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\\Lenovo-pc\python\PORTFOLIO_BACKTEST\"/>
    </mc:Choice>
  </mc:AlternateContent>
  <xr:revisionPtr revIDLastSave="0" documentId="13_ncr:1_{C2C1C4A0-A1EE-414B-8176-113EB0D065D9}" xr6:coauthVersionLast="47" xr6:coauthVersionMax="47" xr10:uidLastSave="{00000000-0000-0000-0000-000000000000}"/>
  <bookViews>
    <workbookView xWindow="57480" yWindow="1515" windowWidth="29040" windowHeight="15840" xr2:uid="{00000000-000D-0000-FFFF-FFFF00000000}"/>
  </bookViews>
  <sheets>
    <sheet name="report" sheetId="1" r:id="rId1"/>
    <sheet name="trades" sheetId="2" r:id="rId2"/>
    <sheet name="chart" sheetId="3" r:id="rId3"/>
    <sheet name="about" sheetId="4" r:id="rId4"/>
  </sheets>
  <calcPr calcId="124519"/>
</workbook>
</file>

<file path=xl/sharedStrings.xml><?xml version="1.0" encoding="utf-8"?>
<sst xmlns="http://schemas.openxmlformats.org/spreadsheetml/2006/main" count="21604" uniqueCount="4362">
  <si>
    <t>date</t>
  </si>
  <si>
    <t>trade_i</t>
  </si>
  <si>
    <t>symbol</t>
  </si>
  <si>
    <t>position</t>
  </si>
  <si>
    <t>transaction</t>
  </si>
  <si>
    <t>initial_stop</t>
  </si>
  <si>
    <t>price</t>
  </si>
  <si>
    <t>p_size</t>
  </si>
  <si>
    <t>cost</t>
  </si>
  <si>
    <t>slippage</t>
  </si>
  <si>
    <t>capital</t>
  </si>
  <si>
    <t>equity_trades</t>
  </si>
  <si>
    <t>equity</t>
  </si>
  <si>
    <t>equity_%</t>
  </si>
  <si>
    <t>risk</t>
  </si>
  <si>
    <t>portfolio_heat_$</t>
  </si>
  <si>
    <t>portfolio_heat</t>
  </si>
  <si>
    <t>peak</t>
  </si>
  <si>
    <t>under_water</t>
  </si>
  <si>
    <t>under_water_%</t>
  </si>
  <si>
    <t>open_trades</t>
  </si>
  <si>
    <t>profit_loss</t>
  </si>
  <si>
    <t>base_trades_i</t>
  </si>
  <si>
    <t>equity_daily</t>
  </si>
  <si>
    <t>equity_%_daily</t>
  </si>
  <si>
    <t>peak_daily</t>
  </si>
  <si>
    <t>under_water_daily</t>
  </si>
  <si>
    <t>under_water_%_daily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</si>
  <si>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</si>
  <si>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</si>
  <si>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</si>
  <si>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</si>
  <si>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</si>
  <si>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</si>
  <si>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</si>
  <si>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</si>
  <si>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</si>
  <si>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01/01/2011</t>
  </si>
  <si>
    <t>01/02/2011</t>
  </si>
  <si>
    <t>01/03/2011</t>
  </si>
  <si>
    <t>01/04/2011</t>
  </si>
  <si>
    <t>01/05/2011</t>
  </si>
  <si>
    <t>01/06/2011</t>
  </si>
  <si>
    <t>01/07/2011</t>
  </si>
  <si>
    <t>01/08/2011</t>
  </si>
  <si>
    <t>01/09/2011</t>
  </si>
  <si>
    <t>01/10/2011</t>
  </si>
  <si>
    <t>01/11/2011</t>
  </si>
  <si>
    <t>01/12/2011</t>
  </si>
  <si>
    <t>01/13/2011</t>
  </si>
  <si>
    <t>01/14/2011</t>
  </si>
  <si>
    <t>01/15/2011</t>
  </si>
  <si>
    <t>01/16/2011</t>
  </si>
  <si>
    <t>01/17/2011</t>
  </si>
  <si>
    <t>01/18/2011</t>
  </si>
  <si>
    <t>01/19/2011</t>
  </si>
  <si>
    <t>01/20/2011</t>
  </si>
  <si>
    <t>01/21/2011</t>
  </si>
  <si>
    <t>01/22/2011</t>
  </si>
  <si>
    <t>01/23/2011</t>
  </si>
  <si>
    <t>01/24/2011</t>
  </si>
  <si>
    <t>01/25/2011</t>
  </si>
  <si>
    <t>01/26/2011</t>
  </si>
  <si>
    <t>01/27/2011</t>
  </si>
  <si>
    <t>01/28/2011</t>
  </si>
  <si>
    <t>01/29/2011</t>
  </si>
  <si>
    <t>01/30/2011</t>
  </si>
  <si>
    <t>01/31/2011</t>
  </si>
  <si>
    <t>02/01/2011</t>
  </si>
  <si>
    <t>02/02/2011</t>
  </si>
  <si>
    <t>02/03/2011</t>
  </si>
  <si>
    <t>02/04/2011</t>
  </si>
  <si>
    <t>02/05/2011</t>
  </si>
  <si>
    <t>02/06/2011</t>
  </si>
  <si>
    <t>02/07/2011</t>
  </si>
  <si>
    <t>02/08/2011</t>
  </si>
  <si>
    <t>02/09/2011</t>
  </si>
  <si>
    <t>02/10/2011</t>
  </si>
  <si>
    <t>02/11/2011</t>
  </si>
  <si>
    <t>02/12/2011</t>
  </si>
  <si>
    <t>02/13/2011</t>
  </si>
  <si>
    <t>02/14/2011</t>
  </si>
  <si>
    <t>02/15/2011</t>
  </si>
  <si>
    <t>02/16/2011</t>
  </si>
  <si>
    <t>02/17/2011</t>
  </si>
  <si>
    <t>02/18/2011</t>
  </si>
  <si>
    <t>02/19/2011</t>
  </si>
  <si>
    <t>02/20/2011</t>
  </si>
  <si>
    <t>02/21/2011</t>
  </si>
  <si>
    <t>02/22/2011</t>
  </si>
  <si>
    <t>02/23/2011</t>
  </si>
  <si>
    <t>02/24/2011</t>
  </si>
  <si>
    <t>02/25/2011</t>
  </si>
  <si>
    <t>02/26/2011</t>
  </si>
  <si>
    <t>02/27/2011</t>
  </si>
  <si>
    <t>02/28/2011</t>
  </si>
  <si>
    <t>03/01/2011</t>
  </si>
  <si>
    <t>03/02/2011</t>
  </si>
  <si>
    <t>03/03/2011</t>
  </si>
  <si>
    <t>03/04/2011</t>
  </si>
  <si>
    <t>03/05/2011</t>
  </si>
  <si>
    <t>03/06/2011</t>
  </si>
  <si>
    <t>03/07/2011</t>
  </si>
  <si>
    <t>03/08/2011</t>
  </si>
  <si>
    <t>03/09/2011</t>
  </si>
  <si>
    <t>03/10/2011</t>
  </si>
  <si>
    <t>03/11/2011</t>
  </si>
  <si>
    <t>03/12/2011</t>
  </si>
  <si>
    <t>03/13/2011</t>
  </si>
  <si>
    <t>03/14/2011</t>
  </si>
  <si>
    <t>03/15/2011</t>
  </si>
  <si>
    <t>03/16/2011</t>
  </si>
  <si>
    <t>03/17/2011</t>
  </si>
  <si>
    <t>03/18/2011</t>
  </si>
  <si>
    <t>03/19/2011</t>
  </si>
  <si>
    <t>03/20/2011</t>
  </si>
  <si>
    <t>03/21/2011</t>
  </si>
  <si>
    <t>03/22/2011</t>
  </si>
  <si>
    <t>03/23/2011</t>
  </si>
  <si>
    <t>03/24/2011</t>
  </si>
  <si>
    <t>03/25/2011</t>
  </si>
  <si>
    <t>03/26/2011</t>
  </si>
  <si>
    <t>03/27/2011</t>
  </si>
  <si>
    <t>03/28/2011</t>
  </si>
  <si>
    <t>03/29/2011</t>
  </si>
  <si>
    <t>03/30/2011</t>
  </si>
  <si>
    <t>03/31/2011</t>
  </si>
  <si>
    <t>04/01/2011</t>
  </si>
  <si>
    <t>04/02/2011</t>
  </si>
  <si>
    <t>04/03/2011</t>
  </si>
  <si>
    <t>04/04/2011</t>
  </si>
  <si>
    <t>04/05/2011</t>
  </si>
  <si>
    <t>04/06/2011</t>
  </si>
  <si>
    <t>04/07/2011</t>
  </si>
  <si>
    <t>04/08/2011</t>
  </si>
  <si>
    <t>04/09/2011</t>
  </si>
  <si>
    <t>04/10/2011</t>
  </si>
  <si>
    <t>04/11/2011</t>
  </si>
  <si>
    <t>04/12/2011</t>
  </si>
  <si>
    <t>04/13/2011</t>
  </si>
  <si>
    <t>04/14/2011</t>
  </si>
  <si>
    <t>04/15/2011</t>
  </si>
  <si>
    <t>04/16/2011</t>
  </si>
  <si>
    <t>04/17/2011</t>
  </si>
  <si>
    <t>04/18/2011</t>
  </si>
  <si>
    <t>04/19/2011</t>
  </si>
  <si>
    <t>04/20/2011</t>
  </si>
  <si>
    <t>04/21/2011</t>
  </si>
  <si>
    <t>04/22/2011</t>
  </si>
  <si>
    <t>04/23/2011</t>
  </si>
  <si>
    <t>04/24/2011</t>
  </si>
  <si>
    <t>04/25/2011</t>
  </si>
  <si>
    <t>04/26/2011</t>
  </si>
  <si>
    <t>04/27/2011</t>
  </si>
  <si>
    <t>04/28/2011</t>
  </si>
  <si>
    <t>04/29/2011</t>
  </si>
  <si>
    <t>04/30/2011</t>
  </si>
  <si>
    <t>05/01/2011</t>
  </si>
  <si>
    <t>05/02/2011</t>
  </si>
  <si>
    <t>05/03/2011</t>
  </si>
  <si>
    <t>05/04/2011</t>
  </si>
  <si>
    <t>05/05/2011</t>
  </si>
  <si>
    <t>05/06/2011</t>
  </si>
  <si>
    <t>05/07/2011</t>
  </si>
  <si>
    <t>05/08/2011</t>
  </si>
  <si>
    <t>05/09/2011</t>
  </si>
  <si>
    <t>05/10/2011</t>
  </si>
  <si>
    <t>05/11/2011</t>
  </si>
  <si>
    <t>05/12/2011</t>
  </si>
  <si>
    <t>05/13/2011</t>
  </si>
  <si>
    <t>05/14/2011</t>
  </si>
  <si>
    <t>05/15/2011</t>
  </si>
  <si>
    <t>05/16/2011</t>
  </si>
  <si>
    <t>05/17/2011</t>
  </si>
  <si>
    <t>05/18/2011</t>
  </si>
  <si>
    <t>05/19/2011</t>
  </si>
  <si>
    <t>05/20/2011</t>
  </si>
  <si>
    <t>05/21/2011</t>
  </si>
  <si>
    <t>05/22/2011</t>
  </si>
  <si>
    <t>05/23/2011</t>
  </si>
  <si>
    <t>05/24/2011</t>
  </si>
  <si>
    <t>05/25/2011</t>
  </si>
  <si>
    <t>05/26/2011</t>
  </si>
  <si>
    <t>05/27/2011</t>
  </si>
  <si>
    <t>05/28/2011</t>
  </si>
  <si>
    <t>05/29/2011</t>
  </si>
  <si>
    <t>05/30/2011</t>
  </si>
  <si>
    <t>05/31/2011</t>
  </si>
  <si>
    <t>06/01/2011</t>
  </si>
  <si>
    <t>06/02/2011</t>
  </si>
  <si>
    <t>06/03/2011</t>
  </si>
  <si>
    <t>06/04/2011</t>
  </si>
  <si>
    <t>06/05/2011</t>
  </si>
  <si>
    <t>06/06/2011</t>
  </si>
  <si>
    <t>06/07/2011</t>
  </si>
  <si>
    <t>06/08/2011</t>
  </si>
  <si>
    <t>06/09/2011</t>
  </si>
  <si>
    <t>06/10/2011</t>
  </si>
  <si>
    <t>06/11/2011</t>
  </si>
  <si>
    <t>06/12/2011</t>
  </si>
  <si>
    <t>06/13/2011</t>
  </si>
  <si>
    <t>06/14/2011</t>
  </si>
  <si>
    <t>06/15/2011</t>
  </si>
  <si>
    <t>06/16/2011</t>
  </si>
  <si>
    <t>06/17/2011</t>
  </si>
  <si>
    <t>06/18/2011</t>
  </si>
  <si>
    <t>06/19/2011</t>
  </si>
  <si>
    <t>06/20/2011</t>
  </si>
  <si>
    <t>06/21/2011</t>
  </si>
  <si>
    <t>06/22/2011</t>
  </si>
  <si>
    <t>06/23/2011</t>
  </si>
  <si>
    <t>06/24/2011</t>
  </si>
  <si>
    <t>06/25/2011</t>
  </si>
  <si>
    <t>06/26/2011</t>
  </si>
  <si>
    <t>06/27/2011</t>
  </si>
  <si>
    <t>06/28/2011</t>
  </si>
  <si>
    <t>06/29/2011</t>
  </si>
  <si>
    <t>06/30/2011</t>
  </si>
  <si>
    <t>07/01/2011</t>
  </si>
  <si>
    <t>07/02/2011</t>
  </si>
  <si>
    <t>07/03/2011</t>
  </si>
  <si>
    <t>07/04/2011</t>
  </si>
  <si>
    <t>07/05/2011</t>
  </si>
  <si>
    <t>07/06/2011</t>
  </si>
  <si>
    <t>07/07/2011</t>
  </si>
  <si>
    <t>07/08/2011</t>
  </si>
  <si>
    <t>07/09/2011</t>
  </si>
  <si>
    <t>07/10/2011</t>
  </si>
  <si>
    <t>07/11/2011</t>
  </si>
  <si>
    <t>07/12/2011</t>
  </si>
  <si>
    <t>07/13/2011</t>
  </si>
  <si>
    <t>07/14/2011</t>
  </si>
  <si>
    <t>07/15/2011</t>
  </si>
  <si>
    <t>07/16/2011</t>
  </si>
  <si>
    <t>07/17/2011</t>
  </si>
  <si>
    <t>07/18/2011</t>
  </si>
  <si>
    <t>07/19/2011</t>
  </si>
  <si>
    <t>07/20/2011</t>
  </si>
  <si>
    <t>07/21/2011</t>
  </si>
  <si>
    <t>07/22/2011</t>
  </si>
  <si>
    <t>07/23/2011</t>
  </si>
  <si>
    <t>07/24/2011</t>
  </si>
  <si>
    <t>07/25/2011</t>
  </si>
  <si>
    <t>07/26/2011</t>
  </si>
  <si>
    <t>07/27/2011</t>
  </si>
  <si>
    <t>07/28/2011</t>
  </si>
  <si>
    <t>07/29/2011</t>
  </si>
  <si>
    <t>07/30/2011</t>
  </si>
  <si>
    <t>07/31/2011</t>
  </si>
  <si>
    <t>08/01/2011</t>
  </si>
  <si>
    <t>08/02/2011</t>
  </si>
  <si>
    <t>08/03/2011</t>
  </si>
  <si>
    <t>08/04/2011</t>
  </si>
  <si>
    <t>08/05/2011</t>
  </si>
  <si>
    <t>08/06/2011</t>
  </si>
  <si>
    <t>08/07/2011</t>
  </si>
  <si>
    <t>08/08/2011</t>
  </si>
  <si>
    <t>08/09/2011</t>
  </si>
  <si>
    <t>08/10/2011</t>
  </si>
  <si>
    <t>08/11/2011</t>
  </si>
  <si>
    <t>08/12/2011</t>
  </si>
  <si>
    <t>08/13/2011</t>
  </si>
  <si>
    <t>08/14/2011</t>
  </si>
  <si>
    <t>08/15/2011</t>
  </si>
  <si>
    <t>08/16/2011</t>
  </si>
  <si>
    <t>08/17/2011</t>
  </si>
  <si>
    <t>08/18/2011</t>
  </si>
  <si>
    <t>08/19/2011</t>
  </si>
  <si>
    <t>08/20/2011</t>
  </si>
  <si>
    <t>08/21/2011</t>
  </si>
  <si>
    <t>08/22/2011</t>
  </si>
  <si>
    <t>08/23/2011</t>
  </si>
  <si>
    <t>08/24/2011</t>
  </si>
  <si>
    <t>08/25/2011</t>
  </si>
  <si>
    <t>08/26/2011</t>
  </si>
  <si>
    <t>08/27/2011</t>
  </si>
  <si>
    <t>08/28/2011</t>
  </si>
  <si>
    <t>08/29/2011</t>
  </si>
  <si>
    <t>08/30/2011</t>
  </si>
  <si>
    <t>08/31/2011</t>
  </si>
  <si>
    <t>09/01/2011</t>
  </si>
  <si>
    <t>09/02/2011</t>
  </si>
  <si>
    <t>09/03/2011</t>
  </si>
  <si>
    <t>09/04/2011</t>
  </si>
  <si>
    <t>09/05/2011</t>
  </si>
  <si>
    <t>09/06/2011</t>
  </si>
  <si>
    <t>09/07/2011</t>
  </si>
  <si>
    <t>09/08/2011</t>
  </si>
  <si>
    <t>09/09/2011</t>
  </si>
  <si>
    <t>09/10/2011</t>
  </si>
  <si>
    <t>09/11/2011</t>
  </si>
  <si>
    <t>09/12/2011</t>
  </si>
  <si>
    <t>09/13/2011</t>
  </si>
  <si>
    <t>09/14/2011</t>
  </si>
  <si>
    <t>09/15/2011</t>
  </si>
  <si>
    <t>09/16/2011</t>
  </si>
  <si>
    <t>09/17/2011</t>
  </si>
  <si>
    <t>09/18/2011</t>
  </si>
  <si>
    <t>09/19/2011</t>
  </si>
  <si>
    <t>09/20/2011</t>
  </si>
  <si>
    <t>09/21/2011</t>
  </si>
  <si>
    <t>09/22/2011</t>
  </si>
  <si>
    <t>09/23/2011</t>
  </si>
  <si>
    <t>09/24/2011</t>
  </si>
  <si>
    <t>09/25/2011</t>
  </si>
  <si>
    <t>09/26/2011</t>
  </si>
  <si>
    <t>09/27/2011</t>
  </si>
  <si>
    <t>09/28/2011</t>
  </si>
  <si>
    <t>09/29/2011</t>
  </si>
  <si>
    <t>09/30/2011</t>
  </si>
  <si>
    <t>10/01/2011</t>
  </si>
  <si>
    <t>10/02/2011</t>
  </si>
  <si>
    <t>10/03/2011</t>
  </si>
  <si>
    <t>10/04/2011</t>
  </si>
  <si>
    <t>10/05/2011</t>
  </si>
  <si>
    <t>10/06/2011</t>
  </si>
  <si>
    <t>10/07/2011</t>
  </si>
  <si>
    <t>10/08/2011</t>
  </si>
  <si>
    <t>10/09/2011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</si>
  <si>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</si>
  <si>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</si>
  <si>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</si>
  <si>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</si>
  <si>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</si>
  <si>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</si>
  <si>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</si>
  <si>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</si>
  <si>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</si>
  <si>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</si>
  <si>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</si>
  <si>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</si>
  <si>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</si>
  <si>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</si>
  <si>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</si>
  <si>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</si>
  <si>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</si>
  <si>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</si>
  <si>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</si>
  <si>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</si>
  <si>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</si>
  <si>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</si>
  <si>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11/01/2011</t>
  </si>
  <si>
    <t>11/02/2011</t>
  </si>
  <si>
    <t>11/03/2011</t>
  </si>
  <si>
    <t>11/04/2011</t>
  </si>
  <si>
    <t>11/05/2011</t>
  </si>
  <si>
    <t>11/06/2011</t>
  </si>
  <si>
    <t>11/07/2011</t>
  </si>
  <si>
    <t>11/08/2011</t>
  </si>
  <si>
    <t>11/09/2011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</si>
  <si>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</si>
  <si>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</si>
  <si>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</si>
  <si>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</si>
  <si>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</si>
  <si>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</si>
  <si>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</si>
  <si>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</si>
  <si>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</si>
  <si>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</si>
  <si>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</si>
  <si>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</si>
  <si>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</si>
  <si>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</si>
  <si>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</si>
  <si>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</si>
  <si>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</si>
  <si>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</si>
  <si>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</si>
  <si>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</si>
  <si>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</si>
  <si>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12/01/2011</t>
  </si>
  <si>
    <t>12/02/2011</t>
  </si>
  <si>
    <t>12/03/2011</t>
  </si>
  <si>
    <t>12/04/2011</t>
  </si>
  <si>
    <t>12/05/2011</t>
  </si>
  <si>
    <t>12/06/2011</t>
  </si>
  <si>
    <t>12/07/2011</t>
  </si>
  <si>
    <t>12/08/2011</t>
  </si>
  <si>
    <t>12/09/2011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</si>
  <si>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</si>
  <si>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</si>
  <si>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</si>
  <si>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</si>
  <si>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</si>
  <si>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</si>
  <si>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</si>
  <si>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</si>
  <si>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</si>
  <si>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</si>
  <si>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</si>
  <si>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</si>
  <si>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</si>
  <si>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</si>
  <si>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</si>
  <si>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</si>
  <si>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</si>
  <si>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</si>
  <si>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</si>
  <si>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</si>
  <si>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</si>
  <si>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</si>
  <si>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</si>
  <si>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</si>
  <si>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</si>
  <si>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</si>
  <si>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</si>
  <si>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</si>
  <si>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</si>
  <si>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</si>
  <si>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</si>
  <si>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</si>
  <si>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</si>
  <si>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</si>
  <si>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</si>
  <si>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</si>
  <si>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</si>
  <si>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</si>
  <si>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</si>
  <si>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</si>
  <si>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</si>
  <si>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</si>
  <si>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</si>
  <si>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</si>
  <si>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</si>
  <si>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</si>
  <si>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</si>
  <si>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</si>
  <si>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</si>
  <si>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</si>
  <si>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</si>
  <si>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</si>
  <si>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</si>
  <si>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</si>
  <si>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</si>
  <si>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</si>
  <si>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</si>
  <si>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</si>
  <si>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</si>
  <si>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</si>
  <si>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</si>
  <si>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</si>
  <si>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</si>
  <si>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</si>
  <si>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</si>
  <si>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</si>
  <si>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</si>
  <si>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</si>
  <si>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</si>
  <si>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</si>
  <si>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</si>
  <si>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</si>
  <si>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</si>
  <si>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</si>
  <si>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</si>
  <si>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</si>
  <si>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</si>
  <si>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</si>
  <si>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</si>
  <si>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</si>
  <si>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</si>
  <si>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</si>
  <si>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</si>
  <si>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</si>
  <si>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</si>
  <si>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</si>
  <si>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</si>
  <si>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</si>
  <si>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</si>
  <si>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</si>
  <si>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</si>
  <si>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</si>
  <si>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</si>
  <si>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</si>
  <si>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</si>
  <si>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</si>
  <si>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</si>
  <si>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</si>
  <si>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</si>
  <si>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</si>
  <si>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</si>
  <si>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</si>
  <si>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</si>
  <si>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</si>
  <si>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</si>
  <si>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</si>
  <si>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</si>
  <si>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</si>
  <si>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</si>
  <si>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</si>
  <si>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</si>
  <si>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</si>
  <si>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</si>
  <si>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</si>
  <si>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</si>
  <si>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</si>
  <si>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</si>
  <si>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</si>
  <si>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</si>
  <si>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</si>
  <si>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</si>
  <si>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</si>
  <si>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</si>
  <si>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</si>
  <si>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</si>
  <si>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</si>
  <si>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</si>
  <si>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</si>
  <si>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</si>
  <si>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</si>
  <si>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</si>
  <si>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</si>
  <si>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</si>
  <si>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</si>
  <si>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</si>
  <si>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</si>
  <si>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</si>
  <si>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</si>
  <si>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</si>
  <si>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</si>
  <si>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</si>
  <si>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</si>
  <si>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</si>
  <si>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</si>
  <si>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</si>
  <si>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</si>
  <si>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</si>
  <si>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</si>
  <si>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</si>
  <si>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</si>
  <si>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</si>
  <si>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</si>
  <si>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</si>
  <si>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</si>
  <si>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</si>
  <si>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</si>
  <si>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</si>
  <si>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</si>
  <si>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</si>
  <si>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</si>
  <si>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</si>
  <si>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</si>
  <si>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</si>
  <si>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</si>
  <si>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</si>
  <si>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</si>
  <si>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</si>
  <si>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</si>
  <si>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</si>
  <si>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</si>
  <si>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</si>
  <si>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</si>
  <si>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</si>
  <si>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</si>
  <si>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</si>
  <si>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</si>
  <si>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</si>
  <si>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</si>
  <si>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</si>
  <si>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</si>
  <si>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</si>
  <si>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</si>
  <si>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</si>
  <si>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</si>
  <si>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</si>
  <si>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</si>
  <si>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</si>
  <si>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</si>
  <si>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</si>
  <si>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</si>
  <si>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</si>
  <si>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</si>
  <si>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</si>
  <si>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</si>
  <si>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</si>
  <si>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</si>
  <si>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</si>
  <si>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</si>
  <si>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</si>
  <si>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</si>
  <si>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</si>
  <si>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</si>
  <si>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</si>
  <si>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</si>
  <si>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</si>
  <si>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</si>
  <si>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</si>
  <si>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</si>
  <si>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</si>
  <si>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</si>
  <si>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</si>
  <si>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</si>
  <si>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</si>
  <si>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</si>
  <si>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</si>
  <si>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</si>
  <si>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</si>
  <si>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</si>
  <si>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</si>
  <si>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</si>
  <si>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</si>
  <si>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</si>
  <si>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</si>
  <si>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</si>
  <si>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</si>
  <si>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</si>
  <si>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</si>
  <si>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</si>
  <si>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</si>
  <si>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</si>
  <si>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</si>
  <si>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</si>
  <si>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</si>
  <si>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</si>
  <si>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</si>
  <si>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</si>
  <si>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</si>
  <si>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</si>
  <si>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</si>
  <si>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</si>
  <si>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</si>
  <si>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</si>
  <si>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</si>
  <si>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</si>
  <si>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</si>
  <si>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</si>
  <si>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</si>
  <si>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</si>
  <si>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</si>
  <si>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</si>
  <si>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</si>
  <si>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</si>
  <si>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</si>
  <si>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</si>
  <si>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</si>
  <si>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</si>
  <si>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</si>
  <si>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</si>
  <si>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</si>
  <si>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</si>
  <si>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</si>
  <si>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</si>
  <si>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</si>
  <si>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</si>
  <si>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</si>
  <si>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</si>
  <si>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</si>
  <si>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</si>
  <si>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</si>
  <si>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</si>
  <si>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</si>
  <si>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</si>
  <si>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</si>
  <si>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</si>
  <si>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</si>
  <si>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</si>
  <si>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</si>
  <si>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</si>
  <si>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</si>
  <si>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</si>
  <si>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</si>
  <si>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</si>
  <si>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</si>
  <si>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</si>
  <si>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</si>
  <si>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</si>
  <si>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</si>
  <si>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</si>
  <si>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</si>
  <si>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</si>
  <si>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</si>
  <si>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</si>
  <si>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</si>
  <si>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</si>
  <si>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</si>
  <si>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</si>
  <si>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</si>
  <si>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</si>
  <si>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</si>
  <si>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</si>
  <si>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</si>
  <si>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</si>
  <si>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</si>
  <si>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</si>
  <si>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</si>
  <si>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</si>
  <si>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</si>
  <si>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</si>
  <si>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</si>
  <si>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</si>
  <si>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</si>
  <si>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</si>
  <si>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</si>
  <si>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</si>
  <si>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</si>
  <si>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</si>
  <si>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</si>
  <si>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</si>
  <si>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</si>
  <si>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</si>
  <si>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</si>
  <si>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</si>
  <si>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</si>
  <si>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</si>
  <si>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</si>
  <si>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</si>
  <si>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</si>
  <si>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</si>
  <si>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</si>
  <si>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</si>
  <si>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</si>
  <si>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</si>
  <si>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</si>
  <si>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</si>
  <si>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</si>
  <si>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</si>
  <si>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</si>
  <si>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</si>
  <si>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</si>
  <si>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</si>
  <si>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</si>
  <si>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</si>
  <si>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</si>
  <si>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</si>
  <si>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</si>
  <si>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</si>
  <si>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</si>
  <si>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</si>
  <si>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</si>
  <si>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</si>
  <si>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</si>
  <si>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</si>
  <si>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</si>
  <si>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</si>
  <si>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</si>
  <si>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</si>
  <si>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</si>
  <si>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</si>
  <si>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</si>
  <si>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</si>
  <si>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</si>
  <si>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</si>
  <si>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</si>
  <si>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</si>
  <si>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</si>
  <si>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</si>
  <si>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</si>
  <si>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</si>
  <si>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</si>
  <si>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</si>
  <si>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</si>
  <si>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</si>
  <si>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</si>
  <si>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</si>
  <si>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</si>
  <si>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</si>
  <si>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</si>
  <si>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</si>
  <si>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</si>
  <si>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</si>
  <si>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</si>
  <si>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</si>
  <si>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</si>
  <si>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</si>
  <si>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</si>
  <si>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</si>
  <si>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</si>
  <si>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</si>
  <si>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01/01/2013</t>
  </si>
  <si>
    <t>01/02/2013</t>
  </si>
  <si>
    <t>01/03/2013</t>
  </si>
  <si>
    <t>01/04/2013</t>
  </si>
  <si>
    <t>01/05/2013</t>
  </si>
  <si>
    <t>01/06/2013</t>
  </si>
  <si>
    <t>01/07/2013</t>
  </si>
  <si>
    <t>01/08/2013</t>
  </si>
  <si>
    <t>01/09/2013</t>
  </si>
  <si>
    <t>01/10/2013</t>
  </si>
  <si>
    <t>01/11/2013</t>
  </si>
  <si>
    <t>01/12/2013</t>
  </si>
  <si>
    <t>01/13/2013</t>
  </si>
  <si>
    <t>01/14/2013</t>
  </si>
  <si>
    <t>01/15/2013</t>
  </si>
  <si>
    <t>01/16/2013</t>
  </si>
  <si>
    <t>01/17/2013</t>
  </si>
  <si>
    <t>01/18/2013</t>
  </si>
  <si>
    <t>01/19/2013</t>
  </si>
  <si>
    <t>01/20/2013</t>
  </si>
  <si>
    <t>01/21/2013</t>
  </si>
  <si>
    <t>01/22/2013</t>
  </si>
  <si>
    <t>01/23/2013</t>
  </si>
  <si>
    <t>01/24/2013</t>
  </si>
  <si>
    <t>01/25/2013</t>
  </si>
  <si>
    <t>01/26/2013</t>
  </si>
  <si>
    <t>01/27/2013</t>
  </si>
  <si>
    <t>01/28/2013</t>
  </si>
  <si>
    <t>01/29/2013</t>
  </si>
  <si>
    <t>01/30/2013</t>
  </si>
  <si>
    <t>01/31/2013</t>
  </si>
  <si>
    <t>02/01/2013</t>
  </si>
  <si>
    <t>02/02/2013</t>
  </si>
  <si>
    <t>02/03/2013</t>
  </si>
  <si>
    <t>02/04/2013</t>
  </si>
  <si>
    <t>02/05/2013</t>
  </si>
  <si>
    <t>02/06/2013</t>
  </si>
  <si>
    <t>02/07/2013</t>
  </si>
  <si>
    <t>02/08/2013</t>
  </si>
  <si>
    <t>02/09/2013</t>
  </si>
  <si>
    <t>02/10/2013</t>
  </si>
  <si>
    <t>02/11/2013</t>
  </si>
  <si>
    <t>02/12/2013</t>
  </si>
  <si>
    <t>02/13/2013</t>
  </si>
  <si>
    <t>02/14/2013</t>
  </si>
  <si>
    <t>02/15/2013</t>
  </si>
  <si>
    <t>02/16/2013</t>
  </si>
  <si>
    <t>02/17/2013</t>
  </si>
  <si>
    <t>02/18/2013</t>
  </si>
  <si>
    <t>02/19/2013</t>
  </si>
  <si>
    <t>02/20/2013</t>
  </si>
  <si>
    <t>02/21/2013</t>
  </si>
  <si>
    <t>02/22/2013</t>
  </si>
  <si>
    <t>02/23/2013</t>
  </si>
  <si>
    <t>02/24/2013</t>
  </si>
  <si>
    <t>02/25/2013</t>
  </si>
  <si>
    <t>02/26/2013</t>
  </si>
  <si>
    <t>02/27/2013</t>
  </si>
  <si>
    <t>02/28/2013</t>
  </si>
  <si>
    <t>03/01/2013</t>
  </si>
  <si>
    <t>03/02/2013</t>
  </si>
  <si>
    <t>03/03/2013</t>
  </si>
  <si>
    <t>03/04/2013</t>
  </si>
  <si>
    <t>03/05/2013</t>
  </si>
  <si>
    <t>03/06/2013</t>
  </si>
  <si>
    <t>03/07/2013</t>
  </si>
  <si>
    <t>03/08/2013</t>
  </si>
  <si>
    <t>03/09/2013</t>
  </si>
  <si>
    <t>03/10/2013</t>
  </si>
  <si>
    <t>03/11/2013</t>
  </si>
  <si>
    <t>03/12/2013</t>
  </si>
  <si>
    <t>03/13/2013</t>
  </si>
  <si>
    <t>03/14/2013</t>
  </si>
  <si>
    <t>03/15/2013</t>
  </si>
  <si>
    <t>03/16/2013</t>
  </si>
  <si>
    <t>03/17/2013</t>
  </si>
  <si>
    <t>03/18/2013</t>
  </si>
  <si>
    <t>03/19/2013</t>
  </si>
  <si>
    <t>03/20/2013</t>
  </si>
  <si>
    <t>03/21/2013</t>
  </si>
  <si>
    <t>03/22/2013</t>
  </si>
  <si>
    <t>03/23/2013</t>
  </si>
  <si>
    <t>03/24/2013</t>
  </si>
  <si>
    <t>03/25/2013</t>
  </si>
  <si>
    <t>03/26/2013</t>
  </si>
  <si>
    <t>03/27/2013</t>
  </si>
  <si>
    <t>03/28/2013</t>
  </si>
  <si>
    <t>03/29/2013</t>
  </si>
  <si>
    <t>03/30/2013</t>
  </si>
  <si>
    <t>03/31/2013</t>
  </si>
  <si>
    <t>04/01/2013</t>
  </si>
  <si>
    <t>04/02/2013</t>
  </si>
  <si>
    <t>04/03/2013</t>
  </si>
  <si>
    <t>04/04/2013</t>
  </si>
  <si>
    <t>04/05/2013</t>
  </si>
  <si>
    <t>04/06/2013</t>
  </si>
  <si>
    <t>04/07/2013</t>
  </si>
  <si>
    <t>04/08/2013</t>
  </si>
  <si>
    <t>04/09/2013</t>
  </si>
  <si>
    <t>04/10/2013</t>
  </si>
  <si>
    <t>04/11/2013</t>
  </si>
  <si>
    <t>04/12/2013</t>
  </si>
  <si>
    <t>04/13/2013</t>
  </si>
  <si>
    <t>04/14/2013</t>
  </si>
  <si>
    <t>04/15/2013</t>
  </si>
  <si>
    <t>04/16/2013</t>
  </si>
  <si>
    <t>04/17/2013</t>
  </si>
  <si>
    <t>04/18/2013</t>
  </si>
  <si>
    <t>04/19/2013</t>
  </si>
  <si>
    <t>04/20/2013</t>
  </si>
  <si>
    <t>04/21/2013</t>
  </si>
  <si>
    <t>04/22/2013</t>
  </si>
  <si>
    <t>04/23/2013</t>
  </si>
  <si>
    <t>04/24/2013</t>
  </si>
  <si>
    <t>04/25/2013</t>
  </si>
  <si>
    <t>04/26/2013</t>
  </si>
  <si>
    <t>04/27/2013</t>
  </si>
  <si>
    <t>04/28/2013</t>
  </si>
  <si>
    <t>04/29/2013</t>
  </si>
  <si>
    <t>04/30/2013</t>
  </si>
  <si>
    <t>05/01/2013</t>
  </si>
  <si>
    <t>05/02/2013</t>
  </si>
  <si>
    <t>05/03/2013</t>
  </si>
  <si>
    <t>05/04/2013</t>
  </si>
  <si>
    <t>05/05/2013</t>
  </si>
  <si>
    <t>05/06/2013</t>
  </si>
  <si>
    <t>05/07/2013</t>
  </si>
  <si>
    <t>05/08/2013</t>
  </si>
  <si>
    <t>05/09/2013</t>
  </si>
  <si>
    <t>05/10/2013</t>
  </si>
  <si>
    <t>05/11/2013</t>
  </si>
  <si>
    <t>05/12/2013</t>
  </si>
  <si>
    <t>05/13/2013</t>
  </si>
  <si>
    <t>05/14/2013</t>
  </si>
  <si>
    <t>05/15/2013</t>
  </si>
  <si>
    <t>05/16/2013</t>
  </si>
  <si>
    <t>05/17/2013</t>
  </si>
  <si>
    <t>05/18/2013</t>
  </si>
  <si>
    <t>05/19/2013</t>
  </si>
  <si>
    <t>05/20/2013</t>
  </si>
  <si>
    <t>05/21/2013</t>
  </si>
  <si>
    <t>05/22/2013</t>
  </si>
  <si>
    <t>05/23/2013</t>
  </si>
  <si>
    <t>05/24/2013</t>
  </si>
  <si>
    <t>05/25/2013</t>
  </si>
  <si>
    <t>05/26/2013</t>
  </si>
  <si>
    <t>05/27/2013</t>
  </si>
  <si>
    <t>05/28/2013</t>
  </si>
  <si>
    <t>05/29/2013</t>
  </si>
  <si>
    <t>05/30/2013</t>
  </si>
  <si>
    <t>05/31/2013</t>
  </si>
  <si>
    <t>06/01/2013</t>
  </si>
  <si>
    <t>06/02/2013</t>
  </si>
  <si>
    <t>06/03/2013</t>
  </si>
  <si>
    <t>06/04/2013</t>
  </si>
  <si>
    <t>06/05/2013</t>
  </si>
  <si>
    <t>06/06/2013</t>
  </si>
  <si>
    <t>06/07/2013</t>
  </si>
  <si>
    <t>06/08/2013</t>
  </si>
  <si>
    <t>06/09/2013</t>
  </si>
  <si>
    <t>06/10/2013</t>
  </si>
  <si>
    <t>06/11/2013</t>
  </si>
  <si>
    <t>06/12/2013</t>
  </si>
  <si>
    <t>06/13/2013</t>
  </si>
  <si>
    <t>06/14/2013</t>
  </si>
  <si>
    <t>06/15/2013</t>
  </si>
  <si>
    <t>06/16/2013</t>
  </si>
  <si>
    <t>06/17/2013</t>
  </si>
  <si>
    <t>06/18/2013</t>
  </si>
  <si>
    <t>06/19/2013</t>
  </si>
  <si>
    <t>06/20/2013</t>
  </si>
  <si>
    <t>06/21/2013</t>
  </si>
  <si>
    <t>06/22/2013</t>
  </si>
  <si>
    <t>06/23/2013</t>
  </si>
  <si>
    <t>06/24/2013</t>
  </si>
  <si>
    <t>06/25/2013</t>
  </si>
  <si>
    <t>06/26/2013</t>
  </si>
  <si>
    <t>06/27/2013</t>
  </si>
  <si>
    <t>06/28/2013</t>
  </si>
  <si>
    <t>06/29/2013</t>
  </si>
  <si>
    <t>06/30/2013</t>
  </si>
  <si>
    <t>07/01/2013</t>
  </si>
  <si>
    <t>07/02/2013</t>
  </si>
  <si>
    <t>07/03/2013</t>
  </si>
  <si>
    <t>07/04/2013</t>
  </si>
  <si>
    <t>07/05/2013</t>
  </si>
  <si>
    <t>07/06/2013</t>
  </si>
  <si>
    <t>07/07/2013</t>
  </si>
  <si>
    <t>07/08/2013</t>
  </si>
  <si>
    <t>07/09/2013</t>
  </si>
  <si>
    <t>07/10/2013</t>
  </si>
  <si>
    <t>07/11/2013</t>
  </si>
  <si>
    <t>07/12/2013</t>
  </si>
  <si>
    <t>07/13/2013</t>
  </si>
  <si>
    <t>07/14/2013</t>
  </si>
  <si>
    <t>07/15/2013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</si>
  <si>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</si>
  <si>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</si>
  <si>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</si>
  <si>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</si>
  <si>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</si>
  <si>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</si>
  <si>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</si>
  <si>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</si>
  <si>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07/24/2013</t>
  </si>
  <si>
    <t>07/25/2013</t>
  </si>
  <si>
    <t>07/26/2013</t>
  </si>
  <si>
    <t>07/27/2013</t>
  </si>
  <si>
    <t>07/28/2013</t>
  </si>
  <si>
    <t>07/29/2013</t>
  </si>
  <si>
    <t>07/30/2013</t>
  </si>
  <si>
    <t>07/31/2013</t>
  </si>
  <si>
    <t>08/01/2013</t>
  </si>
  <si>
    <t>08/02/2013</t>
  </si>
  <si>
    <t>08/03/2013</t>
  </si>
  <si>
    <t>08/04/2013</t>
  </si>
  <si>
    <t>08/05/2013</t>
  </si>
  <si>
    <t>08/06/2013</t>
  </si>
  <si>
    <t>08/07/2013</t>
  </si>
  <si>
    <t>08/08/2013</t>
  </si>
  <si>
    <t>08/09/2013</t>
  </si>
  <si>
    <t>08/10/2013</t>
  </si>
  <si>
    <t>08/11/2013</t>
  </si>
  <si>
    <t>08/12/2013</t>
  </si>
  <si>
    <t>08/13/2013</t>
  </si>
  <si>
    <t>08/14/2013</t>
  </si>
  <si>
    <t>08/15/2013</t>
  </si>
  <si>
    <t>08/16/2013</t>
  </si>
  <si>
    <t>08/17/2013</t>
  </si>
  <si>
    <t>08/18/2013</t>
  </si>
  <si>
    <t>08/19/2013</t>
  </si>
  <si>
    <t>08/20/2013</t>
  </si>
  <si>
    <t>08/21/2013</t>
  </si>
  <si>
    <t>08/22/2013</t>
  </si>
  <si>
    <t>08/23/2013</t>
  </si>
  <si>
    <t>08/24/2013</t>
  </si>
  <si>
    <t>08/25/2013</t>
  </si>
  <si>
    <t>08/26/2013</t>
  </si>
  <si>
    <t>08/27/2013</t>
  </si>
  <si>
    <t>08/28/2013</t>
  </si>
  <si>
    <t>08/29/2013</t>
  </si>
  <si>
    <t>08/30/2013</t>
  </si>
  <si>
    <t>08/31/2013</t>
  </si>
  <si>
    <t>09/01/2013</t>
  </si>
  <si>
    <t>09/02/2013</t>
  </si>
  <si>
    <t>09/03/2013</t>
  </si>
  <si>
    <t>09/04/2013</t>
  </si>
  <si>
    <t>09/05/2013</t>
  </si>
  <si>
    <t>09/06/2013</t>
  </si>
  <si>
    <t>09/07/2013</t>
  </si>
  <si>
    <t>09/08/2013</t>
  </si>
  <si>
    <t>09/09/2013</t>
  </si>
  <si>
    <t>09/10/2013</t>
  </si>
  <si>
    <t>09/11/2013</t>
  </si>
  <si>
    <t>09/12/2013</t>
  </si>
  <si>
    <t>09/13/2013</t>
  </si>
  <si>
    <t>09/14/2013</t>
  </si>
  <si>
    <t>09/15/2013</t>
  </si>
  <si>
    <t>09/16/2013</t>
  </si>
  <si>
    <t>09/17/2013</t>
  </si>
  <si>
    <t>09/18/2013</t>
  </si>
  <si>
    <t>09/19/2013</t>
  </si>
  <si>
    <t>09/20/2013</t>
  </si>
  <si>
    <t>09/21/2013</t>
  </si>
  <si>
    <t>09/22/2013</t>
  </si>
  <si>
    <t>09/23/2013</t>
  </si>
  <si>
    <t>09/24/2013</t>
  </si>
  <si>
    <t>09/25/2013</t>
  </si>
  <si>
    <t>09/26/2013</t>
  </si>
  <si>
    <t>09/27/2013</t>
  </si>
  <si>
    <t>09/28/2013</t>
  </si>
  <si>
    <t>09/29/2013</t>
  </si>
  <si>
    <t>09/30/2013</t>
  </si>
  <si>
    <t>10/01/2013</t>
  </si>
  <si>
    <t>10/02/2013</t>
  </si>
  <si>
    <t>10/03/2013</t>
  </si>
  <si>
    <t>10/04/2013</t>
  </si>
  <si>
    <t>10/05/2013</t>
  </si>
  <si>
    <t>10/06/2013</t>
  </si>
  <si>
    <t>10/07/2013</t>
  </si>
  <si>
    <t>10/08/2013</t>
  </si>
  <si>
    <t>10/09/2013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</si>
  <si>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</si>
  <si>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</si>
  <si>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</si>
  <si>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</si>
  <si>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</si>
  <si>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</si>
  <si>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</si>
  <si>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</si>
  <si>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</si>
  <si>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</si>
  <si>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</si>
  <si>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</si>
  <si>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</si>
  <si>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</si>
  <si>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</si>
  <si>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</si>
  <si>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</si>
  <si>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</si>
  <si>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</si>
  <si>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</si>
  <si>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</si>
  <si>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</si>
  <si>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11/01/2013</t>
  </si>
  <si>
    <t>11/02/2013</t>
  </si>
  <si>
    <t>11/03/2013</t>
  </si>
  <si>
    <t>11/04/2013</t>
  </si>
  <si>
    <t>11/05/2013</t>
  </si>
  <si>
    <t>11/06/2013</t>
  </si>
  <si>
    <t>11/07/2013</t>
  </si>
  <si>
    <t>11/08/2013</t>
  </si>
  <si>
    <t>11/09/2013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</si>
  <si>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</si>
  <si>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</si>
  <si>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</si>
  <si>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</si>
  <si>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</si>
  <si>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</si>
  <si>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</si>
  <si>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</si>
  <si>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</si>
  <si>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</si>
  <si>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</si>
  <si>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</si>
  <si>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</si>
  <si>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</si>
  <si>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</si>
  <si>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</si>
  <si>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</si>
  <si>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</si>
  <si>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</si>
  <si>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</si>
  <si>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</si>
  <si>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12/01/2013</t>
  </si>
  <si>
    <t>12/02/2013</t>
  </si>
  <si>
    <t>12/03/2013</t>
  </si>
  <si>
    <t>12/04/2013</t>
  </si>
  <si>
    <t>12/05/2013</t>
  </si>
  <si>
    <t>12/06/2013</t>
  </si>
  <si>
    <t>12/07/2013</t>
  </si>
  <si>
    <t>12/08/2013</t>
  </si>
  <si>
    <t>12/09/2013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</si>
  <si>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</si>
  <si>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</si>
  <si>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</si>
  <si>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</si>
  <si>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</si>
  <si>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</si>
  <si>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</si>
  <si>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</si>
  <si>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</si>
  <si>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</si>
  <si>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</si>
  <si>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</si>
  <si>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</si>
  <si>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</si>
  <si>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</si>
  <si>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</si>
  <si>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</si>
  <si>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</si>
  <si>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</si>
  <si>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</si>
  <si>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</si>
  <si>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</si>
  <si>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01/01/2014</t>
  </si>
  <si>
    <t>01/02/2014</t>
  </si>
  <si>
    <t>01/03/2014</t>
  </si>
  <si>
    <t>01/04/2014</t>
  </si>
  <si>
    <t>01/05/2014</t>
  </si>
  <si>
    <t>01/06/2014</t>
  </si>
  <si>
    <t>01/07/2014</t>
  </si>
  <si>
    <t>01/08/2014</t>
  </si>
  <si>
    <t>01/09/2014</t>
  </si>
  <si>
    <t>01/10/2014</t>
  </si>
  <si>
    <t>01/11/2014</t>
  </si>
  <si>
    <t>01/12/2014</t>
  </si>
  <si>
    <t>01/13/2014</t>
  </si>
  <si>
    <t>01/14/2014</t>
  </si>
  <si>
    <t>01/15/2014</t>
  </si>
  <si>
    <t>01/16/2014</t>
  </si>
  <si>
    <t>01/17/2014</t>
  </si>
  <si>
    <t>01/18/2014</t>
  </si>
  <si>
    <t>01/19/2014</t>
  </si>
  <si>
    <t>01/20/2014</t>
  </si>
  <si>
    <t>01/21/2014</t>
  </si>
  <si>
    <t>01/22/2014</t>
  </si>
  <si>
    <t>01/23/2014</t>
  </si>
  <si>
    <t>01/24/2014</t>
  </si>
  <si>
    <t>01/25/2014</t>
  </si>
  <si>
    <t>01/26/2014</t>
  </si>
  <si>
    <t>01/27/2014</t>
  </si>
  <si>
    <t>01/28/2014</t>
  </si>
  <si>
    <t>01/29/2014</t>
  </si>
  <si>
    <t>01/30/2014</t>
  </si>
  <si>
    <t>01/31/2014</t>
  </si>
  <si>
    <t>02/01/2014</t>
  </si>
  <si>
    <t>02/02/2014</t>
  </si>
  <si>
    <t>02/03/2014</t>
  </si>
  <si>
    <t>02/04/2014</t>
  </si>
  <si>
    <t>02/05/2014</t>
  </si>
  <si>
    <t>02/06/2014</t>
  </si>
  <si>
    <t>02/07/2014</t>
  </si>
  <si>
    <t>02/08/2014</t>
  </si>
  <si>
    <t>02/09/2014</t>
  </si>
  <si>
    <t>02/10/2014</t>
  </si>
  <si>
    <t>02/11/2014</t>
  </si>
  <si>
    <t>02/12/2014</t>
  </si>
  <si>
    <t>02/13/2014</t>
  </si>
  <si>
    <t>02/14/2014</t>
  </si>
  <si>
    <t>02/15/2014</t>
  </si>
  <si>
    <t>02/16/2014</t>
  </si>
  <si>
    <t>02/17/2014</t>
  </si>
  <si>
    <t>02/18/2014</t>
  </si>
  <si>
    <t>02/19/2014</t>
  </si>
  <si>
    <t>02/20/2014</t>
  </si>
  <si>
    <t>02/21/2014</t>
  </si>
  <si>
    <t>02/22/2014</t>
  </si>
  <si>
    <t>02/23/2014</t>
  </si>
  <si>
    <t>02/24/2014</t>
  </si>
  <si>
    <t>02/25/2014</t>
  </si>
  <si>
    <t>02/26/2014</t>
  </si>
  <si>
    <t>02/27/2014</t>
  </si>
  <si>
    <t>02/28/2014</t>
  </si>
  <si>
    <t>03/01/2014</t>
  </si>
  <si>
    <t>03/02/2014</t>
  </si>
  <si>
    <t>03/03/2014</t>
  </si>
  <si>
    <t>03/04/2014</t>
  </si>
  <si>
    <t>03/05/2014</t>
  </si>
  <si>
    <t>03/06/2014</t>
  </si>
  <si>
    <t>03/07/2014</t>
  </si>
  <si>
    <t>03/08/2014</t>
  </si>
  <si>
    <t>03/09/2014</t>
  </si>
  <si>
    <t>03/10/2014</t>
  </si>
  <si>
    <t>03/11/2014</t>
  </si>
  <si>
    <t>03/12/2014</t>
  </si>
  <si>
    <t>03/13/2014</t>
  </si>
  <si>
    <t>03/14/2014</t>
  </si>
  <si>
    <t>03/15/2014</t>
  </si>
  <si>
    <t>03/16/2014</t>
  </si>
  <si>
    <t>03/17/2014</t>
  </si>
  <si>
    <t>03/18/2014</t>
  </si>
  <si>
    <t>03/19/2014</t>
  </si>
  <si>
    <t>03/20/2014</t>
  </si>
  <si>
    <t>03/21/2014</t>
  </si>
  <si>
    <t>03/22/2014</t>
  </si>
  <si>
    <t>03/23/2014</t>
  </si>
  <si>
    <t>03/24/2014</t>
  </si>
  <si>
    <t>03/25/2014</t>
  </si>
  <si>
    <t>03/26/2014</t>
  </si>
  <si>
    <t>03/27/2014</t>
  </si>
  <si>
    <t>03/28/2014</t>
  </si>
  <si>
    <t>03/29/2014</t>
  </si>
  <si>
    <t>03/30/2014</t>
  </si>
  <si>
    <t>03/31/2014</t>
  </si>
  <si>
    <t>04/01/2014</t>
  </si>
  <si>
    <t>04/02/2014</t>
  </si>
  <si>
    <t>04/03/2014</t>
  </si>
  <si>
    <t>04/04/2014</t>
  </si>
  <si>
    <t>04/05/2014</t>
  </si>
  <si>
    <t>04/06/2014</t>
  </si>
  <si>
    <t>04/07/2014</t>
  </si>
  <si>
    <t>04/08/2014</t>
  </si>
  <si>
    <t>04/09/2014</t>
  </si>
  <si>
    <t>04/10/2014</t>
  </si>
  <si>
    <t>04/11/2014</t>
  </si>
  <si>
    <t>04/12/2014</t>
  </si>
  <si>
    <t>04/13/2014</t>
  </si>
  <si>
    <t>04/14/2014</t>
  </si>
  <si>
    <t>04/15/2014</t>
  </si>
  <si>
    <t>04/16/2014</t>
  </si>
  <si>
    <t>04/17/2014</t>
  </si>
  <si>
    <t>04/18/2014</t>
  </si>
  <si>
    <t>04/19/2014</t>
  </si>
  <si>
    <t>04/20/2014</t>
  </si>
  <si>
    <t>04/21/2014</t>
  </si>
  <si>
    <t>04/22/2014</t>
  </si>
  <si>
    <t>04/23/2014</t>
  </si>
  <si>
    <t>04/24/2014</t>
  </si>
  <si>
    <t>04/25/2014</t>
  </si>
  <si>
    <t>04/26/2014</t>
  </si>
  <si>
    <t>04/27/2014</t>
  </si>
  <si>
    <t>04/28/2014</t>
  </si>
  <si>
    <t>04/29/2014</t>
  </si>
  <si>
    <t>04/30/2014</t>
  </si>
  <si>
    <t>05/01/2014</t>
  </si>
  <si>
    <t>05/02/2014</t>
  </si>
  <si>
    <t>05/03/2014</t>
  </si>
  <si>
    <t>05/04/2014</t>
  </si>
  <si>
    <t>05/05/2014</t>
  </si>
  <si>
    <t>05/06/2014</t>
  </si>
  <si>
    <t>05/07/2014</t>
  </si>
  <si>
    <t>05/08/2014</t>
  </si>
  <si>
    <t>05/09/2014</t>
  </si>
  <si>
    <t>05/10/2014</t>
  </si>
  <si>
    <t>05/11/2014</t>
  </si>
  <si>
    <t>05/12/2014</t>
  </si>
  <si>
    <t>05/13/2014</t>
  </si>
  <si>
    <t>05/14/2014</t>
  </si>
  <si>
    <t>05/15/2014</t>
  </si>
  <si>
    <t>05/16/2014</t>
  </si>
  <si>
    <t>05/17/2014</t>
  </si>
  <si>
    <t>05/18/2014</t>
  </si>
  <si>
    <t>05/19/2014</t>
  </si>
  <si>
    <t>05/20/2014</t>
  </si>
  <si>
    <t>05/21/2014</t>
  </si>
  <si>
    <t>05/22/2014</t>
  </si>
  <si>
    <t>05/23/2014</t>
  </si>
  <si>
    <t>05/24/2014</t>
  </si>
  <si>
    <t>05/25/2014</t>
  </si>
  <si>
    <t>05/26/2014</t>
  </si>
  <si>
    <t>05/27/2014</t>
  </si>
  <si>
    <t>05/28/2014</t>
  </si>
  <si>
    <t>05/29/2014</t>
  </si>
  <si>
    <t>05/30/2014</t>
  </si>
  <si>
    <t>05/31/2014</t>
  </si>
  <si>
    <t>06/01/2014</t>
  </si>
  <si>
    <t>06/02/2014</t>
  </si>
  <si>
    <t>06/03/2014</t>
  </si>
  <si>
    <t>06/04/2014</t>
  </si>
  <si>
    <t>06/05/2014</t>
  </si>
  <si>
    <t>06/06/2014</t>
  </si>
  <si>
    <t>06/07/2014</t>
  </si>
  <si>
    <t>06/08/2014</t>
  </si>
  <si>
    <t>06/09/2014</t>
  </si>
  <si>
    <t>06/10/2014</t>
  </si>
  <si>
    <t>06/11/2014</t>
  </si>
  <si>
    <t>06/12/2014</t>
  </si>
  <si>
    <t>06/13/2014</t>
  </si>
  <si>
    <t>06/14/2014</t>
  </si>
  <si>
    <t>06/15/2014</t>
  </si>
  <si>
    <t>06/16/2014</t>
  </si>
  <si>
    <t>06/17/2014</t>
  </si>
  <si>
    <t>06/18/2014</t>
  </si>
  <si>
    <t>06/19/2014</t>
  </si>
  <si>
    <t>06/20/2014</t>
  </si>
  <si>
    <t>06/21/2014</t>
  </si>
  <si>
    <t>06/22/2014</t>
  </si>
  <si>
    <t>06/23/2014</t>
  </si>
  <si>
    <t>06/24/2014</t>
  </si>
  <si>
    <t>06/25/2014</t>
  </si>
  <si>
    <t>06/26/2014</t>
  </si>
  <si>
    <t>06/27/2014</t>
  </si>
  <si>
    <t>06/28/2014</t>
  </si>
  <si>
    <t>06/29/2014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</si>
  <si>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</si>
  <si>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</si>
  <si>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</si>
  <si>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</si>
  <si>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</si>
  <si>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</si>
  <si>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</si>
  <si>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</si>
  <si>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</si>
  <si>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</si>
  <si>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</si>
  <si>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</si>
  <si>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</si>
  <si>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</si>
  <si>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</si>
  <si>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</si>
  <si>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</si>
  <si>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</si>
  <si>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</si>
  <si>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</si>
  <si>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</si>
  <si>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</si>
  <si>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</si>
  <si>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</si>
  <si>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</si>
  <si>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</si>
  <si>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</si>
  <si>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</si>
  <si>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</si>
  <si>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</si>
  <si>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</si>
  <si>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</si>
  <si>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</si>
  <si>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</si>
  <si>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</si>
  <si>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</si>
  <si>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</si>
  <si>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</si>
  <si>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</si>
  <si>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</si>
  <si>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</si>
  <si>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</si>
  <si>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</si>
  <si>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</si>
  <si>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</si>
  <si>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</si>
  <si>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</si>
  <si>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</si>
  <si>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</si>
  <si>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</si>
  <si>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</si>
  <si>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</si>
  <si>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</si>
  <si>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</si>
  <si>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</si>
  <si>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</si>
  <si>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</si>
  <si>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</si>
  <si>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</si>
  <si>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</si>
  <si>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</si>
  <si>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</si>
  <si>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</si>
  <si>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</si>
  <si>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</si>
  <si>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</si>
  <si>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</si>
  <si>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</si>
  <si>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</si>
  <si>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</si>
  <si>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</si>
  <si>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</si>
  <si>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</si>
  <si>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</si>
  <si>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</si>
  <si>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</si>
  <si>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</si>
  <si>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</si>
  <si>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</si>
  <si>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</si>
  <si>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</si>
  <si>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</si>
  <si>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</si>
  <si>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</si>
  <si>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</si>
  <si>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</si>
  <si>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</si>
  <si>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</si>
  <si>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</si>
  <si>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</si>
  <si>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</si>
  <si>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</si>
  <si>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</si>
  <si>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</si>
  <si>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</si>
  <si>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</si>
  <si>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</si>
  <si>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</si>
  <si>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</si>
  <si>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</si>
  <si>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</si>
  <si>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</si>
  <si>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</si>
  <si>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</si>
  <si>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</si>
  <si>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</si>
  <si>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</si>
  <si>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</si>
  <si>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</si>
  <si>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</si>
  <si>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</si>
  <si>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</si>
  <si>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</si>
  <si>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</si>
  <si>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</si>
  <si>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</si>
  <si>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</si>
  <si>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</si>
  <si>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</si>
  <si>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</si>
  <si>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</si>
  <si>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</si>
  <si>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</si>
  <si>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</si>
  <si>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</si>
  <si>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</si>
  <si>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</si>
  <si>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</si>
  <si>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</si>
  <si>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</si>
  <si>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</si>
  <si>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</si>
  <si>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</si>
  <si>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</si>
  <si>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</si>
  <si>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</si>
  <si>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</si>
  <si>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</si>
  <si>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</si>
  <si>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</si>
  <si>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</si>
  <si>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</si>
  <si>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</si>
  <si>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</si>
  <si>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</si>
  <si>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</si>
  <si>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</si>
  <si>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</si>
  <si>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</si>
  <si>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</si>
  <si>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</si>
  <si>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</si>
  <si>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</si>
  <si>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</si>
  <si>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</si>
  <si>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</si>
  <si>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</si>
  <si>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</si>
  <si>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</si>
  <si>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</si>
  <si>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</si>
  <si>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</si>
  <si>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</si>
  <si>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</si>
  <si>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</si>
  <si>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</si>
  <si>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</si>
  <si>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</si>
  <si>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</si>
  <si>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</si>
  <si>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</si>
  <si>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</si>
  <si>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</si>
  <si>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</si>
  <si>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</si>
  <si>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</si>
  <si>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</si>
  <si>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</si>
  <si>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</si>
  <si>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</si>
  <si>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</si>
  <si>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</si>
  <si>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</si>
  <si>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</si>
  <si>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</si>
  <si>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</si>
  <si>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</si>
  <si>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</si>
  <si>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</si>
  <si>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</si>
  <si>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</si>
  <si>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</si>
  <si>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</si>
  <si>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</si>
  <si>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</si>
  <si>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</si>
  <si>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</si>
  <si>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</si>
  <si>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</si>
  <si>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</si>
  <si>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</si>
  <si>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</si>
  <si>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</si>
  <si>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</si>
  <si>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</si>
  <si>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</si>
  <si>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</si>
  <si>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</si>
  <si>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</si>
  <si>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</si>
  <si>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</si>
  <si>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</si>
  <si>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</si>
  <si>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</si>
  <si>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</si>
  <si>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</si>
  <si>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</si>
  <si>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</si>
  <si>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</si>
  <si>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</si>
  <si>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</si>
  <si>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</si>
  <si>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</si>
  <si>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</si>
  <si>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</si>
  <si>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</si>
  <si>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</si>
  <si>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</si>
  <si>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</si>
  <si>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</si>
  <si>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</si>
  <si>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</si>
  <si>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</si>
  <si>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</si>
  <si>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</si>
  <si>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</si>
  <si>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</si>
  <si>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</si>
  <si>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</si>
  <si>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</si>
  <si>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</si>
  <si>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</si>
  <si>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</si>
  <si>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</si>
  <si>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</si>
  <si>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</si>
  <si>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</si>
  <si>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</si>
  <si>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</si>
  <si>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</si>
  <si>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</si>
  <si>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</si>
  <si>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</si>
  <si>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</si>
  <si>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</si>
  <si>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</si>
  <si>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</si>
  <si>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</si>
  <si>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</si>
  <si>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</si>
  <si>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</si>
  <si>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</si>
  <si>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</si>
  <si>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</si>
  <si>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</si>
  <si>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</si>
  <si>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</si>
  <si>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</si>
  <si>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</si>
  <si>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</si>
  <si>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</si>
  <si>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</si>
  <si>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</si>
  <si>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</si>
  <si>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</si>
  <si>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</si>
  <si>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</si>
  <si>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</si>
  <si>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</si>
  <si>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</si>
  <si>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</si>
  <si>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</si>
  <si>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</si>
  <si>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</si>
  <si>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</si>
  <si>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</si>
  <si>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</si>
  <si>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</si>
  <si>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</si>
  <si>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</si>
  <si>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</si>
  <si>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</si>
  <si>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</si>
  <si>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</si>
  <si>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</si>
  <si>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</si>
  <si>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</si>
  <si>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</si>
  <si>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</si>
  <si>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</si>
  <si>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</si>
  <si>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</si>
  <si>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</si>
  <si>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</si>
  <si>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</si>
  <si>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</si>
  <si>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</si>
  <si>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</si>
  <si>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</si>
  <si>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</si>
  <si>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</si>
  <si>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</si>
  <si>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</si>
  <si>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</si>
  <si>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</si>
  <si>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</si>
  <si>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</si>
  <si>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</si>
  <si>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</si>
  <si>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</si>
  <si>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</si>
  <si>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</si>
  <si>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</si>
  <si>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</si>
  <si>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</si>
  <si>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</si>
  <si>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</si>
  <si>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</si>
  <si>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</si>
  <si>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</si>
  <si>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</si>
  <si>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</si>
  <si>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</si>
  <si>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</si>
  <si>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</si>
  <si>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</si>
  <si>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</si>
  <si>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</si>
  <si>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</si>
  <si>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</si>
  <si>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</si>
  <si>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</si>
  <si>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</si>
  <si>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</si>
  <si>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</si>
  <si>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</si>
  <si>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</si>
  <si>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</si>
  <si>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</si>
  <si>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</si>
  <si>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</si>
  <si>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</si>
  <si>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</si>
  <si>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</si>
  <si>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</si>
  <si>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</si>
  <si>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</si>
  <si>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</si>
  <si>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</si>
  <si>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</si>
  <si>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</si>
  <si>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</si>
  <si>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</si>
  <si>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</si>
  <si>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</si>
  <si>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</si>
  <si>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</si>
  <si>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</si>
  <si>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</si>
  <si>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</si>
  <si>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</si>
  <si>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</si>
  <si>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</si>
  <si>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</si>
  <si>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</si>
  <si>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</si>
  <si>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</si>
  <si>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</si>
  <si>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</si>
  <si>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</si>
  <si>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</si>
  <si>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</si>
  <si>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</si>
  <si>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</si>
  <si>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</si>
  <si>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</si>
  <si>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</si>
  <si>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</si>
  <si>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</si>
  <si>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</si>
  <si>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</si>
  <si>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</si>
  <si>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</si>
  <si>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</si>
  <si>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</si>
  <si>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</si>
  <si>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</si>
  <si>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</si>
  <si>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</si>
  <si>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</si>
  <si>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</si>
  <si>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</si>
  <si>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</si>
  <si>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</si>
  <si>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</si>
  <si>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</si>
  <si>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</si>
  <si>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</si>
  <si>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</si>
  <si>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</si>
  <si>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</si>
  <si>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</si>
  <si>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</si>
  <si>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</si>
  <si>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</si>
  <si>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</si>
  <si>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</si>
  <si>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</si>
  <si>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</si>
  <si>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</si>
  <si>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</si>
  <si>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</si>
  <si>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</si>
  <si>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</si>
  <si>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</si>
  <si>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</si>
  <si>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</si>
  <si>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</si>
  <si>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</si>
  <si>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</si>
  <si>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</si>
  <si>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</si>
  <si>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</si>
  <si>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</si>
  <si>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</si>
  <si>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</si>
  <si>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</si>
  <si>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</si>
  <si>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</si>
  <si>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</si>
  <si>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</si>
  <si>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</si>
  <si>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</si>
  <si>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</si>
  <si>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</si>
  <si>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</si>
  <si>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</si>
  <si>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</si>
  <si>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</si>
  <si>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</si>
  <si>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</si>
  <si>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</si>
  <si>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</si>
  <si>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</si>
  <si>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</si>
  <si>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</si>
  <si>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</si>
  <si>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</si>
  <si>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</si>
  <si>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</si>
  <si>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</si>
  <si>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</si>
  <si>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</si>
  <si>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</si>
  <si>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</si>
  <si>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</si>
  <si>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</si>
  <si>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</si>
  <si>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</si>
  <si>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</si>
  <si>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</si>
  <si>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</si>
  <si>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</si>
  <si>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</si>
  <si>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</si>
  <si>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</si>
  <si>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</si>
  <si>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</si>
  <si>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</si>
  <si>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</si>
  <si>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</si>
  <si>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</si>
  <si>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</si>
  <si>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</si>
  <si>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</si>
  <si>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</si>
  <si>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</si>
  <si>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</si>
  <si>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</si>
  <si>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</si>
  <si>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</si>
  <si>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</si>
  <si>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</si>
  <si>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</si>
  <si>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</si>
  <si>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</si>
  <si>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</si>
  <si>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</si>
  <si>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</si>
  <si>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</si>
  <si>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</si>
  <si>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</si>
  <si>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</si>
  <si>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</si>
  <si>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</si>
  <si>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</si>
  <si>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</si>
  <si>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</si>
  <si>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</si>
  <si>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</si>
  <si>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</si>
  <si>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</si>
  <si>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</si>
  <si>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</si>
  <si>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</si>
  <si>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</si>
  <si>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</si>
  <si>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</si>
  <si>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</si>
  <si>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</si>
  <si>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</si>
  <si>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</si>
  <si>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</si>
  <si>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</si>
  <si>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</si>
  <si>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</si>
  <si>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</si>
  <si>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</si>
  <si>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</si>
  <si>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</si>
  <si>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</si>
  <si>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</si>
  <si>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</si>
  <si>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</si>
  <si>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</si>
  <si>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</si>
  <si>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</si>
  <si>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</si>
  <si>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</si>
  <si>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</si>
  <si>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</si>
  <si>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</si>
  <si>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</si>
  <si>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</si>
  <si>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</si>
  <si>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</si>
  <si>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</si>
  <si>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</si>
  <si>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</si>
  <si>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</si>
  <si>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</si>
  <si>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</si>
  <si>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</si>
  <si>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</si>
  <si>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</si>
  <si>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</si>
  <si>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</si>
  <si>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</si>
  <si>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</si>
  <si>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</si>
  <si>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</si>
  <si>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</si>
  <si>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</si>
  <si>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</si>
  <si>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</si>
  <si>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</si>
  <si>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</si>
  <si>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</si>
  <si>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</si>
  <si>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</si>
  <si>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</si>
  <si>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</si>
  <si>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</si>
  <si>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</si>
  <si>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</si>
  <si>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</si>
  <si>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</si>
  <si>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</si>
  <si>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</si>
  <si>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</si>
  <si>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</si>
  <si>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</si>
  <si>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</si>
  <si>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</si>
  <si>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</si>
  <si>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</si>
  <si>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</si>
  <si>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</si>
  <si>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</si>
  <si>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</si>
  <si>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</si>
  <si>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</si>
  <si>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</si>
  <si>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</si>
  <si>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</si>
  <si>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</si>
  <si>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</si>
  <si>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</si>
  <si>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</si>
  <si>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</si>
  <si>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</si>
  <si>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</si>
  <si>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</si>
  <si>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</si>
  <si>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</si>
  <si>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</si>
  <si>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</si>
  <si>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</si>
  <si>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</si>
  <si>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02/29/2016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</si>
  <si>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</si>
  <si>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</si>
  <si>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</si>
  <si>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</si>
  <si>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</si>
  <si>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</si>
  <si>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</si>
  <si>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</si>
  <si>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</si>
  <si>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</si>
  <si>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</si>
  <si>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</si>
  <si>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</si>
  <si>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</si>
  <si>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</si>
  <si>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</si>
  <si>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</si>
  <si>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</si>
  <si>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</si>
  <si>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</si>
  <si>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</si>
  <si>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</si>
  <si>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</si>
  <si>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</si>
  <si>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</si>
  <si>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</si>
  <si>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</si>
  <si>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</si>
  <si>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</si>
  <si>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</si>
  <si>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</si>
  <si>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</si>
  <si>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</si>
  <si>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</si>
  <si>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</si>
  <si>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</si>
  <si>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</si>
  <si>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</si>
  <si>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</si>
  <si>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</si>
  <si>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</si>
  <si>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</si>
  <si>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</si>
  <si>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</si>
  <si>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</si>
  <si>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</si>
  <si>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</si>
  <si>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</si>
  <si>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</si>
  <si>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</si>
  <si>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</si>
  <si>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</si>
  <si>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</si>
  <si>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</si>
  <si>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</si>
  <si>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</si>
  <si>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</si>
  <si>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</si>
  <si>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</si>
  <si>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</si>
  <si>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</si>
  <si>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</si>
  <si>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</si>
  <si>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</si>
  <si>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</si>
  <si>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</si>
  <si>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</si>
  <si>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</si>
  <si>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</si>
  <si>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</si>
  <si>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</si>
  <si>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</si>
  <si>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</si>
  <si>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</si>
  <si>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</si>
  <si>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</si>
  <si>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</si>
  <si>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</si>
  <si>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</si>
  <si>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</si>
  <si>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</si>
  <si>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</si>
  <si>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</si>
  <si>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</si>
  <si>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</si>
  <si>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</si>
  <si>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</si>
  <si>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</si>
  <si>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</si>
  <si>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</si>
  <si>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</si>
  <si>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</si>
  <si>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</si>
  <si>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</si>
  <si>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</si>
  <si>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</si>
  <si>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</si>
  <si>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</si>
  <si>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</si>
  <si>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</si>
  <si>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</si>
  <si>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</si>
  <si>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</si>
  <si>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</si>
  <si>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</si>
  <si>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</si>
  <si>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</si>
  <si>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</si>
  <si>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</si>
  <si>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</si>
  <si>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</si>
  <si>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</si>
  <si>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</si>
  <si>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</si>
  <si>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</si>
  <si>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</si>
  <si>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</si>
  <si>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</si>
  <si>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</si>
  <si>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</si>
  <si>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</si>
  <si>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</si>
  <si>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</si>
  <si>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</si>
  <si>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</si>
  <si>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</si>
  <si>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</si>
  <si>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</si>
  <si>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</si>
  <si>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</si>
  <si>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</si>
  <si>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</si>
  <si>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</si>
  <si>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</si>
  <si>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</si>
  <si>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</si>
  <si>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</si>
  <si>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</si>
  <si>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</si>
  <si>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</si>
  <si>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</si>
  <si>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</si>
  <si>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</si>
  <si>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</si>
  <si>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</si>
  <si>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</si>
  <si>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</si>
  <si>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</si>
  <si>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</si>
  <si>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</si>
  <si>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</si>
  <si>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</si>
  <si>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</si>
  <si>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</si>
  <si>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</si>
  <si>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</si>
  <si>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</si>
  <si>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</si>
  <si>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</si>
  <si>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</si>
  <si>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</si>
  <si>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</si>
  <si>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</si>
  <si>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</si>
  <si>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</si>
  <si>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</si>
  <si>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</si>
  <si>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</si>
  <si>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</si>
  <si>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</si>
  <si>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</si>
  <si>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</si>
  <si>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</si>
  <si>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</si>
  <si>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</si>
  <si>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</si>
  <si>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</si>
  <si>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</si>
  <si>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</si>
  <si>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</si>
  <si>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</si>
  <si>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</si>
  <si>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</si>
  <si>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</si>
  <si>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</si>
  <si>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</si>
  <si>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</si>
  <si>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</si>
  <si>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</si>
  <si>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</si>
  <si>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</si>
  <si>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</si>
  <si>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</si>
  <si>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</si>
  <si>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</si>
  <si>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</si>
  <si>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</si>
  <si>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</si>
  <si>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</si>
  <si>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</si>
  <si>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</si>
  <si>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</si>
  <si>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</si>
  <si>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</si>
  <si>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</si>
  <si>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</si>
  <si>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</si>
  <si>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</si>
  <si>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</si>
  <si>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</si>
  <si>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</si>
  <si>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</si>
  <si>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</si>
  <si>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</si>
  <si>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</si>
  <si>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</si>
  <si>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</si>
  <si>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</si>
  <si>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</si>
  <si>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</si>
  <si>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</si>
  <si>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</si>
  <si>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</si>
  <si>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</si>
  <si>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</si>
  <si>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</si>
  <si>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</si>
  <si>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</si>
  <si>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</si>
  <si>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</si>
  <si>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</si>
  <si>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</si>
  <si>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</si>
  <si>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</si>
  <si>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</si>
  <si>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</si>
  <si>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</si>
  <si>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</si>
  <si>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</si>
  <si>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</si>
  <si>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</si>
  <si>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</si>
  <si>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</si>
  <si>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</si>
  <si>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</si>
  <si>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</si>
  <si>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</si>
  <si>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</si>
  <si>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</si>
  <si>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</si>
  <si>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</si>
  <si>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</si>
  <si>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</si>
  <si>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</si>
  <si>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</si>
  <si>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</si>
  <si>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</si>
  <si>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</si>
  <si>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</si>
  <si>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</si>
  <si>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</si>
  <si>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</si>
  <si>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</si>
  <si>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</si>
  <si>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</si>
  <si>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</si>
  <si>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</si>
  <si>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</si>
  <si>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</si>
  <si>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</si>
  <si>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</si>
  <si>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</si>
  <si>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</si>
  <si>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</si>
  <si>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</si>
  <si>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</si>
  <si>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</si>
  <si>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</si>
  <si>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</si>
  <si>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</si>
  <si>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</si>
  <si>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</si>
  <si>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</si>
  <si>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</si>
  <si>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</si>
  <si>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</si>
  <si>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</si>
  <si>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</si>
  <si>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</si>
  <si>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</si>
  <si>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</si>
  <si>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</si>
  <si>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</si>
  <si>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</si>
  <si>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</si>
  <si>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</si>
  <si>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</si>
  <si>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</si>
  <si>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</si>
  <si>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</si>
  <si>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</si>
  <si>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</si>
  <si>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</si>
  <si>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</si>
  <si>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</si>
  <si>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</si>
  <si>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</si>
  <si>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</si>
  <si>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</si>
  <si>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</si>
  <si>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</si>
  <si>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</si>
  <si>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</si>
  <si>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</si>
  <si>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</si>
  <si>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</si>
  <si>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</si>
  <si>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</si>
  <si>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</si>
  <si>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</si>
  <si>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</si>
  <si>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</si>
  <si>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</si>
  <si>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</si>
  <si>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</si>
  <si>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</si>
  <si>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</si>
  <si>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</si>
  <si>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</si>
  <si>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</si>
  <si>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</si>
  <si>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</si>
  <si>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</si>
  <si>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</si>
  <si>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</si>
  <si>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</si>
  <si>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</si>
  <si>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</si>
  <si>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</si>
  <si>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</si>
  <si>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</si>
  <si>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</si>
  <si>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</si>
  <si>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</si>
  <si>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</si>
  <si>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</si>
  <si>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</si>
  <si>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</si>
  <si>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</si>
  <si>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</si>
  <si>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</si>
  <si>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</si>
  <si>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</si>
  <si>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</si>
  <si>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</si>
  <si>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</si>
  <si>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</si>
  <si>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</si>
  <si>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</si>
  <si>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</si>
  <si>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</si>
  <si>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</si>
  <si>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</si>
  <si>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</si>
  <si>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</si>
  <si>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</si>
  <si>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</si>
  <si>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</si>
  <si>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</si>
  <si>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</si>
  <si>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</si>
  <si>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</si>
  <si>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</si>
  <si>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</si>
  <si>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</si>
  <si>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</si>
  <si>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</si>
  <si>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</si>
  <si>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</si>
  <si>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</si>
  <si>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</si>
  <si>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</si>
  <si>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</si>
  <si>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</si>
  <si>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</si>
  <si>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</si>
  <si>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</si>
  <si>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</si>
  <si>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</si>
  <si>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</si>
  <si>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</si>
  <si>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</si>
  <si>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</si>
  <si>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</si>
  <si>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</si>
  <si>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</si>
  <si>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</si>
  <si>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</si>
  <si>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</si>
  <si>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</si>
  <si>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</si>
  <si>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</si>
  <si>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</si>
  <si>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</si>
  <si>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</si>
  <si>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</si>
  <si>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</si>
  <si>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</si>
  <si>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</si>
  <si>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</si>
  <si>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</si>
  <si>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</si>
  <si>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</si>
  <si>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</si>
  <si>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</si>
  <si>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</si>
  <si>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</si>
  <si>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</si>
  <si>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</si>
  <si>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</si>
  <si>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</si>
  <si>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</si>
  <si>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</si>
  <si>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</si>
  <si>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</si>
  <si>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</si>
  <si>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</si>
  <si>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</si>
  <si>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</si>
  <si>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</si>
  <si>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</si>
  <si>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</si>
  <si>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</si>
  <si>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</si>
  <si>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</si>
  <si>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</si>
  <si>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</si>
  <si>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</si>
  <si>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</si>
  <si>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</si>
  <si>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</si>
  <si>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</si>
  <si>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</si>
  <si>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</si>
  <si>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</si>
  <si>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</si>
  <si>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</si>
  <si>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</si>
  <si>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</si>
  <si>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</si>
  <si>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</si>
  <si>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</si>
  <si>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</si>
  <si>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</si>
  <si>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</si>
  <si>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</si>
  <si>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</si>
  <si>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</si>
  <si>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</si>
  <si>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</si>
  <si>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</si>
  <si>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</si>
  <si>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</si>
  <si>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</si>
  <si>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</si>
  <si>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</si>
  <si>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</si>
  <si>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</si>
  <si>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</si>
  <si>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</si>
  <si>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</si>
  <si>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</si>
  <si>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</si>
  <si>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</si>
  <si>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</si>
  <si>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</si>
  <si>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</si>
  <si>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</si>
  <si>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</si>
  <si>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</si>
  <si>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</si>
  <si>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</si>
  <si>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</si>
  <si>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</si>
  <si>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</si>
  <si>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</si>
  <si>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</si>
  <si>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</si>
  <si>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</si>
  <si>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</si>
  <si>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</si>
  <si>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</si>
  <si>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</si>
  <si>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</si>
  <si>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</si>
  <si>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</si>
  <si>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</si>
  <si>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</si>
  <si>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</si>
  <si>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</si>
  <si>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</si>
  <si>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</si>
  <si>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</si>
  <si>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</si>
  <si>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</si>
  <si>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</si>
  <si>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</si>
  <si>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</si>
  <si>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</si>
  <si>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</si>
  <si>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</si>
  <si>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</si>
  <si>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</si>
  <si>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</si>
  <si>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</si>
  <si>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</si>
  <si>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</si>
  <si>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</si>
  <si>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</si>
  <si>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</si>
  <si>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</si>
  <si>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</si>
  <si>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</si>
  <si>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</si>
  <si>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</si>
  <si>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</si>
  <si>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</si>
  <si>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</si>
  <si>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</si>
  <si>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</si>
  <si>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</si>
  <si>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</si>
  <si>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</si>
  <si>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</si>
  <si>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</si>
  <si>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</si>
  <si>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</si>
  <si>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</si>
  <si>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</si>
  <si>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</si>
  <si>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</si>
  <si>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</si>
  <si>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</si>
  <si>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</si>
  <si>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</si>
  <si>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</si>
  <si>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</si>
  <si>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</si>
  <si>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</si>
  <si>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</si>
  <si>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</si>
  <si>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</si>
  <si>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</si>
  <si>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</si>
  <si>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</si>
  <si>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</si>
  <si>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</si>
  <si>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</si>
  <si>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</si>
  <si>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</si>
  <si>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</si>
  <si>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</si>
  <si>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</si>
  <si>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</si>
  <si>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</si>
  <si>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</si>
  <si>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</si>
  <si>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</si>
  <si>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</si>
  <si>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</si>
  <si>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</si>
  <si>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</si>
  <si>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</si>
  <si>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</si>
  <si>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</si>
  <si>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</si>
  <si>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</si>
  <si>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</si>
  <si>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</si>
  <si>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</si>
  <si>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</si>
  <si>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</si>
  <si>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</si>
  <si>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</si>
  <si>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</si>
  <si>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</si>
  <si>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</si>
  <si>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</si>
  <si>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</si>
  <si>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</si>
  <si>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</si>
  <si>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</si>
  <si>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</si>
  <si>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</si>
  <si>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</si>
  <si>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</si>
  <si>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</si>
  <si>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</si>
  <si>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</si>
  <si>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</si>
  <si>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</si>
  <si>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</si>
  <si>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</si>
  <si>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</si>
  <si>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</si>
  <si>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</si>
  <si>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</si>
  <si>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</si>
  <si>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</si>
  <si>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</si>
  <si>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</si>
  <si>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</si>
  <si>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</si>
  <si>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</si>
  <si>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</si>
  <si>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</si>
  <si>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</si>
  <si>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</si>
  <si>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</si>
  <si>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</si>
  <si>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</si>
  <si>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</si>
  <si>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</si>
  <si>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</si>
  <si>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</si>
  <si>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</si>
  <si>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</si>
  <si>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</si>
  <si>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</si>
  <si>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</si>
  <si>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</si>
  <si>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</si>
  <si>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</si>
  <si>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</si>
  <si>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</si>
  <si>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</si>
  <si>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</si>
  <si>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</si>
  <si>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</si>
  <si>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</si>
  <si>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</si>
  <si>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</si>
  <si>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</si>
  <si>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</si>
  <si>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</si>
  <si>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</si>
  <si>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</si>
  <si>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</si>
  <si>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</si>
  <si>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</si>
  <si>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</si>
  <si>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</si>
  <si>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</si>
  <si>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</si>
  <si>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</si>
  <si>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</si>
  <si>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</si>
  <si>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</si>
  <si>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</si>
  <si>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</si>
  <si>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</si>
  <si>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</si>
  <si>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</si>
  <si>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</si>
  <si>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</si>
  <si>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</si>
  <si>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</si>
  <si>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</si>
  <si>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</si>
  <si>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</si>
  <si>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</si>
  <si>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</si>
  <si>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</si>
  <si>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</si>
  <si>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</si>
  <si>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</si>
  <si>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</si>
  <si>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</si>
  <si>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</si>
  <si>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</si>
  <si>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</si>
  <si>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</si>
  <si>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</si>
  <si>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</si>
  <si>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</si>
  <si>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</si>
  <si>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</si>
  <si>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</si>
  <si>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</si>
  <si>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</si>
  <si>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</si>
  <si>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</si>
  <si>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</si>
  <si>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</si>
  <si>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</si>
  <si>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</si>
  <si>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</si>
  <si>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</si>
  <si>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</si>
  <si>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</si>
  <si>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</si>
  <si>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</si>
  <si>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</si>
  <si>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</si>
  <si>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</si>
  <si>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</si>
  <si>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</si>
  <si>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</si>
  <si>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</si>
  <si>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</si>
  <si>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</si>
  <si>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</si>
  <si>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</si>
  <si>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</si>
  <si>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</si>
  <si>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</si>
  <si>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</si>
  <si>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</si>
  <si>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</si>
  <si>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</si>
  <si>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</si>
  <si>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</si>
  <si>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</si>
  <si>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</si>
  <si>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</si>
  <si>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</si>
  <si>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</si>
  <si>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</si>
  <si>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</si>
  <si>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</si>
  <si>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</si>
  <si>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</si>
  <si>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</si>
  <si>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</si>
  <si>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</si>
  <si>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</si>
  <si>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</si>
  <si>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</si>
  <si>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</si>
  <si>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</si>
  <si>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</si>
  <si>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</si>
  <si>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</si>
  <si>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</si>
  <si>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</si>
  <si>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</si>
  <si>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</si>
  <si>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</si>
  <si>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</si>
  <si>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</si>
  <si>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</si>
  <si>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</si>
  <si>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</si>
  <si>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</si>
  <si>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</si>
  <si>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</si>
  <si>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</si>
  <si>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</si>
  <si>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</si>
  <si>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</si>
  <si>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</si>
  <si>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</si>
  <si>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</si>
  <si>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</si>
  <si>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</si>
  <si>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</si>
  <si>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</si>
  <si>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</si>
  <si>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</si>
  <si>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</si>
  <si>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</si>
  <si>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</si>
  <si>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</si>
  <si>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</si>
  <si>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</si>
  <si>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</si>
  <si>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</si>
  <si>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</si>
  <si>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</si>
  <si>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</si>
  <si>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</si>
  <si>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</si>
  <si>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</si>
  <si>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</si>
  <si>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</si>
  <si>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</si>
  <si>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</si>
  <si>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</si>
  <si>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</si>
  <si>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</si>
  <si>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</si>
  <si>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</si>
  <si>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</si>
  <si>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</si>
  <si>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</si>
  <si>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</si>
  <si>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</si>
  <si>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</si>
  <si>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</si>
  <si>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</si>
  <si>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</si>
  <si>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</si>
  <si>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</si>
  <si>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</si>
  <si>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</si>
  <si>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</si>
  <si>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</si>
  <si>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</si>
  <si>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</si>
  <si>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</si>
  <si>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</si>
  <si>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</si>
  <si>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</si>
  <si>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</si>
  <si>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</si>
  <si>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</si>
  <si>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</si>
  <si>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</si>
  <si>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</si>
  <si>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</si>
  <si>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</si>
  <si>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</si>
  <si>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</si>
  <si>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</si>
  <si>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</si>
  <si>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</si>
  <si>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</si>
  <si>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</si>
  <si>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</si>
  <si>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</si>
  <si>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</si>
  <si>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</si>
  <si>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</si>
  <si>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</si>
  <si>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</si>
  <si>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</si>
  <si>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</si>
  <si>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</si>
  <si>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</si>
  <si>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</si>
  <si>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</si>
  <si>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</si>
  <si>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</si>
  <si>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</si>
  <si>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</si>
  <si>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</si>
  <si>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</si>
  <si>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</si>
  <si>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</si>
  <si>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</si>
  <si>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</si>
  <si>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</si>
  <si>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</si>
  <si>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</si>
  <si>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</si>
  <si>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</si>
  <si>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</si>
  <si>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</si>
  <si>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</si>
  <si>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</si>
  <si>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</si>
  <si>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</si>
  <si>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</si>
  <si>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</si>
  <si>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</si>
  <si>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</si>
  <si>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</si>
  <si>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</si>
  <si>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</si>
  <si>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</si>
  <si>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</si>
  <si>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</si>
  <si>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</si>
  <si>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</si>
  <si>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</si>
  <si>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</si>
  <si>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</si>
  <si>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</si>
  <si>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</si>
  <si>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</si>
  <si>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</si>
  <si>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</si>
  <si>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</si>
  <si>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</si>
  <si>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</si>
  <si>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</si>
  <si>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</si>
  <si>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</si>
  <si>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</si>
  <si>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</si>
  <si>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</si>
  <si>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</si>
  <si>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</si>
  <si>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</si>
  <si>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</si>
  <si>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</si>
  <si>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</si>
  <si>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</si>
  <si>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</si>
  <si>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</si>
  <si>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</si>
  <si>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</si>
  <si>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</si>
  <si>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</si>
  <si>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</si>
  <si>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</si>
  <si>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</si>
  <si>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</si>
  <si>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</si>
  <si>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</si>
  <si>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</si>
  <si>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</si>
  <si>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</si>
  <si>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</si>
  <si>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</si>
  <si>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</si>
  <si>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</si>
  <si>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</si>
  <si>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</si>
  <si>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</si>
  <si>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</si>
  <si>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</si>
  <si>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</si>
  <si>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</si>
  <si>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</si>
  <si>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</si>
  <si>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</si>
  <si>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</si>
  <si>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</si>
  <si>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</si>
  <si>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</si>
  <si>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</si>
  <si>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</si>
  <si>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</si>
  <si>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</si>
  <si>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</si>
  <si>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</si>
  <si>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</si>
  <si>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</si>
  <si>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</si>
  <si>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</si>
  <si>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</si>
  <si>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</si>
  <si>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</si>
  <si>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</si>
  <si>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</si>
  <si>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</si>
  <si>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</si>
  <si>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</si>
  <si>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</si>
  <si>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</si>
  <si>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</si>
  <si>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</si>
  <si>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</si>
  <si>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</si>
  <si>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</si>
  <si>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</si>
  <si>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</si>
  <si>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</si>
  <si>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</si>
  <si>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</si>
  <si>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</si>
  <si>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</si>
  <si>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</si>
  <si>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</si>
  <si>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</si>
  <si>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</si>
  <si>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</si>
  <si>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</si>
  <si>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</si>
  <si>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</si>
  <si>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</si>
  <si>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</si>
  <si>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</si>
  <si>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</si>
  <si>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</si>
  <si>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</si>
  <si>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</si>
  <si>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</si>
  <si>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</si>
  <si>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</si>
  <si>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</si>
  <si>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</si>
  <si>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</si>
  <si>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</si>
  <si>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</si>
  <si>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</si>
  <si>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</si>
  <si>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</si>
  <si>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</si>
  <si>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</si>
  <si>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</si>
  <si>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</si>
  <si>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</si>
  <si>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</si>
  <si>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</si>
  <si>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</si>
  <si>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</si>
  <si>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</si>
  <si>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</si>
  <si>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</si>
  <si>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</si>
  <si>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</si>
  <si>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</si>
  <si>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</si>
  <si>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</si>
  <si>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</si>
  <si>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</si>
  <si>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</si>
  <si>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</si>
  <si>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</si>
  <si>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</si>
  <si>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</si>
  <si>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</si>
  <si>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</si>
  <si>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</si>
  <si>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</si>
  <si>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</si>
  <si>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</si>
  <si>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</si>
  <si>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</si>
  <si>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</si>
  <si>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</si>
  <si>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</si>
  <si>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</si>
  <si>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</si>
  <si>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</si>
  <si>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</si>
  <si>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</si>
  <si>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</si>
  <si>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</si>
  <si>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</si>
  <si>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</si>
  <si>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</si>
  <si>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</si>
  <si>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</si>
  <si>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</si>
  <si>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</si>
  <si>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</si>
  <si>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</si>
  <si>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</si>
  <si>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</si>
  <si>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</si>
  <si>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</si>
  <si>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</si>
  <si>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</si>
  <si>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</si>
  <si>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</si>
  <si>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</si>
  <si>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</si>
  <si>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</si>
  <si>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</si>
  <si>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</si>
  <si>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</si>
  <si>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</si>
  <si>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</si>
  <si>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</si>
  <si>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</si>
  <si>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</si>
  <si>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</si>
  <si>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</si>
  <si>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</si>
  <si>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</si>
  <si>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</si>
  <si>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</si>
  <si>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</si>
  <si>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</si>
  <si>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</si>
  <si>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</si>
  <si>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</si>
  <si>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</si>
  <si>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</si>
  <si>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</si>
  <si>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</si>
  <si>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</si>
  <si>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</si>
  <si>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</si>
  <si>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</si>
  <si>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</si>
  <si>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</si>
  <si>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</si>
  <si>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</si>
  <si>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</si>
  <si>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</si>
  <si>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</si>
  <si>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</si>
  <si>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</si>
  <si>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</si>
  <si>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</si>
  <si>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</si>
  <si>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</si>
  <si>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</si>
  <si>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</si>
  <si>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</si>
  <si>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</si>
  <si>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</si>
  <si>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</si>
  <si>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</si>
  <si>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</si>
  <si>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</si>
  <si>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</si>
  <si>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</si>
  <si>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</si>
  <si>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</si>
  <si>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</si>
  <si>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</si>
  <si>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</si>
  <si>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</si>
  <si>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</si>
  <si>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</si>
  <si>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</si>
  <si>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</si>
  <si>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</si>
  <si>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</si>
  <si>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</si>
  <si>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</si>
  <si>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</si>
  <si>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</si>
  <si>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</si>
  <si>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</si>
  <si>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</si>
  <si>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</si>
  <si>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</si>
  <si>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</si>
  <si>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</si>
  <si>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</si>
  <si>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</si>
  <si>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</si>
  <si>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</si>
  <si>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</si>
  <si>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</si>
  <si>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</si>
  <si>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</si>
  <si>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</si>
  <si>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</si>
  <si>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</si>
  <si>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</si>
  <si>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</si>
  <si>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</si>
  <si>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</si>
  <si>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</si>
  <si>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</si>
  <si>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</si>
  <si>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</si>
  <si>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</si>
  <si>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</si>
  <si>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</si>
  <si>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</si>
  <si>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</si>
  <si>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</si>
  <si>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</si>
  <si>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</si>
  <si>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</si>
  <si>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</si>
  <si>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</si>
  <si>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</si>
  <si>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</si>
  <si>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</si>
  <si>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</si>
  <si>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</si>
  <si>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</si>
  <si>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</si>
  <si>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</si>
  <si>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</si>
  <si>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</si>
  <si>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</si>
  <si>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</si>
  <si>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</si>
  <si>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</si>
  <si>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</si>
  <si>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</si>
  <si>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</si>
  <si>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</si>
  <si>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</si>
  <si>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</si>
  <si>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</si>
  <si>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</si>
  <si>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</si>
  <si>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</si>
  <si>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</si>
  <si>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</si>
  <si>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</si>
  <si>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</si>
  <si>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</si>
  <si>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</si>
  <si>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</si>
  <si>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</si>
  <si>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</si>
  <si>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</si>
  <si>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</si>
  <si>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</si>
  <si>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</si>
  <si>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</si>
  <si>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</si>
  <si>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</si>
  <si>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</si>
  <si>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</si>
  <si>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</si>
  <si>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</si>
  <si>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</si>
  <si>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</si>
  <si>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</si>
  <si>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</si>
  <si>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</si>
  <si>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</si>
  <si>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</si>
  <si>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</si>
  <si>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</si>
  <si>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</si>
  <si>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</si>
  <si>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</si>
  <si>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</si>
  <si>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</si>
  <si>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</si>
  <si>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</si>
  <si>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</si>
  <si>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</si>
  <si>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</si>
  <si>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</si>
  <si>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</si>
  <si>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</si>
  <si>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</si>
  <si>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</si>
  <si>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</si>
  <si>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</si>
  <si>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</si>
  <si>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</si>
  <si>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</si>
  <si>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</si>
  <si>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</si>
  <si>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</si>
  <si>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</si>
  <si>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</si>
  <si>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</si>
  <si>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</si>
  <si>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</si>
  <si>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</si>
  <si>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</si>
  <si>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</si>
  <si>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</si>
  <si>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</si>
  <si>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</si>
  <si>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</si>
  <si>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</si>
  <si>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</si>
  <si>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</si>
  <si>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</si>
  <si>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</si>
  <si>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</si>
  <si>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</si>
  <si>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</si>
  <si>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</si>
  <si>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</si>
  <si>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</si>
  <si>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</si>
  <si>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</si>
  <si>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</si>
  <si>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</si>
  <si>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</si>
  <si>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</si>
  <si>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</si>
  <si>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</si>
  <si>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</si>
  <si>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</si>
  <si>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</si>
  <si>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</si>
  <si>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</si>
  <si>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</si>
  <si>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</si>
  <si>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</si>
  <si>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</si>
  <si>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</si>
  <si>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</si>
  <si>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</si>
  <si>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</si>
  <si>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</si>
  <si>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</si>
  <si>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</si>
  <si>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</si>
  <si>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</si>
  <si>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</si>
  <si>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</si>
  <si>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</si>
  <si>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</si>
  <si>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</si>
  <si>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</si>
  <si>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</si>
  <si>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</si>
  <si>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</si>
  <si>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</si>
  <si>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</si>
  <si>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</si>
  <si>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</si>
  <si>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</si>
  <si>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</si>
  <si>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</si>
  <si>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</si>
  <si>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</si>
  <si>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</si>
  <si>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</si>
  <si>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</si>
  <si>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</si>
  <si>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</si>
  <si>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</si>
  <si>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</si>
  <si>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</si>
  <si>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</si>
  <si>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</si>
  <si>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</si>
  <si>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</si>
  <si>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</si>
  <si>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</si>
  <si>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</si>
  <si>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</si>
  <si>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</si>
  <si>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</si>
  <si>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</si>
  <si>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</si>
  <si>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</si>
  <si>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</si>
  <si>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</si>
  <si>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</si>
  <si>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</si>
  <si>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</si>
  <si>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</si>
  <si>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</si>
  <si>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</si>
  <si>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</si>
  <si>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</si>
  <si>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</si>
  <si>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</si>
  <si>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</si>
  <si>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</si>
  <si>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</si>
  <si>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</si>
  <si>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</si>
  <si>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</si>
  <si>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</si>
  <si>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</si>
  <si>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</si>
  <si>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</si>
  <si>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</si>
  <si>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</si>
  <si>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</si>
  <si>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</si>
  <si>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</si>
  <si>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</si>
  <si>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</si>
  <si>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</si>
  <si>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</si>
  <si>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</si>
  <si>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</si>
  <si>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</si>
  <si>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</si>
  <si>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</si>
  <si>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</si>
  <si>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</si>
  <si>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</si>
  <si>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</si>
  <si>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</si>
  <si>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</si>
  <si>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</si>
  <si>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</si>
  <si>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</si>
  <si>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</si>
  <si>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</si>
  <si>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</si>
  <si>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</si>
  <si>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</si>
  <si>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</si>
  <si>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</si>
  <si>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</si>
  <si>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</si>
  <si>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</si>
  <si>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</si>
  <si>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</si>
  <si>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</si>
  <si>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</si>
  <si>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</si>
  <si>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</si>
  <si>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</si>
  <si>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</si>
  <si>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</si>
  <si>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</si>
  <si>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</si>
  <si>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</si>
  <si>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</si>
  <si>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</si>
  <si>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</si>
  <si>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</si>
  <si>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</si>
  <si>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</si>
  <si>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</si>
  <si>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</si>
  <si>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</si>
  <si>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</si>
  <si>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</si>
  <si>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</si>
  <si>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</si>
  <si>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</si>
  <si>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</si>
  <si>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</si>
  <si>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</si>
  <si>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</si>
  <si>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</si>
  <si>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</si>
  <si>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</si>
  <si>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</si>
  <si>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</si>
  <si>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</si>
  <si>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</si>
  <si>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</si>
  <si>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</si>
  <si>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</si>
  <si>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</si>
  <si>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</si>
  <si>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</si>
  <si>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</si>
  <si>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</si>
  <si>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</si>
  <si>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</si>
  <si>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</si>
  <si>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</si>
  <si>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</si>
  <si>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</si>
  <si>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</si>
  <si>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</si>
  <si>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</si>
  <si>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</si>
  <si>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</si>
  <si>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</si>
  <si>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</si>
  <si>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</si>
  <si>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</si>
  <si>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</si>
  <si>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</si>
  <si>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</si>
  <si>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</si>
  <si>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</si>
  <si>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</si>
  <si>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</si>
  <si>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</si>
  <si>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</si>
  <si>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</si>
  <si>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</si>
  <si>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</si>
  <si>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</si>
  <si>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</si>
  <si>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</si>
  <si>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</si>
  <si>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</si>
  <si>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</si>
  <si>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</si>
  <si>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</si>
  <si>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</si>
  <si>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</si>
  <si>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</si>
  <si>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</si>
  <si>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</si>
  <si>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</si>
  <si>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</si>
  <si>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</si>
  <si>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</si>
  <si>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</si>
  <si>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</si>
  <si>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</si>
  <si>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</si>
  <si>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</si>
  <si>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</si>
  <si>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</si>
  <si>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</si>
  <si>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</si>
  <si>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</si>
  <si>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</si>
  <si>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</si>
  <si>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</si>
  <si>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</si>
  <si>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</si>
  <si>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</si>
  <si>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</si>
  <si>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</si>
  <si>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</si>
  <si>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</si>
  <si>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</si>
  <si>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</si>
  <si>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</si>
  <si>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</si>
  <si>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</si>
  <si>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</si>
  <si>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</si>
  <si>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</si>
  <si>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</si>
  <si>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</si>
  <si>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</si>
  <si>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</si>
  <si>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</si>
  <si>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</si>
  <si>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</si>
  <si>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</si>
  <si>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</si>
  <si>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</si>
  <si>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</si>
  <si>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</si>
  <si>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</si>
  <si>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</si>
  <si>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</si>
  <si>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</si>
  <si>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</si>
  <si>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</si>
  <si>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</si>
  <si>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</si>
  <si>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</si>
  <si>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</si>
  <si>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</si>
  <si>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</si>
  <si>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</si>
  <si>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</si>
  <si>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</si>
  <si>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</si>
  <si>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</si>
  <si>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</si>
  <si>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</si>
  <si>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</si>
  <si>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</si>
  <si>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</si>
  <si>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</si>
  <si>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</si>
  <si>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</si>
  <si>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</si>
  <si>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</si>
  <si>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</si>
  <si>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</si>
  <si>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</si>
  <si>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</si>
  <si>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</si>
  <si>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</si>
  <si>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</si>
  <si>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</si>
  <si>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</si>
  <si>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</si>
  <si>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</si>
  <si>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</si>
  <si>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</si>
  <si>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</si>
  <si>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</si>
  <si>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</si>
  <si>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</si>
  <si>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</si>
  <si>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</si>
  <si>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</si>
  <si>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</si>
  <si>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</si>
  <si>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</si>
  <si>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</si>
  <si>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</si>
  <si>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</si>
  <si>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</si>
  <si>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</si>
  <si>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</si>
  <si>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</si>
  <si>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</si>
  <si>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</si>
  <si>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</si>
  <si>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</si>
  <si>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</si>
  <si>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</si>
  <si>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</si>
  <si>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</si>
  <si>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</si>
  <si>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</si>
  <si>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</si>
  <si>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</si>
  <si>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</si>
  <si>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</si>
  <si>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</si>
  <si>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</si>
  <si>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</si>
  <si>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</si>
  <si>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</si>
  <si>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</si>
  <si>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</si>
  <si>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</si>
  <si>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</si>
  <si>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</si>
  <si>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</si>
  <si>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</si>
  <si>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</si>
  <si>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</si>
  <si>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</si>
  <si>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</si>
  <si>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</si>
  <si>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</si>
  <si>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</si>
  <si>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</si>
  <si>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</si>
  <si>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</si>
  <si>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</si>
  <si>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</si>
  <si>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</si>
  <si>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</si>
  <si>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</si>
  <si>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</si>
  <si>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</si>
  <si>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</si>
  <si>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</si>
  <si>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</si>
  <si>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</si>
  <si>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</si>
  <si>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</si>
  <si>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</si>
  <si>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</si>
  <si>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</si>
  <si>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</si>
  <si>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</si>
  <si>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</si>
  <si>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</si>
  <si>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</si>
  <si>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</si>
  <si>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</si>
  <si>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</si>
  <si>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</si>
  <si>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</si>
  <si>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</si>
  <si>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</si>
  <si>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</si>
  <si>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</si>
  <si>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</si>
  <si>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</si>
  <si>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</si>
  <si>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</si>
  <si>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</si>
  <si>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</si>
  <si>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</si>
  <si>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</si>
  <si>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</si>
  <si>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</si>
  <si>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</si>
  <si>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</si>
  <si>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</si>
  <si>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</si>
  <si>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</si>
  <si>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</si>
  <si>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</si>
  <si>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</si>
  <si>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</si>
  <si>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</si>
  <si>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</si>
  <si>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</si>
  <si>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</si>
  <si>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</si>
  <si>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</si>
  <si>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</si>
  <si>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</si>
  <si>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</si>
  <si>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</si>
  <si>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</si>
  <si>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</si>
  <si>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</si>
  <si>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</si>
  <si>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</si>
  <si>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</si>
  <si>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</si>
  <si>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</si>
  <si>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</si>
  <si>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</si>
  <si>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</si>
  <si>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</si>
  <si>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</si>
  <si>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</si>
  <si>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</si>
  <si>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</si>
  <si>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</si>
  <si>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</si>
  <si>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</si>
  <si>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</si>
  <si>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</si>
  <si>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</si>
  <si>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</si>
  <si>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</si>
  <si>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</si>
  <si>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</si>
  <si>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</si>
  <si>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</si>
  <si>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</si>
  <si>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</si>
  <si>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</si>
  <si>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</si>
  <si>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</si>
  <si>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</si>
  <si>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</si>
  <si>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</si>
  <si>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</si>
  <si>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</si>
  <si>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</si>
  <si>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</si>
  <si>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</si>
  <si>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</si>
  <si>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</si>
  <si>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</si>
  <si>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</si>
  <si>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</si>
  <si>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</si>
  <si>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</si>
  <si>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</si>
  <si>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</si>
  <si>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</si>
  <si>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</si>
  <si>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</si>
  <si>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</si>
  <si>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</si>
  <si>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</si>
  <si>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</si>
  <si>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</si>
  <si>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</si>
  <si>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</si>
  <si>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</si>
  <si>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</si>
  <si>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</si>
  <si>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</si>
  <si>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</si>
  <si>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</si>
  <si>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</si>
  <si>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</si>
  <si>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</si>
  <si>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</si>
  <si>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</si>
  <si>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</si>
  <si>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</si>
  <si>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</si>
  <si>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</si>
  <si>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</si>
  <si>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</si>
  <si>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</si>
  <si>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</si>
  <si>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</si>
  <si>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</si>
  <si>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</si>
  <si>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</si>
  <si>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</si>
  <si>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</si>
  <si>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</si>
  <si>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</si>
  <si>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</si>
  <si>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</si>
  <si>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</si>
  <si>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</si>
  <si>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</si>
  <si>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</si>
  <si>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</si>
  <si>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</si>
  <si>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</si>
  <si>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</si>
  <si>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</si>
  <si>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</si>
  <si>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</si>
  <si>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</si>
  <si>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</si>
  <si>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</si>
  <si>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</si>
  <si>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</si>
  <si>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</si>
  <si>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</si>
  <si>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</si>
  <si>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</si>
  <si>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</si>
  <si>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</si>
  <si>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</si>
  <si>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</si>
  <si>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</si>
  <si>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</si>
  <si>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</si>
  <si>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</si>
  <si>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</si>
  <si>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</si>
  <si>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</si>
  <si>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</si>
  <si>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</si>
  <si>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</si>
  <si>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</si>
  <si>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</si>
  <si>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</si>
  <si>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</si>
  <si>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</si>
  <si>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</si>
  <si>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</si>
  <si>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</si>
  <si>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</si>
  <si>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</si>
  <si>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</si>
  <si>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</si>
  <si>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</si>
  <si>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</si>
  <si>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</si>
  <si>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</si>
  <si>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</si>
  <si>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</si>
  <si>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</si>
  <si>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</si>
  <si>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</si>
  <si>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</si>
  <si>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</si>
  <si>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</si>
  <si>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</si>
  <si>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</si>
  <si>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</si>
  <si>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</si>
  <si>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</si>
  <si>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</si>
  <si>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</si>
  <si>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</si>
  <si>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</si>
  <si>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</si>
  <si>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</si>
  <si>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</si>
  <si>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</si>
  <si>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</si>
  <si>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</si>
  <si>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</si>
  <si>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</si>
  <si>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</si>
  <si>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</si>
  <si>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</si>
  <si>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</si>
  <si>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</si>
  <si>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</si>
  <si>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</si>
  <si>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</si>
  <si>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</si>
  <si>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</si>
  <si>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</si>
  <si>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</si>
  <si>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</si>
  <si>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</si>
  <si>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</si>
  <si>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</si>
  <si>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</si>
  <si>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</si>
  <si>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</si>
  <si>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</si>
  <si>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</si>
  <si>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</si>
  <si>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</si>
  <si>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</si>
  <si>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</si>
  <si>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</si>
  <si>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</si>
  <si>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</si>
  <si>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</si>
  <si>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</si>
  <si>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</si>
  <si>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</si>
  <si>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</si>
  <si>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</si>
  <si>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</si>
  <si>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</si>
  <si>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</si>
  <si>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</si>
  <si>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</si>
  <si>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</si>
  <si>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</si>
  <si>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</si>
  <si>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</si>
  <si>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</si>
  <si>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</si>
  <si>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</si>
  <si>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</si>
  <si>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</si>
  <si>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</si>
  <si>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</si>
  <si>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</si>
  <si>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</si>
  <si>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</si>
  <si>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</si>
  <si>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</si>
  <si>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</si>
  <si>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</si>
  <si>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</si>
  <si>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</si>
  <si>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</si>
  <si>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</si>
  <si>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</si>
  <si>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</si>
  <si>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</si>
  <si>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</si>
  <si>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</si>
  <si>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</si>
  <si>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</si>
  <si>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</si>
  <si>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</si>
  <si>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</si>
  <si>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</si>
  <si>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</si>
  <si>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</si>
  <si>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</si>
  <si>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</si>
  <si>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</si>
  <si>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</si>
  <si>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</si>
  <si>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</si>
  <si>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</si>
  <si>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</si>
  <si>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</si>
  <si>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</si>
  <si>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</si>
  <si>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</si>
  <si>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</si>
  <si>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</si>
  <si>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</si>
  <si>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</si>
  <si>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</si>
  <si>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</si>
  <si>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</si>
  <si>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</si>
  <si>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</si>
  <si>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</si>
  <si>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</si>
  <si>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</si>
  <si>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</si>
  <si>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</si>
  <si>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</si>
  <si>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</si>
  <si>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</si>
  <si>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</si>
  <si>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</si>
  <si>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</si>
  <si>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</si>
  <si>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</si>
  <si>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</si>
  <si>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</si>
  <si>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</si>
  <si>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</si>
  <si>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</si>
  <si>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</si>
  <si>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</si>
  <si>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</si>
  <si>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</si>
  <si>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</si>
  <si>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</si>
  <si>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</si>
  <si>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</si>
  <si>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</si>
  <si>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</si>
  <si>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</si>
  <si>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</si>
  <si>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</si>
  <si>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</si>
  <si>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</si>
  <si>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</si>
  <si>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</si>
  <si>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</si>
  <si>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</si>
  <si>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</si>
  <si>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</si>
  <si>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</si>
  <si>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</si>
  <si>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</si>
  <si>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</si>
  <si>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</si>
  <si>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</si>
  <si>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</si>
  <si>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</si>
  <si>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</si>
  <si>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</si>
  <si>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</si>
  <si>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</si>
  <si>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</si>
  <si>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</si>
  <si>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</si>
  <si>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</si>
  <si>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</si>
  <si>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</si>
  <si>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</si>
  <si>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</si>
  <si>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</si>
  <si>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</si>
  <si>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</si>
  <si>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</si>
  <si>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</si>
  <si>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</si>
  <si>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</si>
  <si>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</si>
  <si>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</si>
  <si>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</si>
  <si>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</si>
  <si>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</si>
  <si>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</si>
  <si>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</si>
  <si>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</si>
  <si>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</si>
  <si>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</si>
  <si>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</si>
  <si>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</si>
  <si>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</si>
  <si>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</si>
  <si>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</si>
  <si>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</si>
  <si>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</si>
  <si>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</si>
  <si>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</si>
  <si>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</si>
  <si>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</si>
  <si>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</si>
  <si>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</si>
  <si>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</si>
  <si>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</si>
  <si>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</si>
  <si>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</si>
  <si>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</si>
  <si>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</si>
  <si>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</si>
  <si>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</si>
  <si>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</si>
  <si>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</si>
  <si>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</si>
  <si>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</si>
  <si>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</si>
  <si>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</si>
  <si>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</si>
  <si>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</si>
  <si>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</si>
  <si>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</si>
  <si>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</si>
  <si>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</si>
  <si>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</si>
  <si>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</si>
  <si>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</si>
  <si>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</si>
  <si>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</si>
  <si>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</si>
  <si>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</si>
  <si>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</si>
  <si>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</si>
  <si>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</si>
  <si>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</si>
  <si>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</si>
  <si>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</si>
  <si>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</si>
  <si>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</si>
  <si>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</si>
  <si>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</si>
  <si>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</si>
  <si>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</si>
  <si>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</si>
  <si>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</si>
  <si>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</si>
  <si>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</si>
  <si>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</si>
  <si>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</si>
  <si>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</si>
  <si>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</si>
  <si>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</si>
  <si>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</si>
  <si>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</si>
  <si>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</si>
  <si>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</si>
  <si>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</si>
  <si>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</si>
  <si>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</si>
  <si>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</si>
  <si>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</si>
  <si>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</si>
  <si>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</si>
  <si>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</si>
  <si>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</si>
  <si>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</si>
  <si>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</si>
  <si>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</si>
  <si>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</si>
  <si>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</si>
  <si>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</si>
  <si>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</si>
  <si>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</si>
  <si>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</si>
  <si>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</si>
  <si>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</si>
  <si>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</si>
  <si>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</si>
  <si>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</si>
  <si>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</si>
  <si>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</si>
  <si>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</si>
  <si>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</si>
  <si>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</si>
  <si>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</si>
  <si>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</si>
  <si>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</si>
  <si>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</si>
  <si>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</si>
  <si>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</si>
  <si>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</si>
  <si>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</si>
  <si>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</si>
  <si>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</si>
  <si>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</si>
  <si>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</si>
  <si>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</si>
  <si>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</si>
  <si>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</si>
  <si>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</si>
  <si>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</si>
  <si>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</si>
  <si>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</si>
  <si>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</si>
  <si>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</si>
  <si>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</si>
  <si>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</si>
  <si>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</si>
  <si>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</si>
  <si>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</si>
  <si>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</si>
  <si>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</si>
  <si>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</si>
  <si>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</si>
  <si>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</si>
  <si>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</si>
  <si>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</si>
  <si>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</si>
  <si>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</si>
  <si>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</si>
  <si>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</si>
  <si>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</si>
  <si>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</si>
  <si>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</si>
  <si>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</si>
  <si>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</si>
  <si>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</si>
  <si>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</si>
  <si>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</si>
  <si>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</si>
  <si>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</si>
  <si>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</si>
  <si>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POSI3</t>
  </si>
  <si>
    <t>RAIL3</t>
  </si>
  <si>
    <t>BPAN4</t>
  </si>
  <si>
    <t>BBRK3</t>
  </si>
  <si>
    <t>BRKM5</t>
  </si>
  <si>
    <t>ENBR3</t>
  </si>
  <si>
    <t>RAPT4</t>
  </si>
  <si>
    <t>ELET6</t>
  </si>
  <si>
    <t>B3SA3</t>
  </si>
  <si>
    <t>HYPE3</t>
  </si>
  <si>
    <t>BRFS3</t>
  </si>
  <si>
    <t>BRSR6</t>
  </si>
  <si>
    <t>AMER3</t>
  </si>
  <si>
    <t>TMAR5</t>
  </si>
  <si>
    <t>BOVA11</t>
  </si>
  <si>
    <t>ITSA4</t>
  </si>
  <si>
    <t>TIMS3</t>
  </si>
  <si>
    <t>WEGE3</t>
  </si>
  <si>
    <t>BISA3</t>
  </si>
  <si>
    <t>TNLP4</t>
  </si>
  <si>
    <t>USIM5</t>
  </si>
  <si>
    <t>CNFB4</t>
  </si>
  <si>
    <t>MRVE3</t>
  </si>
  <si>
    <t>SANB11</t>
  </si>
  <si>
    <t>GOLL4</t>
  </si>
  <si>
    <t>CRUZ3</t>
  </si>
  <si>
    <t>VIVO4</t>
  </si>
  <si>
    <t>CYRE3</t>
  </si>
  <si>
    <t>MILK11</t>
  </si>
  <si>
    <t>AMIL3</t>
  </si>
  <si>
    <t>RPMG3</t>
  </si>
  <si>
    <t>GFSA3</t>
  </si>
  <si>
    <t>FFTL4</t>
  </si>
  <si>
    <t>LATM33</t>
  </si>
  <si>
    <t>RENT3</t>
  </si>
  <si>
    <t>DASA3</t>
  </si>
  <si>
    <t>CCRO3</t>
  </si>
  <si>
    <t>SUZB3</t>
  </si>
  <si>
    <t>JBSS3</t>
  </si>
  <si>
    <t>CSAN3</t>
  </si>
  <si>
    <t>BRML3</t>
  </si>
  <si>
    <t>LAME4</t>
  </si>
  <si>
    <t>ODPV3</t>
  </si>
  <si>
    <t>MILS3</t>
  </si>
  <si>
    <t>IGTA3</t>
  </si>
  <si>
    <t>PCAR3</t>
  </si>
  <si>
    <t>MRFG3</t>
  </si>
  <si>
    <t>PETR4</t>
  </si>
  <si>
    <t>NTCO3</t>
  </si>
  <si>
    <t>RADL3</t>
  </si>
  <si>
    <t>GOAU4</t>
  </si>
  <si>
    <t>TRPL4</t>
  </si>
  <si>
    <t>TCSA3</t>
  </si>
  <si>
    <t>PSSA3</t>
  </si>
  <si>
    <t>PRML3</t>
  </si>
  <si>
    <t>MNDL4</t>
  </si>
  <si>
    <t>BBAS3</t>
  </si>
  <si>
    <t>RDCD3</t>
  </si>
  <si>
    <t>TOTS3</t>
  </si>
  <si>
    <t>CESP6</t>
  </si>
  <si>
    <t>CTIP3</t>
  </si>
  <si>
    <t>AGEN11</t>
  </si>
  <si>
    <t>HGTX3</t>
  </si>
  <si>
    <t>CPFE3</t>
  </si>
  <si>
    <t>BRAP4</t>
  </si>
  <si>
    <t>CSMG3</t>
  </si>
  <si>
    <t>MYPK3</t>
  </si>
  <si>
    <t>EVEN3</t>
  </si>
  <si>
    <t>GGBR4</t>
  </si>
  <si>
    <t>CIEL3</t>
  </si>
  <si>
    <t>ELPL3</t>
  </si>
  <si>
    <t>POMO4</t>
  </si>
  <si>
    <t>DXCO3</t>
  </si>
  <si>
    <t>MPLU3</t>
  </si>
  <si>
    <t>ITUB4</t>
  </si>
  <si>
    <t>VIVT4</t>
  </si>
  <si>
    <t>EMBR3</t>
  </si>
  <si>
    <t>BRPR3</t>
  </si>
  <si>
    <t>CPLE6</t>
  </si>
  <si>
    <t>SULA11</t>
  </si>
  <si>
    <t>BBDC4</t>
  </si>
  <si>
    <t>ABCB4</t>
  </si>
  <si>
    <t>ENAT3</t>
  </si>
  <si>
    <t>LREN3</t>
  </si>
  <si>
    <t>EZTC3</t>
  </si>
  <si>
    <t>ALSC3</t>
  </si>
  <si>
    <t>EGIE3</t>
  </si>
  <si>
    <t>CMIG4</t>
  </si>
  <si>
    <t>MGLU3</t>
  </si>
  <si>
    <t>AMAR3</t>
  </si>
  <si>
    <t>ALPA4</t>
  </si>
  <si>
    <t>FLRY3</t>
  </si>
  <si>
    <t>QUAL3</t>
  </si>
  <si>
    <t>FIBR3</t>
  </si>
  <si>
    <t>YDUQ3</t>
  </si>
  <si>
    <t>ECOR3</t>
  </si>
  <si>
    <t>STBP3</t>
  </si>
  <si>
    <t>SLCE3</t>
  </si>
  <si>
    <t>PRIO3</t>
  </si>
  <si>
    <t>VLID3</t>
  </si>
  <si>
    <t>ARTR3</t>
  </si>
  <si>
    <t>MULT3</t>
  </si>
  <si>
    <t>ABEV3</t>
  </si>
  <si>
    <t>OIBR3</t>
  </si>
  <si>
    <t>COGN3</t>
  </si>
  <si>
    <t>LLIS3</t>
  </si>
  <si>
    <t>MDIA3</t>
  </si>
  <si>
    <t>MEAL3</t>
  </si>
  <si>
    <t>PMAM3</t>
  </si>
  <si>
    <t>EQTL3</t>
  </si>
  <si>
    <t>LIGT3</t>
  </si>
  <si>
    <t>VALE3</t>
  </si>
  <si>
    <t>HBOR3</t>
  </si>
  <si>
    <t>JHSF3</t>
  </si>
  <si>
    <t>LEVE3</t>
  </si>
  <si>
    <t>SBSP3</t>
  </si>
  <si>
    <t>UGPA3</t>
  </si>
  <si>
    <t>BEEF3</t>
  </si>
  <si>
    <t>UCAS3</t>
  </si>
  <si>
    <t>ARZZ3</t>
  </si>
  <si>
    <t>LPSB3</t>
  </si>
  <si>
    <t>RSID3</t>
  </si>
  <si>
    <t>ENEV3</t>
  </si>
  <si>
    <t>SIMH3</t>
  </si>
  <si>
    <t>SMLS3</t>
  </si>
  <si>
    <t>OGXP3</t>
  </si>
  <si>
    <t>CSNA3</t>
  </si>
  <si>
    <t>SEDU3</t>
  </si>
  <si>
    <t>AESB3</t>
  </si>
  <si>
    <t>GRND3</t>
  </si>
  <si>
    <t>CZLT33</t>
  </si>
  <si>
    <t>TESA3</t>
  </si>
  <si>
    <t>TAEE11</t>
  </si>
  <si>
    <t>ALUP11</t>
  </si>
  <si>
    <t>MMXM3</t>
  </si>
  <si>
    <t>SEER3</t>
  </si>
  <si>
    <t>DIRR3</t>
  </si>
  <si>
    <t>ANIM3</t>
  </si>
  <si>
    <t>KLBN11</t>
  </si>
  <si>
    <t>CVCB3</t>
  </si>
  <si>
    <t>SMTO3</t>
  </si>
  <si>
    <t>APER3</t>
  </si>
  <si>
    <t>RLOG3</t>
  </si>
  <si>
    <t>BBSE3</t>
  </si>
  <si>
    <t>LINX3</t>
  </si>
  <si>
    <t>TUPY3</t>
  </si>
  <si>
    <t>PDGR3</t>
  </si>
  <si>
    <t>WIZS3</t>
  </si>
  <si>
    <t>CARD3</t>
  </si>
  <si>
    <t>TPIS3</t>
  </si>
  <si>
    <t>AALR3</t>
  </si>
  <si>
    <t>FESA4</t>
  </si>
  <si>
    <t>GUAR3</t>
  </si>
  <si>
    <t>AZUL4</t>
  </si>
  <si>
    <t>VULC3</t>
  </si>
  <si>
    <t>CGAS5</t>
  </si>
  <si>
    <t>PARD3</t>
  </si>
  <si>
    <t>CRFB3</t>
  </si>
  <si>
    <t>OMGE3</t>
  </si>
  <si>
    <t>DMMO3</t>
  </si>
  <si>
    <t>GBIO33</t>
  </si>
  <si>
    <t>UNIP6</t>
  </si>
  <si>
    <t>TGMA3</t>
  </si>
  <si>
    <t>ENGI11</t>
  </si>
  <si>
    <t>BPAC11</t>
  </si>
  <si>
    <t>SAPR4</t>
  </si>
  <si>
    <t>FHER3</t>
  </si>
  <si>
    <t>TEND3</t>
  </si>
  <si>
    <t>MOVI3</t>
  </si>
  <si>
    <t>VIIA3</t>
  </si>
  <si>
    <t>BKBR3</t>
  </si>
  <si>
    <t>LOGN3</t>
  </si>
  <si>
    <t>CAML3</t>
  </si>
  <si>
    <t>HAPV3</t>
  </si>
  <si>
    <t>TRIS3</t>
  </si>
  <si>
    <t>GNDI3</t>
  </si>
  <si>
    <t>LCAM3</t>
  </si>
  <si>
    <t>PTBL3</t>
  </si>
  <si>
    <t>IRBR3</t>
  </si>
  <si>
    <t>ALSO3</t>
  </si>
  <si>
    <t>SQIA3</t>
  </si>
  <si>
    <t>PFRM3</t>
  </si>
  <si>
    <t>NEOE3</t>
  </si>
  <si>
    <t>BIDI11</t>
  </si>
  <si>
    <t>ETER3</t>
  </si>
  <si>
    <t>ROMI3</t>
  </si>
  <si>
    <t>SYNE3</t>
  </si>
  <si>
    <t>SHUL4</t>
  </si>
  <si>
    <t>JPSA3</t>
  </si>
  <si>
    <t>RCSL4</t>
  </si>
  <si>
    <t>MDNE3</t>
  </si>
  <si>
    <t>TASA4</t>
  </si>
  <si>
    <t>PNVL3</t>
  </si>
  <si>
    <t>LWSA3</t>
  </si>
  <si>
    <t>LOGG3</t>
  </si>
  <si>
    <t>RCSL3</t>
  </si>
  <si>
    <t>FRAS3</t>
  </si>
  <si>
    <t>AMBP3</t>
  </si>
  <si>
    <t>CEAB3</t>
  </si>
  <si>
    <t>VIVT3</t>
  </si>
  <si>
    <t>SBFG3</t>
  </si>
  <si>
    <t>SOMA3</t>
  </si>
  <si>
    <t>SEQL3</t>
  </si>
  <si>
    <t>RDOR3</t>
  </si>
  <si>
    <t>JSLG3</t>
  </si>
  <si>
    <t>KEPL3</t>
  </si>
  <si>
    <t>GMAT3</t>
  </si>
  <si>
    <t>INEP4</t>
  </si>
  <si>
    <t>PGMN3</t>
  </si>
  <si>
    <t>VAMO3</t>
  </si>
  <si>
    <t>SHOW3</t>
  </si>
  <si>
    <t>LJQQ3</t>
  </si>
  <si>
    <t>LUPA3</t>
  </si>
  <si>
    <t>VIVA3</t>
  </si>
  <si>
    <t>ENJU3</t>
  </si>
  <si>
    <t>OPCT3</t>
  </si>
  <si>
    <t>ORVR3</t>
  </si>
  <si>
    <t>MELK3</t>
  </si>
  <si>
    <t>NGRD3</t>
  </si>
  <si>
    <t>VIVR3</t>
  </si>
  <si>
    <t>INTB3</t>
  </si>
  <si>
    <t>BMOB3</t>
  </si>
  <si>
    <t>CXSE3</t>
  </si>
  <si>
    <t>PETZ3</t>
  </si>
  <si>
    <t>MOSI3</t>
  </si>
  <si>
    <t>LAVV3</t>
  </si>
  <si>
    <t>ALLD3</t>
  </si>
  <si>
    <t>L</t>
  </si>
  <si>
    <t>Entry</t>
  </si>
  <si>
    <t>Exit</t>
  </si>
  <si>
    <t>ALWSIN_0_1_1__2_0_0__0_M__4p5_0__0_0__0_0__M__T_F__M_0__1_1_1_1__1_1_1_0__0_AND_0__0p5_AND_0__0_AND_0</t>
  </si>
  <si>
    <t>CDI</t>
  </si>
  <si>
    <t>benchmark</t>
  </si>
  <si>
    <t>benchmark_dd</t>
  </si>
  <si>
    <t>Position_Size_Model</t>
  </si>
  <si>
    <t>Base_Trades_1</t>
  </si>
  <si>
    <t>Trade_risk_1</t>
  </si>
  <si>
    <t>Trade_size_limit_1</t>
  </si>
  <si>
    <t>Base_Trades_2</t>
  </si>
  <si>
    <t>Trade_risk_2</t>
  </si>
  <si>
    <t>Trade_size_limit_2</t>
  </si>
  <si>
    <t>Base_Trades_3</t>
  </si>
  <si>
    <t>Trade_risk_3</t>
  </si>
  <si>
    <t>Trade_size_limit_3</t>
  </si>
  <si>
    <t>Initial_Capital</t>
  </si>
  <si>
    <t>Portfolio_heat_max</t>
  </si>
  <si>
    <t>Pyramid_Profits</t>
  </si>
  <si>
    <t>Pyramid_Trades</t>
  </si>
  <si>
    <t>Daily_Update</t>
  </si>
  <si>
    <t>Max_open_trades</t>
  </si>
  <si>
    <t>Risk_round</t>
  </si>
  <si>
    <t>Trans_cost_fixed</t>
  </si>
  <si>
    <t>Trans_cost_percent</t>
  </si>
  <si>
    <t>Trans_slippage</t>
  </si>
  <si>
    <t>Trans_volume_max</t>
  </si>
  <si>
    <t>Date_start</t>
  </si>
  <si>
    <t>Date_end</t>
  </si>
  <si>
    <t>Total Trades</t>
  </si>
  <si>
    <t>Trades_Taken</t>
  </si>
  <si>
    <t>Net_Profit</t>
  </si>
  <si>
    <t>Max_DDown</t>
  </si>
  <si>
    <t>Max_DDown_daily</t>
  </si>
  <si>
    <t>Recovery_factor</t>
  </si>
  <si>
    <t>Recovery_f_daily</t>
  </si>
  <si>
    <t>Net_Profit_%</t>
  </si>
  <si>
    <t>Max_DDown_%</t>
  </si>
  <si>
    <t>Max_DDown_%_daily</t>
  </si>
  <si>
    <t>Recovery_factor_%</t>
  </si>
  <si>
    <t>Recovery_f_%_daily</t>
  </si>
  <si>
    <t>Hit_rate</t>
  </si>
  <si>
    <t>Trade_avg</t>
  </si>
  <si>
    <t>Trade_avg_win</t>
  </si>
  <si>
    <t>Trade_avg_loss</t>
  </si>
  <si>
    <t>Trade_profit_max</t>
  </si>
  <si>
    <t>Trade_loss_max</t>
  </si>
  <si>
    <t>FIXED PERCENT RISK</t>
  </si>
  <si>
    <t>-</t>
  </si>
  <si>
    <t>True</t>
  </si>
  <si>
    <t>False</t>
  </si>
  <si>
    <t xml:space="preserve">(date_start= 2010-12-23 00:00:00) (date_end= ) </t>
  </si>
  <si>
    <t xml:space="preserve">(initial_capital= 300000) (pyramid_profit= True) (pyramid_trades= False) </t>
  </si>
  <si>
    <t xml:space="preserve">(daily_update= True) (monte_carlo_iterations= 1) </t>
  </si>
  <si>
    <t xml:space="preserve">(trans_cost_fixed= 5.0) (trans_cost_percent= 0.0003) (trans_slippage= 0.0005) (trans_volume_max= 0.005) </t>
  </si>
  <si>
    <t xml:space="preserve">(trade_risk_1= 0.003) (trade_size_limit_1= 0.05) </t>
  </si>
  <si>
    <t>funds_brazil/Constellation 60 Fundo De Investimento Em Cotas De Fundos De Investimento De Ações.txt -&gt; 8077</t>
  </si>
  <si>
    <t>BASE_TRADES\ALWSIN_0_1_1__2_0_0__0_M__4p5_0__0_0__0_0__M__T_F__M_0__1_1_1_1__1_1_1_0__0_AND_0__0p5_AND_0__0_AND_0.trt</t>
  </si>
  <si>
    <t>ALWSIN_0_1_1__2_0_0__0_M__4p5_0__0_0__0_0__M__T_F__M_0__1_1_1_1__1_1_1_0__0_AND_0__0p5_AND_0__0_AND_0.trt</t>
  </si>
  <si>
    <t>(date_start= ) (date_end= )</t>
  </si>
  <si>
    <t>(name= ALWSIN) (slippage= 0.0) (tukey= 1) (randomic= 1)</t>
  </si>
  <si>
    <t>(initial_stop= 2) (breakeven_level= 0) (max_duration= 0)</t>
  </si>
  <si>
    <t>(gain= 0) (gain_order_type= M)</t>
  </si>
  <si>
    <t>(stoploss_1= 4.5) (stoploss_level_1= 0)</t>
  </si>
  <si>
    <t>(stoploss_2= 0) (stoploss_level_2= 0)</t>
  </si>
  <si>
    <t>(stoploss_3= 0) (stoploss_level_3= 0)</t>
  </si>
  <si>
    <t>(stoploss_order_type= M)</t>
  </si>
  <si>
    <t>(compensate_entry_gaps= True) (value_open_trades_on_stop= False)</t>
  </si>
  <si>
    <t>(entry_order_type= M) (entry_order_price= 0)</t>
  </si>
  <si>
    <t>(filter_scenario_1= 1) (filter_scenario_2= 1) (filter_scenario_3= 1) (filter_scenario_4= 1)</t>
  </si>
  <si>
    <t>(filter_ohlc_1= 1) (filter_ohlc_2= 1) (filter_ohlc_3= 1) (filter_ohlc_4= 0)</t>
  </si>
  <si>
    <t>(filter_volume_qtde= 0) (filter_volume_qtde_operator= AND) (filter_volume_qtde_ranking= 0)</t>
  </si>
  <si>
    <t>(filter_volume_neg= 0.5) (filter_volume_neg_operator= AND) (filter_volume_neg_ranking= 0)</t>
  </si>
  <si>
    <t>(filter_volume_fin= 0) (filter_volume_fin_operator= AND) (filter_volume_fin_ranking= 0)</t>
  </si>
  <si>
    <t>PORTFOLIO_BACKTEST_rasp3.py = 1.0</t>
  </si>
  <si>
    <t>manager.py = 1.0</t>
  </si>
  <si>
    <t>simulation.py = 1.01</t>
  </si>
  <si>
    <t>tag = 1.0</t>
  </si>
  <si>
    <t>SIM_20101223_x_300_T_F_T_1__1_9_T_100__5_0p03_0p05_0p5__[(nktLvV4D)_0p3_5]_8077</t>
  </si>
  <si>
    <t xml:space="preserve">(position_size_model= 1) (portfolio_heat= 0.09) (risk_round= True) (max_open_trades= 100)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</si>
</sst>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0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equity_$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chart!$D$2:$D$4028</c:f>
              <c:numCache>
                <c:formatCode>General</c:formatCode>
                <c:ptCount val="4027"/>
                <c:pt idx="0">
                  <c:v>300000</c:v>
                </c:pt>
                <c:pt idx="1">
                  <c:v>299621.12813919981</c:v>
                </c:pt>
                <c:pt idx="2">
                  <c:v>299621.12813919981</c:v>
                </c:pt>
                <c:pt idx="3">
                  <c:v>299621.12813919981</c:v>
                </c:pt>
                <c:pt idx="4">
                  <c:v>299621.12813919981</c:v>
                </c:pt>
                <c:pt idx="5">
                  <c:v>299621.12813919981</c:v>
                </c:pt>
                <c:pt idx="6">
                  <c:v>299621.12813919981</c:v>
                </c:pt>
                <c:pt idx="7">
                  <c:v>299621.12813919981</c:v>
                </c:pt>
                <c:pt idx="8">
                  <c:v>299621.12813919981</c:v>
                </c:pt>
                <c:pt idx="9">
                  <c:v>299621.12813919981</c:v>
                </c:pt>
                <c:pt idx="10">
                  <c:v>299621.12813919981</c:v>
                </c:pt>
                <c:pt idx="11">
                  <c:v>299621.12813919981</c:v>
                </c:pt>
                <c:pt idx="12">
                  <c:v>299621.12813919981</c:v>
                </c:pt>
                <c:pt idx="13">
                  <c:v>299621.12813919981</c:v>
                </c:pt>
                <c:pt idx="14">
                  <c:v>299621.12813919981</c:v>
                </c:pt>
                <c:pt idx="15">
                  <c:v>299621.12813919981</c:v>
                </c:pt>
                <c:pt idx="16">
                  <c:v>299621.12813919981</c:v>
                </c:pt>
                <c:pt idx="17">
                  <c:v>299621.12813919981</c:v>
                </c:pt>
                <c:pt idx="18">
                  <c:v>299621.12813919981</c:v>
                </c:pt>
                <c:pt idx="19">
                  <c:v>299621.12813919981</c:v>
                </c:pt>
                <c:pt idx="20">
                  <c:v>298835.99632799992</c:v>
                </c:pt>
                <c:pt idx="21">
                  <c:v>298826.78432799992</c:v>
                </c:pt>
                <c:pt idx="22">
                  <c:v>298826.78432799992</c:v>
                </c:pt>
                <c:pt idx="23">
                  <c:v>298420.76903199992</c:v>
                </c:pt>
                <c:pt idx="24">
                  <c:v>298420.76903199992</c:v>
                </c:pt>
                <c:pt idx="25">
                  <c:v>298420.76903199992</c:v>
                </c:pt>
                <c:pt idx="26">
                  <c:v>298407.30769279978</c:v>
                </c:pt>
                <c:pt idx="27">
                  <c:v>298399.14113039977</c:v>
                </c:pt>
                <c:pt idx="28">
                  <c:v>298399.14113039977</c:v>
                </c:pt>
                <c:pt idx="29">
                  <c:v>298399.14113039977</c:v>
                </c:pt>
                <c:pt idx="30">
                  <c:v>298399.14113039977</c:v>
                </c:pt>
                <c:pt idx="31">
                  <c:v>298399.14113039977</c:v>
                </c:pt>
                <c:pt idx="32">
                  <c:v>298399.14113039977</c:v>
                </c:pt>
                <c:pt idx="33">
                  <c:v>298399.14113039977</c:v>
                </c:pt>
                <c:pt idx="34">
                  <c:v>298399.14113039977</c:v>
                </c:pt>
                <c:pt idx="35">
                  <c:v>297516.56998559978</c:v>
                </c:pt>
                <c:pt idx="36">
                  <c:v>297050.21261119988</c:v>
                </c:pt>
                <c:pt idx="37">
                  <c:v>294308.1163255999</c:v>
                </c:pt>
                <c:pt idx="38">
                  <c:v>294308.1163255999</c:v>
                </c:pt>
                <c:pt idx="39">
                  <c:v>294308.1163255999</c:v>
                </c:pt>
                <c:pt idx="40">
                  <c:v>291465.03470880003</c:v>
                </c:pt>
                <c:pt idx="41">
                  <c:v>290618.24509440002</c:v>
                </c:pt>
                <c:pt idx="42">
                  <c:v>290596.83233759989</c:v>
                </c:pt>
                <c:pt idx="43">
                  <c:v>288676.63724959991</c:v>
                </c:pt>
                <c:pt idx="44">
                  <c:v>287351.41371759988</c:v>
                </c:pt>
                <c:pt idx="45">
                  <c:v>287351.41371759988</c:v>
                </c:pt>
                <c:pt idx="46">
                  <c:v>287351.41371759988</c:v>
                </c:pt>
                <c:pt idx="47">
                  <c:v>284673.1484551999</c:v>
                </c:pt>
                <c:pt idx="48">
                  <c:v>283092.15553919983</c:v>
                </c:pt>
                <c:pt idx="49">
                  <c:v>283067.58045199979</c:v>
                </c:pt>
                <c:pt idx="50">
                  <c:v>283067.58045199979</c:v>
                </c:pt>
                <c:pt idx="51">
                  <c:v>281147.71024799981</c:v>
                </c:pt>
                <c:pt idx="52">
                  <c:v>281147.71024799981</c:v>
                </c:pt>
                <c:pt idx="53">
                  <c:v>281147.71024799981</c:v>
                </c:pt>
                <c:pt idx="54">
                  <c:v>281128.88747599983</c:v>
                </c:pt>
                <c:pt idx="55">
                  <c:v>281128.88747599983</c:v>
                </c:pt>
                <c:pt idx="56">
                  <c:v>281128.88747599983</c:v>
                </c:pt>
                <c:pt idx="57">
                  <c:v>281128.88747599983</c:v>
                </c:pt>
                <c:pt idx="58">
                  <c:v>281128.88747599983</c:v>
                </c:pt>
                <c:pt idx="59">
                  <c:v>281128.88747599983</c:v>
                </c:pt>
                <c:pt idx="60">
                  <c:v>281128.88747599983</c:v>
                </c:pt>
                <c:pt idx="61">
                  <c:v>281128.88747599983</c:v>
                </c:pt>
                <c:pt idx="62">
                  <c:v>281128.88747599983</c:v>
                </c:pt>
                <c:pt idx="63">
                  <c:v>281128.88747599983</c:v>
                </c:pt>
                <c:pt idx="64">
                  <c:v>281128.88747599983</c:v>
                </c:pt>
                <c:pt idx="65">
                  <c:v>281128.88747599983</c:v>
                </c:pt>
                <c:pt idx="66">
                  <c:v>281128.88747599983</c:v>
                </c:pt>
                <c:pt idx="67">
                  <c:v>281128.88747599983</c:v>
                </c:pt>
                <c:pt idx="68">
                  <c:v>281128.88747599983</c:v>
                </c:pt>
                <c:pt idx="69">
                  <c:v>281128.88747599983</c:v>
                </c:pt>
                <c:pt idx="70">
                  <c:v>280674.90230479982</c:v>
                </c:pt>
                <c:pt idx="71">
                  <c:v>280661.39976239979</c:v>
                </c:pt>
                <c:pt idx="72">
                  <c:v>280661.39976239979</c:v>
                </c:pt>
                <c:pt idx="73">
                  <c:v>280661.39976239979</c:v>
                </c:pt>
                <c:pt idx="74">
                  <c:v>280661.39976239979</c:v>
                </c:pt>
                <c:pt idx="75">
                  <c:v>280661.39976239979</c:v>
                </c:pt>
                <c:pt idx="76">
                  <c:v>280661.39976239979</c:v>
                </c:pt>
                <c:pt idx="77">
                  <c:v>280661.39976239979</c:v>
                </c:pt>
                <c:pt idx="78">
                  <c:v>279923.77096239978</c:v>
                </c:pt>
                <c:pt idx="79">
                  <c:v>279910.81508239987</c:v>
                </c:pt>
                <c:pt idx="80">
                  <c:v>279910.81508239987</c:v>
                </c:pt>
                <c:pt idx="81">
                  <c:v>279910.81508239987</c:v>
                </c:pt>
                <c:pt idx="82">
                  <c:v>279910.81508239987</c:v>
                </c:pt>
                <c:pt idx="83">
                  <c:v>279910.81508239987</c:v>
                </c:pt>
                <c:pt idx="84">
                  <c:v>279910.81508239987</c:v>
                </c:pt>
                <c:pt idx="85">
                  <c:v>279910.81508239987</c:v>
                </c:pt>
                <c:pt idx="86">
                  <c:v>279910.81508239987</c:v>
                </c:pt>
                <c:pt idx="87">
                  <c:v>279910.81508239987</c:v>
                </c:pt>
                <c:pt idx="88">
                  <c:v>279910.81508239987</c:v>
                </c:pt>
                <c:pt idx="89">
                  <c:v>279143.65041839977</c:v>
                </c:pt>
                <c:pt idx="90">
                  <c:v>277723.79241599969</c:v>
                </c:pt>
                <c:pt idx="91">
                  <c:v>277696.9821015998</c:v>
                </c:pt>
                <c:pt idx="92">
                  <c:v>277000.98324559978</c:v>
                </c:pt>
                <c:pt idx="93">
                  <c:v>277000.98324559978</c:v>
                </c:pt>
                <c:pt idx="94">
                  <c:v>277000.98324559978</c:v>
                </c:pt>
                <c:pt idx="95">
                  <c:v>277000.98324559978</c:v>
                </c:pt>
                <c:pt idx="96">
                  <c:v>276991.95844559988</c:v>
                </c:pt>
                <c:pt idx="97">
                  <c:v>276203.05753999989</c:v>
                </c:pt>
                <c:pt idx="98">
                  <c:v>276193.65953439992</c:v>
                </c:pt>
                <c:pt idx="99">
                  <c:v>276193.65953439992</c:v>
                </c:pt>
                <c:pt idx="100">
                  <c:v>276193.65953439992</c:v>
                </c:pt>
                <c:pt idx="101">
                  <c:v>276193.65953439992</c:v>
                </c:pt>
                <c:pt idx="102">
                  <c:v>276193.65953439992</c:v>
                </c:pt>
                <c:pt idx="103">
                  <c:v>276193.65953439992</c:v>
                </c:pt>
                <c:pt idx="104">
                  <c:v>276193.65953439992</c:v>
                </c:pt>
                <c:pt idx="105">
                  <c:v>276193.65953439992</c:v>
                </c:pt>
                <c:pt idx="106">
                  <c:v>276193.65953439992</c:v>
                </c:pt>
                <c:pt idx="107">
                  <c:v>276193.65953439992</c:v>
                </c:pt>
                <c:pt idx="108">
                  <c:v>276193.65953439992</c:v>
                </c:pt>
                <c:pt idx="109">
                  <c:v>276193.65953439992</c:v>
                </c:pt>
                <c:pt idx="110">
                  <c:v>275249.38353439991</c:v>
                </c:pt>
                <c:pt idx="111">
                  <c:v>275249.38353439991</c:v>
                </c:pt>
                <c:pt idx="112">
                  <c:v>275249.38353439991</c:v>
                </c:pt>
                <c:pt idx="113">
                  <c:v>274824.77724959992</c:v>
                </c:pt>
                <c:pt idx="114">
                  <c:v>274808.7957383999</c:v>
                </c:pt>
                <c:pt idx="115">
                  <c:v>274808.7957383999</c:v>
                </c:pt>
                <c:pt idx="116">
                  <c:v>274808.7957383999</c:v>
                </c:pt>
                <c:pt idx="117">
                  <c:v>274808.7957383999</c:v>
                </c:pt>
                <c:pt idx="118">
                  <c:v>273797.8668223999</c:v>
                </c:pt>
                <c:pt idx="119">
                  <c:v>273782.61768719991</c:v>
                </c:pt>
                <c:pt idx="120">
                  <c:v>273782.61768719991</c:v>
                </c:pt>
                <c:pt idx="121">
                  <c:v>273782.61768719991</c:v>
                </c:pt>
                <c:pt idx="122">
                  <c:v>273782.61768719991</c:v>
                </c:pt>
                <c:pt idx="123">
                  <c:v>273782.61768719991</c:v>
                </c:pt>
                <c:pt idx="124">
                  <c:v>273547.90408719989</c:v>
                </c:pt>
                <c:pt idx="125">
                  <c:v>273535.95594800002</c:v>
                </c:pt>
                <c:pt idx="126">
                  <c:v>273535.95594800002</c:v>
                </c:pt>
                <c:pt idx="127">
                  <c:v>273535.95594800002</c:v>
                </c:pt>
                <c:pt idx="128">
                  <c:v>273257.21492719988</c:v>
                </c:pt>
                <c:pt idx="129">
                  <c:v>273257.21492719988</c:v>
                </c:pt>
                <c:pt idx="130">
                  <c:v>273257.21492719988</c:v>
                </c:pt>
                <c:pt idx="131">
                  <c:v>276036.29125599982</c:v>
                </c:pt>
                <c:pt idx="132">
                  <c:v>276785.63732559979</c:v>
                </c:pt>
                <c:pt idx="133">
                  <c:v>276772.76528719987</c:v>
                </c:pt>
                <c:pt idx="134">
                  <c:v>276772.76528719987</c:v>
                </c:pt>
                <c:pt idx="135">
                  <c:v>276772.76528719987</c:v>
                </c:pt>
                <c:pt idx="136">
                  <c:v>276772.76528719987</c:v>
                </c:pt>
                <c:pt idx="137">
                  <c:v>276772.76528719987</c:v>
                </c:pt>
                <c:pt idx="138">
                  <c:v>276772.76528719987</c:v>
                </c:pt>
                <c:pt idx="139">
                  <c:v>276552.96145119978</c:v>
                </c:pt>
                <c:pt idx="140">
                  <c:v>277036.59850719979</c:v>
                </c:pt>
                <c:pt idx="141">
                  <c:v>277027.56044719991</c:v>
                </c:pt>
                <c:pt idx="142">
                  <c:v>277027.56044719991</c:v>
                </c:pt>
                <c:pt idx="143">
                  <c:v>277027.56044719991</c:v>
                </c:pt>
                <c:pt idx="144">
                  <c:v>277027.56044719991</c:v>
                </c:pt>
                <c:pt idx="145">
                  <c:v>277027.56044719991</c:v>
                </c:pt>
                <c:pt idx="146">
                  <c:v>277027.56044719991</c:v>
                </c:pt>
                <c:pt idx="147">
                  <c:v>277027.56044719991</c:v>
                </c:pt>
                <c:pt idx="148">
                  <c:v>276586.25745119993</c:v>
                </c:pt>
                <c:pt idx="149">
                  <c:v>275905.25682239991</c:v>
                </c:pt>
                <c:pt idx="150">
                  <c:v>275905.25682239991</c:v>
                </c:pt>
                <c:pt idx="151">
                  <c:v>275905.25682239991</c:v>
                </c:pt>
                <c:pt idx="152">
                  <c:v>275893.14414479991</c:v>
                </c:pt>
                <c:pt idx="153">
                  <c:v>275893.14414479991</c:v>
                </c:pt>
                <c:pt idx="154">
                  <c:v>275893.14414479991</c:v>
                </c:pt>
                <c:pt idx="155">
                  <c:v>275893.14414479991</c:v>
                </c:pt>
                <c:pt idx="156">
                  <c:v>275893.14414479991</c:v>
                </c:pt>
                <c:pt idx="157">
                  <c:v>275893.14414479991</c:v>
                </c:pt>
                <c:pt idx="158">
                  <c:v>275893.14414479991</c:v>
                </c:pt>
                <c:pt idx="159">
                  <c:v>275893.14414479991</c:v>
                </c:pt>
                <c:pt idx="160">
                  <c:v>275893.14414479991</c:v>
                </c:pt>
                <c:pt idx="161">
                  <c:v>274716.16303199989</c:v>
                </c:pt>
                <c:pt idx="162">
                  <c:v>274688.52997679991</c:v>
                </c:pt>
                <c:pt idx="163">
                  <c:v>274688.52997679991</c:v>
                </c:pt>
                <c:pt idx="164">
                  <c:v>274688.52997679991</c:v>
                </c:pt>
                <c:pt idx="165">
                  <c:v>274688.52997679991</c:v>
                </c:pt>
                <c:pt idx="166">
                  <c:v>275169.36615919991</c:v>
                </c:pt>
                <c:pt idx="167">
                  <c:v>279835.64055599982</c:v>
                </c:pt>
                <c:pt idx="168">
                  <c:v>279822.55841839983</c:v>
                </c:pt>
                <c:pt idx="169">
                  <c:v>279822.55841839983</c:v>
                </c:pt>
                <c:pt idx="170">
                  <c:v>278968.56155119982</c:v>
                </c:pt>
                <c:pt idx="171">
                  <c:v>278968.56155119982</c:v>
                </c:pt>
                <c:pt idx="172">
                  <c:v>278968.56155119982</c:v>
                </c:pt>
                <c:pt idx="173">
                  <c:v>278953.09764719981</c:v>
                </c:pt>
                <c:pt idx="174">
                  <c:v>278953.09764719981</c:v>
                </c:pt>
                <c:pt idx="175">
                  <c:v>278953.09764719981</c:v>
                </c:pt>
                <c:pt idx="176">
                  <c:v>280042.3448471998</c:v>
                </c:pt>
                <c:pt idx="177">
                  <c:v>279341.43634159968</c:v>
                </c:pt>
                <c:pt idx="178">
                  <c:v>279341.43634159968</c:v>
                </c:pt>
                <c:pt idx="179">
                  <c:v>279341.43634159968</c:v>
                </c:pt>
                <c:pt idx="180">
                  <c:v>281037.40037679969</c:v>
                </c:pt>
                <c:pt idx="181">
                  <c:v>280234.86694639968</c:v>
                </c:pt>
                <c:pt idx="182">
                  <c:v>280226.77574639983</c:v>
                </c:pt>
                <c:pt idx="183">
                  <c:v>280226.77574639983</c:v>
                </c:pt>
                <c:pt idx="184">
                  <c:v>279984.33132719982</c:v>
                </c:pt>
                <c:pt idx="185">
                  <c:v>279984.33132719982</c:v>
                </c:pt>
                <c:pt idx="186">
                  <c:v>279984.33132719982</c:v>
                </c:pt>
                <c:pt idx="187">
                  <c:v>279976.11692719982</c:v>
                </c:pt>
                <c:pt idx="188">
                  <c:v>278341.40876319981</c:v>
                </c:pt>
                <c:pt idx="189">
                  <c:v>278326.55977919977</c:v>
                </c:pt>
                <c:pt idx="190">
                  <c:v>277543.59039999981</c:v>
                </c:pt>
                <c:pt idx="191">
                  <c:v>277526.7060719998</c:v>
                </c:pt>
                <c:pt idx="192">
                  <c:v>277526.7060719998</c:v>
                </c:pt>
                <c:pt idx="193">
                  <c:v>277526.7060719998</c:v>
                </c:pt>
                <c:pt idx="194">
                  <c:v>277526.7060719998</c:v>
                </c:pt>
                <c:pt idx="195">
                  <c:v>277526.7060719998</c:v>
                </c:pt>
                <c:pt idx="196">
                  <c:v>277526.7060719998</c:v>
                </c:pt>
                <c:pt idx="197">
                  <c:v>277997.7134191998</c:v>
                </c:pt>
                <c:pt idx="198">
                  <c:v>277409.73984879983</c:v>
                </c:pt>
                <c:pt idx="199">
                  <c:v>277409.73984879983</c:v>
                </c:pt>
                <c:pt idx="200">
                  <c:v>277409.73984879983</c:v>
                </c:pt>
                <c:pt idx="201">
                  <c:v>276066.94571679982</c:v>
                </c:pt>
                <c:pt idx="202">
                  <c:v>275792.6661999998</c:v>
                </c:pt>
                <c:pt idx="203">
                  <c:v>276072.03346319968</c:v>
                </c:pt>
                <c:pt idx="204">
                  <c:v>276038.51203279971</c:v>
                </c:pt>
                <c:pt idx="205">
                  <c:v>276038.51203279971</c:v>
                </c:pt>
                <c:pt idx="206">
                  <c:v>276038.51203279971</c:v>
                </c:pt>
                <c:pt idx="207">
                  <c:v>276038.51203279971</c:v>
                </c:pt>
                <c:pt idx="208">
                  <c:v>276269.76120719971</c:v>
                </c:pt>
                <c:pt idx="209">
                  <c:v>275794.3856239997</c:v>
                </c:pt>
                <c:pt idx="210">
                  <c:v>275784.13173599972</c:v>
                </c:pt>
                <c:pt idx="211">
                  <c:v>287546.08708159969</c:v>
                </c:pt>
                <c:pt idx="212">
                  <c:v>287503.40111039969</c:v>
                </c:pt>
                <c:pt idx="213">
                  <c:v>287503.40111039969</c:v>
                </c:pt>
                <c:pt idx="214">
                  <c:v>287503.40111039969</c:v>
                </c:pt>
                <c:pt idx="215">
                  <c:v>287503.40111039969</c:v>
                </c:pt>
                <c:pt idx="216">
                  <c:v>287503.40111039969</c:v>
                </c:pt>
                <c:pt idx="217">
                  <c:v>286389.07231039967</c:v>
                </c:pt>
                <c:pt idx="218">
                  <c:v>285564.89118399972</c:v>
                </c:pt>
                <c:pt idx="219">
                  <c:v>285523.07906879968</c:v>
                </c:pt>
                <c:pt idx="220">
                  <c:v>285523.07906879968</c:v>
                </c:pt>
                <c:pt idx="221">
                  <c:v>285523.07906879968</c:v>
                </c:pt>
                <c:pt idx="222">
                  <c:v>285523.07906879968</c:v>
                </c:pt>
                <c:pt idx="223">
                  <c:v>285523.07906879968</c:v>
                </c:pt>
                <c:pt idx="224">
                  <c:v>284609.96706079983</c:v>
                </c:pt>
                <c:pt idx="225">
                  <c:v>281880.47700559982</c:v>
                </c:pt>
                <c:pt idx="226">
                  <c:v>272522.50914239988</c:v>
                </c:pt>
                <c:pt idx="227">
                  <c:v>272522.50914239988</c:v>
                </c:pt>
                <c:pt idx="228">
                  <c:v>272522.50914239988</c:v>
                </c:pt>
                <c:pt idx="229">
                  <c:v>269479.48477359978</c:v>
                </c:pt>
                <c:pt idx="230">
                  <c:v>265450.49465759989</c:v>
                </c:pt>
                <c:pt idx="231">
                  <c:v>265385.19717679999</c:v>
                </c:pt>
                <c:pt idx="232">
                  <c:v>264451.60156079999</c:v>
                </c:pt>
                <c:pt idx="233">
                  <c:v>263572.589744</c:v>
                </c:pt>
                <c:pt idx="234">
                  <c:v>263572.589744</c:v>
                </c:pt>
                <c:pt idx="235">
                  <c:v>263572.589744</c:v>
                </c:pt>
                <c:pt idx="236">
                  <c:v>263564.13054400001</c:v>
                </c:pt>
                <c:pt idx="237">
                  <c:v>263564.13054400001</c:v>
                </c:pt>
                <c:pt idx="238">
                  <c:v>263564.13054400001</c:v>
                </c:pt>
                <c:pt idx="239">
                  <c:v>263564.13054400001</c:v>
                </c:pt>
                <c:pt idx="240">
                  <c:v>263564.13054400001</c:v>
                </c:pt>
                <c:pt idx="241">
                  <c:v>263564.13054400001</c:v>
                </c:pt>
                <c:pt idx="242">
                  <c:v>263564.13054400001</c:v>
                </c:pt>
                <c:pt idx="243">
                  <c:v>263564.13054400001</c:v>
                </c:pt>
                <c:pt idx="244">
                  <c:v>263564.13054400001</c:v>
                </c:pt>
                <c:pt idx="245">
                  <c:v>263564.13054400001</c:v>
                </c:pt>
                <c:pt idx="246">
                  <c:v>263564.13054400001</c:v>
                </c:pt>
                <c:pt idx="247">
                  <c:v>263564.13054400001</c:v>
                </c:pt>
                <c:pt idx="248">
                  <c:v>263564.13054400001</c:v>
                </c:pt>
                <c:pt idx="249">
                  <c:v>263564.13054400001</c:v>
                </c:pt>
                <c:pt idx="250">
                  <c:v>263564.13054400001</c:v>
                </c:pt>
                <c:pt idx="251">
                  <c:v>263564.13054400001</c:v>
                </c:pt>
                <c:pt idx="252">
                  <c:v>263564.13054400001</c:v>
                </c:pt>
                <c:pt idx="253">
                  <c:v>263564.13054400001</c:v>
                </c:pt>
                <c:pt idx="254">
                  <c:v>263564.13054400001</c:v>
                </c:pt>
                <c:pt idx="255">
                  <c:v>263564.13054400001</c:v>
                </c:pt>
                <c:pt idx="256">
                  <c:v>263564.13054400001</c:v>
                </c:pt>
                <c:pt idx="257">
                  <c:v>263564.13054400001</c:v>
                </c:pt>
                <c:pt idx="258">
                  <c:v>263564.13054400001</c:v>
                </c:pt>
                <c:pt idx="259">
                  <c:v>263564.13054400001</c:v>
                </c:pt>
                <c:pt idx="260">
                  <c:v>263564.13054400001</c:v>
                </c:pt>
                <c:pt idx="261">
                  <c:v>263564.13054400001</c:v>
                </c:pt>
                <c:pt idx="262">
                  <c:v>263564.13054400001</c:v>
                </c:pt>
                <c:pt idx="263">
                  <c:v>263564.13054400001</c:v>
                </c:pt>
                <c:pt idx="264">
                  <c:v>263564.13054400001</c:v>
                </c:pt>
                <c:pt idx="265">
                  <c:v>263564.13054400001</c:v>
                </c:pt>
                <c:pt idx="266">
                  <c:v>263564.13054400001</c:v>
                </c:pt>
                <c:pt idx="267">
                  <c:v>263564.13054400001</c:v>
                </c:pt>
                <c:pt idx="268">
                  <c:v>263564.13054400001</c:v>
                </c:pt>
                <c:pt idx="269">
                  <c:v>263564.13054400001</c:v>
                </c:pt>
                <c:pt idx="270">
                  <c:v>263564.13054400001</c:v>
                </c:pt>
                <c:pt idx="271">
                  <c:v>263564.13054400001</c:v>
                </c:pt>
                <c:pt idx="272">
                  <c:v>263564.13054400001</c:v>
                </c:pt>
                <c:pt idx="273">
                  <c:v>263564.13054400001</c:v>
                </c:pt>
                <c:pt idx="274">
                  <c:v>263564.13054400001</c:v>
                </c:pt>
                <c:pt idx="275">
                  <c:v>263183.47181840002</c:v>
                </c:pt>
                <c:pt idx="276">
                  <c:v>263183.47181840002</c:v>
                </c:pt>
                <c:pt idx="277">
                  <c:v>263183.47181840002</c:v>
                </c:pt>
                <c:pt idx="278">
                  <c:v>263082.9041016</c:v>
                </c:pt>
                <c:pt idx="279">
                  <c:v>263061.86602800002</c:v>
                </c:pt>
                <c:pt idx="280">
                  <c:v>263061.86602800002</c:v>
                </c:pt>
                <c:pt idx="281">
                  <c:v>262806.27506080002</c:v>
                </c:pt>
                <c:pt idx="282">
                  <c:v>262796.08823280002</c:v>
                </c:pt>
                <c:pt idx="283">
                  <c:v>262796.08823280002</c:v>
                </c:pt>
                <c:pt idx="284">
                  <c:v>262796.08823280002</c:v>
                </c:pt>
                <c:pt idx="285">
                  <c:v>263204.3955024</c:v>
                </c:pt>
                <c:pt idx="286">
                  <c:v>263195.95453599998</c:v>
                </c:pt>
                <c:pt idx="287">
                  <c:v>262244.99401199998</c:v>
                </c:pt>
                <c:pt idx="288">
                  <c:v>262016.53346000009</c:v>
                </c:pt>
                <c:pt idx="289">
                  <c:v>262005.84286320009</c:v>
                </c:pt>
                <c:pt idx="290">
                  <c:v>262005.84286320009</c:v>
                </c:pt>
                <c:pt idx="291">
                  <c:v>262005.84286320009</c:v>
                </c:pt>
                <c:pt idx="292">
                  <c:v>262005.84286320009</c:v>
                </c:pt>
                <c:pt idx="293">
                  <c:v>262005.84286320009</c:v>
                </c:pt>
                <c:pt idx="294">
                  <c:v>262005.84286320009</c:v>
                </c:pt>
                <c:pt idx="295">
                  <c:v>262005.84286320009</c:v>
                </c:pt>
                <c:pt idx="296">
                  <c:v>262005.84286320009</c:v>
                </c:pt>
                <c:pt idx="297">
                  <c:v>262005.84286320009</c:v>
                </c:pt>
                <c:pt idx="298">
                  <c:v>262005.84286320009</c:v>
                </c:pt>
                <c:pt idx="299">
                  <c:v>262005.84286320009</c:v>
                </c:pt>
                <c:pt idx="300">
                  <c:v>262005.84286320009</c:v>
                </c:pt>
                <c:pt idx="301">
                  <c:v>262005.84286320009</c:v>
                </c:pt>
                <c:pt idx="302">
                  <c:v>262005.84286320009</c:v>
                </c:pt>
                <c:pt idx="303">
                  <c:v>261477.61676800001</c:v>
                </c:pt>
                <c:pt idx="304">
                  <c:v>261477.61676800001</c:v>
                </c:pt>
                <c:pt idx="305">
                  <c:v>261477.61676800001</c:v>
                </c:pt>
                <c:pt idx="306">
                  <c:v>261467.64639200011</c:v>
                </c:pt>
                <c:pt idx="307">
                  <c:v>261467.64639200011</c:v>
                </c:pt>
                <c:pt idx="308">
                  <c:v>261467.64639200011</c:v>
                </c:pt>
                <c:pt idx="309">
                  <c:v>261467.64639200011</c:v>
                </c:pt>
                <c:pt idx="310">
                  <c:v>261467.64639200011</c:v>
                </c:pt>
                <c:pt idx="311">
                  <c:v>261467.64639200011</c:v>
                </c:pt>
                <c:pt idx="312">
                  <c:v>261467.64639200011</c:v>
                </c:pt>
                <c:pt idx="313">
                  <c:v>261467.64639200011</c:v>
                </c:pt>
                <c:pt idx="314">
                  <c:v>261467.64639200011</c:v>
                </c:pt>
                <c:pt idx="315">
                  <c:v>261467.64639200011</c:v>
                </c:pt>
                <c:pt idx="316">
                  <c:v>261467.64639200011</c:v>
                </c:pt>
                <c:pt idx="317">
                  <c:v>261467.64639200011</c:v>
                </c:pt>
                <c:pt idx="318">
                  <c:v>261467.64639200011</c:v>
                </c:pt>
                <c:pt idx="319">
                  <c:v>261467.64639200011</c:v>
                </c:pt>
                <c:pt idx="320">
                  <c:v>261467.64639200011</c:v>
                </c:pt>
                <c:pt idx="321">
                  <c:v>261467.64639200011</c:v>
                </c:pt>
                <c:pt idx="322">
                  <c:v>261467.64639200011</c:v>
                </c:pt>
                <c:pt idx="323">
                  <c:v>261467.64639200011</c:v>
                </c:pt>
                <c:pt idx="324">
                  <c:v>261467.64639200011</c:v>
                </c:pt>
                <c:pt idx="325">
                  <c:v>261467.64639200011</c:v>
                </c:pt>
                <c:pt idx="326">
                  <c:v>261467.64639200011</c:v>
                </c:pt>
                <c:pt idx="327">
                  <c:v>261467.64639200011</c:v>
                </c:pt>
                <c:pt idx="328">
                  <c:v>261467.64639200011</c:v>
                </c:pt>
                <c:pt idx="329">
                  <c:v>261467.64639200011</c:v>
                </c:pt>
                <c:pt idx="330">
                  <c:v>261467.64639200011</c:v>
                </c:pt>
                <c:pt idx="331">
                  <c:v>261467.64639200011</c:v>
                </c:pt>
                <c:pt idx="332">
                  <c:v>261467.64639200011</c:v>
                </c:pt>
                <c:pt idx="333">
                  <c:v>261467.64639200011</c:v>
                </c:pt>
                <c:pt idx="334">
                  <c:v>261467.64639200011</c:v>
                </c:pt>
                <c:pt idx="335">
                  <c:v>261467.64639200011</c:v>
                </c:pt>
                <c:pt idx="336">
                  <c:v>261467.64639200011</c:v>
                </c:pt>
                <c:pt idx="337">
                  <c:v>262495.49563680001</c:v>
                </c:pt>
                <c:pt idx="338">
                  <c:v>262473.62769679999</c:v>
                </c:pt>
                <c:pt idx="339">
                  <c:v>262473.62769679999</c:v>
                </c:pt>
                <c:pt idx="340">
                  <c:v>262473.62769679999</c:v>
                </c:pt>
                <c:pt idx="341">
                  <c:v>262473.62769679999</c:v>
                </c:pt>
                <c:pt idx="342">
                  <c:v>262473.62769679999</c:v>
                </c:pt>
                <c:pt idx="343">
                  <c:v>261935.89986480001</c:v>
                </c:pt>
                <c:pt idx="344">
                  <c:v>261926.57023839999</c:v>
                </c:pt>
                <c:pt idx="345">
                  <c:v>261926.57023839999</c:v>
                </c:pt>
                <c:pt idx="346">
                  <c:v>261926.57023839999</c:v>
                </c:pt>
                <c:pt idx="347">
                  <c:v>261926.57023839999</c:v>
                </c:pt>
                <c:pt idx="348">
                  <c:v>261926.57023839999</c:v>
                </c:pt>
                <c:pt idx="349">
                  <c:v>261926.57023839999</c:v>
                </c:pt>
                <c:pt idx="350">
                  <c:v>261926.57023839999</c:v>
                </c:pt>
                <c:pt idx="351">
                  <c:v>261926.57023839999</c:v>
                </c:pt>
                <c:pt idx="352">
                  <c:v>261926.57023839999</c:v>
                </c:pt>
                <c:pt idx="353">
                  <c:v>261926.57023839999</c:v>
                </c:pt>
                <c:pt idx="354">
                  <c:v>261926.57023839999</c:v>
                </c:pt>
                <c:pt idx="355">
                  <c:v>261926.57023839999</c:v>
                </c:pt>
                <c:pt idx="356">
                  <c:v>261926.57023839999</c:v>
                </c:pt>
                <c:pt idx="357">
                  <c:v>261769.20179200009</c:v>
                </c:pt>
                <c:pt idx="358">
                  <c:v>261756.59230880011</c:v>
                </c:pt>
                <c:pt idx="359">
                  <c:v>261756.59230880011</c:v>
                </c:pt>
                <c:pt idx="360">
                  <c:v>261756.59230880011</c:v>
                </c:pt>
                <c:pt idx="361">
                  <c:v>261756.59230880011</c:v>
                </c:pt>
                <c:pt idx="362">
                  <c:v>261756.59230880011</c:v>
                </c:pt>
                <c:pt idx="363">
                  <c:v>261756.59230880011</c:v>
                </c:pt>
                <c:pt idx="364">
                  <c:v>261756.59230880011</c:v>
                </c:pt>
                <c:pt idx="365">
                  <c:v>264024.67236480012</c:v>
                </c:pt>
                <c:pt idx="366">
                  <c:v>264010.38763120008</c:v>
                </c:pt>
                <c:pt idx="367">
                  <c:v>264010.38763120008</c:v>
                </c:pt>
                <c:pt idx="368">
                  <c:v>264010.38763120008</c:v>
                </c:pt>
                <c:pt idx="369">
                  <c:v>264010.38763120008</c:v>
                </c:pt>
                <c:pt idx="370">
                  <c:v>264010.38763120008</c:v>
                </c:pt>
                <c:pt idx="371">
                  <c:v>264010.38763120008</c:v>
                </c:pt>
                <c:pt idx="372">
                  <c:v>264010.38763120008</c:v>
                </c:pt>
                <c:pt idx="373">
                  <c:v>264010.38763120008</c:v>
                </c:pt>
                <c:pt idx="374">
                  <c:v>264010.38763120008</c:v>
                </c:pt>
                <c:pt idx="375">
                  <c:v>264010.38763120008</c:v>
                </c:pt>
                <c:pt idx="376">
                  <c:v>264010.38763120008</c:v>
                </c:pt>
                <c:pt idx="377">
                  <c:v>264010.38763120008</c:v>
                </c:pt>
                <c:pt idx="378">
                  <c:v>264010.38763120008</c:v>
                </c:pt>
                <c:pt idx="379">
                  <c:v>264010.38763120008</c:v>
                </c:pt>
                <c:pt idx="380">
                  <c:v>264010.38763120008</c:v>
                </c:pt>
                <c:pt idx="381">
                  <c:v>264010.38763120008</c:v>
                </c:pt>
                <c:pt idx="382">
                  <c:v>264010.38763120008</c:v>
                </c:pt>
                <c:pt idx="383">
                  <c:v>264010.38763120008</c:v>
                </c:pt>
                <c:pt idx="384">
                  <c:v>264010.38763120008</c:v>
                </c:pt>
                <c:pt idx="385">
                  <c:v>264010.38763120008</c:v>
                </c:pt>
                <c:pt idx="386">
                  <c:v>264010.38763120008</c:v>
                </c:pt>
                <c:pt idx="387">
                  <c:v>264010.38763120008</c:v>
                </c:pt>
                <c:pt idx="388">
                  <c:v>264010.38763120008</c:v>
                </c:pt>
                <c:pt idx="389">
                  <c:v>264010.38763120008</c:v>
                </c:pt>
                <c:pt idx="390">
                  <c:v>264010.38763120008</c:v>
                </c:pt>
                <c:pt idx="391">
                  <c:v>264010.38763120008</c:v>
                </c:pt>
                <c:pt idx="392">
                  <c:v>264010.38763120008</c:v>
                </c:pt>
                <c:pt idx="393">
                  <c:v>264010.38763120008</c:v>
                </c:pt>
                <c:pt idx="394">
                  <c:v>264010.38763120008</c:v>
                </c:pt>
                <c:pt idx="395">
                  <c:v>264010.38763120008</c:v>
                </c:pt>
                <c:pt idx="396">
                  <c:v>264010.38763120008</c:v>
                </c:pt>
                <c:pt idx="397">
                  <c:v>264010.38763120008</c:v>
                </c:pt>
                <c:pt idx="398">
                  <c:v>264010.38763120008</c:v>
                </c:pt>
                <c:pt idx="399">
                  <c:v>264010.38763120008</c:v>
                </c:pt>
                <c:pt idx="400">
                  <c:v>264010.38763120008</c:v>
                </c:pt>
                <c:pt idx="401">
                  <c:v>264010.38763120008</c:v>
                </c:pt>
                <c:pt idx="402">
                  <c:v>264010.38763120008</c:v>
                </c:pt>
                <c:pt idx="403">
                  <c:v>264010.38763120008</c:v>
                </c:pt>
                <c:pt idx="404">
                  <c:v>264010.38763120008</c:v>
                </c:pt>
                <c:pt idx="405">
                  <c:v>263623.5676808001</c:v>
                </c:pt>
                <c:pt idx="406">
                  <c:v>263613.78951919999</c:v>
                </c:pt>
                <c:pt idx="407">
                  <c:v>263613.78951919999</c:v>
                </c:pt>
                <c:pt idx="408">
                  <c:v>267214.25324080011</c:v>
                </c:pt>
                <c:pt idx="409">
                  <c:v>267214.25324080011</c:v>
                </c:pt>
                <c:pt idx="410">
                  <c:v>267214.25324080011</c:v>
                </c:pt>
                <c:pt idx="411">
                  <c:v>267201.29304239998</c:v>
                </c:pt>
                <c:pt idx="412">
                  <c:v>267201.29304239998</c:v>
                </c:pt>
                <c:pt idx="413">
                  <c:v>267201.29304239998</c:v>
                </c:pt>
                <c:pt idx="414">
                  <c:v>267201.29304239998</c:v>
                </c:pt>
                <c:pt idx="415">
                  <c:v>267201.29304239998</c:v>
                </c:pt>
                <c:pt idx="416">
                  <c:v>267201.29304239998</c:v>
                </c:pt>
                <c:pt idx="417">
                  <c:v>267201.29304239998</c:v>
                </c:pt>
                <c:pt idx="418">
                  <c:v>267201.29304239998</c:v>
                </c:pt>
                <c:pt idx="419">
                  <c:v>267201.29304239998</c:v>
                </c:pt>
                <c:pt idx="420">
                  <c:v>267201.29304239998</c:v>
                </c:pt>
                <c:pt idx="421">
                  <c:v>267201.29304239998</c:v>
                </c:pt>
                <c:pt idx="422">
                  <c:v>267201.29304239998</c:v>
                </c:pt>
                <c:pt idx="423">
                  <c:v>267201.29304239998</c:v>
                </c:pt>
                <c:pt idx="424">
                  <c:v>267201.29304239998</c:v>
                </c:pt>
                <c:pt idx="425">
                  <c:v>267201.29304239998</c:v>
                </c:pt>
                <c:pt idx="426">
                  <c:v>267201.29304239998</c:v>
                </c:pt>
                <c:pt idx="427">
                  <c:v>267201.29304239998</c:v>
                </c:pt>
                <c:pt idx="428">
                  <c:v>267201.29304239998</c:v>
                </c:pt>
                <c:pt idx="429">
                  <c:v>267201.29304239998</c:v>
                </c:pt>
                <c:pt idx="430">
                  <c:v>267201.29304239998</c:v>
                </c:pt>
                <c:pt idx="431">
                  <c:v>267201.29304239998</c:v>
                </c:pt>
                <c:pt idx="432">
                  <c:v>267201.29304239998</c:v>
                </c:pt>
                <c:pt idx="433">
                  <c:v>267201.29304239998</c:v>
                </c:pt>
                <c:pt idx="434">
                  <c:v>267201.29304239998</c:v>
                </c:pt>
                <c:pt idx="435">
                  <c:v>266644.11064239999</c:v>
                </c:pt>
                <c:pt idx="436">
                  <c:v>266633.28012080002</c:v>
                </c:pt>
                <c:pt idx="437">
                  <c:v>266633.28012080002</c:v>
                </c:pt>
                <c:pt idx="438">
                  <c:v>266633.28012080002</c:v>
                </c:pt>
                <c:pt idx="439">
                  <c:v>266633.28012080002</c:v>
                </c:pt>
                <c:pt idx="440">
                  <c:v>266593.36338160012</c:v>
                </c:pt>
                <c:pt idx="441">
                  <c:v>268441.55830640008</c:v>
                </c:pt>
                <c:pt idx="442">
                  <c:v>268412.53184880008</c:v>
                </c:pt>
                <c:pt idx="443">
                  <c:v>268412.53184880008</c:v>
                </c:pt>
                <c:pt idx="444">
                  <c:v>268412.53184880008</c:v>
                </c:pt>
                <c:pt idx="445">
                  <c:v>268412.53184880008</c:v>
                </c:pt>
                <c:pt idx="446">
                  <c:v>268412.53184880008</c:v>
                </c:pt>
                <c:pt idx="447">
                  <c:v>268412.53184880008</c:v>
                </c:pt>
                <c:pt idx="448">
                  <c:v>268412.53184880008</c:v>
                </c:pt>
                <c:pt idx="449">
                  <c:v>268412.53184880008</c:v>
                </c:pt>
                <c:pt idx="450">
                  <c:v>268412.53184880008</c:v>
                </c:pt>
                <c:pt idx="451">
                  <c:v>268412.53184880008</c:v>
                </c:pt>
                <c:pt idx="452">
                  <c:v>268412.53184880008</c:v>
                </c:pt>
                <c:pt idx="453">
                  <c:v>268412.53184880008</c:v>
                </c:pt>
                <c:pt idx="454">
                  <c:v>268412.53184880008</c:v>
                </c:pt>
                <c:pt idx="455">
                  <c:v>268412.53184880008</c:v>
                </c:pt>
                <c:pt idx="456">
                  <c:v>268412.53184880008</c:v>
                </c:pt>
                <c:pt idx="457">
                  <c:v>268412.53184880008</c:v>
                </c:pt>
                <c:pt idx="458">
                  <c:v>268412.53184880008</c:v>
                </c:pt>
                <c:pt idx="459">
                  <c:v>268412.53184880008</c:v>
                </c:pt>
                <c:pt idx="460">
                  <c:v>268412.53184880008</c:v>
                </c:pt>
                <c:pt idx="461">
                  <c:v>268412.53184880008</c:v>
                </c:pt>
                <c:pt idx="462">
                  <c:v>268412.53184880008</c:v>
                </c:pt>
                <c:pt idx="463">
                  <c:v>268412.53184880008</c:v>
                </c:pt>
                <c:pt idx="464">
                  <c:v>271124.45542640012</c:v>
                </c:pt>
                <c:pt idx="465">
                  <c:v>271124.45542640012</c:v>
                </c:pt>
                <c:pt idx="466">
                  <c:v>271124.45542640012</c:v>
                </c:pt>
                <c:pt idx="467">
                  <c:v>273315.23740880011</c:v>
                </c:pt>
                <c:pt idx="468">
                  <c:v>272383.89778160013</c:v>
                </c:pt>
                <c:pt idx="469">
                  <c:v>272372.69594479998</c:v>
                </c:pt>
                <c:pt idx="470">
                  <c:v>273064.55194480013</c:v>
                </c:pt>
                <c:pt idx="471">
                  <c:v>273064.55194480013</c:v>
                </c:pt>
                <c:pt idx="472">
                  <c:v>273064.55194480013</c:v>
                </c:pt>
                <c:pt idx="473">
                  <c:v>273064.55194480013</c:v>
                </c:pt>
                <c:pt idx="474">
                  <c:v>273051.82629679999</c:v>
                </c:pt>
                <c:pt idx="475">
                  <c:v>273051.82629679999</c:v>
                </c:pt>
                <c:pt idx="476">
                  <c:v>274397.28589680011</c:v>
                </c:pt>
                <c:pt idx="477">
                  <c:v>275700.06734560011</c:v>
                </c:pt>
                <c:pt idx="478">
                  <c:v>275679.93291999999</c:v>
                </c:pt>
                <c:pt idx="479">
                  <c:v>275679.93291999999</c:v>
                </c:pt>
                <c:pt idx="480">
                  <c:v>275679.93291999999</c:v>
                </c:pt>
                <c:pt idx="481">
                  <c:v>274866.41345119989</c:v>
                </c:pt>
                <c:pt idx="482">
                  <c:v>274866.41345119989</c:v>
                </c:pt>
                <c:pt idx="483">
                  <c:v>279117.80865119997</c:v>
                </c:pt>
                <c:pt idx="484">
                  <c:v>279091.48913120001</c:v>
                </c:pt>
                <c:pt idx="485">
                  <c:v>279091.48913120001</c:v>
                </c:pt>
                <c:pt idx="486">
                  <c:v>279091.48913120001</c:v>
                </c:pt>
                <c:pt idx="487">
                  <c:v>279091.48913120001</c:v>
                </c:pt>
                <c:pt idx="488">
                  <c:v>279091.48913120001</c:v>
                </c:pt>
                <c:pt idx="489">
                  <c:v>278124.28667599999</c:v>
                </c:pt>
                <c:pt idx="490">
                  <c:v>278111.32314320002</c:v>
                </c:pt>
                <c:pt idx="491">
                  <c:v>278995.01100719988</c:v>
                </c:pt>
                <c:pt idx="492">
                  <c:v>278982.43485519988</c:v>
                </c:pt>
                <c:pt idx="493">
                  <c:v>278982.43485519988</c:v>
                </c:pt>
                <c:pt idx="494">
                  <c:v>278982.43485519988</c:v>
                </c:pt>
                <c:pt idx="495">
                  <c:v>278982.43485519988</c:v>
                </c:pt>
                <c:pt idx="496">
                  <c:v>278982.43485519988</c:v>
                </c:pt>
                <c:pt idx="497">
                  <c:v>278982.43485519988</c:v>
                </c:pt>
                <c:pt idx="498">
                  <c:v>278982.43485519988</c:v>
                </c:pt>
                <c:pt idx="499">
                  <c:v>278982.43485519988</c:v>
                </c:pt>
                <c:pt idx="500">
                  <c:v>278982.43485519988</c:v>
                </c:pt>
                <c:pt idx="501">
                  <c:v>278982.43485519988</c:v>
                </c:pt>
                <c:pt idx="502">
                  <c:v>280919.09297039988</c:v>
                </c:pt>
                <c:pt idx="503">
                  <c:v>280894.39620959992</c:v>
                </c:pt>
                <c:pt idx="504">
                  <c:v>280894.39620959992</c:v>
                </c:pt>
                <c:pt idx="505">
                  <c:v>280131.47650959989</c:v>
                </c:pt>
                <c:pt idx="506">
                  <c:v>280119.04336639988</c:v>
                </c:pt>
                <c:pt idx="507">
                  <c:v>280119.04336639988</c:v>
                </c:pt>
                <c:pt idx="508">
                  <c:v>280119.04336639988</c:v>
                </c:pt>
                <c:pt idx="509">
                  <c:v>281307.30292799987</c:v>
                </c:pt>
                <c:pt idx="510">
                  <c:v>279269.06547119992</c:v>
                </c:pt>
                <c:pt idx="511">
                  <c:v>279161.90093839978</c:v>
                </c:pt>
                <c:pt idx="512">
                  <c:v>278951.24841119978</c:v>
                </c:pt>
                <c:pt idx="513">
                  <c:v>278641.44682559988</c:v>
                </c:pt>
                <c:pt idx="514">
                  <c:v>278641.44682559988</c:v>
                </c:pt>
                <c:pt idx="515">
                  <c:v>278641.44682559988</c:v>
                </c:pt>
                <c:pt idx="516">
                  <c:v>277819.6055391999</c:v>
                </c:pt>
                <c:pt idx="517">
                  <c:v>277808.22063679987</c:v>
                </c:pt>
                <c:pt idx="518">
                  <c:v>276636.59248320002</c:v>
                </c:pt>
                <c:pt idx="519">
                  <c:v>287958.90295919997</c:v>
                </c:pt>
                <c:pt idx="520">
                  <c:v>288748.37793199997</c:v>
                </c:pt>
                <c:pt idx="521">
                  <c:v>288748.37793199997</c:v>
                </c:pt>
                <c:pt idx="522">
                  <c:v>288748.37793199997</c:v>
                </c:pt>
                <c:pt idx="523">
                  <c:v>288710.26362880011</c:v>
                </c:pt>
                <c:pt idx="524">
                  <c:v>288710.26362880011</c:v>
                </c:pt>
                <c:pt idx="525">
                  <c:v>288710.26362880011</c:v>
                </c:pt>
                <c:pt idx="526">
                  <c:v>287950.14763520012</c:v>
                </c:pt>
                <c:pt idx="527">
                  <c:v>287939.21024880011</c:v>
                </c:pt>
                <c:pt idx="528">
                  <c:v>287939.21024880011</c:v>
                </c:pt>
                <c:pt idx="529">
                  <c:v>287939.21024880011</c:v>
                </c:pt>
                <c:pt idx="530">
                  <c:v>290511.10017200012</c:v>
                </c:pt>
                <c:pt idx="531">
                  <c:v>290870.26744239999</c:v>
                </c:pt>
                <c:pt idx="532">
                  <c:v>290842.57858959999</c:v>
                </c:pt>
                <c:pt idx="533">
                  <c:v>290842.57858959999</c:v>
                </c:pt>
                <c:pt idx="534">
                  <c:v>290821.47374080011</c:v>
                </c:pt>
                <c:pt idx="535">
                  <c:v>290821.47374080011</c:v>
                </c:pt>
                <c:pt idx="536">
                  <c:v>290821.47374080011</c:v>
                </c:pt>
                <c:pt idx="537">
                  <c:v>290821.47374080011</c:v>
                </c:pt>
                <c:pt idx="538">
                  <c:v>290821.47374080011</c:v>
                </c:pt>
                <c:pt idx="539">
                  <c:v>290821.47374080011</c:v>
                </c:pt>
                <c:pt idx="540">
                  <c:v>290821.47374080011</c:v>
                </c:pt>
                <c:pt idx="541">
                  <c:v>289893.87749120011</c:v>
                </c:pt>
                <c:pt idx="542">
                  <c:v>289893.87749120011</c:v>
                </c:pt>
                <c:pt idx="543">
                  <c:v>289893.87749120011</c:v>
                </c:pt>
                <c:pt idx="544">
                  <c:v>289878.15749120002</c:v>
                </c:pt>
                <c:pt idx="545">
                  <c:v>289878.15749120002</c:v>
                </c:pt>
                <c:pt idx="546">
                  <c:v>289878.15749120002</c:v>
                </c:pt>
                <c:pt idx="547">
                  <c:v>289878.15749120002</c:v>
                </c:pt>
                <c:pt idx="548">
                  <c:v>289878.15749120002</c:v>
                </c:pt>
                <c:pt idx="549">
                  <c:v>289878.15749120002</c:v>
                </c:pt>
                <c:pt idx="550">
                  <c:v>289878.15749120002</c:v>
                </c:pt>
                <c:pt idx="551">
                  <c:v>289878.15749120002</c:v>
                </c:pt>
                <c:pt idx="552">
                  <c:v>289878.15749120002</c:v>
                </c:pt>
                <c:pt idx="553">
                  <c:v>289878.15749120002</c:v>
                </c:pt>
                <c:pt idx="554">
                  <c:v>289878.15749120002</c:v>
                </c:pt>
                <c:pt idx="555">
                  <c:v>289878.15749120002</c:v>
                </c:pt>
                <c:pt idx="556">
                  <c:v>289878.15749120002</c:v>
                </c:pt>
                <c:pt idx="557">
                  <c:v>289878.15749120002</c:v>
                </c:pt>
                <c:pt idx="558">
                  <c:v>289878.15749120002</c:v>
                </c:pt>
                <c:pt idx="559">
                  <c:v>289878.15749120002</c:v>
                </c:pt>
                <c:pt idx="560">
                  <c:v>289878.15749120002</c:v>
                </c:pt>
                <c:pt idx="561">
                  <c:v>289878.15749120002</c:v>
                </c:pt>
                <c:pt idx="562">
                  <c:v>289878.15749120002</c:v>
                </c:pt>
                <c:pt idx="563">
                  <c:v>289878.15749120002</c:v>
                </c:pt>
                <c:pt idx="564">
                  <c:v>289878.15749120002</c:v>
                </c:pt>
                <c:pt idx="565">
                  <c:v>289878.15749120002</c:v>
                </c:pt>
                <c:pt idx="566">
                  <c:v>289878.15749120002</c:v>
                </c:pt>
                <c:pt idx="567">
                  <c:v>289878.15749120002</c:v>
                </c:pt>
                <c:pt idx="568">
                  <c:v>288858.29513360001</c:v>
                </c:pt>
                <c:pt idx="569">
                  <c:v>288849.12905679998</c:v>
                </c:pt>
                <c:pt idx="570">
                  <c:v>288849.12905679998</c:v>
                </c:pt>
                <c:pt idx="571">
                  <c:v>288849.12905679998</c:v>
                </c:pt>
                <c:pt idx="572">
                  <c:v>288849.12905679998</c:v>
                </c:pt>
                <c:pt idx="573">
                  <c:v>287633.09939039988</c:v>
                </c:pt>
                <c:pt idx="574">
                  <c:v>287609.96413600002</c:v>
                </c:pt>
                <c:pt idx="575">
                  <c:v>287609.96413600002</c:v>
                </c:pt>
                <c:pt idx="576">
                  <c:v>286973.00387359998</c:v>
                </c:pt>
                <c:pt idx="577">
                  <c:v>286973.00387359998</c:v>
                </c:pt>
                <c:pt idx="578">
                  <c:v>286973.00387359998</c:v>
                </c:pt>
                <c:pt idx="579">
                  <c:v>286957.759296</c:v>
                </c:pt>
                <c:pt idx="580">
                  <c:v>286957.759296</c:v>
                </c:pt>
                <c:pt idx="581">
                  <c:v>286464.68193040002</c:v>
                </c:pt>
                <c:pt idx="582">
                  <c:v>286452.39938639989</c:v>
                </c:pt>
                <c:pt idx="583">
                  <c:v>286452.39938639989</c:v>
                </c:pt>
                <c:pt idx="584">
                  <c:v>286452.39938639989</c:v>
                </c:pt>
                <c:pt idx="585">
                  <c:v>286452.39938639989</c:v>
                </c:pt>
                <c:pt idx="586">
                  <c:v>286452.39938639989</c:v>
                </c:pt>
                <c:pt idx="587">
                  <c:v>286452.39938639989</c:v>
                </c:pt>
                <c:pt idx="588">
                  <c:v>286452.39938639989</c:v>
                </c:pt>
                <c:pt idx="589">
                  <c:v>286452.39938639989</c:v>
                </c:pt>
                <c:pt idx="590">
                  <c:v>286452.39938639989</c:v>
                </c:pt>
                <c:pt idx="591">
                  <c:v>286452.39938639989</c:v>
                </c:pt>
                <c:pt idx="592">
                  <c:v>286452.39938639989</c:v>
                </c:pt>
                <c:pt idx="593">
                  <c:v>286452.39938639989</c:v>
                </c:pt>
                <c:pt idx="594">
                  <c:v>286452.39938639989</c:v>
                </c:pt>
                <c:pt idx="595">
                  <c:v>286452.39938639989</c:v>
                </c:pt>
                <c:pt idx="596">
                  <c:v>286452.39938639989</c:v>
                </c:pt>
                <c:pt idx="597">
                  <c:v>286452.39938639989</c:v>
                </c:pt>
                <c:pt idx="598">
                  <c:v>286452.39938639989</c:v>
                </c:pt>
                <c:pt idx="599">
                  <c:v>286452.39938639989</c:v>
                </c:pt>
                <c:pt idx="600">
                  <c:v>285572.5755591999</c:v>
                </c:pt>
                <c:pt idx="601">
                  <c:v>285562.7288575999</c:v>
                </c:pt>
                <c:pt idx="602">
                  <c:v>285562.7288575999</c:v>
                </c:pt>
                <c:pt idx="603">
                  <c:v>285562.7288575999</c:v>
                </c:pt>
                <c:pt idx="604">
                  <c:v>285562.7288575999</c:v>
                </c:pt>
                <c:pt idx="605">
                  <c:v>285562.7288575999</c:v>
                </c:pt>
                <c:pt idx="606">
                  <c:v>285562.7288575999</c:v>
                </c:pt>
                <c:pt idx="607">
                  <c:v>285562.7288575999</c:v>
                </c:pt>
                <c:pt idx="608">
                  <c:v>293572.7684783999</c:v>
                </c:pt>
                <c:pt idx="609">
                  <c:v>293541.56510719983</c:v>
                </c:pt>
                <c:pt idx="610">
                  <c:v>293541.56510719983</c:v>
                </c:pt>
                <c:pt idx="611">
                  <c:v>293541.56510719983</c:v>
                </c:pt>
                <c:pt idx="612">
                  <c:v>293541.56510719983</c:v>
                </c:pt>
                <c:pt idx="613">
                  <c:v>293541.56510719983</c:v>
                </c:pt>
                <c:pt idx="614">
                  <c:v>293973.68907839991</c:v>
                </c:pt>
                <c:pt idx="615">
                  <c:v>293154.65996639978</c:v>
                </c:pt>
                <c:pt idx="616">
                  <c:v>292254.64323199983</c:v>
                </c:pt>
                <c:pt idx="617">
                  <c:v>292244.54217999981</c:v>
                </c:pt>
                <c:pt idx="618">
                  <c:v>291512.00922959979</c:v>
                </c:pt>
                <c:pt idx="619">
                  <c:v>291512.00922959979</c:v>
                </c:pt>
                <c:pt idx="620">
                  <c:v>291512.00922959979</c:v>
                </c:pt>
                <c:pt idx="621">
                  <c:v>291498.15544079978</c:v>
                </c:pt>
                <c:pt idx="622">
                  <c:v>291498.15544079978</c:v>
                </c:pt>
                <c:pt idx="623">
                  <c:v>291498.15544079978</c:v>
                </c:pt>
                <c:pt idx="624">
                  <c:v>291498.15544079978</c:v>
                </c:pt>
                <c:pt idx="625">
                  <c:v>291498.15544079978</c:v>
                </c:pt>
                <c:pt idx="626">
                  <c:v>291498.15544079978</c:v>
                </c:pt>
                <c:pt idx="627">
                  <c:v>291498.15544079978</c:v>
                </c:pt>
                <c:pt idx="628">
                  <c:v>291498.15544079978</c:v>
                </c:pt>
                <c:pt idx="629">
                  <c:v>291498.15544079978</c:v>
                </c:pt>
                <c:pt idx="630">
                  <c:v>291498.15544079978</c:v>
                </c:pt>
                <c:pt idx="631">
                  <c:v>291721.23753359978</c:v>
                </c:pt>
                <c:pt idx="632">
                  <c:v>291721.23753359978</c:v>
                </c:pt>
                <c:pt idx="633">
                  <c:v>291721.23753359978</c:v>
                </c:pt>
                <c:pt idx="634">
                  <c:v>291721.23753359978</c:v>
                </c:pt>
                <c:pt idx="635">
                  <c:v>291721.23753359978</c:v>
                </c:pt>
                <c:pt idx="636">
                  <c:v>291721.23753359978</c:v>
                </c:pt>
                <c:pt idx="637">
                  <c:v>291721.23753359978</c:v>
                </c:pt>
                <c:pt idx="638">
                  <c:v>291721.23753359978</c:v>
                </c:pt>
                <c:pt idx="639">
                  <c:v>291721.23753359978</c:v>
                </c:pt>
                <c:pt idx="640">
                  <c:v>291721.23753359978</c:v>
                </c:pt>
                <c:pt idx="641">
                  <c:v>291721.23753359978</c:v>
                </c:pt>
                <c:pt idx="642">
                  <c:v>291721.23753359978</c:v>
                </c:pt>
                <c:pt idx="643">
                  <c:v>291446.81325759977</c:v>
                </c:pt>
                <c:pt idx="644">
                  <c:v>291432.33977599978</c:v>
                </c:pt>
                <c:pt idx="645">
                  <c:v>291432.33977599978</c:v>
                </c:pt>
                <c:pt idx="646">
                  <c:v>291432.33977599978</c:v>
                </c:pt>
                <c:pt idx="647">
                  <c:v>291432.33977599978</c:v>
                </c:pt>
                <c:pt idx="648">
                  <c:v>291432.33977599978</c:v>
                </c:pt>
                <c:pt idx="649">
                  <c:v>292998.45754159993</c:v>
                </c:pt>
                <c:pt idx="650">
                  <c:v>292972.17172719992</c:v>
                </c:pt>
                <c:pt idx="651">
                  <c:v>292972.17172719992</c:v>
                </c:pt>
                <c:pt idx="652">
                  <c:v>292200.25746159977</c:v>
                </c:pt>
                <c:pt idx="653">
                  <c:v>291064.29649519979</c:v>
                </c:pt>
                <c:pt idx="654">
                  <c:v>291064.29649519979</c:v>
                </c:pt>
                <c:pt idx="655">
                  <c:v>291064.29649519979</c:v>
                </c:pt>
                <c:pt idx="656">
                  <c:v>291048.12386239978</c:v>
                </c:pt>
                <c:pt idx="657">
                  <c:v>292096.56979199982</c:v>
                </c:pt>
                <c:pt idx="658">
                  <c:v>292082.69994399982</c:v>
                </c:pt>
                <c:pt idx="659">
                  <c:v>293322.15179199982</c:v>
                </c:pt>
                <c:pt idx="660">
                  <c:v>293322.15179199982</c:v>
                </c:pt>
                <c:pt idx="661">
                  <c:v>293322.15179199982</c:v>
                </c:pt>
                <c:pt idx="662">
                  <c:v>293322.15179199982</c:v>
                </c:pt>
                <c:pt idx="663">
                  <c:v>293295.12696319981</c:v>
                </c:pt>
                <c:pt idx="664">
                  <c:v>293295.12696319981</c:v>
                </c:pt>
                <c:pt idx="665">
                  <c:v>293942.87576319982</c:v>
                </c:pt>
                <c:pt idx="666">
                  <c:v>293942.87576319982</c:v>
                </c:pt>
                <c:pt idx="667">
                  <c:v>293069.35174879979</c:v>
                </c:pt>
                <c:pt idx="668">
                  <c:v>293069.35174879979</c:v>
                </c:pt>
                <c:pt idx="669">
                  <c:v>293069.35174879979</c:v>
                </c:pt>
                <c:pt idx="670">
                  <c:v>293056.0744367998</c:v>
                </c:pt>
                <c:pt idx="671">
                  <c:v>293056.0744367998</c:v>
                </c:pt>
                <c:pt idx="672">
                  <c:v>293056.0744367998</c:v>
                </c:pt>
                <c:pt idx="673">
                  <c:v>292618.69934239978</c:v>
                </c:pt>
                <c:pt idx="674">
                  <c:v>292593.48223279981</c:v>
                </c:pt>
                <c:pt idx="675">
                  <c:v>292593.48223279981</c:v>
                </c:pt>
                <c:pt idx="676">
                  <c:v>292593.48223279981</c:v>
                </c:pt>
                <c:pt idx="677">
                  <c:v>293623.80707759981</c:v>
                </c:pt>
                <c:pt idx="678">
                  <c:v>293604.71742239979</c:v>
                </c:pt>
                <c:pt idx="679">
                  <c:v>293604.71742239979</c:v>
                </c:pt>
                <c:pt idx="680">
                  <c:v>293604.71742239979</c:v>
                </c:pt>
                <c:pt idx="681">
                  <c:v>293604.71742239979</c:v>
                </c:pt>
                <c:pt idx="682">
                  <c:v>293604.71742239979</c:v>
                </c:pt>
                <c:pt idx="683">
                  <c:v>293604.71742239979</c:v>
                </c:pt>
                <c:pt idx="684">
                  <c:v>293604.71742239979</c:v>
                </c:pt>
                <c:pt idx="685">
                  <c:v>293604.71742239979</c:v>
                </c:pt>
                <c:pt idx="686">
                  <c:v>293604.71742239979</c:v>
                </c:pt>
                <c:pt idx="687">
                  <c:v>293604.71742239979</c:v>
                </c:pt>
                <c:pt idx="688">
                  <c:v>292993.59383199993</c:v>
                </c:pt>
                <c:pt idx="689">
                  <c:v>292993.59383199993</c:v>
                </c:pt>
                <c:pt idx="690">
                  <c:v>292993.59383199993</c:v>
                </c:pt>
                <c:pt idx="691">
                  <c:v>295839.56407359987</c:v>
                </c:pt>
                <c:pt idx="692">
                  <c:v>298363.51252799988</c:v>
                </c:pt>
                <c:pt idx="693">
                  <c:v>298346.70442959992</c:v>
                </c:pt>
                <c:pt idx="694">
                  <c:v>298346.70442959992</c:v>
                </c:pt>
                <c:pt idx="695">
                  <c:v>301517.5263079998</c:v>
                </c:pt>
                <c:pt idx="696">
                  <c:v>301517.5263079998</c:v>
                </c:pt>
                <c:pt idx="697">
                  <c:v>301517.5263079998</c:v>
                </c:pt>
                <c:pt idx="698">
                  <c:v>302959.67158799991</c:v>
                </c:pt>
                <c:pt idx="699">
                  <c:v>302959.67158799991</c:v>
                </c:pt>
                <c:pt idx="700">
                  <c:v>302937.79968719988</c:v>
                </c:pt>
                <c:pt idx="701">
                  <c:v>302218.92074799992</c:v>
                </c:pt>
                <c:pt idx="702">
                  <c:v>302203.71002159978</c:v>
                </c:pt>
                <c:pt idx="703">
                  <c:v>302203.71002159978</c:v>
                </c:pt>
                <c:pt idx="704">
                  <c:v>302203.71002159978</c:v>
                </c:pt>
                <c:pt idx="705">
                  <c:v>302203.71002159978</c:v>
                </c:pt>
                <c:pt idx="706">
                  <c:v>302353.18076399982</c:v>
                </c:pt>
                <c:pt idx="707">
                  <c:v>302337.72958959982</c:v>
                </c:pt>
                <c:pt idx="708">
                  <c:v>305335.49860719981</c:v>
                </c:pt>
                <c:pt idx="709">
                  <c:v>305323.49781199981</c:v>
                </c:pt>
                <c:pt idx="710">
                  <c:v>305323.49781199981</c:v>
                </c:pt>
                <c:pt idx="711">
                  <c:v>305323.49781199981</c:v>
                </c:pt>
                <c:pt idx="712">
                  <c:v>304842.16241119982</c:v>
                </c:pt>
                <c:pt idx="713">
                  <c:v>304832.61686079978</c:v>
                </c:pt>
                <c:pt idx="714">
                  <c:v>303931.07576639991</c:v>
                </c:pt>
                <c:pt idx="715">
                  <c:v>303918.28161039978</c:v>
                </c:pt>
                <c:pt idx="716">
                  <c:v>303918.28161039978</c:v>
                </c:pt>
                <c:pt idx="717">
                  <c:v>303918.28161039978</c:v>
                </c:pt>
                <c:pt idx="718">
                  <c:v>303918.28161039978</c:v>
                </c:pt>
                <c:pt idx="719">
                  <c:v>303918.28161039978</c:v>
                </c:pt>
                <c:pt idx="720">
                  <c:v>303918.28161039978</c:v>
                </c:pt>
                <c:pt idx="721">
                  <c:v>303918.28161039978</c:v>
                </c:pt>
                <c:pt idx="722">
                  <c:v>303918.28161039978</c:v>
                </c:pt>
                <c:pt idx="723">
                  <c:v>303918.28161039978</c:v>
                </c:pt>
                <c:pt idx="724">
                  <c:v>303918.28161039978</c:v>
                </c:pt>
                <c:pt idx="725">
                  <c:v>303918.28161039978</c:v>
                </c:pt>
                <c:pt idx="726">
                  <c:v>303918.28161039978</c:v>
                </c:pt>
                <c:pt idx="727">
                  <c:v>303918.28161039978</c:v>
                </c:pt>
                <c:pt idx="728">
                  <c:v>303918.28161039978</c:v>
                </c:pt>
                <c:pt idx="729">
                  <c:v>303918.28161039978</c:v>
                </c:pt>
                <c:pt idx="730">
                  <c:v>303918.28161039978</c:v>
                </c:pt>
                <c:pt idx="731">
                  <c:v>303918.28161039978</c:v>
                </c:pt>
                <c:pt idx="732">
                  <c:v>303918.28161039978</c:v>
                </c:pt>
                <c:pt idx="733">
                  <c:v>303918.28161039978</c:v>
                </c:pt>
                <c:pt idx="734">
                  <c:v>303918.28161039978</c:v>
                </c:pt>
                <c:pt idx="735">
                  <c:v>304425.56872079981</c:v>
                </c:pt>
                <c:pt idx="736">
                  <c:v>303531.21964239981</c:v>
                </c:pt>
                <c:pt idx="737">
                  <c:v>305813.21018559969</c:v>
                </c:pt>
                <c:pt idx="738">
                  <c:v>305813.21018559969</c:v>
                </c:pt>
                <c:pt idx="739">
                  <c:v>305813.21018559969</c:v>
                </c:pt>
                <c:pt idx="740">
                  <c:v>305813.21018559969</c:v>
                </c:pt>
                <c:pt idx="741">
                  <c:v>305813.21018559969</c:v>
                </c:pt>
                <c:pt idx="742">
                  <c:v>305798.67933599971</c:v>
                </c:pt>
                <c:pt idx="743">
                  <c:v>305798.67933599971</c:v>
                </c:pt>
                <c:pt idx="744">
                  <c:v>305798.67933599971</c:v>
                </c:pt>
                <c:pt idx="745">
                  <c:v>305798.67933599971</c:v>
                </c:pt>
                <c:pt idx="746">
                  <c:v>305798.67933599971</c:v>
                </c:pt>
                <c:pt idx="747">
                  <c:v>305798.67933599971</c:v>
                </c:pt>
                <c:pt idx="748">
                  <c:v>305798.67933599971</c:v>
                </c:pt>
                <c:pt idx="749">
                  <c:v>305798.67933599971</c:v>
                </c:pt>
                <c:pt idx="750">
                  <c:v>311063.51910799969</c:v>
                </c:pt>
                <c:pt idx="751">
                  <c:v>311050.7643551997</c:v>
                </c:pt>
                <c:pt idx="752">
                  <c:v>311050.7643551997</c:v>
                </c:pt>
                <c:pt idx="753">
                  <c:v>311050.7643551997</c:v>
                </c:pt>
                <c:pt idx="754">
                  <c:v>311050.7643551997</c:v>
                </c:pt>
                <c:pt idx="755">
                  <c:v>310564.21115199971</c:v>
                </c:pt>
                <c:pt idx="756">
                  <c:v>310551.6731431997</c:v>
                </c:pt>
                <c:pt idx="757">
                  <c:v>310551.6731431997</c:v>
                </c:pt>
                <c:pt idx="758">
                  <c:v>310551.6731431997</c:v>
                </c:pt>
                <c:pt idx="759">
                  <c:v>310551.6731431997</c:v>
                </c:pt>
                <c:pt idx="760">
                  <c:v>310551.6731431997</c:v>
                </c:pt>
                <c:pt idx="761">
                  <c:v>310551.6731431997</c:v>
                </c:pt>
                <c:pt idx="762">
                  <c:v>310551.6731431997</c:v>
                </c:pt>
                <c:pt idx="763">
                  <c:v>310551.6731431997</c:v>
                </c:pt>
                <c:pt idx="764">
                  <c:v>310551.6731431997</c:v>
                </c:pt>
                <c:pt idx="765">
                  <c:v>310551.6731431997</c:v>
                </c:pt>
                <c:pt idx="766">
                  <c:v>310551.6731431997</c:v>
                </c:pt>
                <c:pt idx="767">
                  <c:v>310551.6731431997</c:v>
                </c:pt>
                <c:pt idx="768">
                  <c:v>310551.6731431997</c:v>
                </c:pt>
                <c:pt idx="769">
                  <c:v>310551.6731431997</c:v>
                </c:pt>
                <c:pt idx="770">
                  <c:v>310890.53497679968</c:v>
                </c:pt>
                <c:pt idx="771">
                  <c:v>311191.40363839979</c:v>
                </c:pt>
                <c:pt idx="772">
                  <c:v>311191.40363839979</c:v>
                </c:pt>
                <c:pt idx="773">
                  <c:v>311191.40363839979</c:v>
                </c:pt>
                <c:pt idx="774">
                  <c:v>311191.40363839979</c:v>
                </c:pt>
                <c:pt idx="775">
                  <c:v>311182.45827839978</c:v>
                </c:pt>
                <c:pt idx="776">
                  <c:v>311182.45827839978</c:v>
                </c:pt>
                <c:pt idx="777">
                  <c:v>311182.45827839978</c:v>
                </c:pt>
                <c:pt idx="778">
                  <c:v>311182.45827839978</c:v>
                </c:pt>
                <c:pt idx="779">
                  <c:v>312341.78643919982</c:v>
                </c:pt>
                <c:pt idx="780">
                  <c:v>312341.78643919982</c:v>
                </c:pt>
                <c:pt idx="781">
                  <c:v>312341.78643919982</c:v>
                </c:pt>
                <c:pt idx="782">
                  <c:v>312341.78643919982</c:v>
                </c:pt>
                <c:pt idx="783">
                  <c:v>312341.78643919982</c:v>
                </c:pt>
                <c:pt idx="784">
                  <c:v>312302.97074879991</c:v>
                </c:pt>
                <c:pt idx="785">
                  <c:v>310238.3506727998</c:v>
                </c:pt>
                <c:pt idx="786">
                  <c:v>309497.73266319977</c:v>
                </c:pt>
                <c:pt idx="787">
                  <c:v>309497.73266319977</c:v>
                </c:pt>
                <c:pt idx="788">
                  <c:v>309497.73266319977</c:v>
                </c:pt>
                <c:pt idx="789">
                  <c:v>310667.02448319981</c:v>
                </c:pt>
                <c:pt idx="790">
                  <c:v>310651.48755679978</c:v>
                </c:pt>
                <c:pt idx="791">
                  <c:v>310380.10446079978</c:v>
                </c:pt>
                <c:pt idx="792">
                  <c:v>313453.63849919982</c:v>
                </c:pt>
                <c:pt idx="793">
                  <c:v>313426.68990159978</c:v>
                </c:pt>
                <c:pt idx="794">
                  <c:v>313426.68990159978</c:v>
                </c:pt>
                <c:pt idx="795">
                  <c:v>313426.68990159978</c:v>
                </c:pt>
                <c:pt idx="796">
                  <c:v>313426.68990159978</c:v>
                </c:pt>
                <c:pt idx="797">
                  <c:v>313426.68990159978</c:v>
                </c:pt>
                <c:pt idx="798">
                  <c:v>313426.68990159978</c:v>
                </c:pt>
                <c:pt idx="799">
                  <c:v>314779.56947359978</c:v>
                </c:pt>
                <c:pt idx="800">
                  <c:v>314762.87585759978</c:v>
                </c:pt>
                <c:pt idx="801">
                  <c:v>314762.87585759978</c:v>
                </c:pt>
                <c:pt idx="802">
                  <c:v>314762.87585759978</c:v>
                </c:pt>
                <c:pt idx="803">
                  <c:v>314762.87585759978</c:v>
                </c:pt>
                <c:pt idx="804">
                  <c:v>314762.87585759978</c:v>
                </c:pt>
                <c:pt idx="805">
                  <c:v>314762.87585759978</c:v>
                </c:pt>
                <c:pt idx="806">
                  <c:v>314762.87585759978</c:v>
                </c:pt>
                <c:pt idx="807">
                  <c:v>313940.14559679979</c:v>
                </c:pt>
                <c:pt idx="808">
                  <c:v>313940.14559679979</c:v>
                </c:pt>
                <c:pt idx="809">
                  <c:v>313940.14559679979</c:v>
                </c:pt>
                <c:pt idx="810">
                  <c:v>313926.52189279982</c:v>
                </c:pt>
                <c:pt idx="811">
                  <c:v>313926.52189279982</c:v>
                </c:pt>
                <c:pt idx="812">
                  <c:v>313926.52189279982</c:v>
                </c:pt>
                <c:pt idx="813">
                  <c:v>313926.52189279982</c:v>
                </c:pt>
                <c:pt idx="814">
                  <c:v>313602.96029919968</c:v>
                </c:pt>
                <c:pt idx="815">
                  <c:v>313602.96029919968</c:v>
                </c:pt>
                <c:pt idx="816">
                  <c:v>313602.96029919968</c:v>
                </c:pt>
                <c:pt idx="817">
                  <c:v>312548.75515839981</c:v>
                </c:pt>
                <c:pt idx="818">
                  <c:v>314919.31803439988</c:v>
                </c:pt>
                <c:pt idx="819">
                  <c:v>314909.87982159993</c:v>
                </c:pt>
                <c:pt idx="820">
                  <c:v>314278.78785119992</c:v>
                </c:pt>
                <c:pt idx="821">
                  <c:v>313668.49863280001</c:v>
                </c:pt>
                <c:pt idx="822">
                  <c:v>313668.49863280001</c:v>
                </c:pt>
                <c:pt idx="823">
                  <c:v>313668.49863280001</c:v>
                </c:pt>
                <c:pt idx="824">
                  <c:v>313651.08369519992</c:v>
                </c:pt>
                <c:pt idx="825">
                  <c:v>314951.84980079992</c:v>
                </c:pt>
                <c:pt idx="826">
                  <c:v>314938.2911439999</c:v>
                </c:pt>
                <c:pt idx="827">
                  <c:v>314938.2911439999</c:v>
                </c:pt>
                <c:pt idx="828">
                  <c:v>314938.2911439999</c:v>
                </c:pt>
                <c:pt idx="829">
                  <c:v>314938.2911439999</c:v>
                </c:pt>
                <c:pt idx="830">
                  <c:v>314938.2911439999</c:v>
                </c:pt>
                <c:pt idx="831">
                  <c:v>314010.61595279991</c:v>
                </c:pt>
                <c:pt idx="832">
                  <c:v>322064.75590719993</c:v>
                </c:pt>
                <c:pt idx="833">
                  <c:v>322039.13917759981</c:v>
                </c:pt>
                <c:pt idx="834">
                  <c:v>322039.13917759981</c:v>
                </c:pt>
                <c:pt idx="835">
                  <c:v>322039.13917759981</c:v>
                </c:pt>
                <c:pt idx="836">
                  <c:v>322039.13917759981</c:v>
                </c:pt>
                <c:pt idx="837">
                  <c:v>322039.13917759981</c:v>
                </c:pt>
                <c:pt idx="838">
                  <c:v>322039.13917759981</c:v>
                </c:pt>
                <c:pt idx="839">
                  <c:v>322039.13917759981</c:v>
                </c:pt>
                <c:pt idx="840">
                  <c:v>321043.46397759981</c:v>
                </c:pt>
                <c:pt idx="841">
                  <c:v>321035.97757759981</c:v>
                </c:pt>
                <c:pt idx="842">
                  <c:v>320868.62362559978</c:v>
                </c:pt>
                <c:pt idx="843">
                  <c:v>320868.62362559978</c:v>
                </c:pt>
                <c:pt idx="844">
                  <c:v>320868.62362559978</c:v>
                </c:pt>
                <c:pt idx="845">
                  <c:v>320855.14359519968</c:v>
                </c:pt>
                <c:pt idx="846">
                  <c:v>321088.43628159969</c:v>
                </c:pt>
                <c:pt idx="847">
                  <c:v>321038.90579279972</c:v>
                </c:pt>
                <c:pt idx="848">
                  <c:v>321651.87854239967</c:v>
                </c:pt>
                <c:pt idx="849">
                  <c:v>321376.69473999972</c:v>
                </c:pt>
                <c:pt idx="850">
                  <c:v>321376.69473999972</c:v>
                </c:pt>
                <c:pt idx="851">
                  <c:v>321376.69473999972</c:v>
                </c:pt>
                <c:pt idx="852">
                  <c:v>321362.92075759958</c:v>
                </c:pt>
                <c:pt idx="853">
                  <c:v>321362.92075759958</c:v>
                </c:pt>
                <c:pt idx="854">
                  <c:v>321362.92075759958</c:v>
                </c:pt>
                <c:pt idx="855">
                  <c:v>321362.92075759958</c:v>
                </c:pt>
                <c:pt idx="856">
                  <c:v>321362.92075759958</c:v>
                </c:pt>
                <c:pt idx="857">
                  <c:v>321362.92075759958</c:v>
                </c:pt>
                <c:pt idx="858">
                  <c:v>321362.92075759958</c:v>
                </c:pt>
                <c:pt idx="859">
                  <c:v>320869.02118319971</c:v>
                </c:pt>
                <c:pt idx="860">
                  <c:v>320855.43751759961</c:v>
                </c:pt>
                <c:pt idx="861">
                  <c:v>320855.43751759961</c:v>
                </c:pt>
                <c:pt idx="862">
                  <c:v>320855.43751759961</c:v>
                </c:pt>
                <c:pt idx="863">
                  <c:v>320855.43751759961</c:v>
                </c:pt>
                <c:pt idx="864">
                  <c:v>320855.43751759961</c:v>
                </c:pt>
                <c:pt idx="865">
                  <c:v>320855.43751759961</c:v>
                </c:pt>
                <c:pt idx="866">
                  <c:v>319541.18512559962</c:v>
                </c:pt>
                <c:pt idx="867">
                  <c:v>319524.71056879958</c:v>
                </c:pt>
                <c:pt idx="868">
                  <c:v>324436.32656879962</c:v>
                </c:pt>
                <c:pt idx="869">
                  <c:v>323494.65981519961</c:v>
                </c:pt>
                <c:pt idx="870">
                  <c:v>323481.80553519959</c:v>
                </c:pt>
                <c:pt idx="871">
                  <c:v>323481.80553519959</c:v>
                </c:pt>
                <c:pt idx="872">
                  <c:v>323481.80553519959</c:v>
                </c:pt>
                <c:pt idx="873">
                  <c:v>323481.80553519959</c:v>
                </c:pt>
                <c:pt idx="874">
                  <c:v>323481.80553519959</c:v>
                </c:pt>
                <c:pt idx="875">
                  <c:v>323481.80553519959</c:v>
                </c:pt>
                <c:pt idx="876">
                  <c:v>323481.80553519959</c:v>
                </c:pt>
                <c:pt idx="877">
                  <c:v>323481.80553519959</c:v>
                </c:pt>
                <c:pt idx="878">
                  <c:v>323481.80553519959</c:v>
                </c:pt>
                <c:pt idx="879">
                  <c:v>323481.80553519959</c:v>
                </c:pt>
                <c:pt idx="880">
                  <c:v>323481.80553519959</c:v>
                </c:pt>
                <c:pt idx="881">
                  <c:v>323481.80553519959</c:v>
                </c:pt>
                <c:pt idx="882">
                  <c:v>323481.80553519959</c:v>
                </c:pt>
                <c:pt idx="883">
                  <c:v>323481.80553519959</c:v>
                </c:pt>
                <c:pt idx="884">
                  <c:v>323481.80553519959</c:v>
                </c:pt>
                <c:pt idx="885">
                  <c:v>323481.80553519959</c:v>
                </c:pt>
                <c:pt idx="886">
                  <c:v>323481.80553519959</c:v>
                </c:pt>
                <c:pt idx="887">
                  <c:v>323481.80553519959</c:v>
                </c:pt>
                <c:pt idx="888">
                  <c:v>323481.80553519959</c:v>
                </c:pt>
                <c:pt idx="889">
                  <c:v>323481.80553519959</c:v>
                </c:pt>
                <c:pt idx="890">
                  <c:v>323481.80553519959</c:v>
                </c:pt>
                <c:pt idx="891">
                  <c:v>323481.80553519959</c:v>
                </c:pt>
                <c:pt idx="892">
                  <c:v>323481.80553519959</c:v>
                </c:pt>
                <c:pt idx="893">
                  <c:v>323481.80553519959</c:v>
                </c:pt>
                <c:pt idx="894">
                  <c:v>322060.68155119958</c:v>
                </c:pt>
                <c:pt idx="895">
                  <c:v>321149.81508879957</c:v>
                </c:pt>
                <c:pt idx="896">
                  <c:v>321104.07961119962</c:v>
                </c:pt>
                <c:pt idx="897">
                  <c:v>321088.60580479959</c:v>
                </c:pt>
                <c:pt idx="898">
                  <c:v>322647.31477679958</c:v>
                </c:pt>
                <c:pt idx="899">
                  <c:v>322647.31477679958</c:v>
                </c:pt>
                <c:pt idx="900">
                  <c:v>322647.31477679958</c:v>
                </c:pt>
                <c:pt idx="901">
                  <c:v>320540.77925279958</c:v>
                </c:pt>
                <c:pt idx="902">
                  <c:v>320124.43180719961</c:v>
                </c:pt>
                <c:pt idx="903">
                  <c:v>322538.3838583997</c:v>
                </c:pt>
                <c:pt idx="904">
                  <c:v>322234.33826559962</c:v>
                </c:pt>
                <c:pt idx="905">
                  <c:v>322195.02412559959</c:v>
                </c:pt>
                <c:pt idx="906">
                  <c:v>322195.02412559959</c:v>
                </c:pt>
                <c:pt idx="907">
                  <c:v>322195.02412559959</c:v>
                </c:pt>
                <c:pt idx="908">
                  <c:v>321122.06798799959</c:v>
                </c:pt>
                <c:pt idx="909">
                  <c:v>320526.52878159948</c:v>
                </c:pt>
                <c:pt idx="910">
                  <c:v>319949.57557519962</c:v>
                </c:pt>
                <c:pt idx="911">
                  <c:v>319830.6640559996</c:v>
                </c:pt>
                <c:pt idx="912">
                  <c:v>319231.89630079962</c:v>
                </c:pt>
                <c:pt idx="913">
                  <c:v>319231.89630079962</c:v>
                </c:pt>
                <c:pt idx="914">
                  <c:v>319231.89630079962</c:v>
                </c:pt>
                <c:pt idx="915">
                  <c:v>316332.67198079953</c:v>
                </c:pt>
                <c:pt idx="916">
                  <c:v>311529.91999759938</c:v>
                </c:pt>
                <c:pt idx="917">
                  <c:v>311489.5941751994</c:v>
                </c:pt>
                <c:pt idx="918">
                  <c:v>311489.5941751994</c:v>
                </c:pt>
                <c:pt idx="919">
                  <c:v>311489.5941751994</c:v>
                </c:pt>
                <c:pt idx="920">
                  <c:v>311489.5941751994</c:v>
                </c:pt>
                <c:pt idx="921">
                  <c:v>311489.5941751994</c:v>
                </c:pt>
                <c:pt idx="922">
                  <c:v>311489.5941751994</c:v>
                </c:pt>
                <c:pt idx="923">
                  <c:v>311489.5941751994</c:v>
                </c:pt>
                <c:pt idx="924">
                  <c:v>308271.62401439942</c:v>
                </c:pt>
                <c:pt idx="925">
                  <c:v>308643.33580879949</c:v>
                </c:pt>
                <c:pt idx="926">
                  <c:v>308633.72873039963</c:v>
                </c:pt>
                <c:pt idx="927">
                  <c:v>308633.72873039963</c:v>
                </c:pt>
                <c:pt idx="928">
                  <c:v>308633.72873039963</c:v>
                </c:pt>
                <c:pt idx="929">
                  <c:v>308633.72873039963</c:v>
                </c:pt>
                <c:pt idx="930">
                  <c:v>308633.72873039963</c:v>
                </c:pt>
                <c:pt idx="931">
                  <c:v>307569.30795039952</c:v>
                </c:pt>
                <c:pt idx="932">
                  <c:v>307554.64651039953</c:v>
                </c:pt>
                <c:pt idx="933">
                  <c:v>307554.64651039953</c:v>
                </c:pt>
                <c:pt idx="934">
                  <c:v>307554.64651039953</c:v>
                </c:pt>
                <c:pt idx="935">
                  <c:v>307554.64651039953</c:v>
                </c:pt>
                <c:pt idx="936">
                  <c:v>307554.64651039953</c:v>
                </c:pt>
                <c:pt idx="937">
                  <c:v>307554.64651039953</c:v>
                </c:pt>
                <c:pt idx="938">
                  <c:v>307554.64651039953</c:v>
                </c:pt>
                <c:pt idx="939">
                  <c:v>307554.64651039953</c:v>
                </c:pt>
                <c:pt idx="940">
                  <c:v>307554.64651039953</c:v>
                </c:pt>
                <c:pt idx="941">
                  <c:v>307554.64651039953</c:v>
                </c:pt>
                <c:pt idx="942">
                  <c:v>307554.64651039953</c:v>
                </c:pt>
                <c:pt idx="943">
                  <c:v>307554.64651039953</c:v>
                </c:pt>
                <c:pt idx="944">
                  <c:v>306850.3312463995</c:v>
                </c:pt>
                <c:pt idx="945">
                  <c:v>306836.35750239948</c:v>
                </c:pt>
                <c:pt idx="946">
                  <c:v>306836.35750239948</c:v>
                </c:pt>
                <c:pt idx="947">
                  <c:v>306836.35750239948</c:v>
                </c:pt>
                <c:pt idx="948">
                  <c:v>306836.35750239948</c:v>
                </c:pt>
                <c:pt idx="949">
                  <c:v>306836.35750239948</c:v>
                </c:pt>
                <c:pt idx="950">
                  <c:v>306836.35750239948</c:v>
                </c:pt>
                <c:pt idx="951">
                  <c:v>306836.35750239948</c:v>
                </c:pt>
                <c:pt idx="952">
                  <c:v>306836.35750239948</c:v>
                </c:pt>
                <c:pt idx="953">
                  <c:v>306836.35750239948</c:v>
                </c:pt>
                <c:pt idx="954">
                  <c:v>306836.35750239948</c:v>
                </c:pt>
                <c:pt idx="955">
                  <c:v>306836.35750239948</c:v>
                </c:pt>
                <c:pt idx="956">
                  <c:v>306836.35750239948</c:v>
                </c:pt>
                <c:pt idx="957">
                  <c:v>306836.35750239948</c:v>
                </c:pt>
                <c:pt idx="958">
                  <c:v>306836.35750239948</c:v>
                </c:pt>
                <c:pt idx="959">
                  <c:v>306836.35750239948</c:v>
                </c:pt>
                <c:pt idx="960">
                  <c:v>306836.35750239948</c:v>
                </c:pt>
                <c:pt idx="961">
                  <c:v>306836.35750239948</c:v>
                </c:pt>
                <c:pt idx="962">
                  <c:v>306836.35750239948</c:v>
                </c:pt>
                <c:pt idx="963">
                  <c:v>306836.35750239948</c:v>
                </c:pt>
                <c:pt idx="964">
                  <c:v>306836.35750239948</c:v>
                </c:pt>
                <c:pt idx="965">
                  <c:v>306836.35750239948</c:v>
                </c:pt>
                <c:pt idx="966">
                  <c:v>306836.35750239948</c:v>
                </c:pt>
                <c:pt idx="967">
                  <c:v>306836.35750239948</c:v>
                </c:pt>
                <c:pt idx="968">
                  <c:v>306836.35750239948</c:v>
                </c:pt>
                <c:pt idx="969">
                  <c:v>306836.35750239948</c:v>
                </c:pt>
                <c:pt idx="970">
                  <c:v>306836.35750239948</c:v>
                </c:pt>
                <c:pt idx="971">
                  <c:v>306836.35750239948</c:v>
                </c:pt>
                <c:pt idx="972">
                  <c:v>306836.35750239948</c:v>
                </c:pt>
                <c:pt idx="973">
                  <c:v>306836.35750239948</c:v>
                </c:pt>
                <c:pt idx="974">
                  <c:v>306836.35750239948</c:v>
                </c:pt>
                <c:pt idx="975">
                  <c:v>306836.35750239948</c:v>
                </c:pt>
                <c:pt idx="976">
                  <c:v>306836.35750239948</c:v>
                </c:pt>
                <c:pt idx="977">
                  <c:v>306836.35750239948</c:v>
                </c:pt>
                <c:pt idx="978">
                  <c:v>306836.35750239948</c:v>
                </c:pt>
                <c:pt idx="979">
                  <c:v>306836.35750239948</c:v>
                </c:pt>
                <c:pt idx="980">
                  <c:v>306836.35750239948</c:v>
                </c:pt>
                <c:pt idx="981">
                  <c:v>306027.99588639953</c:v>
                </c:pt>
                <c:pt idx="982">
                  <c:v>306015.70636639948</c:v>
                </c:pt>
                <c:pt idx="983">
                  <c:v>306015.70636639948</c:v>
                </c:pt>
                <c:pt idx="984">
                  <c:v>306015.70636639948</c:v>
                </c:pt>
                <c:pt idx="985">
                  <c:v>305731.93007839948</c:v>
                </c:pt>
                <c:pt idx="986">
                  <c:v>305719.57466719951</c:v>
                </c:pt>
                <c:pt idx="987">
                  <c:v>305897.36328159948</c:v>
                </c:pt>
                <c:pt idx="988">
                  <c:v>305883.70097359951</c:v>
                </c:pt>
                <c:pt idx="989">
                  <c:v>305883.70097359951</c:v>
                </c:pt>
                <c:pt idx="990">
                  <c:v>305883.70097359951</c:v>
                </c:pt>
                <c:pt idx="991">
                  <c:v>305883.70097359951</c:v>
                </c:pt>
                <c:pt idx="992">
                  <c:v>305883.70097359951</c:v>
                </c:pt>
                <c:pt idx="993">
                  <c:v>305883.70097359951</c:v>
                </c:pt>
                <c:pt idx="994">
                  <c:v>305883.70097359951</c:v>
                </c:pt>
                <c:pt idx="995">
                  <c:v>305883.70097359951</c:v>
                </c:pt>
                <c:pt idx="996">
                  <c:v>305883.70097359951</c:v>
                </c:pt>
                <c:pt idx="997">
                  <c:v>305883.70097359951</c:v>
                </c:pt>
                <c:pt idx="998">
                  <c:v>305883.70097359951</c:v>
                </c:pt>
                <c:pt idx="999">
                  <c:v>305883.70097359951</c:v>
                </c:pt>
                <c:pt idx="1000">
                  <c:v>305883.70097359951</c:v>
                </c:pt>
                <c:pt idx="1001">
                  <c:v>305883.70097359951</c:v>
                </c:pt>
                <c:pt idx="1002">
                  <c:v>305883.70097359951</c:v>
                </c:pt>
                <c:pt idx="1003">
                  <c:v>305883.70097359951</c:v>
                </c:pt>
                <c:pt idx="1004">
                  <c:v>305883.70097359951</c:v>
                </c:pt>
                <c:pt idx="1005">
                  <c:v>305883.70097359951</c:v>
                </c:pt>
                <c:pt idx="1006">
                  <c:v>305883.70097359951</c:v>
                </c:pt>
                <c:pt idx="1007">
                  <c:v>305883.70097359951</c:v>
                </c:pt>
                <c:pt idx="1008">
                  <c:v>305883.70097359951</c:v>
                </c:pt>
                <c:pt idx="1009">
                  <c:v>305883.70097359951</c:v>
                </c:pt>
                <c:pt idx="1010">
                  <c:v>305883.70097359951</c:v>
                </c:pt>
                <c:pt idx="1011">
                  <c:v>305883.70097359951</c:v>
                </c:pt>
                <c:pt idx="1012">
                  <c:v>305883.70097359951</c:v>
                </c:pt>
                <c:pt idx="1013">
                  <c:v>305883.70097359951</c:v>
                </c:pt>
                <c:pt idx="1014">
                  <c:v>305883.70097359951</c:v>
                </c:pt>
                <c:pt idx="1015">
                  <c:v>305883.70097359951</c:v>
                </c:pt>
                <c:pt idx="1016">
                  <c:v>305883.70097359951</c:v>
                </c:pt>
                <c:pt idx="1017">
                  <c:v>305883.70097359951</c:v>
                </c:pt>
                <c:pt idx="1018">
                  <c:v>305883.70097359951</c:v>
                </c:pt>
                <c:pt idx="1019">
                  <c:v>305883.70097359951</c:v>
                </c:pt>
                <c:pt idx="1020">
                  <c:v>305883.70097359951</c:v>
                </c:pt>
                <c:pt idx="1021">
                  <c:v>305883.70097359951</c:v>
                </c:pt>
                <c:pt idx="1022">
                  <c:v>305883.70097359951</c:v>
                </c:pt>
                <c:pt idx="1023">
                  <c:v>304898.0368895994</c:v>
                </c:pt>
                <c:pt idx="1024">
                  <c:v>304881.42647199938</c:v>
                </c:pt>
                <c:pt idx="1025">
                  <c:v>304881.42647199938</c:v>
                </c:pt>
                <c:pt idx="1026">
                  <c:v>304881.42647199938</c:v>
                </c:pt>
                <c:pt idx="1027">
                  <c:v>304090.29034399951</c:v>
                </c:pt>
                <c:pt idx="1028">
                  <c:v>304078.49034399953</c:v>
                </c:pt>
                <c:pt idx="1029">
                  <c:v>304078.49034399953</c:v>
                </c:pt>
                <c:pt idx="1030">
                  <c:v>304078.49034399953</c:v>
                </c:pt>
                <c:pt idx="1031">
                  <c:v>303202.17259999953</c:v>
                </c:pt>
                <c:pt idx="1032">
                  <c:v>303202.17259999953</c:v>
                </c:pt>
                <c:pt idx="1033">
                  <c:v>303202.17259999953</c:v>
                </c:pt>
                <c:pt idx="1034">
                  <c:v>303133.30230159953</c:v>
                </c:pt>
                <c:pt idx="1035">
                  <c:v>303108.16140639962</c:v>
                </c:pt>
                <c:pt idx="1036">
                  <c:v>303108.16140639962</c:v>
                </c:pt>
                <c:pt idx="1037">
                  <c:v>302849.64308319963</c:v>
                </c:pt>
                <c:pt idx="1038">
                  <c:v>301824.9049519996</c:v>
                </c:pt>
                <c:pt idx="1039">
                  <c:v>301824.9049519996</c:v>
                </c:pt>
                <c:pt idx="1040">
                  <c:v>301824.9049519996</c:v>
                </c:pt>
                <c:pt idx="1041">
                  <c:v>301813.91785759962</c:v>
                </c:pt>
                <c:pt idx="1042">
                  <c:v>301813.91785759962</c:v>
                </c:pt>
                <c:pt idx="1043">
                  <c:v>303338.70423359971</c:v>
                </c:pt>
                <c:pt idx="1044">
                  <c:v>302499.29402879957</c:v>
                </c:pt>
                <c:pt idx="1045">
                  <c:v>302489.60010879958</c:v>
                </c:pt>
                <c:pt idx="1046">
                  <c:v>302489.60010879958</c:v>
                </c:pt>
                <c:pt idx="1047">
                  <c:v>302489.60010879958</c:v>
                </c:pt>
                <c:pt idx="1048">
                  <c:v>301638.57900639961</c:v>
                </c:pt>
                <c:pt idx="1049">
                  <c:v>301625.44340639957</c:v>
                </c:pt>
                <c:pt idx="1050">
                  <c:v>301741.76256159972</c:v>
                </c:pt>
                <c:pt idx="1051">
                  <c:v>300852.62735119968</c:v>
                </c:pt>
                <c:pt idx="1052">
                  <c:v>302278.95908399962</c:v>
                </c:pt>
                <c:pt idx="1053">
                  <c:v>302278.95908399962</c:v>
                </c:pt>
                <c:pt idx="1054">
                  <c:v>302278.95908399962</c:v>
                </c:pt>
                <c:pt idx="1055">
                  <c:v>301115.0060551996</c:v>
                </c:pt>
                <c:pt idx="1056">
                  <c:v>301102.82380319957</c:v>
                </c:pt>
                <c:pt idx="1057">
                  <c:v>301925.83019519958</c:v>
                </c:pt>
                <c:pt idx="1058">
                  <c:v>304868.1571759996</c:v>
                </c:pt>
                <c:pt idx="1059">
                  <c:v>304868.1571759996</c:v>
                </c:pt>
                <c:pt idx="1060">
                  <c:v>304868.1571759996</c:v>
                </c:pt>
                <c:pt idx="1061">
                  <c:v>304868.1571759996</c:v>
                </c:pt>
                <c:pt idx="1062">
                  <c:v>304855.90414799971</c:v>
                </c:pt>
                <c:pt idx="1063">
                  <c:v>304855.90414799971</c:v>
                </c:pt>
                <c:pt idx="1064">
                  <c:v>304855.90414799971</c:v>
                </c:pt>
                <c:pt idx="1065">
                  <c:v>303860.6548679996</c:v>
                </c:pt>
                <c:pt idx="1066">
                  <c:v>302830.67974399962</c:v>
                </c:pt>
                <c:pt idx="1067">
                  <c:v>302830.67974399962</c:v>
                </c:pt>
                <c:pt idx="1068">
                  <c:v>302830.67974399962</c:v>
                </c:pt>
                <c:pt idx="1069">
                  <c:v>302806.82448959962</c:v>
                </c:pt>
                <c:pt idx="1070">
                  <c:v>303383.07247039973</c:v>
                </c:pt>
                <c:pt idx="1071">
                  <c:v>303352.50651439972</c:v>
                </c:pt>
                <c:pt idx="1072">
                  <c:v>303352.50651439972</c:v>
                </c:pt>
                <c:pt idx="1073">
                  <c:v>303352.50651439972</c:v>
                </c:pt>
                <c:pt idx="1074">
                  <c:v>303352.50651439972</c:v>
                </c:pt>
                <c:pt idx="1075">
                  <c:v>303352.50651439972</c:v>
                </c:pt>
                <c:pt idx="1076">
                  <c:v>303352.50651439972</c:v>
                </c:pt>
                <c:pt idx="1077">
                  <c:v>303352.50651439972</c:v>
                </c:pt>
                <c:pt idx="1078">
                  <c:v>304169.82108239958</c:v>
                </c:pt>
                <c:pt idx="1079">
                  <c:v>304183.65176799957</c:v>
                </c:pt>
                <c:pt idx="1080">
                  <c:v>303448.24669519952</c:v>
                </c:pt>
                <c:pt idx="1081">
                  <c:v>303448.24669519952</c:v>
                </c:pt>
                <c:pt idx="1082">
                  <c:v>303448.24669519952</c:v>
                </c:pt>
                <c:pt idx="1083">
                  <c:v>303448.24669519952</c:v>
                </c:pt>
                <c:pt idx="1084">
                  <c:v>303448.24669519952</c:v>
                </c:pt>
                <c:pt idx="1085">
                  <c:v>302498.21787119948</c:v>
                </c:pt>
                <c:pt idx="1086">
                  <c:v>303063.64761199948</c:v>
                </c:pt>
                <c:pt idx="1087">
                  <c:v>303052.23991599953</c:v>
                </c:pt>
                <c:pt idx="1088">
                  <c:v>303052.23991599953</c:v>
                </c:pt>
                <c:pt idx="1089">
                  <c:v>303052.23991599953</c:v>
                </c:pt>
                <c:pt idx="1090">
                  <c:v>302107.33714319952</c:v>
                </c:pt>
                <c:pt idx="1091">
                  <c:v>302076.82211439952</c:v>
                </c:pt>
                <c:pt idx="1092">
                  <c:v>300539.75270319951</c:v>
                </c:pt>
                <c:pt idx="1093">
                  <c:v>300517.43609039951</c:v>
                </c:pt>
                <c:pt idx="1094">
                  <c:v>300517.43609039951</c:v>
                </c:pt>
                <c:pt idx="1095">
                  <c:v>300517.43609039951</c:v>
                </c:pt>
                <c:pt idx="1096">
                  <c:v>300517.43609039951</c:v>
                </c:pt>
                <c:pt idx="1097">
                  <c:v>300517.43609039951</c:v>
                </c:pt>
                <c:pt idx="1098">
                  <c:v>300517.43609039951</c:v>
                </c:pt>
                <c:pt idx="1099">
                  <c:v>300517.43609039951</c:v>
                </c:pt>
                <c:pt idx="1100">
                  <c:v>300517.43609039951</c:v>
                </c:pt>
                <c:pt idx="1101">
                  <c:v>300517.43609039951</c:v>
                </c:pt>
                <c:pt idx="1102">
                  <c:v>300517.43609039951</c:v>
                </c:pt>
                <c:pt idx="1103">
                  <c:v>300517.43609039951</c:v>
                </c:pt>
                <c:pt idx="1104">
                  <c:v>300517.43609039951</c:v>
                </c:pt>
                <c:pt idx="1105">
                  <c:v>300517.43609039951</c:v>
                </c:pt>
                <c:pt idx="1106">
                  <c:v>300517.43609039951</c:v>
                </c:pt>
                <c:pt idx="1107">
                  <c:v>300517.43609039951</c:v>
                </c:pt>
                <c:pt idx="1108">
                  <c:v>300619.4175895995</c:v>
                </c:pt>
                <c:pt idx="1109">
                  <c:v>300619.4175895995</c:v>
                </c:pt>
                <c:pt idx="1110">
                  <c:v>300619.4175895995</c:v>
                </c:pt>
                <c:pt idx="1111">
                  <c:v>300592.95191279938</c:v>
                </c:pt>
                <c:pt idx="1112">
                  <c:v>300592.95191279938</c:v>
                </c:pt>
                <c:pt idx="1113">
                  <c:v>300419.62559359951</c:v>
                </c:pt>
                <c:pt idx="1114">
                  <c:v>299445.09637199942</c:v>
                </c:pt>
                <c:pt idx="1115">
                  <c:v>297478.71931919933</c:v>
                </c:pt>
                <c:pt idx="1116">
                  <c:v>297478.71931919933</c:v>
                </c:pt>
                <c:pt idx="1117">
                  <c:v>297478.71931919933</c:v>
                </c:pt>
                <c:pt idx="1118">
                  <c:v>297422.10096399923</c:v>
                </c:pt>
                <c:pt idx="1119">
                  <c:v>297422.10096399923</c:v>
                </c:pt>
                <c:pt idx="1120">
                  <c:v>297422.10096399923</c:v>
                </c:pt>
                <c:pt idx="1121">
                  <c:v>297422.10096399923</c:v>
                </c:pt>
                <c:pt idx="1122">
                  <c:v>296413.16196559923</c:v>
                </c:pt>
                <c:pt idx="1123">
                  <c:v>296413.16196559923</c:v>
                </c:pt>
                <c:pt idx="1124">
                  <c:v>296413.16196559923</c:v>
                </c:pt>
                <c:pt idx="1125">
                  <c:v>296397.28547199909</c:v>
                </c:pt>
                <c:pt idx="1126">
                  <c:v>296008.11176959908</c:v>
                </c:pt>
                <c:pt idx="1127">
                  <c:v>293958.19576479908</c:v>
                </c:pt>
                <c:pt idx="1128">
                  <c:v>293919.56028639898</c:v>
                </c:pt>
                <c:pt idx="1129">
                  <c:v>291531.66518159909</c:v>
                </c:pt>
                <c:pt idx="1130">
                  <c:v>291531.66518159909</c:v>
                </c:pt>
                <c:pt idx="1131">
                  <c:v>291531.66518159909</c:v>
                </c:pt>
                <c:pt idx="1132">
                  <c:v>291227.31865679909</c:v>
                </c:pt>
                <c:pt idx="1133">
                  <c:v>293835.85749679909</c:v>
                </c:pt>
                <c:pt idx="1134">
                  <c:v>293807.55280879908</c:v>
                </c:pt>
                <c:pt idx="1135">
                  <c:v>290870.7570295991</c:v>
                </c:pt>
                <c:pt idx="1136">
                  <c:v>290253.23699599912</c:v>
                </c:pt>
                <c:pt idx="1137">
                  <c:v>290253.23699599912</c:v>
                </c:pt>
                <c:pt idx="1138">
                  <c:v>290253.23699599912</c:v>
                </c:pt>
                <c:pt idx="1139">
                  <c:v>289270.34406239912</c:v>
                </c:pt>
                <c:pt idx="1140">
                  <c:v>288256.21620239911</c:v>
                </c:pt>
                <c:pt idx="1141">
                  <c:v>288219.29650879907</c:v>
                </c:pt>
                <c:pt idx="1142">
                  <c:v>288219.29650879907</c:v>
                </c:pt>
                <c:pt idx="1143">
                  <c:v>288219.29650879907</c:v>
                </c:pt>
                <c:pt idx="1144">
                  <c:v>288219.29650879907</c:v>
                </c:pt>
                <c:pt idx="1145">
                  <c:v>288219.29650879907</c:v>
                </c:pt>
                <c:pt idx="1146">
                  <c:v>288219.29650879907</c:v>
                </c:pt>
                <c:pt idx="1147">
                  <c:v>288219.29650879907</c:v>
                </c:pt>
                <c:pt idx="1148">
                  <c:v>288219.29650879907</c:v>
                </c:pt>
                <c:pt idx="1149">
                  <c:v>288219.29650879907</c:v>
                </c:pt>
                <c:pt idx="1150">
                  <c:v>287701.58995199908</c:v>
                </c:pt>
                <c:pt idx="1151">
                  <c:v>287701.58995199908</c:v>
                </c:pt>
                <c:pt idx="1152">
                  <c:v>287701.58995199908</c:v>
                </c:pt>
                <c:pt idx="1153">
                  <c:v>287691.13219199912</c:v>
                </c:pt>
                <c:pt idx="1154">
                  <c:v>284964.71562399907</c:v>
                </c:pt>
                <c:pt idx="1155">
                  <c:v>280678.08009999909</c:v>
                </c:pt>
                <c:pt idx="1156">
                  <c:v>279811.63755039911</c:v>
                </c:pt>
                <c:pt idx="1157">
                  <c:v>279799.53631919908</c:v>
                </c:pt>
                <c:pt idx="1158">
                  <c:v>279799.53631919908</c:v>
                </c:pt>
                <c:pt idx="1159">
                  <c:v>279799.53631919908</c:v>
                </c:pt>
                <c:pt idx="1160">
                  <c:v>279799.53631919908</c:v>
                </c:pt>
                <c:pt idx="1161">
                  <c:v>279799.53631919908</c:v>
                </c:pt>
                <c:pt idx="1162">
                  <c:v>279799.53631919908</c:v>
                </c:pt>
                <c:pt idx="1163">
                  <c:v>279799.53631919908</c:v>
                </c:pt>
                <c:pt idx="1164">
                  <c:v>279799.53631919908</c:v>
                </c:pt>
                <c:pt idx="1165">
                  <c:v>279799.53631919908</c:v>
                </c:pt>
                <c:pt idx="1166">
                  <c:v>279799.53631919908</c:v>
                </c:pt>
                <c:pt idx="1167">
                  <c:v>279799.53631919908</c:v>
                </c:pt>
                <c:pt idx="1168">
                  <c:v>279799.53631919908</c:v>
                </c:pt>
                <c:pt idx="1169">
                  <c:v>278694.43957119918</c:v>
                </c:pt>
                <c:pt idx="1170">
                  <c:v>278681.0557831992</c:v>
                </c:pt>
                <c:pt idx="1171">
                  <c:v>277691.3012343992</c:v>
                </c:pt>
                <c:pt idx="1172">
                  <c:v>277691.3012343992</c:v>
                </c:pt>
                <c:pt idx="1173">
                  <c:v>277691.3012343992</c:v>
                </c:pt>
                <c:pt idx="1174">
                  <c:v>277680.7652823992</c:v>
                </c:pt>
                <c:pt idx="1175">
                  <c:v>275749.81659439922</c:v>
                </c:pt>
                <c:pt idx="1176">
                  <c:v>275706.21125599911</c:v>
                </c:pt>
                <c:pt idx="1177">
                  <c:v>275706.21125599911</c:v>
                </c:pt>
                <c:pt idx="1178">
                  <c:v>275107.62779279909</c:v>
                </c:pt>
                <c:pt idx="1179">
                  <c:v>275107.62779279909</c:v>
                </c:pt>
                <c:pt idx="1180">
                  <c:v>275107.62779279909</c:v>
                </c:pt>
                <c:pt idx="1181">
                  <c:v>277243.26956239907</c:v>
                </c:pt>
                <c:pt idx="1182">
                  <c:v>277178.08021119918</c:v>
                </c:pt>
                <c:pt idx="1183">
                  <c:v>277178.08021119918</c:v>
                </c:pt>
                <c:pt idx="1184">
                  <c:v>277178.08021119918</c:v>
                </c:pt>
                <c:pt idx="1185">
                  <c:v>277178.08021119918</c:v>
                </c:pt>
                <c:pt idx="1186">
                  <c:v>277178.08021119918</c:v>
                </c:pt>
                <c:pt idx="1187">
                  <c:v>277178.08021119918</c:v>
                </c:pt>
                <c:pt idx="1188">
                  <c:v>277178.08021119918</c:v>
                </c:pt>
                <c:pt idx="1189">
                  <c:v>277178.08021119918</c:v>
                </c:pt>
                <c:pt idx="1190">
                  <c:v>277178.08021119918</c:v>
                </c:pt>
                <c:pt idx="1191">
                  <c:v>277178.08021119918</c:v>
                </c:pt>
                <c:pt idx="1192">
                  <c:v>277178.08021119918</c:v>
                </c:pt>
                <c:pt idx="1193">
                  <c:v>277178.08021119918</c:v>
                </c:pt>
                <c:pt idx="1194">
                  <c:v>277178.08021119918</c:v>
                </c:pt>
                <c:pt idx="1195">
                  <c:v>277178.08021119918</c:v>
                </c:pt>
                <c:pt idx="1196">
                  <c:v>277178.08021119918</c:v>
                </c:pt>
                <c:pt idx="1197">
                  <c:v>277178.08021119918</c:v>
                </c:pt>
                <c:pt idx="1198">
                  <c:v>277178.08021119918</c:v>
                </c:pt>
                <c:pt idx="1199">
                  <c:v>277178.08021119918</c:v>
                </c:pt>
                <c:pt idx="1200">
                  <c:v>277178.08021119918</c:v>
                </c:pt>
                <c:pt idx="1201">
                  <c:v>277178.08021119918</c:v>
                </c:pt>
                <c:pt idx="1202">
                  <c:v>277178.08021119918</c:v>
                </c:pt>
                <c:pt idx="1203">
                  <c:v>277178.08021119918</c:v>
                </c:pt>
                <c:pt idx="1204">
                  <c:v>277178.08021119918</c:v>
                </c:pt>
                <c:pt idx="1205">
                  <c:v>277178.08021119918</c:v>
                </c:pt>
                <c:pt idx="1206">
                  <c:v>277178.08021119918</c:v>
                </c:pt>
                <c:pt idx="1207">
                  <c:v>277178.08021119918</c:v>
                </c:pt>
                <c:pt idx="1208">
                  <c:v>277178.08021119918</c:v>
                </c:pt>
                <c:pt idx="1209">
                  <c:v>275676.28015679918</c:v>
                </c:pt>
                <c:pt idx="1210">
                  <c:v>275633.09544799919</c:v>
                </c:pt>
                <c:pt idx="1211">
                  <c:v>275633.09544799919</c:v>
                </c:pt>
                <c:pt idx="1212">
                  <c:v>275633.09544799919</c:v>
                </c:pt>
                <c:pt idx="1213">
                  <c:v>275633.09544799919</c:v>
                </c:pt>
                <c:pt idx="1214">
                  <c:v>275633.09544799919</c:v>
                </c:pt>
                <c:pt idx="1215">
                  <c:v>275633.09544799919</c:v>
                </c:pt>
                <c:pt idx="1216">
                  <c:v>275633.09544799919</c:v>
                </c:pt>
                <c:pt idx="1217">
                  <c:v>275633.09544799919</c:v>
                </c:pt>
                <c:pt idx="1218">
                  <c:v>275633.09544799919</c:v>
                </c:pt>
                <c:pt idx="1219">
                  <c:v>274777.35917279922</c:v>
                </c:pt>
                <c:pt idx="1220">
                  <c:v>275068.66137279919</c:v>
                </c:pt>
                <c:pt idx="1221">
                  <c:v>275068.66137279919</c:v>
                </c:pt>
                <c:pt idx="1222">
                  <c:v>275068.66137279919</c:v>
                </c:pt>
                <c:pt idx="1223">
                  <c:v>276746.98527759919</c:v>
                </c:pt>
                <c:pt idx="1224">
                  <c:v>276722.11418639921</c:v>
                </c:pt>
                <c:pt idx="1225">
                  <c:v>276722.11418639921</c:v>
                </c:pt>
                <c:pt idx="1226">
                  <c:v>276722.11418639921</c:v>
                </c:pt>
                <c:pt idx="1227">
                  <c:v>276722.11418639921</c:v>
                </c:pt>
                <c:pt idx="1228">
                  <c:v>276722.11418639921</c:v>
                </c:pt>
                <c:pt idx="1229">
                  <c:v>276722.11418639921</c:v>
                </c:pt>
                <c:pt idx="1230">
                  <c:v>276722.11418639921</c:v>
                </c:pt>
                <c:pt idx="1231">
                  <c:v>276722.11418639921</c:v>
                </c:pt>
                <c:pt idx="1232">
                  <c:v>276722.11418639921</c:v>
                </c:pt>
                <c:pt idx="1233">
                  <c:v>276722.11418639921</c:v>
                </c:pt>
                <c:pt idx="1234">
                  <c:v>276722.11418639921</c:v>
                </c:pt>
                <c:pt idx="1235">
                  <c:v>276722.11418639921</c:v>
                </c:pt>
                <c:pt idx="1236">
                  <c:v>276722.11418639921</c:v>
                </c:pt>
                <c:pt idx="1237">
                  <c:v>276722.11418639921</c:v>
                </c:pt>
                <c:pt idx="1238">
                  <c:v>276722.11418639921</c:v>
                </c:pt>
                <c:pt idx="1239">
                  <c:v>276722.11418639921</c:v>
                </c:pt>
                <c:pt idx="1240">
                  <c:v>276722.11418639921</c:v>
                </c:pt>
                <c:pt idx="1241">
                  <c:v>276722.11418639921</c:v>
                </c:pt>
                <c:pt idx="1242">
                  <c:v>276722.11418639921</c:v>
                </c:pt>
                <c:pt idx="1243">
                  <c:v>276722.11418639921</c:v>
                </c:pt>
                <c:pt idx="1244">
                  <c:v>276722.11418639921</c:v>
                </c:pt>
                <c:pt idx="1245">
                  <c:v>276722.11418639921</c:v>
                </c:pt>
                <c:pt idx="1246">
                  <c:v>276722.11418639921</c:v>
                </c:pt>
                <c:pt idx="1247">
                  <c:v>275914.55418639921</c:v>
                </c:pt>
                <c:pt idx="1248">
                  <c:v>275906.84285839921</c:v>
                </c:pt>
                <c:pt idx="1249">
                  <c:v>275906.84285839921</c:v>
                </c:pt>
                <c:pt idx="1250">
                  <c:v>275906.84285839921</c:v>
                </c:pt>
                <c:pt idx="1251">
                  <c:v>275906.84285839921</c:v>
                </c:pt>
                <c:pt idx="1252">
                  <c:v>275906.84285839921</c:v>
                </c:pt>
                <c:pt idx="1253">
                  <c:v>275329.02047439921</c:v>
                </c:pt>
                <c:pt idx="1254">
                  <c:v>275316.81476559921</c:v>
                </c:pt>
                <c:pt idx="1255">
                  <c:v>275316.81476559921</c:v>
                </c:pt>
                <c:pt idx="1256">
                  <c:v>275316.81476559921</c:v>
                </c:pt>
                <c:pt idx="1257">
                  <c:v>275316.81476559921</c:v>
                </c:pt>
                <c:pt idx="1258">
                  <c:v>277007.46297039918</c:v>
                </c:pt>
                <c:pt idx="1259">
                  <c:v>276995.32149839931</c:v>
                </c:pt>
                <c:pt idx="1260">
                  <c:v>276995.32149839931</c:v>
                </c:pt>
                <c:pt idx="1261">
                  <c:v>276995.32149839931</c:v>
                </c:pt>
                <c:pt idx="1262">
                  <c:v>276456.71116639918</c:v>
                </c:pt>
                <c:pt idx="1263">
                  <c:v>276456.71116639918</c:v>
                </c:pt>
                <c:pt idx="1264">
                  <c:v>276456.71116639918</c:v>
                </c:pt>
                <c:pt idx="1265">
                  <c:v>276443.69390879932</c:v>
                </c:pt>
                <c:pt idx="1266">
                  <c:v>276443.69390879932</c:v>
                </c:pt>
                <c:pt idx="1267">
                  <c:v>276443.69390879932</c:v>
                </c:pt>
                <c:pt idx="1268">
                  <c:v>276443.69390879932</c:v>
                </c:pt>
                <c:pt idx="1269">
                  <c:v>275987.52611199918</c:v>
                </c:pt>
                <c:pt idx="1270">
                  <c:v>275987.52611199918</c:v>
                </c:pt>
                <c:pt idx="1271">
                  <c:v>275987.52611199918</c:v>
                </c:pt>
                <c:pt idx="1272">
                  <c:v>275971.93313359917</c:v>
                </c:pt>
                <c:pt idx="1273">
                  <c:v>275971.93313359917</c:v>
                </c:pt>
                <c:pt idx="1274">
                  <c:v>275971.93313359917</c:v>
                </c:pt>
                <c:pt idx="1275">
                  <c:v>275971.93313359917</c:v>
                </c:pt>
                <c:pt idx="1276">
                  <c:v>275971.93313359917</c:v>
                </c:pt>
                <c:pt idx="1277">
                  <c:v>275971.93313359917</c:v>
                </c:pt>
                <c:pt idx="1278">
                  <c:v>275971.93313359917</c:v>
                </c:pt>
                <c:pt idx="1279">
                  <c:v>275971.93313359917</c:v>
                </c:pt>
                <c:pt idx="1280">
                  <c:v>275971.93313359917</c:v>
                </c:pt>
                <c:pt idx="1281">
                  <c:v>275971.93313359917</c:v>
                </c:pt>
                <c:pt idx="1282">
                  <c:v>275971.93313359917</c:v>
                </c:pt>
                <c:pt idx="1283">
                  <c:v>275971.93313359917</c:v>
                </c:pt>
                <c:pt idx="1284">
                  <c:v>275971.93313359917</c:v>
                </c:pt>
                <c:pt idx="1285">
                  <c:v>275971.93313359917</c:v>
                </c:pt>
                <c:pt idx="1286">
                  <c:v>275971.93313359917</c:v>
                </c:pt>
                <c:pt idx="1287">
                  <c:v>275971.93313359917</c:v>
                </c:pt>
                <c:pt idx="1288">
                  <c:v>275971.93313359917</c:v>
                </c:pt>
                <c:pt idx="1289">
                  <c:v>275971.93313359917</c:v>
                </c:pt>
                <c:pt idx="1290">
                  <c:v>275971.93313359917</c:v>
                </c:pt>
                <c:pt idx="1291">
                  <c:v>275971.93313359917</c:v>
                </c:pt>
                <c:pt idx="1292">
                  <c:v>275971.93313359917</c:v>
                </c:pt>
                <c:pt idx="1293">
                  <c:v>275971.93313359917</c:v>
                </c:pt>
                <c:pt idx="1294">
                  <c:v>275971.93313359917</c:v>
                </c:pt>
                <c:pt idx="1295">
                  <c:v>275971.93313359917</c:v>
                </c:pt>
                <c:pt idx="1296">
                  <c:v>275971.93313359917</c:v>
                </c:pt>
                <c:pt idx="1297">
                  <c:v>275971.93313359917</c:v>
                </c:pt>
                <c:pt idx="1298">
                  <c:v>275971.93313359917</c:v>
                </c:pt>
                <c:pt idx="1299">
                  <c:v>275971.93313359917</c:v>
                </c:pt>
                <c:pt idx="1300">
                  <c:v>275971.93313359917</c:v>
                </c:pt>
                <c:pt idx="1301">
                  <c:v>275906.71751439932</c:v>
                </c:pt>
                <c:pt idx="1302">
                  <c:v>275898.37751439918</c:v>
                </c:pt>
                <c:pt idx="1303">
                  <c:v>275898.37751439918</c:v>
                </c:pt>
                <c:pt idx="1304">
                  <c:v>275898.37751439918</c:v>
                </c:pt>
                <c:pt idx="1305">
                  <c:v>275898.37751439918</c:v>
                </c:pt>
                <c:pt idx="1306">
                  <c:v>275898.37751439918</c:v>
                </c:pt>
                <c:pt idx="1307">
                  <c:v>275898.37751439918</c:v>
                </c:pt>
                <c:pt idx="1308">
                  <c:v>275315.49751439918</c:v>
                </c:pt>
                <c:pt idx="1309">
                  <c:v>275307.73751439928</c:v>
                </c:pt>
                <c:pt idx="1310">
                  <c:v>276343.76018239919</c:v>
                </c:pt>
                <c:pt idx="1311">
                  <c:v>276331.23616319918</c:v>
                </c:pt>
                <c:pt idx="1312">
                  <c:v>276331.23616319918</c:v>
                </c:pt>
                <c:pt idx="1313">
                  <c:v>276331.23616319918</c:v>
                </c:pt>
                <c:pt idx="1314">
                  <c:v>276331.23616319918</c:v>
                </c:pt>
                <c:pt idx="1315">
                  <c:v>276331.23616319918</c:v>
                </c:pt>
                <c:pt idx="1316">
                  <c:v>277048.78407919919</c:v>
                </c:pt>
                <c:pt idx="1317">
                  <c:v>289898.03811839927</c:v>
                </c:pt>
                <c:pt idx="1318">
                  <c:v>290657.38164239941</c:v>
                </c:pt>
                <c:pt idx="1319">
                  <c:v>290657.38164239941</c:v>
                </c:pt>
                <c:pt idx="1320">
                  <c:v>290657.38164239941</c:v>
                </c:pt>
                <c:pt idx="1321">
                  <c:v>290439.9409831994</c:v>
                </c:pt>
                <c:pt idx="1322">
                  <c:v>290414.71712399938</c:v>
                </c:pt>
                <c:pt idx="1323">
                  <c:v>291445.06429519941</c:v>
                </c:pt>
                <c:pt idx="1324">
                  <c:v>291433.42299519939</c:v>
                </c:pt>
                <c:pt idx="1325">
                  <c:v>290767.56898559938</c:v>
                </c:pt>
                <c:pt idx="1326">
                  <c:v>290767.56898559938</c:v>
                </c:pt>
                <c:pt idx="1327">
                  <c:v>290767.56898559938</c:v>
                </c:pt>
                <c:pt idx="1328">
                  <c:v>290753.03000319941</c:v>
                </c:pt>
                <c:pt idx="1329">
                  <c:v>290931.65729119937</c:v>
                </c:pt>
                <c:pt idx="1330">
                  <c:v>290085.44042479951</c:v>
                </c:pt>
                <c:pt idx="1331">
                  <c:v>290251.56978719938</c:v>
                </c:pt>
                <c:pt idx="1332">
                  <c:v>289704.5335183994</c:v>
                </c:pt>
                <c:pt idx="1333">
                  <c:v>289704.5335183994</c:v>
                </c:pt>
                <c:pt idx="1334">
                  <c:v>289704.5335183994</c:v>
                </c:pt>
                <c:pt idx="1335">
                  <c:v>289693.15467039938</c:v>
                </c:pt>
                <c:pt idx="1336">
                  <c:v>289693.15467039938</c:v>
                </c:pt>
                <c:pt idx="1337">
                  <c:v>289693.15467039938</c:v>
                </c:pt>
                <c:pt idx="1338">
                  <c:v>289693.15467039938</c:v>
                </c:pt>
                <c:pt idx="1339">
                  <c:v>289693.15467039938</c:v>
                </c:pt>
                <c:pt idx="1340">
                  <c:v>289693.15467039938</c:v>
                </c:pt>
                <c:pt idx="1341">
                  <c:v>289693.15467039938</c:v>
                </c:pt>
                <c:pt idx="1342">
                  <c:v>289693.15467039938</c:v>
                </c:pt>
                <c:pt idx="1343">
                  <c:v>289693.15467039938</c:v>
                </c:pt>
                <c:pt idx="1344">
                  <c:v>289693.15467039938</c:v>
                </c:pt>
                <c:pt idx="1345">
                  <c:v>289693.15467039938</c:v>
                </c:pt>
                <c:pt idx="1346">
                  <c:v>290475.69375039951</c:v>
                </c:pt>
                <c:pt idx="1347">
                  <c:v>290475.69375039951</c:v>
                </c:pt>
                <c:pt idx="1348">
                  <c:v>290475.69375039951</c:v>
                </c:pt>
                <c:pt idx="1349">
                  <c:v>290464.86451039952</c:v>
                </c:pt>
                <c:pt idx="1350">
                  <c:v>290464.86451039952</c:v>
                </c:pt>
                <c:pt idx="1351">
                  <c:v>290464.86451039952</c:v>
                </c:pt>
                <c:pt idx="1352">
                  <c:v>290464.86451039952</c:v>
                </c:pt>
                <c:pt idx="1353">
                  <c:v>290464.86451039952</c:v>
                </c:pt>
                <c:pt idx="1354">
                  <c:v>290464.86451039952</c:v>
                </c:pt>
                <c:pt idx="1355">
                  <c:v>290464.86451039952</c:v>
                </c:pt>
                <c:pt idx="1356">
                  <c:v>290464.86451039952</c:v>
                </c:pt>
                <c:pt idx="1357">
                  <c:v>293780.58612959943</c:v>
                </c:pt>
                <c:pt idx="1358">
                  <c:v>291980.48232799937</c:v>
                </c:pt>
                <c:pt idx="1359">
                  <c:v>293941.50073039939</c:v>
                </c:pt>
                <c:pt idx="1360">
                  <c:v>293928.07817839942</c:v>
                </c:pt>
                <c:pt idx="1361">
                  <c:v>293928.07817839942</c:v>
                </c:pt>
                <c:pt idx="1362">
                  <c:v>293928.07817839942</c:v>
                </c:pt>
                <c:pt idx="1363">
                  <c:v>308871.07833839941</c:v>
                </c:pt>
                <c:pt idx="1364">
                  <c:v>308812.30163119943</c:v>
                </c:pt>
                <c:pt idx="1365">
                  <c:v>308166.16145519941</c:v>
                </c:pt>
                <c:pt idx="1366">
                  <c:v>307241.42020079942</c:v>
                </c:pt>
                <c:pt idx="1367">
                  <c:v>307837.95805039938</c:v>
                </c:pt>
                <c:pt idx="1368">
                  <c:v>307837.95805039938</c:v>
                </c:pt>
                <c:pt idx="1369">
                  <c:v>307837.95805039938</c:v>
                </c:pt>
                <c:pt idx="1370">
                  <c:v>307816.54428879928</c:v>
                </c:pt>
                <c:pt idx="1371">
                  <c:v>311444.48639119929</c:v>
                </c:pt>
                <c:pt idx="1372">
                  <c:v>311560.8076383993</c:v>
                </c:pt>
                <c:pt idx="1373">
                  <c:v>310372.84706239932</c:v>
                </c:pt>
                <c:pt idx="1374">
                  <c:v>308725.52374879923</c:v>
                </c:pt>
                <c:pt idx="1375">
                  <c:v>308725.52374879923</c:v>
                </c:pt>
                <c:pt idx="1376">
                  <c:v>308725.52374879923</c:v>
                </c:pt>
                <c:pt idx="1377">
                  <c:v>308701.27859119931</c:v>
                </c:pt>
                <c:pt idx="1378">
                  <c:v>310899.02313519933</c:v>
                </c:pt>
                <c:pt idx="1379">
                  <c:v>311509.23551679932</c:v>
                </c:pt>
                <c:pt idx="1380">
                  <c:v>309323.01089919929</c:v>
                </c:pt>
                <c:pt idx="1381">
                  <c:v>309286.31122879928</c:v>
                </c:pt>
                <c:pt idx="1382">
                  <c:v>309286.31122879928</c:v>
                </c:pt>
                <c:pt idx="1383">
                  <c:v>309286.31122879928</c:v>
                </c:pt>
                <c:pt idx="1384">
                  <c:v>309286.31122879928</c:v>
                </c:pt>
                <c:pt idx="1385">
                  <c:v>309286.31122879928</c:v>
                </c:pt>
                <c:pt idx="1386">
                  <c:v>309286.31122879928</c:v>
                </c:pt>
                <c:pt idx="1387">
                  <c:v>309286.31122879928</c:v>
                </c:pt>
                <c:pt idx="1388">
                  <c:v>307556.94492639927</c:v>
                </c:pt>
                <c:pt idx="1389">
                  <c:v>307556.94492639927</c:v>
                </c:pt>
                <c:pt idx="1390">
                  <c:v>307556.94492639927</c:v>
                </c:pt>
                <c:pt idx="1391">
                  <c:v>306466.7993975993</c:v>
                </c:pt>
                <c:pt idx="1392">
                  <c:v>304579.71280079929</c:v>
                </c:pt>
                <c:pt idx="1393">
                  <c:v>304556.18752399931</c:v>
                </c:pt>
                <c:pt idx="1394">
                  <c:v>303732.09615359933</c:v>
                </c:pt>
                <c:pt idx="1395">
                  <c:v>304554.22755519918</c:v>
                </c:pt>
                <c:pt idx="1396">
                  <c:v>304554.22755519918</c:v>
                </c:pt>
                <c:pt idx="1397">
                  <c:v>304554.22755519918</c:v>
                </c:pt>
                <c:pt idx="1398">
                  <c:v>304544.86177039932</c:v>
                </c:pt>
                <c:pt idx="1399">
                  <c:v>303569.84420239931</c:v>
                </c:pt>
                <c:pt idx="1400">
                  <c:v>302340.55561359931</c:v>
                </c:pt>
                <c:pt idx="1401">
                  <c:v>302293.67091359932</c:v>
                </c:pt>
                <c:pt idx="1402">
                  <c:v>296163.78020399931</c:v>
                </c:pt>
                <c:pt idx="1403">
                  <c:v>296163.78020399931</c:v>
                </c:pt>
                <c:pt idx="1404">
                  <c:v>296163.78020399931</c:v>
                </c:pt>
                <c:pt idx="1405">
                  <c:v>294909.92701679928</c:v>
                </c:pt>
                <c:pt idx="1406">
                  <c:v>293915.34285919933</c:v>
                </c:pt>
                <c:pt idx="1407">
                  <c:v>293906.66680719919</c:v>
                </c:pt>
                <c:pt idx="1408">
                  <c:v>293906.66680719919</c:v>
                </c:pt>
                <c:pt idx="1409">
                  <c:v>293906.66680719919</c:v>
                </c:pt>
                <c:pt idx="1410">
                  <c:v>293906.66680719919</c:v>
                </c:pt>
                <c:pt idx="1411">
                  <c:v>293906.66680719919</c:v>
                </c:pt>
                <c:pt idx="1412">
                  <c:v>293906.66680719919</c:v>
                </c:pt>
                <c:pt idx="1413">
                  <c:v>293906.66680719919</c:v>
                </c:pt>
                <c:pt idx="1414">
                  <c:v>292980.00839919923</c:v>
                </c:pt>
                <c:pt idx="1415">
                  <c:v>292968.69424719922</c:v>
                </c:pt>
                <c:pt idx="1416">
                  <c:v>292968.69424719922</c:v>
                </c:pt>
                <c:pt idx="1417">
                  <c:v>292968.69424719922</c:v>
                </c:pt>
                <c:pt idx="1418">
                  <c:v>292968.69424719922</c:v>
                </c:pt>
                <c:pt idx="1419">
                  <c:v>292968.69424719922</c:v>
                </c:pt>
                <c:pt idx="1420">
                  <c:v>292310.3243655992</c:v>
                </c:pt>
                <c:pt idx="1421">
                  <c:v>292299.87667439919</c:v>
                </c:pt>
                <c:pt idx="1422">
                  <c:v>292299.87667439919</c:v>
                </c:pt>
                <c:pt idx="1423">
                  <c:v>291433.38223839918</c:v>
                </c:pt>
                <c:pt idx="1424">
                  <c:v>291433.38223839918</c:v>
                </c:pt>
                <c:pt idx="1425">
                  <c:v>291433.38223839918</c:v>
                </c:pt>
                <c:pt idx="1426">
                  <c:v>290366.66174159921</c:v>
                </c:pt>
                <c:pt idx="1427">
                  <c:v>289360.64244879922</c:v>
                </c:pt>
                <c:pt idx="1428">
                  <c:v>289352.22501199931</c:v>
                </c:pt>
                <c:pt idx="1429">
                  <c:v>289352.22501199931</c:v>
                </c:pt>
                <c:pt idx="1430">
                  <c:v>289352.22501199931</c:v>
                </c:pt>
                <c:pt idx="1431">
                  <c:v>289352.22501199931</c:v>
                </c:pt>
                <c:pt idx="1432">
                  <c:v>289352.22501199931</c:v>
                </c:pt>
                <c:pt idx="1433">
                  <c:v>289352.22501199931</c:v>
                </c:pt>
                <c:pt idx="1434">
                  <c:v>289352.22501199931</c:v>
                </c:pt>
                <c:pt idx="1435">
                  <c:v>289352.22501199931</c:v>
                </c:pt>
                <c:pt idx="1436">
                  <c:v>289352.22501199931</c:v>
                </c:pt>
                <c:pt idx="1437">
                  <c:v>289352.22501199931</c:v>
                </c:pt>
                <c:pt idx="1438">
                  <c:v>289352.22501199931</c:v>
                </c:pt>
                <c:pt idx="1439">
                  <c:v>289352.22501199931</c:v>
                </c:pt>
                <c:pt idx="1440">
                  <c:v>289352.22501199931</c:v>
                </c:pt>
                <c:pt idx="1441">
                  <c:v>289352.22501199931</c:v>
                </c:pt>
                <c:pt idx="1442">
                  <c:v>287263.59866159927</c:v>
                </c:pt>
                <c:pt idx="1443">
                  <c:v>287247.13832239929</c:v>
                </c:pt>
                <c:pt idx="1444">
                  <c:v>287247.13832239929</c:v>
                </c:pt>
                <c:pt idx="1445">
                  <c:v>287247.13832239929</c:v>
                </c:pt>
                <c:pt idx="1446">
                  <c:v>287247.13832239929</c:v>
                </c:pt>
                <c:pt idx="1447">
                  <c:v>287247.13832239929</c:v>
                </c:pt>
                <c:pt idx="1448">
                  <c:v>287247.13832239929</c:v>
                </c:pt>
                <c:pt idx="1449">
                  <c:v>285699.79756399931</c:v>
                </c:pt>
                <c:pt idx="1450">
                  <c:v>284667.57578479918</c:v>
                </c:pt>
                <c:pt idx="1451">
                  <c:v>284578.60007199919</c:v>
                </c:pt>
                <c:pt idx="1452">
                  <c:v>284578.60007199919</c:v>
                </c:pt>
                <c:pt idx="1453">
                  <c:v>284578.60007199919</c:v>
                </c:pt>
                <c:pt idx="1454">
                  <c:v>287032.98021439923</c:v>
                </c:pt>
                <c:pt idx="1455">
                  <c:v>286133.90253359918</c:v>
                </c:pt>
                <c:pt idx="1456">
                  <c:v>285507.15483439912</c:v>
                </c:pt>
                <c:pt idx="1457">
                  <c:v>285488.18702319922</c:v>
                </c:pt>
                <c:pt idx="1458">
                  <c:v>284811.87300079921</c:v>
                </c:pt>
                <c:pt idx="1459">
                  <c:v>284811.87300079921</c:v>
                </c:pt>
                <c:pt idx="1460">
                  <c:v>284811.87300079921</c:v>
                </c:pt>
                <c:pt idx="1461">
                  <c:v>284348.88283439912</c:v>
                </c:pt>
                <c:pt idx="1462">
                  <c:v>284335.85559759912</c:v>
                </c:pt>
                <c:pt idx="1463">
                  <c:v>284335.85559759912</c:v>
                </c:pt>
                <c:pt idx="1464">
                  <c:v>284335.85559759912</c:v>
                </c:pt>
                <c:pt idx="1465">
                  <c:v>284816.6632023991</c:v>
                </c:pt>
                <c:pt idx="1466">
                  <c:v>284816.6632023991</c:v>
                </c:pt>
                <c:pt idx="1467">
                  <c:v>284816.6632023991</c:v>
                </c:pt>
                <c:pt idx="1468">
                  <c:v>284805.90270399908</c:v>
                </c:pt>
                <c:pt idx="1469">
                  <c:v>284805.90270399908</c:v>
                </c:pt>
                <c:pt idx="1470">
                  <c:v>284805.90270399908</c:v>
                </c:pt>
                <c:pt idx="1471">
                  <c:v>284805.90270399908</c:v>
                </c:pt>
                <c:pt idx="1472">
                  <c:v>283760.89616799908</c:v>
                </c:pt>
                <c:pt idx="1473">
                  <c:v>283760.89616799908</c:v>
                </c:pt>
                <c:pt idx="1474">
                  <c:v>283760.89616799908</c:v>
                </c:pt>
                <c:pt idx="1475">
                  <c:v>284369.31918799912</c:v>
                </c:pt>
                <c:pt idx="1476">
                  <c:v>285675.22178159899</c:v>
                </c:pt>
                <c:pt idx="1477">
                  <c:v>284877.3092471991</c:v>
                </c:pt>
                <c:pt idx="1478">
                  <c:v>284864.85807279911</c:v>
                </c:pt>
                <c:pt idx="1479">
                  <c:v>284864.85807279911</c:v>
                </c:pt>
                <c:pt idx="1480">
                  <c:v>284864.85807279911</c:v>
                </c:pt>
                <c:pt idx="1481">
                  <c:v>284864.85807279911</c:v>
                </c:pt>
                <c:pt idx="1482">
                  <c:v>284864.85807279911</c:v>
                </c:pt>
                <c:pt idx="1483">
                  <c:v>284864.85807279911</c:v>
                </c:pt>
                <c:pt idx="1484">
                  <c:v>284864.85807279911</c:v>
                </c:pt>
                <c:pt idx="1485">
                  <c:v>283414.62713839911</c:v>
                </c:pt>
                <c:pt idx="1486">
                  <c:v>282490.54351279908</c:v>
                </c:pt>
                <c:pt idx="1487">
                  <c:v>282490.54351279908</c:v>
                </c:pt>
                <c:pt idx="1488">
                  <c:v>282490.54351279908</c:v>
                </c:pt>
                <c:pt idx="1489">
                  <c:v>283456.35772159911</c:v>
                </c:pt>
                <c:pt idx="1490">
                  <c:v>281821.68091919908</c:v>
                </c:pt>
                <c:pt idx="1491">
                  <c:v>281011.271923199</c:v>
                </c:pt>
                <c:pt idx="1492">
                  <c:v>281000.02425599901</c:v>
                </c:pt>
                <c:pt idx="1493">
                  <c:v>281000.02425599901</c:v>
                </c:pt>
                <c:pt idx="1494">
                  <c:v>281000.02425599901</c:v>
                </c:pt>
                <c:pt idx="1495">
                  <c:v>281000.02425599901</c:v>
                </c:pt>
                <c:pt idx="1496">
                  <c:v>281000.02425599901</c:v>
                </c:pt>
                <c:pt idx="1497">
                  <c:v>280962.849183999</c:v>
                </c:pt>
                <c:pt idx="1498">
                  <c:v>280954.05372399901</c:v>
                </c:pt>
                <c:pt idx="1499">
                  <c:v>280954.05372399901</c:v>
                </c:pt>
                <c:pt idx="1500">
                  <c:v>280954.05372399901</c:v>
                </c:pt>
                <c:pt idx="1501">
                  <c:v>280954.05372399901</c:v>
                </c:pt>
                <c:pt idx="1502">
                  <c:v>280954.05372399901</c:v>
                </c:pt>
                <c:pt idx="1503">
                  <c:v>280954.05372399901</c:v>
                </c:pt>
                <c:pt idx="1504">
                  <c:v>279649.11326639901</c:v>
                </c:pt>
                <c:pt idx="1505">
                  <c:v>279623.72119599901</c:v>
                </c:pt>
                <c:pt idx="1506">
                  <c:v>278010.62554239889</c:v>
                </c:pt>
                <c:pt idx="1507">
                  <c:v>277534.53906239901</c:v>
                </c:pt>
                <c:pt idx="1508">
                  <c:v>277534.53906239901</c:v>
                </c:pt>
                <c:pt idx="1509">
                  <c:v>277534.53906239901</c:v>
                </c:pt>
                <c:pt idx="1510">
                  <c:v>276256.72175119887</c:v>
                </c:pt>
                <c:pt idx="1511">
                  <c:v>276249.88975119888</c:v>
                </c:pt>
                <c:pt idx="1512">
                  <c:v>275438.65782319888</c:v>
                </c:pt>
                <c:pt idx="1513">
                  <c:v>274919.61859359889</c:v>
                </c:pt>
                <c:pt idx="1514">
                  <c:v>274910.24302959902</c:v>
                </c:pt>
                <c:pt idx="1515">
                  <c:v>274910.24302959902</c:v>
                </c:pt>
                <c:pt idx="1516">
                  <c:v>274910.24302959902</c:v>
                </c:pt>
                <c:pt idx="1517">
                  <c:v>274910.24302959902</c:v>
                </c:pt>
                <c:pt idx="1518">
                  <c:v>274910.24302959902</c:v>
                </c:pt>
                <c:pt idx="1519">
                  <c:v>274910.24302959902</c:v>
                </c:pt>
                <c:pt idx="1520">
                  <c:v>274910.24302959902</c:v>
                </c:pt>
                <c:pt idx="1521">
                  <c:v>274910.24302959902</c:v>
                </c:pt>
                <c:pt idx="1522">
                  <c:v>274910.24302959902</c:v>
                </c:pt>
                <c:pt idx="1523">
                  <c:v>274910.24302959902</c:v>
                </c:pt>
                <c:pt idx="1524">
                  <c:v>274910.24302959902</c:v>
                </c:pt>
                <c:pt idx="1525">
                  <c:v>274910.24302959902</c:v>
                </c:pt>
                <c:pt idx="1526">
                  <c:v>274910.24302959902</c:v>
                </c:pt>
                <c:pt idx="1527">
                  <c:v>274910.24302959902</c:v>
                </c:pt>
                <c:pt idx="1528">
                  <c:v>274910.24302959902</c:v>
                </c:pt>
                <c:pt idx="1529">
                  <c:v>274910.24302959902</c:v>
                </c:pt>
                <c:pt idx="1530">
                  <c:v>274910.24302959902</c:v>
                </c:pt>
                <c:pt idx="1531">
                  <c:v>274910.24302959902</c:v>
                </c:pt>
                <c:pt idx="1532">
                  <c:v>274910.24302959902</c:v>
                </c:pt>
                <c:pt idx="1533">
                  <c:v>274910.24302959902</c:v>
                </c:pt>
                <c:pt idx="1534">
                  <c:v>274910.24302959902</c:v>
                </c:pt>
                <c:pt idx="1535">
                  <c:v>274910.24302959902</c:v>
                </c:pt>
                <c:pt idx="1536">
                  <c:v>274910.24302959902</c:v>
                </c:pt>
                <c:pt idx="1537">
                  <c:v>274910.24302959902</c:v>
                </c:pt>
                <c:pt idx="1538">
                  <c:v>273317.15580399899</c:v>
                </c:pt>
                <c:pt idx="1539">
                  <c:v>273295.82358559902</c:v>
                </c:pt>
                <c:pt idx="1540">
                  <c:v>273295.82358559902</c:v>
                </c:pt>
                <c:pt idx="1541">
                  <c:v>273295.82358559902</c:v>
                </c:pt>
                <c:pt idx="1542">
                  <c:v>273295.82358559902</c:v>
                </c:pt>
                <c:pt idx="1543">
                  <c:v>273295.82358559902</c:v>
                </c:pt>
                <c:pt idx="1544">
                  <c:v>273295.82358559902</c:v>
                </c:pt>
                <c:pt idx="1545">
                  <c:v>273295.82358559902</c:v>
                </c:pt>
                <c:pt idx="1546">
                  <c:v>273295.82358559902</c:v>
                </c:pt>
                <c:pt idx="1547">
                  <c:v>273295.82358559902</c:v>
                </c:pt>
                <c:pt idx="1548">
                  <c:v>273295.82358559902</c:v>
                </c:pt>
                <c:pt idx="1549">
                  <c:v>273295.82358559902</c:v>
                </c:pt>
                <c:pt idx="1550">
                  <c:v>273295.82358559902</c:v>
                </c:pt>
                <c:pt idx="1551">
                  <c:v>273295.82358559902</c:v>
                </c:pt>
                <c:pt idx="1552">
                  <c:v>273295.82358559902</c:v>
                </c:pt>
                <c:pt idx="1553">
                  <c:v>273295.82358559902</c:v>
                </c:pt>
                <c:pt idx="1554">
                  <c:v>273295.82358559902</c:v>
                </c:pt>
                <c:pt idx="1555">
                  <c:v>273295.82358559902</c:v>
                </c:pt>
                <c:pt idx="1556">
                  <c:v>272557.28466719901</c:v>
                </c:pt>
                <c:pt idx="1557">
                  <c:v>272557.28466719901</c:v>
                </c:pt>
                <c:pt idx="1558">
                  <c:v>272557.28466719901</c:v>
                </c:pt>
                <c:pt idx="1559">
                  <c:v>272544.60565919901</c:v>
                </c:pt>
                <c:pt idx="1560">
                  <c:v>272544.60565919901</c:v>
                </c:pt>
                <c:pt idx="1561">
                  <c:v>272544.60565919901</c:v>
                </c:pt>
                <c:pt idx="1562">
                  <c:v>272544.60565919901</c:v>
                </c:pt>
                <c:pt idx="1563">
                  <c:v>272544.60565919901</c:v>
                </c:pt>
                <c:pt idx="1564">
                  <c:v>272544.60565919901</c:v>
                </c:pt>
                <c:pt idx="1565">
                  <c:v>272544.60565919901</c:v>
                </c:pt>
                <c:pt idx="1566">
                  <c:v>272544.60565919901</c:v>
                </c:pt>
                <c:pt idx="1567">
                  <c:v>272544.60565919901</c:v>
                </c:pt>
                <c:pt idx="1568">
                  <c:v>272544.60565919901</c:v>
                </c:pt>
                <c:pt idx="1569">
                  <c:v>272544.60565919901</c:v>
                </c:pt>
                <c:pt idx="1570">
                  <c:v>272544.60565919901</c:v>
                </c:pt>
                <c:pt idx="1571">
                  <c:v>272544.60565919901</c:v>
                </c:pt>
                <c:pt idx="1572">
                  <c:v>272544.60565919901</c:v>
                </c:pt>
                <c:pt idx="1573">
                  <c:v>272544.60565919901</c:v>
                </c:pt>
                <c:pt idx="1574">
                  <c:v>272544.60565919901</c:v>
                </c:pt>
                <c:pt idx="1575">
                  <c:v>272544.60565919901</c:v>
                </c:pt>
                <c:pt idx="1576">
                  <c:v>272544.60565919901</c:v>
                </c:pt>
                <c:pt idx="1577">
                  <c:v>272544.60565919901</c:v>
                </c:pt>
                <c:pt idx="1578">
                  <c:v>272544.60565919901</c:v>
                </c:pt>
                <c:pt idx="1579">
                  <c:v>272544.60565919901</c:v>
                </c:pt>
                <c:pt idx="1580">
                  <c:v>272214.75794719899</c:v>
                </c:pt>
                <c:pt idx="1581">
                  <c:v>272214.75794719899</c:v>
                </c:pt>
                <c:pt idx="1582">
                  <c:v>272206.70866719901</c:v>
                </c:pt>
                <c:pt idx="1583">
                  <c:v>272800.59336399898</c:v>
                </c:pt>
                <c:pt idx="1584">
                  <c:v>272788.14229839901</c:v>
                </c:pt>
                <c:pt idx="1585">
                  <c:v>272788.14229839901</c:v>
                </c:pt>
                <c:pt idx="1586">
                  <c:v>272788.14229839901</c:v>
                </c:pt>
                <c:pt idx="1587">
                  <c:v>272788.14229839901</c:v>
                </c:pt>
                <c:pt idx="1588">
                  <c:v>274340.48173919902</c:v>
                </c:pt>
                <c:pt idx="1589">
                  <c:v>274324.53251679899</c:v>
                </c:pt>
                <c:pt idx="1590">
                  <c:v>274324.53251679899</c:v>
                </c:pt>
                <c:pt idx="1591">
                  <c:v>274324.53251679899</c:v>
                </c:pt>
                <c:pt idx="1592">
                  <c:v>274324.53251679899</c:v>
                </c:pt>
                <c:pt idx="1593">
                  <c:v>274324.53251679899</c:v>
                </c:pt>
                <c:pt idx="1594">
                  <c:v>274324.53251679899</c:v>
                </c:pt>
                <c:pt idx="1595">
                  <c:v>274324.53251679899</c:v>
                </c:pt>
                <c:pt idx="1596">
                  <c:v>274324.53251679899</c:v>
                </c:pt>
                <c:pt idx="1597">
                  <c:v>274324.53251679899</c:v>
                </c:pt>
                <c:pt idx="1598">
                  <c:v>274324.53251679899</c:v>
                </c:pt>
                <c:pt idx="1599">
                  <c:v>274324.53251679899</c:v>
                </c:pt>
                <c:pt idx="1600">
                  <c:v>274324.53251679899</c:v>
                </c:pt>
                <c:pt idx="1601">
                  <c:v>274324.53251679899</c:v>
                </c:pt>
                <c:pt idx="1602">
                  <c:v>274324.53251679899</c:v>
                </c:pt>
                <c:pt idx="1603">
                  <c:v>274324.53251679899</c:v>
                </c:pt>
                <c:pt idx="1604">
                  <c:v>274324.53251679899</c:v>
                </c:pt>
                <c:pt idx="1605">
                  <c:v>274324.53251679899</c:v>
                </c:pt>
                <c:pt idx="1606">
                  <c:v>274324.53251679899</c:v>
                </c:pt>
                <c:pt idx="1607">
                  <c:v>274324.53251679899</c:v>
                </c:pt>
                <c:pt idx="1608">
                  <c:v>274324.53251679899</c:v>
                </c:pt>
                <c:pt idx="1609">
                  <c:v>275446.80092239898</c:v>
                </c:pt>
                <c:pt idx="1610">
                  <c:v>275402.51926159899</c:v>
                </c:pt>
                <c:pt idx="1611">
                  <c:v>275402.51926159899</c:v>
                </c:pt>
                <c:pt idx="1612">
                  <c:v>275402.51926159899</c:v>
                </c:pt>
                <c:pt idx="1613">
                  <c:v>275402.51926159899</c:v>
                </c:pt>
                <c:pt idx="1614">
                  <c:v>275402.51926159899</c:v>
                </c:pt>
                <c:pt idx="1615">
                  <c:v>275402.51926159899</c:v>
                </c:pt>
                <c:pt idx="1616">
                  <c:v>275402.51926159899</c:v>
                </c:pt>
                <c:pt idx="1617">
                  <c:v>276257.65793359902</c:v>
                </c:pt>
                <c:pt idx="1618">
                  <c:v>276238.93487359898</c:v>
                </c:pt>
                <c:pt idx="1619">
                  <c:v>276238.93487359898</c:v>
                </c:pt>
                <c:pt idx="1620">
                  <c:v>276238.93487359898</c:v>
                </c:pt>
                <c:pt idx="1621">
                  <c:v>276238.93487359898</c:v>
                </c:pt>
                <c:pt idx="1622">
                  <c:v>275763.954278399</c:v>
                </c:pt>
                <c:pt idx="1623">
                  <c:v>275734.55210079887</c:v>
                </c:pt>
                <c:pt idx="1624">
                  <c:v>275734.55210079887</c:v>
                </c:pt>
                <c:pt idx="1625">
                  <c:v>275734.55210079887</c:v>
                </c:pt>
                <c:pt idx="1626">
                  <c:v>275734.55210079887</c:v>
                </c:pt>
                <c:pt idx="1627">
                  <c:v>275734.55210079887</c:v>
                </c:pt>
                <c:pt idx="1628">
                  <c:v>275734.55210079887</c:v>
                </c:pt>
                <c:pt idx="1629">
                  <c:v>276013.31745039893</c:v>
                </c:pt>
                <c:pt idx="1630">
                  <c:v>275463.47989919892</c:v>
                </c:pt>
                <c:pt idx="1631">
                  <c:v>275448.24510399892</c:v>
                </c:pt>
                <c:pt idx="1632">
                  <c:v>275448.24510399892</c:v>
                </c:pt>
                <c:pt idx="1633">
                  <c:v>275448.24510399892</c:v>
                </c:pt>
                <c:pt idx="1634">
                  <c:v>275448.24510399892</c:v>
                </c:pt>
                <c:pt idx="1635">
                  <c:v>275448.24510399892</c:v>
                </c:pt>
                <c:pt idx="1636">
                  <c:v>276208.73481119878</c:v>
                </c:pt>
                <c:pt idx="1637">
                  <c:v>276185.26498879882</c:v>
                </c:pt>
                <c:pt idx="1638">
                  <c:v>276185.26498879882</c:v>
                </c:pt>
                <c:pt idx="1639">
                  <c:v>276185.26498879882</c:v>
                </c:pt>
                <c:pt idx="1640">
                  <c:v>276185.26498879882</c:v>
                </c:pt>
                <c:pt idx="1641">
                  <c:v>276185.26498879882</c:v>
                </c:pt>
                <c:pt idx="1642">
                  <c:v>276185.26498879882</c:v>
                </c:pt>
                <c:pt idx="1643">
                  <c:v>276185.26498879882</c:v>
                </c:pt>
                <c:pt idx="1644">
                  <c:v>276185.26498879882</c:v>
                </c:pt>
                <c:pt idx="1645">
                  <c:v>274758.1208063988</c:v>
                </c:pt>
                <c:pt idx="1646">
                  <c:v>274728.65301439882</c:v>
                </c:pt>
                <c:pt idx="1647">
                  <c:v>274728.65301439882</c:v>
                </c:pt>
                <c:pt idx="1648">
                  <c:v>274728.65301439882</c:v>
                </c:pt>
                <c:pt idx="1649">
                  <c:v>274728.65301439882</c:v>
                </c:pt>
                <c:pt idx="1650">
                  <c:v>278005.15079839871</c:v>
                </c:pt>
                <c:pt idx="1651">
                  <c:v>277982.69504159869</c:v>
                </c:pt>
                <c:pt idx="1652">
                  <c:v>277982.69504159869</c:v>
                </c:pt>
                <c:pt idx="1653">
                  <c:v>277982.69504159869</c:v>
                </c:pt>
                <c:pt idx="1654">
                  <c:v>277982.69504159869</c:v>
                </c:pt>
                <c:pt idx="1655">
                  <c:v>277982.69504159869</c:v>
                </c:pt>
                <c:pt idx="1656">
                  <c:v>277982.69504159869</c:v>
                </c:pt>
                <c:pt idx="1657">
                  <c:v>277010.45377359871</c:v>
                </c:pt>
                <c:pt idx="1658">
                  <c:v>279144.43029359868</c:v>
                </c:pt>
                <c:pt idx="1659">
                  <c:v>279119.15529439872</c:v>
                </c:pt>
                <c:pt idx="1660">
                  <c:v>279119.15529439872</c:v>
                </c:pt>
                <c:pt idx="1661">
                  <c:v>279119.15529439872</c:v>
                </c:pt>
                <c:pt idx="1662">
                  <c:v>279119.15529439872</c:v>
                </c:pt>
                <c:pt idx="1663">
                  <c:v>279119.15529439872</c:v>
                </c:pt>
                <c:pt idx="1664">
                  <c:v>279119.15529439872</c:v>
                </c:pt>
                <c:pt idx="1665">
                  <c:v>279119.15529439872</c:v>
                </c:pt>
                <c:pt idx="1666">
                  <c:v>279119.15529439872</c:v>
                </c:pt>
                <c:pt idx="1667">
                  <c:v>282654.92147759872</c:v>
                </c:pt>
                <c:pt idx="1668">
                  <c:v>282641.2326519987</c:v>
                </c:pt>
                <c:pt idx="1669">
                  <c:v>282641.2326519987</c:v>
                </c:pt>
                <c:pt idx="1670">
                  <c:v>282641.2326519987</c:v>
                </c:pt>
                <c:pt idx="1671">
                  <c:v>282641.2326519987</c:v>
                </c:pt>
                <c:pt idx="1672">
                  <c:v>281764.04915519868</c:v>
                </c:pt>
                <c:pt idx="1673">
                  <c:v>281361.5304223987</c:v>
                </c:pt>
                <c:pt idx="1674">
                  <c:v>281337.92256319872</c:v>
                </c:pt>
                <c:pt idx="1675">
                  <c:v>281337.92256319872</c:v>
                </c:pt>
                <c:pt idx="1676">
                  <c:v>281337.92256319872</c:v>
                </c:pt>
                <c:pt idx="1677">
                  <c:v>281337.92256319872</c:v>
                </c:pt>
                <c:pt idx="1678">
                  <c:v>275111.22282799869</c:v>
                </c:pt>
                <c:pt idx="1679">
                  <c:v>282533.40246639878</c:v>
                </c:pt>
                <c:pt idx="1680">
                  <c:v>282503.76295279869</c:v>
                </c:pt>
                <c:pt idx="1681">
                  <c:v>282503.76295279869</c:v>
                </c:pt>
                <c:pt idx="1682">
                  <c:v>281616.41834479879</c:v>
                </c:pt>
                <c:pt idx="1683">
                  <c:v>281616.41834479879</c:v>
                </c:pt>
                <c:pt idx="1684">
                  <c:v>281616.41834479879</c:v>
                </c:pt>
                <c:pt idx="1685">
                  <c:v>281607.0504631988</c:v>
                </c:pt>
                <c:pt idx="1686">
                  <c:v>281607.0504631988</c:v>
                </c:pt>
                <c:pt idx="1687">
                  <c:v>281607.0504631988</c:v>
                </c:pt>
                <c:pt idx="1688">
                  <c:v>280578.99522719881</c:v>
                </c:pt>
                <c:pt idx="1689">
                  <c:v>280227.74832559878</c:v>
                </c:pt>
                <c:pt idx="1690">
                  <c:v>280227.74832559878</c:v>
                </c:pt>
                <c:pt idx="1691">
                  <c:v>280227.74832559878</c:v>
                </c:pt>
                <c:pt idx="1692">
                  <c:v>280806.89792479872</c:v>
                </c:pt>
                <c:pt idx="1693">
                  <c:v>280744.60962879861</c:v>
                </c:pt>
                <c:pt idx="1694">
                  <c:v>280744.60962879861</c:v>
                </c:pt>
                <c:pt idx="1695">
                  <c:v>280744.60962879861</c:v>
                </c:pt>
                <c:pt idx="1696">
                  <c:v>279705.3016063986</c:v>
                </c:pt>
                <c:pt idx="1697">
                  <c:v>279705.3016063986</c:v>
                </c:pt>
                <c:pt idx="1698">
                  <c:v>279705.3016063986</c:v>
                </c:pt>
                <c:pt idx="1699">
                  <c:v>279148.79127679858</c:v>
                </c:pt>
                <c:pt idx="1700">
                  <c:v>279137.44793279859</c:v>
                </c:pt>
                <c:pt idx="1701">
                  <c:v>278351.47383359872</c:v>
                </c:pt>
                <c:pt idx="1702">
                  <c:v>277125.89477519871</c:v>
                </c:pt>
                <c:pt idx="1703">
                  <c:v>277619.88344479859</c:v>
                </c:pt>
                <c:pt idx="1704">
                  <c:v>277619.88344479859</c:v>
                </c:pt>
                <c:pt idx="1705">
                  <c:v>277619.88344479859</c:v>
                </c:pt>
                <c:pt idx="1706">
                  <c:v>279630.65964239859</c:v>
                </c:pt>
                <c:pt idx="1707">
                  <c:v>282594.72322719858</c:v>
                </c:pt>
                <c:pt idx="1708">
                  <c:v>281775.12492159847</c:v>
                </c:pt>
                <c:pt idx="1709">
                  <c:v>281762.92900319851</c:v>
                </c:pt>
                <c:pt idx="1710">
                  <c:v>281762.92900319851</c:v>
                </c:pt>
                <c:pt idx="1711">
                  <c:v>281762.92900319851</c:v>
                </c:pt>
                <c:pt idx="1712">
                  <c:v>281762.92900319851</c:v>
                </c:pt>
                <c:pt idx="1713">
                  <c:v>281762.92900319851</c:v>
                </c:pt>
                <c:pt idx="1714">
                  <c:v>280863.67517919862</c:v>
                </c:pt>
                <c:pt idx="1715">
                  <c:v>279280.39465119853</c:v>
                </c:pt>
                <c:pt idx="1716">
                  <c:v>279271.58973919851</c:v>
                </c:pt>
                <c:pt idx="1717">
                  <c:v>279271.58973919851</c:v>
                </c:pt>
                <c:pt idx="1718">
                  <c:v>279271.58973919851</c:v>
                </c:pt>
                <c:pt idx="1719">
                  <c:v>279271.58973919851</c:v>
                </c:pt>
                <c:pt idx="1720">
                  <c:v>279271.58973919851</c:v>
                </c:pt>
                <c:pt idx="1721">
                  <c:v>278103.42154639849</c:v>
                </c:pt>
                <c:pt idx="1722">
                  <c:v>277273.0973519985</c:v>
                </c:pt>
                <c:pt idx="1723">
                  <c:v>275929.0108799985</c:v>
                </c:pt>
                <c:pt idx="1724">
                  <c:v>274316.51414319861</c:v>
                </c:pt>
                <c:pt idx="1725">
                  <c:v>274316.51414319861</c:v>
                </c:pt>
                <c:pt idx="1726">
                  <c:v>274316.51414319861</c:v>
                </c:pt>
                <c:pt idx="1727">
                  <c:v>273130.09293839859</c:v>
                </c:pt>
                <c:pt idx="1728">
                  <c:v>272161.66049039859</c:v>
                </c:pt>
                <c:pt idx="1729">
                  <c:v>272148.2172663986</c:v>
                </c:pt>
                <c:pt idx="1730">
                  <c:v>272148.2172663986</c:v>
                </c:pt>
                <c:pt idx="1731">
                  <c:v>272148.2172663986</c:v>
                </c:pt>
                <c:pt idx="1732">
                  <c:v>272148.2172663986</c:v>
                </c:pt>
                <c:pt idx="1733">
                  <c:v>272148.2172663986</c:v>
                </c:pt>
                <c:pt idx="1734">
                  <c:v>271117.13536639861</c:v>
                </c:pt>
                <c:pt idx="1735">
                  <c:v>271103.77619999863</c:v>
                </c:pt>
                <c:pt idx="1736">
                  <c:v>270304.12497759849</c:v>
                </c:pt>
                <c:pt idx="1737">
                  <c:v>270697.63998799858</c:v>
                </c:pt>
                <c:pt idx="1738">
                  <c:v>270672.08209279861</c:v>
                </c:pt>
                <c:pt idx="1739">
                  <c:v>270672.08209279861</c:v>
                </c:pt>
                <c:pt idx="1740">
                  <c:v>270672.08209279861</c:v>
                </c:pt>
                <c:pt idx="1741">
                  <c:v>269929.22842559859</c:v>
                </c:pt>
                <c:pt idx="1742">
                  <c:v>269302.72156799858</c:v>
                </c:pt>
                <c:pt idx="1743">
                  <c:v>269292.75055199862</c:v>
                </c:pt>
                <c:pt idx="1744">
                  <c:v>269292.75055199862</c:v>
                </c:pt>
                <c:pt idx="1745">
                  <c:v>268609.13171679858</c:v>
                </c:pt>
                <c:pt idx="1746">
                  <c:v>268609.13171679858</c:v>
                </c:pt>
                <c:pt idx="1747">
                  <c:v>268609.13171679858</c:v>
                </c:pt>
                <c:pt idx="1748">
                  <c:v>268599.51903839858</c:v>
                </c:pt>
                <c:pt idx="1749">
                  <c:v>268599.51903839858</c:v>
                </c:pt>
                <c:pt idx="1750">
                  <c:v>268599.51903839858</c:v>
                </c:pt>
                <c:pt idx="1751">
                  <c:v>268599.51903839858</c:v>
                </c:pt>
                <c:pt idx="1752">
                  <c:v>269894.0643183986</c:v>
                </c:pt>
                <c:pt idx="1753">
                  <c:v>269894.0643183986</c:v>
                </c:pt>
                <c:pt idx="1754">
                  <c:v>269894.0643183986</c:v>
                </c:pt>
                <c:pt idx="1755">
                  <c:v>269894.0643183986</c:v>
                </c:pt>
                <c:pt idx="1756">
                  <c:v>268915.40146559861</c:v>
                </c:pt>
                <c:pt idx="1757">
                  <c:v>268904.56259199861</c:v>
                </c:pt>
                <c:pt idx="1758">
                  <c:v>268109.2093855986</c:v>
                </c:pt>
                <c:pt idx="1759">
                  <c:v>268099.3189895986</c:v>
                </c:pt>
                <c:pt idx="1760">
                  <c:v>268099.3189895986</c:v>
                </c:pt>
                <c:pt idx="1761">
                  <c:v>268099.3189895986</c:v>
                </c:pt>
                <c:pt idx="1762">
                  <c:v>268099.3189895986</c:v>
                </c:pt>
                <c:pt idx="1763">
                  <c:v>268099.3189895986</c:v>
                </c:pt>
                <c:pt idx="1764">
                  <c:v>268099.3189895986</c:v>
                </c:pt>
                <c:pt idx="1765">
                  <c:v>268099.3189895986</c:v>
                </c:pt>
                <c:pt idx="1766">
                  <c:v>267428.05176399858</c:v>
                </c:pt>
                <c:pt idx="1767">
                  <c:v>267428.05176399858</c:v>
                </c:pt>
                <c:pt idx="1768">
                  <c:v>267428.05176399858</c:v>
                </c:pt>
                <c:pt idx="1769">
                  <c:v>267412.60686799861</c:v>
                </c:pt>
                <c:pt idx="1770">
                  <c:v>267412.60686799861</c:v>
                </c:pt>
                <c:pt idx="1771">
                  <c:v>267412.60686799861</c:v>
                </c:pt>
                <c:pt idx="1772">
                  <c:v>267412.60686799861</c:v>
                </c:pt>
                <c:pt idx="1773">
                  <c:v>267287.15830799862</c:v>
                </c:pt>
                <c:pt idx="1774">
                  <c:v>267287.15830799862</c:v>
                </c:pt>
                <c:pt idx="1775">
                  <c:v>267287.15830799862</c:v>
                </c:pt>
                <c:pt idx="1776">
                  <c:v>267287.15830799862</c:v>
                </c:pt>
                <c:pt idx="1777">
                  <c:v>267278.55365199858</c:v>
                </c:pt>
                <c:pt idx="1778">
                  <c:v>267278.55365199858</c:v>
                </c:pt>
                <c:pt idx="1779">
                  <c:v>267278.55365199858</c:v>
                </c:pt>
                <c:pt idx="1780">
                  <c:v>267278.55365199858</c:v>
                </c:pt>
                <c:pt idx="1781">
                  <c:v>267278.55365199858</c:v>
                </c:pt>
                <c:pt idx="1782">
                  <c:v>267278.55365199858</c:v>
                </c:pt>
                <c:pt idx="1783">
                  <c:v>267278.55365199858</c:v>
                </c:pt>
                <c:pt idx="1784">
                  <c:v>267278.55365199858</c:v>
                </c:pt>
                <c:pt idx="1785">
                  <c:v>267278.55365199858</c:v>
                </c:pt>
                <c:pt idx="1786">
                  <c:v>267278.55365199858</c:v>
                </c:pt>
                <c:pt idx="1787">
                  <c:v>267278.55365199858</c:v>
                </c:pt>
                <c:pt idx="1788">
                  <c:v>267278.55365199858</c:v>
                </c:pt>
                <c:pt idx="1789">
                  <c:v>267278.55365199858</c:v>
                </c:pt>
                <c:pt idx="1790">
                  <c:v>267278.55365199858</c:v>
                </c:pt>
                <c:pt idx="1791">
                  <c:v>267278.55365199858</c:v>
                </c:pt>
                <c:pt idx="1792">
                  <c:v>266918.54089519859</c:v>
                </c:pt>
                <c:pt idx="1793">
                  <c:v>266906.95346639858</c:v>
                </c:pt>
                <c:pt idx="1794">
                  <c:v>266906.95346639858</c:v>
                </c:pt>
                <c:pt idx="1795">
                  <c:v>266906.95346639858</c:v>
                </c:pt>
                <c:pt idx="1796">
                  <c:v>266906.95346639858</c:v>
                </c:pt>
                <c:pt idx="1797">
                  <c:v>266906.95346639858</c:v>
                </c:pt>
                <c:pt idx="1798">
                  <c:v>266906.95346639858</c:v>
                </c:pt>
                <c:pt idx="1799">
                  <c:v>266906.95346639858</c:v>
                </c:pt>
                <c:pt idx="1800">
                  <c:v>266906.95346639858</c:v>
                </c:pt>
                <c:pt idx="1801">
                  <c:v>266906.95346639858</c:v>
                </c:pt>
                <c:pt idx="1802">
                  <c:v>266906.95346639858</c:v>
                </c:pt>
                <c:pt idx="1803">
                  <c:v>266906.95346639858</c:v>
                </c:pt>
                <c:pt idx="1804">
                  <c:v>266132.94985039858</c:v>
                </c:pt>
                <c:pt idx="1805">
                  <c:v>264457.00129199849</c:v>
                </c:pt>
                <c:pt idx="1806">
                  <c:v>262562.10650639847</c:v>
                </c:pt>
                <c:pt idx="1807">
                  <c:v>262537.18240479851</c:v>
                </c:pt>
                <c:pt idx="1808">
                  <c:v>262537.18240479851</c:v>
                </c:pt>
                <c:pt idx="1809">
                  <c:v>262537.18240479851</c:v>
                </c:pt>
                <c:pt idx="1810">
                  <c:v>262537.18240479851</c:v>
                </c:pt>
                <c:pt idx="1811">
                  <c:v>262082.0729215985</c:v>
                </c:pt>
                <c:pt idx="1812">
                  <c:v>262069.99557119849</c:v>
                </c:pt>
                <c:pt idx="1813">
                  <c:v>262069.99557119849</c:v>
                </c:pt>
                <c:pt idx="1814">
                  <c:v>262069.99557119849</c:v>
                </c:pt>
                <c:pt idx="1815">
                  <c:v>262069.99557119849</c:v>
                </c:pt>
                <c:pt idx="1816">
                  <c:v>262069.99557119849</c:v>
                </c:pt>
                <c:pt idx="1817">
                  <c:v>262069.99557119849</c:v>
                </c:pt>
                <c:pt idx="1818">
                  <c:v>261260.1342783985</c:v>
                </c:pt>
                <c:pt idx="1819">
                  <c:v>260813.47923759851</c:v>
                </c:pt>
                <c:pt idx="1820">
                  <c:v>260803.35791039851</c:v>
                </c:pt>
                <c:pt idx="1821">
                  <c:v>260654.6814015985</c:v>
                </c:pt>
                <c:pt idx="1822">
                  <c:v>260644.09025599851</c:v>
                </c:pt>
                <c:pt idx="1823">
                  <c:v>260644.09025599851</c:v>
                </c:pt>
                <c:pt idx="1824">
                  <c:v>260644.09025599851</c:v>
                </c:pt>
                <c:pt idx="1825">
                  <c:v>260153.39608319849</c:v>
                </c:pt>
                <c:pt idx="1826">
                  <c:v>259373.09952479851</c:v>
                </c:pt>
                <c:pt idx="1827">
                  <c:v>259353.79441519841</c:v>
                </c:pt>
                <c:pt idx="1828">
                  <c:v>259353.79441519841</c:v>
                </c:pt>
                <c:pt idx="1829">
                  <c:v>259353.79441519841</c:v>
                </c:pt>
                <c:pt idx="1830">
                  <c:v>259353.79441519841</c:v>
                </c:pt>
                <c:pt idx="1831">
                  <c:v>259353.79441519841</c:v>
                </c:pt>
                <c:pt idx="1832">
                  <c:v>258794.08459599849</c:v>
                </c:pt>
                <c:pt idx="1833">
                  <c:v>258784.59157039851</c:v>
                </c:pt>
                <c:pt idx="1834">
                  <c:v>258784.59157039851</c:v>
                </c:pt>
                <c:pt idx="1835">
                  <c:v>258784.59157039851</c:v>
                </c:pt>
                <c:pt idx="1836">
                  <c:v>258784.59157039851</c:v>
                </c:pt>
                <c:pt idx="1837">
                  <c:v>258784.59157039851</c:v>
                </c:pt>
                <c:pt idx="1838">
                  <c:v>258784.59157039851</c:v>
                </c:pt>
                <c:pt idx="1839">
                  <c:v>258784.59157039851</c:v>
                </c:pt>
                <c:pt idx="1840">
                  <c:v>256271.97549679849</c:v>
                </c:pt>
                <c:pt idx="1841">
                  <c:v>255335.47116559849</c:v>
                </c:pt>
                <c:pt idx="1842">
                  <c:v>253445.30278799849</c:v>
                </c:pt>
                <c:pt idx="1843">
                  <c:v>257699.16797679849</c:v>
                </c:pt>
                <c:pt idx="1844">
                  <c:v>257699.16797679849</c:v>
                </c:pt>
                <c:pt idx="1845">
                  <c:v>257699.16797679849</c:v>
                </c:pt>
                <c:pt idx="1846">
                  <c:v>256276.3666919985</c:v>
                </c:pt>
                <c:pt idx="1847">
                  <c:v>255614.98927919849</c:v>
                </c:pt>
                <c:pt idx="1848">
                  <c:v>256659.21303839851</c:v>
                </c:pt>
                <c:pt idx="1849">
                  <c:v>256647.06600479849</c:v>
                </c:pt>
                <c:pt idx="1850">
                  <c:v>255662.87167519849</c:v>
                </c:pt>
                <c:pt idx="1851">
                  <c:v>255662.87167519849</c:v>
                </c:pt>
                <c:pt idx="1852">
                  <c:v>255662.87167519849</c:v>
                </c:pt>
                <c:pt idx="1853">
                  <c:v>254217.61239119849</c:v>
                </c:pt>
                <c:pt idx="1854">
                  <c:v>253433.51182479851</c:v>
                </c:pt>
                <c:pt idx="1855">
                  <c:v>252463.19506479849</c:v>
                </c:pt>
                <c:pt idx="1856">
                  <c:v>250345.60713519849</c:v>
                </c:pt>
                <c:pt idx="1857">
                  <c:v>249479.95553999851</c:v>
                </c:pt>
                <c:pt idx="1858">
                  <c:v>249479.95553999851</c:v>
                </c:pt>
                <c:pt idx="1859">
                  <c:v>249479.95553999851</c:v>
                </c:pt>
                <c:pt idx="1860">
                  <c:v>249479.95553999851</c:v>
                </c:pt>
                <c:pt idx="1861">
                  <c:v>256057.48760399851</c:v>
                </c:pt>
                <c:pt idx="1862">
                  <c:v>256035.25275599849</c:v>
                </c:pt>
                <c:pt idx="1863">
                  <c:v>256035.25275599849</c:v>
                </c:pt>
                <c:pt idx="1864">
                  <c:v>256035.25275599849</c:v>
                </c:pt>
                <c:pt idx="1865">
                  <c:v>256035.25275599849</c:v>
                </c:pt>
                <c:pt idx="1866">
                  <c:v>256035.25275599849</c:v>
                </c:pt>
                <c:pt idx="1867">
                  <c:v>256035.25275599849</c:v>
                </c:pt>
                <c:pt idx="1868">
                  <c:v>256035.25275599849</c:v>
                </c:pt>
                <c:pt idx="1869">
                  <c:v>256035.25275599849</c:v>
                </c:pt>
                <c:pt idx="1870">
                  <c:v>255448.23124159849</c:v>
                </c:pt>
                <c:pt idx="1871">
                  <c:v>255440.07846559849</c:v>
                </c:pt>
                <c:pt idx="1872">
                  <c:v>255440.07846559849</c:v>
                </c:pt>
                <c:pt idx="1873">
                  <c:v>255440.07846559849</c:v>
                </c:pt>
                <c:pt idx="1874">
                  <c:v>255440.07846559849</c:v>
                </c:pt>
                <c:pt idx="1875">
                  <c:v>255440.07846559849</c:v>
                </c:pt>
                <c:pt idx="1876">
                  <c:v>255440.07846559849</c:v>
                </c:pt>
                <c:pt idx="1877">
                  <c:v>255440.07846559849</c:v>
                </c:pt>
                <c:pt idx="1878">
                  <c:v>254773.0677839985</c:v>
                </c:pt>
                <c:pt idx="1879">
                  <c:v>254773.0677839985</c:v>
                </c:pt>
                <c:pt idx="1880">
                  <c:v>254773.0677839985</c:v>
                </c:pt>
                <c:pt idx="1881">
                  <c:v>254747.47892319839</c:v>
                </c:pt>
                <c:pt idx="1882">
                  <c:v>253895.8781263984</c:v>
                </c:pt>
                <c:pt idx="1883">
                  <c:v>253895.8781263984</c:v>
                </c:pt>
                <c:pt idx="1884">
                  <c:v>253895.8781263984</c:v>
                </c:pt>
                <c:pt idx="1885">
                  <c:v>253895.8781263984</c:v>
                </c:pt>
                <c:pt idx="1886">
                  <c:v>253895.8781263984</c:v>
                </c:pt>
                <c:pt idx="1887">
                  <c:v>253895.8781263984</c:v>
                </c:pt>
                <c:pt idx="1888">
                  <c:v>253895.8781263984</c:v>
                </c:pt>
                <c:pt idx="1889">
                  <c:v>253895.8781263984</c:v>
                </c:pt>
                <c:pt idx="1890">
                  <c:v>253895.8781263984</c:v>
                </c:pt>
                <c:pt idx="1891">
                  <c:v>253138.0666583984</c:v>
                </c:pt>
                <c:pt idx="1892">
                  <c:v>253127.6614711984</c:v>
                </c:pt>
                <c:pt idx="1893">
                  <c:v>253127.6614711984</c:v>
                </c:pt>
                <c:pt idx="1894">
                  <c:v>253127.6614711984</c:v>
                </c:pt>
                <c:pt idx="1895">
                  <c:v>252790.60231439839</c:v>
                </c:pt>
                <c:pt idx="1896">
                  <c:v>252781.93848159839</c:v>
                </c:pt>
                <c:pt idx="1897">
                  <c:v>252781.93848159839</c:v>
                </c:pt>
                <c:pt idx="1898">
                  <c:v>252526.2803295984</c:v>
                </c:pt>
                <c:pt idx="1899">
                  <c:v>252192.1878783984</c:v>
                </c:pt>
                <c:pt idx="1900">
                  <c:v>252192.1878783984</c:v>
                </c:pt>
                <c:pt idx="1901">
                  <c:v>252192.1878783984</c:v>
                </c:pt>
                <c:pt idx="1902">
                  <c:v>251523.10923119841</c:v>
                </c:pt>
                <c:pt idx="1903">
                  <c:v>251511.67864239839</c:v>
                </c:pt>
                <c:pt idx="1904">
                  <c:v>251114.88582319839</c:v>
                </c:pt>
                <c:pt idx="1905">
                  <c:v>251107.4810231984</c:v>
                </c:pt>
                <c:pt idx="1906">
                  <c:v>251107.4810231984</c:v>
                </c:pt>
                <c:pt idx="1907">
                  <c:v>251107.4810231984</c:v>
                </c:pt>
                <c:pt idx="1908">
                  <c:v>251107.4810231984</c:v>
                </c:pt>
                <c:pt idx="1909">
                  <c:v>251107.4810231984</c:v>
                </c:pt>
                <c:pt idx="1910">
                  <c:v>251107.4810231984</c:v>
                </c:pt>
                <c:pt idx="1911">
                  <c:v>256713.84398959839</c:v>
                </c:pt>
                <c:pt idx="1912">
                  <c:v>256685.3833415985</c:v>
                </c:pt>
                <c:pt idx="1913">
                  <c:v>256685.3833415985</c:v>
                </c:pt>
                <c:pt idx="1914">
                  <c:v>256685.3833415985</c:v>
                </c:pt>
                <c:pt idx="1915">
                  <c:v>256685.3833415985</c:v>
                </c:pt>
                <c:pt idx="1916">
                  <c:v>256685.3833415985</c:v>
                </c:pt>
                <c:pt idx="1917">
                  <c:v>256685.3833415985</c:v>
                </c:pt>
                <c:pt idx="1918">
                  <c:v>256685.3833415985</c:v>
                </c:pt>
                <c:pt idx="1919">
                  <c:v>256685.3833415985</c:v>
                </c:pt>
                <c:pt idx="1920">
                  <c:v>256685.3833415985</c:v>
                </c:pt>
                <c:pt idx="1921">
                  <c:v>256685.3833415985</c:v>
                </c:pt>
                <c:pt idx="1922">
                  <c:v>256685.3833415985</c:v>
                </c:pt>
                <c:pt idx="1923">
                  <c:v>256685.3833415985</c:v>
                </c:pt>
                <c:pt idx="1924">
                  <c:v>256685.3833415985</c:v>
                </c:pt>
                <c:pt idx="1925">
                  <c:v>256685.3833415985</c:v>
                </c:pt>
                <c:pt idx="1926">
                  <c:v>256685.3833415985</c:v>
                </c:pt>
                <c:pt idx="1927">
                  <c:v>256275.07832799849</c:v>
                </c:pt>
                <c:pt idx="1928">
                  <c:v>256275.07832799849</c:v>
                </c:pt>
                <c:pt idx="1929">
                  <c:v>256275.07832799849</c:v>
                </c:pt>
                <c:pt idx="1930">
                  <c:v>256266.30927839849</c:v>
                </c:pt>
                <c:pt idx="1931">
                  <c:v>257929.0297719985</c:v>
                </c:pt>
                <c:pt idx="1932">
                  <c:v>260104.97932319849</c:v>
                </c:pt>
                <c:pt idx="1933">
                  <c:v>260093.04803999851</c:v>
                </c:pt>
                <c:pt idx="1934">
                  <c:v>260093.04803999851</c:v>
                </c:pt>
                <c:pt idx="1935">
                  <c:v>260093.04803999851</c:v>
                </c:pt>
                <c:pt idx="1936">
                  <c:v>260093.04803999851</c:v>
                </c:pt>
                <c:pt idx="1937">
                  <c:v>260093.04803999851</c:v>
                </c:pt>
                <c:pt idx="1938">
                  <c:v>260093.04803999851</c:v>
                </c:pt>
                <c:pt idx="1939">
                  <c:v>260093.04803999851</c:v>
                </c:pt>
                <c:pt idx="1940">
                  <c:v>260093.04803999851</c:v>
                </c:pt>
                <c:pt idx="1941">
                  <c:v>260093.04803999851</c:v>
                </c:pt>
                <c:pt idx="1942">
                  <c:v>260093.04803999851</c:v>
                </c:pt>
                <c:pt idx="1943">
                  <c:v>260093.04803999851</c:v>
                </c:pt>
                <c:pt idx="1944">
                  <c:v>260093.04803999851</c:v>
                </c:pt>
                <c:pt idx="1945">
                  <c:v>259744.84825359849</c:v>
                </c:pt>
                <c:pt idx="1946">
                  <c:v>259734.56050879849</c:v>
                </c:pt>
                <c:pt idx="1947">
                  <c:v>259734.56050879849</c:v>
                </c:pt>
                <c:pt idx="1948">
                  <c:v>259734.56050879849</c:v>
                </c:pt>
                <c:pt idx="1949">
                  <c:v>259734.56050879849</c:v>
                </c:pt>
                <c:pt idx="1950">
                  <c:v>259734.56050879849</c:v>
                </c:pt>
                <c:pt idx="1951">
                  <c:v>259734.56050879849</c:v>
                </c:pt>
                <c:pt idx="1952">
                  <c:v>259734.56050879849</c:v>
                </c:pt>
                <c:pt idx="1953">
                  <c:v>259734.56050879849</c:v>
                </c:pt>
                <c:pt idx="1954">
                  <c:v>259734.56050879849</c:v>
                </c:pt>
                <c:pt idx="1955">
                  <c:v>259734.56050879849</c:v>
                </c:pt>
                <c:pt idx="1956">
                  <c:v>259734.56050879849</c:v>
                </c:pt>
                <c:pt idx="1957">
                  <c:v>259734.56050879849</c:v>
                </c:pt>
                <c:pt idx="1958">
                  <c:v>259390.00285759839</c:v>
                </c:pt>
                <c:pt idx="1959">
                  <c:v>259377.4118039984</c:v>
                </c:pt>
                <c:pt idx="1960">
                  <c:v>259617.5301719984</c:v>
                </c:pt>
                <c:pt idx="1961">
                  <c:v>259608.98464399841</c:v>
                </c:pt>
                <c:pt idx="1962">
                  <c:v>259508.00900399839</c:v>
                </c:pt>
                <c:pt idx="1963">
                  <c:v>259508.00900399839</c:v>
                </c:pt>
                <c:pt idx="1964">
                  <c:v>259508.00900399839</c:v>
                </c:pt>
                <c:pt idx="1965">
                  <c:v>259498.77753759839</c:v>
                </c:pt>
                <c:pt idx="1966">
                  <c:v>259498.77753759839</c:v>
                </c:pt>
                <c:pt idx="1967">
                  <c:v>259498.77753759839</c:v>
                </c:pt>
                <c:pt idx="1968">
                  <c:v>260059.49487919849</c:v>
                </c:pt>
                <c:pt idx="1969">
                  <c:v>260049.31514159849</c:v>
                </c:pt>
                <c:pt idx="1970">
                  <c:v>260049.31514159849</c:v>
                </c:pt>
                <c:pt idx="1971">
                  <c:v>260049.31514159849</c:v>
                </c:pt>
                <c:pt idx="1972">
                  <c:v>260049.31514159849</c:v>
                </c:pt>
                <c:pt idx="1973">
                  <c:v>260049.31514159849</c:v>
                </c:pt>
                <c:pt idx="1974">
                  <c:v>258907.6600623985</c:v>
                </c:pt>
                <c:pt idx="1975">
                  <c:v>257921.1548183985</c:v>
                </c:pt>
                <c:pt idx="1976">
                  <c:v>258553.8615511985</c:v>
                </c:pt>
                <c:pt idx="1977">
                  <c:v>258553.8615511985</c:v>
                </c:pt>
                <c:pt idx="1978">
                  <c:v>258553.8615511985</c:v>
                </c:pt>
                <c:pt idx="1979">
                  <c:v>258532.24543359841</c:v>
                </c:pt>
                <c:pt idx="1980">
                  <c:v>258532.24543359841</c:v>
                </c:pt>
                <c:pt idx="1981">
                  <c:v>258532.24543359841</c:v>
                </c:pt>
                <c:pt idx="1982">
                  <c:v>258532.24543359841</c:v>
                </c:pt>
                <c:pt idx="1983">
                  <c:v>260462.2894031984</c:v>
                </c:pt>
                <c:pt idx="1984">
                  <c:v>260462.2894031984</c:v>
                </c:pt>
                <c:pt idx="1985">
                  <c:v>260462.2894031984</c:v>
                </c:pt>
                <c:pt idx="1986">
                  <c:v>262838.85348879849</c:v>
                </c:pt>
                <c:pt idx="1987">
                  <c:v>262827.22189999849</c:v>
                </c:pt>
                <c:pt idx="1988">
                  <c:v>262091.99718239851</c:v>
                </c:pt>
                <c:pt idx="1989">
                  <c:v>262082.4467823985</c:v>
                </c:pt>
                <c:pt idx="1990">
                  <c:v>262082.4467823985</c:v>
                </c:pt>
                <c:pt idx="1991">
                  <c:v>262082.4467823985</c:v>
                </c:pt>
                <c:pt idx="1992">
                  <c:v>262082.4467823985</c:v>
                </c:pt>
                <c:pt idx="1993">
                  <c:v>262082.4467823985</c:v>
                </c:pt>
                <c:pt idx="1994">
                  <c:v>262082.4467823985</c:v>
                </c:pt>
                <c:pt idx="1995">
                  <c:v>262082.4467823985</c:v>
                </c:pt>
                <c:pt idx="1996">
                  <c:v>262082.4467823985</c:v>
                </c:pt>
                <c:pt idx="1997">
                  <c:v>262082.4467823985</c:v>
                </c:pt>
                <c:pt idx="1998">
                  <c:v>262082.4467823985</c:v>
                </c:pt>
                <c:pt idx="1999">
                  <c:v>262082.4467823985</c:v>
                </c:pt>
                <c:pt idx="2000">
                  <c:v>263812.57075279852</c:v>
                </c:pt>
                <c:pt idx="2001">
                  <c:v>263802.73012399848</c:v>
                </c:pt>
                <c:pt idx="2002">
                  <c:v>272390.69473839848</c:v>
                </c:pt>
                <c:pt idx="2003">
                  <c:v>272331.80439599848</c:v>
                </c:pt>
                <c:pt idx="2004">
                  <c:v>272300.84263039858</c:v>
                </c:pt>
                <c:pt idx="2005">
                  <c:v>272300.84263039858</c:v>
                </c:pt>
                <c:pt idx="2006">
                  <c:v>272300.84263039858</c:v>
                </c:pt>
                <c:pt idx="2007">
                  <c:v>272300.84263039858</c:v>
                </c:pt>
                <c:pt idx="2008">
                  <c:v>272300.84263039858</c:v>
                </c:pt>
                <c:pt idx="2009">
                  <c:v>272300.84263039858</c:v>
                </c:pt>
                <c:pt idx="2010">
                  <c:v>272300.84263039858</c:v>
                </c:pt>
                <c:pt idx="2011">
                  <c:v>272300.84263039858</c:v>
                </c:pt>
                <c:pt idx="2012">
                  <c:v>272300.84263039858</c:v>
                </c:pt>
                <c:pt idx="2013">
                  <c:v>272300.84263039858</c:v>
                </c:pt>
                <c:pt idx="2014">
                  <c:v>272300.84263039858</c:v>
                </c:pt>
                <c:pt idx="2015">
                  <c:v>272300.84263039858</c:v>
                </c:pt>
                <c:pt idx="2016">
                  <c:v>271768.56348079862</c:v>
                </c:pt>
                <c:pt idx="2017">
                  <c:v>271758.81054879859</c:v>
                </c:pt>
                <c:pt idx="2018">
                  <c:v>270977.16429599858</c:v>
                </c:pt>
                <c:pt idx="2019">
                  <c:v>270977.16429599858</c:v>
                </c:pt>
                <c:pt idx="2020">
                  <c:v>270977.16429599858</c:v>
                </c:pt>
                <c:pt idx="2021">
                  <c:v>270966.05084079859</c:v>
                </c:pt>
                <c:pt idx="2022">
                  <c:v>270966.05084079859</c:v>
                </c:pt>
                <c:pt idx="2023">
                  <c:v>270966.05084079859</c:v>
                </c:pt>
                <c:pt idx="2024">
                  <c:v>270966.05084079859</c:v>
                </c:pt>
                <c:pt idx="2025">
                  <c:v>270966.05084079859</c:v>
                </c:pt>
                <c:pt idx="2026">
                  <c:v>270966.05084079859</c:v>
                </c:pt>
                <c:pt idx="2027">
                  <c:v>270966.05084079859</c:v>
                </c:pt>
                <c:pt idx="2028">
                  <c:v>270966.05084079859</c:v>
                </c:pt>
                <c:pt idx="2029">
                  <c:v>270966.05084079859</c:v>
                </c:pt>
                <c:pt idx="2030">
                  <c:v>270588.01453039859</c:v>
                </c:pt>
                <c:pt idx="2031">
                  <c:v>270574.4776775986</c:v>
                </c:pt>
                <c:pt idx="2032">
                  <c:v>270574.4776775986</c:v>
                </c:pt>
                <c:pt idx="2033">
                  <c:v>270574.4776775986</c:v>
                </c:pt>
                <c:pt idx="2034">
                  <c:v>270574.4776775986</c:v>
                </c:pt>
                <c:pt idx="2035">
                  <c:v>270574.4776775986</c:v>
                </c:pt>
                <c:pt idx="2036">
                  <c:v>270574.4776775986</c:v>
                </c:pt>
                <c:pt idx="2037">
                  <c:v>270574.4776775986</c:v>
                </c:pt>
                <c:pt idx="2038">
                  <c:v>270574.4776775986</c:v>
                </c:pt>
                <c:pt idx="2039">
                  <c:v>270574.4776775986</c:v>
                </c:pt>
                <c:pt idx="2040">
                  <c:v>270574.4776775986</c:v>
                </c:pt>
                <c:pt idx="2041">
                  <c:v>270574.4776775986</c:v>
                </c:pt>
                <c:pt idx="2042">
                  <c:v>270574.4776775986</c:v>
                </c:pt>
                <c:pt idx="2043">
                  <c:v>270574.4776775986</c:v>
                </c:pt>
                <c:pt idx="2044">
                  <c:v>270574.4776775986</c:v>
                </c:pt>
                <c:pt idx="2045">
                  <c:v>270574.4776775986</c:v>
                </c:pt>
                <c:pt idx="2046">
                  <c:v>270574.4776775986</c:v>
                </c:pt>
                <c:pt idx="2047">
                  <c:v>270574.4776775986</c:v>
                </c:pt>
                <c:pt idx="2048">
                  <c:v>270574.4776775986</c:v>
                </c:pt>
                <c:pt idx="2049">
                  <c:v>269084.16903759859</c:v>
                </c:pt>
                <c:pt idx="2050">
                  <c:v>269084.16903759859</c:v>
                </c:pt>
                <c:pt idx="2051">
                  <c:v>269084.16903759859</c:v>
                </c:pt>
                <c:pt idx="2052">
                  <c:v>269084.16903759859</c:v>
                </c:pt>
                <c:pt idx="2053">
                  <c:v>270797.04080719862</c:v>
                </c:pt>
                <c:pt idx="2054">
                  <c:v>270797.04080719862</c:v>
                </c:pt>
                <c:pt idx="2055">
                  <c:v>270797.04080719862</c:v>
                </c:pt>
                <c:pt idx="2056">
                  <c:v>270766.9293959986</c:v>
                </c:pt>
                <c:pt idx="2057">
                  <c:v>270766.9293959986</c:v>
                </c:pt>
                <c:pt idx="2058">
                  <c:v>270766.9293959986</c:v>
                </c:pt>
                <c:pt idx="2059">
                  <c:v>270766.9293959986</c:v>
                </c:pt>
                <c:pt idx="2060">
                  <c:v>270766.9293959986</c:v>
                </c:pt>
                <c:pt idx="2061">
                  <c:v>270766.9293959986</c:v>
                </c:pt>
                <c:pt idx="2062">
                  <c:v>270766.9293959986</c:v>
                </c:pt>
                <c:pt idx="2063">
                  <c:v>270766.9293959986</c:v>
                </c:pt>
                <c:pt idx="2064">
                  <c:v>270766.9293959986</c:v>
                </c:pt>
                <c:pt idx="2065">
                  <c:v>270766.9293959986</c:v>
                </c:pt>
                <c:pt idx="2066">
                  <c:v>270766.9293959986</c:v>
                </c:pt>
                <c:pt idx="2067">
                  <c:v>270766.9293959986</c:v>
                </c:pt>
                <c:pt idx="2068">
                  <c:v>270766.9293959986</c:v>
                </c:pt>
                <c:pt idx="2069">
                  <c:v>270766.9293959986</c:v>
                </c:pt>
                <c:pt idx="2070">
                  <c:v>270766.9293959986</c:v>
                </c:pt>
                <c:pt idx="2071">
                  <c:v>270534.6859479986</c:v>
                </c:pt>
                <c:pt idx="2072">
                  <c:v>270523.1873079986</c:v>
                </c:pt>
                <c:pt idx="2073">
                  <c:v>270523.1873079986</c:v>
                </c:pt>
                <c:pt idx="2074">
                  <c:v>270523.1873079986</c:v>
                </c:pt>
                <c:pt idx="2075">
                  <c:v>270523.1873079986</c:v>
                </c:pt>
                <c:pt idx="2076">
                  <c:v>270523.1873079986</c:v>
                </c:pt>
                <c:pt idx="2077">
                  <c:v>270686.83380079857</c:v>
                </c:pt>
                <c:pt idx="2078">
                  <c:v>270676.29660879861</c:v>
                </c:pt>
                <c:pt idx="2079">
                  <c:v>270676.29660879861</c:v>
                </c:pt>
                <c:pt idx="2080">
                  <c:v>270676.29660879861</c:v>
                </c:pt>
                <c:pt idx="2081">
                  <c:v>270676.29660879861</c:v>
                </c:pt>
                <c:pt idx="2082">
                  <c:v>270676.29660879861</c:v>
                </c:pt>
                <c:pt idx="2083">
                  <c:v>270676.29660879861</c:v>
                </c:pt>
                <c:pt idx="2084">
                  <c:v>270676.29660879861</c:v>
                </c:pt>
                <c:pt idx="2085">
                  <c:v>270676.29660879861</c:v>
                </c:pt>
                <c:pt idx="2086">
                  <c:v>270676.29660879861</c:v>
                </c:pt>
                <c:pt idx="2087">
                  <c:v>270676.29660879861</c:v>
                </c:pt>
                <c:pt idx="2088">
                  <c:v>270676.29660879861</c:v>
                </c:pt>
                <c:pt idx="2089">
                  <c:v>270676.29660879861</c:v>
                </c:pt>
                <c:pt idx="2090">
                  <c:v>270676.29660879861</c:v>
                </c:pt>
                <c:pt idx="2091">
                  <c:v>272582.55694879871</c:v>
                </c:pt>
                <c:pt idx="2092">
                  <c:v>272574.52185359859</c:v>
                </c:pt>
                <c:pt idx="2093">
                  <c:v>273626.64795759867</c:v>
                </c:pt>
                <c:pt idx="2094">
                  <c:v>273602.48387919873</c:v>
                </c:pt>
                <c:pt idx="2095">
                  <c:v>273602.48387919873</c:v>
                </c:pt>
                <c:pt idx="2096">
                  <c:v>273602.48387919873</c:v>
                </c:pt>
                <c:pt idx="2097">
                  <c:v>273602.48387919873</c:v>
                </c:pt>
                <c:pt idx="2098">
                  <c:v>275072.14127439872</c:v>
                </c:pt>
                <c:pt idx="2099">
                  <c:v>275046.94638959871</c:v>
                </c:pt>
                <c:pt idx="2100">
                  <c:v>277412.6846847987</c:v>
                </c:pt>
                <c:pt idx="2101">
                  <c:v>279211.26638479868</c:v>
                </c:pt>
                <c:pt idx="2102">
                  <c:v>279200.52668719873</c:v>
                </c:pt>
                <c:pt idx="2103">
                  <c:v>279200.52668719873</c:v>
                </c:pt>
                <c:pt idx="2104">
                  <c:v>279200.52668719873</c:v>
                </c:pt>
                <c:pt idx="2105">
                  <c:v>291074.24148719868</c:v>
                </c:pt>
                <c:pt idx="2106">
                  <c:v>291044.94126959873</c:v>
                </c:pt>
                <c:pt idx="2107">
                  <c:v>291044.94126959873</c:v>
                </c:pt>
                <c:pt idx="2108">
                  <c:v>291044.94126959873</c:v>
                </c:pt>
                <c:pt idx="2109">
                  <c:v>291044.94126959873</c:v>
                </c:pt>
                <c:pt idx="2110">
                  <c:v>291044.94126959873</c:v>
                </c:pt>
                <c:pt idx="2111">
                  <c:v>291044.94126959873</c:v>
                </c:pt>
                <c:pt idx="2112">
                  <c:v>291044.94126959873</c:v>
                </c:pt>
                <c:pt idx="2113">
                  <c:v>290183.69582959882</c:v>
                </c:pt>
                <c:pt idx="2114">
                  <c:v>290168.98861199868</c:v>
                </c:pt>
                <c:pt idx="2115">
                  <c:v>290168.98861199868</c:v>
                </c:pt>
                <c:pt idx="2116">
                  <c:v>290168.98861199868</c:v>
                </c:pt>
                <c:pt idx="2117">
                  <c:v>290168.98861199868</c:v>
                </c:pt>
                <c:pt idx="2118">
                  <c:v>290168.98861199868</c:v>
                </c:pt>
                <c:pt idx="2119">
                  <c:v>290168.98861199868</c:v>
                </c:pt>
                <c:pt idx="2120">
                  <c:v>290168.98861199868</c:v>
                </c:pt>
                <c:pt idx="2121">
                  <c:v>290168.98861199868</c:v>
                </c:pt>
                <c:pt idx="2122">
                  <c:v>290168.98861199868</c:v>
                </c:pt>
                <c:pt idx="2123">
                  <c:v>290168.98861199868</c:v>
                </c:pt>
                <c:pt idx="2124">
                  <c:v>290168.98861199868</c:v>
                </c:pt>
                <c:pt idx="2125">
                  <c:v>290168.98861199868</c:v>
                </c:pt>
                <c:pt idx="2126">
                  <c:v>290168.98861199868</c:v>
                </c:pt>
                <c:pt idx="2127">
                  <c:v>290168.98861199868</c:v>
                </c:pt>
                <c:pt idx="2128">
                  <c:v>290168.98861199868</c:v>
                </c:pt>
                <c:pt idx="2129">
                  <c:v>290168.98861199868</c:v>
                </c:pt>
                <c:pt idx="2130">
                  <c:v>290168.98861199868</c:v>
                </c:pt>
                <c:pt idx="2131">
                  <c:v>290168.98861199868</c:v>
                </c:pt>
                <c:pt idx="2132">
                  <c:v>290168.98861199868</c:v>
                </c:pt>
                <c:pt idx="2133">
                  <c:v>290168.98861199868</c:v>
                </c:pt>
                <c:pt idx="2134">
                  <c:v>290168.98861199868</c:v>
                </c:pt>
                <c:pt idx="2135">
                  <c:v>290168.98861199868</c:v>
                </c:pt>
                <c:pt idx="2136">
                  <c:v>291290.95446319872</c:v>
                </c:pt>
                <c:pt idx="2137">
                  <c:v>291276.90912239871</c:v>
                </c:pt>
                <c:pt idx="2138">
                  <c:v>291276.90912239871</c:v>
                </c:pt>
                <c:pt idx="2139">
                  <c:v>291276.90912239871</c:v>
                </c:pt>
                <c:pt idx="2140">
                  <c:v>291276.90912239871</c:v>
                </c:pt>
                <c:pt idx="2141">
                  <c:v>291276.90912239871</c:v>
                </c:pt>
                <c:pt idx="2142">
                  <c:v>291276.90912239871</c:v>
                </c:pt>
                <c:pt idx="2143">
                  <c:v>293822.15535519872</c:v>
                </c:pt>
                <c:pt idx="2144">
                  <c:v>292591.51325679867</c:v>
                </c:pt>
                <c:pt idx="2145">
                  <c:v>292591.51325679867</c:v>
                </c:pt>
                <c:pt idx="2146">
                  <c:v>292591.51325679867</c:v>
                </c:pt>
                <c:pt idx="2147">
                  <c:v>296088.7341351987</c:v>
                </c:pt>
                <c:pt idx="2148">
                  <c:v>296079.43854319869</c:v>
                </c:pt>
                <c:pt idx="2149">
                  <c:v>297878.41570159869</c:v>
                </c:pt>
                <c:pt idx="2150">
                  <c:v>297183.61179439869</c:v>
                </c:pt>
                <c:pt idx="2151">
                  <c:v>324317.41131679883</c:v>
                </c:pt>
                <c:pt idx="2152">
                  <c:v>324317.41131679883</c:v>
                </c:pt>
                <c:pt idx="2153">
                  <c:v>324317.41131679883</c:v>
                </c:pt>
                <c:pt idx="2154">
                  <c:v>333063.13971199893</c:v>
                </c:pt>
                <c:pt idx="2155">
                  <c:v>333063.13971199893</c:v>
                </c:pt>
                <c:pt idx="2156">
                  <c:v>333635.34587999881</c:v>
                </c:pt>
                <c:pt idx="2157">
                  <c:v>333614.88456319878</c:v>
                </c:pt>
                <c:pt idx="2158">
                  <c:v>332902.46745679883</c:v>
                </c:pt>
                <c:pt idx="2159">
                  <c:v>332902.46745679883</c:v>
                </c:pt>
                <c:pt idx="2160">
                  <c:v>332902.46745679883</c:v>
                </c:pt>
                <c:pt idx="2161">
                  <c:v>332891.46629679878</c:v>
                </c:pt>
                <c:pt idx="2162">
                  <c:v>332621.68709679879</c:v>
                </c:pt>
                <c:pt idx="2163">
                  <c:v>332621.68709679879</c:v>
                </c:pt>
                <c:pt idx="2164">
                  <c:v>332621.68709679879</c:v>
                </c:pt>
                <c:pt idx="2165">
                  <c:v>332621.68709679879</c:v>
                </c:pt>
                <c:pt idx="2166">
                  <c:v>332621.68709679879</c:v>
                </c:pt>
                <c:pt idx="2167">
                  <c:v>332621.68709679879</c:v>
                </c:pt>
                <c:pt idx="2168">
                  <c:v>332621.68709679879</c:v>
                </c:pt>
                <c:pt idx="2169">
                  <c:v>332621.68709679879</c:v>
                </c:pt>
                <c:pt idx="2170">
                  <c:v>332621.68709679879</c:v>
                </c:pt>
                <c:pt idx="2171">
                  <c:v>332621.68709679879</c:v>
                </c:pt>
                <c:pt idx="2172">
                  <c:v>335528.91939679882</c:v>
                </c:pt>
                <c:pt idx="2173">
                  <c:v>335528.91939679882</c:v>
                </c:pt>
                <c:pt idx="2174">
                  <c:v>335528.91939679882</c:v>
                </c:pt>
                <c:pt idx="2175">
                  <c:v>335486.29290399869</c:v>
                </c:pt>
                <c:pt idx="2176">
                  <c:v>334626.65439599869</c:v>
                </c:pt>
                <c:pt idx="2177">
                  <c:v>333709.60936399881</c:v>
                </c:pt>
                <c:pt idx="2178">
                  <c:v>333695.93626319879</c:v>
                </c:pt>
                <c:pt idx="2179">
                  <c:v>332767.28540079878</c:v>
                </c:pt>
                <c:pt idx="2180">
                  <c:v>332767.28540079878</c:v>
                </c:pt>
                <c:pt idx="2181">
                  <c:v>332767.28540079878</c:v>
                </c:pt>
                <c:pt idx="2182">
                  <c:v>332753.55694479879</c:v>
                </c:pt>
                <c:pt idx="2183">
                  <c:v>332753.55694479879</c:v>
                </c:pt>
                <c:pt idx="2184">
                  <c:v>332753.55694479879</c:v>
                </c:pt>
                <c:pt idx="2185">
                  <c:v>331904.55606399878</c:v>
                </c:pt>
                <c:pt idx="2186">
                  <c:v>331282.88183759892</c:v>
                </c:pt>
                <c:pt idx="2187">
                  <c:v>331282.88183759892</c:v>
                </c:pt>
                <c:pt idx="2188">
                  <c:v>331282.88183759892</c:v>
                </c:pt>
                <c:pt idx="2189">
                  <c:v>330273.70472239878</c:v>
                </c:pt>
                <c:pt idx="2190">
                  <c:v>330261.33139599877</c:v>
                </c:pt>
                <c:pt idx="2191">
                  <c:v>330261.33139599877</c:v>
                </c:pt>
                <c:pt idx="2192">
                  <c:v>330261.33139599877</c:v>
                </c:pt>
                <c:pt idx="2193">
                  <c:v>330261.33139599877</c:v>
                </c:pt>
                <c:pt idx="2194">
                  <c:v>330261.33139599877</c:v>
                </c:pt>
                <c:pt idx="2195">
                  <c:v>330261.33139599877</c:v>
                </c:pt>
                <c:pt idx="2196">
                  <c:v>330261.33139599877</c:v>
                </c:pt>
                <c:pt idx="2197">
                  <c:v>330261.33139599877</c:v>
                </c:pt>
                <c:pt idx="2198">
                  <c:v>330261.33139599877</c:v>
                </c:pt>
                <c:pt idx="2199">
                  <c:v>330261.33139599877</c:v>
                </c:pt>
                <c:pt idx="2200">
                  <c:v>330261.33139599877</c:v>
                </c:pt>
                <c:pt idx="2201">
                  <c:v>330261.33139599877</c:v>
                </c:pt>
                <c:pt idx="2202">
                  <c:v>330261.33139599877</c:v>
                </c:pt>
                <c:pt idx="2203">
                  <c:v>330261.33139599877</c:v>
                </c:pt>
                <c:pt idx="2204">
                  <c:v>330261.33139599877</c:v>
                </c:pt>
                <c:pt idx="2205">
                  <c:v>330261.33139599877</c:v>
                </c:pt>
                <c:pt idx="2206">
                  <c:v>330261.33139599877</c:v>
                </c:pt>
                <c:pt idx="2207">
                  <c:v>330261.33139599877</c:v>
                </c:pt>
                <c:pt idx="2208">
                  <c:v>330261.33139599877</c:v>
                </c:pt>
                <c:pt idx="2209">
                  <c:v>330261.33139599877</c:v>
                </c:pt>
                <c:pt idx="2210">
                  <c:v>330261.33139599877</c:v>
                </c:pt>
                <c:pt idx="2211">
                  <c:v>330261.33139599877</c:v>
                </c:pt>
                <c:pt idx="2212">
                  <c:v>330261.33139599877</c:v>
                </c:pt>
                <c:pt idx="2213">
                  <c:v>330261.33139599877</c:v>
                </c:pt>
                <c:pt idx="2214">
                  <c:v>330261.33139599877</c:v>
                </c:pt>
                <c:pt idx="2215">
                  <c:v>330261.33139599877</c:v>
                </c:pt>
                <c:pt idx="2216">
                  <c:v>330261.33139599877</c:v>
                </c:pt>
                <c:pt idx="2217">
                  <c:v>330261.33139599877</c:v>
                </c:pt>
                <c:pt idx="2218">
                  <c:v>330261.33139599877</c:v>
                </c:pt>
                <c:pt idx="2219">
                  <c:v>330261.33139599877</c:v>
                </c:pt>
                <c:pt idx="2220">
                  <c:v>330261.33139599877</c:v>
                </c:pt>
                <c:pt idx="2221">
                  <c:v>330261.33139599877</c:v>
                </c:pt>
                <c:pt idx="2222">
                  <c:v>330261.33139599877</c:v>
                </c:pt>
                <c:pt idx="2223">
                  <c:v>330261.33139599877</c:v>
                </c:pt>
                <c:pt idx="2224">
                  <c:v>330261.33139599877</c:v>
                </c:pt>
                <c:pt idx="2225">
                  <c:v>330261.33139599877</c:v>
                </c:pt>
                <c:pt idx="2226">
                  <c:v>330261.33139599877</c:v>
                </c:pt>
                <c:pt idx="2227">
                  <c:v>330261.33139599877</c:v>
                </c:pt>
                <c:pt idx="2228">
                  <c:v>330261.33139599877</c:v>
                </c:pt>
                <c:pt idx="2229">
                  <c:v>330261.33139599877</c:v>
                </c:pt>
                <c:pt idx="2230">
                  <c:v>330261.33139599877</c:v>
                </c:pt>
                <c:pt idx="2231">
                  <c:v>330261.33139599877</c:v>
                </c:pt>
                <c:pt idx="2232">
                  <c:v>330261.33139599877</c:v>
                </c:pt>
                <c:pt idx="2233">
                  <c:v>330261.33139599877</c:v>
                </c:pt>
                <c:pt idx="2234">
                  <c:v>330261.33139599877</c:v>
                </c:pt>
                <c:pt idx="2235">
                  <c:v>330261.33139599877</c:v>
                </c:pt>
                <c:pt idx="2236">
                  <c:v>330261.33139599877</c:v>
                </c:pt>
                <c:pt idx="2237">
                  <c:v>330261.33139599877</c:v>
                </c:pt>
                <c:pt idx="2238">
                  <c:v>332063.43007199891</c:v>
                </c:pt>
                <c:pt idx="2239">
                  <c:v>332046.92114399892</c:v>
                </c:pt>
                <c:pt idx="2240">
                  <c:v>332046.92114399892</c:v>
                </c:pt>
                <c:pt idx="2241">
                  <c:v>332046.92114399892</c:v>
                </c:pt>
                <c:pt idx="2242">
                  <c:v>332046.92114399892</c:v>
                </c:pt>
                <c:pt idx="2243">
                  <c:v>332046.92114399892</c:v>
                </c:pt>
                <c:pt idx="2244">
                  <c:v>332046.92114399892</c:v>
                </c:pt>
                <c:pt idx="2245">
                  <c:v>332046.92114399892</c:v>
                </c:pt>
                <c:pt idx="2246">
                  <c:v>332046.92114399892</c:v>
                </c:pt>
                <c:pt idx="2247">
                  <c:v>332046.92114399892</c:v>
                </c:pt>
                <c:pt idx="2248">
                  <c:v>332046.92114399892</c:v>
                </c:pt>
                <c:pt idx="2249">
                  <c:v>332046.92114399892</c:v>
                </c:pt>
                <c:pt idx="2250">
                  <c:v>332046.92114399892</c:v>
                </c:pt>
                <c:pt idx="2251">
                  <c:v>332046.92114399892</c:v>
                </c:pt>
                <c:pt idx="2252">
                  <c:v>332046.92114399892</c:v>
                </c:pt>
                <c:pt idx="2253">
                  <c:v>332046.92114399892</c:v>
                </c:pt>
                <c:pt idx="2254">
                  <c:v>332046.92114399892</c:v>
                </c:pt>
                <c:pt idx="2255">
                  <c:v>332046.92114399892</c:v>
                </c:pt>
                <c:pt idx="2256">
                  <c:v>332046.92114399892</c:v>
                </c:pt>
                <c:pt idx="2257">
                  <c:v>332046.92114399892</c:v>
                </c:pt>
                <c:pt idx="2258">
                  <c:v>332046.92114399892</c:v>
                </c:pt>
                <c:pt idx="2259">
                  <c:v>332046.92114399892</c:v>
                </c:pt>
                <c:pt idx="2260">
                  <c:v>332046.92114399892</c:v>
                </c:pt>
                <c:pt idx="2261">
                  <c:v>332312.09058159892</c:v>
                </c:pt>
                <c:pt idx="2262">
                  <c:v>332295.74518639891</c:v>
                </c:pt>
                <c:pt idx="2263">
                  <c:v>332295.74518639891</c:v>
                </c:pt>
                <c:pt idx="2264">
                  <c:v>332295.74518639891</c:v>
                </c:pt>
                <c:pt idx="2265">
                  <c:v>332295.74518639891</c:v>
                </c:pt>
                <c:pt idx="2266">
                  <c:v>332295.74518639891</c:v>
                </c:pt>
                <c:pt idx="2267">
                  <c:v>332295.74518639891</c:v>
                </c:pt>
                <c:pt idx="2268">
                  <c:v>332273.58965999889</c:v>
                </c:pt>
                <c:pt idx="2269">
                  <c:v>332255.69293839892</c:v>
                </c:pt>
                <c:pt idx="2270">
                  <c:v>332255.69293839892</c:v>
                </c:pt>
                <c:pt idx="2271">
                  <c:v>332255.69293839892</c:v>
                </c:pt>
                <c:pt idx="2272">
                  <c:v>332255.69293839892</c:v>
                </c:pt>
                <c:pt idx="2273">
                  <c:v>337855.00416239892</c:v>
                </c:pt>
                <c:pt idx="2274">
                  <c:v>337824.86831679888</c:v>
                </c:pt>
                <c:pt idx="2275">
                  <c:v>337550.62505279889</c:v>
                </c:pt>
                <c:pt idx="2276">
                  <c:v>337536.77095039887</c:v>
                </c:pt>
                <c:pt idx="2277">
                  <c:v>337536.77095039887</c:v>
                </c:pt>
                <c:pt idx="2278">
                  <c:v>337536.77095039887</c:v>
                </c:pt>
                <c:pt idx="2279">
                  <c:v>337536.77095039887</c:v>
                </c:pt>
                <c:pt idx="2280">
                  <c:v>337164.51674319903</c:v>
                </c:pt>
                <c:pt idx="2281">
                  <c:v>337130.37648799899</c:v>
                </c:pt>
                <c:pt idx="2282">
                  <c:v>349049.33663759899</c:v>
                </c:pt>
                <c:pt idx="2283">
                  <c:v>350668.36727439909</c:v>
                </c:pt>
                <c:pt idx="2284">
                  <c:v>350655.88588719908</c:v>
                </c:pt>
                <c:pt idx="2285">
                  <c:v>350655.88588719908</c:v>
                </c:pt>
                <c:pt idx="2286">
                  <c:v>350655.88588719908</c:v>
                </c:pt>
                <c:pt idx="2287">
                  <c:v>352073.98884079908</c:v>
                </c:pt>
                <c:pt idx="2288">
                  <c:v>351027.57445679908</c:v>
                </c:pt>
                <c:pt idx="2289">
                  <c:v>351012.17565679911</c:v>
                </c:pt>
                <c:pt idx="2290">
                  <c:v>351012.17565679911</c:v>
                </c:pt>
                <c:pt idx="2291">
                  <c:v>351012.17565679911</c:v>
                </c:pt>
                <c:pt idx="2292">
                  <c:v>351012.17565679911</c:v>
                </c:pt>
                <c:pt idx="2293">
                  <c:v>351012.17565679911</c:v>
                </c:pt>
                <c:pt idx="2294">
                  <c:v>351012.17565679911</c:v>
                </c:pt>
                <c:pt idx="2295">
                  <c:v>351012.17565679911</c:v>
                </c:pt>
                <c:pt idx="2296">
                  <c:v>351012.17565679911</c:v>
                </c:pt>
                <c:pt idx="2297">
                  <c:v>351012.17565679911</c:v>
                </c:pt>
                <c:pt idx="2298">
                  <c:v>349886.8736967991</c:v>
                </c:pt>
                <c:pt idx="2299">
                  <c:v>349886.8736967991</c:v>
                </c:pt>
                <c:pt idx="2300">
                  <c:v>349886.8736967991</c:v>
                </c:pt>
                <c:pt idx="2301">
                  <c:v>349870.95299279911</c:v>
                </c:pt>
                <c:pt idx="2302">
                  <c:v>349870.95299279911</c:v>
                </c:pt>
                <c:pt idx="2303">
                  <c:v>349870.95299279911</c:v>
                </c:pt>
                <c:pt idx="2304">
                  <c:v>348600.82701599912</c:v>
                </c:pt>
                <c:pt idx="2305">
                  <c:v>348600.82701599912</c:v>
                </c:pt>
                <c:pt idx="2306">
                  <c:v>348600.82701599912</c:v>
                </c:pt>
                <c:pt idx="2307">
                  <c:v>348600.82701599912</c:v>
                </c:pt>
                <c:pt idx="2308">
                  <c:v>346362.43311359908</c:v>
                </c:pt>
                <c:pt idx="2309">
                  <c:v>346332.18739199912</c:v>
                </c:pt>
                <c:pt idx="2310">
                  <c:v>346332.18739199912</c:v>
                </c:pt>
                <c:pt idx="2311">
                  <c:v>346332.18739199912</c:v>
                </c:pt>
                <c:pt idx="2312">
                  <c:v>346332.18739199912</c:v>
                </c:pt>
                <c:pt idx="2313">
                  <c:v>346332.18739199912</c:v>
                </c:pt>
                <c:pt idx="2314">
                  <c:v>346332.18739199912</c:v>
                </c:pt>
                <c:pt idx="2315">
                  <c:v>344255.87145599909</c:v>
                </c:pt>
                <c:pt idx="2316">
                  <c:v>344226.3215623991</c:v>
                </c:pt>
                <c:pt idx="2317">
                  <c:v>344226.3215623991</c:v>
                </c:pt>
                <c:pt idx="2318">
                  <c:v>344226.3215623991</c:v>
                </c:pt>
                <c:pt idx="2319">
                  <c:v>343671.52202319913</c:v>
                </c:pt>
                <c:pt idx="2320">
                  <c:v>343671.52202319913</c:v>
                </c:pt>
                <c:pt idx="2321">
                  <c:v>343671.52202319913</c:v>
                </c:pt>
                <c:pt idx="2322">
                  <c:v>343671.52202319913</c:v>
                </c:pt>
                <c:pt idx="2323">
                  <c:v>343654.12507519912</c:v>
                </c:pt>
                <c:pt idx="2324">
                  <c:v>343654.12507519912</c:v>
                </c:pt>
                <c:pt idx="2325">
                  <c:v>343654.12507519912</c:v>
                </c:pt>
                <c:pt idx="2326">
                  <c:v>343654.12507519912</c:v>
                </c:pt>
                <c:pt idx="2327">
                  <c:v>343654.12507519912</c:v>
                </c:pt>
                <c:pt idx="2328">
                  <c:v>343654.12507519912</c:v>
                </c:pt>
                <c:pt idx="2329">
                  <c:v>343654.12507519912</c:v>
                </c:pt>
                <c:pt idx="2330">
                  <c:v>343654.12507519912</c:v>
                </c:pt>
                <c:pt idx="2331">
                  <c:v>343654.12507519912</c:v>
                </c:pt>
                <c:pt idx="2332">
                  <c:v>344047.03585919912</c:v>
                </c:pt>
                <c:pt idx="2333">
                  <c:v>344028.40518719913</c:v>
                </c:pt>
                <c:pt idx="2334">
                  <c:v>344028.40518719913</c:v>
                </c:pt>
                <c:pt idx="2335">
                  <c:v>344028.40518719913</c:v>
                </c:pt>
                <c:pt idx="2336">
                  <c:v>344028.40518719913</c:v>
                </c:pt>
                <c:pt idx="2337">
                  <c:v>344028.40518719913</c:v>
                </c:pt>
                <c:pt idx="2338">
                  <c:v>344028.40518719913</c:v>
                </c:pt>
                <c:pt idx="2339">
                  <c:v>344028.40518719913</c:v>
                </c:pt>
                <c:pt idx="2340">
                  <c:v>359022.79868639912</c:v>
                </c:pt>
                <c:pt idx="2341">
                  <c:v>359022.79868639912</c:v>
                </c:pt>
                <c:pt idx="2342">
                  <c:v>359022.79868639912</c:v>
                </c:pt>
                <c:pt idx="2343">
                  <c:v>359704.68261279911</c:v>
                </c:pt>
                <c:pt idx="2344">
                  <c:v>359839.96488799911</c:v>
                </c:pt>
                <c:pt idx="2345">
                  <c:v>359807.56728559913</c:v>
                </c:pt>
                <c:pt idx="2346">
                  <c:v>359807.56728559913</c:v>
                </c:pt>
                <c:pt idx="2347">
                  <c:v>359807.56728559913</c:v>
                </c:pt>
                <c:pt idx="2348">
                  <c:v>359807.56728559913</c:v>
                </c:pt>
                <c:pt idx="2349">
                  <c:v>359807.56728559913</c:v>
                </c:pt>
                <c:pt idx="2350">
                  <c:v>359807.56728559913</c:v>
                </c:pt>
                <c:pt idx="2351">
                  <c:v>359807.56728559913</c:v>
                </c:pt>
                <c:pt idx="2352">
                  <c:v>359807.56728559913</c:v>
                </c:pt>
                <c:pt idx="2353">
                  <c:v>359807.56728559913</c:v>
                </c:pt>
                <c:pt idx="2354">
                  <c:v>359807.56728559913</c:v>
                </c:pt>
                <c:pt idx="2355">
                  <c:v>359807.56728559913</c:v>
                </c:pt>
                <c:pt idx="2356">
                  <c:v>359807.56728559913</c:v>
                </c:pt>
                <c:pt idx="2357">
                  <c:v>360765.17799839907</c:v>
                </c:pt>
                <c:pt idx="2358">
                  <c:v>360755.69159839908</c:v>
                </c:pt>
                <c:pt idx="2359">
                  <c:v>359763.52931839909</c:v>
                </c:pt>
                <c:pt idx="2360">
                  <c:v>359750.37890239921</c:v>
                </c:pt>
                <c:pt idx="2361">
                  <c:v>359750.37890239921</c:v>
                </c:pt>
                <c:pt idx="2362">
                  <c:v>359750.37890239921</c:v>
                </c:pt>
                <c:pt idx="2363">
                  <c:v>359750.37890239921</c:v>
                </c:pt>
                <c:pt idx="2364">
                  <c:v>358418.13995839917</c:v>
                </c:pt>
                <c:pt idx="2365">
                  <c:v>358403.1327919992</c:v>
                </c:pt>
                <c:pt idx="2366">
                  <c:v>358403.1327919992</c:v>
                </c:pt>
                <c:pt idx="2367">
                  <c:v>358403.1327919992</c:v>
                </c:pt>
                <c:pt idx="2368">
                  <c:v>358403.1327919992</c:v>
                </c:pt>
                <c:pt idx="2369">
                  <c:v>358403.1327919992</c:v>
                </c:pt>
                <c:pt idx="2370">
                  <c:v>358403.1327919992</c:v>
                </c:pt>
                <c:pt idx="2371">
                  <c:v>358403.1327919992</c:v>
                </c:pt>
                <c:pt idx="2372">
                  <c:v>358403.1327919992</c:v>
                </c:pt>
                <c:pt idx="2373">
                  <c:v>357463.1167919992</c:v>
                </c:pt>
                <c:pt idx="2374">
                  <c:v>356690.99944399908</c:v>
                </c:pt>
                <c:pt idx="2375">
                  <c:v>356676.64407759922</c:v>
                </c:pt>
                <c:pt idx="2376">
                  <c:v>356676.64407759922</c:v>
                </c:pt>
                <c:pt idx="2377">
                  <c:v>356676.64407759922</c:v>
                </c:pt>
                <c:pt idx="2378">
                  <c:v>356676.64407759922</c:v>
                </c:pt>
                <c:pt idx="2379">
                  <c:v>356676.64407759922</c:v>
                </c:pt>
                <c:pt idx="2380">
                  <c:v>356676.64407759922</c:v>
                </c:pt>
                <c:pt idx="2381">
                  <c:v>356371.26967759919</c:v>
                </c:pt>
                <c:pt idx="2382">
                  <c:v>356355.48332879919</c:v>
                </c:pt>
                <c:pt idx="2383">
                  <c:v>356355.48332879919</c:v>
                </c:pt>
                <c:pt idx="2384">
                  <c:v>356355.48332879919</c:v>
                </c:pt>
                <c:pt idx="2385">
                  <c:v>356355.48332879919</c:v>
                </c:pt>
                <c:pt idx="2386">
                  <c:v>356355.48332879919</c:v>
                </c:pt>
                <c:pt idx="2387">
                  <c:v>356355.48332879919</c:v>
                </c:pt>
                <c:pt idx="2388">
                  <c:v>356355.48332879919</c:v>
                </c:pt>
                <c:pt idx="2389">
                  <c:v>356355.48332879919</c:v>
                </c:pt>
                <c:pt idx="2390">
                  <c:v>356355.48332879919</c:v>
                </c:pt>
                <c:pt idx="2391">
                  <c:v>356355.48332879919</c:v>
                </c:pt>
                <c:pt idx="2392">
                  <c:v>356355.48332879919</c:v>
                </c:pt>
                <c:pt idx="2393">
                  <c:v>356355.48332879919</c:v>
                </c:pt>
                <c:pt idx="2394">
                  <c:v>356355.48332879919</c:v>
                </c:pt>
                <c:pt idx="2395">
                  <c:v>356355.48332879919</c:v>
                </c:pt>
                <c:pt idx="2396">
                  <c:v>356355.48332879919</c:v>
                </c:pt>
                <c:pt idx="2397">
                  <c:v>356355.48332879919</c:v>
                </c:pt>
                <c:pt idx="2398">
                  <c:v>356355.48332879919</c:v>
                </c:pt>
                <c:pt idx="2399">
                  <c:v>356355.48332879919</c:v>
                </c:pt>
                <c:pt idx="2400">
                  <c:v>356355.48332879919</c:v>
                </c:pt>
                <c:pt idx="2401">
                  <c:v>356355.48332879919</c:v>
                </c:pt>
                <c:pt idx="2402">
                  <c:v>356355.48332879919</c:v>
                </c:pt>
                <c:pt idx="2403">
                  <c:v>356355.48332879919</c:v>
                </c:pt>
                <c:pt idx="2404">
                  <c:v>356355.48332879919</c:v>
                </c:pt>
                <c:pt idx="2405">
                  <c:v>356355.48332879919</c:v>
                </c:pt>
                <c:pt idx="2406">
                  <c:v>356355.48332879919</c:v>
                </c:pt>
                <c:pt idx="2407">
                  <c:v>356355.48332879919</c:v>
                </c:pt>
                <c:pt idx="2408">
                  <c:v>356355.48332879919</c:v>
                </c:pt>
                <c:pt idx="2409">
                  <c:v>356355.48332879919</c:v>
                </c:pt>
                <c:pt idx="2410">
                  <c:v>356355.48332879919</c:v>
                </c:pt>
                <c:pt idx="2411">
                  <c:v>356355.48332879919</c:v>
                </c:pt>
                <c:pt idx="2412">
                  <c:v>356355.48332879919</c:v>
                </c:pt>
                <c:pt idx="2413">
                  <c:v>356355.48332879919</c:v>
                </c:pt>
                <c:pt idx="2414">
                  <c:v>356355.48332879919</c:v>
                </c:pt>
                <c:pt idx="2415">
                  <c:v>356355.48332879919</c:v>
                </c:pt>
                <c:pt idx="2416">
                  <c:v>356003.97439119918</c:v>
                </c:pt>
                <c:pt idx="2417">
                  <c:v>355987.58766159922</c:v>
                </c:pt>
                <c:pt idx="2418">
                  <c:v>355987.58766159922</c:v>
                </c:pt>
                <c:pt idx="2419">
                  <c:v>355987.58766159922</c:v>
                </c:pt>
                <c:pt idx="2420">
                  <c:v>354524.02626639919</c:v>
                </c:pt>
                <c:pt idx="2421">
                  <c:v>354524.02626639919</c:v>
                </c:pt>
                <c:pt idx="2422">
                  <c:v>354524.02626639919</c:v>
                </c:pt>
                <c:pt idx="2423">
                  <c:v>354524.02626639919</c:v>
                </c:pt>
                <c:pt idx="2424">
                  <c:v>354524.02626639919</c:v>
                </c:pt>
                <c:pt idx="2425">
                  <c:v>354524.02626639919</c:v>
                </c:pt>
                <c:pt idx="2426">
                  <c:v>354524.02626639919</c:v>
                </c:pt>
                <c:pt idx="2427">
                  <c:v>354524.02626639919</c:v>
                </c:pt>
                <c:pt idx="2428">
                  <c:v>354524.02626639919</c:v>
                </c:pt>
                <c:pt idx="2429">
                  <c:v>354524.02626639919</c:v>
                </c:pt>
                <c:pt idx="2430">
                  <c:v>354524.02626639919</c:v>
                </c:pt>
                <c:pt idx="2431">
                  <c:v>355468.51758319931</c:v>
                </c:pt>
                <c:pt idx="2432">
                  <c:v>355468.51758319931</c:v>
                </c:pt>
                <c:pt idx="2433">
                  <c:v>355468.51758319931</c:v>
                </c:pt>
                <c:pt idx="2434">
                  <c:v>355440.60505839932</c:v>
                </c:pt>
                <c:pt idx="2435">
                  <c:v>355440.60505839932</c:v>
                </c:pt>
                <c:pt idx="2436">
                  <c:v>355440.60505839932</c:v>
                </c:pt>
                <c:pt idx="2437">
                  <c:v>355440.60505839932</c:v>
                </c:pt>
                <c:pt idx="2438">
                  <c:v>355440.60505839932</c:v>
                </c:pt>
                <c:pt idx="2439">
                  <c:v>355440.60505839932</c:v>
                </c:pt>
                <c:pt idx="2440">
                  <c:v>355440.60505839932</c:v>
                </c:pt>
                <c:pt idx="2441">
                  <c:v>355440.60505839932</c:v>
                </c:pt>
                <c:pt idx="2442">
                  <c:v>355440.60505839932</c:v>
                </c:pt>
                <c:pt idx="2443">
                  <c:v>355440.60505839932</c:v>
                </c:pt>
                <c:pt idx="2444">
                  <c:v>355440.60505839932</c:v>
                </c:pt>
                <c:pt idx="2445">
                  <c:v>355440.60505839932</c:v>
                </c:pt>
                <c:pt idx="2446">
                  <c:v>355440.60505839932</c:v>
                </c:pt>
                <c:pt idx="2447">
                  <c:v>355440.60505839932</c:v>
                </c:pt>
                <c:pt idx="2448">
                  <c:v>355440.60505839932</c:v>
                </c:pt>
                <c:pt idx="2449">
                  <c:v>355440.60505839932</c:v>
                </c:pt>
                <c:pt idx="2450">
                  <c:v>355440.60505839932</c:v>
                </c:pt>
                <c:pt idx="2451">
                  <c:v>355440.60505839932</c:v>
                </c:pt>
                <c:pt idx="2452">
                  <c:v>355440.60505839932</c:v>
                </c:pt>
                <c:pt idx="2453">
                  <c:v>355440.60505839932</c:v>
                </c:pt>
                <c:pt idx="2454">
                  <c:v>355440.60505839932</c:v>
                </c:pt>
                <c:pt idx="2455">
                  <c:v>355440.60505839932</c:v>
                </c:pt>
                <c:pt idx="2456">
                  <c:v>355440.60505839932</c:v>
                </c:pt>
                <c:pt idx="2457">
                  <c:v>355440.60505839932</c:v>
                </c:pt>
                <c:pt idx="2458">
                  <c:v>355440.60505839932</c:v>
                </c:pt>
                <c:pt idx="2459">
                  <c:v>355440.60505839932</c:v>
                </c:pt>
                <c:pt idx="2460">
                  <c:v>355440.60505839932</c:v>
                </c:pt>
                <c:pt idx="2461">
                  <c:v>355440.60505839932</c:v>
                </c:pt>
                <c:pt idx="2462">
                  <c:v>355440.60505839932</c:v>
                </c:pt>
                <c:pt idx="2463">
                  <c:v>355440.60505839932</c:v>
                </c:pt>
                <c:pt idx="2464">
                  <c:v>355440.60505839932</c:v>
                </c:pt>
                <c:pt idx="2465">
                  <c:v>355440.60505839932</c:v>
                </c:pt>
                <c:pt idx="2466">
                  <c:v>355440.60505839932</c:v>
                </c:pt>
                <c:pt idx="2467">
                  <c:v>355440.60505839932</c:v>
                </c:pt>
                <c:pt idx="2468">
                  <c:v>355440.60505839932</c:v>
                </c:pt>
                <c:pt idx="2469">
                  <c:v>355440.60505839932</c:v>
                </c:pt>
                <c:pt idx="2470">
                  <c:v>356544.65448559931</c:v>
                </c:pt>
                <c:pt idx="2471">
                  <c:v>356525.95724959928</c:v>
                </c:pt>
                <c:pt idx="2472">
                  <c:v>356525.95724959928</c:v>
                </c:pt>
                <c:pt idx="2473">
                  <c:v>356343.65993199928</c:v>
                </c:pt>
                <c:pt idx="2474">
                  <c:v>356343.65993199928</c:v>
                </c:pt>
                <c:pt idx="2475">
                  <c:v>356343.65993199928</c:v>
                </c:pt>
                <c:pt idx="2476">
                  <c:v>356327.33556319919</c:v>
                </c:pt>
                <c:pt idx="2477">
                  <c:v>356327.33556319919</c:v>
                </c:pt>
                <c:pt idx="2478">
                  <c:v>356327.33556319919</c:v>
                </c:pt>
                <c:pt idx="2479">
                  <c:v>356327.33556319919</c:v>
                </c:pt>
                <c:pt idx="2480">
                  <c:v>359316.08703519922</c:v>
                </c:pt>
                <c:pt idx="2481">
                  <c:v>359316.08703519922</c:v>
                </c:pt>
                <c:pt idx="2482">
                  <c:v>359316.08703519922</c:v>
                </c:pt>
                <c:pt idx="2483">
                  <c:v>359304.77895199921</c:v>
                </c:pt>
                <c:pt idx="2484">
                  <c:v>359304.77895199921</c:v>
                </c:pt>
                <c:pt idx="2485">
                  <c:v>359304.77895199921</c:v>
                </c:pt>
                <c:pt idx="2486">
                  <c:v>359304.77895199921</c:v>
                </c:pt>
                <c:pt idx="2487">
                  <c:v>359304.77895199921</c:v>
                </c:pt>
                <c:pt idx="2488">
                  <c:v>359304.77895199921</c:v>
                </c:pt>
                <c:pt idx="2489">
                  <c:v>359304.77895199921</c:v>
                </c:pt>
                <c:pt idx="2490">
                  <c:v>359304.77895199921</c:v>
                </c:pt>
                <c:pt idx="2491">
                  <c:v>359304.77895199921</c:v>
                </c:pt>
                <c:pt idx="2492">
                  <c:v>359894.77157759923</c:v>
                </c:pt>
                <c:pt idx="2493">
                  <c:v>359853.8351055992</c:v>
                </c:pt>
                <c:pt idx="2494">
                  <c:v>359853.8351055992</c:v>
                </c:pt>
                <c:pt idx="2495">
                  <c:v>359853.8351055992</c:v>
                </c:pt>
                <c:pt idx="2496">
                  <c:v>359853.8351055992</c:v>
                </c:pt>
                <c:pt idx="2497">
                  <c:v>359853.8351055992</c:v>
                </c:pt>
                <c:pt idx="2498">
                  <c:v>360661.3327135992</c:v>
                </c:pt>
                <c:pt idx="2499">
                  <c:v>360642.2813279992</c:v>
                </c:pt>
                <c:pt idx="2500">
                  <c:v>360760.69252799923</c:v>
                </c:pt>
                <c:pt idx="2501">
                  <c:v>362109.72181119921</c:v>
                </c:pt>
                <c:pt idx="2502">
                  <c:v>362109.72181119921</c:v>
                </c:pt>
                <c:pt idx="2503">
                  <c:v>362109.72181119921</c:v>
                </c:pt>
                <c:pt idx="2504">
                  <c:v>362091.16603519907</c:v>
                </c:pt>
                <c:pt idx="2505">
                  <c:v>361828.17427919921</c:v>
                </c:pt>
                <c:pt idx="2506">
                  <c:v>365936.39139919908</c:v>
                </c:pt>
                <c:pt idx="2507">
                  <c:v>365936.39139919908</c:v>
                </c:pt>
                <c:pt idx="2508">
                  <c:v>365894.73279119917</c:v>
                </c:pt>
                <c:pt idx="2509">
                  <c:v>365894.73279119917</c:v>
                </c:pt>
                <c:pt idx="2510">
                  <c:v>365894.73279119917</c:v>
                </c:pt>
                <c:pt idx="2511">
                  <c:v>365894.73279119917</c:v>
                </c:pt>
                <c:pt idx="2512">
                  <c:v>364771.90733199922</c:v>
                </c:pt>
                <c:pt idx="2513">
                  <c:v>363246.68819919921</c:v>
                </c:pt>
                <c:pt idx="2514">
                  <c:v>363152.50013279909</c:v>
                </c:pt>
                <c:pt idx="2515">
                  <c:v>374065.22257119912</c:v>
                </c:pt>
                <c:pt idx="2516">
                  <c:v>374065.22257119912</c:v>
                </c:pt>
                <c:pt idx="2517">
                  <c:v>374065.22257119912</c:v>
                </c:pt>
                <c:pt idx="2518">
                  <c:v>376045.27036639908</c:v>
                </c:pt>
                <c:pt idx="2519">
                  <c:v>375970.39683839917</c:v>
                </c:pt>
                <c:pt idx="2520">
                  <c:v>375970.39683839917</c:v>
                </c:pt>
                <c:pt idx="2521">
                  <c:v>388580.3398919992</c:v>
                </c:pt>
                <c:pt idx="2522">
                  <c:v>388505.29605519917</c:v>
                </c:pt>
                <c:pt idx="2523">
                  <c:v>388505.29605519917</c:v>
                </c:pt>
                <c:pt idx="2524">
                  <c:v>388505.29605519917</c:v>
                </c:pt>
                <c:pt idx="2525">
                  <c:v>388505.29605519917</c:v>
                </c:pt>
                <c:pt idx="2526">
                  <c:v>388505.29605519917</c:v>
                </c:pt>
                <c:pt idx="2527">
                  <c:v>388505.29605519917</c:v>
                </c:pt>
                <c:pt idx="2528">
                  <c:v>388505.29605519917</c:v>
                </c:pt>
                <c:pt idx="2529">
                  <c:v>388505.29605519917</c:v>
                </c:pt>
                <c:pt idx="2530">
                  <c:v>388505.29605519917</c:v>
                </c:pt>
                <c:pt idx="2531">
                  <c:v>388505.29605519917</c:v>
                </c:pt>
                <c:pt idx="2532">
                  <c:v>388505.29605519917</c:v>
                </c:pt>
                <c:pt idx="2533">
                  <c:v>398263.68645199918</c:v>
                </c:pt>
                <c:pt idx="2534">
                  <c:v>398243.75336239918</c:v>
                </c:pt>
                <c:pt idx="2535">
                  <c:v>398243.75336239918</c:v>
                </c:pt>
                <c:pt idx="2536">
                  <c:v>399719.16302959918</c:v>
                </c:pt>
                <c:pt idx="2537">
                  <c:v>399719.16302959918</c:v>
                </c:pt>
                <c:pt idx="2538">
                  <c:v>399719.16302959918</c:v>
                </c:pt>
                <c:pt idx="2539">
                  <c:v>399699.44853119907</c:v>
                </c:pt>
                <c:pt idx="2540">
                  <c:v>399699.44853119907</c:v>
                </c:pt>
                <c:pt idx="2541">
                  <c:v>398266.01191599912</c:v>
                </c:pt>
                <c:pt idx="2542">
                  <c:v>398250.1186135991</c:v>
                </c:pt>
                <c:pt idx="2543">
                  <c:v>398250.1186135991</c:v>
                </c:pt>
                <c:pt idx="2544">
                  <c:v>398250.1186135991</c:v>
                </c:pt>
                <c:pt idx="2545">
                  <c:v>398250.1186135991</c:v>
                </c:pt>
                <c:pt idx="2546">
                  <c:v>398250.1186135991</c:v>
                </c:pt>
                <c:pt idx="2547">
                  <c:v>398250.1186135991</c:v>
                </c:pt>
                <c:pt idx="2548">
                  <c:v>397883.74151279911</c:v>
                </c:pt>
                <c:pt idx="2549">
                  <c:v>396479.99950159912</c:v>
                </c:pt>
                <c:pt idx="2550">
                  <c:v>396465.54659279907</c:v>
                </c:pt>
                <c:pt idx="2551">
                  <c:v>396465.54659279907</c:v>
                </c:pt>
                <c:pt idx="2552">
                  <c:v>396465.54659279907</c:v>
                </c:pt>
                <c:pt idx="2553">
                  <c:v>396465.54659279907</c:v>
                </c:pt>
                <c:pt idx="2554">
                  <c:v>396465.54659279907</c:v>
                </c:pt>
                <c:pt idx="2555">
                  <c:v>396465.54659279907</c:v>
                </c:pt>
                <c:pt idx="2556">
                  <c:v>396465.54659279907</c:v>
                </c:pt>
                <c:pt idx="2557">
                  <c:v>396465.54659279907</c:v>
                </c:pt>
                <c:pt idx="2558">
                  <c:v>396465.54659279907</c:v>
                </c:pt>
                <c:pt idx="2559">
                  <c:v>396465.54659279907</c:v>
                </c:pt>
                <c:pt idx="2560">
                  <c:v>396465.54659279907</c:v>
                </c:pt>
                <c:pt idx="2561">
                  <c:v>396465.54659279907</c:v>
                </c:pt>
                <c:pt idx="2562">
                  <c:v>395334.59459279908</c:v>
                </c:pt>
                <c:pt idx="2563">
                  <c:v>395334.59459279908</c:v>
                </c:pt>
                <c:pt idx="2564">
                  <c:v>395334.59459279908</c:v>
                </c:pt>
                <c:pt idx="2565">
                  <c:v>395334.59459279908</c:v>
                </c:pt>
                <c:pt idx="2566">
                  <c:v>395334.59459279908</c:v>
                </c:pt>
                <c:pt idx="2567">
                  <c:v>395334.59459279908</c:v>
                </c:pt>
                <c:pt idx="2568">
                  <c:v>395334.59459279908</c:v>
                </c:pt>
                <c:pt idx="2569">
                  <c:v>395334.59459279908</c:v>
                </c:pt>
                <c:pt idx="2570">
                  <c:v>395334.59459279908</c:v>
                </c:pt>
                <c:pt idx="2571">
                  <c:v>395334.59459279908</c:v>
                </c:pt>
                <c:pt idx="2572">
                  <c:v>395334.59459279908</c:v>
                </c:pt>
                <c:pt idx="2573">
                  <c:v>395334.59459279908</c:v>
                </c:pt>
                <c:pt idx="2574">
                  <c:v>395334.59459279908</c:v>
                </c:pt>
                <c:pt idx="2575">
                  <c:v>395334.59459279908</c:v>
                </c:pt>
                <c:pt idx="2576">
                  <c:v>395334.59459279908</c:v>
                </c:pt>
                <c:pt idx="2577">
                  <c:v>395334.59459279908</c:v>
                </c:pt>
                <c:pt idx="2578">
                  <c:v>395334.59459279908</c:v>
                </c:pt>
                <c:pt idx="2579">
                  <c:v>395334.59459279908</c:v>
                </c:pt>
                <c:pt idx="2580">
                  <c:v>395334.59459279908</c:v>
                </c:pt>
                <c:pt idx="2581">
                  <c:v>395334.59459279908</c:v>
                </c:pt>
                <c:pt idx="2582">
                  <c:v>395334.59459279908</c:v>
                </c:pt>
                <c:pt idx="2583">
                  <c:v>395334.59459279908</c:v>
                </c:pt>
                <c:pt idx="2584">
                  <c:v>395334.59459279908</c:v>
                </c:pt>
                <c:pt idx="2585">
                  <c:v>395334.59459279908</c:v>
                </c:pt>
                <c:pt idx="2586">
                  <c:v>395334.59459279908</c:v>
                </c:pt>
                <c:pt idx="2587">
                  <c:v>395334.59459279908</c:v>
                </c:pt>
                <c:pt idx="2588">
                  <c:v>395334.59459279908</c:v>
                </c:pt>
                <c:pt idx="2589">
                  <c:v>395334.59459279908</c:v>
                </c:pt>
                <c:pt idx="2590">
                  <c:v>399271.9369159991</c:v>
                </c:pt>
                <c:pt idx="2591">
                  <c:v>399271.9369159991</c:v>
                </c:pt>
                <c:pt idx="2592">
                  <c:v>402709.03803759912</c:v>
                </c:pt>
                <c:pt idx="2593">
                  <c:v>402709.03803759912</c:v>
                </c:pt>
                <c:pt idx="2594">
                  <c:v>402709.03803759912</c:v>
                </c:pt>
                <c:pt idx="2595">
                  <c:v>402694.90191359911</c:v>
                </c:pt>
                <c:pt idx="2596">
                  <c:v>402694.90191359911</c:v>
                </c:pt>
                <c:pt idx="2597">
                  <c:v>402694.90191359911</c:v>
                </c:pt>
                <c:pt idx="2598">
                  <c:v>402694.90191359911</c:v>
                </c:pt>
                <c:pt idx="2599">
                  <c:v>402694.90191359911</c:v>
                </c:pt>
                <c:pt idx="2600">
                  <c:v>402694.90191359911</c:v>
                </c:pt>
                <c:pt idx="2601">
                  <c:v>402694.90191359911</c:v>
                </c:pt>
                <c:pt idx="2602">
                  <c:v>402694.90191359911</c:v>
                </c:pt>
                <c:pt idx="2603">
                  <c:v>409624.36693519913</c:v>
                </c:pt>
                <c:pt idx="2604">
                  <c:v>408265.124012799</c:v>
                </c:pt>
                <c:pt idx="2605">
                  <c:v>408723.19675439899</c:v>
                </c:pt>
                <c:pt idx="2606">
                  <c:v>407985.33632959903</c:v>
                </c:pt>
                <c:pt idx="2607">
                  <c:v>407985.33632959903</c:v>
                </c:pt>
                <c:pt idx="2608">
                  <c:v>407985.33632959903</c:v>
                </c:pt>
                <c:pt idx="2609">
                  <c:v>407985.33632959903</c:v>
                </c:pt>
                <c:pt idx="2610">
                  <c:v>407985.33632959903</c:v>
                </c:pt>
                <c:pt idx="2611">
                  <c:v>407971.62788159912</c:v>
                </c:pt>
                <c:pt idx="2612">
                  <c:v>407971.62788159912</c:v>
                </c:pt>
                <c:pt idx="2613">
                  <c:v>407971.62788159912</c:v>
                </c:pt>
                <c:pt idx="2614">
                  <c:v>407971.62788159912</c:v>
                </c:pt>
                <c:pt idx="2615">
                  <c:v>407971.62788159912</c:v>
                </c:pt>
                <c:pt idx="2616">
                  <c:v>407971.62788159912</c:v>
                </c:pt>
                <c:pt idx="2617">
                  <c:v>407971.62788159912</c:v>
                </c:pt>
                <c:pt idx="2618">
                  <c:v>407971.62788159912</c:v>
                </c:pt>
                <c:pt idx="2619">
                  <c:v>407971.62788159912</c:v>
                </c:pt>
                <c:pt idx="2620">
                  <c:v>406453.60161759902</c:v>
                </c:pt>
                <c:pt idx="2621">
                  <c:v>406453.60161759902</c:v>
                </c:pt>
                <c:pt idx="2622">
                  <c:v>406453.60161759902</c:v>
                </c:pt>
                <c:pt idx="2623">
                  <c:v>406432.70093359897</c:v>
                </c:pt>
                <c:pt idx="2624">
                  <c:v>406432.70093359897</c:v>
                </c:pt>
                <c:pt idx="2625">
                  <c:v>406432.70093359897</c:v>
                </c:pt>
                <c:pt idx="2626">
                  <c:v>405283.77668639901</c:v>
                </c:pt>
                <c:pt idx="2627">
                  <c:v>405265.45772239898</c:v>
                </c:pt>
                <c:pt idx="2628">
                  <c:v>405265.45772239898</c:v>
                </c:pt>
                <c:pt idx="2629">
                  <c:v>405265.45772239898</c:v>
                </c:pt>
                <c:pt idx="2630">
                  <c:v>405265.45772239898</c:v>
                </c:pt>
                <c:pt idx="2631">
                  <c:v>405265.45772239898</c:v>
                </c:pt>
                <c:pt idx="2632">
                  <c:v>405265.45772239898</c:v>
                </c:pt>
                <c:pt idx="2633">
                  <c:v>405265.45772239898</c:v>
                </c:pt>
                <c:pt idx="2634">
                  <c:v>404026.54478239903</c:v>
                </c:pt>
                <c:pt idx="2635">
                  <c:v>404026.54478239903</c:v>
                </c:pt>
                <c:pt idx="2636">
                  <c:v>404026.54478239903</c:v>
                </c:pt>
                <c:pt idx="2637">
                  <c:v>404012.80949919898</c:v>
                </c:pt>
                <c:pt idx="2638">
                  <c:v>404012.80949919898</c:v>
                </c:pt>
                <c:pt idx="2639">
                  <c:v>404012.80949919898</c:v>
                </c:pt>
                <c:pt idx="2640">
                  <c:v>402857.64848479902</c:v>
                </c:pt>
                <c:pt idx="2641">
                  <c:v>401737.23328719888</c:v>
                </c:pt>
                <c:pt idx="2642">
                  <c:v>401737.23328719888</c:v>
                </c:pt>
                <c:pt idx="2643">
                  <c:v>401737.23328719888</c:v>
                </c:pt>
                <c:pt idx="2644">
                  <c:v>401716.49341039889</c:v>
                </c:pt>
                <c:pt idx="2645">
                  <c:v>402900.93684719887</c:v>
                </c:pt>
                <c:pt idx="2646">
                  <c:v>402880.7414999989</c:v>
                </c:pt>
                <c:pt idx="2647">
                  <c:v>403210.0708791989</c:v>
                </c:pt>
                <c:pt idx="2648">
                  <c:v>403162.36275759892</c:v>
                </c:pt>
                <c:pt idx="2649">
                  <c:v>403162.36275759892</c:v>
                </c:pt>
                <c:pt idx="2650">
                  <c:v>403162.36275759892</c:v>
                </c:pt>
                <c:pt idx="2651">
                  <c:v>404774.29137199902</c:v>
                </c:pt>
                <c:pt idx="2652">
                  <c:v>404760.252261599</c:v>
                </c:pt>
                <c:pt idx="2653">
                  <c:v>405551.51426479901</c:v>
                </c:pt>
                <c:pt idx="2654">
                  <c:v>406129.99802079902</c:v>
                </c:pt>
                <c:pt idx="2655">
                  <c:v>406129.99802079902</c:v>
                </c:pt>
                <c:pt idx="2656">
                  <c:v>406129.99802079902</c:v>
                </c:pt>
                <c:pt idx="2657">
                  <c:v>406129.99802079902</c:v>
                </c:pt>
                <c:pt idx="2658">
                  <c:v>406119.14522079902</c:v>
                </c:pt>
                <c:pt idx="2659">
                  <c:v>410532.49338719912</c:v>
                </c:pt>
                <c:pt idx="2660">
                  <c:v>410515.68626879912</c:v>
                </c:pt>
                <c:pt idx="2661">
                  <c:v>410515.68626879912</c:v>
                </c:pt>
                <c:pt idx="2662">
                  <c:v>409561.74693679903</c:v>
                </c:pt>
                <c:pt idx="2663">
                  <c:v>409561.74693679903</c:v>
                </c:pt>
                <c:pt idx="2664">
                  <c:v>409561.74693679903</c:v>
                </c:pt>
                <c:pt idx="2665">
                  <c:v>408264.58638639911</c:v>
                </c:pt>
                <c:pt idx="2666">
                  <c:v>407064.37966079911</c:v>
                </c:pt>
                <c:pt idx="2667">
                  <c:v>406341.64629279898</c:v>
                </c:pt>
                <c:pt idx="2668">
                  <c:v>406328.15187039902</c:v>
                </c:pt>
                <c:pt idx="2669">
                  <c:v>406328.15187039902</c:v>
                </c:pt>
                <c:pt idx="2670">
                  <c:v>406328.15187039902</c:v>
                </c:pt>
                <c:pt idx="2671">
                  <c:v>406328.15187039902</c:v>
                </c:pt>
                <c:pt idx="2672">
                  <c:v>407652.60852079903</c:v>
                </c:pt>
                <c:pt idx="2673">
                  <c:v>405697.65950879903</c:v>
                </c:pt>
                <c:pt idx="2674">
                  <c:v>405671.72819279903</c:v>
                </c:pt>
                <c:pt idx="2675">
                  <c:v>405671.72819279903</c:v>
                </c:pt>
                <c:pt idx="2676">
                  <c:v>405671.72819279903</c:v>
                </c:pt>
                <c:pt idx="2677">
                  <c:v>405671.72819279903</c:v>
                </c:pt>
                <c:pt idx="2678">
                  <c:v>405671.72819279903</c:v>
                </c:pt>
                <c:pt idx="2679">
                  <c:v>405671.72819279903</c:v>
                </c:pt>
                <c:pt idx="2680">
                  <c:v>405671.72819279903</c:v>
                </c:pt>
                <c:pt idx="2681">
                  <c:v>405671.72819279903</c:v>
                </c:pt>
                <c:pt idx="2682">
                  <c:v>405671.72819279903</c:v>
                </c:pt>
                <c:pt idx="2683">
                  <c:v>404623.61412879912</c:v>
                </c:pt>
                <c:pt idx="2684">
                  <c:v>404623.61412879912</c:v>
                </c:pt>
                <c:pt idx="2685">
                  <c:v>404623.61412879912</c:v>
                </c:pt>
                <c:pt idx="2686">
                  <c:v>404610.03170879913</c:v>
                </c:pt>
                <c:pt idx="2687">
                  <c:v>404610.03170879913</c:v>
                </c:pt>
                <c:pt idx="2688">
                  <c:v>404610.03170879913</c:v>
                </c:pt>
                <c:pt idx="2689">
                  <c:v>412385.72610879899</c:v>
                </c:pt>
                <c:pt idx="2690">
                  <c:v>411875.89476479898</c:v>
                </c:pt>
                <c:pt idx="2691">
                  <c:v>411875.89476479898</c:v>
                </c:pt>
                <c:pt idx="2692">
                  <c:v>411875.89476479898</c:v>
                </c:pt>
                <c:pt idx="2693">
                  <c:v>413372.23258799902</c:v>
                </c:pt>
                <c:pt idx="2694">
                  <c:v>411461.09884319903</c:v>
                </c:pt>
                <c:pt idx="2695">
                  <c:v>416558.66125999892</c:v>
                </c:pt>
                <c:pt idx="2696">
                  <c:v>416529.5702439989</c:v>
                </c:pt>
                <c:pt idx="2697">
                  <c:v>416529.5702439989</c:v>
                </c:pt>
                <c:pt idx="2698">
                  <c:v>416529.5702439989</c:v>
                </c:pt>
                <c:pt idx="2699">
                  <c:v>416529.5702439989</c:v>
                </c:pt>
                <c:pt idx="2700">
                  <c:v>419132.80876719888</c:v>
                </c:pt>
                <c:pt idx="2701">
                  <c:v>417615.85473279888</c:v>
                </c:pt>
                <c:pt idx="2702">
                  <c:v>417754.85127839883</c:v>
                </c:pt>
                <c:pt idx="2703">
                  <c:v>417738.08729679883</c:v>
                </c:pt>
                <c:pt idx="2704">
                  <c:v>416245.19246639888</c:v>
                </c:pt>
                <c:pt idx="2705">
                  <c:v>416245.19246639888</c:v>
                </c:pt>
                <c:pt idx="2706">
                  <c:v>416245.19246639888</c:v>
                </c:pt>
                <c:pt idx="2707">
                  <c:v>415037.2100007988</c:v>
                </c:pt>
                <c:pt idx="2708">
                  <c:v>411434.40112719883</c:v>
                </c:pt>
                <c:pt idx="2709">
                  <c:v>411408.85367439879</c:v>
                </c:pt>
                <c:pt idx="2710">
                  <c:v>409930.69236559881</c:v>
                </c:pt>
                <c:pt idx="2711">
                  <c:v>407545.85527519882</c:v>
                </c:pt>
                <c:pt idx="2712">
                  <c:v>407545.85527519882</c:v>
                </c:pt>
                <c:pt idx="2713">
                  <c:v>407545.85527519882</c:v>
                </c:pt>
                <c:pt idx="2714">
                  <c:v>407519.98558959877</c:v>
                </c:pt>
                <c:pt idx="2715">
                  <c:v>405022.8778767988</c:v>
                </c:pt>
                <c:pt idx="2716">
                  <c:v>413157.76185759873</c:v>
                </c:pt>
                <c:pt idx="2717">
                  <c:v>413157.76185759873</c:v>
                </c:pt>
                <c:pt idx="2718">
                  <c:v>413146.84200959868</c:v>
                </c:pt>
                <c:pt idx="2719">
                  <c:v>413146.84200959868</c:v>
                </c:pt>
                <c:pt idx="2720">
                  <c:v>413146.84200959868</c:v>
                </c:pt>
                <c:pt idx="2721">
                  <c:v>413146.84200959868</c:v>
                </c:pt>
                <c:pt idx="2722">
                  <c:v>413146.84200959868</c:v>
                </c:pt>
                <c:pt idx="2723">
                  <c:v>412065.58426719869</c:v>
                </c:pt>
                <c:pt idx="2724">
                  <c:v>408561.80948159873</c:v>
                </c:pt>
                <c:pt idx="2725">
                  <c:v>409232.11909199879</c:v>
                </c:pt>
                <c:pt idx="2726">
                  <c:v>409232.11909199879</c:v>
                </c:pt>
                <c:pt idx="2727">
                  <c:v>409232.11909199879</c:v>
                </c:pt>
                <c:pt idx="2728">
                  <c:v>407981.64540399867</c:v>
                </c:pt>
                <c:pt idx="2729">
                  <c:v>407217.46656799869</c:v>
                </c:pt>
                <c:pt idx="2730">
                  <c:v>407204.95767919871</c:v>
                </c:pt>
                <c:pt idx="2731">
                  <c:v>407204.95767919871</c:v>
                </c:pt>
                <c:pt idx="2732">
                  <c:v>405962.3360567987</c:v>
                </c:pt>
                <c:pt idx="2733">
                  <c:v>405962.3360567987</c:v>
                </c:pt>
                <c:pt idx="2734">
                  <c:v>405962.3360567987</c:v>
                </c:pt>
                <c:pt idx="2735">
                  <c:v>404672.28569599858</c:v>
                </c:pt>
                <c:pt idx="2736">
                  <c:v>399608.18560319871</c:v>
                </c:pt>
                <c:pt idx="2737">
                  <c:v>399565.91430639871</c:v>
                </c:pt>
                <c:pt idx="2738">
                  <c:v>399565.91430639871</c:v>
                </c:pt>
                <c:pt idx="2739">
                  <c:v>399565.91430639871</c:v>
                </c:pt>
                <c:pt idx="2740">
                  <c:v>399565.91430639871</c:v>
                </c:pt>
                <c:pt idx="2741">
                  <c:v>399565.91430639871</c:v>
                </c:pt>
                <c:pt idx="2742">
                  <c:v>399927.94893039868</c:v>
                </c:pt>
                <c:pt idx="2743">
                  <c:v>399917.26070239872</c:v>
                </c:pt>
                <c:pt idx="2744">
                  <c:v>396713.86221919878</c:v>
                </c:pt>
                <c:pt idx="2745">
                  <c:v>394334.24467199878</c:v>
                </c:pt>
                <c:pt idx="2746">
                  <c:v>394304.84219119878</c:v>
                </c:pt>
                <c:pt idx="2747">
                  <c:v>394304.84219119878</c:v>
                </c:pt>
                <c:pt idx="2748">
                  <c:v>394304.84219119878</c:v>
                </c:pt>
                <c:pt idx="2749">
                  <c:v>394304.84219119878</c:v>
                </c:pt>
                <c:pt idx="2750">
                  <c:v>394304.84219119878</c:v>
                </c:pt>
                <c:pt idx="2751">
                  <c:v>394304.84219119878</c:v>
                </c:pt>
                <c:pt idx="2752">
                  <c:v>394304.84219119878</c:v>
                </c:pt>
                <c:pt idx="2753">
                  <c:v>394304.84219119878</c:v>
                </c:pt>
                <c:pt idx="2754">
                  <c:v>394304.84219119878</c:v>
                </c:pt>
                <c:pt idx="2755">
                  <c:v>394304.84219119878</c:v>
                </c:pt>
                <c:pt idx="2756">
                  <c:v>394304.84219119878</c:v>
                </c:pt>
                <c:pt idx="2757">
                  <c:v>394304.84219119878</c:v>
                </c:pt>
                <c:pt idx="2758">
                  <c:v>394304.84219119878</c:v>
                </c:pt>
                <c:pt idx="2759">
                  <c:v>394304.84219119878</c:v>
                </c:pt>
                <c:pt idx="2760">
                  <c:v>394304.84219119878</c:v>
                </c:pt>
                <c:pt idx="2761">
                  <c:v>394304.84219119878</c:v>
                </c:pt>
                <c:pt idx="2762">
                  <c:v>394304.84219119878</c:v>
                </c:pt>
                <c:pt idx="2763">
                  <c:v>394304.84219119878</c:v>
                </c:pt>
                <c:pt idx="2764">
                  <c:v>394304.84219119878</c:v>
                </c:pt>
                <c:pt idx="2765">
                  <c:v>394304.84219119878</c:v>
                </c:pt>
                <c:pt idx="2766">
                  <c:v>394304.84219119878</c:v>
                </c:pt>
                <c:pt idx="2767">
                  <c:v>394304.84219119878</c:v>
                </c:pt>
                <c:pt idx="2768">
                  <c:v>394304.84219119878</c:v>
                </c:pt>
                <c:pt idx="2769">
                  <c:v>394304.84219119878</c:v>
                </c:pt>
                <c:pt idx="2770">
                  <c:v>395820.77439119882</c:v>
                </c:pt>
                <c:pt idx="2771">
                  <c:v>395809.09671919869</c:v>
                </c:pt>
                <c:pt idx="2772">
                  <c:v>395809.09671919869</c:v>
                </c:pt>
                <c:pt idx="2773">
                  <c:v>395809.09671919869</c:v>
                </c:pt>
                <c:pt idx="2774">
                  <c:v>395809.09671919869</c:v>
                </c:pt>
                <c:pt idx="2775">
                  <c:v>395809.09671919869</c:v>
                </c:pt>
                <c:pt idx="2776">
                  <c:v>395809.09671919869</c:v>
                </c:pt>
                <c:pt idx="2777">
                  <c:v>395809.09671919869</c:v>
                </c:pt>
                <c:pt idx="2778">
                  <c:v>394746.43089599878</c:v>
                </c:pt>
                <c:pt idx="2779">
                  <c:v>392312.99230079883</c:v>
                </c:pt>
                <c:pt idx="2780">
                  <c:v>392287.70970479882</c:v>
                </c:pt>
                <c:pt idx="2781">
                  <c:v>392287.70970479882</c:v>
                </c:pt>
                <c:pt idx="2782">
                  <c:v>392287.70970479882</c:v>
                </c:pt>
                <c:pt idx="2783">
                  <c:v>392287.70970479882</c:v>
                </c:pt>
                <c:pt idx="2784">
                  <c:v>392287.70970479882</c:v>
                </c:pt>
                <c:pt idx="2785">
                  <c:v>392287.70970479882</c:v>
                </c:pt>
                <c:pt idx="2786">
                  <c:v>392287.70970479882</c:v>
                </c:pt>
                <c:pt idx="2787">
                  <c:v>391227.23134319868</c:v>
                </c:pt>
                <c:pt idx="2788">
                  <c:v>391215.87540399883</c:v>
                </c:pt>
                <c:pt idx="2789">
                  <c:v>391215.87540399883</c:v>
                </c:pt>
                <c:pt idx="2790">
                  <c:v>391215.87540399883</c:v>
                </c:pt>
                <c:pt idx="2791">
                  <c:v>390185.51832799881</c:v>
                </c:pt>
                <c:pt idx="2792">
                  <c:v>390170.21325599879</c:v>
                </c:pt>
                <c:pt idx="2793">
                  <c:v>390170.21325599879</c:v>
                </c:pt>
                <c:pt idx="2794">
                  <c:v>391112.61000639881</c:v>
                </c:pt>
                <c:pt idx="2795">
                  <c:v>391097.19413359882</c:v>
                </c:pt>
                <c:pt idx="2796">
                  <c:v>391097.19413359882</c:v>
                </c:pt>
                <c:pt idx="2797">
                  <c:v>391097.19413359882</c:v>
                </c:pt>
                <c:pt idx="2798">
                  <c:v>391097.19413359882</c:v>
                </c:pt>
                <c:pt idx="2799">
                  <c:v>389325.07621599879</c:v>
                </c:pt>
                <c:pt idx="2800">
                  <c:v>389006.40645599877</c:v>
                </c:pt>
                <c:pt idx="2801">
                  <c:v>388981.5072439987</c:v>
                </c:pt>
                <c:pt idx="2802">
                  <c:v>388981.5072439987</c:v>
                </c:pt>
                <c:pt idx="2803">
                  <c:v>388981.5072439987</c:v>
                </c:pt>
                <c:pt idx="2804">
                  <c:v>388981.5072439987</c:v>
                </c:pt>
                <c:pt idx="2805">
                  <c:v>390836.05832799867</c:v>
                </c:pt>
                <c:pt idx="2806">
                  <c:v>390822.52004399872</c:v>
                </c:pt>
                <c:pt idx="2807">
                  <c:v>390822.52004399872</c:v>
                </c:pt>
                <c:pt idx="2808">
                  <c:v>390822.52004399872</c:v>
                </c:pt>
                <c:pt idx="2809">
                  <c:v>390170.41799919878</c:v>
                </c:pt>
                <c:pt idx="2810">
                  <c:v>390170.41799919878</c:v>
                </c:pt>
                <c:pt idx="2811">
                  <c:v>390170.41799919878</c:v>
                </c:pt>
                <c:pt idx="2812">
                  <c:v>390138.37527119869</c:v>
                </c:pt>
                <c:pt idx="2813">
                  <c:v>390138.37527119869</c:v>
                </c:pt>
                <c:pt idx="2814">
                  <c:v>390138.37527119869</c:v>
                </c:pt>
                <c:pt idx="2815">
                  <c:v>389126.76017999882</c:v>
                </c:pt>
                <c:pt idx="2816">
                  <c:v>389126.76017999882</c:v>
                </c:pt>
                <c:pt idx="2817">
                  <c:v>389126.76017999882</c:v>
                </c:pt>
                <c:pt idx="2818">
                  <c:v>389126.76017999882</c:v>
                </c:pt>
                <c:pt idx="2819">
                  <c:v>389107.68405199877</c:v>
                </c:pt>
                <c:pt idx="2820">
                  <c:v>387700.69952879881</c:v>
                </c:pt>
                <c:pt idx="2821">
                  <c:v>386683.50823759881</c:v>
                </c:pt>
                <c:pt idx="2822">
                  <c:v>386439.57545359881</c:v>
                </c:pt>
                <c:pt idx="2823">
                  <c:v>385170.55251759873</c:v>
                </c:pt>
                <c:pt idx="2824">
                  <c:v>385170.55251759873</c:v>
                </c:pt>
                <c:pt idx="2825">
                  <c:v>385170.55251759873</c:v>
                </c:pt>
                <c:pt idx="2826">
                  <c:v>385156.63983359869</c:v>
                </c:pt>
                <c:pt idx="2827">
                  <c:v>385156.63983359869</c:v>
                </c:pt>
                <c:pt idx="2828">
                  <c:v>385156.63983359869</c:v>
                </c:pt>
                <c:pt idx="2829">
                  <c:v>385156.63983359869</c:v>
                </c:pt>
                <c:pt idx="2830">
                  <c:v>390437.50725839869</c:v>
                </c:pt>
                <c:pt idx="2831">
                  <c:v>390437.50725839869</c:v>
                </c:pt>
                <c:pt idx="2832">
                  <c:v>390437.50725839869</c:v>
                </c:pt>
                <c:pt idx="2833">
                  <c:v>390392.78777519881</c:v>
                </c:pt>
                <c:pt idx="2834">
                  <c:v>388982.88490879879</c:v>
                </c:pt>
                <c:pt idx="2835">
                  <c:v>388965.70714479883</c:v>
                </c:pt>
                <c:pt idx="2836">
                  <c:v>388965.70714479883</c:v>
                </c:pt>
                <c:pt idx="2837">
                  <c:v>388965.70714479883</c:v>
                </c:pt>
                <c:pt idx="2838">
                  <c:v>388965.70714479883</c:v>
                </c:pt>
                <c:pt idx="2839">
                  <c:v>388965.70714479883</c:v>
                </c:pt>
                <c:pt idx="2840">
                  <c:v>388965.70714479883</c:v>
                </c:pt>
                <c:pt idx="2841">
                  <c:v>388965.70714479883</c:v>
                </c:pt>
                <c:pt idx="2842">
                  <c:v>388965.70714479883</c:v>
                </c:pt>
                <c:pt idx="2843">
                  <c:v>388965.70714479883</c:v>
                </c:pt>
                <c:pt idx="2844">
                  <c:v>388965.70714479883</c:v>
                </c:pt>
                <c:pt idx="2845">
                  <c:v>388965.70714479883</c:v>
                </c:pt>
                <c:pt idx="2846">
                  <c:v>388965.70714479883</c:v>
                </c:pt>
                <c:pt idx="2847">
                  <c:v>388544.82300239883</c:v>
                </c:pt>
                <c:pt idx="2848">
                  <c:v>388529.95721679879</c:v>
                </c:pt>
                <c:pt idx="2849">
                  <c:v>390264.98306959879</c:v>
                </c:pt>
                <c:pt idx="2850">
                  <c:v>391735.00221359881</c:v>
                </c:pt>
                <c:pt idx="2851">
                  <c:v>391735.00221359881</c:v>
                </c:pt>
                <c:pt idx="2852">
                  <c:v>391735.00221359881</c:v>
                </c:pt>
                <c:pt idx="2853">
                  <c:v>391735.00221359881</c:v>
                </c:pt>
                <c:pt idx="2854">
                  <c:v>391706.59208079882</c:v>
                </c:pt>
                <c:pt idx="2855">
                  <c:v>391706.59208079882</c:v>
                </c:pt>
                <c:pt idx="2856">
                  <c:v>391706.59208079882</c:v>
                </c:pt>
                <c:pt idx="2857">
                  <c:v>391706.59208079882</c:v>
                </c:pt>
                <c:pt idx="2858">
                  <c:v>390020.60632719868</c:v>
                </c:pt>
                <c:pt idx="2859">
                  <c:v>390020.60632719868</c:v>
                </c:pt>
                <c:pt idx="2860">
                  <c:v>390020.60632719868</c:v>
                </c:pt>
                <c:pt idx="2861">
                  <c:v>389985.34726959863</c:v>
                </c:pt>
                <c:pt idx="2862">
                  <c:v>389985.34726959863</c:v>
                </c:pt>
                <c:pt idx="2863">
                  <c:v>389985.34726959863</c:v>
                </c:pt>
                <c:pt idx="2864">
                  <c:v>389985.34726959863</c:v>
                </c:pt>
                <c:pt idx="2865">
                  <c:v>389985.34726959863</c:v>
                </c:pt>
                <c:pt idx="2866">
                  <c:v>389985.34726959863</c:v>
                </c:pt>
                <c:pt idx="2867">
                  <c:v>389985.34726959863</c:v>
                </c:pt>
                <c:pt idx="2868">
                  <c:v>389985.34726959863</c:v>
                </c:pt>
                <c:pt idx="2869">
                  <c:v>388251.05013439863</c:v>
                </c:pt>
                <c:pt idx="2870">
                  <c:v>388229.94805679872</c:v>
                </c:pt>
                <c:pt idx="2871">
                  <c:v>388229.94805679872</c:v>
                </c:pt>
                <c:pt idx="2872">
                  <c:v>388229.94805679872</c:v>
                </c:pt>
                <c:pt idx="2873">
                  <c:v>388229.94805679872</c:v>
                </c:pt>
                <c:pt idx="2874">
                  <c:v>388229.94805679872</c:v>
                </c:pt>
                <c:pt idx="2875">
                  <c:v>388229.94805679872</c:v>
                </c:pt>
                <c:pt idx="2876">
                  <c:v>388229.94805679872</c:v>
                </c:pt>
                <c:pt idx="2877">
                  <c:v>388229.94805679872</c:v>
                </c:pt>
                <c:pt idx="2878">
                  <c:v>388229.94805679872</c:v>
                </c:pt>
                <c:pt idx="2879">
                  <c:v>388229.94805679872</c:v>
                </c:pt>
                <c:pt idx="2880">
                  <c:v>388229.94805679872</c:v>
                </c:pt>
                <c:pt idx="2881">
                  <c:v>388229.94805679872</c:v>
                </c:pt>
                <c:pt idx="2882">
                  <c:v>387823.13488079858</c:v>
                </c:pt>
                <c:pt idx="2883">
                  <c:v>387808.41676879872</c:v>
                </c:pt>
                <c:pt idx="2884">
                  <c:v>387808.41676879872</c:v>
                </c:pt>
                <c:pt idx="2885">
                  <c:v>387808.41676879872</c:v>
                </c:pt>
                <c:pt idx="2886">
                  <c:v>387808.41676879872</c:v>
                </c:pt>
                <c:pt idx="2887">
                  <c:v>387808.41676879872</c:v>
                </c:pt>
                <c:pt idx="2888">
                  <c:v>387808.41676879872</c:v>
                </c:pt>
                <c:pt idx="2889">
                  <c:v>404818.45887119859</c:v>
                </c:pt>
                <c:pt idx="2890">
                  <c:v>404818.45887119859</c:v>
                </c:pt>
                <c:pt idx="2891">
                  <c:v>404789.32130719861</c:v>
                </c:pt>
                <c:pt idx="2892">
                  <c:v>404365.84342719859</c:v>
                </c:pt>
                <c:pt idx="2893">
                  <c:v>404356.73779839871</c:v>
                </c:pt>
                <c:pt idx="2894">
                  <c:v>404356.73779839871</c:v>
                </c:pt>
                <c:pt idx="2895">
                  <c:v>404356.73779839871</c:v>
                </c:pt>
                <c:pt idx="2896">
                  <c:v>408871.9812223987</c:v>
                </c:pt>
                <c:pt idx="2897">
                  <c:v>407640.69221679872</c:v>
                </c:pt>
                <c:pt idx="2898">
                  <c:v>407627.77960879868</c:v>
                </c:pt>
                <c:pt idx="2899">
                  <c:v>407627.77960879868</c:v>
                </c:pt>
                <c:pt idx="2900">
                  <c:v>407627.77960879868</c:v>
                </c:pt>
                <c:pt idx="2901">
                  <c:v>407627.77960879868</c:v>
                </c:pt>
                <c:pt idx="2902">
                  <c:v>407627.77960879868</c:v>
                </c:pt>
                <c:pt idx="2903">
                  <c:v>407627.77960879868</c:v>
                </c:pt>
                <c:pt idx="2904">
                  <c:v>407627.77960879868</c:v>
                </c:pt>
                <c:pt idx="2905">
                  <c:v>407627.77960879868</c:v>
                </c:pt>
                <c:pt idx="2906">
                  <c:v>407627.77960879868</c:v>
                </c:pt>
                <c:pt idx="2907">
                  <c:v>407627.77960879868</c:v>
                </c:pt>
                <c:pt idx="2908">
                  <c:v>407627.77960879868</c:v>
                </c:pt>
                <c:pt idx="2909">
                  <c:v>407627.77960879868</c:v>
                </c:pt>
                <c:pt idx="2910">
                  <c:v>407627.77960879868</c:v>
                </c:pt>
                <c:pt idx="2911">
                  <c:v>407627.77960879868</c:v>
                </c:pt>
                <c:pt idx="2912">
                  <c:v>407627.77960879868</c:v>
                </c:pt>
                <c:pt idx="2913">
                  <c:v>407627.77960879868</c:v>
                </c:pt>
                <c:pt idx="2914">
                  <c:v>407627.77960879868</c:v>
                </c:pt>
                <c:pt idx="2915">
                  <c:v>407627.77960879868</c:v>
                </c:pt>
                <c:pt idx="2916">
                  <c:v>407627.77960879868</c:v>
                </c:pt>
                <c:pt idx="2917">
                  <c:v>410778.06314879871</c:v>
                </c:pt>
                <c:pt idx="2918">
                  <c:v>409518.82414399867</c:v>
                </c:pt>
                <c:pt idx="2919">
                  <c:v>409503.72569039871</c:v>
                </c:pt>
                <c:pt idx="2920">
                  <c:v>409503.72569039871</c:v>
                </c:pt>
                <c:pt idx="2921">
                  <c:v>408578.00617119868</c:v>
                </c:pt>
                <c:pt idx="2922">
                  <c:v>408578.00617119868</c:v>
                </c:pt>
                <c:pt idx="2923">
                  <c:v>408578.00617119868</c:v>
                </c:pt>
                <c:pt idx="2924">
                  <c:v>408578.00617119868</c:v>
                </c:pt>
                <c:pt idx="2925">
                  <c:v>408578.00617119868</c:v>
                </c:pt>
                <c:pt idx="2926">
                  <c:v>408559.59180159873</c:v>
                </c:pt>
                <c:pt idx="2927">
                  <c:v>408559.59180159873</c:v>
                </c:pt>
                <c:pt idx="2928">
                  <c:v>408559.59180159873</c:v>
                </c:pt>
                <c:pt idx="2929">
                  <c:v>408559.59180159873</c:v>
                </c:pt>
                <c:pt idx="2930">
                  <c:v>408559.59180159873</c:v>
                </c:pt>
                <c:pt idx="2931">
                  <c:v>408559.59180159873</c:v>
                </c:pt>
                <c:pt idx="2932">
                  <c:v>408559.59180159873</c:v>
                </c:pt>
                <c:pt idx="2933">
                  <c:v>408559.59180159873</c:v>
                </c:pt>
                <c:pt idx="2934">
                  <c:v>408559.59180159873</c:v>
                </c:pt>
                <c:pt idx="2935">
                  <c:v>408559.59180159873</c:v>
                </c:pt>
                <c:pt idx="2936">
                  <c:v>408559.59180159873</c:v>
                </c:pt>
                <c:pt idx="2937">
                  <c:v>408559.59180159873</c:v>
                </c:pt>
                <c:pt idx="2938">
                  <c:v>408559.59180159873</c:v>
                </c:pt>
                <c:pt idx="2939">
                  <c:v>408559.59180159873</c:v>
                </c:pt>
                <c:pt idx="2940">
                  <c:v>408559.59180159873</c:v>
                </c:pt>
                <c:pt idx="2941">
                  <c:v>408559.59180159873</c:v>
                </c:pt>
                <c:pt idx="2942">
                  <c:v>408559.59180159873</c:v>
                </c:pt>
                <c:pt idx="2943">
                  <c:v>408559.59180159873</c:v>
                </c:pt>
                <c:pt idx="2944">
                  <c:v>408559.59180159873</c:v>
                </c:pt>
                <c:pt idx="2945">
                  <c:v>408559.59180159873</c:v>
                </c:pt>
                <c:pt idx="2946">
                  <c:v>408559.59180159873</c:v>
                </c:pt>
                <c:pt idx="2947">
                  <c:v>408559.59180159873</c:v>
                </c:pt>
                <c:pt idx="2948">
                  <c:v>408559.59180159873</c:v>
                </c:pt>
                <c:pt idx="2949">
                  <c:v>408559.59180159873</c:v>
                </c:pt>
                <c:pt idx="2950">
                  <c:v>408559.59180159873</c:v>
                </c:pt>
                <c:pt idx="2951">
                  <c:v>408559.59180159873</c:v>
                </c:pt>
                <c:pt idx="2952">
                  <c:v>408559.59180159873</c:v>
                </c:pt>
                <c:pt idx="2953">
                  <c:v>408559.59180159873</c:v>
                </c:pt>
                <c:pt idx="2954">
                  <c:v>408559.59180159873</c:v>
                </c:pt>
                <c:pt idx="2955">
                  <c:v>408559.59180159873</c:v>
                </c:pt>
                <c:pt idx="2956">
                  <c:v>408559.59180159873</c:v>
                </c:pt>
                <c:pt idx="2957">
                  <c:v>408559.59180159873</c:v>
                </c:pt>
                <c:pt idx="2958">
                  <c:v>408559.59180159873</c:v>
                </c:pt>
                <c:pt idx="2959">
                  <c:v>408559.59180159873</c:v>
                </c:pt>
                <c:pt idx="2960">
                  <c:v>408559.59180159873</c:v>
                </c:pt>
                <c:pt idx="2961">
                  <c:v>408559.59180159873</c:v>
                </c:pt>
                <c:pt idx="2962">
                  <c:v>408559.59180159873</c:v>
                </c:pt>
                <c:pt idx="2963">
                  <c:v>408559.59180159873</c:v>
                </c:pt>
                <c:pt idx="2964">
                  <c:v>408559.59180159873</c:v>
                </c:pt>
                <c:pt idx="2965">
                  <c:v>408559.59180159873</c:v>
                </c:pt>
                <c:pt idx="2966">
                  <c:v>408559.59180159873</c:v>
                </c:pt>
                <c:pt idx="2967">
                  <c:v>408559.59180159873</c:v>
                </c:pt>
                <c:pt idx="2968">
                  <c:v>408559.59180159873</c:v>
                </c:pt>
                <c:pt idx="2969">
                  <c:v>408559.59180159873</c:v>
                </c:pt>
                <c:pt idx="2970">
                  <c:v>408559.59180159873</c:v>
                </c:pt>
                <c:pt idx="2971">
                  <c:v>408559.59180159873</c:v>
                </c:pt>
                <c:pt idx="2972">
                  <c:v>408559.59180159873</c:v>
                </c:pt>
                <c:pt idx="2973">
                  <c:v>408559.59180159873</c:v>
                </c:pt>
                <c:pt idx="2974">
                  <c:v>408559.59180159873</c:v>
                </c:pt>
                <c:pt idx="2975">
                  <c:v>408559.59180159873</c:v>
                </c:pt>
                <c:pt idx="2976">
                  <c:v>408559.59180159873</c:v>
                </c:pt>
                <c:pt idx="2977">
                  <c:v>408559.59180159873</c:v>
                </c:pt>
                <c:pt idx="2978">
                  <c:v>408559.59180159873</c:v>
                </c:pt>
                <c:pt idx="2979">
                  <c:v>408559.59180159873</c:v>
                </c:pt>
                <c:pt idx="2980">
                  <c:v>408559.59180159873</c:v>
                </c:pt>
                <c:pt idx="2981">
                  <c:v>408559.59180159873</c:v>
                </c:pt>
                <c:pt idx="2982">
                  <c:v>408559.59180159873</c:v>
                </c:pt>
                <c:pt idx="2983">
                  <c:v>414566.52680959873</c:v>
                </c:pt>
                <c:pt idx="2984">
                  <c:v>413334.90583359869</c:v>
                </c:pt>
                <c:pt idx="2985">
                  <c:v>413334.90583359869</c:v>
                </c:pt>
                <c:pt idx="2986">
                  <c:v>413334.90583359869</c:v>
                </c:pt>
                <c:pt idx="2987">
                  <c:v>413320.6115511987</c:v>
                </c:pt>
                <c:pt idx="2988">
                  <c:v>413320.6115511987</c:v>
                </c:pt>
                <c:pt idx="2989">
                  <c:v>413320.6115511987</c:v>
                </c:pt>
                <c:pt idx="2990">
                  <c:v>413320.6115511987</c:v>
                </c:pt>
                <c:pt idx="2991">
                  <c:v>413320.6115511987</c:v>
                </c:pt>
                <c:pt idx="2992">
                  <c:v>413320.6115511987</c:v>
                </c:pt>
                <c:pt idx="2993">
                  <c:v>413320.6115511987</c:v>
                </c:pt>
                <c:pt idx="2994">
                  <c:v>413320.6115511987</c:v>
                </c:pt>
                <c:pt idx="2995">
                  <c:v>413320.6115511987</c:v>
                </c:pt>
                <c:pt idx="2996">
                  <c:v>413320.6115511987</c:v>
                </c:pt>
                <c:pt idx="2997">
                  <c:v>412969.44776079868</c:v>
                </c:pt>
                <c:pt idx="2998">
                  <c:v>423877.3115927988</c:v>
                </c:pt>
                <c:pt idx="2999">
                  <c:v>423877.3115927988</c:v>
                </c:pt>
                <c:pt idx="3000">
                  <c:v>423877.3115927988</c:v>
                </c:pt>
                <c:pt idx="3001">
                  <c:v>423831.82004879881</c:v>
                </c:pt>
                <c:pt idx="3002">
                  <c:v>423831.82004879881</c:v>
                </c:pt>
                <c:pt idx="3003">
                  <c:v>423831.82004879881</c:v>
                </c:pt>
                <c:pt idx="3004">
                  <c:v>423831.82004879881</c:v>
                </c:pt>
                <c:pt idx="3005">
                  <c:v>423831.82004879881</c:v>
                </c:pt>
                <c:pt idx="3006">
                  <c:v>423831.82004879881</c:v>
                </c:pt>
                <c:pt idx="3007">
                  <c:v>423831.82004879881</c:v>
                </c:pt>
                <c:pt idx="3008">
                  <c:v>423831.82004879881</c:v>
                </c:pt>
                <c:pt idx="3009">
                  <c:v>423831.82004879881</c:v>
                </c:pt>
                <c:pt idx="3010">
                  <c:v>423831.82004879881</c:v>
                </c:pt>
                <c:pt idx="3011">
                  <c:v>424469.87196879869</c:v>
                </c:pt>
                <c:pt idx="3012">
                  <c:v>426092.33847279882</c:v>
                </c:pt>
                <c:pt idx="3013">
                  <c:v>426092.33847279882</c:v>
                </c:pt>
                <c:pt idx="3014">
                  <c:v>426092.33847279882</c:v>
                </c:pt>
                <c:pt idx="3015">
                  <c:v>426071.14359279867</c:v>
                </c:pt>
                <c:pt idx="3016">
                  <c:v>426573.39740719867</c:v>
                </c:pt>
                <c:pt idx="3017">
                  <c:v>426555.37217679882</c:v>
                </c:pt>
                <c:pt idx="3018">
                  <c:v>453736.7221311988</c:v>
                </c:pt>
                <c:pt idx="3019">
                  <c:v>453639.61611679889</c:v>
                </c:pt>
                <c:pt idx="3020">
                  <c:v>453639.61611679889</c:v>
                </c:pt>
                <c:pt idx="3021">
                  <c:v>453639.61611679889</c:v>
                </c:pt>
                <c:pt idx="3022">
                  <c:v>453639.61611679889</c:v>
                </c:pt>
                <c:pt idx="3023">
                  <c:v>453639.61611679889</c:v>
                </c:pt>
                <c:pt idx="3024">
                  <c:v>453639.61611679889</c:v>
                </c:pt>
                <c:pt idx="3025">
                  <c:v>453639.61611679889</c:v>
                </c:pt>
                <c:pt idx="3026">
                  <c:v>453639.61611679889</c:v>
                </c:pt>
                <c:pt idx="3027">
                  <c:v>453639.61611679889</c:v>
                </c:pt>
                <c:pt idx="3028">
                  <c:v>453639.61611679889</c:v>
                </c:pt>
                <c:pt idx="3029">
                  <c:v>453639.61611679889</c:v>
                </c:pt>
                <c:pt idx="3030">
                  <c:v>457891.15691679891</c:v>
                </c:pt>
                <c:pt idx="3031">
                  <c:v>457875.90660079889</c:v>
                </c:pt>
                <c:pt idx="3032">
                  <c:v>457875.90660079889</c:v>
                </c:pt>
                <c:pt idx="3033">
                  <c:v>457875.90660079889</c:v>
                </c:pt>
                <c:pt idx="3034">
                  <c:v>457875.90660079889</c:v>
                </c:pt>
                <c:pt idx="3035">
                  <c:v>457875.90660079889</c:v>
                </c:pt>
                <c:pt idx="3036">
                  <c:v>467139.55782079889</c:v>
                </c:pt>
                <c:pt idx="3037">
                  <c:v>467087.2526679989</c:v>
                </c:pt>
                <c:pt idx="3038">
                  <c:v>467107.59705999889</c:v>
                </c:pt>
                <c:pt idx="3039">
                  <c:v>467069.8632135989</c:v>
                </c:pt>
                <c:pt idx="3040">
                  <c:v>467069.8632135989</c:v>
                </c:pt>
                <c:pt idx="3041">
                  <c:v>467069.8632135989</c:v>
                </c:pt>
                <c:pt idx="3042">
                  <c:v>467069.8632135989</c:v>
                </c:pt>
                <c:pt idx="3043">
                  <c:v>463936.18590399891</c:v>
                </c:pt>
                <c:pt idx="3044">
                  <c:v>463898.9450607989</c:v>
                </c:pt>
                <c:pt idx="3045">
                  <c:v>463898.9450607989</c:v>
                </c:pt>
                <c:pt idx="3046">
                  <c:v>462659.79470079893</c:v>
                </c:pt>
                <c:pt idx="3047">
                  <c:v>462644.77084159892</c:v>
                </c:pt>
                <c:pt idx="3048">
                  <c:v>462644.77084159892</c:v>
                </c:pt>
                <c:pt idx="3049">
                  <c:v>462644.77084159892</c:v>
                </c:pt>
                <c:pt idx="3050">
                  <c:v>462644.77084159892</c:v>
                </c:pt>
                <c:pt idx="3051">
                  <c:v>462644.77084159892</c:v>
                </c:pt>
                <c:pt idx="3052">
                  <c:v>462644.77084159892</c:v>
                </c:pt>
                <c:pt idx="3053">
                  <c:v>462670.34125599888</c:v>
                </c:pt>
                <c:pt idx="3054">
                  <c:v>462670.34125599888</c:v>
                </c:pt>
                <c:pt idx="3055">
                  <c:v>462670.34125599888</c:v>
                </c:pt>
                <c:pt idx="3056">
                  <c:v>462670.34125599888</c:v>
                </c:pt>
                <c:pt idx="3057">
                  <c:v>462670.34125599888</c:v>
                </c:pt>
                <c:pt idx="3058">
                  <c:v>462670.34125599888</c:v>
                </c:pt>
                <c:pt idx="3059">
                  <c:v>462670.34125599888</c:v>
                </c:pt>
                <c:pt idx="3060">
                  <c:v>462670.34125599888</c:v>
                </c:pt>
                <c:pt idx="3061">
                  <c:v>461911.43613759888</c:v>
                </c:pt>
                <c:pt idx="3062">
                  <c:v>461911.43613759888</c:v>
                </c:pt>
                <c:pt idx="3063">
                  <c:v>461911.43613759888</c:v>
                </c:pt>
                <c:pt idx="3064">
                  <c:v>461892.72289279889</c:v>
                </c:pt>
                <c:pt idx="3065">
                  <c:v>461892.72289279889</c:v>
                </c:pt>
                <c:pt idx="3066">
                  <c:v>460178.43818399892</c:v>
                </c:pt>
                <c:pt idx="3067">
                  <c:v>460163.50858399889</c:v>
                </c:pt>
                <c:pt idx="3068">
                  <c:v>466773.63057999889</c:v>
                </c:pt>
                <c:pt idx="3069">
                  <c:v>466773.63057999889</c:v>
                </c:pt>
                <c:pt idx="3070">
                  <c:v>466773.63057999889</c:v>
                </c:pt>
                <c:pt idx="3071">
                  <c:v>479973.23655199888</c:v>
                </c:pt>
                <c:pt idx="3072">
                  <c:v>479928.46461119893</c:v>
                </c:pt>
                <c:pt idx="3073">
                  <c:v>479928.46461119893</c:v>
                </c:pt>
                <c:pt idx="3074">
                  <c:v>479928.46461119893</c:v>
                </c:pt>
                <c:pt idx="3075">
                  <c:v>479928.46461119893</c:v>
                </c:pt>
                <c:pt idx="3076">
                  <c:v>479928.46461119893</c:v>
                </c:pt>
                <c:pt idx="3077">
                  <c:v>479928.46461119893</c:v>
                </c:pt>
                <c:pt idx="3078">
                  <c:v>479928.46461119893</c:v>
                </c:pt>
                <c:pt idx="3079">
                  <c:v>479928.46461119893</c:v>
                </c:pt>
                <c:pt idx="3080">
                  <c:v>479928.46461119893</c:v>
                </c:pt>
                <c:pt idx="3081">
                  <c:v>479928.46461119893</c:v>
                </c:pt>
                <c:pt idx="3082">
                  <c:v>479928.46461119893</c:v>
                </c:pt>
                <c:pt idx="3083">
                  <c:v>479928.46461119893</c:v>
                </c:pt>
                <c:pt idx="3084">
                  <c:v>479928.46461119893</c:v>
                </c:pt>
                <c:pt idx="3085">
                  <c:v>479928.46461119893</c:v>
                </c:pt>
                <c:pt idx="3086">
                  <c:v>479928.46461119893</c:v>
                </c:pt>
                <c:pt idx="3087">
                  <c:v>479928.46461119893</c:v>
                </c:pt>
                <c:pt idx="3088">
                  <c:v>479928.46461119893</c:v>
                </c:pt>
                <c:pt idx="3089">
                  <c:v>479928.46461119893</c:v>
                </c:pt>
                <c:pt idx="3090">
                  <c:v>479928.46461119893</c:v>
                </c:pt>
                <c:pt idx="3091">
                  <c:v>479928.46461119893</c:v>
                </c:pt>
                <c:pt idx="3092">
                  <c:v>479254.1093151989</c:v>
                </c:pt>
                <c:pt idx="3093">
                  <c:v>479233.76187839889</c:v>
                </c:pt>
                <c:pt idx="3094">
                  <c:v>479233.76187839889</c:v>
                </c:pt>
                <c:pt idx="3095">
                  <c:v>479233.76187839889</c:v>
                </c:pt>
                <c:pt idx="3096">
                  <c:v>479233.76187839889</c:v>
                </c:pt>
                <c:pt idx="3097">
                  <c:v>479233.76187839889</c:v>
                </c:pt>
                <c:pt idx="3098">
                  <c:v>479233.76187839889</c:v>
                </c:pt>
                <c:pt idx="3099">
                  <c:v>479233.76187839889</c:v>
                </c:pt>
                <c:pt idx="3100">
                  <c:v>479233.76187839889</c:v>
                </c:pt>
                <c:pt idx="3101">
                  <c:v>479233.76187839889</c:v>
                </c:pt>
                <c:pt idx="3102">
                  <c:v>479233.76187839889</c:v>
                </c:pt>
                <c:pt idx="3103">
                  <c:v>479233.76187839889</c:v>
                </c:pt>
                <c:pt idx="3104">
                  <c:v>479233.76187839889</c:v>
                </c:pt>
                <c:pt idx="3105">
                  <c:v>479233.76187839889</c:v>
                </c:pt>
                <c:pt idx="3106">
                  <c:v>479233.76187839889</c:v>
                </c:pt>
                <c:pt idx="3107">
                  <c:v>479233.76187839889</c:v>
                </c:pt>
                <c:pt idx="3108">
                  <c:v>479233.76187839889</c:v>
                </c:pt>
                <c:pt idx="3109">
                  <c:v>479233.76187839889</c:v>
                </c:pt>
                <c:pt idx="3110">
                  <c:v>479233.76187839889</c:v>
                </c:pt>
                <c:pt idx="3111">
                  <c:v>479233.76187839889</c:v>
                </c:pt>
                <c:pt idx="3112">
                  <c:v>479233.76187839889</c:v>
                </c:pt>
                <c:pt idx="3113">
                  <c:v>479233.76187839889</c:v>
                </c:pt>
                <c:pt idx="3114">
                  <c:v>479233.76187839889</c:v>
                </c:pt>
                <c:pt idx="3115">
                  <c:v>479233.76187839889</c:v>
                </c:pt>
                <c:pt idx="3116">
                  <c:v>479233.76187839889</c:v>
                </c:pt>
                <c:pt idx="3117">
                  <c:v>479233.76187839889</c:v>
                </c:pt>
                <c:pt idx="3118">
                  <c:v>479233.76187839889</c:v>
                </c:pt>
                <c:pt idx="3119">
                  <c:v>479233.76187839889</c:v>
                </c:pt>
                <c:pt idx="3120">
                  <c:v>479233.76187839889</c:v>
                </c:pt>
                <c:pt idx="3121">
                  <c:v>479233.76187839889</c:v>
                </c:pt>
                <c:pt idx="3122">
                  <c:v>479233.76187839889</c:v>
                </c:pt>
                <c:pt idx="3123">
                  <c:v>479233.76187839889</c:v>
                </c:pt>
                <c:pt idx="3124">
                  <c:v>479233.76187839889</c:v>
                </c:pt>
                <c:pt idx="3125">
                  <c:v>479233.76187839889</c:v>
                </c:pt>
                <c:pt idx="3126">
                  <c:v>479233.76187839889</c:v>
                </c:pt>
                <c:pt idx="3127">
                  <c:v>479233.76187839889</c:v>
                </c:pt>
                <c:pt idx="3128">
                  <c:v>479233.76187839889</c:v>
                </c:pt>
                <c:pt idx="3129">
                  <c:v>479233.76187839889</c:v>
                </c:pt>
                <c:pt idx="3130">
                  <c:v>479233.76187839889</c:v>
                </c:pt>
                <c:pt idx="3131">
                  <c:v>479233.76187839889</c:v>
                </c:pt>
                <c:pt idx="3132">
                  <c:v>479233.76187839889</c:v>
                </c:pt>
                <c:pt idx="3133">
                  <c:v>479233.76187839889</c:v>
                </c:pt>
                <c:pt idx="3134">
                  <c:v>479233.76187839889</c:v>
                </c:pt>
                <c:pt idx="3135">
                  <c:v>479233.76187839889</c:v>
                </c:pt>
                <c:pt idx="3136">
                  <c:v>479233.76187839889</c:v>
                </c:pt>
                <c:pt idx="3137">
                  <c:v>479233.76187839889</c:v>
                </c:pt>
                <c:pt idx="3138">
                  <c:v>479233.76187839889</c:v>
                </c:pt>
                <c:pt idx="3139">
                  <c:v>479233.76187839889</c:v>
                </c:pt>
                <c:pt idx="3140">
                  <c:v>479233.76187839889</c:v>
                </c:pt>
                <c:pt idx="3141">
                  <c:v>479233.76187839889</c:v>
                </c:pt>
                <c:pt idx="3142">
                  <c:v>479233.76187839889</c:v>
                </c:pt>
                <c:pt idx="3143">
                  <c:v>479233.76187839889</c:v>
                </c:pt>
                <c:pt idx="3144">
                  <c:v>479233.76187839889</c:v>
                </c:pt>
                <c:pt idx="3145">
                  <c:v>479233.76187839889</c:v>
                </c:pt>
                <c:pt idx="3146">
                  <c:v>479233.76187839889</c:v>
                </c:pt>
                <c:pt idx="3147">
                  <c:v>479233.76187839889</c:v>
                </c:pt>
                <c:pt idx="3148">
                  <c:v>479233.76187839889</c:v>
                </c:pt>
                <c:pt idx="3149">
                  <c:v>488180.51179839892</c:v>
                </c:pt>
                <c:pt idx="3150">
                  <c:v>488156.3189983989</c:v>
                </c:pt>
                <c:pt idx="3151">
                  <c:v>488156.3189983989</c:v>
                </c:pt>
                <c:pt idx="3152">
                  <c:v>488156.3189983989</c:v>
                </c:pt>
                <c:pt idx="3153">
                  <c:v>488156.3189983989</c:v>
                </c:pt>
                <c:pt idx="3154">
                  <c:v>488156.3189983989</c:v>
                </c:pt>
                <c:pt idx="3155">
                  <c:v>488156.3189983989</c:v>
                </c:pt>
                <c:pt idx="3156">
                  <c:v>488156.3189983989</c:v>
                </c:pt>
                <c:pt idx="3157">
                  <c:v>488156.3189983989</c:v>
                </c:pt>
                <c:pt idx="3158">
                  <c:v>488156.3189983989</c:v>
                </c:pt>
                <c:pt idx="3159">
                  <c:v>497458.45096719888</c:v>
                </c:pt>
                <c:pt idx="3160">
                  <c:v>497458.45096719888</c:v>
                </c:pt>
                <c:pt idx="3161">
                  <c:v>497458.45096719888</c:v>
                </c:pt>
                <c:pt idx="3162">
                  <c:v>497417.87852719892</c:v>
                </c:pt>
                <c:pt idx="3163">
                  <c:v>504473.28812719887</c:v>
                </c:pt>
                <c:pt idx="3164">
                  <c:v>504435.64481519879</c:v>
                </c:pt>
                <c:pt idx="3165">
                  <c:v>504435.64481519879</c:v>
                </c:pt>
                <c:pt idx="3166">
                  <c:v>504815.24906079879</c:v>
                </c:pt>
                <c:pt idx="3167">
                  <c:v>504815.24906079879</c:v>
                </c:pt>
                <c:pt idx="3168">
                  <c:v>504815.24906079879</c:v>
                </c:pt>
                <c:pt idx="3169">
                  <c:v>507103.80169839878</c:v>
                </c:pt>
                <c:pt idx="3170">
                  <c:v>532361.54281599878</c:v>
                </c:pt>
                <c:pt idx="3171">
                  <c:v>544604.87955279881</c:v>
                </c:pt>
                <c:pt idx="3172">
                  <c:v>544583.06113999884</c:v>
                </c:pt>
                <c:pt idx="3173">
                  <c:v>544583.06113999884</c:v>
                </c:pt>
                <c:pt idx="3174">
                  <c:v>544583.06113999884</c:v>
                </c:pt>
                <c:pt idx="3175">
                  <c:v>544583.06113999884</c:v>
                </c:pt>
                <c:pt idx="3176">
                  <c:v>544583.06113999884</c:v>
                </c:pt>
                <c:pt idx="3177">
                  <c:v>544583.06113999884</c:v>
                </c:pt>
                <c:pt idx="3178">
                  <c:v>549135.28249999881</c:v>
                </c:pt>
                <c:pt idx="3179">
                  <c:v>549108.58045839879</c:v>
                </c:pt>
                <c:pt idx="3180">
                  <c:v>549108.58045839879</c:v>
                </c:pt>
                <c:pt idx="3181">
                  <c:v>549108.58045839879</c:v>
                </c:pt>
                <c:pt idx="3182">
                  <c:v>549108.58045839879</c:v>
                </c:pt>
                <c:pt idx="3183">
                  <c:v>549108.58045839879</c:v>
                </c:pt>
                <c:pt idx="3184">
                  <c:v>549243.17292239878</c:v>
                </c:pt>
                <c:pt idx="3185">
                  <c:v>549223.43688079878</c:v>
                </c:pt>
                <c:pt idx="3186">
                  <c:v>549223.43688079878</c:v>
                </c:pt>
                <c:pt idx="3187">
                  <c:v>549223.43688079878</c:v>
                </c:pt>
                <c:pt idx="3188">
                  <c:v>549223.43688079878</c:v>
                </c:pt>
                <c:pt idx="3189">
                  <c:v>549223.43688079878</c:v>
                </c:pt>
                <c:pt idx="3190">
                  <c:v>549223.43688079878</c:v>
                </c:pt>
                <c:pt idx="3191">
                  <c:v>549223.43688079878</c:v>
                </c:pt>
                <c:pt idx="3192">
                  <c:v>549223.43688079878</c:v>
                </c:pt>
                <c:pt idx="3193">
                  <c:v>549223.43688079878</c:v>
                </c:pt>
                <c:pt idx="3194">
                  <c:v>549223.43688079878</c:v>
                </c:pt>
                <c:pt idx="3195">
                  <c:v>549223.43688079878</c:v>
                </c:pt>
                <c:pt idx="3196">
                  <c:v>549223.43688079878</c:v>
                </c:pt>
                <c:pt idx="3197">
                  <c:v>549223.43688079878</c:v>
                </c:pt>
                <c:pt idx="3198">
                  <c:v>549223.43688079878</c:v>
                </c:pt>
                <c:pt idx="3199">
                  <c:v>549223.43688079878</c:v>
                </c:pt>
                <c:pt idx="3200">
                  <c:v>549223.43688079878</c:v>
                </c:pt>
                <c:pt idx="3201">
                  <c:v>549223.43688079878</c:v>
                </c:pt>
                <c:pt idx="3202">
                  <c:v>549223.43688079878</c:v>
                </c:pt>
                <c:pt idx="3203">
                  <c:v>549223.43688079878</c:v>
                </c:pt>
                <c:pt idx="3204">
                  <c:v>549223.43688079878</c:v>
                </c:pt>
                <c:pt idx="3205">
                  <c:v>549223.43688079878</c:v>
                </c:pt>
                <c:pt idx="3206">
                  <c:v>548622.00825519883</c:v>
                </c:pt>
                <c:pt idx="3207">
                  <c:v>548600.70507919881</c:v>
                </c:pt>
                <c:pt idx="3208">
                  <c:v>561633.51313759887</c:v>
                </c:pt>
                <c:pt idx="3209">
                  <c:v>561633.51313759887</c:v>
                </c:pt>
                <c:pt idx="3210">
                  <c:v>561633.51313759887</c:v>
                </c:pt>
                <c:pt idx="3211">
                  <c:v>565977.48227439879</c:v>
                </c:pt>
                <c:pt idx="3212">
                  <c:v>565954.06232719868</c:v>
                </c:pt>
                <c:pt idx="3213">
                  <c:v>565861.55532559869</c:v>
                </c:pt>
                <c:pt idx="3214">
                  <c:v>565844.4489335987</c:v>
                </c:pt>
                <c:pt idx="3215">
                  <c:v>565844.4489335987</c:v>
                </c:pt>
                <c:pt idx="3216">
                  <c:v>565844.4489335987</c:v>
                </c:pt>
                <c:pt idx="3217">
                  <c:v>565844.4489335987</c:v>
                </c:pt>
                <c:pt idx="3218">
                  <c:v>565844.4489335987</c:v>
                </c:pt>
                <c:pt idx="3219">
                  <c:v>565844.4489335987</c:v>
                </c:pt>
                <c:pt idx="3220">
                  <c:v>565844.4489335987</c:v>
                </c:pt>
                <c:pt idx="3221">
                  <c:v>565844.4489335987</c:v>
                </c:pt>
                <c:pt idx="3222">
                  <c:v>568036.7750551987</c:v>
                </c:pt>
                <c:pt idx="3223">
                  <c:v>568036.7750551987</c:v>
                </c:pt>
                <c:pt idx="3224">
                  <c:v>568036.7750551987</c:v>
                </c:pt>
                <c:pt idx="3225">
                  <c:v>568011.62238719873</c:v>
                </c:pt>
                <c:pt idx="3226">
                  <c:v>568011.62238719873</c:v>
                </c:pt>
                <c:pt idx="3227">
                  <c:v>568011.62238719873</c:v>
                </c:pt>
                <c:pt idx="3228">
                  <c:v>568011.62238719873</c:v>
                </c:pt>
                <c:pt idx="3229">
                  <c:v>574268.6984895987</c:v>
                </c:pt>
                <c:pt idx="3230">
                  <c:v>574268.6984895987</c:v>
                </c:pt>
                <c:pt idx="3231">
                  <c:v>574268.6984895987</c:v>
                </c:pt>
                <c:pt idx="3232">
                  <c:v>577223.95251439873</c:v>
                </c:pt>
                <c:pt idx="3233">
                  <c:v>577161.91325759864</c:v>
                </c:pt>
                <c:pt idx="3234">
                  <c:v>576393.08735839871</c:v>
                </c:pt>
                <c:pt idx="3235">
                  <c:v>576380.37915839872</c:v>
                </c:pt>
                <c:pt idx="3236">
                  <c:v>576380.37915839872</c:v>
                </c:pt>
                <c:pt idx="3237">
                  <c:v>576380.37915839872</c:v>
                </c:pt>
                <c:pt idx="3238">
                  <c:v>576380.37915839872</c:v>
                </c:pt>
                <c:pt idx="3239">
                  <c:v>576380.37915839872</c:v>
                </c:pt>
                <c:pt idx="3240">
                  <c:v>576380.37915839872</c:v>
                </c:pt>
                <c:pt idx="3241">
                  <c:v>576380.37915839872</c:v>
                </c:pt>
                <c:pt idx="3242">
                  <c:v>576380.37915839872</c:v>
                </c:pt>
                <c:pt idx="3243">
                  <c:v>576380.37915839872</c:v>
                </c:pt>
                <c:pt idx="3244">
                  <c:v>576380.37915839872</c:v>
                </c:pt>
                <c:pt idx="3245">
                  <c:v>576380.37915839872</c:v>
                </c:pt>
                <c:pt idx="3246">
                  <c:v>576380.37915839872</c:v>
                </c:pt>
                <c:pt idx="3247">
                  <c:v>576380.37915839872</c:v>
                </c:pt>
                <c:pt idx="3248">
                  <c:v>583224.74391999864</c:v>
                </c:pt>
                <c:pt idx="3249">
                  <c:v>583182.64745119854</c:v>
                </c:pt>
                <c:pt idx="3250">
                  <c:v>583182.64745119854</c:v>
                </c:pt>
                <c:pt idx="3251">
                  <c:v>583182.64745119854</c:v>
                </c:pt>
                <c:pt idx="3252">
                  <c:v>583182.64745119854</c:v>
                </c:pt>
                <c:pt idx="3253">
                  <c:v>581721.1391871986</c:v>
                </c:pt>
                <c:pt idx="3254">
                  <c:v>581699.25184479868</c:v>
                </c:pt>
                <c:pt idx="3255">
                  <c:v>581699.25184479868</c:v>
                </c:pt>
                <c:pt idx="3256">
                  <c:v>581699.25184479868</c:v>
                </c:pt>
                <c:pt idx="3257">
                  <c:v>581699.25184479868</c:v>
                </c:pt>
                <c:pt idx="3258">
                  <c:v>581699.25184479868</c:v>
                </c:pt>
                <c:pt idx="3259">
                  <c:v>581699.25184479868</c:v>
                </c:pt>
                <c:pt idx="3260">
                  <c:v>581699.25184479868</c:v>
                </c:pt>
                <c:pt idx="3261">
                  <c:v>581699.25184479868</c:v>
                </c:pt>
                <c:pt idx="3262">
                  <c:v>580138.23606879869</c:v>
                </c:pt>
                <c:pt idx="3263">
                  <c:v>580122.23926399869</c:v>
                </c:pt>
                <c:pt idx="3264">
                  <c:v>580122.23926399869</c:v>
                </c:pt>
                <c:pt idx="3265">
                  <c:v>580122.23926399869</c:v>
                </c:pt>
                <c:pt idx="3266">
                  <c:v>580122.23926399869</c:v>
                </c:pt>
                <c:pt idx="3267">
                  <c:v>580122.23926399869</c:v>
                </c:pt>
                <c:pt idx="3268">
                  <c:v>580122.23926399869</c:v>
                </c:pt>
                <c:pt idx="3269">
                  <c:v>580122.23926399869</c:v>
                </c:pt>
                <c:pt idx="3270">
                  <c:v>580122.23926399869</c:v>
                </c:pt>
                <c:pt idx="3271">
                  <c:v>580122.23926399869</c:v>
                </c:pt>
                <c:pt idx="3272">
                  <c:v>580122.23926399869</c:v>
                </c:pt>
                <c:pt idx="3273">
                  <c:v>580122.23926399869</c:v>
                </c:pt>
                <c:pt idx="3274">
                  <c:v>580122.23926399869</c:v>
                </c:pt>
                <c:pt idx="3275">
                  <c:v>580122.23926399869</c:v>
                </c:pt>
                <c:pt idx="3276">
                  <c:v>580122.23926399869</c:v>
                </c:pt>
                <c:pt idx="3277">
                  <c:v>580122.23926399869</c:v>
                </c:pt>
                <c:pt idx="3278">
                  <c:v>580122.23926399869</c:v>
                </c:pt>
                <c:pt idx="3279">
                  <c:v>580122.23926399869</c:v>
                </c:pt>
                <c:pt idx="3280">
                  <c:v>580122.23926399869</c:v>
                </c:pt>
                <c:pt idx="3281">
                  <c:v>580122.23926399869</c:v>
                </c:pt>
                <c:pt idx="3282">
                  <c:v>580122.23926399869</c:v>
                </c:pt>
                <c:pt idx="3283">
                  <c:v>580122.23926399869</c:v>
                </c:pt>
                <c:pt idx="3284">
                  <c:v>580122.23926399869</c:v>
                </c:pt>
                <c:pt idx="3285">
                  <c:v>580122.23926399869</c:v>
                </c:pt>
                <c:pt idx="3286">
                  <c:v>580122.23926399869</c:v>
                </c:pt>
                <c:pt idx="3287">
                  <c:v>580122.23926399869</c:v>
                </c:pt>
                <c:pt idx="3288">
                  <c:v>580122.23926399869</c:v>
                </c:pt>
                <c:pt idx="3289">
                  <c:v>580122.23926399869</c:v>
                </c:pt>
                <c:pt idx="3290">
                  <c:v>580122.23926399869</c:v>
                </c:pt>
                <c:pt idx="3291">
                  <c:v>580122.23926399869</c:v>
                </c:pt>
                <c:pt idx="3292">
                  <c:v>580122.23926399869</c:v>
                </c:pt>
                <c:pt idx="3293">
                  <c:v>580122.23926399869</c:v>
                </c:pt>
                <c:pt idx="3294">
                  <c:v>580122.23926399869</c:v>
                </c:pt>
                <c:pt idx="3295">
                  <c:v>595323.38509359874</c:v>
                </c:pt>
                <c:pt idx="3296">
                  <c:v>595323.38509359874</c:v>
                </c:pt>
                <c:pt idx="3297">
                  <c:v>595323.38509359874</c:v>
                </c:pt>
                <c:pt idx="3298">
                  <c:v>595305.99629359867</c:v>
                </c:pt>
                <c:pt idx="3299">
                  <c:v>595305.99629359867</c:v>
                </c:pt>
                <c:pt idx="3300">
                  <c:v>595305.99629359867</c:v>
                </c:pt>
                <c:pt idx="3301">
                  <c:v>595305.99629359867</c:v>
                </c:pt>
                <c:pt idx="3302">
                  <c:v>595305.99629359867</c:v>
                </c:pt>
                <c:pt idx="3303">
                  <c:v>595305.99629359867</c:v>
                </c:pt>
                <c:pt idx="3304">
                  <c:v>595305.99629359867</c:v>
                </c:pt>
                <c:pt idx="3305">
                  <c:v>595305.99629359867</c:v>
                </c:pt>
                <c:pt idx="3306">
                  <c:v>595305.99629359867</c:v>
                </c:pt>
                <c:pt idx="3307">
                  <c:v>595305.99629359867</c:v>
                </c:pt>
                <c:pt idx="3308">
                  <c:v>595305.99629359867</c:v>
                </c:pt>
                <c:pt idx="3309">
                  <c:v>595305.99629359867</c:v>
                </c:pt>
                <c:pt idx="3310">
                  <c:v>595305.99629359867</c:v>
                </c:pt>
                <c:pt idx="3311">
                  <c:v>595305.99629359867</c:v>
                </c:pt>
                <c:pt idx="3312">
                  <c:v>595305.99629359867</c:v>
                </c:pt>
                <c:pt idx="3313">
                  <c:v>595305.99629359867</c:v>
                </c:pt>
                <c:pt idx="3314">
                  <c:v>595305.99629359867</c:v>
                </c:pt>
                <c:pt idx="3315">
                  <c:v>595305.99629359867</c:v>
                </c:pt>
                <c:pt idx="3316">
                  <c:v>595305.99629359867</c:v>
                </c:pt>
                <c:pt idx="3317">
                  <c:v>595305.99629359867</c:v>
                </c:pt>
                <c:pt idx="3318">
                  <c:v>595305.99629359867</c:v>
                </c:pt>
                <c:pt idx="3319">
                  <c:v>595305.99629359867</c:v>
                </c:pt>
                <c:pt idx="3320">
                  <c:v>595305.99629359867</c:v>
                </c:pt>
                <c:pt idx="3321">
                  <c:v>595305.99629359867</c:v>
                </c:pt>
                <c:pt idx="3322">
                  <c:v>595305.99629359867</c:v>
                </c:pt>
                <c:pt idx="3323">
                  <c:v>595305.99629359867</c:v>
                </c:pt>
                <c:pt idx="3324">
                  <c:v>597765.81469359866</c:v>
                </c:pt>
                <c:pt idx="3325">
                  <c:v>597748.9380175987</c:v>
                </c:pt>
                <c:pt idx="3326">
                  <c:v>597748.9380175987</c:v>
                </c:pt>
                <c:pt idx="3327">
                  <c:v>599238.61723199871</c:v>
                </c:pt>
                <c:pt idx="3328">
                  <c:v>599238.61723199871</c:v>
                </c:pt>
                <c:pt idx="3329">
                  <c:v>599238.61723199871</c:v>
                </c:pt>
                <c:pt idx="3330">
                  <c:v>598532.96140159864</c:v>
                </c:pt>
                <c:pt idx="3331">
                  <c:v>608650.81197279866</c:v>
                </c:pt>
                <c:pt idx="3332">
                  <c:v>608613.16414079862</c:v>
                </c:pt>
                <c:pt idx="3333">
                  <c:v>627116.37796479859</c:v>
                </c:pt>
                <c:pt idx="3334">
                  <c:v>627357.97736719856</c:v>
                </c:pt>
                <c:pt idx="3335">
                  <c:v>627357.97736719856</c:v>
                </c:pt>
                <c:pt idx="3336">
                  <c:v>627357.97736719856</c:v>
                </c:pt>
                <c:pt idx="3337">
                  <c:v>638211.99271359853</c:v>
                </c:pt>
                <c:pt idx="3338">
                  <c:v>707478.8058047985</c:v>
                </c:pt>
                <c:pt idx="3339">
                  <c:v>707289.43554959865</c:v>
                </c:pt>
                <c:pt idx="3340">
                  <c:v>707289.43554959865</c:v>
                </c:pt>
                <c:pt idx="3341">
                  <c:v>705791.13691759866</c:v>
                </c:pt>
                <c:pt idx="3342">
                  <c:v>705791.13691759866</c:v>
                </c:pt>
                <c:pt idx="3343">
                  <c:v>705791.13691759866</c:v>
                </c:pt>
                <c:pt idx="3344">
                  <c:v>705791.13691759866</c:v>
                </c:pt>
                <c:pt idx="3345">
                  <c:v>705791.13691759866</c:v>
                </c:pt>
                <c:pt idx="3346">
                  <c:v>705791.13691759866</c:v>
                </c:pt>
                <c:pt idx="3347">
                  <c:v>705791.13691759866</c:v>
                </c:pt>
                <c:pt idx="3348">
                  <c:v>705791.13691759866</c:v>
                </c:pt>
                <c:pt idx="3349">
                  <c:v>705791.13691759866</c:v>
                </c:pt>
                <c:pt idx="3350">
                  <c:v>705791.13691759866</c:v>
                </c:pt>
                <c:pt idx="3351">
                  <c:v>705791.13691759866</c:v>
                </c:pt>
                <c:pt idx="3352">
                  <c:v>705791.13691759866</c:v>
                </c:pt>
                <c:pt idx="3353">
                  <c:v>711871.55118239869</c:v>
                </c:pt>
                <c:pt idx="3354">
                  <c:v>769976.18136319867</c:v>
                </c:pt>
                <c:pt idx="3355">
                  <c:v>773065.22863759834</c:v>
                </c:pt>
                <c:pt idx="3356">
                  <c:v>773065.22863759834</c:v>
                </c:pt>
                <c:pt idx="3357">
                  <c:v>773065.22863759834</c:v>
                </c:pt>
                <c:pt idx="3358">
                  <c:v>775379.93087839824</c:v>
                </c:pt>
                <c:pt idx="3359">
                  <c:v>775345.00390479807</c:v>
                </c:pt>
                <c:pt idx="3360">
                  <c:v>773907.37274239806</c:v>
                </c:pt>
                <c:pt idx="3361">
                  <c:v>773907.37274239806</c:v>
                </c:pt>
                <c:pt idx="3362">
                  <c:v>782503.61824959808</c:v>
                </c:pt>
                <c:pt idx="3363">
                  <c:v>782503.61824959808</c:v>
                </c:pt>
                <c:pt idx="3364">
                  <c:v>782503.61824959808</c:v>
                </c:pt>
                <c:pt idx="3365">
                  <c:v>769334.1301151982</c:v>
                </c:pt>
                <c:pt idx="3366">
                  <c:v>756199.68147039856</c:v>
                </c:pt>
                <c:pt idx="3367">
                  <c:v>755975.35029199859</c:v>
                </c:pt>
                <c:pt idx="3368">
                  <c:v>752186.11736959859</c:v>
                </c:pt>
                <c:pt idx="3369">
                  <c:v>735282.38967279845</c:v>
                </c:pt>
                <c:pt idx="3370">
                  <c:v>735282.38967279845</c:v>
                </c:pt>
                <c:pt idx="3371">
                  <c:v>735282.38967279845</c:v>
                </c:pt>
                <c:pt idx="3372">
                  <c:v>735163.12526959821</c:v>
                </c:pt>
                <c:pt idx="3373">
                  <c:v>721687.43021919823</c:v>
                </c:pt>
                <c:pt idx="3374">
                  <c:v>716240.21506159834</c:v>
                </c:pt>
                <c:pt idx="3375">
                  <c:v>698645.19010639819</c:v>
                </c:pt>
                <c:pt idx="3376">
                  <c:v>698607.14064159815</c:v>
                </c:pt>
                <c:pt idx="3377">
                  <c:v>698607.14064159815</c:v>
                </c:pt>
                <c:pt idx="3378">
                  <c:v>698607.14064159815</c:v>
                </c:pt>
                <c:pt idx="3379">
                  <c:v>698607.14064159815</c:v>
                </c:pt>
                <c:pt idx="3380">
                  <c:v>696676.91956639814</c:v>
                </c:pt>
                <c:pt idx="3381">
                  <c:v>696667.56857919809</c:v>
                </c:pt>
                <c:pt idx="3382">
                  <c:v>696667.56857919809</c:v>
                </c:pt>
                <c:pt idx="3383">
                  <c:v>696667.56857919809</c:v>
                </c:pt>
                <c:pt idx="3384">
                  <c:v>696667.56857919809</c:v>
                </c:pt>
                <c:pt idx="3385">
                  <c:v>696667.56857919809</c:v>
                </c:pt>
                <c:pt idx="3386">
                  <c:v>696667.56857919809</c:v>
                </c:pt>
                <c:pt idx="3387">
                  <c:v>696667.56857919809</c:v>
                </c:pt>
                <c:pt idx="3388">
                  <c:v>696667.56857919809</c:v>
                </c:pt>
                <c:pt idx="3389">
                  <c:v>696667.56857919809</c:v>
                </c:pt>
                <c:pt idx="3390">
                  <c:v>694404.62414079811</c:v>
                </c:pt>
                <c:pt idx="3391">
                  <c:v>694404.62414079811</c:v>
                </c:pt>
                <c:pt idx="3392">
                  <c:v>694404.62414079811</c:v>
                </c:pt>
                <c:pt idx="3393">
                  <c:v>694394.63214079814</c:v>
                </c:pt>
                <c:pt idx="3394">
                  <c:v>694394.63214079814</c:v>
                </c:pt>
                <c:pt idx="3395">
                  <c:v>694394.63214079814</c:v>
                </c:pt>
                <c:pt idx="3396">
                  <c:v>694394.63214079814</c:v>
                </c:pt>
                <c:pt idx="3397">
                  <c:v>694394.63214079814</c:v>
                </c:pt>
                <c:pt idx="3398">
                  <c:v>694394.63214079814</c:v>
                </c:pt>
                <c:pt idx="3399">
                  <c:v>694394.63214079814</c:v>
                </c:pt>
                <c:pt idx="3400">
                  <c:v>694394.63214079814</c:v>
                </c:pt>
                <c:pt idx="3401">
                  <c:v>694394.63214079814</c:v>
                </c:pt>
                <c:pt idx="3402">
                  <c:v>694394.63214079814</c:v>
                </c:pt>
                <c:pt idx="3403">
                  <c:v>694394.63214079814</c:v>
                </c:pt>
                <c:pt idx="3404">
                  <c:v>694394.63214079814</c:v>
                </c:pt>
                <c:pt idx="3405">
                  <c:v>694394.63214079814</c:v>
                </c:pt>
                <c:pt idx="3406">
                  <c:v>694394.63214079814</c:v>
                </c:pt>
                <c:pt idx="3407">
                  <c:v>694394.63214079814</c:v>
                </c:pt>
                <c:pt idx="3408">
                  <c:v>694394.63214079814</c:v>
                </c:pt>
                <c:pt idx="3409">
                  <c:v>694394.63214079814</c:v>
                </c:pt>
                <c:pt idx="3410">
                  <c:v>694394.63214079814</c:v>
                </c:pt>
                <c:pt idx="3411">
                  <c:v>694394.63214079814</c:v>
                </c:pt>
                <c:pt idx="3412">
                  <c:v>694394.63214079814</c:v>
                </c:pt>
                <c:pt idx="3413">
                  <c:v>694394.63214079814</c:v>
                </c:pt>
                <c:pt idx="3414">
                  <c:v>694394.63214079814</c:v>
                </c:pt>
                <c:pt idx="3415">
                  <c:v>694394.63214079814</c:v>
                </c:pt>
                <c:pt idx="3416">
                  <c:v>694394.63214079814</c:v>
                </c:pt>
                <c:pt idx="3417">
                  <c:v>694394.63214079814</c:v>
                </c:pt>
                <c:pt idx="3418">
                  <c:v>694394.63214079814</c:v>
                </c:pt>
                <c:pt idx="3419">
                  <c:v>694394.63214079814</c:v>
                </c:pt>
                <c:pt idx="3420">
                  <c:v>694394.63214079814</c:v>
                </c:pt>
                <c:pt idx="3421">
                  <c:v>694394.63214079814</c:v>
                </c:pt>
                <c:pt idx="3422">
                  <c:v>694394.63214079814</c:v>
                </c:pt>
                <c:pt idx="3423">
                  <c:v>694394.63214079814</c:v>
                </c:pt>
                <c:pt idx="3424">
                  <c:v>694394.63214079814</c:v>
                </c:pt>
                <c:pt idx="3425">
                  <c:v>692472.19534079812</c:v>
                </c:pt>
                <c:pt idx="3426">
                  <c:v>692472.19534079812</c:v>
                </c:pt>
                <c:pt idx="3427">
                  <c:v>692472.19534079812</c:v>
                </c:pt>
                <c:pt idx="3428">
                  <c:v>692458.30134879809</c:v>
                </c:pt>
                <c:pt idx="3429">
                  <c:v>692458.30134879809</c:v>
                </c:pt>
                <c:pt idx="3430">
                  <c:v>692458.30134879809</c:v>
                </c:pt>
                <c:pt idx="3431">
                  <c:v>692458.30134879809</c:v>
                </c:pt>
                <c:pt idx="3432">
                  <c:v>692458.30134879809</c:v>
                </c:pt>
                <c:pt idx="3433">
                  <c:v>692458.30134879809</c:v>
                </c:pt>
                <c:pt idx="3434">
                  <c:v>692458.30134879809</c:v>
                </c:pt>
                <c:pt idx="3435">
                  <c:v>692458.30134879809</c:v>
                </c:pt>
                <c:pt idx="3436">
                  <c:v>692458.30134879809</c:v>
                </c:pt>
                <c:pt idx="3437">
                  <c:v>692458.30134879809</c:v>
                </c:pt>
                <c:pt idx="3438">
                  <c:v>692458.30134879809</c:v>
                </c:pt>
                <c:pt idx="3439">
                  <c:v>692458.30134879809</c:v>
                </c:pt>
                <c:pt idx="3440">
                  <c:v>692458.30134879809</c:v>
                </c:pt>
                <c:pt idx="3441">
                  <c:v>692458.30134879809</c:v>
                </c:pt>
                <c:pt idx="3442">
                  <c:v>692458.30134879809</c:v>
                </c:pt>
                <c:pt idx="3443">
                  <c:v>694205.28054879804</c:v>
                </c:pt>
                <c:pt idx="3444">
                  <c:v>694192.92236479814</c:v>
                </c:pt>
                <c:pt idx="3445">
                  <c:v>694192.92236479814</c:v>
                </c:pt>
                <c:pt idx="3446">
                  <c:v>694192.92236479814</c:v>
                </c:pt>
                <c:pt idx="3447">
                  <c:v>694192.92236479814</c:v>
                </c:pt>
                <c:pt idx="3448">
                  <c:v>694192.92236479814</c:v>
                </c:pt>
                <c:pt idx="3449">
                  <c:v>694192.92236479814</c:v>
                </c:pt>
                <c:pt idx="3450">
                  <c:v>694192.92236479814</c:v>
                </c:pt>
                <c:pt idx="3451">
                  <c:v>694192.92236479814</c:v>
                </c:pt>
                <c:pt idx="3452">
                  <c:v>694192.92236479814</c:v>
                </c:pt>
                <c:pt idx="3453">
                  <c:v>694192.92236479814</c:v>
                </c:pt>
                <c:pt idx="3454">
                  <c:v>694192.92236479814</c:v>
                </c:pt>
                <c:pt idx="3455">
                  <c:v>694192.92236479814</c:v>
                </c:pt>
                <c:pt idx="3456">
                  <c:v>694192.92236479814</c:v>
                </c:pt>
                <c:pt idx="3457">
                  <c:v>694192.92236479814</c:v>
                </c:pt>
                <c:pt idx="3458">
                  <c:v>694192.92236479814</c:v>
                </c:pt>
                <c:pt idx="3459">
                  <c:v>694192.92236479814</c:v>
                </c:pt>
                <c:pt idx="3460">
                  <c:v>694192.92236479814</c:v>
                </c:pt>
                <c:pt idx="3461">
                  <c:v>694192.92236479814</c:v>
                </c:pt>
                <c:pt idx="3462">
                  <c:v>694192.92236479814</c:v>
                </c:pt>
                <c:pt idx="3463">
                  <c:v>694192.92236479814</c:v>
                </c:pt>
                <c:pt idx="3464">
                  <c:v>694192.92236479814</c:v>
                </c:pt>
                <c:pt idx="3465">
                  <c:v>694192.92236479814</c:v>
                </c:pt>
                <c:pt idx="3466">
                  <c:v>694192.92236479814</c:v>
                </c:pt>
                <c:pt idx="3467">
                  <c:v>694192.92236479814</c:v>
                </c:pt>
                <c:pt idx="3468">
                  <c:v>694192.92236479814</c:v>
                </c:pt>
                <c:pt idx="3469">
                  <c:v>694192.92236479814</c:v>
                </c:pt>
                <c:pt idx="3470">
                  <c:v>694192.92236479814</c:v>
                </c:pt>
                <c:pt idx="3471">
                  <c:v>694192.92236479814</c:v>
                </c:pt>
                <c:pt idx="3472">
                  <c:v>694192.92236479814</c:v>
                </c:pt>
                <c:pt idx="3473">
                  <c:v>694192.92236479814</c:v>
                </c:pt>
                <c:pt idx="3474">
                  <c:v>694192.92236479814</c:v>
                </c:pt>
                <c:pt idx="3475">
                  <c:v>694192.92236479814</c:v>
                </c:pt>
                <c:pt idx="3476">
                  <c:v>694192.92236479814</c:v>
                </c:pt>
                <c:pt idx="3477">
                  <c:v>694192.92236479814</c:v>
                </c:pt>
                <c:pt idx="3478">
                  <c:v>694192.92236479814</c:v>
                </c:pt>
                <c:pt idx="3479">
                  <c:v>694192.92236479814</c:v>
                </c:pt>
                <c:pt idx="3480">
                  <c:v>694192.92236479814</c:v>
                </c:pt>
                <c:pt idx="3481">
                  <c:v>694192.92236479814</c:v>
                </c:pt>
                <c:pt idx="3482">
                  <c:v>694192.92236479814</c:v>
                </c:pt>
                <c:pt idx="3483">
                  <c:v>694192.92236479814</c:v>
                </c:pt>
                <c:pt idx="3484">
                  <c:v>694192.92236479814</c:v>
                </c:pt>
                <c:pt idx="3485">
                  <c:v>694192.92236479814</c:v>
                </c:pt>
                <c:pt idx="3486">
                  <c:v>694192.92236479814</c:v>
                </c:pt>
                <c:pt idx="3487">
                  <c:v>694192.92236479814</c:v>
                </c:pt>
                <c:pt idx="3488">
                  <c:v>694192.92236479814</c:v>
                </c:pt>
                <c:pt idx="3489">
                  <c:v>694192.92236479814</c:v>
                </c:pt>
                <c:pt idx="3490">
                  <c:v>694192.92236479814</c:v>
                </c:pt>
                <c:pt idx="3491">
                  <c:v>694192.92236479814</c:v>
                </c:pt>
                <c:pt idx="3492">
                  <c:v>694192.92236479814</c:v>
                </c:pt>
                <c:pt idx="3493">
                  <c:v>694192.92236479814</c:v>
                </c:pt>
                <c:pt idx="3494">
                  <c:v>694192.92236479814</c:v>
                </c:pt>
                <c:pt idx="3495">
                  <c:v>694192.92236479814</c:v>
                </c:pt>
                <c:pt idx="3496">
                  <c:v>694192.92236479814</c:v>
                </c:pt>
                <c:pt idx="3497">
                  <c:v>694192.92236479814</c:v>
                </c:pt>
                <c:pt idx="3498">
                  <c:v>694192.92236479814</c:v>
                </c:pt>
                <c:pt idx="3499">
                  <c:v>694192.92236479814</c:v>
                </c:pt>
                <c:pt idx="3500">
                  <c:v>694192.92236479814</c:v>
                </c:pt>
                <c:pt idx="3501">
                  <c:v>694192.92236479814</c:v>
                </c:pt>
                <c:pt idx="3502">
                  <c:v>694192.92236479814</c:v>
                </c:pt>
                <c:pt idx="3503">
                  <c:v>694192.92236479814</c:v>
                </c:pt>
                <c:pt idx="3504">
                  <c:v>694192.92236479814</c:v>
                </c:pt>
                <c:pt idx="3505">
                  <c:v>699768.45836479811</c:v>
                </c:pt>
                <c:pt idx="3506">
                  <c:v>699727.90712559817</c:v>
                </c:pt>
                <c:pt idx="3507">
                  <c:v>699727.90712559817</c:v>
                </c:pt>
                <c:pt idx="3508">
                  <c:v>699727.90712559817</c:v>
                </c:pt>
                <c:pt idx="3509">
                  <c:v>699727.90712559817</c:v>
                </c:pt>
                <c:pt idx="3510">
                  <c:v>699727.90712559817</c:v>
                </c:pt>
                <c:pt idx="3511">
                  <c:v>699727.90712559817</c:v>
                </c:pt>
                <c:pt idx="3512">
                  <c:v>699727.90712559817</c:v>
                </c:pt>
                <c:pt idx="3513">
                  <c:v>699727.90712559817</c:v>
                </c:pt>
                <c:pt idx="3514">
                  <c:v>699830.56152559817</c:v>
                </c:pt>
                <c:pt idx="3515">
                  <c:v>699802.51552559808</c:v>
                </c:pt>
                <c:pt idx="3516">
                  <c:v>699802.51552559808</c:v>
                </c:pt>
                <c:pt idx="3517">
                  <c:v>699802.51552559808</c:v>
                </c:pt>
                <c:pt idx="3518">
                  <c:v>699802.51552559808</c:v>
                </c:pt>
                <c:pt idx="3519">
                  <c:v>699802.51552559808</c:v>
                </c:pt>
                <c:pt idx="3520">
                  <c:v>699802.51552559808</c:v>
                </c:pt>
                <c:pt idx="3521">
                  <c:v>699802.51552559808</c:v>
                </c:pt>
                <c:pt idx="3522">
                  <c:v>699802.51552559808</c:v>
                </c:pt>
                <c:pt idx="3523">
                  <c:v>697646.40963199816</c:v>
                </c:pt>
                <c:pt idx="3524">
                  <c:v>697646.40963199816</c:v>
                </c:pt>
                <c:pt idx="3525">
                  <c:v>697646.40963199816</c:v>
                </c:pt>
                <c:pt idx="3526">
                  <c:v>697625.35717439814</c:v>
                </c:pt>
                <c:pt idx="3527">
                  <c:v>699268.97056959814</c:v>
                </c:pt>
                <c:pt idx="3528">
                  <c:v>699251.07056959812</c:v>
                </c:pt>
                <c:pt idx="3529">
                  <c:v>699251.07056959812</c:v>
                </c:pt>
                <c:pt idx="3530">
                  <c:v>699251.07056959812</c:v>
                </c:pt>
                <c:pt idx="3531">
                  <c:v>699251.07056959812</c:v>
                </c:pt>
                <c:pt idx="3532">
                  <c:v>699251.07056959812</c:v>
                </c:pt>
                <c:pt idx="3533">
                  <c:v>699251.07056959812</c:v>
                </c:pt>
                <c:pt idx="3534">
                  <c:v>699251.07056959812</c:v>
                </c:pt>
                <c:pt idx="3535">
                  <c:v>699251.07056959812</c:v>
                </c:pt>
                <c:pt idx="3536">
                  <c:v>699251.07056959812</c:v>
                </c:pt>
                <c:pt idx="3537">
                  <c:v>699251.07056959812</c:v>
                </c:pt>
                <c:pt idx="3538">
                  <c:v>699251.07056959812</c:v>
                </c:pt>
                <c:pt idx="3539">
                  <c:v>699251.07056959812</c:v>
                </c:pt>
                <c:pt idx="3540">
                  <c:v>699251.07056959812</c:v>
                </c:pt>
                <c:pt idx="3541">
                  <c:v>699251.07056959812</c:v>
                </c:pt>
                <c:pt idx="3542">
                  <c:v>699251.07056959812</c:v>
                </c:pt>
                <c:pt idx="3543">
                  <c:v>699251.07056959812</c:v>
                </c:pt>
                <c:pt idx="3544">
                  <c:v>701861.70231359813</c:v>
                </c:pt>
                <c:pt idx="3545">
                  <c:v>701861.70231359813</c:v>
                </c:pt>
                <c:pt idx="3546">
                  <c:v>701861.70231359813</c:v>
                </c:pt>
                <c:pt idx="3547">
                  <c:v>701861.70231359813</c:v>
                </c:pt>
                <c:pt idx="3548">
                  <c:v>701844.94375279814</c:v>
                </c:pt>
                <c:pt idx="3549">
                  <c:v>710325.93790079828</c:v>
                </c:pt>
                <c:pt idx="3550">
                  <c:v>710284.97528959834</c:v>
                </c:pt>
                <c:pt idx="3551">
                  <c:v>710284.97528959834</c:v>
                </c:pt>
                <c:pt idx="3552">
                  <c:v>710284.97528959834</c:v>
                </c:pt>
                <c:pt idx="3553">
                  <c:v>710284.97528959834</c:v>
                </c:pt>
                <c:pt idx="3554">
                  <c:v>707667.48824799841</c:v>
                </c:pt>
                <c:pt idx="3555">
                  <c:v>707181.18838719849</c:v>
                </c:pt>
                <c:pt idx="3556">
                  <c:v>707157.87187039852</c:v>
                </c:pt>
                <c:pt idx="3557">
                  <c:v>707157.87187039852</c:v>
                </c:pt>
                <c:pt idx="3558">
                  <c:v>707157.87187039852</c:v>
                </c:pt>
                <c:pt idx="3559">
                  <c:v>707157.87187039852</c:v>
                </c:pt>
                <c:pt idx="3560">
                  <c:v>707157.87187039852</c:v>
                </c:pt>
                <c:pt idx="3561">
                  <c:v>707837.88848159846</c:v>
                </c:pt>
                <c:pt idx="3562">
                  <c:v>714406.78230479849</c:v>
                </c:pt>
                <c:pt idx="3563">
                  <c:v>711967.52667679859</c:v>
                </c:pt>
                <c:pt idx="3564">
                  <c:v>711054.7944175984</c:v>
                </c:pt>
                <c:pt idx="3565">
                  <c:v>711003.51819039846</c:v>
                </c:pt>
                <c:pt idx="3566">
                  <c:v>711003.51819039846</c:v>
                </c:pt>
                <c:pt idx="3567">
                  <c:v>711003.51819039846</c:v>
                </c:pt>
                <c:pt idx="3568">
                  <c:v>711241.64088479849</c:v>
                </c:pt>
                <c:pt idx="3569">
                  <c:v>710384.4002567986</c:v>
                </c:pt>
                <c:pt idx="3570">
                  <c:v>711922.89317679859</c:v>
                </c:pt>
                <c:pt idx="3571">
                  <c:v>711865.26224559848</c:v>
                </c:pt>
                <c:pt idx="3572">
                  <c:v>711865.26224559848</c:v>
                </c:pt>
                <c:pt idx="3573">
                  <c:v>711865.26224559848</c:v>
                </c:pt>
                <c:pt idx="3574">
                  <c:v>711865.26224559848</c:v>
                </c:pt>
                <c:pt idx="3575">
                  <c:v>711865.26224559848</c:v>
                </c:pt>
                <c:pt idx="3576">
                  <c:v>711865.26224559848</c:v>
                </c:pt>
                <c:pt idx="3577">
                  <c:v>709866.54404559848</c:v>
                </c:pt>
                <c:pt idx="3578">
                  <c:v>707957.83964559843</c:v>
                </c:pt>
                <c:pt idx="3579">
                  <c:v>707936.85884559841</c:v>
                </c:pt>
                <c:pt idx="3580">
                  <c:v>707936.85884559841</c:v>
                </c:pt>
                <c:pt idx="3581">
                  <c:v>707936.85884559841</c:v>
                </c:pt>
                <c:pt idx="3582">
                  <c:v>707936.85884559841</c:v>
                </c:pt>
                <c:pt idx="3583">
                  <c:v>707936.85884559841</c:v>
                </c:pt>
                <c:pt idx="3584">
                  <c:v>707936.85884559841</c:v>
                </c:pt>
                <c:pt idx="3585">
                  <c:v>707936.85884559841</c:v>
                </c:pt>
                <c:pt idx="3586">
                  <c:v>707936.85884559841</c:v>
                </c:pt>
                <c:pt idx="3587">
                  <c:v>707936.85884559841</c:v>
                </c:pt>
                <c:pt idx="3588">
                  <c:v>707936.85884559841</c:v>
                </c:pt>
                <c:pt idx="3589">
                  <c:v>707936.85884559841</c:v>
                </c:pt>
                <c:pt idx="3590">
                  <c:v>707936.85884559841</c:v>
                </c:pt>
                <c:pt idx="3591">
                  <c:v>707936.85884559841</c:v>
                </c:pt>
                <c:pt idx="3592">
                  <c:v>707936.85884559841</c:v>
                </c:pt>
                <c:pt idx="3593">
                  <c:v>707936.85884559841</c:v>
                </c:pt>
                <c:pt idx="3594">
                  <c:v>707936.85884559841</c:v>
                </c:pt>
                <c:pt idx="3595">
                  <c:v>707936.85884559841</c:v>
                </c:pt>
                <c:pt idx="3596">
                  <c:v>707936.85884559841</c:v>
                </c:pt>
                <c:pt idx="3597">
                  <c:v>707936.85884559841</c:v>
                </c:pt>
                <c:pt idx="3598">
                  <c:v>707936.85884559841</c:v>
                </c:pt>
                <c:pt idx="3599">
                  <c:v>702405.31441919843</c:v>
                </c:pt>
                <c:pt idx="3600">
                  <c:v>702328.78265199834</c:v>
                </c:pt>
                <c:pt idx="3601">
                  <c:v>702328.78265199834</c:v>
                </c:pt>
                <c:pt idx="3602">
                  <c:v>702328.78265199834</c:v>
                </c:pt>
                <c:pt idx="3603">
                  <c:v>702328.78265199834</c:v>
                </c:pt>
                <c:pt idx="3604">
                  <c:v>700852.8215719983</c:v>
                </c:pt>
                <c:pt idx="3605">
                  <c:v>699987.11981759826</c:v>
                </c:pt>
                <c:pt idx="3606">
                  <c:v>699938.30077119812</c:v>
                </c:pt>
                <c:pt idx="3607">
                  <c:v>699938.30077119812</c:v>
                </c:pt>
                <c:pt idx="3608">
                  <c:v>699938.30077119812</c:v>
                </c:pt>
                <c:pt idx="3609">
                  <c:v>699938.30077119812</c:v>
                </c:pt>
                <c:pt idx="3610">
                  <c:v>699938.30077119812</c:v>
                </c:pt>
                <c:pt idx="3611">
                  <c:v>699938.30077119812</c:v>
                </c:pt>
                <c:pt idx="3612">
                  <c:v>699938.30077119812</c:v>
                </c:pt>
                <c:pt idx="3613">
                  <c:v>697907.09117119818</c:v>
                </c:pt>
                <c:pt idx="3614">
                  <c:v>697883.8591991982</c:v>
                </c:pt>
                <c:pt idx="3615">
                  <c:v>697883.8591991982</c:v>
                </c:pt>
                <c:pt idx="3616">
                  <c:v>697883.8591991982</c:v>
                </c:pt>
                <c:pt idx="3617">
                  <c:v>697883.8591991982</c:v>
                </c:pt>
                <c:pt idx="3618">
                  <c:v>697883.8591991982</c:v>
                </c:pt>
                <c:pt idx="3619">
                  <c:v>697883.8591991982</c:v>
                </c:pt>
                <c:pt idx="3620">
                  <c:v>697883.8591991982</c:v>
                </c:pt>
                <c:pt idx="3621">
                  <c:v>697883.8591991982</c:v>
                </c:pt>
                <c:pt idx="3622">
                  <c:v>697883.8591991982</c:v>
                </c:pt>
                <c:pt idx="3623">
                  <c:v>697883.8591991982</c:v>
                </c:pt>
                <c:pt idx="3624">
                  <c:v>697883.8591991982</c:v>
                </c:pt>
                <c:pt idx="3625">
                  <c:v>695412.48062719824</c:v>
                </c:pt>
                <c:pt idx="3626">
                  <c:v>695389.68480079819</c:v>
                </c:pt>
                <c:pt idx="3627">
                  <c:v>695389.68480079819</c:v>
                </c:pt>
                <c:pt idx="3628">
                  <c:v>695389.68480079819</c:v>
                </c:pt>
                <c:pt idx="3629">
                  <c:v>695389.68480079819</c:v>
                </c:pt>
                <c:pt idx="3630">
                  <c:v>695389.68480079819</c:v>
                </c:pt>
                <c:pt idx="3631">
                  <c:v>695389.68480079819</c:v>
                </c:pt>
                <c:pt idx="3632">
                  <c:v>695389.68480079819</c:v>
                </c:pt>
                <c:pt idx="3633">
                  <c:v>694204.51657679817</c:v>
                </c:pt>
                <c:pt idx="3634">
                  <c:v>694181.69358879817</c:v>
                </c:pt>
                <c:pt idx="3635">
                  <c:v>694181.69358879817</c:v>
                </c:pt>
                <c:pt idx="3636">
                  <c:v>694181.69358879817</c:v>
                </c:pt>
                <c:pt idx="3637">
                  <c:v>694181.69358879817</c:v>
                </c:pt>
                <c:pt idx="3638">
                  <c:v>694181.69358879817</c:v>
                </c:pt>
                <c:pt idx="3639">
                  <c:v>694181.69358879817</c:v>
                </c:pt>
                <c:pt idx="3640">
                  <c:v>694181.69358879817</c:v>
                </c:pt>
                <c:pt idx="3641">
                  <c:v>695355.83926799824</c:v>
                </c:pt>
                <c:pt idx="3642">
                  <c:v>695320.4387143983</c:v>
                </c:pt>
                <c:pt idx="3643">
                  <c:v>695320.4387143983</c:v>
                </c:pt>
                <c:pt idx="3644">
                  <c:v>695320.4387143983</c:v>
                </c:pt>
                <c:pt idx="3645">
                  <c:v>695320.4387143983</c:v>
                </c:pt>
                <c:pt idx="3646">
                  <c:v>695320.4387143983</c:v>
                </c:pt>
                <c:pt idx="3647">
                  <c:v>695320.4387143983</c:v>
                </c:pt>
                <c:pt idx="3648">
                  <c:v>695320.4387143983</c:v>
                </c:pt>
                <c:pt idx="3649">
                  <c:v>695320.4387143983</c:v>
                </c:pt>
                <c:pt idx="3650">
                  <c:v>695320.4387143983</c:v>
                </c:pt>
                <c:pt idx="3651">
                  <c:v>695320.4387143983</c:v>
                </c:pt>
                <c:pt idx="3652">
                  <c:v>695320.4387143983</c:v>
                </c:pt>
                <c:pt idx="3653">
                  <c:v>695320.4387143983</c:v>
                </c:pt>
                <c:pt idx="3654">
                  <c:v>695320.4387143983</c:v>
                </c:pt>
                <c:pt idx="3655">
                  <c:v>695320.4387143983</c:v>
                </c:pt>
                <c:pt idx="3656">
                  <c:v>695320.4387143983</c:v>
                </c:pt>
                <c:pt idx="3657">
                  <c:v>695320.4387143983</c:v>
                </c:pt>
                <c:pt idx="3658">
                  <c:v>695320.4387143983</c:v>
                </c:pt>
                <c:pt idx="3659">
                  <c:v>695320.4387143983</c:v>
                </c:pt>
                <c:pt idx="3660">
                  <c:v>695320.4387143983</c:v>
                </c:pt>
                <c:pt idx="3661">
                  <c:v>695320.4387143983</c:v>
                </c:pt>
                <c:pt idx="3662">
                  <c:v>695320.4387143983</c:v>
                </c:pt>
                <c:pt idx="3663">
                  <c:v>695320.4387143983</c:v>
                </c:pt>
                <c:pt idx="3664">
                  <c:v>695320.4387143983</c:v>
                </c:pt>
                <c:pt idx="3665">
                  <c:v>695320.4387143983</c:v>
                </c:pt>
                <c:pt idx="3666">
                  <c:v>695320.4387143983</c:v>
                </c:pt>
                <c:pt idx="3667">
                  <c:v>695320.4387143983</c:v>
                </c:pt>
                <c:pt idx="3668">
                  <c:v>695320.4387143983</c:v>
                </c:pt>
                <c:pt idx="3669">
                  <c:v>697599.36809039838</c:v>
                </c:pt>
                <c:pt idx="3670">
                  <c:v>703849.80899039842</c:v>
                </c:pt>
                <c:pt idx="3671">
                  <c:v>703849.80899039842</c:v>
                </c:pt>
                <c:pt idx="3672">
                  <c:v>703849.80899039842</c:v>
                </c:pt>
                <c:pt idx="3673">
                  <c:v>703800.88974239852</c:v>
                </c:pt>
                <c:pt idx="3674">
                  <c:v>703800.88974239852</c:v>
                </c:pt>
                <c:pt idx="3675">
                  <c:v>703800.88974239852</c:v>
                </c:pt>
                <c:pt idx="3676">
                  <c:v>703800.88974239852</c:v>
                </c:pt>
                <c:pt idx="3677">
                  <c:v>703800.88974239852</c:v>
                </c:pt>
                <c:pt idx="3678">
                  <c:v>703800.88974239852</c:v>
                </c:pt>
                <c:pt idx="3679">
                  <c:v>703800.88974239852</c:v>
                </c:pt>
                <c:pt idx="3680">
                  <c:v>701878.38019039843</c:v>
                </c:pt>
                <c:pt idx="3681">
                  <c:v>701857.97952639835</c:v>
                </c:pt>
                <c:pt idx="3682">
                  <c:v>701857.97952639835</c:v>
                </c:pt>
                <c:pt idx="3683">
                  <c:v>701857.97952639835</c:v>
                </c:pt>
                <c:pt idx="3684">
                  <c:v>701857.97952639835</c:v>
                </c:pt>
                <c:pt idx="3685">
                  <c:v>701857.97952639835</c:v>
                </c:pt>
                <c:pt idx="3686">
                  <c:v>701857.97952639835</c:v>
                </c:pt>
                <c:pt idx="3687">
                  <c:v>701857.97952639835</c:v>
                </c:pt>
                <c:pt idx="3688">
                  <c:v>701324.68321919837</c:v>
                </c:pt>
                <c:pt idx="3689">
                  <c:v>698939.40123759827</c:v>
                </c:pt>
                <c:pt idx="3690">
                  <c:v>698803.46587599826</c:v>
                </c:pt>
                <c:pt idx="3691">
                  <c:v>713150.47815279826</c:v>
                </c:pt>
                <c:pt idx="3692">
                  <c:v>713150.47815279826</c:v>
                </c:pt>
                <c:pt idx="3693">
                  <c:v>713150.47815279826</c:v>
                </c:pt>
                <c:pt idx="3694">
                  <c:v>727053.58873039822</c:v>
                </c:pt>
                <c:pt idx="3695">
                  <c:v>727004.23170559818</c:v>
                </c:pt>
                <c:pt idx="3696">
                  <c:v>727004.23170559818</c:v>
                </c:pt>
                <c:pt idx="3697">
                  <c:v>727004.23170559818</c:v>
                </c:pt>
                <c:pt idx="3698">
                  <c:v>727004.23170559818</c:v>
                </c:pt>
                <c:pt idx="3699">
                  <c:v>727004.23170559818</c:v>
                </c:pt>
                <c:pt idx="3700">
                  <c:v>727004.23170559818</c:v>
                </c:pt>
                <c:pt idx="3701">
                  <c:v>727004.23170559818</c:v>
                </c:pt>
                <c:pt idx="3702">
                  <c:v>727004.23170559818</c:v>
                </c:pt>
                <c:pt idx="3703">
                  <c:v>734319.31279199815</c:v>
                </c:pt>
                <c:pt idx="3704">
                  <c:v>734294.14708959812</c:v>
                </c:pt>
                <c:pt idx="3705">
                  <c:v>734294.14708959812</c:v>
                </c:pt>
                <c:pt idx="3706">
                  <c:v>734294.14708959812</c:v>
                </c:pt>
                <c:pt idx="3707">
                  <c:v>734294.14708959812</c:v>
                </c:pt>
                <c:pt idx="3708">
                  <c:v>734294.14708959812</c:v>
                </c:pt>
                <c:pt idx="3709">
                  <c:v>734294.14708959812</c:v>
                </c:pt>
                <c:pt idx="3710">
                  <c:v>732164.26279279822</c:v>
                </c:pt>
                <c:pt idx="3711">
                  <c:v>734485.22234559827</c:v>
                </c:pt>
                <c:pt idx="3712">
                  <c:v>734433.73849599808</c:v>
                </c:pt>
                <c:pt idx="3713">
                  <c:v>734433.73849599808</c:v>
                </c:pt>
                <c:pt idx="3714">
                  <c:v>734433.73849599808</c:v>
                </c:pt>
                <c:pt idx="3715">
                  <c:v>732363.36156559805</c:v>
                </c:pt>
                <c:pt idx="3716">
                  <c:v>731732.06223039806</c:v>
                </c:pt>
                <c:pt idx="3717">
                  <c:v>733671.08047999803</c:v>
                </c:pt>
                <c:pt idx="3718">
                  <c:v>733671.08047999803</c:v>
                </c:pt>
                <c:pt idx="3719">
                  <c:v>731146.24056239799</c:v>
                </c:pt>
                <c:pt idx="3720">
                  <c:v>731146.24056239799</c:v>
                </c:pt>
                <c:pt idx="3721">
                  <c:v>731146.24056239799</c:v>
                </c:pt>
                <c:pt idx="3722">
                  <c:v>734377.19790399796</c:v>
                </c:pt>
                <c:pt idx="3723">
                  <c:v>727960.47239199793</c:v>
                </c:pt>
                <c:pt idx="3724">
                  <c:v>727924.91295119794</c:v>
                </c:pt>
                <c:pt idx="3725">
                  <c:v>725885.19221199793</c:v>
                </c:pt>
                <c:pt idx="3726">
                  <c:v>725871.01221199788</c:v>
                </c:pt>
                <c:pt idx="3727">
                  <c:v>725871.01221199788</c:v>
                </c:pt>
                <c:pt idx="3728">
                  <c:v>725871.01221199788</c:v>
                </c:pt>
                <c:pt idx="3729">
                  <c:v>725871.01221199788</c:v>
                </c:pt>
                <c:pt idx="3730">
                  <c:v>732845.11622319778</c:v>
                </c:pt>
                <c:pt idx="3731">
                  <c:v>731583.90466639784</c:v>
                </c:pt>
                <c:pt idx="3732">
                  <c:v>731571.06466639787</c:v>
                </c:pt>
                <c:pt idx="3733">
                  <c:v>731571.06466639787</c:v>
                </c:pt>
                <c:pt idx="3734">
                  <c:v>731571.06466639787</c:v>
                </c:pt>
                <c:pt idx="3735">
                  <c:v>731571.06466639787</c:v>
                </c:pt>
                <c:pt idx="3736">
                  <c:v>731571.06466639787</c:v>
                </c:pt>
                <c:pt idx="3737">
                  <c:v>731571.06466639787</c:v>
                </c:pt>
                <c:pt idx="3738">
                  <c:v>736229.62371919781</c:v>
                </c:pt>
                <c:pt idx="3739">
                  <c:v>736210.74166639778</c:v>
                </c:pt>
                <c:pt idx="3740">
                  <c:v>736210.74166639778</c:v>
                </c:pt>
                <c:pt idx="3741">
                  <c:v>736210.74166639778</c:v>
                </c:pt>
                <c:pt idx="3742">
                  <c:v>736210.74166639778</c:v>
                </c:pt>
                <c:pt idx="3743">
                  <c:v>736210.74166639778</c:v>
                </c:pt>
                <c:pt idx="3744">
                  <c:v>736210.74166639778</c:v>
                </c:pt>
                <c:pt idx="3745">
                  <c:v>736210.74166639778</c:v>
                </c:pt>
                <c:pt idx="3746">
                  <c:v>736210.74166639778</c:v>
                </c:pt>
                <c:pt idx="3747">
                  <c:v>736210.74166639778</c:v>
                </c:pt>
                <c:pt idx="3748">
                  <c:v>736210.74166639778</c:v>
                </c:pt>
                <c:pt idx="3749">
                  <c:v>736210.74166639778</c:v>
                </c:pt>
                <c:pt idx="3750">
                  <c:v>736210.74166639778</c:v>
                </c:pt>
                <c:pt idx="3751">
                  <c:v>736210.74166639778</c:v>
                </c:pt>
                <c:pt idx="3752">
                  <c:v>736210.74166639778</c:v>
                </c:pt>
                <c:pt idx="3753">
                  <c:v>736210.74166639778</c:v>
                </c:pt>
                <c:pt idx="3754">
                  <c:v>736210.74166639778</c:v>
                </c:pt>
                <c:pt idx="3755">
                  <c:v>736210.74166639778</c:v>
                </c:pt>
                <c:pt idx="3756">
                  <c:v>736210.74166639778</c:v>
                </c:pt>
                <c:pt idx="3757">
                  <c:v>741923.66295919777</c:v>
                </c:pt>
                <c:pt idx="3758">
                  <c:v>739804.75847279793</c:v>
                </c:pt>
                <c:pt idx="3759">
                  <c:v>739773.11218159785</c:v>
                </c:pt>
                <c:pt idx="3760">
                  <c:v>739773.11218159785</c:v>
                </c:pt>
                <c:pt idx="3761">
                  <c:v>739773.11218159785</c:v>
                </c:pt>
                <c:pt idx="3762">
                  <c:v>739773.11218159785</c:v>
                </c:pt>
                <c:pt idx="3763">
                  <c:v>739773.11218159785</c:v>
                </c:pt>
                <c:pt idx="3764">
                  <c:v>739773.11218159785</c:v>
                </c:pt>
                <c:pt idx="3765">
                  <c:v>739773.11218159785</c:v>
                </c:pt>
                <c:pt idx="3766">
                  <c:v>739773.11218159785</c:v>
                </c:pt>
                <c:pt idx="3767">
                  <c:v>739773.11218159785</c:v>
                </c:pt>
                <c:pt idx="3768">
                  <c:v>739773.11218159785</c:v>
                </c:pt>
                <c:pt idx="3769">
                  <c:v>739773.11218159785</c:v>
                </c:pt>
                <c:pt idx="3770">
                  <c:v>739773.11218159785</c:v>
                </c:pt>
                <c:pt idx="3771">
                  <c:v>739773.11218159785</c:v>
                </c:pt>
                <c:pt idx="3772">
                  <c:v>739773.11218159785</c:v>
                </c:pt>
                <c:pt idx="3773">
                  <c:v>739773.11218159785</c:v>
                </c:pt>
                <c:pt idx="3774">
                  <c:v>739773.11218159785</c:v>
                </c:pt>
                <c:pt idx="3775">
                  <c:v>739773.11218159785</c:v>
                </c:pt>
                <c:pt idx="3776">
                  <c:v>739773.11218159785</c:v>
                </c:pt>
                <c:pt idx="3777">
                  <c:v>739773.11218159785</c:v>
                </c:pt>
                <c:pt idx="3778">
                  <c:v>739773.11218159785</c:v>
                </c:pt>
                <c:pt idx="3779">
                  <c:v>739773.11218159785</c:v>
                </c:pt>
                <c:pt idx="3780">
                  <c:v>738284.29778159782</c:v>
                </c:pt>
                <c:pt idx="3781">
                  <c:v>736209.19230959774</c:v>
                </c:pt>
                <c:pt idx="3782">
                  <c:v>736181.2726151977</c:v>
                </c:pt>
                <c:pt idx="3783">
                  <c:v>736181.2726151977</c:v>
                </c:pt>
                <c:pt idx="3784">
                  <c:v>736181.2726151977</c:v>
                </c:pt>
                <c:pt idx="3785">
                  <c:v>745211.87141679775</c:v>
                </c:pt>
                <c:pt idx="3786">
                  <c:v>745189.97541679768</c:v>
                </c:pt>
                <c:pt idx="3787">
                  <c:v>745189.97541679768</c:v>
                </c:pt>
                <c:pt idx="3788">
                  <c:v>745189.97541679768</c:v>
                </c:pt>
                <c:pt idx="3789">
                  <c:v>745189.97541679768</c:v>
                </c:pt>
                <c:pt idx="3790">
                  <c:v>745189.97541679768</c:v>
                </c:pt>
                <c:pt idx="3791">
                  <c:v>745189.97541679768</c:v>
                </c:pt>
                <c:pt idx="3792">
                  <c:v>745189.97541679768</c:v>
                </c:pt>
                <c:pt idx="3793">
                  <c:v>745900.66818479775</c:v>
                </c:pt>
                <c:pt idx="3794">
                  <c:v>745872.98024239775</c:v>
                </c:pt>
                <c:pt idx="3795">
                  <c:v>745872.98024239775</c:v>
                </c:pt>
                <c:pt idx="3796">
                  <c:v>745872.98024239775</c:v>
                </c:pt>
                <c:pt idx="3797">
                  <c:v>745872.98024239775</c:v>
                </c:pt>
                <c:pt idx="3798">
                  <c:v>745872.98024239775</c:v>
                </c:pt>
                <c:pt idx="3799">
                  <c:v>745872.98024239775</c:v>
                </c:pt>
                <c:pt idx="3800">
                  <c:v>745872.98024239775</c:v>
                </c:pt>
                <c:pt idx="3801">
                  <c:v>747135.95870479778</c:v>
                </c:pt>
                <c:pt idx="3802">
                  <c:v>747099.78910479776</c:v>
                </c:pt>
                <c:pt idx="3803">
                  <c:v>747099.78910479776</c:v>
                </c:pt>
                <c:pt idx="3804">
                  <c:v>747099.78910479776</c:v>
                </c:pt>
                <c:pt idx="3805">
                  <c:v>747099.78910479776</c:v>
                </c:pt>
                <c:pt idx="3806">
                  <c:v>745080.72950479772</c:v>
                </c:pt>
                <c:pt idx="3807">
                  <c:v>745080.72950479772</c:v>
                </c:pt>
                <c:pt idx="3808">
                  <c:v>745080.72950479772</c:v>
                </c:pt>
                <c:pt idx="3809">
                  <c:v>745080.72950479772</c:v>
                </c:pt>
                <c:pt idx="3810">
                  <c:v>745080.72950479772</c:v>
                </c:pt>
                <c:pt idx="3811">
                  <c:v>745080.72950479772</c:v>
                </c:pt>
                <c:pt idx="3812">
                  <c:v>745080.72950479772</c:v>
                </c:pt>
                <c:pt idx="3813">
                  <c:v>745080.72950479772</c:v>
                </c:pt>
                <c:pt idx="3814">
                  <c:v>745080.72950479772</c:v>
                </c:pt>
                <c:pt idx="3815">
                  <c:v>745080.72950479772</c:v>
                </c:pt>
                <c:pt idx="3816">
                  <c:v>745080.72950479772</c:v>
                </c:pt>
                <c:pt idx="3817">
                  <c:v>745080.72950479772</c:v>
                </c:pt>
                <c:pt idx="3818">
                  <c:v>745080.72950479772</c:v>
                </c:pt>
                <c:pt idx="3819">
                  <c:v>745080.72950479772</c:v>
                </c:pt>
                <c:pt idx="3820">
                  <c:v>745080.72950479772</c:v>
                </c:pt>
                <c:pt idx="3821">
                  <c:v>745080.72950479772</c:v>
                </c:pt>
                <c:pt idx="3822">
                  <c:v>745080.72950479772</c:v>
                </c:pt>
                <c:pt idx="3823">
                  <c:v>745080.72950479772</c:v>
                </c:pt>
                <c:pt idx="3824">
                  <c:v>745080.72950479772</c:v>
                </c:pt>
                <c:pt idx="3825">
                  <c:v>745080.72950479772</c:v>
                </c:pt>
                <c:pt idx="3826">
                  <c:v>745080.72950479772</c:v>
                </c:pt>
                <c:pt idx="3827">
                  <c:v>745080.72950479772</c:v>
                </c:pt>
                <c:pt idx="3828">
                  <c:v>745080.72950479772</c:v>
                </c:pt>
                <c:pt idx="3829">
                  <c:v>745080.72950479772</c:v>
                </c:pt>
                <c:pt idx="3830">
                  <c:v>745080.72950479772</c:v>
                </c:pt>
                <c:pt idx="3831">
                  <c:v>745080.72950479772</c:v>
                </c:pt>
                <c:pt idx="3832">
                  <c:v>745080.72950479772</c:v>
                </c:pt>
                <c:pt idx="3833">
                  <c:v>745080.72950479772</c:v>
                </c:pt>
                <c:pt idx="3834">
                  <c:v>745080.72950479772</c:v>
                </c:pt>
                <c:pt idx="3835">
                  <c:v>745080.72950479772</c:v>
                </c:pt>
                <c:pt idx="3836">
                  <c:v>745080.72950479772</c:v>
                </c:pt>
                <c:pt idx="3837">
                  <c:v>745080.72950479772</c:v>
                </c:pt>
                <c:pt idx="3838">
                  <c:v>745399.39650479774</c:v>
                </c:pt>
                <c:pt idx="3839">
                  <c:v>745399.39650479774</c:v>
                </c:pt>
                <c:pt idx="3840">
                  <c:v>745399.39650479774</c:v>
                </c:pt>
                <c:pt idx="3841">
                  <c:v>745183.50301119778</c:v>
                </c:pt>
                <c:pt idx="3842">
                  <c:v>751252.55749279773</c:v>
                </c:pt>
                <c:pt idx="3843">
                  <c:v>751577.88245279773</c:v>
                </c:pt>
                <c:pt idx="3844">
                  <c:v>753366.50485279772</c:v>
                </c:pt>
                <c:pt idx="3845">
                  <c:v>753327.08739679761</c:v>
                </c:pt>
                <c:pt idx="3846">
                  <c:v>753327.08739679761</c:v>
                </c:pt>
                <c:pt idx="3847">
                  <c:v>753327.08739679761</c:v>
                </c:pt>
                <c:pt idx="3848">
                  <c:v>753327.08739679761</c:v>
                </c:pt>
                <c:pt idx="3849">
                  <c:v>753327.08739679761</c:v>
                </c:pt>
                <c:pt idx="3850">
                  <c:v>751264.26030879759</c:v>
                </c:pt>
                <c:pt idx="3851">
                  <c:v>751264.26030879759</c:v>
                </c:pt>
                <c:pt idx="3852">
                  <c:v>751264.26030879759</c:v>
                </c:pt>
                <c:pt idx="3853">
                  <c:v>751264.26030879759</c:v>
                </c:pt>
                <c:pt idx="3854">
                  <c:v>751264.26030879759</c:v>
                </c:pt>
                <c:pt idx="3855">
                  <c:v>749253.16510879761</c:v>
                </c:pt>
                <c:pt idx="3856">
                  <c:v>749232.35710879765</c:v>
                </c:pt>
                <c:pt idx="3857">
                  <c:v>749232.35710879765</c:v>
                </c:pt>
                <c:pt idx="3858">
                  <c:v>768988.09950879775</c:v>
                </c:pt>
                <c:pt idx="3859">
                  <c:v>768936.76193999778</c:v>
                </c:pt>
                <c:pt idx="3860">
                  <c:v>768936.76193999778</c:v>
                </c:pt>
                <c:pt idx="3861">
                  <c:v>768936.76193999778</c:v>
                </c:pt>
                <c:pt idx="3862">
                  <c:v>804785.53233999782</c:v>
                </c:pt>
                <c:pt idx="3863">
                  <c:v>800498.13055759773</c:v>
                </c:pt>
                <c:pt idx="3864">
                  <c:v>800398.20525759761</c:v>
                </c:pt>
                <c:pt idx="3865">
                  <c:v>798155.17645759764</c:v>
                </c:pt>
                <c:pt idx="3866">
                  <c:v>798119.82155759761</c:v>
                </c:pt>
                <c:pt idx="3867">
                  <c:v>798119.82155759761</c:v>
                </c:pt>
                <c:pt idx="3868">
                  <c:v>798119.82155759761</c:v>
                </c:pt>
                <c:pt idx="3869">
                  <c:v>798340.15555759764</c:v>
                </c:pt>
                <c:pt idx="3870">
                  <c:v>800772.91629999771</c:v>
                </c:pt>
                <c:pt idx="3871">
                  <c:v>800341.07066159777</c:v>
                </c:pt>
                <c:pt idx="3872">
                  <c:v>804260.11459759786</c:v>
                </c:pt>
                <c:pt idx="3873">
                  <c:v>801105.82880399784</c:v>
                </c:pt>
                <c:pt idx="3874">
                  <c:v>801105.82880399784</c:v>
                </c:pt>
                <c:pt idx="3875">
                  <c:v>801105.82880399784</c:v>
                </c:pt>
                <c:pt idx="3876">
                  <c:v>798741.95680399798</c:v>
                </c:pt>
                <c:pt idx="3877">
                  <c:v>806952.1662503978</c:v>
                </c:pt>
                <c:pt idx="3878">
                  <c:v>806898.94670159789</c:v>
                </c:pt>
                <c:pt idx="3879">
                  <c:v>806898.94670159789</c:v>
                </c:pt>
                <c:pt idx="3880">
                  <c:v>804609.84110159788</c:v>
                </c:pt>
                <c:pt idx="3881">
                  <c:v>804609.84110159788</c:v>
                </c:pt>
                <c:pt idx="3882">
                  <c:v>804609.84110159788</c:v>
                </c:pt>
                <c:pt idx="3883">
                  <c:v>804582.50510159787</c:v>
                </c:pt>
                <c:pt idx="3884">
                  <c:v>804582.50510159787</c:v>
                </c:pt>
                <c:pt idx="3885">
                  <c:v>803260.08379919792</c:v>
                </c:pt>
                <c:pt idx="3886">
                  <c:v>803229.739799198</c:v>
                </c:pt>
                <c:pt idx="3887">
                  <c:v>794692.3186111981</c:v>
                </c:pt>
                <c:pt idx="3888">
                  <c:v>794692.3186111981</c:v>
                </c:pt>
                <c:pt idx="3889">
                  <c:v>794692.3186111981</c:v>
                </c:pt>
                <c:pt idx="3890">
                  <c:v>789240.13393759821</c:v>
                </c:pt>
                <c:pt idx="3891">
                  <c:v>776473.36069039861</c:v>
                </c:pt>
                <c:pt idx="3892">
                  <c:v>799885.49004079844</c:v>
                </c:pt>
                <c:pt idx="3893">
                  <c:v>803478.26601599844</c:v>
                </c:pt>
                <c:pt idx="3894">
                  <c:v>800569.9102439984</c:v>
                </c:pt>
                <c:pt idx="3895">
                  <c:v>800569.9102439984</c:v>
                </c:pt>
                <c:pt idx="3896">
                  <c:v>800569.9102439984</c:v>
                </c:pt>
                <c:pt idx="3897">
                  <c:v>800550.32624399837</c:v>
                </c:pt>
                <c:pt idx="3898">
                  <c:v>800550.32624399837</c:v>
                </c:pt>
                <c:pt idx="3899">
                  <c:v>800550.32624399837</c:v>
                </c:pt>
                <c:pt idx="3900">
                  <c:v>800550.32624399837</c:v>
                </c:pt>
                <c:pt idx="3901">
                  <c:v>800550.32624399837</c:v>
                </c:pt>
                <c:pt idx="3902">
                  <c:v>800550.32624399837</c:v>
                </c:pt>
                <c:pt idx="3903">
                  <c:v>800550.32624399837</c:v>
                </c:pt>
                <c:pt idx="3904">
                  <c:v>800550.32624399837</c:v>
                </c:pt>
                <c:pt idx="3905">
                  <c:v>800550.32624399837</c:v>
                </c:pt>
                <c:pt idx="3906">
                  <c:v>800550.32624399837</c:v>
                </c:pt>
                <c:pt idx="3907">
                  <c:v>800550.32624399837</c:v>
                </c:pt>
                <c:pt idx="3908">
                  <c:v>799189.47435039841</c:v>
                </c:pt>
                <c:pt idx="3909">
                  <c:v>799189.47435039841</c:v>
                </c:pt>
                <c:pt idx="3910">
                  <c:v>799189.47435039841</c:v>
                </c:pt>
                <c:pt idx="3911">
                  <c:v>807325.77307119826</c:v>
                </c:pt>
                <c:pt idx="3912">
                  <c:v>807325.77307119826</c:v>
                </c:pt>
                <c:pt idx="3913">
                  <c:v>807263.01867119828</c:v>
                </c:pt>
                <c:pt idx="3914">
                  <c:v>802217.17627119832</c:v>
                </c:pt>
                <c:pt idx="3915">
                  <c:v>802166.44538479834</c:v>
                </c:pt>
                <c:pt idx="3916">
                  <c:v>802166.44538479834</c:v>
                </c:pt>
                <c:pt idx="3917">
                  <c:v>802166.44538479834</c:v>
                </c:pt>
                <c:pt idx="3918">
                  <c:v>802166.44538479834</c:v>
                </c:pt>
                <c:pt idx="3919">
                  <c:v>802166.44538479834</c:v>
                </c:pt>
                <c:pt idx="3920">
                  <c:v>802166.44538479834</c:v>
                </c:pt>
                <c:pt idx="3921">
                  <c:v>802166.44538479834</c:v>
                </c:pt>
                <c:pt idx="3922">
                  <c:v>800469.86458479834</c:v>
                </c:pt>
                <c:pt idx="3923">
                  <c:v>800469.86458479834</c:v>
                </c:pt>
                <c:pt idx="3924">
                  <c:v>800469.86458479834</c:v>
                </c:pt>
                <c:pt idx="3925">
                  <c:v>796632.54060319834</c:v>
                </c:pt>
                <c:pt idx="3926">
                  <c:v>803426.51204239833</c:v>
                </c:pt>
                <c:pt idx="3927">
                  <c:v>803387.06779119826</c:v>
                </c:pt>
                <c:pt idx="3928">
                  <c:v>803387.06779119826</c:v>
                </c:pt>
                <c:pt idx="3929">
                  <c:v>803387.06779119826</c:v>
                </c:pt>
                <c:pt idx="3930">
                  <c:v>803387.06779119826</c:v>
                </c:pt>
                <c:pt idx="3931">
                  <c:v>803387.06779119826</c:v>
                </c:pt>
                <c:pt idx="3932">
                  <c:v>803387.06779119826</c:v>
                </c:pt>
                <c:pt idx="3933">
                  <c:v>798524.42969999823</c:v>
                </c:pt>
                <c:pt idx="3934">
                  <c:v>818843.97531279817</c:v>
                </c:pt>
                <c:pt idx="3935">
                  <c:v>818723.51699759811</c:v>
                </c:pt>
                <c:pt idx="3936">
                  <c:v>815911.40019759815</c:v>
                </c:pt>
                <c:pt idx="3937">
                  <c:v>815911.40019759815</c:v>
                </c:pt>
                <c:pt idx="3938">
                  <c:v>815911.40019759815</c:v>
                </c:pt>
                <c:pt idx="3939">
                  <c:v>815911.40019759815</c:v>
                </c:pt>
                <c:pt idx="3940">
                  <c:v>813663.78941119823</c:v>
                </c:pt>
                <c:pt idx="3941">
                  <c:v>808255.15947599825</c:v>
                </c:pt>
                <c:pt idx="3942">
                  <c:v>807453.10267599835</c:v>
                </c:pt>
                <c:pt idx="3943">
                  <c:v>807249.36513039842</c:v>
                </c:pt>
                <c:pt idx="3944">
                  <c:v>807249.36513039842</c:v>
                </c:pt>
                <c:pt idx="3945">
                  <c:v>807249.36513039842</c:v>
                </c:pt>
                <c:pt idx="3946">
                  <c:v>807227.88910799846</c:v>
                </c:pt>
                <c:pt idx="3947">
                  <c:v>807227.88910799846</c:v>
                </c:pt>
                <c:pt idx="3948">
                  <c:v>807227.88910799846</c:v>
                </c:pt>
                <c:pt idx="3949">
                  <c:v>807227.88910799846</c:v>
                </c:pt>
                <c:pt idx="3950">
                  <c:v>807227.88910799846</c:v>
                </c:pt>
                <c:pt idx="3951">
                  <c:v>807227.88910799846</c:v>
                </c:pt>
                <c:pt idx="3952">
                  <c:v>807227.88910799846</c:v>
                </c:pt>
                <c:pt idx="3953">
                  <c:v>807227.88910799846</c:v>
                </c:pt>
                <c:pt idx="3954">
                  <c:v>807227.88910799846</c:v>
                </c:pt>
                <c:pt idx="3955">
                  <c:v>804040.72598799842</c:v>
                </c:pt>
                <c:pt idx="3956">
                  <c:v>804019.94135839841</c:v>
                </c:pt>
                <c:pt idx="3957">
                  <c:v>795197.35442959855</c:v>
                </c:pt>
                <c:pt idx="3958">
                  <c:v>795197.35442959855</c:v>
                </c:pt>
                <c:pt idx="3959">
                  <c:v>795197.35442959855</c:v>
                </c:pt>
                <c:pt idx="3960">
                  <c:v>789574.13029519853</c:v>
                </c:pt>
                <c:pt idx="3961">
                  <c:v>787452.63776559848</c:v>
                </c:pt>
                <c:pt idx="3962">
                  <c:v>781119.93401039857</c:v>
                </c:pt>
                <c:pt idx="3963">
                  <c:v>778234.26144399866</c:v>
                </c:pt>
                <c:pt idx="3964">
                  <c:v>775637.08532959875</c:v>
                </c:pt>
                <c:pt idx="3965">
                  <c:v>775637.08532959875</c:v>
                </c:pt>
                <c:pt idx="3966">
                  <c:v>775637.08532959875</c:v>
                </c:pt>
                <c:pt idx="3967">
                  <c:v>771805.57027039875</c:v>
                </c:pt>
                <c:pt idx="3968">
                  <c:v>771805.57027039875</c:v>
                </c:pt>
                <c:pt idx="3969">
                  <c:v>771763.0646703986</c:v>
                </c:pt>
                <c:pt idx="3970">
                  <c:v>770157.63037999859</c:v>
                </c:pt>
                <c:pt idx="3971">
                  <c:v>770130.40921839862</c:v>
                </c:pt>
                <c:pt idx="3972">
                  <c:v>770130.40921839862</c:v>
                </c:pt>
                <c:pt idx="3973">
                  <c:v>770130.40921839862</c:v>
                </c:pt>
                <c:pt idx="3974">
                  <c:v>770130.40921839862</c:v>
                </c:pt>
                <c:pt idx="3975">
                  <c:v>770130.40921839862</c:v>
                </c:pt>
                <c:pt idx="3976">
                  <c:v>770130.40921839862</c:v>
                </c:pt>
                <c:pt idx="3977">
                  <c:v>767399.55443439865</c:v>
                </c:pt>
                <c:pt idx="3978">
                  <c:v>767384.34692239866</c:v>
                </c:pt>
                <c:pt idx="3979">
                  <c:v>767384.34692239866</c:v>
                </c:pt>
                <c:pt idx="3980">
                  <c:v>767384.34692239866</c:v>
                </c:pt>
                <c:pt idx="3981">
                  <c:v>767384.34692239866</c:v>
                </c:pt>
                <c:pt idx="3982">
                  <c:v>768006.54992879857</c:v>
                </c:pt>
                <c:pt idx="3983">
                  <c:v>766034.91612399858</c:v>
                </c:pt>
                <c:pt idx="3984">
                  <c:v>766010.24210799858</c:v>
                </c:pt>
                <c:pt idx="3985">
                  <c:v>760204.7597079986</c:v>
                </c:pt>
                <c:pt idx="3986">
                  <c:v>760204.7597079986</c:v>
                </c:pt>
                <c:pt idx="3987">
                  <c:v>760204.7597079986</c:v>
                </c:pt>
                <c:pt idx="3988">
                  <c:v>763495.19970799854</c:v>
                </c:pt>
                <c:pt idx="3989">
                  <c:v>759930.66539759864</c:v>
                </c:pt>
                <c:pt idx="3990">
                  <c:v>759888.99971119862</c:v>
                </c:pt>
                <c:pt idx="3991">
                  <c:v>759888.99971119862</c:v>
                </c:pt>
                <c:pt idx="3992">
                  <c:v>759888.99971119862</c:v>
                </c:pt>
                <c:pt idx="3993">
                  <c:v>759888.99971119862</c:v>
                </c:pt>
                <c:pt idx="3994">
                  <c:v>759888.99971119862</c:v>
                </c:pt>
                <c:pt idx="3995">
                  <c:v>764147.51812879869</c:v>
                </c:pt>
                <c:pt idx="3996">
                  <c:v>761777.60641599866</c:v>
                </c:pt>
                <c:pt idx="3997">
                  <c:v>756055.7520767987</c:v>
                </c:pt>
                <c:pt idx="3998">
                  <c:v>747974.38247679849</c:v>
                </c:pt>
                <c:pt idx="3999">
                  <c:v>747872.31157519843</c:v>
                </c:pt>
                <c:pt idx="4000">
                  <c:v>747872.31157519843</c:v>
                </c:pt>
                <c:pt idx="4001">
                  <c:v>747872.31157519843</c:v>
                </c:pt>
                <c:pt idx="4002">
                  <c:v>747872.31157519843</c:v>
                </c:pt>
                <c:pt idx="4003">
                  <c:v>747872.31157519843</c:v>
                </c:pt>
                <c:pt idx="4004">
                  <c:v>747872.31157519843</c:v>
                </c:pt>
                <c:pt idx="4005">
                  <c:v>747872.31157519843</c:v>
                </c:pt>
                <c:pt idx="4006">
                  <c:v>747872.31157519843</c:v>
                </c:pt>
                <c:pt idx="4007">
                  <c:v>747872.31157519843</c:v>
                </c:pt>
                <c:pt idx="4008">
                  <c:v>747872.31157519843</c:v>
                </c:pt>
                <c:pt idx="4009">
                  <c:v>747872.31157519843</c:v>
                </c:pt>
                <c:pt idx="4010">
                  <c:v>744760.15277519845</c:v>
                </c:pt>
                <c:pt idx="4011">
                  <c:v>744731.5337287985</c:v>
                </c:pt>
                <c:pt idx="4012">
                  <c:v>744731.5337287985</c:v>
                </c:pt>
                <c:pt idx="4013">
                  <c:v>744731.5337287985</c:v>
                </c:pt>
                <c:pt idx="4014">
                  <c:v>744731.5337287985</c:v>
                </c:pt>
                <c:pt idx="4015">
                  <c:v>744731.5337287985</c:v>
                </c:pt>
                <c:pt idx="4016">
                  <c:v>744731.5337287985</c:v>
                </c:pt>
                <c:pt idx="4017">
                  <c:v>744731.5337287985</c:v>
                </c:pt>
                <c:pt idx="4018">
                  <c:v>744731.5337287985</c:v>
                </c:pt>
                <c:pt idx="4019">
                  <c:v>744731.5337287985</c:v>
                </c:pt>
                <c:pt idx="4020">
                  <c:v>744731.5337287985</c:v>
                </c:pt>
                <c:pt idx="4021">
                  <c:v>744731.5337287985</c:v>
                </c:pt>
                <c:pt idx="4022">
                  <c:v>744731.5337287985</c:v>
                </c:pt>
                <c:pt idx="4023">
                  <c:v>743311.68872879853</c:v>
                </c:pt>
                <c:pt idx="4024">
                  <c:v>743293.00472879852</c:v>
                </c:pt>
                <c:pt idx="4025">
                  <c:v>743293.00472879852</c:v>
                </c:pt>
                <c:pt idx="4026">
                  <c:v>776636.4091287984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1-4BF3-94E5-A2C60AF33A5A}"/>
            </c:ext>
          </c:extLst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chart!$L$2:$L$4028</c:f>
              <c:numCache>
                <c:formatCode>General</c:formatCode>
                <c:ptCount val="4027"/>
                <c:pt idx="0">
                  <c:v>300000</c:v>
                </c:pt>
                <c:pt idx="1">
                  <c:v>300928.28110686771</c:v>
                </c:pt>
                <c:pt idx="2">
                  <c:v>300928.28110686771</c:v>
                </c:pt>
                <c:pt idx="3">
                  <c:v>300928.28110686771</c:v>
                </c:pt>
                <c:pt idx="4">
                  <c:v>300928.28110686771</c:v>
                </c:pt>
                <c:pt idx="5">
                  <c:v>298066.08126275492</c:v>
                </c:pt>
                <c:pt idx="6">
                  <c:v>299016.58628120518</c:v>
                </c:pt>
                <c:pt idx="7">
                  <c:v>302794.96323806501</c:v>
                </c:pt>
                <c:pt idx="8">
                  <c:v>304351.7565177941</c:v>
                </c:pt>
                <c:pt idx="9">
                  <c:v>304351.7565177941</c:v>
                </c:pt>
                <c:pt idx="10">
                  <c:v>304351.7565177941</c:v>
                </c:pt>
                <c:pt idx="11">
                  <c:v>304351.7565177941</c:v>
                </c:pt>
                <c:pt idx="12">
                  <c:v>307458.27292263182</c:v>
                </c:pt>
                <c:pt idx="13">
                  <c:v>308285.45694816619</c:v>
                </c:pt>
                <c:pt idx="14">
                  <c:v>310867.57377944438</c:v>
                </c:pt>
                <c:pt idx="15">
                  <c:v>308169.73929623817</c:v>
                </c:pt>
                <c:pt idx="16">
                  <c:v>306269.06532204762</c:v>
                </c:pt>
                <c:pt idx="17">
                  <c:v>306269.06532204762</c:v>
                </c:pt>
                <c:pt idx="18">
                  <c:v>306269.06532204762</c:v>
                </c:pt>
                <c:pt idx="19">
                  <c:v>307273.54816797742</c:v>
                </c:pt>
                <c:pt idx="20">
                  <c:v>308629.28274128039</c:v>
                </c:pt>
                <c:pt idx="21">
                  <c:v>311275.27157723613</c:v>
                </c:pt>
                <c:pt idx="22">
                  <c:v>308335.89283779642</c:v>
                </c:pt>
                <c:pt idx="23">
                  <c:v>310625.55109611672</c:v>
                </c:pt>
                <c:pt idx="24">
                  <c:v>310625.55109611672</c:v>
                </c:pt>
                <c:pt idx="25">
                  <c:v>310625.55109611672</c:v>
                </c:pt>
                <c:pt idx="26">
                  <c:v>309825.86863229237</c:v>
                </c:pt>
                <c:pt idx="27">
                  <c:v>310184.78967147792</c:v>
                </c:pt>
                <c:pt idx="28">
                  <c:v>305566.83717148652</c:v>
                </c:pt>
                <c:pt idx="29">
                  <c:v>305250.88745303388</c:v>
                </c:pt>
                <c:pt idx="30">
                  <c:v>303174.85820861638</c:v>
                </c:pt>
                <c:pt idx="31">
                  <c:v>303174.85820861638</c:v>
                </c:pt>
                <c:pt idx="32">
                  <c:v>303174.85820861638</c:v>
                </c:pt>
                <c:pt idx="33">
                  <c:v>304969.81396031071</c:v>
                </c:pt>
                <c:pt idx="34">
                  <c:v>304969.81396031071</c:v>
                </c:pt>
                <c:pt idx="35">
                  <c:v>301177.23421152402</c:v>
                </c:pt>
                <c:pt idx="36">
                  <c:v>297116.63338426431</c:v>
                </c:pt>
                <c:pt idx="37">
                  <c:v>291478.35999846691</c:v>
                </c:pt>
                <c:pt idx="38">
                  <c:v>291478.35999846691</c:v>
                </c:pt>
                <c:pt idx="39">
                  <c:v>291478.35999846691</c:v>
                </c:pt>
                <c:pt idx="40">
                  <c:v>292145.6315003999</c:v>
                </c:pt>
                <c:pt idx="41">
                  <c:v>294911.90795881877</c:v>
                </c:pt>
                <c:pt idx="42">
                  <c:v>290882.13310894859</c:v>
                </c:pt>
                <c:pt idx="43">
                  <c:v>289196.97668905742</c:v>
                </c:pt>
                <c:pt idx="44">
                  <c:v>283289.76113973738</c:v>
                </c:pt>
                <c:pt idx="45">
                  <c:v>283289.76113973738</c:v>
                </c:pt>
                <c:pt idx="46">
                  <c:v>283289.76113973738</c:v>
                </c:pt>
                <c:pt idx="47">
                  <c:v>285388.23006215022</c:v>
                </c:pt>
                <c:pt idx="48">
                  <c:v>285838.82897871651</c:v>
                </c:pt>
                <c:pt idx="49">
                  <c:v>278896.45417014841</c:v>
                </c:pt>
                <c:pt idx="50">
                  <c:v>279315.25563164888</c:v>
                </c:pt>
                <c:pt idx="51">
                  <c:v>282303.85978870792</c:v>
                </c:pt>
                <c:pt idx="52">
                  <c:v>282303.85978870792</c:v>
                </c:pt>
                <c:pt idx="53">
                  <c:v>282303.85978870792</c:v>
                </c:pt>
                <c:pt idx="54">
                  <c:v>284544.15446062008</c:v>
                </c:pt>
                <c:pt idx="55">
                  <c:v>285541.72971969302</c:v>
                </c:pt>
                <c:pt idx="56">
                  <c:v>291842.86347997747</c:v>
                </c:pt>
                <c:pt idx="57">
                  <c:v>291027.04049749591</c:v>
                </c:pt>
                <c:pt idx="58">
                  <c:v>294730.32299040881</c:v>
                </c:pt>
                <c:pt idx="59">
                  <c:v>294730.32299040881</c:v>
                </c:pt>
                <c:pt idx="60">
                  <c:v>294730.32299040881</c:v>
                </c:pt>
                <c:pt idx="61">
                  <c:v>291543.82355165703</c:v>
                </c:pt>
                <c:pt idx="62">
                  <c:v>288559.49841018062</c:v>
                </c:pt>
                <c:pt idx="63">
                  <c:v>287060.74519829039</c:v>
                </c:pt>
                <c:pt idx="64">
                  <c:v>287137.11885505728</c:v>
                </c:pt>
                <c:pt idx="65">
                  <c:v>288013.57954519492</c:v>
                </c:pt>
                <c:pt idx="66">
                  <c:v>288013.57954519492</c:v>
                </c:pt>
                <c:pt idx="67">
                  <c:v>288013.57954519492</c:v>
                </c:pt>
                <c:pt idx="68">
                  <c:v>291780.93884725298</c:v>
                </c:pt>
                <c:pt idx="69">
                  <c:v>289694.81290134048</c:v>
                </c:pt>
                <c:pt idx="70">
                  <c:v>291484.74905642582</c:v>
                </c:pt>
                <c:pt idx="71">
                  <c:v>294592.47872899822</c:v>
                </c:pt>
                <c:pt idx="72">
                  <c:v>293128.30830737931</c:v>
                </c:pt>
                <c:pt idx="73">
                  <c:v>293128.30830737931</c:v>
                </c:pt>
                <c:pt idx="74">
                  <c:v>293128.30830737931</c:v>
                </c:pt>
                <c:pt idx="75">
                  <c:v>293128.30830737931</c:v>
                </c:pt>
                <c:pt idx="76">
                  <c:v>293128.30830737931</c:v>
                </c:pt>
                <c:pt idx="77">
                  <c:v>293718.05293590663</c:v>
                </c:pt>
                <c:pt idx="78">
                  <c:v>291264.1469684061</c:v>
                </c:pt>
                <c:pt idx="79">
                  <c:v>293581.75163246453</c:v>
                </c:pt>
                <c:pt idx="80">
                  <c:v>293581.75163246453</c:v>
                </c:pt>
                <c:pt idx="81">
                  <c:v>293581.75163246453</c:v>
                </c:pt>
                <c:pt idx="82">
                  <c:v>295325.71869153192</c:v>
                </c:pt>
                <c:pt idx="83">
                  <c:v>294455.95487562631</c:v>
                </c:pt>
                <c:pt idx="84">
                  <c:v>289682.98270759179</c:v>
                </c:pt>
                <c:pt idx="85">
                  <c:v>290447.68844173342</c:v>
                </c:pt>
                <c:pt idx="86">
                  <c:v>290462.43059788382</c:v>
                </c:pt>
                <c:pt idx="87">
                  <c:v>290462.43059788382</c:v>
                </c:pt>
                <c:pt idx="88">
                  <c:v>290462.43059788382</c:v>
                </c:pt>
                <c:pt idx="89">
                  <c:v>291521.20614637452</c:v>
                </c:pt>
                <c:pt idx="90">
                  <c:v>294956.7775293109</c:v>
                </c:pt>
                <c:pt idx="91">
                  <c:v>296837.47811629937</c:v>
                </c:pt>
                <c:pt idx="92">
                  <c:v>296818.4454862774</c:v>
                </c:pt>
                <c:pt idx="93">
                  <c:v>298696.63552315527</c:v>
                </c:pt>
                <c:pt idx="94">
                  <c:v>298696.63552315527</c:v>
                </c:pt>
                <c:pt idx="95">
                  <c:v>298696.63552315527</c:v>
                </c:pt>
                <c:pt idx="96">
                  <c:v>296961.51659039903</c:v>
                </c:pt>
                <c:pt idx="97">
                  <c:v>298272.62595690892</c:v>
                </c:pt>
                <c:pt idx="98">
                  <c:v>301469.12152387277</c:v>
                </c:pt>
                <c:pt idx="99">
                  <c:v>303659.77655361412</c:v>
                </c:pt>
                <c:pt idx="100">
                  <c:v>307916.74309810711</c:v>
                </c:pt>
                <c:pt idx="101">
                  <c:v>307916.74309810711</c:v>
                </c:pt>
                <c:pt idx="102">
                  <c:v>307916.74309810711</c:v>
                </c:pt>
                <c:pt idx="103">
                  <c:v>308635.56741661043</c:v>
                </c:pt>
                <c:pt idx="104">
                  <c:v>310063.59797005408</c:v>
                </c:pt>
                <c:pt idx="105">
                  <c:v>307879.22457101417</c:v>
                </c:pt>
                <c:pt idx="106">
                  <c:v>307426.14612705482</c:v>
                </c:pt>
                <c:pt idx="107">
                  <c:v>305533.10469164792</c:v>
                </c:pt>
                <c:pt idx="108">
                  <c:v>305533.10469164792</c:v>
                </c:pt>
                <c:pt idx="109">
                  <c:v>305533.10469164792</c:v>
                </c:pt>
                <c:pt idx="110">
                  <c:v>305624.43998805288</c:v>
                </c:pt>
                <c:pt idx="111">
                  <c:v>302608.34803011437</c:v>
                </c:pt>
                <c:pt idx="112">
                  <c:v>303026.49354048527</c:v>
                </c:pt>
                <c:pt idx="113">
                  <c:v>303156.92543556879</c:v>
                </c:pt>
                <c:pt idx="114">
                  <c:v>303421.67165746808</c:v>
                </c:pt>
                <c:pt idx="115">
                  <c:v>303421.67165746808</c:v>
                </c:pt>
                <c:pt idx="116">
                  <c:v>303421.67165746808</c:v>
                </c:pt>
                <c:pt idx="117">
                  <c:v>302115.06134385912</c:v>
                </c:pt>
                <c:pt idx="118">
                  <c:v>303601.41187077359</c:v>
                </c:pt>
                <c:pt idx="119">
                  <c:v>305198.88467796869</c:v>
                </c:pt>
                <c:pt idx="120">
                  <c:v>305198.88467796869</c:v>
                </c:pt>
                <c:pt idx="121">
                  <c:v>305198.88467796869</c:v>
                </c:pt>
                <c:pt idx="122">
                  <c:v>305198.88467796869</c:v>
                </c:pt>
                <c:pt idx="123">
                  <c:v>305198.88467796869</c:v>
                </c:pt>
                <c:pt idx="124">
                  <c:v>304688.32563562808</c:v>
                </c:pt>
                <c:pt idx="125">
                  <c:v>305798.4104233986</c:v>
                </c:pt>
                <c:pt idx="126">
                  <c:v>303549.26427498157</c:v>
                </c:pt>
                <c:pt idx="127">
                  <c:v>300770.42333449202</c:v>
                </c:pt>
                <c:pt idx="128">
                  <c:v>302093.22208920488</c:v>
                </c:pt>
                <c:pt idx="129">
                  <c:v>302093.22208920488</c:v>
                </c:pt>
                <c:pt idx="130">
                  <c:v>302093.22208920488</c:v>
                </c:pt>
                <c:pt idx="131">
                  <c:v>301358.13038463029</c:v>
                </c:pt>
                <c:pt idx="132">
                  <c:v>298195.32208231027</c:v>
                </c:pt>
                <c:pt idx="133">
                  <c:v>296755.92316596757</c:v>
                </c:pt>
                <c:pt idx="134">
                  <c:v>297000.83985141019</c:v>
                </c:pt>
                <c:pt idx="135">
                  <c:v>305185.60824239842</c:v>
                </c:pt>
                <c:pt idx="136">
                  <c:v>305185.60824239842</c:v>
                </c:pt>
                <c:pt idx="137">
                  <c:v>305185.60824239842</c:v>
                </c:pt>
                <c:pt idx="138">
                  <c:v>304587.81786402041</c:v>
                </c:pt>
                <c:pt idx="139">
                  <c:v>303857.17159140552</c:v>
                </c:pt>
                <c:pt idx="140">
                  <c:v>302492.57591922331</c:v>
                </c:pt>
                <c:pt idx="141">
                  <c:v>305956.39650862431</c:v>
                </c:pt>
                <c:pt idx="142">
                  <c:v>305369.26315324119</c:v>
                </c:pt>
                <c:pt idx="143">
                  <c:v>305369.26315324119</c:v>
                </c:pt>
                <c:pt idx="144">
                  <c:v>305369.26315324119</c:v>
                </c:pt>
                <c:pt idx="145">
                  <c:v>304173.20755901007</c:v>
                </c:pt>
                <c:pt idx="146">
                  <c:v>305239.84360098839</c:v>
                </c:pt>
                <c:pt idx="147">
                  <c:v>304608.24610293237</c:v>
                </c:pt>
                <c:pt idx="148">
                  <c:v>303934.32415890659</c:v>
                </c:pt>
                <c:pt idx="149">
                  <c:v>303785.87422830012</c:v>
                </c:pt>
                <c:pt idx="150">
                  <c:v>303785.87422830012</c:v>
                </c:pt>
                <c:pt idx="151">
                  <c:v>303785.87422830012</c:v>
                </c:pt>
                <c:pt idx="152">
                  <c:v>302018.780927377</c:v>
                </c:pt>
                <c:pt idx="153">
                  <c:v>304797.79147458571</c:v>
                </c:pt>
                <c:pt idx="154">
                  <c:v>305159.49762569083</c:v>
                </c:pt>
                <c:pt idx="155">
                  <c:v>305481.72119446099</c:v>
                </c:pt>
                <c:pt idx="156">
                  <c:v>307619.27899435471</c:v>
                </c:pt>
                <c:pt idx="157">
                  <c:v>307619.27899435471</c:v>
                </c:pt>
                <c:pt idx="158">
                  <c:v>307619.27899435471</c:v>
                </c:pt>
                <c:pt idx="159">
                  <c:v>308216.13197774731</c:v>
                </c:pt>
                <c:pt idx="160">
                  <c:v>309846.69374489592</c:v>
                </c:pt>
                <c:pt idx="161">
                  <c:v>305728.90106164449</c:v>
                </c:pt>
                <c:pt idx="162">
                  <c:v>309094.5356047313</c:v>
                </c:pt>
                <c:pt idx="163">
                  <c:v>310723.41625684919</c:v>
                </c:pt>
                <c:pt idx="164">
                  <c:v>310723.41625684919</c:v>
                </c:pt>
                <c:pt idx="165">
                  <c:v>310723.41625684919</c:v>
                </c:pt>
                <c:pt idx="166">
                  <c:v>307806.58610136452</c:v>
                </c:pt>
                <c:pt idx="167">
                  <c:v>310048.71589810582</c:v>
                </c:pt>
                <c:pt idx="168">
                  <c:v>307389.2893416658</c:v>
                </c:pt>
                <c:pt idx="169">
                  <c:v>307848.44385431049</c:v>
                </c:pt>
                <c:pt idx="170">
                  <c:v>304134.77867574687</c:v>
                </c:pt>
                <c:pt idx="171">
                  <c:v>304134.77867574687</c:v>
                </c:pt>
                <c:pt idx="172">
                  <c:v>304134.77867574687</c:v>
                </c:pt>
                <c:pt idx="173">
                  <c:v>302459.82910548907</c:v>
                </c:pt>
                <c:pt idx="174">
                  <c:v>304716.88703824137</c:v>
                </c:pt>
                <c:pt idx="175">
                  <c:v>303602.63986793603</c:v>
                </c:pt>
                <c:pt idx="176">
                  <c:v>301668.34183291928</c:v>
                </c:pt>
                <c:pt idx="177">
                  <c:v>300731.35855470161</c:v>
                </c:pt>
                <c:pt idx="178">
                  <c:v>300731.35855470161</c:v>
                </c:pt>
                <c:pt idx="179">
                  <c:v>300731.35855470161</c:v>
                </c:pt>
                <c:pt idx="180">
                  <c:v>299480.60125955963</c:v>
                </c:pt>
                <c:pt idx="181">
                  <c:v>301239.0236904535</c:v>
                </c:pt>
                <c:pt idx="182">
                  <c:v>300807.08110537141</c:v>
                </c:pt>
                <c:pt idx="183">
                  <c:v>300807.08110537141</c:v>
                </c:pt>
                <c:pt idx="184">
                  <c:v>304793.13024666702</c:v>
                </c:pt>
                <c:pt idx="185">
                  <c:v>304793.13024666702</c:v>
                </c:pt>
                <c:pt idx="186">
                  <c:v>304793.13024666702</c:v>
                </c:pt>
                <c:pt idx="187">
                  <c:v>307636.81798214209</c:v>
                </c:pt>
                <c:pt idx="188">
                  <c:v>310337.10539438709</c:v>
                </c:pt>
                <c:pt idx="189">
                  <c:v>310187.51048962522</c:v>
                </c:pt>
                <c:pt idx="190">
                  <c:v>310214.89664768992</c:v>
                </c:pt>
                <c:pt idx="191">
                  <c:v>312651.47495740658</c:v>
                </c:pt>
                <c:pt idx="192">
                  <c:v>312651.47495740658</c:v>
                </c:pt>
                <c:pt idx="193">
                  <c:v>312651.47495740658</c:v>
                </c:pt>
                <c:pt idx="194">
                  <c:v>313004.08506251301</c:v>
                </c:pt>
                <c:pt idx="195">
                  <c:v>311232.53044093848</c:v>
                </c:pt>
                <c:pt idx="196">
                  <c:v>310854.24102790968</c:v>
                </c:pt>
                <c:pt idx="197">
                  <c:v>309539.25742137479</c:v>
                </c:pt>
                <c:pt idx="198">
                  <c:v>308989.07811713382</c:v>
                </c:pt>
                <c:pt idx="199">
                  <c:v>308989.07811713382</c:v>
                </c:pt>
                <c:pt idx="200">
                  <c:v>308989.07811713382</c:v>
                </c:pt>
                <c:pt idx="201">
                  <c:v>310044.17203409522</c:v>
                </c:pt>
                <c:pt idx="202">
                  <c:v>310364.45566436712</c:v>
                </c:pt>
                <c:pt idx="203">
                  <c:v>315595.07934682327</c:v>
                </c:pt>
                <c:pt idx="204">
                  <c:v>315949.51730920078</c:v>
                </c:pt>
                <c:pt idx="205">
                  <c:v>318214.25636136101</c:v>
                </c:pt>
                <c:pt idx="206">
                  <c:v>318214.25636136101</c:v>
                </c:pt>
                <c:pt idx="207">
                  <c:v>318214.25636136101</c:v>
                </c:pt>
                <c:pt idx="208">
                  <c:v>320544.06792186981</c:v>
                </c:pt>
                <c:pt idx="209">
                  <c:v>329821.64591437002</c:v>
                </c:pt>
                <c:pt idx="210">
                  <c:v>304350.77001126693</c:v>
                </c:pt>
                <c:pt idx="211">
                  <c:v>303622.4094764347</c:v>
                </c:pt>
                <c:pt idx="212">
                  <c:v>302054.57733766531</c:v>
                </c:pt>
                <c:pt idx="213">
                  <c:v>302054.57733766531</c:v>
                </c:pt>
                <c:pt idx="214">
                  <c:v>302054.57733766531</c:v>
                </c:pt>
                <c:pt idx="215">
                  <c:v>300560.39403705031</c:v>
                </c:pt>
                <c:pt idx="216">
                  <c:v>299980.68856375723</c:v>
                </c:pt>
                <c:pt idx="217">
                  <c:v>294324.93655980611</c:v>
                </c:pt>
                <c:pt idx="218">
                  <c:v>296584.99214303511</c:v>
                </c:pt>
                <c:pt idx="219">
                  <c:v>298355.35871243977</c:v>
                </c:pt>
                <c:pt idx="220">
                  <c:v>298355.35871243977</c:v>
                </c:pt>
                <c:pt idx="221">
                  <c:v>298355.35871243977</c:v>
                </c:pt>
                <c:pt idx="222">
                  <c:v>297715.47826057568</c:v>
                </c:pt>
                <c:pt idx="223">
                  <c:v>293597.93751941179</c:v>
                </c:pt>
                <c:pt idx="224">
                  <c:v>288584.93068034272</c:v>
                </c:pt>
                <c:pt idx="225">
                  <c:v>275234.15867010469</c:v>
                </c:pt>
                <c:pt idx="226">
                  <c:v>274568.36152060132</c:v>
                </c:pt>
                <c:pt idx="227">
                  <c:v>274568.36152060132</c:v>
                </c:pt>
                <c:pt idx="228">
                  <c:v>274568.36152060132</c:v>
                </c:pt>
                <c:pt idx="229">
                  <c:v>261991.74818076979</c:v>
                </c:pt>
                <c:pt idx="230">
                  <c:v>266399.96158897498</c:v>
                </c:pt>
                <c:pt idx="231">
                  <c:v>266604.83553231019</c:v>
                </c:pt>
                <c:pt idx="232">
                  <c:v>270463.14557323488</c:v>
                </c:pt>
                <c:pt idx="233">
                  <c:v>270700.2035156819</c:v>
                </c:pt>
                <c:pt idx="234">
                  <c:v>270700.2035156819</c:v>
                </c:pt>
                <c:pt idx="235">
                  <c:v>270700.2035156819</c:v>
                </c:pt>
                <c:pt idx="236">
                  <c:v>273306.90162763151</c:v>
                </c:pt>
                <c:pt idx="237">
                  <c:v>273191.81401787349</c:v>
                </c:pt>
                <c:pt idx="238">
                  <c:v>274168.92686378281</c:v>
                </c:pt>
                <c:pt idx="239">
                  <c:v>271006.62213969399</c:v>
                </c:pt>
                <c:pt idx="240">
                  <c:v>269590.44959330658</c:v>
                </c:pt>
                <c:pt idx="241">
                  <c:v>269590.44959330658</c:v>
                </c:pt>
                <c:pt idx="242">
                  <c:v>269590.44959330658</c:v>
                </c:pt>
                <c:pt idx="243">
                  <c:v>269693.42308511102</c:v>
                </c:pt>
                <c:pt idx="244">
                  <c:v>272965.4354138748</c:v>
                </c:pt>
                <c:pt idx="245">
                  <c:v>272565.73464145989</c:v>
                </c:pt>
                <c:pt idx="246">
                  <c:v>271162.18307233101</c:v>
                </c:pt>
                <c:pt idx="247">
                  <c:v>271812.01421698951</c:v>
                </c:pt>
                <c:pt idx="248">
                  <c:v>271812.01421698951</c:v>
                </c:pt>
                <c:pt idx="249">
                  <c:v>271812.01421698951</c:v>
                </c:pt>
                <c:pt idx="250">
                  <c:v>276832.71229394001</c:v>
                </c:pt>
                <c:pt idx="251">
                  <c:v>278387.83284806611</c:v>
                </c:pt>
                <c:pt idx="252">
                  <c:v>282615.46999756992</c:v>
                </c:pt>
                <c:pt idx="253">
                  <c:v>287603.13597418572</c:v>
                </c:pt>
                <c:pt idx="254">
                  <c:v>285234.54682162759</c:v>
                </c:pt>
                <c:pt idx="255">
                  <c:v>285234.54682162759</c:v>
                </c:pt>
                <c:pt idx="256">
                  <c:v>285234.54682162759</c:v>
                </c:pt>
                <c:pt idx="257">
                  <c:v>280163.33884128398</c:v>
                </c:pt>
                <c:pt idx="258">
                  <c:v>283569.29192068882</c:v>
                </c:pt>
                <c:pt idx="259">
                  <c:v>283569.29192068882</c:v>
                </c:pt>
                <c:pt idx="260">
                  <c:v>286786.96320236992</c:v>
                </c:pt>
                <c:pt idx="261">
                  <c:v>283096.12967676629</c:v>
                </c:pt>
                <c:pt idx="262">
                  <c:v>283096.12967676629</c:v>
                </c:pt>
                <c:pt idx="263">
                  <c:v>283096.12967676629</c:v>
                </c:pt>
                <c:pt idx="264">
                  <c:v>281959.12583453371</c:v>
                </c:pt>
                <c:pt idx="265">
                  <c:v>282463.86982460681</c:v>
                </c:pt>
                <c:pt idx="266">
                  <c:v>283645.85808281269</c:v>
                </c:pt>
                <c:pt idx="267">
                  <c:v>284470.82088542421</c:v>
                </c:pt>
                <c:pt idx="268">
                  <c:v>288273.04477844102</c:v>
                </c:pt>
                <c:pt idx="269">
                  <c:v>288273.04477844102</c:v>
                </c:pt>
                <c:pt idx="270">
                  <c:v>288273.04477844102</c:v>
                </c:pt>
                <c:pt idx="271">
                  <c:v>288169.15818381542</c:v>
                </c:pt>
                <c:pt idx="272">
                  <c:v>286065.16907045263</c:v>
                </c:pt>
                <c:pt idx="273">
                  <c:v>285582.60561456071</c:v>
                </c:pt>
                <c:pt idx="274">
                  <c:v>277845.95684302622</c:v>
                </c:pt>
                <c:pt idx="275">
                  <c:v>277003.18085645791</c:v>
                </c:pt>
                <c:pt idx="276">
                  <c:v>277003.18085645791</c:v>
                </c:pt>
                <c:pt idx="277">
                  <c:v>277003.18085645791</c:v>
                </c:pt>
                <c:pt idx="278">
                  <c:v>279260.00478984951</c:v>
                </c:pt>
                <c:pt idx="279">
                  <c:v>280106.92755458958</c:v>
                </c:pt>
                <c:pt idx="280">
                  <c:v>278674.87364183209</c:v>
                </c:pt>
                <c:pt idx="281">
                  <c:v>279304.05754995393</c:v>
                </c:pt>
                <c:pt idx="282">
                  <c:v>277945.93143501272</c:v>
                </c:pt>
                <c:pt idx="283">
                  <c:v>277945.93143501272</c:v>
                </c:pt>
                <c:pt idx="284">
                  <c:v>277945.93143501272</c:v>
                </c:pt>
                <c:pt idx="285">
                  <c:v>275036.28317306138</c:v>
                </c:pt>
                <c:pt idx="286">
                  <c:v>272755.87276759028</c:v>
                </c:pt>
                <c:pt idx="287">
                  <c:v>274218.36830752162</c:v>
                </c:pt>
                <c:pt idx="288">
                  <c:v>278547.15358677669</c:v>
                </c:pt>
                <c:pt idx="289">
                  <c:v>276925.98966856842</c:v>
                </c:pt>
                <c:pt idx="290">
                  <c:v>276925.98966856842</c:v>
                </c:pt>
                <c:pt idx="291">
                  <c:v>276925.98966856842</c:v>
                </c:pt>
                <c:pt idx="292">
                  <c:v>281759.57878723729</c:v>
                </c:pt>
                <c:pt idx="293">
                  <c:v>282032.98696590558</c:v>
                </c:pt>
                <c:pt idx="294">
                  <c:v>282032.98696590558</c:v>
                </c:pt>
                <c:pt idx="295">
                  <c:v>283752.98570891231</c:v>
                </c:pt>
                <c:pt idx="296">
                  <c:v>284485.29099926661</c:v>
                </c:pt>
                <c:pt idx="297">
                  <c:v>284485.29099926661</c:v>
                </c:pt>
                <c:pt idx="298">
                  <c:v>284485.29099926661</c:v>
                </c:pt>
                <c:pt idx="299">
                  <c:v>282533.02338287758</c:v>
                </c:pt>
                <c:pt idx="300">
                  <c:v>286219.45975064649</c:v>
                </c:pt>
                <c:pt idx="301">
                  <c:v>287490.73833326518</c:v>
                </c:pt>
                <c:pt idx="302">
                  <c:v>284641.97537007427</c:v>
                </c:pt>
                <c:pt idx="303">
                  <c:v>287316.74687530327</c:v>
                </c:pt>
                <c:pt idx="304">
                  <c:v>287316.74687530327</c:v>
                </c:pt>
                <c:pt idx="305">
                  <c:v>287316.74687530327</c:v>
                </c:pt>
                <c:pt idx="306">
                  <c:v>289650.29248856287</c:v>
                </c:pt>
                <c:pt idx="307">
                  <c:v>288408.18380023527</c:v>
                </c:pt>
                <c:pt idx="308">
                  <c:v>290797.87780702428</c:v>
                </c:pt>
                <c:pt idx="309">
                  <c:v>293263.49460171937</c:v>
                </c:pt>
                <c:pt idx="310">
                  <c:v>293313.87446602399</c:v>
                </c:pt>
                <c:pt idx="311">
                  <c:v>293313.87446602399</c:v>
                </c:pt>
                <c:pt idx="312">
                  <c:v>293313.87446602399</c:v>
                </c:pt>
                <c:pt idx="313">
                  <c:v>291440.77576387773</c:v>
                </c:pt>
                <c:pt idx="314">
                  <c:v>290176.62456402462</c:v>
                </c:pt>
                <c:pt idx="315">
                  <c:v>290176.62456402462</c:v>
                </c:pt>
                <c:pt idx="316">
                  <c:v>291571.48349731171</c:v>
                </c:pt>
                <c:pt idx="317">
                  <c:v>291833.40568630118</c:v>
                </c:pt>
                <c:pt idx="318">
                  <c:v>291833.40568630118</c:v>
                </c:pt>
                <c:pt idx="319">
                  <c:v>291833.40568630118</c:v>
                </c:pt>
                <c:pt idx="320">
                  <c:v>293053.72447685199</c:v>
                </c:pt>
                <c:pt idx="321">
                  <c:v>293418.03043043037</c:v>
                </c:pt>
                <c:pt idx="322">
                  <c:v>291114.18376165372</c:v>
                </c:pt>
                <c:pt idx="323">
                  <c:v>290732.05387719232</c:v>
                </c:pt>
                <c:pt idx="324">
                  <c:v>295492.08791821857</c:v>
                </c:pt>
                <c:pt idx="325">
                  <c:v>295492.08791821857</c:v>
                </c:pt>
                <c:pt idx="326">
                  <c:v>295492.08791821857</c:v>
                </c:pt>
                <c:pt idx="327">
                  <c:v>295545.13049996819</c:v>
                </c:pt>
                <c:pt idx="328">
                  <c:v>295545.13049996819</c:v>
                </c:pt>
                <c:pt idx="329">
                  <c:v>296155.09623976098</c:v>
                </c:pt>
                <c:pt idx="330">
                  <c:v>291789.33667839889</c:v>
                </c:pt>
                <c:pt idx="331">
                  <c:v>290565.29810795578</c:v>
                </c:pt>
                <c:pt idx="332">
                  <c:v>290565.29810795578</c:v>
                </c:pt>
                <c:pt idx="333">
                  <c:v>290565.29810795578</c:v>
                </c:pt>
                <c:pt idx="334">
                  <c:v>289349.28505104227</c:v>
                </c:pt>
                <c:pt idx="335">
                  <c:v>287813.62643533759</c:v>
                </c:pt>
                <c:pt idx="336">
                  <c:v>285760.30467740132</c:v>
                </c:pt>
                <c:pt idx="337">
                  <c:v>286827.82221277012</c:v>
                </c:pt>
                <c:pt idx="338">
                  <c:v>286933.12706630811</c:v>
                </c:pt>
                <c:pt idx="339">
                  <c:v>286933.12706630811</c:v>
                </c:pt>
                <c:pt idx="340">
                  <c:v>286933.12706630811</c:v>
                </c:pt>
                <c:pt idx="341">
                  <c:v>290080.59436893137</c:v>
                </c:pt>
                <c:pt idx="342">
                  <c:v>288790.47049891407</c:v>
                </c:pt>
                <c:pt idx="343">
                  <c:v>294865.84029093158</c:v>
                </c:pt>
                <c:pt idx="344">
                  <c:v>297066.76931492891</c:v>
                </c:pt>
                <c:pt idx="345">
                  <c:v>294481.42517199012</c:v>
                </c:pt>
                <c:pt idx="346">
                  <c:v>294481.42517199012</c:v>
                </c:pt>
                <c:pt idx="347">
                  <c:v>294481.42517199012</c:v>
                </c:pt>
                <c:pt idx="348">
                  <c:v>297291.14852691098</c:v>
                </c:pt>
                <c:pt idx="349">
                  <c:v>298779.16146043822</c:v>
                </c:pt>
                <c:pt idx="350">
                  <c:v>298131.70168140187</c:v>
                </c:pt>
                <c:pt idx="351">
                  <c:v>295854.5647739144</c:v>
                </c:pt>
                <c:pt idx="352">
                  <c:v>297249.94963913388</c:v>
                </c:pt>
                <c:pt idx="353">
                  <c:v>297249.94963913388</c:v>
                </c:pt>
                <c:pt idx="354">
                  <c:v>297249.94963913388</c:v>
                </c:pt>
                <c:pt idx="355">
                  <c:v>296834.55598454311</c:v>
                </c:pt>
                <c:pt idx="356">
                  <c:v>295924.25412756699</c:v>
                </c:pt>
                <c:pt idx="357">
                  <c:v>294044.36376342422</c:v>
                </c:pt>
                <c:pt idx="358">
                  <c:v>294992.0082206605</c:v>
                </c:pt>
                <c:pt idx="359">
                  <c:v>296495.33808384341</c:v>
                </c:pt>
                <c:pt idx="360">
                  <c:v>296495.33808384341</c:v>
                </c:pt>
                <c:pt idx="361">
                  <c:v>296495.33808384341</c:v>
                </c:pt>
                <c:pt idx="362">
                  <c:v>294225.04117169359</c:v>
                </c:pt>
                <c:pt idx="363">
                  <c:v>297083.91567735508</c:v>
                </c:pt>
                <c:pt idx="364">
                  <c:v>295918.25594351982</c:v>
                </c:pt>
                <c:pt idx="365">
                  <c:v>296287.66109867371</c:v>
                </c:pt>
                <c:pt idx="366">
                  <c:v>298612.60711389798</c:v>
                </c:pt>
                <c:pt idx="367">
                  <c:v>298612.60711389798</c:v>
                </c:pt>
                <c:pt idx="368">
                  <c:v>298612.60711389798</c:v>
                </c:pt>
                <c:pt idx="369">
                  <c:v>298841.30620948161</c:v>
                </c:pt>
                <c:pt idx="370">
                  <c:v>299095.70517956739</c:v>
                </c:pt>
                <c:pt idx="371">
                  <c:v>297409.61209075432</c:v>
                </c:pt>
                <c:pt idx="372">
                  <c:v>298916.9992215946</c:v>
                </c:pt>
                <c:pt idx="373">
                  <c:v>298916.9992215946</c:v>
                </c:pt>
                <c:pt idx="374">
                  <c:v>298916.9992215946</c:v>
                </c:pt>
                <c:pt idx="375">
                  <c:v>298916.9992215946</c:v>
                </c:pt>
                <c:pt idx="376">
                  <c:v>300572.2058108598</c:v>
                </c:pt>
                <c:pt idx="377">
                  <c:v>303999.71366101888</c:v>
                </c:pt>
                <c:pt idx="378">
                  <c:v>303635.17464331578</c:v>
                </c:pt>
                <c:pt idx="379">
                  <c:v>301755.93759134639</c:v>
                </c:pt>
                <c:pt idx="380">
                  <c:v>301671.90989748022</c:v>
                </c:pt>
                <c:pt idx="381">
                  <c:v>301671.90989748022</c:v>
                </c:pt>
                <c:pt idx="382">
                  <c:v>301671.90989748022</c:v>
                </c:pt>
                <c:pt idx="383">
                  <c:v>303466.56508761452</c:v>
                </c:pt>
                <c:pt idx="384">
                  <c:v>303265.86563818622</c:v>
                </c:pt>
                <c:pt idx="385">
                  <c:v>302933.82500496152</c:v>
                </c:pt>
                <c:pt idx="386">
                  <c:v>302263.02854009211</c:v>
                </c:pt>
                <c:pt idx="387">
                  <c:v>301006.214332195</c:v>
                </c:pt>
                <c:pt idx="388">
                  <c:v>301006.214332195</c:v>
                </c:pt>
                <c:pt idx="389">
                  <c:v>301006.214332195</c:v>
                </c:pt>
                <c:pt idx="390">
                  <c:v>303150.88037728122</c:v>
                </c:pt>
                <c:pt idx="391">
                  <c:v>303083.75471868622</c:v>
                </c:pt>
                <c:pt idx="392">
                  <c:v>306189.11017097748</c:v>
                </c:pt>
                <c:pt idx="393">
                  <c:v>307319.3085464348</c:v>
                </c:pt>
                <c:pt idx="394">
                  <c:v>308383.50211378612</c:v>
                </c:pt>
                <c:pt idx="395">
                  <c:v>308383.50211378612</c:v>
                </c:pt>
                <c:pt idx="396">
                  <c:v>308383.50211378612</c:v>
                </c:pt>
                <c:pt idx="397">
                  <c:v>307152.29495082633</c:v>
                </c:pt>
                <c:pt idx="398">
                  <c:v>307235.7266228075</c:v>
                </c:pt>
                <c:pt idx="399">
                  <c:v>307235.7266228075</c:v>
                </c:pt>
                <c:pt idx="400">
                  <c:v>309329.45663963491</c:v>
                </c:pt>
                <c:pt idx="401">
                  <c:v>308821.70311848051</c:v>
                </c:pt>
                <c:pt idx="402">
                  <c:v>308821.70311848051</c:v>
                </c:pt>
                <c:pt idx="403">
                  <c:v>308821.70311848051</c:v>
                </c:pt>
                <c:pt idx="404">
                  <c:v>308371.71197754762</c:v>
                </c:pt>
                <c:pt idx="405">
                  <c:v>308911.23986225418</c:v>
                </c:pt>
                <c:pt idx="406">
                  <c:v>313790.63193836302</c:v>
                </c:pt>
                <c:pt idx="407">
                  <c:v>315041.16253210627</c:v>
                </c:pt>
                <c:pt idx="408">
                  <c:v>316632.92957506992</c:v>
                </c:pt>
                <c:pt idx="409">
                  <c:v>316632.92957506992</c:v>
                </c:pt>
                <c:pt idx="410">
                  <c:v>316632.92957506992</c:v>
                </c:pt>
                <c:pt idx="411">
                  <c:v>316340.28369163611</c:v>
                </c:pt>
                <c:pt idx="412">
                  <c:v>319256.92985683918</c:v>
                </c:pt>
                <c:pt idx="413">
                  <c:v>318589.04581368458</c:v>
                </c:pt>
                <c:pt idx="414">
                  <c:v>318540.0759009684</c:v>
                </c:pt>
                <c:pt idx="415">
                  <c:v>317894.02620913723</c:v>
                </c:pt>
                <c:pt idx="416">
                  <c:v>317894.02620913723</c:v>
                </c:pt>
                <c:pt idx="417">
                  <c:v>317894.02620913723</c:v>
                </c:pt>
                <c:pt idx="418">
                  <c:v>320933.29630543262</c:v>
                </c:pt>
                <c:pt idx="419">
                  <c:v>321340.39932172571</c:v>
                </c:pt>
                <c:pt idx="420">
                  <c:v>323565.13686482958</c:v>
                </c:pt>
                <c:pt idx="421">
                  <c:v>325928.91963533941</c:v>
                </c:pt>
                <c:pt idx="422">
                  <c:v>327227.27766281861</c:v>
                </c:pt>
                <c:pt idx="423">
                  <c:v>327227.27766281861</c:v>
                </c:pt>
                <c:pt idx="424">
                  <c:v>327227.27766281861</c:v>
                </c:pt>
                <c:pt idx="425">
                  <c:v>327227.27766281861</c:v>
                </c:pt>
                <c:pt idx="426">
                  <c:v>327227.27766281861</c:v>
                </c:pt>
                <c:pt idx="427">
                  <c:v>327127.55640576471</c:v>
                </c:pt>
                <c:pt idx="428">
                  <c:v>325933.10876341938</c:v>
                </c:pt>
                <c:pt idx="429">
                  <c:v>326954.97911741573</c:v>
                </c:pt>
                <c:pt idx="430">
                  <c:v>326954.97911741573</c:v>
                </c:pt>
                <c:pt idx="431">
                  <c:v>326954.97911741573</c:v>
                </c:pt>
                <c:pt idx="432">
                  <c:v>325398.34586247028</c:v>
                </c:pt>
                <c:pt idx="433">
                  <c:v>328470.00015312311</c:v>
                </c:pt>
                <c:pt idx="434">
                  <c:v>329699.02013690589</c:v>
                </c:pt>
                <c:pt idx="435">
                  <c:v>331723.14902703621</c:v>
                </c:pt>
                <c:pt idx="436">
                  <c:v>332537.13624302129</c:v>
                </c:pt>
                <c:pt idx="437">
                  <c:v>332537.13624302129</c:v>
                </c:pt>
                <c:pt idx="438">
                  <c:v>332537.13624302129</c:v>
                </c:pt>
                <c:pt idx="439">
                  <c:v>331343.40069200902</c:v>
                </c:pt>
                <c:pt idx="440">
                  <c:v>326930.63334615377</c:v>
                </c:pt>
                <c:pt idx="441">
                  <c:v>329940.72766911268</c:v>
                </c:pt>
                <c:pt idx="442">
                  <c:v>334278.95739490312</c:v>
                </c:pt>
                <c:pt idx="443">
                  <c:v>335659.04512178327</c:v>
                </c:pt>
                <c:pt idx="444">
                  <c:v>335659.04512178327</c:v>
                </c:pt>
                <c:pt idx="445">
                  <c:v>335659.04512178327</c:v>
                </c:pt>
                <c:pt idx="446">
                  <c:v>335545.43677649577</c:v>
                </c:pt>
                <c:pt idx="447">
                  <c:v>339330.64028663852</c:v>
                </c:pt>
                <c:pt idx="448">
                  <c:v>339382.87234424759</c:v>
                </c:pt>
                <c:pt idx="449">
                  <c:v>338094.21818829508</c:v>
                </c:pt>
                <c:pt idx="450">
                  <c:v>336174.02435419703</c:v>
                </c:pt>
                <c:pt idx="451">
                  <c:v>336174.02435419703</c:v>
                </c:pt>
                <c:pt idx="452">
                  <c:v>336174.02435419703</c:v>
                </c:pt>
                <c:pt idx="453">
                  <c:v>337947.33974524908</c:v>
                </c:pt>
                <c:pt idx="454">
                  <c:v>337050.92948259588</c:v>
                </c:pt>
                <c:pt idx="455">
                  <c:v>336906.46879793378</c:v>
                </c:pt>
                <c:pt idx="456">
                  <c:v>334916.31192887918</c:v>
                </c:pt>
                <c:pt idx="457">
                  <c:v>335493.83288381022</c:v>
                </c:pt>
                <c:pt idx="458">
                  <c:v>335493.83288381022</c:v>
                </c:pt>
                <c:pt idx="459">
                  <c:v>335493.83288381022</c:v>
                </c:pt>
                <c:pt idx="460">
                  <c:v>339969.06582417991</c:v>
                </c:pt>
                <c:pt idx="461">
                  <c:v>338777.92869680817</c:v>
                </c:pt>
                <c:pt idx="462">
                  <c:v>335943.85005977011</c:v>
                </c:pt>
                <c:pt idx="463">
                  <c:v>334499.94639529497</c:v>
                </c:pt>
                <c:pt idx="464">
                  <c:v>334647.20048705791</c:v>
                </c:pt>
                <c:pt idx="465">
                  <c:v>334647.20048705791</c:v>
                </c:pt>
                <c:pt idx="466">
                  <c:v>334647.20048705791</c:v>
                </c:pt>
                <c:pt idx="467">
                  <c:v>338729.0782188343</c:v>
                </c:pt>
                <c:pt idx="468">
                  <c:v>337264.04426056409</c:v>
                </c:pt>
                <c:pt idx="469">
                  <c:v>336172.09141022892</c:v>
                </c:pt>
                <c:pt idx="470">
                  <c:v>336180.93506915303</c:v>
                </c:pt>
                <c:pt idx="471">
                  <c:v>336180.93506915303</c:v>
                </c:pt>
                <c:pt idx="472">
                  <c:v>336180.93506915303</c:v>
                </c:pt>
                <c:pt idx="473">
                  <c:v>336180.93506915303</c:v>
                </c:pt>
                <c:pt idx="474">
                  <c:v>333257.38145995862</c:v>
                </c:pt>
                <c:pt idx="475">
                  <c:v>331408.38218326092</c:v>
                </c:pt>
                <c:pt idx="476">
                  <c:v>329437.34622596699</c:v>
                </c:pt>
                <c:pt idx="477">
                  <c:v>333905.02826998022</c:v>
                </c:pt>
                <c:pt idx="478">
                  <c:v>331967.43850126187</c:v>
                </c:pt>
                <c:pt idx="479">
                  <c:v>331967.43850126187</c:v>
                </c:pt>
                <c:pt idx="480">
                  <c:v>331967.43850126187</c:v>
                </c:pt>
                <c:pt idx="481">
                  <c:v>332256.48024517793</c:v>
                </c:pt>
                <c:pt idx="482">
                  <c:v>334169.34364424081</c:v>
                </c:pt>
                <c:pt idx="483">
                  <c:v>336863.6968198563</c:v>
                </c:pt>
                <c:pt idx="484">
                  <c:v>338356.70500862872</c:v>
                </c:pt>
                <c:pt idx="485">
                  <c:v>336986.7498445579</c:v>
                </c:pt>
                <c:pt idx="486">
                  <c:v>336986.7498445579</c:v>
                </c:pt>
                <c:pt idx="487">
                  <c:v>336986.7498445579</c:v>
                </c:pt>
                <c:pt idx="488">
                  <c:v>334215.77794200939</c:v>
                </c:pt>
                <c:pt idx="489">
                  <c:v>335959.77026388037</c:v>
                </c:pt>
                <c:pt idx="490">
                  <c:v>335625.58637673041</c:v>
                </c:pt>
                <c:pt idx="491">
                  <c:v>337674.02011684951</c:v>
                </c:pt>
                <c:pt idx="492">
                  <c:v>339483.19706642372</c:v>
                </c:pt>
                <c:pt idx="493">
                  <c:v>339483.19706642372</c:v>
                </c:pt>
                <c:pt idx="494">
                  <c:v>339483.19706642372</c:v>
                </c:pt>
                <c:pt idx="495">
                  <c:v>340891.31719336612</c:v>
                </c:pt>
                <c:pt idx="496">
                  <c:v>340891.31719336612</c:v>
                </c:pt>
                <c:pt idx="497">
                  <c:v>343131.47856510099</c:v>
                </c:pt>
                <c:pt idx="498">
                  <c:v>343965.91789330862</c:v>
                </c:pt>
                <c:pt idx="499">
                  <c:v>339919.41211659811</c:v>
                </c:pt>
                <c:pt idx="500">
                  <c:v>339919.41211659811</c:v>
                </c:pt>
                <c:pt idx="501">
                  <c:v>339919.41211659811</c:v>
                </c:pt>
                <c:pt idx="502">
                  <c:v>340787.31982505042</c:v>
                </c:pt>
                <c:pt idx="503">
                  <c:v>339143.66711649759</c:v>
                </c:pt>
                <c:pt idx="504">
                  <c:v>338544.18442196661</c:v>
                </c:pt>
                <c:pt idx="505">
                  <c:v>339305.67903923348</c:v>
                </c:pt>
                <c:pt idx="506">
                  <c:v>338949.48817373067</c:v>
                </c:pt>
                <c:pt idx="507">
                  <c:v>338949.48817373067</c:v>
                </c:pt>
                <c:pt idx="508">
                  <c:v>338949.48817373067</c:v>
                </c:pt>
                <c:pt idx="509">
                  <c:v>331114.6521384989</c:v>
                </c:pt>
                <c:pt idx="510">
                  <c:v>324737.25655754068</c:v>
                </c:pt>
                <c:pt idx="511">
                  <c:v>324692.48995361949</c:v>
                </c:pt>
                <c:pt idx="512">
                  <c:v>317533.35359552782</c:v>
                </c:pt>
                <c:pt idx="513">
                  <c:v>316939.06263430422</c:v>
                </c:pt>
                <c:pt idx="514">
                  <c:v>316939.06263430422</c:v>
                </c:pt>
                <c:pt idx="515">
                  <c:v>316939.06263430422</c:v>
                </c:pt>
                <c:pt idx="516">
                  <c:v>320449.50240823609</c:v>
                </c:pt>
                <c:pt idx="517">
                  <c:v>317173.47347189189</c:v>
                </c:pt>
                <c:pt idx="518">
                  <c:v>313322.25332272821</c:v>
                </c:pt>
                <c:pt idx="519">
                  <c:v>310115.70524646481</c:v>
                </c:pt>
                <c:pt idx="520">
                  <c:v>312669.84664919699</c:v>
                </c:pt>
                <c:pt idx="521">
                  <c:v>312669.84664919699</c:v>
                </c:pt>
                <c:pt idx="522">
                  <c:v>312669.84664919699</c:v>
                </c:pt>
                <c:pt idx="523">
                  <c:v>316107.63829382678</c:v>
                </c:pt>
                <c:pt idx="524">
                  <c:v>314193.78903715959</c:v>
                </c:pt>
                <c:pt idx="525">
                  <c:v>311313.53369273752</c:v>
                </c:pt>
                <c:pt idx="526">
                  <c:v>315440.27654876752</c:v>
                </c:pt>
                <c:pt idx="527">
                  <c:v>309885.03407614492</c:v>
                </c:pt>
                <c:pt idx="528">
                  <c:v>309885.03407614492</c:v>
                </c:pt>
                <c:pt idx="529">
                  <c:v>309885.03407614492</c:v>
                </c:pt>
                <c:pt idx="530">
                  <c:v>310868.24545336072</c:v>
                </c:pt>
                <c:pt idx="531">
                  <c:v>307849.53674792429</c:v>
                </c:pt>
                <c:pt idx="532">
                  <c:v>311932.21057617897</c:v>
                </c:pt>
                <c:pt idx="533">
                  <c:v>311932.21057617897</c:v>
                </c:pt>
                <c:pt idx="534">
                  <c:v>314204.35934724478</c:v>
                </c:pt>
                <c:pt idx="535">
                  <c:v>314204.35934724478</c:v>
                </c:pt>
                <c:pt idx="536">
                  <c:v>314204.35934724478</c:v>
                </c:pt>
                <c:pt idx="537">
                  <c:v>314803.70521020691</c:v>
                </c:pt>
                <c:pt idx="538">
                  <c:v>319463.96037561801</c:v>
                </c:pt>
                <c:pt idx="539">
                  <c:v>321256.81299426011</c:v>
                </c:pt>
                <c:pt idx="540">
                  <c:v>320984.72852589103</c:v>
                </c:pt>
                <c:pt idx="541">
                  <c:v>322833.4344808748</c:v>
                </c:pt>
                <c:pt idx="542">
                  <c:v>322833.4344808748</c:v>
                </c:pt>
                <c:pt idx="543">
                  <c:v>322833.4344808748</c:v>
                </c:pt>
                <c:pt idx="544">
                  <c:v>323524.33862384938</c:v>
                </c:pt>
                <c:pt idx="545">
                  <c:v>325401.59458238533</c:v>
                </c:pt>
                <c:pt idx="546">
                  <c:v>323889.79800860939</c:v>
                </c:pt>
                <c:pt idx="547">
                  <c:v>319914.55989379948</c:v>
                </c:pt>
                <c:pt idx="548">
                  <c:v>319022.80588213191</c:v>
                </c:pt>
                <c:pt idx="549">
                  <c:v>319022.80588213191</c:v>
                </c:pt>
                <c:pt idx="550">
                  <c:v>319022.80588213191</c:v>
                </c:pt>
                <c:pt idx="551">
                  <c:v>315627.53759886458</c:v>
                </c:pt>
                <c:pt idx="552">
                  <c:v>316029.8876791636</c:v>
                </c:pt>
                <c:pt idx="553">
                  <c:v>316035.49715242267</c:v>
                </c:pt>
                <c:pt idx="554">
                  <c:v>315361.99725788832</c:v>
                </c:pt>
                <c:pt idx="555">
                  <c:v>321349.6960443033</c:v>
                </c:pt>
                <c:pt idx="556">
                  <c:v>321349.6960443033</c:v>
                </c:pt>
                <c:pt idx="557">
                  <c:v>321349.6960443033</c:v>
                </c:pt>
                <c:pt idx="558">
                  <c:v>321739.21067360701</c:v>
                </c:pt>
                <c:pt idx="559">
                  <c:v>323836.7420493493</c:v>
                </c:pt>
                <c:pt idx="560">
                  <c:v>323613.54276739998</c:v>
                </c:pt>
                <c:pt idx="561">
                  <c:v>324149.31925691431</c:v>
                </c:pt>
                <c:pt idx="562">
                  <c:v>320995.89298580919</c:v>
                </c:pt>
                <c:pt idx="563">
                  <c:v>320995.89298580919</c:v>
                </c:pt>
                <c:pt idx="564">
                  <c:v>320995.89298580919</c:v>
                </c:pt>
                <c:pt idx="565">
                  <c:v>320995.89298580919</c:v>
                </c:pt>
                <c:pt idx="566">
                  <c:v>316763.23997868289</c:v>
                </c:pt>
                <c:pt idx="567">
                  <c:v>316384.62493891641</c:v>
                </c:pt>
                <c:pt idx="568">
                  <c:v>316395.02900201222</c:v>
                </c:pt>
                <c:pt idx="569">
                  <c:v>317649.28439629951</c:v>
                </c:pt>
                <c:pt idx="570">
                  <c:v>317649.28439629951</c:v>
                </c:pt>
                <c:pt idx="571">
                  <c:v>317649.28439629951</c:v>
                </c:pt>
                <c:pt idx="572">
                  <c:v>315980.64872348972</c:v>
                </c:pt>
                <c:pt idx="573">
                  <c:v>317327.36514809559</c:v>
                </c:pt>
                <c:pt idx="574">
                  <c:v>320110.70264437131</c:v>
                </c:pt>
                <c:pt idx="575">
                  <c:v>323044.75276504981</c:v>
                </c:pt>
                <c:pt idx="576">
                  <c:v>318926.76366577501</c:v>
                </c:pt>
                <c:pt idx="577">
                  <c:v>318926.76366577501</c:v>
                </c:pt>
                <c:pt idx="578">
                  <c:v>318926.76366577501</c:v>
                </c:pt>
                <c:pt idx="579">
                  <c:v>315296.76990869519</c:v>
                </c:pt>
                <c:pt idx="580">
                  <c:v>315302.58223357948</c:v>
                </c:pt>
                <c:pt idx="581">
                  <c:v>315477.84715669119</c:v>
                </c:pt>
                <c:pt idx="582">
                  <c:v>320518.71673663863</c:v>
                </c:pt>
                <c:pt idx="583">
                  <c:v>327445.24951689423</c:v>
                </c:pt>
                <c:pt idx="584">
                  <c:v>327445.24951689423</c:v>
                </c:pt>
                <c:pt idx="585">
                  <c:v>327445.24951689423</c:v>
                </c:pt>
                <c:pt idx="586">
                  <c:v>329552.53900133033</c:v>
                </c:pt>
                <c:pt idx="587">
                  <c:v>327470.0840359038</c:v>
                </c:pt>
                <c:pt idx="588">
                  <c:v>328144.7060514756</c:v>
                </c:pt>
                <c:pt idx="589">
                  <c:v>327096.66996994679</c:v>
                </c:pt>
                <c:pt idx="590">
                  <c:v>332182.44513163809</c:v>
                </c:pt>
                <c:pt idx="591">
                  <c:v>332182.44513163809</c:v>
                </c:pt>
                <c:pt idx="592">
                  <c:v>332182.44513163809</c:v>
                </c:pt>
                <c:pt idx="593">
                  <c:v>336221.06941110513</c:v>
                </c:pt>
                <c:pt idx="594">
                  <c:v>334160.53285921487</c:v>
                </c:pt>
                <c:pt idx="595">
                  <c:v>337200.33916851919</c:v>
                </c:pt>
                <c:pt idx="596">
                  <c:v>335034.46047373652</c:v>
                </c:pt>
                <c:pt idx="597">
                  <c:v>337720.74416251603</c:v>
                </c:pt>
                <c:pt idx="598">
                  <c:v>337720.74416251603</c:v>
                </c:pt>
                <c:pt idx="599">
                  <c:v>337720.74416251603</c:v>
                </c:pt>
                <c:pt idx="600">
                  <c:v>337609.84109611722</c:v>
                </c:pt>
                <c:pt idx="601">
                  <c:v>335991.33230198309</c:v>
                </c:pt>
                <c:pt idx="602">
                  <c:v>337321.78175367991</c:v>
                </c:pt>
                <c:pt idx="603">
                  <c:v>340041.84189167712</c:v>
                </c:pt>
                <c:pt idx="604">
                  <c:v>338541.73877539329</c:v>
                </c:pt>
                <c:pt idx="605">
                  <c:v>338541.73877539329</c:v>
                </c:pt>
                <c:pt idx="606">
                  <c:v>338541.73877539329</c:v>
                </c:pt>
                <c:pt idx="607">
                  <c:v>337800.42372053629</c:v>
                </c:pt>
                <c:pt idx="608">
                  <c:v>338176.77251798398</c:v>
                </c:pt>
                <c:pt idx="609">
                  <c:v>339451.62907715439</c:v>
                </c:pt>
                <c:pt idx="610">
                  <c:v>336276.31609618408</c:v>
                </c:pt>
                <c:pt idx="611">
                  <c:v>337256.59505659062</c:v>
                </c:pt>
                <c:pt idx="612">
                  <c:v>337256.59505659062</c:v>
                </c:pt>
                <c:pt idx="613">
                  <c:v>337256.59505659062</c:v>
                </c:pt>
                <c:pt idx="614">
                  <c:v>336624.57543315302</c:v>
                </c:pt>
                <c:pt idx="615">
                  <c:v>337999.65682595741</c:v>
                </c:pt>
                <c:pt idx="616">
                  <c:v>335637.92667812039</c:v>
                </c:pt>
                <c:pt idx="617">
                  <c:v>334995.95844393101</c:v>
                </c:pt>
                <c:pt idx="618">
                  <c:v>333379.65677195298</c:v>
                </c:pt>
                <c:pt idx="619">
                  <c:v>333379.65677195298</c:v>
                </c:pt>
                <c:pt idx="620">
                  <c:v>333379.65677195298</c:v>
                </c:pt>
                <c:pt idx="621">
                  <c:v>335342.82480845891</c:v>
                </c:pt>
                <c:pt idx="622">
                  <c:v>332947.22180883039</c:v>
                </c:pt>
                <c:pt idx="623">
                  <c:v>335647.36153926182</c:v>
                </c:pt>
                <c:pt idx="624">
                  <c:v>340731.87092783541</c:v>
                </c:pt>
                <c:pt idx="625">
                  <c:v>340731.87092783541</c:v>
                </c:pt>
                <c:pt idx="626">
                  <c:v>340731.87092783541</c:v>
                </c:pt>
                <c:pt idx="627">
                  <c:v>340731.87092783541</c:v>
                </c:pt>
                <c:pt idx="628">
                  <c:v>340915.2853618213</c:v>
                </c:pt>
                <c:pt idx="629">
                  <c:v>343303.19356137188</c:v>
                </c:pt>
                <c:pt idx="630">
                  <c:v>343869.30357594439</c:v>
                </c:pt>
                <c:pt idx="631">
                  <c:v>351104.33425085788</c:v>
                </c:pt>
                <c:pt idx="632">
                  <c:v>349975.94933482812</c:v>
                </c:pt>
                <c:pt idx="633">
                  <c:v>349975.94933482812</c:v>
                </c:pt>
                <c:pt idx="634">
                  <c:v>349975.94933482812</c:v>
                </c:pt>
                <c:pt idx="635">
                  <c:v>350175.46244825597</c:v>
                </c:pt>
                <c:pt idx="636">
                  <c:v>350053.99451131822</c:v>
                </c:pt>
                <c:pt idx="637">
                  <c:v>350149.63889524702</c:v>
                </c:pt>
                <c:pt idx="638">
                  <c:v>352251.72118378908</c:v>
                </c:pt>
                <c:pt idx="639">
                  <c:v>353474.7496238515</c:v>
                </c:pt>
                <c:pt idx="640">
                  <c:v>353474.7496238515</c:v>
                </c:pt>
                <c:pt idx="641">
                  <c:v>353474.7496238515</c:v>
                </c:pt>
                <c:pt idx="642">
                  <c:v>354482.84770150628</c:v>
                </c:pt>
                <c:pt idx="643">
                  <c:v>349091.28982005687</c:v>
                </c:pt>
                <c:pt idx="644">
                  <c:v>350700.42068360152</c:v>
                </c:pt>
                <c:pt idx="645">
                  <c:v>349301.92342077929</c:v>
                </c:pt>
                <c:pt idx="646">
                  <c:v>348232.96433965291</c:v>
                </c:pt>
                <c:pt idx="647">
                  <c:v>348232.96433965291</c:v>
                </c:pt>
                <c:pt idx="648">
                  <c:v>348232.96433965291</c:v>
                </c:pt>
                <c:pt idx="649">
                  <c:v>348777.42957252008</c:v>
                </c:pt>
                <c:pt idx="650">
                  <c:v>349888.25457066088</c:v>
                </c:pt>
                <c:pt idx="651">
                  <c:v>348896.88374684291</c:v>
                </c:pt>
                <c:pt idx="652">
                  <c:v>347767.08143723552</c:v>
                </c:pt>
                <c:pt idx="653">
                  <c:v>349429.64995359798</c:v>
                </c:pt>
                <c:pt idx="654">
                  <c:v>349429.64995359798</c:v>
                </c:pt>
                <c:pt idx="655">
                  <c:v>349429.64995359798</c:v>
                </c:pt>
                <c:pt idx="656">
                  <c:v>351426.75119646097</c:v>
                </c:pt>
                <c:pt idx="657">
                  <c:v>351234.63649901858</c:v>
                </c:pt>
                <c:pt idx="658">
                  <c:v>350466.22653419268</c:v>
                </c:pt>
                <c:pt idx="659">
                  <c:v>353439.08000068268</c:v>
                </c:pt>
                <c:pt idx="660">
                  <c:v>353439.08000068268</c:v>
                </c:pt>
                <c:pt idx="661">
                  <c:v>353439.08000068268</c:v>
                </c:pt>
                <c:pt idx="662">
                  <c:v>353439.08000068268</c:v>
                </c:pt>
                <c:pt idx="663">
                  <c:v>355004.43756509759</c:v>
                </c:pt>
                <c:pt idx="664">
                  <c:v>356553.94693132502</c:v>
                </c:pt>
                <c:pt idx="665">
                  <c:v>358428.62153734697</c:v>
                </c:pt>
                <c:pt idx="666">
                  <c:v>357056.43234771222</c:v>
                </c:pt>
                <c:pt idx="667">
                  <c:v>352997.18006957578</c:v>
                </c:pt>
                <c:pt idx="668">
                  <c:v>352997.18006957578</c:v>
                </c:pt>
                <c:pt idx="669">
                  <c:v>352997.18006957578</c:v>
                </c:pt>
                <c:pt idx="670">
                  <c:v>353719.40050773311</c:v>
                </c:pt>
                <c:pt idx="671">
                  <c:v>350371.6369313756</c:v>
                </c:pt>
                <c:pt idx="672">
                  <c:v>347115.0238056556</c:v>
                </c:pt>
                <c:pt idx="673">
                  <c:v>346090.53146857698</c:v>
                </c:pt>
                <c:pt idx="674">
                  <c:v>346048.34039954969</c:v>
                </c:pt>
                <c:pt idx="675">
                  <c:v>346048.34039954969</c:v>
                </c:pt>
                <c:pt idx="676">
                  <c:v>346048.34039954969</c:v>
                </c:pt>
                <c:pt idx="677">
                  <c:v>347519.68343691569</c:v>
                </c:pt>
                <c:pt idx="678">
                  <c:v>348784.90730182361</c:v>
                </c:pt>
                <c:pt idx="679">
                  <c:v>348566.75025218661</c:v>
                </c:pt>
                <c:pt idx="680">
                  <c:v>352239.67647963378</c:v>
                </c:pt>
                <c:pt idx="681">
                  <c:v>352239.67647963378</c:v>
                </c:pt>
                <c:pt idx="682">
                  <c:v>352239.67647963378</c:v>
                </c:pt>
                <c:pt idx="683">
                  <c:v>352239.67647963378</c:v>
                </c:pt>
                <c:pt idx="684">
                  <c:v>352190.75278541131</c:v>
                </c:pt>
                <c:pt idx="685">
                  <c:v>354648.79195156082</c:v>
                </c:pt>
                <c:pt idx="686">
                  <c:v>350958.88484839088</c:v>
                </c:pt>
                <c:pt idx="687">
                  <c:v>347729.15431419673</c:v>
                </c:pt>
                <c:pt idx="688">
                  <c:v>345352.53306698182</c:v>
                </c:pt>
                <c:pt idx="689">
                  <c:v>345352.53306698182</c:v>
                </c:pt>
                <c:pt idx="690">
                  <c:v>345352.53306698182</c:v>
                </c:pt>
                <c:pt idx="691">
                  <c:v>343981.69659526407</c:v>
                </c:pt>
                <c:pt idx="692">
                  <c:v>344305.80715027789</c:v>
                </c:pt>
                <c:pt idx="693">
                  <c:v>340830.7127835346</c:v>
                </c:pt>
                <c:pt idx="694">
                  <c:v>340830.7127835346</c:v>
                </c:pt>
                <c:pt idx="695">
                  <c:v>340170.93965606921</c:v>
                </c:pt>
                <c:pt idx="696">
                  <c:v>340170.93965606921</c:v>
                </c:pt>
                <c:pt idx="697">
                  <c:v>340170.93965606921</c:v>
                </c:pt>
                <c:pt idx="698">
                  <c:v>342549.96337996912</c:v>
                </c:pt>
                <c:pt idx="699">
                  <c:v>342549.96337996912</c:v>
                </c:pt>
                <c:pt idx="700">
                  <c:v>340809.65191498812</c:v>
                </c:pt>
                <c:pt idx="701">
                  <c:v>342914.38681134128</c:v>
                </c:pt>
                <c:pt idx="702">
                  <c:v>346505.68509791989</c:v>
                </c:pt>
                <c:pt idx="703">
                  <c:v>346505.68509791989</c:v>
                </c:pt>
                <c:pt idx="704">
                  <c:v>346505.68509791989</c:v>
                </c:pt>
                <c:pt idx="705">
                  <c:v>343050.70194905292</c:v>
                </c:pt>
                <c:pt idx="706">
                  <c:v>342100.15848299232</c:v>
                </c:pt>
                <c:pt idx="707">
                  <c:v>343245.14770964929</c:v>
                </c:pt>
                <c:pt idx="708">
                  <c:v>347707.50612853229</c:v>
                </c:pt>
                <c:pt idx="709">
                  <c:v>348566.28846907301</c:v>
                </c:pt>
                <c:pt idx="710">
                  <c:v>348566.28846907301</c:v>
                </c:pt>
                <c:pt idx="711">
                  <c:v>348566.28846907301</c:v>
                </c:pt>
                <c:pt idx="712">
                  <c:v>349406.65640151378</c:v>
                </c:pt>
                <c:pt idx="713">
                  <c:v>348537.1933319146</c:v>
                </c:pt>
                <c:pt idx="714">
                  <c:v>349954.20305853977</c:v>
                </c:pt>
                <c:pt idx="715">
                  <c:v>351906.8582349355</c:v>
                </c:pt>
                <c:pt idx="716">
                  <c:v>353960.94565565488</c:v>
                </c:pt>
                <c:pt idx="717">
                  <c:v>353960.94565565488</c:v>
                </c:pt>
                <c:pt idx="718">
                  <c:v>353960.94565565488</c:v>
                </c:pt>
                <c:pt idx="719">
                  <c:v>353961.0885158148</c:v>
                </c:pt>
                <c:pt idx="720">
                  <c:v>354867.57492423267</c:v>
                </c:pt>
                <c:pt idx="721">
                  <c:v>353381.9297994785</c:v>
                </c:pt>
                <c:pt idx="722">
                  <c:v>352765.66240380652</c:v>
                </c:pt>
                <c:pt idx="723">
                  <c:v>353017.02998784609</c:v>
                </c:pt>
                <c:pt idx="724">
                  <c:v>353017.02998784609</c:v>
                </c:pt>
                <c:pt idx="725">
                  <c:v>353017.02998784609</c:v>
                </c:pt>
                <c:pt idx="726">
                  <c:v>354777.49893478141</c:v>
                </c:pt>
                <c:pt idx="727">
                  <c:v>357882.79504831939</c:v>
                </c:pt>
                <c:pt idx="728">
                  <c:v>358326.18497040228</c:v>
                </c:pt>
                <c:pt idx="729">
                  <c:v>358795.03755670821</c:v>
                </c:pt>
                <c:pt idx="730">
                  <c:v>358342.23328374239</c:v>
                </c:pt>
                <c:pt idx="731">
                  <c:v>358342.23328374239</c:v>
                </c:pt>
                <c:pt idx="732">
                  <c:v>358342.23328374239</c:v>
                </c:pt>
                <c:pt idx="733">
                  <c:v>358342.23328374239</c:v>
                </c:pt>
                <c:pt idx="734">
                  <c:v>358342.23328374239</c:v>
                </c:pt>
                <c:pt idx="735">
                  <c:v>358391.29521526501</c:v>
                </c:pt>
                <c:pt idx="736">
                  <c:v>359345.90364338632</c:v>
                </c:pt>
                <c:pt idx="737">
                  <c:v>362611.51197391673</c:v>
                </c:pt>
                <c:pt idx="738">
                  <c:v>362611.51197391673</c:v>
                </c:pt>
                <c:pt idx="739">
                  <c:v>362611.51197391673</c:v>
                </c:pt>
                <c:pt idx="740">
                  <c:v>362611.51197391673</c:v>
                </c:pt>
                <c:pt idx="741">
                  <c:v>362611.51197391673</c:v>
                </c:pt>
                <c:pt idx="742">
                  <c:v>365256.49763357628</c:v>
                </c:pt>
                <c:pt idx="743">
                  <c:v>365582.06073448499</c:v>
                </c:pt>
                <c:pt idx="744">
                  <c:v>362264.07492224593</c:v>
                </c:pt>
                <c:pt idx="745">
                  <c:v>362264.07492224593</c:v>
                </c:pt>
                <c:pt idx="746">
                  <c:v>362264.07492224593</c:v>
                </c:pt>
                <c:pt idx="747">
                  <c:v>359778.06387009972</c:v>
                </c:pt>
                <c:pt idx="748">
                  <c:v>359105.555043926</c:v>
                </c:pt>
                <c:pt idx="749">
                  <c:v>361268.46662928682</c:v>
                </c:pt>
                <c:pt idx="750">
                  <c:v>360968.11406988697</c:v>
                </c:pt>
                <c:pt idx="751">
                  <c:v>361412.2236660613</c:v>
                </c:pt>
                <c:pt idx="752">
                  <c:v>361412.2236660613</c:v>
                </c:pt>
                <c:pt idx="753">
                  <c:v>361412.2236660613</c:v>
                </c:pt>
                <c:pt idx="754">
                  <c:v>362026.73907320492</c:v>
                </c:pt>
                <c:pt idx="755">
                  <c:v>361074.69238104118</c:v>
                </c:pt>
                <c:pt idx="756">
                  <c:v>362561.35216513299</c:v>
                </c:pt>
                <c:pt idx="757">
                  <c:v>364139.60233148048</c:v>
                </c:pt>
                <c:pt idx="758">
                  <c:v>363855.0237664106</c:v>
                </c:pt>
                <c:pt idx="759">
                  <c:v>363855.0237664106</c:v>
                </c:pt>
                <c:pt idx="760">
                  <c:v>363855.0237664106</c:v>
                </c:pt>
                <c:pt idx="761">
                  <c:v>365493.96828172222</c:v>
                </c:pt>
                <c:pt idx="762">
                  <c:v>363287.37573083659</c:v>
                </c:pt>
                <c:pt idx="763">
                  <c:v>364667.33798061329</c:v>
                </c:pt>
                <c:pt idx="764">
                  <c:v>361248.21480701992</c:v>
                </c:pt>
                <c:pt idx="765">
                  <c:v>361248.21480701992</c:v>
                </c:pt>
                <c:pt idx="766">
                  <c:v>361248.21480701992</c:v>
                </c:pt>
                <c:pt idx="767">
                  <c:v>361248.21480701992</c:v>
                </c:pt>
                <c:pt idx="768">
                  <c:v>358330.2138751708</c:v>
                </c:pt>
                <c:pt idx="769">
                  <c:v>359241.33596024802</c:v>
                </c:pt>
                <c:pt idx="770">
                  <c:v>359166.36845016299</c:v>
                </c:pt>
                <c:pt idx="771">
                  <c:v>362764.09010473161</c:v>
                </c:pt>
                <c:pt idx="772">
                  <c:v>366210.0289125992</c:v>
                </c:pt>
                <c:pt idx="773">
                  <c:v>366210.0289125992</c:v>
                </c:pt>
                <c:pt idx="774">
                  <c:v>366210.0289125992</c:v>
                </c:pt>
                <c:pt idx="775">
                  <c:v>365381.64991853602</c:v>
                </c:pt>
                <c:pt idx="776">
                  <c:v>366061.09589191439</c:v>
                </c:pt>
                <c:pt idx="777">
                  <c:v>366007.21469570207</c:v>
                </c:pt>
                <c:pt idx="778">
                  <c:v>362910.38855697191</c:v>
                </c:pt>
                <c:pt idx="779">
                  <c:v>360616.62215291068</c:v>
                </c:pt>
                <c:pt idx="780">
                  <c:v>360616.62215291068</c:v>
                </c:pt>
                <c:pt idx="781">
                  <c:v>360616.62215291068</c:v>
                </c:pt>
                <c:pt idx="782">
                  <c:v>360616.62215291068</c:v>
                </c:pt>
                <c:pt idx="783">
                  <c:v>360616.62215291068</c:v>
                </c:pt>
                <c:pt idx="784">
                  <c:v>360336.37085790152</c:v>
                </c:pt>
                <c:pt idx="785">
                  <c:v>359650.45296600211</c:v>
                </c:pt>
                <c:pt idx="786">
                  <c:v>356694.35651438212</c:v>
                </c:pt>
                <c:pt idx="787">
                  <c:v>356694.35651438212</c:v>
                </c:pt>
                <c:pt idx="788">
                  <c:v>356694.35651438212</c:v>
                </c:pt>
                <c:pt idx="789">
                  <c:v>354550.18197526672</c:v>
                </c:pt>
                <c:pt idx="790">
                  <c:v>353235.40408492618</c:v>
                </c:pt>
                <c:pt idx="791">
                  <c:v>351389.87549889681</c:v>
                </c:pt>
                <c:pt idx="792">
                  <c:v>349623.20377019409</c:v>
                </c:pt>
                <c:pt idx="793">
                  <c:v>352986.61485750729</c:v>
                </c:pt>
                <c:pt idx="794">
                  <c:v>352986.61485750729</c:v>
                </c:pt>
                <c:pt idx="795">
                  <c:v>352986.61485750729</c:v>
                </c:pt>
                <c:pt idx="796">
                  <c:v>353448.33190286852</c:v>
                </c:pt>
                <c:pt idx="797">
                  <c:v>355106.22688541299</c:v>
                </c:pt>
                <c:pt idx="798">
                  <c:v>354729.61096096359</c:v>
                </c:pt>
                <c:pt idx="799">
                  <c:v>356198.79959007539</c:v>
                </c:pt>
                <c:pt idx="800">
                  <c:v>354310.05960503948</c:v>
                </c:pt>
                <c:pt idx="801">
                  <c:v>354310.05960503948</c:v>
                </c:pt>
                <c:pt idx="802">
                  <c:v>354310.05960503948</c:v>
                </c:pt>
                <c:pt idx="803">
                  <c:v>354807.65466608899</c:v>
                </c:pt>
                <c:pt idx="804">
                  <c:v>353754.39450592181</c:v>
                </c:pt>
                <c:pt idx="805">
                  <c:v>359072.20860092621</c:v>
                </c:pt>
                <c:pt idx="806">
                  <c:v>359060.33974944212</c:v>
                </c:pt>
                <c:pt idx="807">
                  <c:v>359946.41301621019</c:v>
                </c:pt>
                <c:pt idx="808">
                  <c:v>359946.41301621019</c:v>
                </c:pt>
                <c:pt idx="809">
                  <c:v>359946.41301621019</c:v>
                </c:pt>
                <c:pt idx="810">
                  <c:v>360668.04138796462</c:v>
                </c:pt>
                <c:pt idx="811">
                  <c:v>360125.51660211128</c:v>
                </c:pt>
                <c:pt idx="812">
                  <c:v>357050.71332207759</c:v>
                </c:pt>
                <c:pt idx="813">
                  <c:v>355419.3476770838</c:v>
                </c:pt>
                <c:pt idx="814">
                  <c:v>352949.8022831796</c:v>
                </c:pt>
                <c:pt idx="815">
                  <c:v>352949.8022831796</c:v>
                </c:pt>
                <c:pt idx="816">
                  <c:v>352949.8022831796</c:v>
                </c:pt>
                <c:pt idx="817">
                  <c:v>351970.76686597732</c:v>
                </c:pt>
                <c:pt idx="818">
                  <c:v>352382.00109868648</c:v>
                </c:pt>
                <c:pt idx="819">
                  <c:v>348721.90432472038</c:v>
                </c:pt>
                <c:pt idx="820">
                  <c:v>346721.89586330007</c:v>
                </c:pt>
                <c:pt idx="821">
                  <c:v>344568.51892064681</c:v>
                </c:pt>
                <c:pt idx="822">
                  <c:v>344568.51892064681</c:v>
                </c:pt>
                <c:pt idx="823">
                  <c:v>344568.51892064681</c:v>
                </c:pt>
                <c:pt idx="824">
                  <c:v>344382.99054136348</c:v>
                </c:pt>
                <c:pt idx="825">
                  <c:v>348637.07319745421</c:v>
                </c:pt>
                <c:pt idx="826">
                  <c:v>350899.0754736691</c:v>
                </c:pt>
                <c:pt idx="827">
                  <c:v>354342.72431670531</c:v>
                </c:pt>
                <c:pt idx="828">
                  <c:v>354342.72431670531</c:v>
                </c:pt>
                <c:pt idx="829">
                  <c:v>354342.72431670531</c:v>
                </c:pt>
                <c:pt idx="830">
                  <c:v>354342.72431670531</c:v>
                </c:pt>
                <c:pt idx="831">
                  <c:v>352625.46660515928</c:v>
                </c:pt>
                <c:pt idx="832">
                  <c:v>350368.07314881257</c:v>
                </c:pt>
                <c:pt idx="833">
                  <c:v>352186.55926673912</c:v>
                </c:pt>
                <c:pt idx="834">
                  <c:v>348550.11924326723</c:v>
                </c:pt>
                <c:pt idx="835">
                  <c:v>349023.88449873601</c:v>
                </c:pt>
                <c:pt idx="836">
                  <c:v>349023.88449873601</c:v>
                </c:pt>
                <c:pt idx="837">
                  <c:v>349023.88449873601</c:v>
                </c:pt>
                <c:pt idx="838">
                  <c:v>349947.3155872373</c:v>
                </c:pt>
                <c:pt idx="839">
                  <c:v>351409.69089253811</c:v>
                </c:pt>
                <c:pt idx="840">
                  <c:v>355339.33589938062</c:v>
                </c:pt>
                <c:pt idx="841">
                  <c:v>352492.08593819442</c:v>
                </c:pt>
                <c:pt idx="842">
                  <c:v>348898.40817812999</c:v>
                </c:pt>
                <c:pt idx="843">
                  <c:v>348898.40817812999</c:v>
                </c:pt>
                <c:pt idx="844">
                  <c:v>348898.40817812999</c:v>
                </c:pt>
                <c:pt idx="845">
                  <c:v>340900.96454414271</c:v>
                </c:pt>
                <c:pt idx="846">
                  <c:v>344726.24842775537</c:v>
                </c:pt>
                <c:pt idx="847">
                  <c:v>339651.3576372664</c:v>
                </c:pt>
                <c:pt idx="848">
                  <c:v>340139.73138031969</c:v>
                </c:pt>
                <c:pt idx="849">
                  <c:v>345218.24971124937</c:v>
                </c:pt>
                <c:pt idx="850">
                  <c:v>345218.24971124937</c:v>
                </c:pt>
                <c:pt idx="851">
                  <c:v>345218.24971124937</c:v>
                </c:pt>
                <c:pt idx="852">
                  <c:v>346063.17270054988</c:v>
                </c:pt>
                <c:pt idx="853">
                  <c:v>350260.28088480182</c:v>
                </c:pt>
                <c:pt idx="854">
                  <c:v>350592.14669056062</c:v>
                </c:pt>
                <c:pt idx="855">
                  <c:v>350379.94472828321</c:v>
                </c:pt>
                <c:pt idx="856">
                  <c:v>346315.63588898838</c:v>
                </c:pt>
                <c:pt idx="857">
                  <c:v>346315.63588898838</c:v>
                </c:pt>
                <c:pt idx="858">
                  <c:v>346315.63588898838</c:v>
                </c:pt>
                <c:pt idx="859">
                  <c:v>348712.87411326548</c:v>
                </c:pt>
                <c:pt idx="860">
                  <c:v>354270.44391392288</c:v>
                </c:pt>
                <c:pt idx="861">
                  <c:v>354270.44391392288</c:v>
                </c:pt>
                <c:pt idx="862">
                  <c:v>352569.89361275721</c:v>
                </c:pt>
                <c:pt idx="863">
                  <c:v>353214.46965213009</c:v>
                </c:pt>
                <c:pt idx="864">
                  <c:v>353214.46965213009</c:v>
                </c:pt>
                <c:pt idx="865">
                  <c:v>353214.46965213009</c:v>
                </c:pt>
                <c:pt idx="866">
                  <c:v>352449.29462993989</c:v>
                </c:pt>
                <c:pt idx="867">
                  <c:v>355526.15687792248</c:v>
                </c:pt>
                <c:pt idx="868">
                  <c:v>354738.54946754768</c:v>
                </c:pt>
                <c:pt idx="869">
                  <c:v>354829.98323880677</c:v>
                </c:pt>
                <c:pt idx="870">
                  <c:v>354790.60113413999</c:v>
                </c:pt>
                <c:pt idx="871">
                  <c:v>354790.60113413999</c:v>
                </c:pt>
                <c:pt idx="872">
                  <c:v>354790.60113413999</c:v>
                </c:pt>
                <c:pt idx="873">
                  <c:v>350999.6689245266</c:v>
                </c:pt>
                <c:pt idx="874">
                  <c:v>353433.95255809161</c:v>
                </c:pt>
                <c:pt idx="875">
                  <c:v>355382.47738618113</c:v>
                </c:pt>
                <c:pt idx="876">
                  <c:v>353096.85842929973</c:v>
                </c:pt>
                <c:pt idx="877">
                  <c:v>355663.32261390518</c:v>
                </c:pt>
                <c:pt idx="878">
                  <c:v>355663.32261390518</c:v>
                </c:pt>
                <c:pt idx="879">
                  <c:v>355663.32261390518</c:v>
                </c:pt>
                <c:pt idx="880">
                  <c:v>357542.66059434297</c:v>
                </c:pt>
                <c:pt idx="881">
                  <c:v>359744.71090581402</c:v>
                </c:pt>
                <c:pt idx="882">
                  <c:v>361487.662940796</c:v>
                </c:pt>
                <c:pt idx="883">
                  <c:v>359839.60524354992</c:v>
                </c:pt>
                <c:pt idx="884">
                  <c:v>360090.58405471791</c:v>
                </c:pt>
                <c:pt idx="885">
                  <c:v>360090.58405471791</c:v>
                </c:pt>
                <c:pt idx="886">
                  <c:v>360090.58405471791</c:v>
                </c:pt>
                <c:pt idx="887">
                  <c:v>358286.71158221469</c:v>
                </c:pt>
                <c:pt idx="888">
                  <c:v>359044.02911492297</c:v>
                </c:pt>
                <c:pt idx="889">
                  <c:v>354488.63400333188</c:v>
                </c:pt>
                <c:pt idx="890">
                  <c:v>354488.63400333188</c:v>
                </c:pt>
                <c:pt idx="891">
                  <c:v>348477.57880348881</c:v>
                </c:pt>
                <c:pt idx="892">
                  <c:v>348477.57880348881</c:v>
                </c:pt>
                <c:pt idx="893">
                  <c:v>348477.57880348881</c:v>
                </c:pt>
                <c:pt idx="894">
                  <c:v>347254.87298529787</c:v>
                </c:pt>
                <c:pt idx="895">
                  <c:v>348623.88575253531</c:v>
                </c:pt>
                <c:pt idx="896">
                  <c:v>343734.75735390809</c:v>
                </c:pt>
                <c:pt idx="897">
                  <c:v>342707.5367209164</c:v>
                </c:pt>
                <c:pt idx="898">
                  <c:v>338947.73771245172</c:v>
                </c:pt>
                <c:pt idx="899">
                  <c:v>338947.73771245172</c:v>
                </c:pt>
                <c:pt idx="900">
                  <c:v>338947.73771245172</c:v>
                </c:pt>
                <c:pt idx="901">
                  <c:v>336185.4003172731</c:v>
                </c:pt>
                <c:pt idx="902">
                  <c:v>330509.31118253758</c:v>
                </c:pt>
                <c:pt idx="903">
                  <c:v>327271.15472978639</c:v>
                </c:pt>
                <c:pt idx="904">
                  <c:v>329503.80944005208</c:v>
                </c:pt>
                <c:pt idx="905">
                  <c:v>324928.9664211722</c:v>
                </c:pt>
                <c:pt idx="906">
                  <c:v>324928.9664211722</c:v>
                </c:pt>
                <c:pt idx="907">
                  <c:v>324928.9664211722</c:v>
                </c:pt>
                <c:pt idx="908">
                  <c:v>325192.99238754268</c:v>
                </c:pt>
                <c:pt idx="909">
                  <c:v>326272.28860631469</c:v>
                </c:pt>
                <c:pt idx="910">
                  <c:v>320428.7155920557</c:v>
                </c:pt>
                <c:pt idx="911">
                  <c:v>318224.11438017577</c:v>
                </c:pt>
                <c:pt idx="912">
                  <c:v>313961.94056442799</c:v>
                </c:pt>
                <c:pt idx="913">
                  <c:v>313961.94056442799</c:v>
                </c:pt>
                <c:pt idx="914">
                  <c:v>313961.94056442799</c:v>
                </c:pt>
                <c:pt idx="915">
                  <c:v>309219.56047727307</c:v>
                </c:pt>
                <c:pt idx="916">
                  <c:v>312242.20175620302</c:v>
                </c:pt>
                <c:pt idx="917">
                  <c:v>314848.39858035109</c:v>
                </c:pt>
                <c:pt idx="918">
                  <c:v>319519.05907772802</c:v>
                </c:pt>
                <c:pt idx="919">
                  <c:v>321628.71736137482</c:v>
                </c:pt>
                <c:pt idx="920">
                  <c:v>321628.71736137482</c:v>
                </c:pt>
                <c:pt idx="921">
                  <c:v>321628.71736137482</c:v>
                </c:pt>
                <c:pt idx="922">
                  <c:v>321852.6661808978</c:v>
                </c:pt>
                <c:pt idx="923">
                  <c:v>313917.58802258328</c:v>
                </c:pt>
                <c:pt idx="924">
                  <c:v>311519.97862369468</c:v>
                </c:pt>
                <c:pt idx="925">
                  <c:v>314193.98649804998</c:v>
                </c:pt>
                <c:pt idx="926">
                  <c:v>311936.85936125478</c:v>
                </c:pt>
                <c:pt idx="927">
                  <c:v>311936.85936125478</c:v>
                </c:pt>
                <c:pt idx="928">
                  <c:v>311936.85936125478</c:v>
                </c:pt>
                <c:pt idx="929">
                  <c:v>312237.01883385918</c:v>
                </c:pt>
                <c:pt idx="930">
                  <c:v>312237.01883385918</c:v>
                </c:pt>
                <c:pt idx="931">
                  <c:v>314323.95115894353</c:v>
                </c:pt>
                <c:pt idx="932">
                  <c:v>320126.56821216032</c:v>
                </c:pt>
                <c:pt idx="933">
                  <c:v>315941.24373873213</c:v>
                </c:pt>
                <c:pt idx="934">
                  <c:v>315941.24373873213</c:v>
                </c:pt>
                <c:pt idx="935">
                  <c:v>315941.24373873213</c:v>
                </c:pt>
                <c:pt idx="936">
                  <c:v>321530.15213562932</c:v>
                </c:pt>
                <c:pt idx="937">
                  <c:v>322173.28745173669</c:v>
                </c:pt>
                <c:pt idx="938">
                  <c:v>323452.20777604199</c:v>
                </c:pt>
                <c:pt idx="939">
                  <c:v>322298.06137681269</c:v>
                </c:pt>
                <c:pt idx="940">
                  <c:v>321556.12034677563</c:v>
                </c:pt>
                <c:pt idx="941">
                  <c:v>321556.12034677563</c:v>
                </c:pt>
                <c:pt idx="942">
                  <c:v>321556.12034677563</c:v>
                </c:pt>
                <c:pt idx="943">
                  <c:v>326063.51812889229</c:v>
                </c:pt>
                <c:pt idx="944">
                  <c:v>326182.78073098039</c:v>
                </c:pt>
                <c:pt idx="945">
                  <c:v>324959.29856472602</c:v>
                </c:pt>
                <c:pt idx="946">
                  <c:v>327622.26158894919</c:v>
                </c:pt>
                <c:pt idx="947">
                  <c:v>327544.28693147399</c:v>
                </c:pt>
                <c:pt idx="948">
                  <c:v>327544.28693147399</c:v>
                </c:pt>
                <c:pt idx="949">
                  <c:v>327544.28693147399</c:v>
                </c:pt>
                <c:pt idx="950">
                  <c:v>328030.19315134949</c:v>
                </c:pt>
                <c:pt idx="951">
                  <c:v>327457.12099711038</c:v>
                </c:pt>
                <c:pt idx="952">
                  <c:v>326437.11094831442</c:v>
                </c:pt>
                <c:pt idx="953">
                  <c:v>329245.09244939091</c:v>
                </c:pt>
                <c:pt idx="954">
                  <c:v>326061.02644539683</c:v>
                </c:pt>
                <c:pt idx="955">
                  <c:v>326061.02644539683</c:v>
                </c:pt>
                <c:pt idx="956">
                  <c:v>326061.02644539683</c:v>
                </c:pt>
                <c:pt idx="957">
                  <c:v>326542.00243240868</c:v>
                </c:pt>
                <c:pt idx="958">
                  <c:v>321447.30813704157</c:v>
                </c:pt>
                <c:pt idx="959">
                  <c:v>320132.9439655653</c:v>
                </c:pt>
                <c:pt idx="960">
                  <c:v>327963.82717383781</c:v>
                </c:pt>
                <c:pt idx="961">
                  <c:v>330107.61296284181</c:v>
                </c:pt>
                <c:pt idx="962">
                  <c:v>330107.61296284181</c:v>
                </c:pt>
                <c:pt idx="963">
                  <c:v>330107.61296284181</c:v>
                </c:pt>
                <c:pt idx="964">
                  <c:v>332028.7756683703</c:v>
                </c:pt>
                <c:pt idx="965">
                  <c:v>333025.07345902541</c:v>
                </c:pt>
                <c:pt idx="966">
                  <c:v>332296.26504774229</c:v>
                </c:pt>
                <c:pt idx="967">
                  <c:v>330081.07558821718</c:v>
                </c:pt>
                <c:pt idx="968">
                  <c:v>331690.70203950221</c:v>
                </c:pt>
                <c:pt idx="969">
                  <c:v>331690.70203950221</c:v>
                </c:pt>
                <c:pt idx="970">
                  <c:v>331690.70203950221</c:v>
                </c:pt>
                <c:pt idx="971">
                  <c:v>328713.92552378587</c:v>
                </c:pt>
                <c:pt idx="972">
                  <c:v>324416.2029473405</c:v>
                </c:pt>
                <c:pt idx="973">
                  <c:v>322943.68042670318</c:v>
                </c:pt>
                <c:pt idx="974">
                  <c:v>324281.44415897009</c:v>
                </c:pt>
                <c:pt idx="975">
                  <c:v>327750.72357481573</c:v>
                </c:pt>
                <c:pt idx="976">
                  <c:v>327750.72357481573</c:v>
                </c:pt>
                <c:pt idx="977">
                  <c:v>327750.72357481573</c:v>
                </c:pt>
                <c:pt idx="978">
                  <c:v>325584.74803859508</c:v>
                </c:pt>
                <c:pt idx="979">
                  <c:v>319533.64885924477</c:v>
                </c:pt>
                <c:pt idx="980">
                  <c:v>318794.19714894448</c:v>
                </c:pt>
                <c:pt idx="981">
                  <c:v>322646.44993787853</c:v>
                </c:pt>
                <c:pt idx="982">
                  <c:v>324816.09070732823</c:v>
                </c:pt>
                <c:pt idx="983">
                  <c:v>324816.09070732823</c:v>
                </c:pt>
                <c:pt idx="984">
                  <c:v>324816.09070732823</c:v>
                </c:pt>
                <c:pt idx="985">
                  <c:v>328722.21801019012</c:v>
                </c:pt>
                <c:pt idx="986">
                  <c:v>324774.65277483128</c:v>
                </c:pt>
                <c:pt idx="987">
                  <c:v>325678.3585232317</c:v>
                </c:pt>
                <c:pt idx="988">
                  <c:v>327918.84310171369</c:v>
                </c:pt>
                <c:pt idx="989">
                  <c:v>332176.49707616417</c:v>
                </c:pt>
                <c:pt idx="990">
                  <c:v>332176.49707616417</c:v>
                </c:pt>
                <c:pt idx="991">
                  <c:v>332176.49707616417</c:v>
                </c:pt>
                <c:pt idx="992">
                  <c:v>338904.45450555033</c:v>
                </c:pt>
                <c:pt idx="993">
                  <c:v>338607.06949917611</c:v>
                </c:pt>
                <c:pt idx="994">
                  <c:v>338959.03742291912</c:v>
                </c:pt>
                <c:pt idx="995">
                  <c:v>335732.18260251841</c:v>
                </c:pt>
                <c:pt idx="996">
                  <c:v>339192.12399858818</c:v>
                </c:pt>
                <c:pt idx="997">
                  <c:v>339192.12399858818</c:v>
                </c:pt>
                <c:pt idx="998">
                  <c:v>339192.12399858818</c:v>
                </c:pt>
                <c:pt idx="999">
                  <c:v>339003.96802605758</c:v>
                </c:pt>
                <c:pt idx="1000">
                  <c:v>339996.91269821388</c:v>
                </c:pt>
                <c:pt idx="1001">
                  <c:v>345509.29417924403</c:v>
                </c:pt>
                <c:pt idx="1002">
                  <c:v>343224.43800397741</c:v>
                </c:pt>
                <c:pt idx="1003">
                  <c:v>337258.62877482187</c:v>
                </c:pt>
                <c:pt idx="1004">
                  <c:v>337258.62877482187</c:v>
                </c:pt>
                <c:pt idx="1005">
                  <c:v>337258.62877482187</c:v>
                </c:pt>
                <c:pt idx="1006">
                  <c:v>340476.55805281212</c:v>
                </c:pt>
                <c:pt idx="1007">
                  <c:v>340375.42968737462</c:v>
                </c:pt>
                <c:pt idx="1008">
                  <c:v>340187.47790889582</c:v>
                </c:pt>
                <c:pt idx="1009">
                  <c:v>340191.2092463671</c:v>
                </c:pt>
                <c:pt idx="1010">
                  <c:v>343160.37281787599</c:v>
                </c:pt>
                <c:pt idx="1011">
                  <c:v>343160.37281787599</c:v>
                </c:pt>
                <c:pt idx="1012">
                  <c:v>343160.37281787599</c:v>
                </c:pt>
                <c:pt idx="1013">
                  <c:v>338489.83076953603</c:v>
                </c:pt>
                <c:pt idx="1014">
                  <c:v>342208.32621526328</c:v>
                </c:pt>
                <c:pt idx="1015">
                  <c:v>342598.0841705646</c:v>
                </c:pt>
                <c:pt idx="1016">
                  <c:v>339888.90785112599</c:v>
                </c:pt>
                <c:pt idx="1017">
                  <c:v>340738.44492573978</c:v>
                </c:pt>
                <c:pt idx="1018">
                  <c:v>340738.44492573978</c:v>
                </c:pt>
                <c:pt idx="1019">
                  <c:v>340738.44492573978</c:v>
                </c:pt>
                <c:pt idx="1020">
                  <c:v>341207.51988821698</c:v>
                </c:pt>
                <c:pt idx="1021">
                  <c:v>339965.60672894941</c:v>
                </c:pt>
                <c:pt idx="1022">
                  <c:v>342913.13146923669</c:v>
                </c:pt>
                <c:pt idx="1023">
                  <c:v>343920.38477984112</c:v>
                </c:pt>
                <c:pt idx="1024">
                  <c:v>346404.44191445678</c:v>
                </c:pt>
                <c:pt idx="1025">
                  <c:v>346404.44191445678</c:v>
                </c:pt>
                <c:pt idx="1026">
                  <c:v>346404.44191445678</c:v>
                </c:pt>
                <c:pt idx="1027">
                  <c:v>348532.79933554621</c:v>
                </c:pt>
                <c:pt idx="1028">
                  <c:v>347087.14075193339</c:v>
                </c:pt>
                <c:pt idx="1029">
                  <c:v>347910.94651819958</c:v>
                </c:pt>
                <c:pt idx="1030">
                  <c:v>347193.95053610549</c:v>
                </c:pt>
                <c:pt idx="1031">
                  <c:v>346933.94101985637</c:v>
                </c:pt>
                <c:pt idx="1032">
                  <c:v>346933.94101985637</c:v>
                </c:pt>
                <c:pt idx="1033">
                  <c:v>346933.94101985637</c:v>
                </c:pt>
                <c:pt idx="1034">
                  <c:v>348727.59693633241</c:v>
                </c:pt>
                <c:pt idx="1035">
                  <c:v>350335.45762007579</c:v>
                </c:pt>
                <c:pt idx="1036">
                  <c:v>346116.37940761942</c:v>
                </c:pt>
                <c:pt idx="1037">
                  <c:v>343772.89940072538</c:v>
                </c:pt>
                <c:pt idx="1038">
                  <c:v>342817.55423659191</c:v>
                </c:pt>
                <c:pt idx="1039">
                  <c:v>342817.55423659191</c:v>
                </c:pt>
                <c:pt idx="1040">
                  <c:v>342817.55423659191</c:v>
                </c:pt>
                <c:pt idx="1041">
                  <c:v>343664.89811662579</c:v>
                </c:pt>
                <c:pt idx="1042">
                  <c:v>342433.80444627051</c:v>
                </c:pt>
                <c:pt idx="1043">
                  <c:v>342337.45927175501</c:v>
                </c:pt>
                <c:pt idx="1044">
                  <c:v>342793.71519184578</c:v>
                </c:pt>
                <c:pt idx="1045">
                  <c:v>339762.54383551708</c:v>
                </c:pt>
                <c:pt idx="1046">
                  <c:v>339762.54383551708</c:v>
                </c:pt>
                <c:pt idx="1047">
                  <c:v>339762.54383551708</c:v>
                </c:pt>
                <c:pt idx="1048">
                  <c:v>341040.81567393121</c:v>
                </c:pt>
                <c:pt idx="1049">
                  <c:v>336831.42689021328</c:v>
                </c:pt>
                <c:pt idx="1050">
                  <c:v>334499.72777351178</c:v>
                </c:pt>
                <c:pt idx="1051">
                  <c:v>332484.92878630012</c:v>
                </c:pt>
                <c:pt idx="1052">
                  <c:v>330102.04785047262</c:v>
                </c:pt>
                <c:pt idx="1053">
                  <c:v>330102.04785047262</c:v>
                </c:pt>
                <c:pt idx="1054">
                  <c:v>330102.04785047262</c:v>
                </c:pt>
                <c:pt idx="1055">
                  <c:v>331539.4348069983</c:v>
                </c:pt>
                <c:pt idx="1056">
                  <c:v>328189.60337200662</c:v>
                </c:pt>
                <c:pt idx="1057">
                  <c:v>329679.39887989569</c:v>
                </c:pt>
                <c:pt idx="1058">
                  <c:v>337808.37166595948</c:v>
                </c:pt>
                <c:pt idx="1059">
                  <c:v>337808.37166595948</c:v>
                </c:pt>
                <c:pt idx="1060">
                  <c:v>337808.37166595948</c:v>
                </c:pt>
                <c:pt idx="1061">
                  <c:v>337808.37166595948</c:v>
                </c:pt>
                <c:pt idx="1062">
                  <c:v>340396.45178762119</c:v>
                </c:pt>
                <c:pt idx="1063">
                  <c:v>332070.69347049121</c:v>
                </c:pt>
                <c:pt idx="1064">
                  <c:v>332070.69347049121</c:v>
                </c:pt>
                <c:pt idx="1065">
                  <c:v>331097.37507343659</c:v>
                </c:pt>
                <c:pt idx="1066">
                  <c:v>332581.66038327239</c:v>
                </c:pt>
                <c:pt idx="1067">
                  <c:v>332581.66038327239</c:v>
                </c:pt>
                <c:pt idx="1068">
                  <c:v>332581.66038327239</c:v>
                </c:pt>
                <c:pt idx="1069">
                  <c:v>330045.57520489529</c:v>
                </c:pt>
                <c:pt idx="1070">
                  <c:v>329458.39492612798</c:v>
                </c:pt>
                <c:pt idx="1071">
                  <c:v>330278.07060480892</c:v>
                </c:pt>
                <c:pt idx="1072">
                  <c:v>330344.24889660912</c:v>
                </c:pt>
                <c:pt idx="1073">
                  <c:v>333477.3069818035</c:v>
                </c:pt>
                <c:pt idx="1074">
                  <c:v>333477.3069818035</c:v>
                </c:pt>
                <c:pt idx="1075">
                  <c:v>333477.3069818035</c:v>
                </c:pt>
                <c:pt idx="1076">
                  <c:v>329221.82331530878</c:v>
                </c:pt>
                <c:pt idx="1077">
                  <c:v>323301.18114991311</c:v>
                </c:pt>
                <c:pt idx="1078">
                  <c:v>320749.84069873497</c:v>
                </c:pt>
                <c:pt idx="1079">
                  <c:v>324648.58045851003</c:v>
                </c:pt>
                <c:pt idx="1080">
                  <c:v>324869.40150444512</c:v>
                </c:pt>
                <c:pt idx="1081">
                  <c:v>324869.40150444512</c:v>
                </c:pt>
                <c:pt idx="1082">
                  <c:v>324869.40150444512</c:v>
                </c:pt>
                <c:pt idx="1083">
                  <c:v>326939.53543756547</c:v>
                </c:pt>
                <c:pt idx="1084">
                  <c:v>325321.08702372649</c:v>
                </c:pt>
                <c:pt idx="1085">
                  <c:v>321905.81730910309</c:v>
                </c:pt>
                <c:pt idx="1086">
                  <c:v>322259.37675171188</c:v>
                </c:pt>
                <c:pt idx="1087">
                  <c:v>322665.82269801572</c:v>
                </c:pt>
                <c:pt idx="1088">
                  <c:v>322665.82269801572</c:v>
                </c:pt>
                <c:pt idx="1089">
                  <c:v>322665.82269801572</c:v>
                </c:pt>
                <c:pt idx="1090">
                  <c:v>322802.67992281198</c:v>
                </c:pt>
                <c:pt idx="1091">
                  <c:v>323644.20357373211</c:v>
                </c:pt>
                <c:pt idx="1092">
                  <c:v>325612.79130731348</c:v>
                </c:pt>
                <c:pt idx="1093">
                  <c:v>329934.56721796002</c:v>
                </c:pt>
                <c:pt idx="1094">
                  <c:v>330035.72862092842</c:v>
                </c:pt>
                <c:pt idx="1095">
                  <c:v>330035.72862092842</c:v>
                </c:pt>
                <c:pt idx="1096">
                  <c:v>330035.72862092842</c:v>
                </c:pt>
                <c:pt idx="1097">
                  <c:v>332534.1805083137</c:v>
                </c:pt>
                <c:pt idx="1098">
                  <c:v>332534.1805083137</c:v>
                </c:pt>
                <c:pt idx="1099">
                  <c:v>332534.1805083137</c:v>
                </c:pt>
                <c:pt idx="1100">
                  <c:v>331585.98217039643</c:v>
                </c:pt>
                <c:pt idx="1101">
                  <c:v>332166.90093755652</c:v>
                </c:pt>
                <c:pt idx="1102">
                  <c:v>332166.90093755652</c:v>
                </c:pt>
                <c:pt idx="1103">
                  <c:v>332166.90093755652</c:v>
                </c:pt>
                <c:pt idx="1104">
                  <c:v>333397.47682551172</c:v>
                </c:pt>
                <c:pt idx="1105">
                  <c:v>333397.47682551172</c:v>
                </c:pt>
                <c:pt idx="1106">
                  <c:v>333397.47682551172</c:v>
                </c:pt>
                <c:pt idx="1107">
                  <c:v>326573.62853321893</c:v>
                </c:pt>
                <c:pt idx="1108">
                  <c:v>331111.77878041269</c:v>
                </c:pt>
                <c:pt idx="1109">
                  <c:v>331111.77878041269</c:v>
                </c:pt>
                <c:pt idx="1110">
                  <c:v>331111.77878041269</c:v>
                </c:pt>
                <c:pt idx="1111">
                  <c:v>330100.53882879327</c:v>
                </c:pt>
                <c:pt idx="1112">
                  <c:v>328184.43767830869</c:v>
                </c:pt>
                <c:pt idx="1113">
                  <c:v>328447.56594325608</c:v>
                </c:pt>
                <c:pt idx="1114">
                  <c:v>322746.05049653183</c:v>
                </c:pt>
                <c:pt idx="1115">
                  <c:v>324503.52083411912</c:v>
                </c:pt>
                <c:pt idx="1116">
                  <c:v>324503.52083411912</c:v>
                </c:pt>
                <c:pt idx="1117">
                  <c:v>324503.52083411912</c:v>
                </c:pt>
                <c:pt idx="1118">
                  <c:v>323724.95820581762</c:v>
                </c:pt>
                <c:pt idx="1119">
                  <c:v>324879.60680383682</c:v>
                </c:pt>
                <c:pt idx="1120">
                  <c:v>326095.18117187358</c:v>
                </c:pt>
                <c:pt idx="1121">
                  <c:v>324156.11922619282</c:v>
                </c:pt>
                <c:pt idx="1122">
                  <c:v>321970.64806683088</c:v>
                </c:pt>
                <c:pt idx="1123">
                  <c:v>321970.64806683088</c:v>
                </c:pt>
                <c:pt idx="1124">
                  <c:v>321970.64806683088</c:v>
                </c:pt>
                <c:pt idx="1125">
                  <c:v>321136.8794015387</c:v>
                </c:pt>
                <c:pt idx="1126">
                  <c:v>318226.89255414199</c:v>
                </c:pt>
                <c:pt idx="1127">
                  <c:v>321164.12851532962</c:v>
                </c:pt>
                <c:pt idx="1128">
                  <c:v>316001.50674573297</c:v>
                </c:pt>
                <c:pt idx="1129">
                  <c:v>311862.36397294159</c:v>
                </c:pt>
                <c:pt idx="1130">
                  <c:v>311862.36397294159</c:v>
                </c:pt>
                <c:pt idx="1131">
                  <c:v>311862.36397294159</c:v>
                </c:pt>
                <c:pt idx="1132">
                  <c:v>311855.17321113922</c:v>
                </c:pt>
                <c:pt idx="1133">
                  <c:v>312558.37467262353</c:v>
                </c:pt>
                <c:pt idx="1134">
                  <c:v>307850.20980196033</c:v>
                </c:pt>
                <c:pt idx="1135">
                  <c:v>307831.20240117231</c:v>
                </c:pt>
                <c:pt idx="1136">
                  <c:v>309388.80718163308</c:v>
                </c:pt>
                <c:pt idx="1137">
                  <c:v>309388.80718163308</c:v>
                </c:pt>
                <c:pt idx="1138">
                  <c:v>309388.80718163308</c:v>
                </c:pt>
                <c:pt idx="1139">
                  <c:v>301648.82122691447</c:v>
                </c:pt>
                <c:pt idx="1140">
                  <c:v>303086.68344275933</c:v>
                </c:pt>
                <c:pt idx="1141">
                  <c:v>300504.85743329371</c:v>
                </c:pt>
                <c:pt idx="1142">
                  <c:v>305394.79691086372</c:v>
                </c:pt>
                <c:pt idx="1143">
                  <c:v>307780.04611601692</c:v>
                </c:pt>
                <c:pt idx="1144">
                  <c:v>307780.04611601692</c:v>
                </c:pt>
                <c:pt idx="1145">
                  <c:v>307780.04611601692</c:v>
                </c:pt>
                <c:pt idx="1146">
                  <c:v>305916.64297230297</c:v>
                </c:pt>
                <c:pt idx="1147">
                  <c:v>308758.40733717021</c:v>
                </c:pt>
                <c:pt idx="1148">
                  <c:v>306566.50221688399</c:v>
                </c:pt>
                <c:pt idx="1149">
                  <c:v>305258.11051623948</c:v>
                </c:pt>
                <c:pt idx="1150">
                  <c:v>305399.33919650287</c:v>
                </c:pt>
                <c:pt idx="1151">
                  <c:v>305399.33919650287</c:v>
                </c:pt>
                <c:pt idx="1152">
                  <c:v>305399.33919650287</c:v>
                </c:pt>
                <c:pt idx="1153">
                  <c:v>302454.81144365482</c:v>
                </c:pt>
                <c:pt idx="1154">
                  <c:v>295561.70510429202</c:v>
                </c:pt>
                <c:pt idx="1155">
                  <c:v>295969.683355827</c:v>
                </c:pt>
                <c:pt idx="1156">
                  <c:v>297128.56637674163</c:v>
                </c:pt>
                <c:pt idx="1157">
                  <c:v>298572.56466110732</c:v>
                </c:pt>
                <c:pt idx="1158">
                  <c:v>298572.56466110732</c:v>
                </c:pt>
                <c:pt idx="1159">
                  <c:v>298572.56466110732</c:v>
                </c:pt>
                <c:pt idx="1160">
                  <c:v>299954.02495165518</c:v>
                </c:pt>
                <c:pt idx="1161">
                  <c:v>296480.02425532328</c:v>
                </c:pt>
                <c:pt idx="1162">
                  <c:v>296188.63148111629</c:v>
                </c:pt>
                <c:pt idx="1163">
                  <c:v>300204.08205788862</c:v>
                </c:pt>
                <c:pt idx="1164">
                  <c:v>298179.59696047258</c:v>
                </c:pt>
                <c:pt idx="1165">
                  <c:v>298179.59696047258</c:v>
                </c:pt>
                <c:pt idx="1166">
                  <c:v>298179.59696047258</c:v>
                </c:pt>
                <c:pt idx="1167">
                  <c:v>298179.59696047258</c:v>
                </c:pt>
                <c:pt idx="1168">
                  <c:v>298179.59696047258</c:v>
                </c:pt>
                <c:pt idx="1169">
                  <c:v>297421.98728612292</c:v>
                </c:pt>
                <c:pt idx="1170">
                  <c:v>299515.07766564109</c:v>
                </c:pt>
                <c:pt idx="1171">
                  <c:v>296058.52346982452</c:v>
                </c:pt>
                <c:pt idx="1172">
                  <c:v>296058.52346982452</c:v>
                </c:pt>
                <c:pt idx="1173">
                  <c:v>296058.52346982452</c:v>
                </c:pt>
                <c:pt idx="1174">
                  <c:v>293261.56385126407</c:v>
                </c:pt>
                <c:pt idx="1175">
                  <c:v>295734.65033369348</c:v>
                </c:pt>
                <c:pt idx="1176">
                  <c:v>296146.02760808117</c:v>
                </c:pt>
                <c:pt idx="1177">
                  <c:v>297589.81298631721</c:v>
                </c:pt>
                <c:pt idx="1178">
                  <c:v>292901.3105501642</c:v>
                </c:pt>
                <c:pt idx="1179">
                  <c:v>292901.3105501642</c:v>
                </c:pt>
                <c:pt idx="1180">
                  <c:v>292901.3105501642</c:v>
                </c:pt>
                <c:pt idx="1181">
                  <c:v>294112.00555702602</c:v>
                </c:pt>
                <c:pt idx="1182">
                  <c:v>299096.28294992697</c:v>
                </c:pt>
                <c:pt idx="1183">
                  <c:v>300182.64015475637</c:v>
                </c:pt>
                <c:pt idx="1184">
                  <c:v>301960.41635264968</c:v>
                </c:pt>
                <c:pt idx="1185">
                  <c:v>302707.46402074897</c:v>
                </c:pt>
                <c:pt idx="1186">
                  <c:v>302707.46402074897</c:v>
                </c:pt>
                <c:pt idx="1187">
                  <c:v>302707.46402074897</c:v>
                </c:pt>
                <c:pt idx="1188">
                  <c:v>303916.10409617028</c:v>
                </c:pt>
                <c:pt idx="1189">
                  <c:v>305132.70489231392</c:v>
                </c:pt>
                <c:pt idx="1190">
                  <c:v>302312.47604213911</c:v>
                </c:pt>
                <c:pt idx="1191">
                  <c:v>309546.31107891159</c:v>
                </c:pt>
                <c:pt idx="1192">
                  <c:v>310557.27270271559</c:v>
                </c:pt>
                <c:pt idx="1193">
                  <c:v>310557.27270271559</c:v>
                </c:pt>
                <c:pt idx="1194">
                  <c:v>310557.27270271559</c:v>
                </c:pt>
                <c:pt idx="1195">
                  <c:v>313935.16148171772</c:v>
                </c:pt>
                <c:pt idx="1196">
                  <c:v>311679.97016270278</c:v>
                </c:pt>
                <c:pt idx="1197">
                  <c:v>316648.057790094</c:v>
                </c:pt>
                <c:pt idx="1198">
                  <c:v>314971.98906675278</c:v>
                </c:pt>
                <c:pt idx="1199">
                  <c:v>314100.65781095868</c:v>
                </c:pt>
                <c:pt idx="1200">
                  <c:v>314100.65781095868</c:v>
                </c:pt>
                <c:pt idx="1201">
                  <c:v>314100.65781095868</c:v>
                </c:pt>
                <c:pt idx="1202">
                  <c:v>314740.87172698788</c:v>
                </c:pt>
                <c:pt idx="1203">
                  <c:v>314285.59680116031</c:v>
                </c:pt>
                <c:pt idx="1204">
                  <c:v>314040.58850772493</c:v>
                </c:pt>
                <c:pt idx="1205">
                  <c:v>313823.67287948373</c:v>
                </c:pt>
                <c:pt idx="1206">
                  <c:v>314799.50303499069</c:v>
                </c:pt>
                <c:pt idx="1207">
                  <c:v>314799.50303499069</c:v>
                </c:pt>
                <c:pt idx="1208">
                  <c:v>314799.50303499069</c:v>
                </c:pt>
                <c:pt idx="1209">
                  <c:v>314697.78072132863</c:v>
                </c:pt>
                <c:pt idx="1210">
                  <c:v>311267.18833321682</c:v>
                </c:pt>
                <c:pt idx="1211">
                  <c:v>314898.4407811673</c:v>
                </c:pt>
                <c:pt idx="1212">
                  <c:v>317157.31080188649</c:v>
                </c:pt>
                <c:pt idx="1213">
                  <c:v>317157.31080188649</c:v>
                </c:pt>
                <c:pt idx="1214">
                  <c:v>317157.31080188649</c:v>
                </c:pt>
                <c:pt idx="1215">
                  <c:v>317157.31080188649</c:v>
                </c:pt>
                <c:pt idx="1216">
                  <c:v>317157.31080188649</c:v>
                </c:pt>
                <c:pt idx="1217">
                  <c:v>318687.76400798408</c:v>
                </c:pt>
                <c:pt idx="1218">
                  <c:v>314807.97598009708</c:v>
                </c:pt>
                <c:pt idx="1219">
                  <c:v>314432.20788854657</c:v>
                </c:pt>
                <c:pt idx="1220">
                  <c:v>312172.32703329669</c:v>
                </c:pt>
                <c:pt idx="1221">
                  <c:v>312172.32703329669</c:v>
                </c:pt>
                <c:pt idx="1222">
                  <c:v>312172.32703329669</c:v>
                </c:pt>
                <c:pt idx="1223">
                  <c:v>311551.1775616504</c:v>
                </c:pt>
                <c:pt idx="1224">
                  <c:v>312483.02271663118</c:v>
                </c:pt>
                <c:pt idx="1225">
                  <c:v>314839.41926105588</c:v>
                </c:pt>
                <c:pt idx="1226">
                  <c:v>314839.41926105588</c:v>
                </c:pt>
                <c:pt idx="1227">
                  <c:v>320150.19289778097</c:v>
                </c:pt>
                <c:pt idx="1228">
                  <c:v>320150.19289778097</c:v>
                </c:pt>
                <c:pt idx="1229">
                  <c:v>320150.19289778097</c:v>
                </c:pt>
                <c:pt idx="1230">
                  <c:v>323899.74925080949</c:v>
                </c:pt>
                <c:pt idx="1231">
                  <c:v>324089.94318427547</c:v>
                </c:pt>
                <c:pt idx="1232">
                  <c:v>325020.70430753869</c:v>
                </c:pt>
                <c:pt idx="1233">
                  <c:v>324632.12766758457</c:v>
                </c:pt>
                <c:pt idx="1234">
                  <c:v>323852.84748444258</c:v>
                </c:pt>
                <c:pt idx="1235">
                  <c:v>323852.84748444258</c:v>
                </c:pt>
                <c:pt idx="1236">
                  <c:v>323852.84748444258</c:v>
                </c:pt>
                <c:pt idx="1237">
                  <c:v>326827.90455274808</c:v>
                </c:pt>
                <c:pt idx="1238">
                  <c:v>326444.73763920151</c:v>
                </c:pt>
                <c:pt idx="1239">
                  <c:v>327100.5012986621</c:v>
                </c:pt>
                <c:pt idx="1240">
                  <c:v>324614.07983524748</c:v>
                </c:pt>
                <c:pt idx="1241">
                  <c:v>326730.89017752942</c:v>
                </c:pt>
                <c:pt idx="1242">
                  <c:v>326730.89017752942</c:v>
                </c:pt>
                <c:pt idx="1243">
                  <c:v>326730.89017752942</c:v>
                </c:pt>
                <c:pt idx="1244">
                  <c:v>323892.56154751021</c:v>
                </c:pt>
                <c:pt idx="1245">
                  <c:v>319001.9298812112</c:v>
                </c:pt>
                <c:pt idx="1246">
                  <c:v>319278.82762412872</c:v>
                </c:pt>
                <c:pt idx="1247">
                  <c:v>321343.64042839519</c:v>
                </c:pt>
                <c:pt idx="1248">
                  <c:v>320711.91421545809</c:v>
                </c:pt>
                <c:pt idx="1249">
                  <c:v>320711.91421545809</c:v>
                </c:pt>
                <c:pt idx="1250">
                  <c:v>320711.91421545809</c:v>
                </c:pt>
                <c:pt idx="1251">
                  <c:v>322335.56509819737</c:v>
                </c:pt>
                <c:pt idx="1252">
                  <c:v>318041.23964624357</c:v>
                </c:pt>
                <c:pt idx="1253">
                  <c:v>321533.08464127121</c:v>
                </c:pt>
                <c:pt idx="1254">
                  <c:v>321681.54800428927</c:v>
                </c:pt>
                <c:pt idx="1255">
                  <c:v>318184.40055627422</c:v>
                </c:pt>
                <c:pt idx="1256">
                  <c:v>318184.40055627422</c:v>
                </c:pt>
                <c:pt idx="1257">
                  <c:v>318184.40055627422</c:v>
                </c:pt>
                <c:pt idx="1258">
                  <c:v>318469.82481727871</c:v>
                </c:pt>
                <c:pt idx="1259">
                  <c:v>320996.0550392372</c:v>
                </c:pt>
                <c:pt idx="1260">
                  <c:v>320821.87873451202</c:v>
                </c:pt>
                <c:pt idx="1261">
                  <c:v>319780.60756683763</c:v>
                </c:pt>
                <c:pt idx="1262">
                  <c:v>325376.01299082051</c:v>
                </c:pt>
                <c:pt idx="1263">
                  <c:v>325376.01299082051</c:v>
                </c:pt>
                <c:pt idx="1264">
                  <c:v>325376.01299082051</c:v>
                </c:pt>
                <c:pt idx="1265">
                  <c:v>331067.87075574172</c:v>
                </c:pt>
                <c:pt idx="1266">
                  <c:v>334664.13377479411</c:v>
                </c:pt>
                <c:pt idx="1267">
                  <c:v>337091.54362143303</c:v>
                </c:pt>
                <c:pt idx="1268">
                  <c:v>337091.54362143303</c:v>
                </c:pt>
                <c:pt idx="1269">
                  <c:v>336430.9772294829</c:v>
                </c:pt>
                <c:pt idx="1270">
                  <c:v>336430.9772294829</c:v>
                </c:pt>
                <c:pt idx="1271">
                  <c:v>336430.9772294829</c:v>
                </c:pt>
                <c:pt idx="1272">
                  <c:v>337213.11841928068</c:v>
                </c:pt>
                <c:pt idx="1273">
                  <c:v>336944.80217995011</c:v>
                </c:pt>
                <c:pt idx="1274">
                  <c:v>341273.76354976371</c:v>
                </c:pt>
                <c:pt idx="1275">
                  <c:v>341273.76354976371</c:v>
                </c:pt>
                <c:pt idx="1276">
                  <c:v>338523.93172299088</c:v>
                </c:pt>
                <c:pt idx="1277">
                  <c:v>338523.93172299088</c:v>
                </c:pt>
                <c:pt idx="1278">
                  <c:v>338523.93172299088</c:v>
                </c:pt>
                <c:pt idx="1279">
                  <c:v>337249.13313959609</c:v>
                </c:pt>
                <c:pt idx="1280">
                  <c:v>340317.20065389812</c:v>
                </c:pt>
                <c:pt idx="1281">
                  <c:v>338385.22346997802</c:v>
                </c:pt>
                <c:pt idx="1282">
                  <c:v>337664.45061752299</c:v>
                </c:pt>
                <c:pt idx="1283">
                  <c:v>337066.97989615588</c:v>
                </c:pt>
                <c:pt idx="1284">
                  <c:v>337066.97989615588</c:v>
                </c:pt>
                <c:pt idx="1285">
                  <c:v>337066.97989615588</c:v>
                </c:pt>
                <c:pt idx="1286">
                  <c:v>337453.53505570802</c:v>
                </c:pt>
                <c:pt idx="1287">
                  <c:v>336300.515590897</c:v>
                </c:pt>
                <c:pt idx="1288">
                  <c:v>332996.64218907239</c:v>
                </c:pt>
                <c:pt idx="1289">
                  <c:v>336237.02237591677</c:v>
                </c:pt>
                <c:pt idx="1290">
                  <c:v>337142.40211630589</c:v>
                </c:pt>
                <c:pt idx="1291">
                  <c:v>337142.40211630589</c:v>
                </c:pt>
                <c:pt idx="1292">
                  <c:v>337142.40211630589</c:v>
                </c:pt>
                <c:pt idx="1293">
                  <c:v>337152.96267222753</c:v>
                </c:pt>
                <c:pt idx="1294">
                  <c:v>337246.14269008848</c:v>
                </c:pt>
                <c:pt idx="1295">
                  <c:v>337246.14269008848</c:v>
                </c:pt>
                <c:pt idx="1296">
                  <c:v>340904.98744727147</c:v>
                </c:pt>
                <c:pt idx="1297">
                  <c:v>343387.46298075002</c:v>
                </c:pt>
                <c:pt idx="1298">
                  <c:v>343387.46298075002</c:v>
                </c:pt>
                <c:pt idx="1299">
                  <c:v>343387.46298075002</c:v>
                </c:pt>
                <c:pt idx="1300">
                  <c:v>346238.43723026023</c:v>
                </c:pt>
                <c:pt idx="1301">
                  <c:v>345209.4041108641</c:v>
                </c:pt>
                <c:pt idx="1302">
                  <c:v>341484.01114323008</c:v>
                </c:pt>
                <c:pt idx="1303">
                  <c:v>339426.34879241721</c:v>
                </c:pt>
                <c:pt idx="1304">
                  <c:v>343455.6741809774</c:v>
                </c:pt>
                <c:pt idx="1305">
                  <c:v>343455.6741809774</c:v>
                </c:pt>
                <c:pt idx="1306">
                  <c:v>343455.6741809774</c:v>
                </c:pt>
                <c:pt idx="1307">
                  <c:v>346655.93658236059</c:v>
                </c:pt>
                <c:pt idx="1308">
                  <c:v>349793.3361356919</c:v>
                </c:pt>
                <c:pt idx="1309">
                  <c:v>348872.27947282069</c:v>
                </c:pt>
                <c:pt idx="1310">
                  <c:v>351078.1285273215</c:v>
                </c:pt>
                <c:pt idx="1311">
                  <c:v>348146.00142114871</c:v>
                </c:pt>
                <c:pt idx="1312">
                  <c:v>348146.00142114871</c:v>
                </c:pt>
                <c:pt idx="1313">
                  <c:v>348146.00142114871</c:v>
                </c:pt>
                <c:pt idx="1314">
                  <c:v>347255.09105100029</c:v>
                </c:pt>
                <c:pt idx="1315">
                  <c:v>342638.3515280303</c:v>
                </c:pt>
                <c:pt idx="1316">
                  <c:v>340449.42735861568</c:v>
                </c:pt>
                <c:pt idx="1317">
                  <c:v>335859.76192289637</c:v>
                </c:pt>
                <c:pt idx="1318">
                  <c:v>337239.60155501531</c:v>
                </c:pt>
                <c:pt idx="1319">
                  <c:v>337239.60155501531</c:v>
                </c:pt>
                <c:pt idx="1320">
                  <c:v>337239.60155501531</c:v>
                </c:pt>
                <c:pt idx="1321">
                  <c:v>339921.86714729673</c:v>
                </c:pt>
                <c:pt idx="1322">
                  <c:v>336518.00737691921</c:v>
                </c:pt>
                <c:pt idx="1323">
                  <c:v>336333.43828448682</c:v>
                </c:pt>
                <c:pt idx="1324">
                  <c:v>335330.50136971689</c:v>
                </c:pt>
                <c:pt idx="1325">
                  <c:v>333721.11902198341</c:v>
                </c:pt>
                <c:pt idx="1326">
                  <c:v>333721.11902198341</c:v>
                </c:pt>
                <c:pt idx="1327">
                  <c:v>333721.11902198341</c:v>
                </c:pt>
                <c:pt idx="1328">
                  <c:v>336464.41052701598</c:v>
                </c:pt>
                <c:pt idx="1329">
                  <c:v>336705.40096281661</c:v>
                </c:pt>
                <c:pt idx="1330">
                  <c:v>334796.92172853829</c:v>
                </c:pt>
                <c:pt idx="1331">
                  <c:v>335510.32325379452</c:v>
                </c:pt>
                <c:pt idx="1332">
                  <c:v>339361.57272037817</c:v>
                </c:pt>
                <c:pt idx="1333">
                  <c:v>339361.57272037817</c:v>
                </c:pt>
                <c:pt idx="1334">
                  <c:v>339361.57272037817</c:v>
                </c:pt>
                <c:pt idx="1335">
                  <c:v>341652.73632630712</c:v>
                </c:pt>
                <c:pt idx="1336">
                  <c:v>344656.22961506678</c:v>
                </c:pt>
                <c:pt idx="1337">
                  <c:v>346347.56802757498</c:v>
                </c:pt>
                <c:pt idx="1338">
                  <c:v>346616.16798662028</c:v>
                </c:pt>
                <c:pt idx="1339">
                  <c:v>344339.82460333343</c:v>
                </c:pt>
                <c:pt idx="1340">
                  <c:v>344339.82460333343</c:v>
                </c:pt>
                <c:pt idx="1341">
                  <c:v>344339.82460333343</c:v>
                </c:pt>
                <c:pt idx="1342">
                  <c:v>349359.93740031618</c:v>
                </c:pt>
                <c:pt idx="1343">
                  <c:v>349842.4580252734</c:v>
                </c:pt>
                <c:pt idx="1344">
                  <c:v>354735.25291852892</c:v>
                </c:pt>
                <c:pt idx="1345">
                  <c:v>354260.67405633518</c:v>
                </c:pt>
                <c:pt idx="1346">
                  <c:v>361401.53736527119</c:v>
                </c:pt>
                <c:pt idx="1347">
                  <c:v>361401.53736527119</c:v>
                </c:pt>
                <c:pt idx="1348">
                  <c:v>361401.53736527119</c:v>
                </c:pt>
                <c:pt idx="1349">
                  <c:v>362652.73699071712</c:v>
                </c:pt>
                <c:pt idx="1350">
                  <c:v>365474.06688096101</c:v>
                </c:pt>
                <c:pt idx="1351">
                  <c:v>366468.40873165498</c:v>
                </c:pt>
                <c:pt idx="1352">
                  <c:v>361757.81905835198</c:v>
                </c:pt>
                <c:pt idx="1353">
                  <c:v>361463.13229110627</c:v>
                </c:pt>
                <c:pt idx="1354">
                  <c:v>361463.13229110627</c:v>
                </c:pt>
                <c:pt idx="1355">
                  <c:v>361463.13229110627</c:v>
                </c:pt>
                <c:pt idx="1356">
                  <c:v>352996.5142188145</c:v>
                </c:pt>
                <c:pt idx="1357">
                  <c:v>348002.70447618823</c:v>
                </c:pt>
                <c:pt idx="1358">
                  <c:v>346669.17121455068</c:v>
                </c:pt>
                <c:pt idx="1359">
                  <c:v>348266.27713783231</c:v>
                </c:pt>
                <c:pt idx="1360">
                  <c:v>342876.17126555467</c:v>
                </c:pt>
                <c:pt idx="1361">
                  <c:v>342876.17126555467</c:v>
                </c:pt>
                <c:pt idx="1362">
                  <c:v>342876.17126555467</c:v>
                </c:pt>
                <c:pt idx="1363">
                  <c:v>344422.47283710953</c:v>
                </c:pt>
                <c:pt idx="1364">
                  <c:v>345454.42761509703</c:v>
                </c:pt>
                <c:pt idx="1365">
                  <c:v>344686.26229030627</c:v>
                </c:pt>
                <c:pt idx="1366">
                  <c:v>342180.22495604359</c:v>
                </c:pt>
                <c:pt idx="1367">
                  <c:v>340540.09078767832</c:v>
                </c:pt>
                <c:pt idx="1368">
                  <c:v>340540.09078767832</c:v>
                </c:pt>
                <c:pt idx="1369">
                  <c:v>340540.09078767832</c:v>
                </c:pt>
                <c:pt idx="1370">
                  <c:v>333045.45026745129</c:v>
                </c:pt>
                <c:pt idx="1371">
                  <c:v>331997.88808235212</c:v>
                </c:pt>
                <c:pt idx="1372">
                  <c:v>332397.14437313558</c:v>
                </c:pt>
                <c:pt idx="1373">
                  <c:v>330006.07533381612</c:v>
                </c:pt>
                <c:pt idx="1374">
                  <c:v>332931.8486123301</c:v>
                </c:pt>
                <c:pt idx="1375">
                  <c:v>332931.8486123301</c:v>
                </c:pt>
                <c:pt idx="1376">
                  <c:v>332931.8486123301</c:v>
                </c:pt>
                <c:pt idx="1377">
                  <c:v>324017.03784694558</c:v>
                </c:pt>
                <c:pt idx="1378">
                  <c:v>325337.19330075092</c:v>
                </c:pt>
                <c:pt idx="1379">
                  <c:v>319820.16238262999</c:v>
                </c:pt>
                <c:pt idx="1380">
                  <c:v>319124.17992821499</c:v>
                </c:pt>
                <c:pt idx="1381">
                  <c:v>323509.10579940642</c:v>
                </c:pt>
                <c:pt idx="1382">
                  <c:v>323509.10579940642</c:v>
                </c:pt>
                <c:pt idx="1383">
                  <c:v>323509.10579940642</c:v>
                </c:pt>
                <c:pt idx="1384">
                  <c:v>330554.32950906397</c:v>
                </c:pt>
                <c:pt idx="1385">
                  <c:v>331115.28548464272</c:v>
                </c:pt>
                <c:pt idx="1386">
                  <c:v>331327.4761913832</c:v>
                </c:pt>
                <c:pt idx="1387">
                  <c:v>330180.33029882918</c:v>
                </c:pt>
                <c:pt idx="1388">
                  <c:v>325373.53639666969</c:v>
                </c:pt>
                <c:pt idx="1389">
                  <c:v>325373.53639666969</c:v>
                </c:pt>
                <c:pt idx="1390">
                  <c:v>325373.53639666969</c:v>
                </c:pt>
                <c:pt idx="1391">
                  <c:v>329653.14450146008</c:v>
                </c:pt>
                <c:pt idx="1392">
                  <c:v>329209.59779958462</c:v>
                </c:pt>
                <c:pt idx="1393">
                  <c:v>323061.92889167118</c:v>
                </c:pt>
                <c:pt idx="1394">
                  <c:v>317583.23619404022</c:v>
                </c:pt>
                <c:pt idx="1395">
                  <c:v>320981.11695068452</c:v>
                </c:pt>
                <c:pt idx="1396">
                  <c:v>320981.11695068452</c:v>
                </c:pt>
                <c:pt idx="1397">
                  <c:v>320981.11695068452</c:v>
                </c:pt>
                <c:pt idx="1398">
                  <c:v>316262.52473685087</c:v>
                </c:pt>
                <c:pt idx="1399">
                  <c:v>306270.16084819351</c:v>
                </c:pt>
                <c:pt idx="1400">
                  <c:v>306019.83305477683</c:v>
                </c:pt>
                <c:pt idx="1401">
                  <c:v>298767.39227817481</c:v>
                </c:pt>
                <c:pt idx="1402">
                  <c:v>302072.39579152939</c:v>
                </c:pt>
                <c:pt idx="1403">
                  <c:v>302072.39579152939</c:v>
                </c:pt>
                <c:pt idx="1404">
                  <c:v>302072.39579152939</c:v>
                </c:pt>
                <c:pt idx="1405">
                  <c:v>302241.90293833631</c:v>
                </c:pt>
                <c:pt idx="1406">
                  <c:v>310777.67504703172</c:v>
                </c:pt>
                <c:pt idx="1407">
                  <c:v>309329.03483954963</c:v>
                </c:pt>
                <c:pt idx="1408">
                  <c:v>314149.89562557213</c:v>
                </c:pt>
                <c:pt idx="1409">
                  <c:v>323833.9720365454</c:v>
                </c:pt>
                <c:pt idx="1410">
                  <c:v>323833.9720365454</c:v>
                </c:pt>
                <c:pt idx="1411">
                  <c:v>323833.9720365454</c:v>
                </c:pt>
                <c:pt idx="1412">
                  <c:v>321952.95189419982</c:v>
                </c:pt>
                <c:pt idx="1413">
                  <c:v>321929.49585410161</c:v>
                </c:pt>
                <c:pt idx="1414">
                  <c:v>320838.30411825189</c:v>
                </c:pt>
                <c:pt idx="1415">
                  <c:v>316966.80493407493</c:v>
                </c:pt>
                <c:pt idx="1416">
                  <c:v>319012.87719382357</c:v>
                </c:pt>
                <c:pt idx="1417">
                  <c:v>319012.87719382357</c:v>
                </c:pt>
                <c:pt idx="1418">
                  <c:v>319012.87719382357</c:v>
                </c:pt>
                <c:pt idx="1419">
                  <c:v>317356.56932201528</c:v>
                </c:pt>
                <c:pt idx="1420">
                  <c:v>316774.85488897539</c:v>
                </c:pt>
                <c:pt idx="1421">
                  <c:v>318737.73788041022</c:v>
                </c:pt>
                <c:pt idx="1422">
                  <c:v>314544.74763488851</c:v>
                </c:pt>
                <c:pt idx="1423">
                  <c:v>312793.5084527682</c:v>
                </c:pt>
                <c:pt idx="1424">
                  <c:v>312793.5084527682</c:v>
                </c:pt>
                <c:pt idx="1425">
                  <c:v>312793.5084527682</c:v>
                </c:pt>
                <c:pt idx="1426">
                  <c:v>309982.34941243002</c:v>
                </c:pt>
                <c:pt idx="1427">
                  <c:v>313386.78229999152</c:v>
                </c:pt>
                <c:pt idx="1428">
                  <c:v>318124.98138313403</c:v>
                </c:pt>
                <c:pt idx="1429">
                  <c:v>318124.98138313403</c:v>
                </c:pt>
                <c:pt idx="1430">
                  <c:v>325077.16760819778</c:v>
                </c:pt>
                <c:pt idx="1431">
                  <c:v>325077.16760819778</c:v>
                </c:pt>
                <c:pt idx="1432">
                  <c:v>325077.16760819778</c:v>
                </c:pt>
                <c:pt idx="1433">
                  <c:v>324138.39368143538</c:v>
                </c:pt>
                <c:pt idx="1434">
                  <c:v>322185.0193978874</c:v>
                </c:pt>
                <c:pt idx="1435">
                  <c:v>321960.60823480517</c:v>
                </c:pt>
                <c:pt idx="1436">
                  <c:v>324236.1343032681</c:v>
                </c:pt>
                <c:pt idx="1437">
                  <c:v>325155.8903895301</c:v>
                </c:pt>
                <c:pt idx="1438">
                  <c:v>325155.8903895301</c:v>
                </c:pt>
                <c:pt idx="1439">
                  <c:v>325155.8903895301</c:v>
                </c:pt>
                <c:pt idx="1440">
                  <c:v>316583.03037734248</c:v>
                </c:pt>
                <c:pt idx="1441">
                  <c:v>315319.1877001425</c:v>
                </c:pt>
                <c:pt idx="1442">
                  <c:v>316732.10905393382</c:v>
                </c:pt>
                <c:pt idx="1443">
                  <c:v>313994.06152250711</c:v>
                </c:pt>
                <c:pt idx="1444">
                  <c:v>314246.59408518142</c:v>
                </c:pt>
                <c:pt idx="1445">
                  <c:v>314246.59408518142</c:v>
                </c:pt>
                <c:pt idx="1446">
                  <c:v>314246.59408518142</c:v>
                </c:pt>
                <c:pt idx="1447">
                  <c:v>309479.7107187449</c:v>
                </c:pt>
                <c:pt idx="1448">
                  <c:v>308010.61980872659</c:v>
                </c:pt>
                <c:pt idx="1449">
                  <c:v>306101.31801726582</c:v>
                </c:pt>
                <c:pt idx="1450">
                  <c:v>305694.60901473498</c:v>
                </c:pt>
                <c:pt idx="1451">
                  <c:v>299041.43360637891</c:v>
                </c:pt>
                <c:pt idx="1452">
                  <c:v>299041.43360637891</c:v>
                </c:pt>
                <c:pt idx="1453">
                  <c:v>299041.43360637891</c:v>
                </c:pt>
                <c:pt idx="1454">
                  <c:v>296755.59713037568</c:v>
                </c:pt>
                <c:pt idx="1455">
                  <c:v>292418.70543432009</c:v>
                </c:pt>
                <c:pt idx="1456">
                  <c:v>297088.4561113019</c:v>
                </c:pt>
                <c:pt idx="1457">
                  <c:v>295039.19418794999</c:v>
                </c:pt>
                <c:pt idx="1458">
                  <c:v>297816.29729989299</c:v>
                </c:pt>
                <c:pt idx="1459">
                  <c:v>297816.29729989299</c:v>
                </c:pt>
                <c:pt idx="1460">
                  <c:v>297816.29729989299</c:v>
                </c:pt>
                <c:pt idx="1461">
                  <c:v>301122.42373602692</c:v>
                </c:pt>
                <c:pt idx="1462">
                  <c:v>302070.84892543359</c:v>
                </c:pt>
                <c:pt idx="1463">
                  <c:v>302070.84892543359</c:v>
                </c:pt>
                <c:pt idx="1464">
                  <c:v>302070.84892543359</c:v>
                </c:pt>
                <c:pt idx="1465">
                  <c:v>302494.61316762067</c:v>
                </c:pt>
                <c:pt idx="1466">
                  <c:v>302494.61316762067</c:v>
                </c:pt>
                <c:pt idx="1467">
                  <c:v>302494.61316762067</c:v>
                </c:pt>
                <c:pt idx="1468">
                  <c:v>305316.07934736548</c:v>
                </c:pt>
                <c:pt idx="1469">
                  <c:v>304829.97635754268</c:v>
                </c:pt>
                <c:pt idx="1470">
                  <c:v>304829.97635754268</c:v>
                </c:pt>
                <c:pt idx="1471">
                  <c:v>304829.97635754268</c:v>
                </c:pt>
                <c:pt idx="1472">
                  <c:v>297630.95074728178</c:v>
                </c:pt>
                <c:pt idx="1473">
                  <c:v>297630.95074728178</c:v>
                </c:pt>
                <c:pt idx="1474">
                  <c:v>297630.95074728178</c:v>
                </c:pt>
                <c:pt idx="1475">
                  <c:v>292479.12088953261</c:v>
                </c:pt>
                <c:pt idx="1476">
                  <c:v>293910.28083327628</c:v>
                </c:pt>
                <c:pt idx="1477">
                  <c:v>299125.34980889253</c:v>
                </c:pt>
                <c:pt idx="1478">
                  <c:v>298702.08831046667</c:v>
                </c:pt>
                <c:pt idx="1479">
                  <c:v>292910.16003807948</c:v>
                </c:pt>
                <c:pt idx="1480">
                  <c:v>292910.16003807948</c:v>
                </c:pt>
                <c:pt idx="1481">
                  <c:v>292910.16003807948</c:v>
                </c:pt>
                <c:pt idx="1482">
                  <c:v>290991.32119805418</c:v>
                </c:pt>
                <c:pt idx="1483">
                  <c:v>290949.68491037347</c:v>
                </c:pt>
                <c:pt idx="1484">
                  <c:v>290095.64826866827</c:v>
                </c:pt>
                <c:pt idx="1485">
                  <c:v>289268.44404695701</c:v>
                </c:pt>
                <c:pt idx="1486">
                  <c:v>292728.07942392753</c:v>
                </c:pt>
                <c:pt idx="1487">
                  <c:v>292728.07942392753</c:v>
                </c:pt>
                <c:pt idx="1488">
                  <c:v>292728.07942392753</c:v>
                </c:pt>
                <c:pt idx="1489">
                  <c:v>287228.73768697912</c:v>
                </c:pt>
                <c:pt idx="1490">
                  <c:v>286745.91753425228</c:v>
                </c:pt>
                <c:pt idx="1491">
                  <c:v>291552.22361208638</c:v>
                </c:pt>
                <c:pt idx="1492">
                  <c:v>289930.51221862918</c:v>
                </c:pt>
                <c:pt idx="1493">
                  <c:v>289088.33481381298</c:v>
                </c:pt>
                <c:pt idx="1494">
                  <c:v>289088.33481381298</c:v>
                </c:pt>
                <c:pt idx="1495">
                  <c:v>289088.33481381298</c:v>
                </c:pt>
                <c:pt idx="1496">
                  <c:v>288147.00310359593</c:v>
                </c:pt>
                <c:pt idx="1497">
                  <c:v>288107.05486835481</c:v>
                </c:pt>
                <c:pt idx="1498">
                  <c:v>286431.19355307991</c:v>
                </c:pt>
                <c:pt idx="1499">
                  <c:v>288007.91761143279</c:v>
                </c:pt>
                <c:pt idx="1500">
                  <c:v>285252.52098394651</c:v>
                </c:pt>
                <c:pt idx="1501">
                  <c:v>285252.52098394651</c:v>
                </c:pt>
                <c:pt idx="1502">
                  <c:v>285252.52098394651</c:v>
                </c:pt>
                <c:pt idx="1503">
                  <c:v>288087.06284949119</c:v>
                </c:pt>
                <c:pt idx="1504">
                  <c:v>290286.92649502709</c:v>
                </c:pt>
                <c:pt idx="1505">
                  <c:v>288849.30028227571</c:v>
                </c:pt>
                <c:pt idx="1506">
                  <c:v>289051.62317124422</c:v>
                </c:pt>
                <c:pt idx="1507">
                  <c:v>288037.99313476449</c:v>
                </c:pt>
                <c:pt idx="1508">
                  <c:v>288037.99313476449</c:v>
                </c:pt>
                <c:pt idx="1509">
                  <c:v>288037.99313476449</c:v>
                </c:pt>
                <c:pt idx="1510">
                  <c:v>289950.43117328972</c:v>
                </c:pt>
                <c:pt idx="1511">
                  <c:v>286897.73509896832</c:v>
                </c:pt>
                <c:pt idx="1512">
                  <c:v>286440.50984241441</c:v>
                </c:pt>
                <c:pt idx="1513">
                  <c:v>290471.85133081698</c:v>
                </c:pt>
                <c:pt idx="1514">
                  <c:v>294600.85292990669</c:v>
                </c:pt>
                <c:pt idx="1515">
                  <c:v>294600.85292990669</c:v>
                </c:pt>
                <c:pt idx="1516">
                  <c:v>294600.85292990669</c:v>
                </c:pt>
                <c:pt idx="1517">
                  <c:v>294600.85292990669</c:v>
                </c:pt>
                <c:pt idx="1518">
                  <c:v>294600.85292990669</c:v>
                </c:pt>
                <c:pt idx="1519">
                  <c:v>297992.18084458669</c:v>
                </c:pt>
                <c:pt idx="1520">
                  <c:v>299079.45716385881</c:v>
                </c:pt>
                <c:pt idx="1521">
                  <c:v>298797.61627179082</c:v>
                </c:pt>
                <c:pt idx="1522">
                  <c:v>298797.61627179082</c:v>
                </c:pt>
                <c:pt idx="1523">
                  <c:v>298797.61627179082</c:v>
                </c:pt>
                <c:pt idx="1524">
                  <c:v>299291.00070277369</c:v>
                </c:pt>
                <c:pt idx="1525">
                  <c:v>300422.03737661871</c:v>
                </c:pt>
                <c:pt idx="1526">
                  <c:v>302090.43233724078</c:v>
                </c:pt>
                <c:pt idx="1527">
                  <c:v>305381.25156123762</c:v>
                </c:pt>
                <c:pt idx="1528">
                  <c:v>303421.37051251612</c:v>
                </c:pt>
                <c:pt idx="1529">
                  <c:v>303421.37051251612</c:v>
                </c:pt>
                <c:pt idx="1530">
                  <c:v>303421.37051251612</c:v>
                </c:pt>
                <c:pt idx="1531">
                  <c:v>302639.49331228418</c:v>
                </c:pt>
                <c:pt idx="1532">
                  <c:v>302703.96569679893</c:v>
                </c:pt>
                <c:pt idx="1533">
                  <c:v>301516.83225850243</c:v>
                </c:pt>
                <c:pt idx="1534">
                  <c:v>301737.88735845342</c:v>
                </c:pt>
                <c:pt idx="1535">
                  <c:v>300671.97218168672</c:v>
                </c:pt>
                <c:pt idx="1536">
                  <c:v>300671.97218168672</c:v>
                </c:pt>
                <c:pt idx="1537">
                  <c:v>300671.97218168672</c:v>
                </c:pt>
                <c:pt idx="1538">
                  <c:v>298984.05943858437</c:v>
                </c:pt>
                <c:pt idx="1539">
                  <c:v>296597.21485624992</c:v>
                </c:pt>
                <c:pt idx="1540">
                  <c:v>299232.92264044768</c:v>
                </c:pt>
                <c:pt idx="1541">
                  <c:v>301984.99982298561</c:v>
                </c:pt>
                <c:pt idx="1542">
                  <c:v>301248.44989689608</c:v>
                </c:pt>
                <c:pt idx="1543">
                  <c:v>301248.44989689608</c:v>
                </c:pt>
                <c:pt idx="1544">
                  <c:v>301248.44989689608</c:v>
                </c:pt>
                <c:pt idx="1545">
                  <c:v>300023.19480955449</c:v>
                </c:pt>
                <c:pt idx="1546">
                  <c:v>303634.37633041048</c:v>
                </c:pt>
                <c:pt idx="1547">
                  <c:v>308426.33035386831</c:v>
                </c:pt>
                <c:pt idx="1548">
                  <c:v>307684.38327419112</c:v>
                </c:pt>
                <c:pt idx="1549">
                  <c:v>310404.80914402427</c:v>
                </c:pt>
                <c:pt idx="1550">
                  <c:v>310404.80914402427</c:v>
                </c:pt>
                <c:pt idx="1551">
                  <c:v>310404.80914402427</c:v>
                </c:pt>
                <c:pt idx="1552">
                  <c:v>310515.89098299609</c:v>
                </c:pt>
                <c:pt idx="1553">
                  <c:v>309828.60317927587</c:v>
                </c:pt>
                <c:pt idx="1554">
                  <c:v>313162.66370194493</c:v>
                </c:pt>
                <c:pt idx="1555">
                  <c:v>309255.47327931703</c:v>
                </c:pt>
                <c:pt idx="1556">
                  <c:v>306302.84300904721</c:v>
                </c:pt>
                <c:pt idx="1557">
                  <c:v>306302.84300904721</c:v>
                </c:pt>
                <c:pt idx="1558">
                  <c:v>306302.84300904721</c:v>
                </c:pt>
                <c:pt idx="1559">
                  <c:v>311395.02859703911</c:v>
                </c:pt>
                <c:pt idx="1560">
                  <c:v>310905.93552759982</c:v>
                </c:pt>
                <c:pt idx="1561">
                  <c:v>314697.51839524158</c:v>
                </c:pt>
                <c:pt idx="1562">
                  <c:v>317365.35183297307</c:v>
                </c:pt>
                <c:pt idx="1563">
                  <c:v>317365.35183297307</c:v>
                </c:pt>
                <c:pt idx="1564">
                  <c:v>317365.35183297307</c:v>
                </c:pt>
                <c:pt idx="1565">
                  <c:v>317365.35183297307</c:v>
                </c:pt>
                <c:pt idx="1566">
                  <c:v>320221.34195306798</c:v>
                </c:pt>
                <c:pt idx="1567">
                  <c:v>318738.28192391322</c:v>
                </c:pt>
                <c:pt idx="1568">
                  <c:v>318302.13398862659</c:v>
                </c:pt>
                <c:pt idx="1569">
                  <c:v>317084.92024440609</c:v>
                </c:pt>
                <c:pt idx="1570">
                  <c:v>318572.04291828879</c:v>
                </c:pt>
                <c:pt idx="1571">
                  <c:v>318572.04291828879</c:v>
                </c:pt>
                <c:pt idx="1572">
                  <c:v>318572.04291828879</c:v>
                </c:pt>
                <c:pt idx="1573">
                  <c:v>318040.02635858278</c:v>
                </c:pt>
                <c:pt idx="1574">
                  <c:v>317848.39242730453</c:v>
                </c:pt>
                <c:pt idx="1575">
                  <c:v>319382.58147578908</c:v>
                </c:pt>
                <c:pt idx="1576">
                  <c:v>318216.02506091387</c:v>
                </c:pt>
                <c:pt idx="1577">
                  <c:v>315611.44780577178</c:v>
                </c:pt>
                <c:pt idx="1578">
                  <c:v>315611.44780577178</c:v>
                </c:pt>
                <c:pt idx="1579">
                  <c:v>315611.44780577178</c:v>
                </c:pt>
                <c:pt idx="1580">
                  <c:v>315341.44794283301</c:v>
                </c:pt>
                <c:pt idx="1581">
                  <c:v>315341.44794283301</c:v>
                </c:pt>
                <c:pt idx="1582">
                  <c:v>316747.27747585828</c:v>
                </c:pt>
                <c:pt idx="1583">
                  <c:v>319830.46919944149</c:v>
                </c:pt>
                <c:pt idx="1584">
                  <c:v>321628.22378852568</c:v>
                </c:pt>
                <c:pt idx="1585">
                  <c:v>321628.22378852568</c:v>
                </c:pt>
                <c:pt idx="1586">
                  <c:v>321628.22378852568</c:v>
                </c:pt>
                <c:pt idx="1587">
                  <c:v>318374.48060634971</c:v>
                </c:pt>
                <c:pt idx="1588">
                  <c:v>319677.90983482188</c:v>
                </c:pt>
                <c:pt idx="1589">
                  <c:v>318838.15781584423</c:v>
                </c:pt>
                <c:pt idx="1590">
                  <c:v>323085.14960325678</c:v>
                </c:pt>
                <c:pt idx="1591">
                  <c:v>323085.14960325678</c:v>
                </c:pt>
                <c:pt idx="1592">
                  <c:v>323085.14960325678</c:v>
                </c:pt>
                <c:pt idx="1593">
                  <c:v>323085.14960325678</c:v>
                </c:pt>
                <c:pt idx="1594">
                  <c:v>328606.00363576179</c:v>
                </c:pt>
                <c:pt idx="1595">
                  <c:v>328474.35268686898</c:v>
                </c:pt>
                <c:pt idx="1596">
                  <c:v>328730.92897995771</c:v>
                </c:pt>
                <c:pt idx="1597">
                  <c:v>329649.40425904392</c:v>
                </c:pt>
                <c:pt idx="1598">
                  <c:v>333160.74608427868</c:v>
                </c:pt>
                <c:pt idx="1599">
                  <c:v>333160.74608427868</c:v>
                </c:pt>
                <c:pt idx="1600">
                  <c:v>333160.74608427868</c:v>
                </c:pt>
                <c:pt idx="1601">
                  <c:v>332464.161549652</c:v>
                </c:pt>
                <c:pt idx="1602">
                  <c:v>331834.98545630649</c:v>
                </c:pt>
                <c:pt idx="1603">
                  <c:v>330152.72763180331</c:v>
                </c:pt>
                <c:pt idx="1604">
                  <c:v>332224.26043333468</c:v>
                </c:pt>
                <c:pt idx="1605">
                  <c:v>335185.13559031679</c:v>
                </c:pt>
                <c:pt idx="1606">
                  <c:v>335185.13559031679</c:v>
                </c:pt>
                <c:pt idx="1607">
                  <c:v>335185.13559031679</c:v>
                </c:pt>
                <c:pt idx="1608">
                  <c:v>332289.93445477239</c:v>
                </c:pt>
                <c:pt idx="1609">
                  <c:v>330210.01869091921</c:v>
                </c:pt>
                <c:pt idx="1610">
                  <c:v>329124.4783657504</c:v>
                </c:pt>
                <c:pt idx="1611">
                  <c:v>328870.22609169921</c:v>
                </c:pt>
                <c:pt idx="1612">
                  <c:v>327296.26487880148</c:v>
                </c:pt>
                <c:pt idx="1613">
                  <c:v>327296.26487880148</c:v>
                </c:pt>
                <c:pt idx="1614">
                  <c:v>327296.26487880148</c:v>
                </c:pt>
                <c:pt idx="1615">
                  <c:v>329109.91357638972</c:v>
                </c:pt>
                <c:pt idx="1616">
                  <c:v>324691.60409249202</c:v>
                </c:pt>
                <c:pt idx="1617">
                  <c:v>326872.53037240967</c:v>
                </c:pt>
                <c:pt idx="1618">
                  <c:v>324869.64614963811</c:v>
                </c:pt>
                <c:pt idx="1619">
                  <c:v>320901.90035593149</c:v>
                </c:pt>
                <c:pt idx="1620">
                  <c:v>320901.90035593149</c:v>
                </c:pt>
                <c:pt idx="1621">
                  <c:v>320901.90035593149</c:v>
                </c:pt>
                <c:pt idx="1622">
                  <c:v>322310.00112038653</c:v>
                </c:pt>
                <c:pt idx="1623">
                  <c:v>324725.49096480443</c:v>
                </c:pt>
                <c:pt idx="1624">
                  <c:v>323459.09827164788</c:v>
                </c:pt>
                <c:pt idx="1625">
                  <c:v>323459.09827164788</c:v>
                </c:pt>
                <c:pt idx="1626">
                  <c:v>323262.13839543558</c:v>
                </c:pt>
                <c:pt idx="1627">
                  <c:v>323262.13839543558</c:v>
                </c:pt>
                <c:pt idx="1628">
                  <c:v>323262.13839543558</c:v>
                </c:pt>
                <c:pt idx="1629">
                  <c:v>323004.63781688141</c:v>
                </c:pt>
                <c:pt idx="1630">
                  <c:v>321888.84898637462</c:v>
                </c:pt>
                <c:pt idx="1631">
                  <c:v>323462.24317436857</c:v>
                </c:pt>
                <c:pt idx="1632">
                  <c:v>322457.3452678594</c:v>
                </c:pt>
                <c:pt idx="1633">
                  <c:v>321649.86062666238</c:v>
                </c:pt>
                <c:pt idx="1634">
                  <c:v>321649.86062666238</c:v>
                </c:pt>
                <c:pt idx="1635">
                  <c:v>321649.86062666238</c:v>
                </c:pt>
                <c:pt idx="1636">
                  <c:v>321613.7848242569</c:v>
                </c:pt>
                <c:pt idx="1637">
                  <c:v>322722.91695416579</c:v>
                </c:pt>
                <c:pt idx="1638">
                  <c:v>321478.74812765798</c:v>
                </c:pt>
                <c:pt idx="1639">
                  <c:v>324589.54400162707</c:v>
                </c:pt>
                <c:pt idx="1640">
                  <c:v>324100.34193802881</c:v>
                </c:pt>
                <c:pt idx="1641">
                  <c:v>324100.34193802881</c:v>
                </c:pt>
                <c:pt idx="1642">
                  <c:v>324100.34193802881</c:v>
                </c:pt>
                <c:pt idx="1643">
                  <c:v>325193.24447638053</c:v>
                </c:pt>
                <c:pt idx="1644">
                  <c:v>325460.83984847012</c:v>
                </c:pt>
                <c:pt idx="1645">
                  <c:v>324427.68117987033</c:v>
                </c:pt>
                <c:pt idx="1646">
                  <c:v>323391.29011399508</c:v>
                </c:pt>
                <c:pt idx="1647">
                  <c:v>327695.23312644748</c:v>
                </c:pt>
                <c:pt idx="1648">
                  <c:v>327695.23312644748</c:v>
                </c:pt>
                <c:pt idx="1649">
                  <c:v>327695.23312644748</c:v>
                </c:pt>
                <c:pt idx="1650">
                  <c:v>322692.58584637818</c:v>
                </c:pt>
                <c:pt idx="1651">
                  <c:v>325939.48518412001</c:v>
                </c:pt>
                <c:pt idx="1652">
                  <c:v>328130.87037878938</c:v>
                </c:pt>
                <c:pt idx="1653">
                  <c:v>329978.48749830289</c:v>
                </c:pt>
                <c:pt idx="1654">
                  <c:v>329721.8855549937</c:v>
                </c:pt>
                <c:pt idx="1655">
                  <c:v>329721.8855549937</c:v>
                </c:pt>
                <c:pt idx="1656">
                  <c:v>329721.8855549937</c:v>
                </c:pt>
                <c:pt idx="1657">
                  <c:v>327436.40677307697</c:v>
                </c:pt>
                <c:pt idx="1658">
                  <c:v>327183.70701173169</c:v>
                </c:pt>
                <c:pt idx="1659">
                  <c:v>325114.30286843562</c:v>
                </c:pt>
                <c:pt idx="1660">
                  <c:v>325114.30286843562</c:v>
                </c:pt>
                <c:pt idx="1661">
                  <c:v>327891.96570008399</c:v>
                </c:pt>
                <c:pt idx="1662">
                  <c:v>327891.96570008399</c:v>
                </c:pt>
                <c:pt idx="1663">
                  <c:v>327891.96570008399</c:v>
                </c:pt>
                <c:pt idx="1664">
                  <c:v>328495.23919693229</c:v>
                </c:pt>
                <c:pt idx="1665">
                  <c:v>329816.63798862777</c:v>
                </c:pt>
                <c:pt idx="1666">
                  <c:v>330326.69066647353</c:v>
                </c:pt>
                <c:pt idx="1667">
                  <c:v>330600.93545831239</c:v>
                </c:pt>
                <c:pt idx="1668">
                  <c:v>326774.63674074138</c:v>
                </c:pt>
                <c:pt idx="1669">
                  <c:v>326774.63674074138</c:v>
                </c:pt>
                <c:pt idx="1670">
                  <c:v>326774.63674074138</c:v>
                </c:pt>
                <c:pt idx="1671">
                  <c:v>324861.03922896011</c:v>
                </c:pt>
                <c:pt idx="1672">
                  <c:v>323866.63132923428</c:v>
                </c:pt>
                <c:pt idx="1673">
                  <c:v>322001.744131696</c:v>
                </c:pt>
                <c:pt idx="1674">
                  <c:v>315000.88599299273</c:v>
                </c:pt>
                <c:pt idx="1675">
                  <c:v>312618.18811935518</c:v>
                </c:pt>
                <c:pt idx="1676">
                  <c:v>312618.18811935518</c:v>
                </c:pt>
                <c:pt idx="1677">
                  <c:v>312618.18811935518</c:v>
                </c:pt>
                <c:pt idx="1678">
                  <c:v>311038.68952259072</c:v>
                </c:pt>
                <c:pt idx="1679">
                  <c:v>313028.45532943099</c:v>
                </c:pt>
                <c:pt idx="1680">
                  <c:v>314877.27457054082</c:v>
                </c:pt>
                <c:pt idx="1681">
                  <c:v>313464.32786197122</c:v>
                </c:pt>
                <c:pt idx="1682">
                  <c:v>319306.19900318101</c:v>
                </c:pt>
                <c:pt idx="1683">
                  <c:v>319306.19900318101</c:v>
                </c:pt>
                <c:pt idx="1684">
                  <c:v>319306.19900318101</c:v>
                </c:pt>
                <c:pt idx="1685">
                  <c:v>317027.79073333129</c:v>
                </c:pt>
                <c:pt idx="1686">
                  <c:v>316816.34721880319</c:v>
                </c:pt>
                <c:pt idx="1687">
                  <c:v>317698.56342742371</c:v>
                </c:pt>
                <c:pt idx="1688">
                  <c:v>313306.86431543762</c:v>
                </c:pt>
                <c:pt idx="1689">
                  <c:v>307749.58268717991</c:v>
                </c:pt>
                <c:pt idx="1690">
                  <c:v>307749.58268717991</c:v>
                </c:pt>
                <c:pt idx="1691">
                  <c:v>307749.58268717991</c:v>
                </c:pt>
                <c:pt idx="1692">
                  <c:v>309465.60039325838</c:v>
                </c:pt>
                <c:pt idx="1693">
                  <c:v>307689.66806560202</c:v>
                </c:pt>
                <c:pt idx="1694">
                  <c:v>304295.36979291303</c:v>
                </c:pt>
                <c:pt idx="1695">
                  <c:v>303558.15818570141</c:v>
                </c:pt>
                <c:pt idx="1696">
                  <c:v>301398.57820538298</c:v>
                </c:pt>
                <c:pt idx="1697">
                  <c:v>301398.57820538298</c:v>
                </c:pt>
                <c:pt idx="1698">
                  <c:v>301398.57820538298</c:v>
                </c:pt>
                <c:pt idx="1699">
                  <c:v>301291.84744980809</c:v>
                </c:pt>
                <c:pt idx="1700">
                  <c:v>302074.88912200183</c:v>
                </c:pt>
                <c:pt idx="1701">
                  <c:v>298092.89085529238</c:v>
                </c:pt>
                <c:pt idx="1702">
                  <c:v>295416.60177344183</c:v>
                </c:pt>
                <c:pt idx="1703">
                  <c:v>291627.33851058508</c:v>
                </c:pt>
                <c:pt idx="1704">
                  <c:v>291627.33851058508</c:v>
                </c:pt>
                <c:pt idx="1705">
                  <c:v>291627.33851058508</c:v>
                </c:pt>
                <c:pt idx="1706">
                  <c:v>285084.9776758143</c:v>
                </c:pt>
                <c:pt idx="1707">
                  <c:v>287337.73507455492</c:v>
                </c:pt>
                <c:pt idx="1708">
                  <c:v>293029.90603263298</c:v>
                </c:pt>
                <c:pt idx="1709">
                  <c:v>298426.08674623503</c:v>
                </c:pt>
                <c:pt idx="1710">
                  <c:v>295891.71649228857</c:v>
                </c:pt>
                <c:pt idx="1711">
                  <c:v>295891.71649228857</c:v>
                </c:pt>
                <c:pt idx="1712">
                  <c:v>295891.71649228857</c:v>
                </c:pt>
                <c:pt idx="1713">
                  <c:v>293378.87598632282</c:v>
                </c:pt>
                <c:pt idx="1714">
                  <c:v>287448.92926839011</c:v>
                </c:pt>
                <c:pt idx="1715">
                  <c:v>288847.92924452288</c:v>
                </c:pt>
                <c:pt idx="1716">
                  <c:v>292762.7879720662</c:v>
                </c:pt>
                <c:pt idx="1717">
                  <c:v>289322.95618844288</c:v>
                </c:pt>
                <c:pt idx="1718">
                  <c:v>289322.95618844288</c:v>
                </c:pt>
                <c:pt idx="1719">
                  <c:v>289322.95618844288</c:v>
                </c:pt>
                <c:pt idx="1720">
                  <c:v>289322.95618844288</c:v>
                </c:pt>
                <c:pt idx="1721">
                  <c:v>288551.55630287749</c:v>
                </c:pt>
                <c:pt idx="1722">
                  <c:v>288062.00463376561</c:v>
                </c:pt>
                <c:pt idx="1723">
                  <c:v>289751.99127240811</c:v>
                </c:pt>
                <c:pt idx="1724">
                  <c:v>290858.26375204598</c:v>
                </c:pt>
                <c:pt idx="1725">
                  <c:v>290858.26375204598</c:v>
                </c:pt>
                <c:pt idx="1726">
                  <c:v>290858.26375204598</c:v>
                </c:pt>
                <c:pt idx="1727">
                  <c:v>293656.94176848361</c:v>
                </c:pt>
                <c:pt idx="1728">
                  <c:v>293499.05935688631</c:v>
                </c:pt>
                <c:pt idx="1729">
                  <c:v>298925.51389497833</c:v>
                </c:pt>
                <c:pt idx="1730">
                  <c:v>299006.50019609701</c:v>
                </c:pt>
                <c:pt idx="1731">
                  <c:v>294833.77477032313</c:v>
                </c:pt>
                <c:pt idx="1732">
                  <c:v>294833.77477032313</c:v>
                </c:pt>
                <c:pt idx="1733">
                  <c:v>294833.77477032313</c:v>
                </c:pt>
                <c:pt idx="1734">
                  <c:v>292272.20500975457</c:v>
                </c:pt>
                <c:pt idx="1735">
                  <c:v>289902.03993122198</c:v>
                </c:pt>
                <c:pt idx="1736">
                  <c:v>284674.08458728169</c:v>
                </c:pt>
                <c:pt idx="1737">
                  <c:v>283669.51014436979</c:v>
                </c:pt>
                <c:pt idx="1738">
                  <c:v>282959.44101764669</c:v>
                </c:pt>
                <c:pt idx="1739">
                  <c:v>282959.44101764669</c:v>
                </c:pt>
                <c:pt idx="1740">
                  <c:v>282959.44101764669</c:v>
                </c:pt>
                <c:pt idx="1741">
                  <c:v>280498.43519894872</c:v>
                </c:pt>
                <c:pt idx="1742">
                  <c:v>281588.44498240628</c:v>
                </c:pt>
                <c:pt idx="1743">
                  <c:v>285779.32697281701</c:v>
                </c:pt>
                <c:pt idx="1744">
                  <c:v>286444.43504116911</c:v>
                </c:pt>
                <c:pt idx="1745">
                  <c:v>292911.83791926323</c:v>
                </c:pt>
                <c:pt idx="1746">
                  <c:v>292911.83791926323</c:v>
                </c:pt>
                <c:pt idx="1747">
                  <c:v>292911.83791926323</c:v>
                </c:pt>
                <c:pt idx="1748">
                  <c:v>294021.20502949238</c:v>
                </c:pt>
                <c:pt idx="1749">
                  <c:v>294242.18722904578</c:v>
                </c:pt>
                <c:pt idx="1750">
                  <c:v>298146.6268200092</c:v>
                </c:pt>
                <c:pt idx="1751">
                  <c:v>298550.53150275868</c:v>
                </c:pt>
                <c:pt idx="1752">
                  <c:v>298312.05494107283</c:v>
                </c:pt>
                <c:pt idx="1753">
                  <c:v>298312.05494107283</c:v>
                </c:pt>
                <c:pt idx="1754">
                  <c:v>298312.05494107283</c:v>
                </c:pt>
                <c:pt idx="1755">
                  <c:v>298312.05494107283</c:v>
                </c:pt>
                <c:pt idx="1756">
                  <c:v>294592.63713606913</c:v>
                </c:pt>
                <c:pt idx="1757">
                  <c:v>291972.12726194022</c:v>
                </c:pt>
                <c:pt idx="1758">
                  <c:v>293391.70995243761</c:v>
                </c:pt>
                <c:pt idx="1759">
                  <c:v>293412.11653028458</c:v>
                </c:pt>
                <c:pt idx="1760">
                  <c:v>293412.11653028458</c:v>
                </c:pt>
                <c:pt idx="1761">
                  <c:v>293412.11653028458</c:v>
                </c:pt>
                <c:pt idx="1762">
                  <c:v>294318.84489638562</c:v>
                </c:pt>
                <c:pt idx="1763">
                  <c:v>292430.59115078161</c:v>
                </c:pt>
                <c:pt idx="1764">
                  <c:v>291750.90372946922</c:v>
                </c:pt>
                <c:pt idx="1765">
                  <c:v>296001.5180897325</c:v>
                </c:pt>
                <c:pt idx="1766">
                  <c:v>295683.18873056391</c:v>
                </c:pt>
                <c:pt idx="1767">
                  <c:v>295683.18873056391</c:v>
                </c:pt>
                <c:pt idx="1768">
                  <c:v>295683.18873056391</c:v>
                </c:pt>
                <c:pt idx="1769">
                  <c:v>294389.10002887592</c:v>
                </c:pt>
                <c:pt idx="1770">
                  <c:v>295077.20047500188</c:v>
                </c:pt>
                <c:pt idx="1771">
                  <c:v>294637.50812669232</c:v>
                </c:pt>
                <c:pt idx="1772">
                  <c:v>291982.74791614281</c:v>
                </c:pt>
                <c:pt idx="1773">
                  <c:v>294429.26350619103</c:v>
                </c:pt>
                <c:pt idx="1774">
                  <c:v>294429.26350619103</c:v>
                </c:pt>
                <c:pt idx="1775">
                  <c:v>294429.26350619103</c:v>
                </c:pt>
                <c:pt idx="1776">
                  <c:v>294429.26350619103</c:v>
                </c:pt>
                <c:pt idx="1777">
                  <c:v>304985.88871410192</c:v>
                </c:pt>
                <c:pt idx="1778">
                  <c:v>305394.25947891962</c:v>
                </c:pt>
                <c:pt idx="1779">
                  <c:v>306345.84575354261</c:v>
                </c:pt>
                <c:pt idx="1780">
                  <c:v>302115.61259899609</c:v>
                </c:pt>
                <c:pt idx="1781">
                  <c:v>302115.61259899609</c:v>
                </c:pt>
                <c:pt idx="1782">
                  <c:v>302115.61259899609</c:v>
                </c:pt>
                <c:pt idx="1783">
                  <c:v>299194.55126766069</c:v>
                </c:pt>
                <c:pt idx="1784">
                  <c:v>301190.97480560601</c:v>
                </c:pt>
                <c:pt idx="1785">
                  <c:v>306374.69837696059</c:v>
                </c:pt>
                <c:pt idx="1786">
                  <c:v>305571.28585853212</c:v>
                </c:pt>
                <c:pt idx="1787">
                  <c:v>303500.77128910541</c:v>
                </c:pt>
                <c:pt idx="1788">
                  <c:v>303500.77128910541</c:v>
                </c:pt>
                <c:pt idx="1789">
                  <c:v>303500.77128910541</c:v>
                </c:pt>
                <c:pt idx="1790">
                  <c:v>304134.39534977771</c:v>
                </c:pt>
                <c:pt idx="1791">
                  <c:v>306043.20221881702</c:v>
                </c:pt>
                <c:pt idx="1792">
                  <c:v>307502.51488989062</c:v>
                </c:pt>
                <c:pt idx="1793">
                  <c:v>310337.08567454858</c:v>
                </c:pt>
                <c:pt idx="1794">
                  <c:v>310337.08567454858</c:v>
                </c:pt>
                <c:pt idx="1795">
                  <c:v>310337.08567454858</c:v>
                </c:pt>
                <c:pt idx="1796">
                  <c:v>310337.08567454858</c:v>
                </c:pt>
                <c:pt idx="1797">
                  <c:v>310778.83361909649</c:v>
                </c:pt>
                <c:pt idx="1798">
                  <c:v>310475.78977081832</c:v>
                </c:pt>
                <c:pt idx="1799">
                  <c:v>306110.35914751468</c:v>
                </c:pt>
                <c:pt idx="1800">
                  <c:v>307803.54239012511</c:v>
                </c:pt>
                <c:pt idx="1801">
                  <c:v>302359.282716866</c:v>
                </c:pt>
                <c:pt idx="1802">
                  <c:v>302359.282716866</c:v>
                </c:pt>
                <c:pt idx="1803">
                  <c:v>302359.282716866</c:v>
                </c:pt>
                <c:pt idx="1804">
                  <c:v>297565.34252352652</c:v>
                </c:pt>
                <c:pt idx="1805">
                  <c:v>296054.38055663562</c:v>
                </c:pt>
                <c:pt idx="1806">
                  <c:v>296741.73084623512</c:v>
                </c:pt>
                <c:pt idx="1807">
                  <c:v>301829.31086898071</c:v>
                </c:pt>
                <c:pt idx="1808">
                  <c:v>296525.34858270083</c:v>
                </c:pt>
                <c:pt idx="1809">
                  <c:v>296525.34858270083</c:v>
                </c:pt>
                <c:pt idx="1810">
                  <c:v>296525.34858270083</c:v>
                </c:pt>
                <c:pt idx="1811">
                  <c:v>297576.14369250042</c:v>
                </c:pt>
                <c:pt idx="1812">
                  <c:v>294342.13188161718</c:v>
                </c:pt>
                <c:pt idx="1813">
                  <c:v>300376.55641301238</c:v>
                </c:pt>
                <c:pt idx="1814">
                  <c:v>299211.337803061</c:v>
                </c:pt>
                <c:pt idx="1815">
                  <c:v>297963.3656707136</c:v>
                </c:pt>
                <c:pt idx="1816">
                  <c:v>297963.3656707136</c:v>
                </c:pt>
                <c:pt idx="1817">
                  <c:v>297963.3656707136</c:v>
                </c:pt>
                <c:pt idx="1818">
                  <c:v>293827.02643583459</c:v>
                </c:pt>
                <c:pt idx="1819">
                  <c:v>293235.54380103381</c:v>
                </c:pt>
                <c:pt idx="1820">
                  <c:v>293872.47553954599</c:v>
                </c:pt>
                <c:pt idx="1821">
                  <c:v>296302.57099752768</c:v>
                </c:pt>
                <c:pt idx="1822">
                  <c:v>289843.15456064191</c:v>
                </c:pt>
                <c:pt idx="1823">
                  <c:v>289843.15456064191</c:v>
                </c:pt>
                <c:pt idx="1824">
                  <c:v>289843.15456064191</c:v>
                </c:pt>
                <c:pt idx="1825">
                  <c:v>287631.64979415701</c:v>
                </c:pt>
                <c:pt idx="1826">
                  <c:v>289228.05203703709</c:v>
                </c:pt>
                <c:pt idx="1827">
                  <c:v>292252.14904782258</c:v>
                </c:pt>
                <c:pt idx="1828">
                  <c:v>292252.14904782258</c:v>
                </c:pt>
                <c:pt idx="1829">
                  <c:v>292252.14904782258</c:v>
                </c:pt>
                <c:pt idx="1830">
                  <c:v>292252.14904782258</c:v>
                </c:pt>
                <c:pt idx="1831">
                  <c:v>292252.14904782258</c:v>
                </c:pt>
                <c:pt idx="1832">
                  <c:v>293206.75186214392</c:v>
                </c:pt>
                <c:pt idx="1833">
                  <c:v>293170.72080627718</c:v>
                </c:pt>
                <c:pt idx="1834">
                  <c:v>292647.87507956743</c:v>
                </c:pt>
                <c:pt idx="1835">
                  <c:v>292647.87507956743</c:v>
                </c:pt>
                <c:pt idx="1836">
                  <c:v>292647.87507956743</c:v>
                </c:pt>
                <c:pt idx="1837">
                  <c:v>292647.87507956743</c:v>
                </c:pt>
                <c:pt idx="1838">
                  <c:v>292647.87507956743</c:v>
                </c:pt>
                <c:pt idx="1839">
                  <c:v>284903.36431598407</c:v>
                </c:pt>
                <c:pt idx="1840">
                  <c:v>285049.37203187082</c:v>
                </c:pt>
                <c:pt idx="1841">
                  <c:v>282865.72367443179</c:v>
                </c:pt>
                <c:pt idx="1842">
                  <c:v>276173.69904543448</c:v>
                </c:pt>
                <c:pt idx="1843">
                  <c:v>276521.08177245711</c:v>
                </c:pt>
                <c:pt idx="1844">
                  <c:v>276521.08177245711</c:v>
                </c:pt>
                <c:pt idx="1845">
                  <c:v>276521.08177245711</c:v>
                </c:pt>
                <c:pt idx="1846">
                  <c:v>275289.1481039807</c:v>
                </c:pt>
                <c:pt idx="1847">
                  <c:v>275080.77303851268</c:v>
                </c:pt>
                <c:pt idx="1848">
                  <c:v>272096.13293632132</c:v>
                </c:pt>
                <c:pt idx="1849">
                  <c:v>271645.16130390478</c:v>
                </c:pt>
                <c:pt idx="1850">
                  <c:v>268278.05243287038</c:v>
                </c:pt>
                <c:pt idx="1851">
                  <c:v>268278.05243287038</c:v>
                </c:pt>
                <c:pt idx="1852">
                  <c:v>268278.05243287038</c:v>
                </c:pt>
                <c:pt idx="1853">
                  <c:v>266669.37768357142</c:v>
                </c:pt>
                <c:pt idx="1854">
                  <c:v>266243.86797538388</c:v>
                </c:pt>
                <c:pt idx="1855">
                  <c:v>262946.38300851517</c:v>
                </c:pt>
                <c:pt idx="1856">
                  <c:v>263352.80746597348</c:v>
                </c:pt>
                <c:pt idx="1857">
                  <c:v>266123.29427115322</c:v>
                </c:pt>
                <c:pt idx="1858">
                  <c:v>266123.29427115322</c:v>
                </c:pt>
                <c:pt idx="1859">
                  <c:v>266123.29427115322</c:v>
                </c:pt>
                <c:pt idx="1860">
                  <c:v>266123.29427115322</c:v>
                </c:pt>
                <c:pt idx="1861">
                  <c:v>262842.28941698902</c:v>
                </c:pt>
                <c:pt idx="1862">
                  <c:v>267483.87091014278</c:v>
                </c:pt>
                <c:pt idx="1863">
                  <c:v>268421.54341733642</c:v>
                </c:pt>
                <c:pt idx="1864">
                  <c:v>277748.07408900501</c:v>
                </c:pt>
                <c:pt idx="1865">
                  <c:v>277748.07408900501</c:v>
                </c:pt>
                <c:pt idx="1866">
                  <c:v>277748.07408900501</c:v>
                </c:pt>
                <c:pt idx="1867">
                  <c:v>279838.07889626262</c:v>
                </c:pt>
                <c:pt idx="1868">
                  <c:v>275612.31557394372</c:v>
                </c:pt>
                <c:pt idx="1869">
                  <c:v>276111.45976081968</c:v>
                </c:pt>
                <c:pt idx="1870">
                  <c:v>279695.54107486509</c:v>
                </c:pt>
                <c:pt idx="1871">
                  <c:v>280671.81250106922</c:v>
                </c:pt>
                <c:pt idx="1872">
                  <c:v>280671.81250106922</c:v>
                </c:pt>
                <c:pt idx="1873">
                  <c:v>280671.81250106922</c:v>
                </c:pt>
                <c:pt idx="1874">
                  <c:v>280671.81250106922</c:v>
                </c:pt>
                <c:pt idx="1875">
                  <c:v>280671.81250106922</c:v>
                </c:pt>
                <c:pt idx="1876">
                  <c:v>278692.60798067128</c:v>
                </c:pt>
                <c:pt idx="1877">
                  <c:v>273558.35151359573</c:v>
                </c:pt>
                <c:pt idx="1878">
                  <c:v>273637.15143138432</c:v>
                </c:pt>
                <c:pt idx="1879">
                  <c:v>273637.15143138432</c:v>
                </c:pt>
                <c:pt idx="1880">
                  <c:v>273637.15143138432</c:v>
                </c:pt>
                <c:pt idx="1881">
                  <c:v>274569.09357501101</c:v>
                </c:pt>
                <c:pt idx="1882">
                  <c:v>279048.49690732919</c:v>
                </c:pt>
                <c:pt idx="1883">
                  <c:v>280941.59120867669</c:v>
                </c:pt>
                <c:pt idx="1884">
                  <c:v>283149.67572133063</c:v>
                </c:pt>
                <c:pt idx="1885">
                  <c:v>283964.08668271487</c:v>
                </c:pt>
                <c:pt idx="1886">
                  <c:v>283964.08668271487</c:v>
                </c:pt>
                <c:pt idx="1887">
                  <c:v>283964.08668271487</c:v>
                </c:pt>
                <c:pt idx="1888">
                  <c:v>289872.6376418107</c:v>
                </c:pt>
                <c:pt idx="1889">
                  <c:v>286876.01822971553</c:v>
                </c:pt>
                <c:pt idx="1890">
                  <c:v>285305.98765331833</c:v>
                </c:pt>
                <c:pt idx="1891">
                  <c:v>288152.71994156472</c:v>
                </c:pt>
                <c:pt idx="1892">
                  <c:v>285228.29456850968</c:v>
                </c:pt>
                <c:pt idx="1893">
                  <c:v>285228.29456850968</c:v>
                </c:pt>
                <c:pt idx="1894">
                  <c:v>285228.29456850968</c:v>
                </c:pt>
                <c:pt idx="1895">
                  <c:v>288542.34011141199</c:v>
                </c:pt>
                <c:pt idx="1896">
                  <c:v>292087.69135209522</c:v>
                </c:pt>
                <c:pt idx="1897">
                  <c:v>292536.84246081521</c:v>
                </c:pt>
                <c:pt idx="1898">
                  <c:v>298693.53308609698</c:v>
                </c:pt>
                <c:pt idx="1899">
                  <c:v>304185.30756834871</c:v>
                </c:pt>
                <c:pt idx="1900">
                  <c:v>304185.30756834871</c:v>
                </c:pt>
                <c:pt idx="1901">
                  <c:v>304185.30756834871</c:v>
                </c:pt>
                <c:pt idx="1902">
                  <c:v>303615.42441992951</c:v>
                </c:pt>
                <c:pt idx="1903">
                  <c:v>303114.1960347672</c:v>
                </c:pt>
                <c:pt idx="1904">
                  <c:v>303609.26827015833</c:v>
                </c:pt>
                <c:pt idx="1905">
                  <c:v>308934.14159006672</c:v>
                </c:pt>
                <c:pt idx="1906">
                  <c:v>307897.35742295819</c:v>
                </c:pt>
                <c:pt idx="1907">
                  <c:v>307897.35742295819</c:v>
                </c:pt>
                <c:pt idx="1908">
                  <c:v>307897.35742295819</c:v>
                </c:pt>
                <c:pt idx="1909">
                  <c:v>302153.69531190587</c:v>
                </c:pt>
                <c:pt idx="1910">
                  <c:v>292633.33835952531</c:v>
                </c:pt>
                <c:pt idx="1911">
                  <c:v>297219.8548213637</c:v>
                </c:pt>
                <c:pt idx="1912">
                  <c:v>306910.76743113331</c:v>
                </c:pt>
                <c:pt idx="1913">
                  <c:v>308152.58976907318</c:v>
                </c:pt>
                <c:pt idx="1914">
                  <c:v>308152.58976907318</c:v>
                </c:pt>
                <c:pt idx="1915">
                  <c:v>308152.58976907318</c:v>
                </c:pt>
                <c:pt idx="1916">
                  <c:v>309452.60862461629</c:v>
                </c:pt>
                <c:pt idx="1917">
                  <c:v>310662.97608560318</c:v>
                </c:pt>
                <c:pt idx="1918">
                  <c:v>307061.06870310561</c:v>
                </c:pt>
                <c:pt idx="1919">
                  <c:v>305916.66601070249</c:v>
                </c:pt>
                <c:pt idx="1920">
                  <c:v>305916.66601070249</c:v>
                </c:pt>
                <c:pt idx="1921">
                  <c:v>305916.66601070249</c:v>
                </c:pt>
                <c:pt idx="1922">
                  <c:v>305916.66601070249</c:v>
                </c:pt>
                <c:pt idx="1923">
                  <c:v>309936.34605183633</c:v>
                </c:pt>
                <c:pt idx="1924">
                  <c:v>311496.8208620142</c:v>
                </c:pt>
                <c:pt idx="1925">
                  <c:v>310397.12863972038</c:v>
                </c:pt>
                <c:pt idx="1926">
                  <c:v>305475.49548462499</c:v>
                </c:pt>
                <c:pt idx="1927">
                  <c:v>309175.22961062822</c:v>
                </c:pt>
                <c:pt idx="1928">
                  <c:v>309175.22961062822</c:v>
                </c:pt>
                <c:pt idx="1929">
                  <c:v>309175.22961062822</c:v>
                </c:pt>
                <c:pt idx="1930">
                  <c:v>301271.05567105568</c:v>
                </c:pt>
                <c:pt idx="1931">
                  <c:v>300970.79580229073</c:v>
                </c:pt>
                <c:pt idx="1932">
                  <c:v>297926.94431667059</c:v>
                </c:pt>
                <c:pt idx="1933">
                  <c:v>298999.8239382857</c:v>
                </c:pt>
                <c:pt idx="1934">
                  <c:v>305666.34068469441</c:v>
                </c:pt>
                <c:pt idx="1935">
                  <c:v>305666.34068469441</c:v>
                </c:pt>
                <c:pt idx="1936">
                  <c:v>305666.34068469441</c:v>
                </c:pt>
                <c:pt idx="1937">
                  <c:v>305396.07215683308</c:v>
                </c:pt>
                <c:pt idx="1938">
                  <c:v>310360.27272752958</c:v>
                </c:pt>
                <c:pt idx="1939">
                  <c:v>315035.21970091527</c:v>
                </c:pt>
                <c:pt idx="1940">
                  <c:v>312290.67432659329</c:v>
                </c:pt>
                <c:pt idx="1941">
                  <c:v>316386.58931099781</c:v>
                </c:pt>
                <c:pt idx="1942">
                  <c:v>316386.58931099781</c:v>
                </c:pt>
                <c:pt idx="1943">
                  <c:v>316386.58931099781</c:v>
                </c:pt>
                <c:pt idx="1944">
                  <c:v>314724.39500758587</c:v>
                </c:pt>
                <c:pt idx="1945">
                  <c:v>319502.88263012422</c:v>
                </c:pt>
                <c:pt idx="1946">
                  <c:v>316779.64168832003</c:v>
                </c:pt>
                <c:pt idx="1947">
                  <c:v>316779.64168832003</c:v>
                </c:pt>
                <c:pt idx="1948">
                  <c:v>318285.04105472192</c:v>
                </c:pt>
                <c:pt idx="1949">
                  <c:v>318285.04105472192</c:v>
                </c:pt>
                <c:pt idx="1950">
                  <c:v>318285.04105472192</c:v>
                </c:pt>
                <c:pt idx="1951">
                  <c:v>315113.7545217108</c:v>
                </c:pt>
                <c:pt idx="1952">
                  <c:v>319141.78184091422</c:v>
                </c:pt>
                <c:pt idx="1953">
                  <c:v>324827.96136404469</c:v>
                </c:pt>
                <c:pt idx="1954">
                  <c:v>323612.93004508299</c:v>
                </c:pt>
                <c:pt idx="1955">
                  <c:v>322394.67979135102</c:v>
                </c:pt>
                <c:pt idx="1956">
                  <c:v>322394.67979135102</c:v>
                </c:pt>
                <c:pt idx="1957">
                  <c:v>322394.67979135102</c:v>
                </c:pt>
                <c:pt idx="1958">
                  <c:v>321661.96053575538</c:v>
                </c:pt>
                <c:pt idx="1959">
                  <c:v>318947.66749918222</c:v>
                </c:pt>
                <c:pt idx="1960">
                  <c:v>320468.62198044808</c:v>
                </c:pt>
                <c:pt idx="1961">
                  <c:v>317789.4512768453</c:v>
                </c:pt>
                <c:pt idx="1962">
                  <c:v>317284.82528974238</c:v>
                </c:pt>
                <c:pt idx="1963">
                  <c:v>317284.82528974238</c:v>
                </c:pt>
                <c:pt idx="1964">
                  <c:v>317284.82528974238</c:v>
                </c:pt>
                <c:pt idx="1965">
                  <c:v>315507.48689169902</c:v>
                </c:pt>
                <c:pt idx="1966">
                  <c:v>322398.87725598621</c:v>
                </c:pt>
                <c:pt idx="1967">
                  <c:v>323419.01620328939</c:v>
                </c:pt>
                <c:pt idx="1968">
                  <c:v>329428.32496157679</c:v>
                </c:pt>
                <c:pt idx="1969">
                  <c:v>325655.52577084349</c:v>
                </c:pt>
                <c:pt idx="1970">
                  <c:v>325655.52577084349</c:v>
                </c:pt>
                <c:pt idx="1971">
                  <c:v>325655.52577084349</c:v>
                </c:pt>
                <c:pt idx="1972">
                  <c:v>324293.32033893658</c:v>
                </c:pt>
                <c:pt idx="1973">
                  <c:v>320422.1285197041</c:v>
                </c:pt>
                <c:pt idx="1974">
                  <c:v>316972.81726266892</c:v>
                </c:pt>
                <c:pt idx="1975">
                  <c:v>314950.5866428467</c:v>
                </c:pt>
                <c:pt idx="1976">
                  <c:v>315137.09497254703</c:v>
                </c:pt>
                <c:pt idx="1977">
                  <c:v>315137.09497254703</c:v>
                </c:pt>
                <c:pt idx="1978">
                  <c:v>315137.09497254703</c:v>
                </c:pt>
                <c:pt idx="1979">
                  <c:v>311627.46459024528</c:v>
                </c:pt>
                <c:pt idx="1980">
                  <c:v>311431.62678020762</c:v>
                </c:pt>
                <c:pt idx="1981">
                  <c:v>311216.02391921793</c:v>
                </c:pt>
                <c:pt idx="1982">
                  <c:v>311216.02391921793</c:v>
                </c:pt>
                <c:pt idx="1983">
                  <c:v>310890.09842686518</c:v>
                </c:pt>
                <c:pt idx="1984">
                  <c:v>310890.09842686518</c:v>
                </c:pt>
                <c:pt idx="1985">
                  <c:v>310890.09842686518</c:v>
                </c:pt>
                <c:pt idx="1986">
                  <c:v>309984.43573950179</c:v>
                </c:pt>
                <c:pt idx="1987">
                  <c:v>309706.36601264961</c:v>
                </c:pt>
                <c:pt idx="1988">
                  <c:v>312340.42287102132</c:v>
                </c:pt>
                <c:pt idx="1989">
                  <c:v>316393.76891465741</c:v>
                </c:pt>
                <c:pt idx="1990">
                  <c:v>318630.47014360683</c:v>
                </c:pt>
                <c:pt idx="1991">
                  <c:v>318630.47014360683</c:v>
                </c:pt>
                <c:pt idx="1992">
                  <c:v>318630.47014360683</c:v>
                </c:pt>
                <c:pt idx="1993">
                  <c:v>318269.16667834512</c:v>
                </c:pt>
                <c:pt idx="1994">
                  <c:v>318149.57124025252</c:v>
                </c:pt>
                <c:pt idx="1995">
                  <c:v>323768.57161348063</c:v>
                </c:pt>
                <c:pt idx="1996">
                  <c:v>324059.13354691892</c:v>
                </c:pt>
                <c:pt idx="1997">
                  <c:v>319200.2188150665</c:v>
                </c:pt>
                <c:pt idx="1998">
                  <c:v>319200.2188150665</c:v>
                </c:pt>
                <c:pt idx="1999">
                  <c:v>319200.2188150665</c:v>
                </c:pt>
                <c:pt idx="2000">
                  <c:v>319766.02816818678</c:v>
                </c:pt>
                <c:pt idx="2001">
                  <c:v>313162.666999334</c:v>
                </c:pt>
                <c:pt idx="2002">
                  <c:v>313824.73189536249</c:v>
                </c:pt>
                <c:pt idx="2003">
                  <c:v>316758.83518274222</c:v>
                </c:pt>
                <c:pt idx="2004">
                  <c:v>316537.45885305683</c:v>
                </c:pt>
                <c:pt idx="2005">
                  <c:v>316537.45885305683</c:v>
                </c:pt>
                <c:pt idx="2006">
                  <c:v>316537.45885305683</c:v>
                </c:pt>
                <c:pt idx="2007">
                  <c:v>319514.38240602112</c:v>
                </c:pt>
                <c:pt idx="2008">
                  <c:v>323952.35243530967</c:v>
                </c:pt>
                <c:pt idx="2009">
                  <c:v>322858.59534728742</c:v>
                </c:pt>
                <c:pt idx="2010">
                  <c:v>329269.87323130469</c:v>
                </c:pt>
                <c:pt idx="2011">
                  <c:v>324788.79172136908</c:v>
                </c:pt>
                <c:pt idx="2012">
                  <c:v>324788.79172136908</c:v>
                </c:pt>
                <c:pt idx="2013">
                  <c:v>324788.79172136908</c:v>
                </c:pt>
                <c:pt idx="2014">
                  <c:v>322635.54450473771</c:v>
                </c:pt>
                <c:pt idx="2015">
                  <c:v>326602.66547727853</c:v>
                </c:pt>
                <c:pt idx="2016">
                  <c:v>330122.70091579808</c:v>
                </c:pt>
                <c:pt idx="2017">
                  <c:v>331918.08703723532</c:v>
                </c:pt>
                <c:pt idx="2018">
                  <c:v>331629.04534295283</c:v>
                </c:pt>
                <c:pt idx="2019">
                  <c:v>331629.04534295283</c:v>
                </c:pt>
                <c:pt idx="2020">
                  <c:v>331629.04534295283</c:v>
                </c:pt>
                <c:pt idx="2021">
                  <c:v>335647.1184891822</c:v>
                </c:pt>
                <c:pt idx="2022">
                  <c:v>333713.08780360251</c:v>
                </c:pt>
                <c:pt idx="2023">
                  <c:v>333343.78500651038</c:v>
                </c:pt>
                <c:pt idx="2024">
                  <c:v>334698.89156878309</c:v>
                </c:pt>
                <c:pt idx="2025">
                  <c:v>340006.94709705492</c:v>
                </c:pt>
                <c:pt idx="2026">
                  <c:v>340006.94709705492</c:v>
                </c:pt>
                <c:pt idx="2027">
                  <c:v>340006.94709705492</c:v>
                </c:pt>
                <c:pt idx="2028">
                  <c:v>345348.91229022702</c:v>
                </c:pt>
                <c:pt idx="2029">
                  <c:v>346252.58193357813</c:v>
                </c:pt>
                <c:pt idx="2030">
                  <c:v>348420.78708786058</c:v>
                </c:pt>
                <c:pt idx="2031">
                  <c:v>350873.69176380878</c:v>
                </c:pt>
                <c:pt idx="2032">
                  <c:v>351012.90152564802</c:v>
                </c:pt>
                <c:pt idx="2033">
                  <c:v>351012.90152564802</c:v>
                </c:pt>
                <c:pt idx="2034">
                  <c:v>351012.90152564802</c:v>
                </c:pt>
                <c:pt idx="2035">
                  <c:v>355032.73447037442</c:v>
                </c:pt>
                <c:pt idx="2036">
                  <c:v>358330.26659131277</c:v>
                </c:pt>
                <c:pt idx="2037">
                  <c:v>355944.49230451428</c:v>
                </c:pt>
                <c:pt idx="2038">
                  <c:v>356928.01393887389</c:v>
                </c:pt>
                <c:pt idx="2039">
                  <c:v>360432.64756436978</c:v>
                </c:pt>
                <c:pt idx="2040">
                  <c:v>360432.64756436978</c:v>
                </c:pt>
                <c:pt idx="2041">
                  <c:v>360432.64756436978</c:v>
                </c:pt>
                <c:pt idx="2042">
                  <c:v>361571.99077985348</c:v>
                </c:pt>
                <c:pt idx="2043">
                  <c:v>360891.76655828959</c:v>
                </c:pt>
                <c:pt idx="2044">
                  <c:v>361727.70806151949</c:v>
                </c:pt>
                <c:pt idx="2045">
                  <c:v>364566.09122163459</c:v>
                </c:pt>
                <c:pt idx="2046">
                  <c:v>367761.94869193173</c:v>
                </c:pt>
                <c:pt idx="2047">
                  <c:v>367761.94869193173</c:v>
                </c:pt>
                <c:pt idx="2048">
                  <c:v>367761.94869193173</c:v>
                </c:pt>
                <c:pt idx="2049">
                  <c:v>365600.59609024262</c:v>
                </c:pt>
                <c:pt idx="2050">
                  <c:v>362666.99680794933</c:v>
                </c:pt>
                <c:pt idx="2051">
                  <c:v>364853.12301002711</c:v>
                </c:pt>
                <c:pt idx="2052">
                  <c:v>368102.31524887652</c:v>
                </c:pt>
                <c:pt idx="2053">
                  <c:v>370386.8985259264</c:v>
                </c:pt>
                <c:pt idx="2054">
                  <c:v>370386.8985259264</c:v>
                </c:pt>
                <c:pt idx="2055">
                  <c:v>370386.8985259264</c:v>
                </c:pt>
                <c:pt idx="2056">
                  <c:v>368737.24057328852</c:v>
                </c:pt>
                <c:pt idx="2057">
                  <c:v>368454.30692944938</c:v>
                </c:pt>
                <c:pt idx="2058">
                  <c:v>365602.06925467751</c:v>
                </c:pt>
                <c:pt idx="2059">
                  <c:v>371346.97626513179</c:v>
                </c:pt>
                <c:pt idx="2060">
                  <c:v>369092.42876425473</c:v>
                </c:pt>
                <c:pt idx="2061">
                  <c:v>369092.42876425473</c:v>
                </c:pt>
                <c:pt idx="2062">
                  <c:v>369092.42876425473</c:v>
                </c:pt>
                <c:pt idx="2063">
                  <c:v>372547.8622458757</c:v>
                </c:pt>
                <c:pt idx="2064">
                  <c:v>373447.237508633</c:v>
                </c:pt>
                <c:pt idx="2065">
                  <c:v>375127.90855585109</c:v>
                </c:pt>
                <c:pt idx="2066">
                  <c:v>374525.06761034031</c:v>
                </c:pt>
                <c:pt idx="2067">
                  <c:v>374462.51193444547</c:v>
                </c:pt>
                <c:pt idx="2068">
                  <c:v>374462.51193444547</c:v>
                </c:pt>
                <c:pt idx="2069">
                  <c:v>374462.51193444547</c:v>
                </c:pt>
                <c:pt idx="2070">
                  <c:v>367746.45148621307</c:v>
                </c:pt>
                <c:pt idx="2071">
                  <c:v>367080.22061445768</c:v>
                </c:pt>
                <c:pt idx="2072">
                  <c:v>365978.10574920842</c:v>
                </c:pt>
                <c:pt idx="2073">
                  <c:v>365832.62523651193</c:v>
                </c:pt>
                <c:pt idx="2074">
                  <c:v>367634.82929434691</c:v>
                </c:pt>
                <c:pt idx="2075">
                  <c:v>367634.82929434691</c:v>
                </c:pt>
                <c:pt idx="2076">
                  <c:v>367634.82929434691</c:v>
                </c:pt>
                <c:pt idx="2077">
                  <c:v>373187.30936639989</c:v>
                </c:pt>
                <c:pt idx="2078">
                  <c:v>373061.56801999611</c:v>
                </c:pt>
                <c:pt idx="2079">
                  <c:v>370768.23193663231</c:v>
                </c:pt>
                <c:pt idx="2080">
                  <c:v>372859.44749576022</c:v>
                </c:pt>
                <c:pt idx="2081">
                  <c:v>380161.68200428021</c:v>
                </c:pt>
                <c:pt idx="2082">
                  <c:v>380161.68200428021</c:v>
                </c:pt>
                <c:pt idx="2083">
                  <c:v>380161.68200428021</c:v>
                </c:pt>
                <c:pt idx="2084">
                  <c:v>378820.71557713102</c:v>
                </c:pt>
                <c:pt idx="2085">
                  <c:v>383232.94568900543</c:v>
                </c:pt>
                <c:pt idx="2086">
                  <c:v>383232.94568900543</c:v>
                </c:pt>
                <c:pt idx="2087">
                  <c:v>383417.70086618379</c:v>
                </c:pt>
                <c:pt idx="2088">
                  <c:v>372435.99957683752</c:v>
                </c:pt>
                <c:pt idx="2089">
                  <c:v>372435.99957683752</c:v>
                </c:pt>
                <c:pt idx="2090">
                  <c:v>372435.99957683752</c:v>
                </c:pt>
                <c:pt idx="2091">
                  <c:v>374393.74279184861</c:v>
                </c:pt>
                <c:pt idx="2092">
                  <c:v>365386.17063979222</c:v>
                </c:pt>
                <c:pt idx="2093">
                  <c:v>365661.03280112293</c:v>
                </c:pt>
                <c:pt idx="2094">
                  <c:v>368792.05768690992</c:v>
                </c:pt>
                <c:pt idx="2095">
                  <c:v>364570.70260784932</c:v>
                </c:pt>
                <c:pt idx="2096">
                  <c:v>364570.70260784932</c:v>
                </c:pt>
                <c:pt idx="2097">
                  <c:v>364570.70260784932</c:v>
                </c:pt>
                <c:pt idx="2098">
                  <c:v>365162.59814349009</c:v>
                </c:pt>
                <c:pt idx="2099">
                  <c:v>367260.76788593712</c:v>
                </c:pt>
                <c:pt idx="2100">
                  <c:v>370180.18810188648</c:v>
                </c:pt>
                <c:pt idx="2101">
                  <c:v>372877.43932449969</c:v>
                </c:pt>
                <c:pt idx="2102">
                  <c:v>369630.84083010798</c:v>
                </c:pt>
                <c:pt idx="2103">
                  <c:v>369630.84083010798</c:v>
                </c:pt>
                <c:pt idx="2104">
                  <c:v>369630.84083010798</c:v>
                </c:pt>
                <c:pt idx="2105">
                  <c:v>366078.10146925942</c:v>
                </c:pt>
                <c:pt idx="2106">
                  <c:v>366328.72523461143</c:v>
                </c:pt>
                <c:pt idx="2107">
                  <c:v>369995.39017148601</c:v>
                </c:pt>
                <c:pt idx="2108">
                  <c:v>365406.01173704438</c:v>
                </c:pt>
                <c:pt idx="2109">
                  <c:v>363966.0647614249</c:v>
                </c:pt>
                <c:pt idx="2110">
                  <c:v>363966.0647614249</c:v>
                </c:pt>
                <c:pt idx="2111">
                  <c:v>363966.0647614249</c:v>
                </c:pt>
                <c:pt idx="2112">
                  <c:v>368233.21564568498</c:v>
                </c:pt>
                <c:pt idx="2113">
                  <c:v>368481.3990783277</c:v>
                </c:pt>
                <c:pt idx="2114">
                  <c:v>372634.32540620718</c:v>
                </c:pt>
                <c:pt idx="2115">
                  <c:v>374809.60563389392</c:v>
                </c:pt>
                <c:pt idx="2116">
                  <c:v>376276.44227443408</c:v>
                </c:pt>
                <c:pt idx="2117">
                  <c:v>376276.44227443408</c:v>
                </c:pt>
                <c:pt idx="2118">
                  <c:v>376276.44227443408</c:v>
                </c:pt>
                <c:pt idx="2119">
                  <c:v>378823.87939025072</c:v>
                </c:pt>
                <c:pt idx="2120">
                  <c:v>375650.34315056627</c:v>
                </c:pt>
                <c:pt idx="2121">
                  <c:v>375650.34315056627</c:v>
                </c:pt>
                <c:pt idx="2122">
                  <c:v>378067.71791914583</c:v>
                </c:pt>
                <c:pt idx="2123">
                  <c:v>380013.3967488911</c:v>
                </c:pt>
                <c:pt idx="2124">
                  <c:v>380013.3967488911</c:v>
                </c:pt>
                <c:pt idx="2125">
                  <c:v>380013.3967488911</c:v>
                </c:pt>
                <c:pt idx="2126">
                  <c:v>383954.79484701162</c:v>
                </c:pt>
                <c:pt idx="2127">
                  <c:v>389202.75541106152</c:v>
                </c:pt>
                <c:pt idx="2128">
                  <c:v>389226.99957613897</c:v>
                </c:pt>
                <c:pt idx="2129">
                  <c:v>390360.24939197733</c:v>
                </c:pt>
                <c:pt idx="2130">
                  <c:v>392076.22009997908</c:v>
                </c:pt>
                <c:pt idx="2131">
                  <c:v>392076.22009997908</c:v>
                </c:pt>
                <c:pt idx="2132">
                  <c:v>392076.22009997908</c:v>
                </c:pt>
                <c:pt idx="2133">
                  <c:v>391614.48450527602</c:v>
                </c:pt>
                <c:pt idx="2134">
                  <c:v>390515.86738991848</c:v>
                </c:pt>
                <c:pt idx="2135">
                  <c:v>389658.39707705309</c:v>
                </c:pt>
                <c:pt idx="2136">
                  <c:v>391135.26484625891</c:v>
                </c:pt>
                <c:pt idx="2137">
                  <c:v>392070.73140173592</c:v>
                </c:pt>
                <c:pt idx="2138">
                  <c:v>392070.73140173592</c:v>
                </c:pt>
                <c:pt idx="2139">
                  <c:v>392070.73140173592</c:v>
                </c:pt>
                <c:pt idx="2140">
                  <c:v>395275.16811352508</c:v>
                </c:pt>
                <c:pt idx="2141">
                  <c:v>387252.05963965377</c:v>
                </c:pt>
                <c:pt idx="2142">
                  <c:v>387252.05963965377</c:v>
                </c:pt>
                <c:pt idx="2143">
                  <c:v>380211.54965656059</c:v>
                </c:pt>
                <c:pt idx="2144">
                  <c:v>379542.72588729841</c:v>
                </c:pt>
                <c:pt idx="2145">
                  <c:v>379542.72588729841</c:v>
                </c:pt>
                <c:pt idx="2146">
                  <c:v>379542.72588729841</c:v>
                </c:pt>
                <c:pt idx="2147">
                  <c:v>389127.73233554908</c:v>
                </c:pt>
                <c:pt idx="2148">
                  <c:v>389484.47717865469</c:v>
                </c:pt>
                <c:pt idx="2149">
                  <c:v>383958.88929122553</c:v>
                </c:pt>
                <c:pt idx="2150">
                  <c:v>371658.3152428093</c:v>
                </c:pt>
                <c:pt idx="2151">
                  <c:v>360909.661035895</c:v>
                </c:pt>
                <c:pt idx="2152">
                  <c:v>360909.661035895</c:v>
                </c:pt>
                <c:pt idx="2153">
                  <c:v>360909.661035895</c:v>
                </c:pt>
                <c:pt idx="2154">
                  <c:v>360949.58614748379</c:v>
                </c:pt>
                <c:pt idx="2155">
                  <c:v>360949.58614748379</c:v>
                </c:pt>
                <c:pt idx="2156">
                  <c:v>362269.15393318958</c:v>
                </c:pt>
                <c:pt idx="2157">
                  <c:v>360013.51205171342</c:v>
                </c:pt>
                <c:pt idx="2158">
                  <c:v>359602.02413356572</c:v>
                </c:pt>
                <c:pt idx="2159">
                  <c:v>359602.02413356572</c:v>
                </c:pt>
                <c:pt idx="2160">
                  <c:v>359602.02413356572</c:v>
                </c:pt>
                <c:pt idx="2161">
                  <c:v>362559.28414254932</c:v>
                </c:pt>
                <c:pt idx="2162">
                  <c:v>364416.73061801848</c:v>
                </c:pt>
                <c:pt idx="2163">
                  <c:v>364700.22218218888</c:v>
                </c:pt>
                <c:pt idx="2164">
                  <c:v>365336.4955139925</c:v>
                </c:pt>
                <c:pt idx="2165">
                  <c:v>366105.74868928059</c:v>
                </c:pt>
                <c:pt idx="2166">
                  <c:v>366105.74868928059</c:v>
                </c:pt>
                <c:pt idx="2167">
                  <c:v>366105.74868928059</c:v>
                </c:pt>
                <c:pt idx="2168">
                  <c:v>369798.99218876968</c:v>
                </c:pt>
                <c:pt idx="2169">
                  <c:v>364931.75134687597</c:v>
                </c:pt>
                <c:pt idx="2170">
                  <c:v>367667.24471259583</c:v>
                </c:pt>
                <c:pt idx="2171">
                  <c:v>357626.50509528321</c:v>
                </c:pt>
                <c:pt idx="2172">
                  <c:v>360299.72010376881</c:v>
                </c:pt>
                <c:pt idx="2173">
                  <c:v>360299.72010376881</c:v>
                </c:pt>
                <c:pt idx="2174">
                  <c:v>360299.72010376881</c:v>
                </c:pt>
                <c:pt idx="2175">
                  <c:v>359816.01280508452</c:v>
                </c:pt>
                <c:pt idx="2176">
                  <c:v>363595.28337242402</c:v>
                </c:pt>
                <c:pt idx="2177">
                  <c:v>366460.35320133041</c:v>
                </c:pt>
                <c:pt idx="2178">
                  <c:v>364590.96746915998</c:v>
                </c:pt>
                <c:pt idx="2179">
                  <c:v>364633.06674270338</c:v>
                </c:pt>
                <c:pt idx="2180">
                  <c:v>364633.06674270338</c:v>
                </c:pt>
                <c:pt idx="2181">
                  <c:v>364633.06674270338</c:v>
                </c:pt>
                <c:pt idx="2182">
                  <c:v>359873.33665222942</c:v>
                </c:pt>
                <c:pt idx="2183">
                  <c:v>360124.5834632531</c:v>
                </c:pt>
                <c:pt idx="2184">
                  <c:v>357300.21720514097</c:v>
                </c:pt>
                <c:pt idx="2185">
                  <c:v>358063.56132978742</c:v>
                </c:pt>
                <c:pt idx="2186">
                  <c:v>358792.3366246057</c:v>
                </c:pt>
                <c:pt idx="2187">
                  <c:v>358792.3366246057</c:v>
                </c:pt>
                <c:pt idx="2188">
                  <c:v>358792.3366246057</c:v>
                </c:pt>
                <c:pt idx="2189">
                  <c:v>354459.90821659268</c:v>
                </c:pt>
                <c:pt idx="2190">
                  <c:v>353981.02351582691</c:v>
                </c:pt>
                <c:pt idx="2191">
                  <c:v>355549.45961033768</c:v>
                </c:pt>
                <c:pt idx="2192">
                  <c:v>355456.61420587642</c:v>
                </c:pt>
                <c:pt idx="2193">
                  <c:v>357414.53308258858</c:v>
                </c:pt>
                <c:pt idx="2194">
                  <c:v>357414.53308258858</c:v>
                </c:pt>
                <c:pt idx="2195">
                  <c:v>357414.53308258858</c:v>
                </c:pt>
                <c:pt idx="2196">
                  <c:v>359841.0085758249</c:v>
                </c:pt>
                <c:pt idx="2197">
                  <c:v>361122.87152057438</c:v>
                </c:pt>
                <c:pt idx="2198">
                  <c:v>366518.68239301542</c:v>
                </c:pt>
                <c:pt idx="2199">
                  <c:v>367656.92324333591</c:v>
                </c:pt>
                <c:pt idx="2200">
                  <c:v>367656.92324333591</c:v>
                </c:pt>
                <c:pt idx="2201">
                  <c:v>367656.92324333591</c:v>
                </c:pt>
                <c:pt idx="2202">
                  <c:v>367656.92324333591</c:v>
                </c:pt>
                <c:pt idx="2203">
                  <c:v>365862.91161731671</c:v>
                </c:pt>
                <c:pt idx="2204">
                  <c:v>373179.8573561263</c:v>
                </c:pt>
                <c:pt idx="2205">
                  <c:v>375168.96725718759</c:v>
                </c:pt>
                <c:pt idx="2206">
                  <c:v>377115.25346206379</c:v>
                </c:pt>
                <c:pt idx="2207">
                  <c:v>375105.19815542293</c:v>
                </c:pt>
                <c:pt idx="2208">
                  <c:v>375105.19815542293</c:v>
                </c:pt>
                <c:pt idx="2209">
                  <c:v>375105.19815542293</c:v>
                </c:pt>
                <c:pt idx="2210">
                  <c:v>376357.04670130851</c:v>
                </c:pt>
                <c:pt idx="2211">
                  <c:v>378895.63758059649</c:v>
                </c:pt>
                <c:pt idx="2212">
                  <c:v>379072.81180955807</c:v>
                </c:pt>
                <c:pt idx="2213">
                  <c:v>387504.66535017837</c:v>
                </c:pt>
                <c:pt idx="2214">
                  <c:v>387835.47432835028</c:v>
                </c:pt>
                <c:pt idx="2215">
                  <c:v>387835.47432835028</c:v>
                </c:pt>
                <c:pt idx="2216">
                  <c:v>387835.47432835028</c:v>
                </c:pt>
                <c:pt idx="2217">
                  <c:v>390201.54799299489</c:v>
                </c:pt>
                <c:pt idx="2218">
                  <c:v>393419.69596118887</c:v>
                </c:pt>
                <c:pt idx="2219">
                  <c:v>391632.33451316261</c:v>
                </c:pt>
                <c:pt idx="2220">
                  <c:v>389726.89176973893</c:v>
                </c:pt>
                <c:pt idx="2221">
                  <c:v>393219.4928009389</c:v>
                </c:pt>
                <c:pt idx="2222">
                  <c:v>393219.4928009389</c:v>
                </c:pt>
                <c:pt idx="2223">
                  <c:v>393219.4928009389</c:v>
                </c:pt>
                <c:pt idx="2224">
                  <c:v>397901.10334048618</c:v>
                </c:pt>
                <c:pt idx="2225">
                  <c:v>399286.52317354019</c:v>
                </c:pt>
                <c:pt idx="2226">
                  <c:v>399286.52317354019</c:v>
                </c:pt>
                <c:pt idx="2227">
                  <c:v>400904.61513602681</c:v>
                </c:pt>
                <c:pt idx="2228">
                  <c:v>400144.84900481219</c:v>
                </c:pt>
                <c:pt idx="2229">
                  <c:v>400144.84900481219</c:v>
                </c:pt>
                <c:pt idx="2230">
                  <c:v>400144.84900481219</c:v>
                </c:pt>
                <c:pt idx="2231">
                  <c:v>392792.64457707532</c:v>
                </c:pt>
                <c:pt idx="2232">
                  <c:v>395986.98514544062</c:v>
                </c:pt>
                <c:pt idx="2233">
                  <c:v>397087.50789370103</c:v>
                </c:pt>
                <c:pt idx="2234">
                  <c:v>397282.16120321711</c:v>
                </c:pt>
                <c:pt idx="2235">
                  <c:v>397775.74574971257</c:v>
                </c:pt>
                <c:pt idx="2236">
                  <c:v>397775.74574971257</c:v>
                </c:pt>
                <c:pt idx="2237">
                  <c:v>397775.74574971257</c:v>
                </c:pt>
                <c:pt idx="2238">
                  <c:v>396528.77400083462</c:v>
                </c:pt>
                <c:pt idx="2239">
                  <c:v>396567.85331897793</c:v>
                </c:pt>
                <c:pt idx="2240">
                  <c:v>400128.76757562079</c:v>
                </c:pt>
                <c:pt idx="2241">
                  <c:v>402564.73197975388</c:v>
                </c:pt>
                <c:pt idx="2242">
                  <c:v>407262.5461676619</c:v>
                </c:pt>
                <c:pt idx="2243">
                  <c:v>407262.5461676619</c:v>
                </c:pt>
                <c:pt idx="2244">
                  <c:v>407262.5461676619</c:v>
                </c:pt>
                <c:pt idx="2245">
                  <c:v>412463.9605663399</c:v>
                </c:pt>
                <c:pt idx="2246">
                  <c:v>410545.00755883032</c:v>
                </c:pt>
                <c:pt idx="2247">
                  <c:v>416086.91921501578</c:v>
                </c:pt>
                <c:pt idx="2248">
                  <c:v>415955.73445494252</c:v>
                </c:pt>
                <c:pt idx="2249">
                  <c:v>416313.83717636223</c:v>
                </c:pt>
                <c:pt idx="2250">
                  <c:v>416313.83717636223</c:v>
                </c:pt>
                <c:pt idx="2251">
                  <c:v>416313.83717636223</c:v>
                </c:pt>
                <c:pt idx="2252">
                  <c:v>421044.89012025011</c:v>
                </c:pt>
                <c:pt idx="2253">
                  <c:v>421328.12054053688</c:v>
                </c:pt>
                <c:pt idx="2254">
                  <c:v>416796.70486058883</c:v>
                </c:pt>
                <c:pt idx="2255">
                  <c:v>411812.29810967448</c:v>
                </c:pt>
                <c:pt idx="2256">
                  <c:v>409799.35581797699</c:v>
                </c:pt>
                <c:pt idx="2257">
                  <c:v>409799.35581797699</c:v>
                </c:pt>
                <c:pt idx="2258">
                  <c:v>409799.35581797699</c:v>
                </c:pt>
                <c:pt idx="2259">
                  <c:v>409799.35581797699</c:v>
                </c:pt>
                <c:pt idx="2260">
                  <c:v>409799.35581797699</c:v>
                </c:pt>
                <c:pt idx="2261">
                  <c:v>411938.82861124538</c:v>
                </c:pt>
                <c:pt idx="2262">
                  <c:v>408461.12834445061</c:v>
                </c:pt>
                <c:pt idx="2263">
                  <c:v>411978.03803496092</c:v>
                </c:pt>
                <c:pt idx="2264">
                  <c:v>411978.03803496092</c:v>
                </c:pt>
                <c:pt idx="2265">
                  <c:v>411978.03803496092</c:v>
                </c:pt>
                <c:pt idx="2266">
                  <c:v>412808.76669212157</c:v>
                </c:pt>
                <c:pt idx="2267">
                  <c:v>411197.19671228738</c:v>
                </c:pt>
                <c:pt idx="2268">
                  <c:v>405020.76057230489</c:v>
                </c:pt>
                <c:pt idx="2269">
                  <c:v>400455.43691798393</c:v>
                </c:pt>
                <c:pt idx="2270">
                  <c:v>402894.17535607831</c:v>
                </c:pt>
                <c:pt idx="2271">
                  <c:v>402894.17535607831</c:v>
                </c:pt>
                <c:pt idx="2272">
                  <c:v>402894.17535607831</c:v>
                </c:pt>
                <c:pt idx="2273">
                  <c:v>406929.40447398619</c:v>
                </c:pt>
                <c:pt idx="2274">
                  <c:v>403383.59963331022</c:v>
                </c:pt>
                <c:pt idx="2275">
                  <c:v>408221.03745348111</c:v>
                </c:pt>
                <c:pt idx="2276">
                  <c:v>407325.86342044838</c:v>
                </c:pt>
                <c:pt idx="2277">
                  <c:v>400621.03867573268</c:v>
                </c:pt>
                <c:pt idx="2278">
                  <c:v>400621.03867573268</c:v>
                </c:pt>
                <c:pt idx="2279">
                  <c:v>400621.03867573268</c:v>
                </c:pt>
                <c:pt idx="2280">
                  <c:v>400091.97501097742</c:v>
                </c:pt>
                <c:pt idx="2281">
                  <c:v>391732.6141333814</c:v>
                </c:pt>
                <c:pt idx="2282">
                  <c:v>393239.44346260937</c:v>
                </c:pt>
                <c:pt idx="2283">
                  <c:v>393346.13106350502</c:v>
                </c:pt>
                <c:pt idx="2284">
                  <c:v>392759.15441619849</c:v>
                </c:pt>
                <c:pt idx="2285">
                  <c:v>392759.15441619849</c:v>
                </c:pt>
                <c:pt idx="2286">
                  <c:v>392759.15441619849</c:v>
                </c:pt>
                <c:pt idx="2287">
                  <c:v>392147.14221870311</c:v>
                </c:pt>
                <c:pt idx="2288">
                  <c:v>393774.61378036818</c:v>
                </c:pt>
                <c:pt idx="2289">
                  <c:v>397055.53101695399</c:v>
                </c:pt>
                <c:pt idx="2290">
                  <c:v>396555.18652916048</c:v>
                </c:pt>
                <c:pt idx="2291">
                  <c:v>397691.68823301332</c:v>
                </c:pt>
                <c:pt idx="2292">
                  <c:v>397691.68823301332</c:v>
                </c:pt>
                <c:pt idx="2293">
                  <c:v>397691.68823301332</c:v>
                </c:pt>
                <c:pt idx="2294">
                  <c:v>399475.40214090032</c:v>
                </c:pt>
                <c:pt idx="2295">
                  <c:v>401215.23179914249</c:v>
                </c:pt>
                <c:pt idx="2296">
                  <c:v>399187.79993050289</c:v>
                </c:pt>
                <c:pt idx="2297">
                  <c:v>396247.95350127667</c:v>
                </c:pt>
                <c:pt idx="2298">
                  <c:v>398656.11160153907</c:v>
                </c:pt>
                <c:pt idx="2299">
                  <c:v>398656.11160153907</c:v>
                </c:pt>
                <c:pt idx="2300">
                  <c:v>398656.11160153907</c:v>
                </c:pt>
                <c:pt idx="2301">
                  <c:v>398470.14152425498</c:v>
                </c:pt>
                <c:pt idx="2302">
                  <c:v>398734.1028179382</c:v>
                </c:pt>
                <c:pt idx="2303">
                  <c:v>396192.17198820622</c:v>
                </c:pt>
                <c:pt idx="2304">
                  <c:v>393530.9718456454</c:v>
                </c:pt>
                <c:pt idx="2305">
                  <c:v>393530.9718456454</c:v>
                </c:pt>
                <c:pt idx="2306">
                  <c:v>393530.9718456454</c:v>
                </c:pt>
                <c:pt idx="2307">
                  <c:v>393530.9718456454</c:v>
                </c:pt>
                <c:pt idx="2308">
                  <c:v>399189.16001146409</c:v>
                </c:pt>
                <c:pt idx="2309">
                  <c:v>399052.16016715491</c:v>
                </c:pt>
                <c:pt idx="2310">
                  <c:v>397741.36227732798</c:v>
                </c:pt>
                <c:pt idx="2311">
                  <c:v>396157.77445435658</c:v>
                </c:pt>
                <c:pt idx="2312">
                  <c:v>396157.77445435658</c:v>
                </c:pt>
                <c:pt idx="2313">
                  <c:v>396157.77445435658</c:v>
                </c:pt>
                <c:pt idx="2314">
                  <c:v>396157.77445435658</c:v>
                </c:pt>
                <c:pt idx="2315">
                  <c:v>395476.66940178862</c:v>
                </c:pt>
                <c:pt idx="2316">
                  <c:v>398672.39868545771</c:v>
                </c:pt>
                <c:pt idx="2317">
                  <c:v>398047.66923278483</c:v>
                </c:pt>
                <c:pt idx="2318">
                  <c:v>397897.95326514792</c:v>
                </c:pt>
                <c:pt idx="2319">
                  <c:v>405047.47996655619</c:v>
                </c:pt>
                <c:pt idx="2320">
                  <c:v>405047.47996655619</c:v>
                </c:pt>
                <c:pt idx="2321">
                  <c:v>405047.47996655619</c:v>
                </c:pt>
                <c:pt idx="2322">
                  <c:v>405047.47996655619</c:v>
                </c:pt>
                <c:pt idx="2323">
                  <c:v>411705.39052448841</c:v>
                </c:pt>
                <c:pt idx="2324">
                  <c:v>412316.20221252012</c:v>
                </c:pt>
                <c:pt idx="2325">
                  <c:v>408395.35792448081</c:v>
                </c:pt>
                <c:pt idx="2326">
                  <c:v>410739.50788498821</c:v>
                </c:pt>
                <c:pt idx="2327">
                  <c:v>410739.50788498821</c:v>
                </c:pt>
                <c:pt idx="2328">
                  <c:v>410739.50788498821</c:v>
                </c:pt>
                <c:pt idx="2329">
                  <c:v>412045.89842113858</c:v>
                </c:pt>
                <c:pt idx="2330">
                  <c:v>417030.19580178679</c:v>
                </c:pt>
                <c:pt idx="2331">
                  <c:v>421743.8640679986</c:v>
                </c:pt>
                <c:pt idx="2332">
                  <c:v>422802.22228696378</c:v>
                </c:pt>
                <c:pt idx="2333">
                  <c:v>424596.44686743867</c:v>
                </c:pt>
                <c:pt idx="2334">
                  <c:v>424596.44686743867</c:v>
                </c:pt>
                <c:pt idx="2335">
                  <c:v>424596.44686743867</c:v>
                </c:pt>
                <c:pt idx="2336">
                  <c:v>424796.6367859809</c:v>
                </c:pt>
                <c:pt idx="2337">
                  <c:v>430377.03470281587</c:v>
                </c:pt>
                <c:pt idx="2338">
                  <c:v>425137.09759796638</c:v>
                </c:pt>
                <c:pt idx="2339">
                  <c:v>387595.44402080512</c:v>
                </c:pt>
                <c:pt idx="2340">
                  <c:v>391392.4462582625</c:v>
                </c:pt>
                <c:pt idx="2341">
                  <c:v>391392.4462582625</c:v>
                </c:pt>
                <c:pt idx="2342">
                  <c:v>391392.4462582625</c:v>
                </c:pt>
                <c:pt idx="2343">
                  <c:v>387148.06190319551</c:v>
                </c:pt>
                <c:pt idx="2344">
                  <c:v>393902.14361571212</c:v>
                </c:pt>
                <c:pt idx="2345">
                  <c:v>397952.37775714649</c:v>
                </c:pt>
                <c:pt idx="2346">
                  <c:v>397656.33317782951</c:v>
                </c:pt>
                <c:pt idx="2347">
                  <c:v>401110.09051622951</c:v>
                </c:pt>
                <c:pt idx="2348">
                  <c:v>401110.09051622951</c:v>
                </c:pt>
                <c:pt idx="2349">
                  <c:v>401110.09051622951</c:v>
                </c:pt>
                <c:pt idx="2350">
                  <c:v>400053.25118749082</c:v>
                </c:pt>
                <c:pt idx="2351">
                  <c:v>399302.45030022459</c:v>
                </c:pt>
                <c:pt idx="2352">
                  <c:v>395416.76033648482</c:v>
                </c:pt>
                <c:pt idx="2353">
                  <c:v>393325.12622761738</c:v>
                </c:pt>
                <c:pt idx="2354">
                  <c:v>393592.83621552982</c:v>
                </c:pt>
                <c:pt idx="2355">
                  <c:v>393592.83621552982</c:v>
                </c:pt>
                <c:pt idx="2356">
                  <c:v>393592.83621552982</c:v>
                </c:pt>
                <c:pt idx="2357">
                  <c:v>393512.35609970911</c:v>
                </c:pt>
                <c:pt idx="2358">
                  <c:v>394920.89284520689</c:v>
                </c:pt>
                <c:pt idx="2359">
                  <c:v>396236.97902486078</c:v>
                </c:pt>
                <c:pt idx="2360">
                  <c:v>393830.72410244722</c:v>
                </c:pt>
                <c:pt idx="2361">
                  <c:v>392974.25774421851</c:v>
                </c:pt>
                <c:pt idx="2362">
                  <c:v>392974.25774421851</c:v>
                </c:pt>
                <c:pt idx="2363">
                  <c:v>392974.25774421851</c:v>
                </c:pt>
                <c:pt idx="2364">
                  <c:v>390408.61042375932</c:v>
                </c:pt>
                <c:pt idx="2365">
                  <c:v>390449.53707524913</c:v>
                </c:pt>
                <c:pt idx="2366">
                  <c:v>391890.70799417258</c:v>
                </c:pt>
                <c:pt idx="2367">
                  <c:v>391890.70799417258</c:v>
                </c:pt>
                <c:pt idx="2368">
                  <c:v>395383.63885771128</c:v>
                </c:pt>
                <c:pt idx="2369">
                  <c:v>395383.63885771128</c:v>
                </c:pt>
                <c:pt idx="2370">
                  <c:v>395383.63885771128</c:v>
                </c:pt>
                <c:pt idx="2371">
                  <c:v>395940.45215636399</c:v>
                </c:pt>
                <c:pt idx="2372">
                  <c:v>392572.54478184623</c:v>
                </c:pt>
                <c:pt idx="2373">
                  <c:v>390276.33073648211</c:v>
                </c:pt>
                <c:pt idx="2374">
                  <c:v>391464.26083185087</c:v>
                </c:pt>
                <c:pt idx="2375">
                  <c:v>390760.69724211108</c:v>
                </c:pt>
                <c:pt idx="2376">
                  <c:v>390760.69724211108</c:v>
                </c:pt>
                <c:pt idx="2377">
                  <c:v>390760.69724211108</c:v>
                </c:pt>
                <c:pt idx="2378">
                  <c:v>394537.2873264954</c:v>
                </c:pt>
                <c:pt idx="2379">
                  <c:v>392527.39979475841</c:v>
                </c:pt>
                <c:pt idx="2380">
                  <c:v>392426.27543018718</c:v>
                </c:pt>
                <c:pt idx="2381">
                  <c:v>391367.21906247962</c:v>
                </c:pt>
                <c:pt idx="2382">
                  <c:v>395232.00814761611</c:v>
                </c:pt>
                <c:pt idx="2383">
                  <c:v>395232.00814761611</c:v>
                </c:pt>
                <c:pt idx="2384">
                  <c:v>395232.00814761611</c:v>
                </c:pt>
                <c:pt idx="2385">
                  <c:v>397965.48185525078</c:v>
                </c:pt>
                <c:pt idx="2386">
                  <c:v>398403.2550397935</c:v>
                </c:pt>
                <c:pt idx="2387">
                  <c:v>399261.41892951739</c:v>
                </c:pt>
                <c:pt idx="2388">
                  <c:v>397466.78682901617</c:v>
                </c:pt>
                <c:pt idx="2389">
                  <c:v>396973.81177277438</c:v>
                </c:pt>
                <c:pt idx="2390">
                  <c:v>396973.81177277438</c:v>
                </c:pt>
                <c:pt idx="2391">
                  <c:v>396973.81177277438</c:v>
                </c:pt>
                <c:pt idx="2392">
                  <c:v>399533.33055393002</c:v>
                </c:pt>
                <c:pt idx="2393">
                  <c:v>401513.79816249612</c:v>
                </c:pt>
                <c:pt idx="2394">
                  <c:v>406794.98928507901</c:v>
                </c:pt>
                <c:pt idx="2395">
                  <c:v>408996.65468516172</c:v>
                </c:pt>
                <c:pt idx="2396">
                  <c:v>409900.09507883497</c:v>
                </c:pt>
                <c:pt idx="2397">
                  <c:v>409900.09507883497</c:v>
                </c:pt>
                <c:pt idx="2398">
                  <c:v>409900.09507883497</c:v>
                </c:pt>
                <c:pt idx="2399">
                  <c:v>410452.66470966832</c:v>
                </c:pt>
                <c:pt idx="2400">
                  <c:v>410649.85164770472</c:v>
                </c:pt>
                <c:pt idx="2401">
                  <c:v>408554.3321699113</c:v>
                </c:pt>
                <c:pt idx="2402">
                  <c:v>409154.35481041059</c:v>
                </c:pt>
                <c:pt idx="2403">
                  <c:v>409500.32809523732</c:v>
                </c:pt>
                <c:pt idx="2404">
                  <c:v>409500.32809523732</c:v>
                </c:pt>
                <c:pt idx="2405">
                  <c:v>409500.32809523732</c:v>
                </c:pt>
                <c:pt idx="2406">
                  <c:v>408314.59074856731</c:v>
                </c:pt>
                <c:pt idx="2407">
                  <c:v>409450.37723872717</c:v>
                </c:pt>
                <c:pt idx="2408">
                  <c:v>407609.43639844889</c:v>
                </c:pt>
                <c:pt idx="2409">
                  <c:v>408548.92594441812</c:v>
                </c:pt>
                <c:pt idx="2410">
                  <c:v>409802.84048608789</c:v>
                </c:pt>
                <c:pt idx="2411">
                  <c:v>409802.84048608789</c:v>
                </c:pt>
                <c:pt idx="2412">
                  <c:v>409802.84048608789</c:v>
                </c:pt>
                <c:pt idx="2413">
                  <c:v>410491.41323978262</c:v>
                </c:pt>
                <c:pt idx="2414">
                  <c:v>410671.3486309193</c:v>
                </c:pt>
                <c:pt idx="2415">
                  <c:v>412389.67653275031</c:v>
                </c:pt>
                <c:pt idx="2416">
                  <c:v>413098.16134821472</c:v>
                </c:pt>
                <c:pt idx="2417">
                  <c:v>414126.8125429246</c:v>
                </c:pt>
                <c:pt idx="2418">
                  <c:v>414126.8125429246</c:v>
                </c:pt>
                <c:pt idx="2419">
                  <c:v>414126.8125429246</c:v>
                </c:pt>
                <c:pt idx="2420">
                  <c:v>416962.22653292381</c:v>
                </c:pt>
                <c:pt idx="2421">
                  <c:v>417971.88772803842</c:v>
                </c:pt>
                <c:pt idx="2422">
                  <c:v>416606.02795414079</c:v>
                </c:pt>
                <c:pt idx="2423">
                  <c:v>413759.2192018326</c:v>
                </c:pt>
                <c:pt idx="2424">
                  <c:v>415968.54946575238</c:v>
                </c:pt>
                <c:pt idx="2425">
                  <c:v>415968.54946575238</c:v>
                </c:pt>
                <c:pt idx="2426">
                  <c:v>415968.54946575238</c:v>
                </c:pt>
                <c:pt idx="2427">
                  <c:v>419223.44178975333</c:v>
                </c:pt>
                <c:pt idx="2428">
                  <c:v>419382.50693549367</c:v>
                </c:pt>
                <c:pt idx="2429">
                  <c:v>420961.18399540358</c:v>
                </c:pt>
                <c:pt idx="2430">
                  <c:v>418380.23446924612</c:v>
                </c:pt>
                <c:pt idx="2431">
                  <c:v>420338.97743446991</c:v>
                </c:pt>
                <c:pt idx="2432">
                  <c:v>420338.97743446991</c:v>
                </c:pt>
                <c:pt idx="2433">
                  <c:v>420338.97743446991</c:v>
                </c:pt>
                <c:pt idx="2434">
                  <c:v>422821.76377010357</c:v>
                </c:pt>
                <c:pt idx="2435">
                  <c:v>429738.53967609868</c:v>
                </c:pt>
                <c:pt idx="2436">
                  <c:v>430487.25753664703</c:v>
                </c:pt>
                <c:pt idx="2437">
                  <c:v>434195.4655653176</c:v>
                </c:pt>
                <c:pt idx="2438">
                  <c:v>434196.55095065839</c:v>
                </c:pt>
                <c:pt idx="2439">
                  <c:v>434196.55095065839</c:v>
                </c:pt>
                <c:pt idx="2440">
                  <c:v>434196.55095065839</c:v>
                </c:pt>
                <c:pt idx="2441">
                  <c:v>436249.89612895017</c:v>
                </c:pt>
                <c:pt idx="2442">
                  <c:v>435620.14700706367</c:v>
                </c:pt>
                <c:pt idx="2443">
                  <c:v>435357.6720661908</c:v>
                </c:pt>
                <c:pt idx="2444">
                  <c:v>435382.34643293981</c:v>
                </c:pt>
                <c:pt idx="2445">
                  <c:v>436567.13545952959</c:v>
                </c:pt>
                <c:pt idx="2446">
                  <c:v>436567.13545952959</c:v>
                </c:pt>
                <c:pt idx="2447">
                  <c:v>436567.13545952959</c:v>
                </c:pt>
                <c:pt idx="2448">
                  <c:v>438217.95214753429</c:v>
                </c:pt>
                <c:pt idx="2449">
                  <c:v>440596.6997511767</c:v>
                </c:pt>
                <c:pt idx="2450">
                  <c:v>443767.63332362799</c:v>
                </c:pt>
                <c:pt idx="2451">
                  <c:v>443767.63332362799</c:v>
                </c:pt>
                <c:pt idx="2452">
                  <c:v>447291.01287802111</c:v>
                </c:pt>
                <c:pt idx="2453">
                  <c:v>447291.01287802111</c:v>
                </c:pt>
                <c:pt idx="2454">
                  <c:v>447291.01287802111</c:v>
                </c:pt>
                <c:pt idx="2455">
                  <c:v>451705.03556324332</c:v>
                </c:pt>
                <c:pt idx="2456">
                  <c:v>450720.05543458462</c:v>
                </c:pt>
                <c:pt idx="2457">
                  <c:v>451413.85126546852</c:v>
                </c:pt>
                <c:pt idx="2458">
                  <c:v>452194.62135428842</c:v>
                </c:pt>
                <c:pt idx="2459">
                  <c:v>455778.60860629758</c:v>
                </c:pt>
                <c:pt idx="2460">
                  <c:v>455778.60860629758</c:v>
                </c:pt>
                <c:pt idx="2461">
                  <c:v>455778.60860629758</c:v>
                </c:pt>
                <c:pt idx="2462">
                  <c:v>458334.42591381748</c:v>
                </c:pt>
                <c:pt idx="2463">
                  <c:v>457730.0477427211</c:v>
                </c:pt>
                <c:pt idx="2464">
                  <c:v>458824.58619361027</c:v>
                </c:pt>
                <c:pt idx="2465">
                  <c:v>456787.11977031961</c:v>
                </c:pt>
                <c:pt idx="2466">
                  <c:v>458809.09533158311</c:v>
                </c:pt>
                <c:pt idx="2467">
                  <c:v>458809.09533158311</c:v>
                </c:pt>
                <c:pt idx="2468">
                  <c:v>458809.09533158311</c:v>
                </c:pt>
                <c:pt idx="2469">
                  <c:v>453267.04553307191</c:v>
                </c:pt>
                <c:pt idx="2470">
                  <c:v>452262.44588528242</c:v>
                </c:pt>
                <c:pt idx="2471">
                  <c:v>449990.10852058651</c:v>
                </c:pt>
                <c:pt idx="2472">
                  <c:v>448063.92445649358</c:v>
                </c:pt>
                <c:pt idx="2473">
                  <c:v>452846.06322930509</c:v>
                </c:pt>
                <c:pt idx="2474">
                  <c:v>452846.06322930509</c:v>
                </c:pt>
                <c:pt idx="2475">
                  <c:v>452846.06322930509</c:v>
                </c:pt>
                <c:pt idx="2476">
                  <c:v>452131.12149773957</c:v>
                </c:pt>
                <c:pt idx="2477">
                  <c:v>458044.65628686501</c:v>
                </c:pt>
                <c:pt idx="2478">
                  <c:v>458474.95363748132</c:v>
                </c:pt>
                <c:pt idx="2479">
                  <c:v>458858.4643895608</c:v>
                </c:pt>
                <c:pt idx="2480">
                  <c:v>458304.97203241149</c:v>
                </c:pt>
                <c:pt idx="2481">
                  <c:v>458304.97203241149</c:v>
                </c:pt>
                <c:pt idx="2482">
                  <c:v>458304.97203241149</c:v>
                </c:pt>
                <c:pt idx="2483">
                  <c:v>459468.0424920799</c:v>
                </c:pt>
                <c:pt idx="2484">
                  <c:v>465247.15118861978</c:v>
                </c:pt>
                <c:pt idx="2485">
                  <c:v>463952.27975472301</c:v>
                </c:pt>
                <c:pt idx="2486">
                  <c:v>463952.27975472301</c:v>
                </c:pt>
                <c:pt idx="2487">
                  <c:v>463295.58419654157</c:v>
                </c:pt>
                <c:pt idx="2488">
                  <c:v>463295.58419654157</c:v>
                </c:pt>
                <c:pt idx="2489">
                  <c:v>463295.58419654157</c:v>
                </c:pt>
                <c:pt idx="2490">
                  <c:v>460929.389479106</c:v>
                </c:pt>
                <c:pt idx="2491">
                  <c:v>454395.21311429411</c:v>
                </c:pt>
                <c:pt idx="2492">
                  <c:v>460057.72756392072</c:v>
                </c:pt>
                <c:pt idx="2493">
                  <c:v>457505.99168058939</c:v>
                </c:pt>
                <c:pt idx="2494">
                  <c:v>459436.96539044922</c:v>
                </c:pt>
                <c:pt idx="2495">
                  <c:v>459436.96539044922</c:v>
                </c:pt>
                <c:pt idx="2496">
                  <c:v>459436.96539044922</c:v>
                </c:pt>
                <c:pt idx="2497">
                  <c:v>455008.82411712769</c:v>
                </c:pt>
                <c:pt idx="2498">
                  <c:v>458399.00279419159</c:v>
                </c:pt>
                <c:pt idx="2499">
                  <c:v>457645.63952653413</c:v>
                </c:pt>
                <c:pt idx="2500">
                  <c:v>455786.9014069385</c:v>
                </c:pt>
                <c:pt idx="2501">
                  <c:v>456938.72193046327</c:v>
                </c:pt>
                <c:pt idx="2502">
                  <c:v>456938.72193046327</c:v>
                </c:pt>
                <c:pt idx="2503">
                  <c:v>456938.72193046327</c:v>
                </c:pt>
                <c:pt idx="2504">
                  <c:v>448364.42910090688</c:v>
                </c:pt>
                <c:pt idx="2505">
                  <c:v>444276.16936695279</c:v>
                </c:pt>
                <c:pt idx="2506">
                  <c:v>443744.15936710167</c:v>
                </c:pt>
                <c:pt idx="2507">
                  <c:v>443744.15936710167</c:v>
                </c:pt>
                <c:pt idx="2508">
                  <c:v>438754.23329711403</c:v>
                </c:pt>
                <c:pt idx="2509">
                  <c:v>438754.23329711403</c:v>
                </c:pt>
                <c:pt idx="2510">
                  <c:v>438754.23329711403</c:v>
                </c:pt>
                <c:pt idx="2511">
                  <c:v>439974.59025681019</c:v>
                </c:pt>
                <c:pt idx="2512">
                  <c:v>431623.50943941472</c:v>
                </c:pt>
                <c:pt idx="2513">
                  <c:v>437294.55122320552</c:v>
                </c:pt>
                <c:pt idx="2514">
                  <c:v>429944.87849490403</c:v>
                </c:pt>
                <c:pt idx="2515">
                  <c:v>424819.51421054761</c:v>
                </c:pt>
                <c:pt idx="2516">
                  <c:v>424819.51421054761</c:v>
                </c:pt>
                <c:pt idx="2517">
                  <c:v>424819.51421054761</c:v>
                </c:pt>
                <c:pt idx="2518">
                  <c:v>425519.03265496</c:v>
                </c:pt>
                <c:pt idx="2519">
                  <c:v>417064.67250288202</c:v>
                </c:pt>
                <c:pt idx="2520">
                  <c:v>417064.67250288202</c:v>
                </c:pt>
                <c:pt idx="2521">
                  <c:v>424404.06414338388</c:v>
                </c:pt>
                <c:pt idx="2522">
                  <c:v>427442.62142022501</c:v>
                </c:pt>
                <c:pt idx="2523">
                  <c:v>427442.62142022501</c:v>
                </c:pt>
                <c:pt idx="2524">
                  <c:v>427442.62142022501</c:v>
                </c:pt>
                <c:pt idx="2525">
                  <c:v>427442.62142022501</c:v>
                </c:pt>
                <c:pt idx="2526">
                  <c:v>436655.38620692171</c:v>
                </c:pt>
                <c:pt idx="2527">
                  <c:v>435854.64545171149</c:v>
                </c:pt>
                <c:pt idx="2528">
                  <c:v>436867.54129587312</c:v>
                </c:pt>
                <c:pt idx="2529">
                  <c:v>435091.87758948043</c:v>
                </c:pt>
                <c:pt idx="2530">
                  <c:v>435091.87758948043</c:v>
                </c:pt>
                <c:pt idx="2531">
                  <c:v>435091.87758948043</c:v>
                </c:pt>
                <c:pt idx="2532">
                  <c:v>433571.78557386767</c:v>
                </c:pt>
                <c:pt idx="2533">
                  <c:v>433797.21850610722</c:v>
                </c:pt>
                <c:pt idx="2534">
                  <c:v>427992.89700546389</c:v>
                </c:pt>
                <c:pt idx="2535">
                  <c:v>419992.39558633871</c:v>
                </c:pt>
                <c:pt idx="2536">
                  <c:v>423333.37883138948</c:v>
                </c:pt>
                <c:pt idx="2537">
                  <c:v>423333.37883138948</c:v>
                </c:pt>
                <c:pt idx="2538">
                  <c:v>423333.37883138948</c:v>
                </c:pt>
                <c:pt idx="2539">
                  <c:v>425334.76649647951</c:v>
                </c:pt>
                <c:pt idx="2540">
                  <c:v>423568.22157032538</c:v>
                </c:pt>
                <c:pt idx="2541">
                  <c:v>424179.37915832899</c:v>
                </c:pt>
                <c:pt idx="2542">
                  <c:v>422134.92989521299</c:v>
                </c:pt>
                <c:pt idx="2543">
                  <c:v>424531.43066034542</c:v>
                </c:pt>
                <c:pt idx="2544">
                  <c:v>424531.43066034542</c:v>
                </c:pt>
                <c:pt idx="2545">
                  <c:v>424531.43066034542</c:v>
                </c:pt>
                <c:pt idx="2546">
                  <c:v>421884.09736828652</c:v>
                </c:pt>
                <c:pt idx="2547">
                  <c:v>424167.06061518681</c:v>
                </c:pt>
                <c:pt idx="2548">
                  <c:v>423309.64377107902</c:v>
                </c:pt>
                <c:pt idx="2549">
                  <c:v>421166.6213142621</c:v>
                </c:pt>
                <c:pt idx="2550">
                  <c:v>423264.37790728232</c:v>
                </c:pt>
                <c:pt idx="2551">
                  <c:v>423264.37790728232</c:v>
                </c:pt>
                <c:pt idx="2552">
                  <c:v>423264.37790728232</c:v>
                </c:pt>
                <c:pt idx="2553">
                  <c:v>425661.04520203592</c:v>
                </c:pt>
                <c:pt idx="2554">
                  <c:v>424744.5593695523</c:v>
                </c:pt>
                <c:pt idx="2555">
                  <c:v>429128.78536451719</c:v>
                </c:pt>
                <c:pt idx="2556">
                  <c:v>436327.97305779828</c:v>
                </c:pt>
                <c:pt idx="2557">
                  <c:v>437324.03952400171</c:v>
                </c:pt>
                <c:pt idx="2558">
                  <c:v>437324.03952400171</c:v>
                </c:pt>
                <c:pt idx="2559">
                  <c:v>437324.03952400171</c:v>
                </c:pt>
                <c:pt idx="2560">
                  <c:v>437324.03952400171</c:v>
                </c:pt>
                <c:pt idx="2561">
                  <c:v>439660.19399848068</c:v>
                </c:pt>
                <c:pt idx="2562">
                  <c:v>442968.29286638403</c:v>
                </c:pt>
                <c:pt idx="2563">
                  <c:v>445503.48804775951</c:v>
                </c:pt>
                <c:pt idx="2564">
                  <c:v>445503.48804775951</c:v>
                </c:pt>
                <c:pt idx="2565">
                  <c:v>445503.48804775951</c:v>
                </c:pt>
                <c:pt idx="2566">
                  <c:v>445503.48804775951</c:v>
                </c:pt>
                <c:pt idx="2567">
                  <c:v>445503.48804775951</c:v>
                </c:pt>
                <c:pt idx="2568">
                  <c:v>450802.46836720611</c:v>
                </c:pt>
                <c:pt idx="2569">
                  <c:v>450582.27921153628</c:v>
                </c:pt>
                <c:pt idx="2570">
                  <c:v>454065.37362098799</c:v>
                </c:pt>
                <c:pt idx="2571">
                  <c:v>456875.98768926458</c:v>
                </c:pt>
                <c:pt idx="2572">
                  <c:v>456875.98768926458</c:v>
                </c:pt>
                <c:pt idx="2573">
                  <c:v>456875.98768926458</c:v>
                </c:pt>
                <c:pt idx="2574">
                  <c:v>457182.8729355929</c:v>
                </c:pt>
                <c:pt idx="2575">
                  <c:v>454829.64005629648</c:v>
                </c:pt>
                <c:pt idx="2576">
                  <c:v>453643.76674586511</c:v>
                </c:pt>
                <c:pt idx="2577">
                  <c:v>456464.84721450548</c:v>
                </c:pt>
                <c:pt idx="2578">
                  <c:v>457164.07148719439</c:v>
                </c:pt>
                <c:pt idx="2579">
                  <c:v>457164.07148719439</c:v>
                </c:pt>
                <c:pt idx="2580">
                  <c:v>457164.07148719439</c:v>
                </c:pt>
                <c:pt idx="2581">
                  <c:v>461100.78436345293</c:v>
                </c:pt>
                <c:pt idx="2582">
                  <c:v>459072.29910301662</c:v>
                </c:pt>
                <c:pt idx="2583">
                  <c:v>463316.00944485067</c:v>
                </c:pt>
                <c:pt idx="2584">
                  <c:v>461755.69381796027</c:v>
                </c:pt>
                <c:pt idx="2585">
                  <c:v>463370.82185304462</c:v>
                </c:pt>
                <c:pt idx="2586">
                  <c:v>463370.82185304462</c:v>
                </c:pt>
                <c:pt idx="2587">
                  <c:v>463370.82185304462</c:v>
                </c:pt>
                <c:pt idx="2588">
                  <c:v>463178.65297098842</c:v>
                </c:pt>
                <c:pt idx="2589">
                  <c:v>458501.31237259961</c:v>
                </c:pt>
                <c:pt idx="2590">
                  <c:v>469950.50793031062</c:v>
                </c:pt>
                <c:pt idx="2591">
                  <c:v>469950.50793031062</c:v>
                </c:pt>
                <c:pt idx="2592">
                  <c:v>476045.68006044079</c:v>
                </c:pt>
                <c:pt idx="2593">
                  <c:v>476045.68006044079</c:v>
                </c:pt>
                <c:pt idx="2594">
                  <c:v>476045.68006044079</c:v>
                </c:pt>
                <c:pt idx="2595">
                  <c:v>474008.94765305909</c:v>
                </c:pt>
                <c:pt idx="2596">
                  <c:v>471566.9450011024</c:v>
                </c:pt>
                <c:pt idx="2597">
                  <c:v>474796.09140977712</c:v>
                </c:pt>
                <c:pt idx="2598">
                  <c:v>477662.89092737623</c:v>
                </c:pt>
                <c:pt idx="2599">
                  <c:v>472516.27333035489</c:v>
                </c:pt>
                <c:pt idx="2600">
                  <c:v>472516.27333035489</c:v>
                </c:pt>
                <c:pt idx="2601">
                  <c:v>472516.27333035489</c:v>
                </c:pt>
                <c:pt idx="2602">
                  <c:v>464147.52110278187</c:v>
                </c:pt>
                <c:pt idx="2603">
                  <c:v>467196.48466609948</c:v>
                </c:pt>
                <c:pt idx="2604">
                  <c:v>467414.76675961562</c:v>
                </c:pt>
                <c:pt idx="2605">
                  <c:v>461585.07712892297</c:v>
                </c:pt>
                <c:pt idx="2606">
                  <c:v>456167.39633447159</c:v>
                </c:pt>
                <c:pt idx="2607">
                  <c:v>456167.39633447159</c:v>
                </c:pt>
                <c:pt idx="2608">
                  <c:v>456167.39633447159</c:v>
                </c:pt>
                <c:pt idx="2609">
                  <c:v>456167.39633447159</c:v>
                </c:pt>
                <c:pt idx="2610">
                  <c:v>456167.39633447159</c:v>
                </c:pt>
                <c:pt idx="2611">
                  <c:v>466121.9418333043</c:v>
                </c:pt>
                <c:pt idx="2612">
                  <c:v>465909.33680541482</c:v>
                </c:pt>
                <c:pt idx="2613">
                  <c:v>466994.41891077999</c:v>
                </c:pt>
                <c:pt idx="2614">
                  <c:v>466994.41891077999</c:v>
                </c:pt>
                <c:pt idx="2615">
                  <c:v>466994.41891077999</c:v>
                </c:pt>
                <c:pt idx="2616">
                  <c:v>469721.74766235729</c:v>
                </c:pt>
                <c:pt idx="2617">
                  <c:v>476229.76073851867</c:v>
                </c:pt>
                <c:pt idx="2618">
                  <c:v>478479.02369985898</c:v>
                </c:pt>
                <c:pt idx="2619">
                  <c:v>478372.33216458169</c:v>
                </c:pt>
                <c:pt idx="2620">
                  <c:v>480805.79746737389</c:v>
                </c:pt>
                <c:pt idx="2621">
                  <c:v>480805.79746737389</c:v>
                </c:pt>
                <c:pt idx="2622">
                  <c:v>480805.79746737389</c:v>
                </c:pt>
                <c:pt idx="2623">
                  <c:v>484225.11056562403</c:v>
                </c:pt>
                <c:pt idx="2624">
                  <c:v>483402.54234450049</c:v>
                </c:pt>
                <c:pt idx="2625">
                  <c:v>477420.69742224948</c:v>
                </c:pt>
                <c:pt idx="2626">
                  <c:v>477985.32749292772</c:v>
                </c:pt>
                <c:pt idx="2627">
                  <c:v>478464.38729860052</c:v>
                </c:pt>
                <c:pt idx="2628">
                  <c:v>478464.38729860052</c:v>
                </c:pt>
                <c:pt idx="2629">
                  <c:v>478464.38729860052</c:v>
                </c:pt>
                <c:pt idx="2630">
                  <c:v>478942.90046068153</c:v>
                </c:pt>
                <c:pt idx="2631">
                  <c:v>476922.60454745509</c:v>
                </c:pt>
                <c:pt idx="2632">
                  <c:v>476543.60203982191</c:v>
                </c:pt>
                <c:pt idx="2633">
                  <c:v>479153.88632276148</c:v>
                </c:pt>
                <c:pt idx="2634">
                  <c:v>486151.10590260068</c:v>
                </c:pt>
                <c:pt idx="2635">
                  <c:v>486151.10590260068</c:v>
                </c:pt>
                <c:pt idx="2636">
                  <c:v>486151.10590260068</c:v>
                </c:pt>
                <c:pt idx="2637">
                  <c:v>490301.48088540818</c:v>
                </c:pt>
                <c:pt idx="2638">
                  <c:v>488282.56149425852</c:v>
                </c:pt>
                <c:pt idx="2639">
                  <c:v>484488.17252924369</c:v>
                </c:pt>
                <c:pt idx="2640">
                  <c:v>480149.87307956751</c:v>
                </c:pt>
                <c:pt idx="2641">
                  <c:v>478678.49373060069</c:v>
                </c:pt>
                <c:pt idx="2642">
                  <c:v>478678.49373060069</c:v>
                </c:pt>
                <c:pt idx="2643">
                  <c:v>478678.49373060069</c:v>
                </c:pt>
                <c:pt idx="2644">
                  <c:v>475076.26492804632</c:v>
                </c:pt>
                <c:pt idx="2645">
                  <c:v>476822.08414691541</c:v>
                </c:pt>
                <c:pt idx="2646">
                  <c:v>477067.25117968902</c:v>
                </c:pt>
                <c:pt idx="2647">
                  <c:v>477266.16778300621</c:v>
                </c:pt>
                <c:pt idx="2648">
                  <c:v>473635.29316973139</c:v>
                </c:pt>
                <c:pt idx="2649">
                  <c:v>473635.29316973139</c:v>
                </c:pt>
                <c:pt idx="2650">
                  <c:v>473635.29316973139</c:v>
                </c:pt>
                <c:pt idx="2651">
                  <c:v>476875.92339438392</c:v>
                </c:pt>
                <c:pt idx="2652">
                  <c:v>471605.31420400471</c:v>
                </c:pt>
                <c:pt idx="2653">
                  <c:v>469769.90776841441</c:v>
                </c:pt>
                <c:pt idx="2654">
                  <c:v>477017.05043491471</c:v>
                </c:pt>
                <c:pt idx="2655">
                  <c:v>477017.05043491471</c:v>
                </c:pt>
                <c:pt idx="2656">
                  <c:v>477017.05043491471</c:v>
                </c:pt>
                <c:pt idx="2657">
                  <c:v>477017.05043491471</c:v>
                </c:pt>
                <c:pt idx="2658">
                  <c:v>469277.03675623168</c:v>
                </c:pt>
                <c:pt idx="2659">
                  <c:v>469500.59037323511</c:v>
                </c:pt>
                <c:pt idx="2660">
                  <c:v>468718.66539736191</c:v>
                </c:pt>
                <c:pt idx="2661">
                  <c:v>473680.60298688262</c:v>
                </c:pt>
                <c:pt idx="2662">
                  <c:v>475586.81549350248</c:v>
                </c:pt>
                <c:pt idx="2663">
                  <c:v>475586.81549350248</c:v>
                </c:pt>
                <c:pt idx="2664">
                  <c:v>475586.81549350248</c:v>
                </c:pt>
                <c:pt idx="2665">
                  <c:v>468749.85365878901</c:v>
                </c:pt>
                <c:pt idx="2666">
                  <c:v>470518.5788637342</c:v>
                </c:pt>
                <c:pt idx="2667">
                  <c:v>471256.00576542178</c:v>
                </c:pt>
                <c:pt idx="2668">
                  <c:v>474456.99919116258</c:v>
                </c:pt>
                <c:pt idx="2669">
                  <c:v>469755.79994650889</c:v>
                </c:pt>
                <c:pt idx="2670">
                  <c:v>469755.79994650889</c:v>
                </c:pt>
                <c:pt idx="2671">
                  <c:v>469755.79994650889</c:v>
                </c:pt>
                <c:pt idx="2672">
                  <c:v>462987.08339353919</c:v>
                </c:pt>
                <c:pt idx="2673">
                  <c:v>469222.18910738861</c:v>
                </c:pt>
                <c:pt idx="2674">
                  <c:v>478549.05644174601</c:v>
                </c:pt>
                <c:pt idx="2675">
                  <c:v>474798.50458197092</c:v>
                </c:pt>
                <c:pt idx="2676">
                  <c:v>472889.24835169868</c:v>
                </c:pt>
                <c:pt idx="2677">
                  <c:v>472889.24835169868</c:v>
                </c:pt>
                <c:pt idx="2678">
                  <c:v>472889.24835169868</c:v>
                </c:pt>
                <c:pt idx="2679">
                  <c:v>474195.28474427201</c:v>
                </c:pt>
                <c:pt idx="2680">
                  <c:v>471587.42772331939</c:v>
                </c:pt>
                <c:pt idx="2681">
                  <c:v>469925.18104300078</c:v>
                </c:pt>
                <c:pt idx="2682">
                  <c:v>476008.65114753722</c:v>
                </c:pt>
                <c:pt idx="2683">
                  <c:v>476135.62074392941</c:v>
                </c:pt>
                <c:pt idx="2684">
                  <c:v>476135.62074392941</c:v>
                </c:pt>
                <c:pt idx="2685">
                  <c:v>476135.62074392941</c:v>
                </c:pt>
                <c:pt idx="2686">
                  <c:v>477508.4224617827</c:v>
                </c:pt>
                <c:pt idx="2687">
                  <c:v>477508.4224617827</c:v>
                </c:pt>
                <c:pt idx="2688">
                  <c:v>472509.45411515428</c:v>
                </c:pt>
                <c:pt idx="2689">
                  <c:v>465784.97805495083</c:v>
                </c:pt>
                <c:pt idx="2690">
                  <c:v>464583.79528764309</c:v>
                </c:pt>
                <c:pt idx="2691">
                  <c:v>464583.79528764309</c:v>
                </c:pt>
                <c:pt idx="2692">
                  <c:v>464583.79528764309</c:v>
                </c:pt>
                <c:pt idx="2693">
                  <c:v>461306.8614516657</c:v>
                </c:pt>
                <c:pt idx="2694">
                  <c:v>465752.96419228119</c:v>
                </c:pt>
                <c:pt idx="2695">
                  <c:v>470170.98694618768</c:v>
                </c:pt>
                <c:pt idx="2696">
                  <c:v>474586.74523556192</c:v>
                </c:pt>
                <c:pt idx="2697">
                  <c:v>471461.32511535368</c:v>
                </c:pt>
                <c:pt idx="2698">
                  <c:v>471461.32511535368</c:v>
                </c:pt>
                <c:pt idx="2699">
                  <c:v>471461.32511535368</c:v>
                </c:pt>
                <c:pt idx="2700">
                  <c:v>468999.57061277988</c:v>
                </c:pt>
                <c:pt idx="2701">
                  <c:v>469180.54307669692</c:v>
                </c:pt>
                <c:pt idx="2702">
                  <c:v>473787.17216472217</c:v>
                </c:pt>
                <c:pt idx="2703">
                  <c:v>466883.90917980258</c:v>
                </c:pt>
                <c:pt idx="2704">
                  <c:v>462970.05395162891</c:v>
                </c:pt>
                <c:pt idx="2705">
                  <c:v>462970.05395162891</c:v>
                </c:pt>
                <c:pt idx="2706">
                  <c:v>462970.05395162891</c:v>
                </c:pt>
                <c:pt idx="2707">
                  <c:v>462867.12721051689</c:v>
                </c:pt>
                <c:pt idx="2708">
                  <c:v>466482.64742644242</c:v>
                </c:pt>
                <c:pt idx="2709">
                  <c:v>461698.61279316508</c:v>
                </c:pt>
                <c:pt idx="2710">
                  <c:v>460466.79123080149</c:v>
                </c:pt>
                <c:pt idx="2711">
                  <c:v>456926.32728578628</c:v>
                </c:pt>
                <c:pt idx="2712">
                  <c:v>456926.32728578628</c:v>
                </c:pt>
                <c:pt idx="2713">
                  <c:v>456926.32728578628</c:v>
                </c:pt>
                <c:pt idx="2714">
                  <c:v>441961.05487842578</c:v>
                </c:pt>
                <c:pt idx="2715">
                  <c:v>442934.68491909542</c:v>
                </c:pt>
                <c:pt idx="2716">
                  <c:v>448686.82407290261</c:v>
                </c:pt>
                <c:pt idx="2717">
                  <c:v>448686.82407290261</c:v>
                </c:pt>
                <c:pt idx="2718">
                  <c:v>449665.17357339791</c:v>
                </c:pt>
                <c:pt idx="2719">
                  <c:v>449665.17357339791</c:v>
                </c:pt>
                <c:pt idx="2720">
                  <c:v>449665.17357339791</c:v>
                </c:pt>
                <c:pt idx="2721">
                  <c:v>453631.79393518588</c:v>
                </c:pt>
                <c:pt idx="2722">
                  <c:v>448162.5497893109</c:v>
                </c:pt>
                <c:pt idx="2723">
                  <c:v>445499.85692863527</c:v>
                </c:pt>
                <c:pt idx="2724">
                  <c:v>436020.32411361329</c:v>
                </c:pt>
                <c:pt idx="2725">
                  <c:v>434693.93204481388</c:v>
                </c:pt>
                <c:pt idx="2726">
                  <c:v>434693.93204481388</c:v>
                </c:pt>
                <c:pt idx="2727">
                  <c:v>434693.93204481388</c:v>
                </c:pt>
                <c:pt idx="2728">
                  <c:v>430938.45904816169</c:v>
                </c:pt>
                <c:pt idx="2729">
                  <c:v>433677.25872182852</c:v>
                </c:pt>
                <c:pt idx="2730">
                  <c:v>433327.01717023703</c:v>
                </c:pt>
                <c:pt idx="2731">
                  <c:v>432868.48376280168</c:v>
                </c:pt>
                <c:pt idx="2732">
                  <c:v>428031.61822752107</c:v>
                </c:pt>
                <c:pt idx="2733">
                  <c:v>428031.61822752107</c:v>
                </c:pt>
                <c:pt idx="2734">
                  <c:v>428031.61822752107</c:v>
                </c:pt>
                <c:pt idx="2735">
                  <c:v>424792.81640663778</c:v>
                </c:pt>
                <c:pt idx="2736">
                  <c:v>425331.1411699556</c:v>
                </c:pt>
                <c:pt idx="2737">
                  <c:v>426600.70177727047</c:v>
                </c:pt>
                <c:pt idx="2738">
                  <c:v>422230.3607006516</c:v>
                </c:pt>
                <c:pt idx="2739">
                  <c:v>423867.75909983501</c:v>
                </c:pt>
                <c:pt idx="2740">
                  <c:v>423867.75909983501</c:v>
                </c:pt>
                <c:pt idx="2741">
                  <c:v>423867.75909983501</c:v>
                </c:pt>
                <c:pt idx="2742">
                  <c:v>424862.5314124485</c:v>
                </c:pt>
                <c:pt idx="2743">
                  <c:v>428202.62926260591</c:v>
                </c:pt>
                <c:pt idx="2744">
                  <c:v>427702.53802314732</c:v>
                </c:pt>
                <c:pt idx="2745">
                  <c:v>426224.03987010912</c:v>
                </c:pt>
                <c:pt idx="2746">
                  <c:v>429062.54162981821</c:v>
                </c:pt>
                <c:pt idx="2747">
                  <c:v>429062.54162981821</c:v>
                </c:pt>
                <c:pt idx="2748">
                  <c:v>429062.54162981821</c:v>
                </c:pt>
                <c:pt idx="2749">
                  <c:v>427565.58311161248</c:v>
                </c:pt>
                <c:pt idx="2750">
                  <c:v>430522.20307086332</c:v>
                </c:pt>
                <c:pt idx="2751">
                  <c:v>434289.26736415701</c:v>
                </c:pt>
                <c:pt idx="2752">
                  <c:v>432836.53046954662</c:v>
                </c:pt>
                <c:pt idx="2753">
                  <c:v>436351.04928471841</c:v>
                </c:pt>
                <c:pt idx="2754">
                  <c:v>436351.04928471841</c:v>
                </c:pt>
                <c:pt idx="2755">
                  <c:v>436351.04928471841</c:v>
                </c:pt>
                <c:pt idx="2756">
                  <c:v>436351.04928471841</c:v>
                </c:pt>
                <c:pt idx="2757">
                  <c:v>438498.87398998981</c:v>
                </c:pt>
                <c:pt idx="2758">
                  <c:v>434928.51016753062</c:v>
                </c:pt>
                <c:pt idx="2759">
                  <c:v>439641.5260787083</c:v>
                </c:pt>
                <c:pt idx="2760">
                  <c:v>443032.10029294179</c:v>
                </c:pt>
                <c:pt idx="2761">
                  <c:v>443032.10029294179</c:v>
                </c:pt>
                <c:pt idx="2762">
                  <c:v>443032.10029294179</c:v>
                </c:pt>
                <c:pt idx="2763">
                  <c:v>443815.81071968563</c:v>
                </c:pt>
                <c:pt idx="2764">
                  <c:v>446745.79258189641</c:v>
                </c:pt>
                <c:pt idx="2765">
                  <c:v>445544.12181103369</c:v>
                </c:pt>
                <c:pt idx="2766">
                  <c:v>446987.56189889618</c:v>
                </c:pt>
                <c:pt idx="2767">
                  <c:v>449389.00610160618</c:v>
                </c:pt>
                <c:pt idx="2768">
                  <c:v>449389.00610160618</c:v>
                </c:pt>
                <c:pt idx="2769">
                  <c:v>449389.00610160618</c:v>
                </c:pt>
                <c:pt idx="2770">
                  <c:v>447075.63730277139</c:v>
                </c:pt>
                <c:pt idx="2771">
                  <c:v>446945.98975944647</c:v>
                </c:pt>
                <c:pt idx="2772">
                  <c:v>445863.7274646989</c:v>
                </c:pt>
                <c:pt idx="2773">
                  <c:v>442790.64093494602</c:v>
                </c:pt>
                <c:pt idx="2774">
                  <c:v>442312.50812322891</c:v>
                </c:pt>
                <c:pt idx="2775">
                  <c:v>442312.50812322891</c:v>
                </c:pt>
                <c:pt idx="2776">
                  <c:v>442312.50812322891</c:v>
                </c:pt>
                <c:pt idx="2777">
                  <c:v>441965.78815874731</c:v>
                </c:pt>
                <c:pt idx="2778">
                  <c:v>439658.07137141709</c:v>
                </c:pt>
                <c:pt idx="2779">
                  <c:v>441078.42136513058</c:v>
                </c:pt>
                <c:pt idx="2780">
                  <c:v>441913.67512667162</c:v>
                </c:pt>
                <c:pt idx="2781">
                  <c:v>445958.93636472058</c:v>
                </c:pt>
                <c:pt idx="2782">
                  <c:v>445958.93636472058</c:v>
                </c:pt>
                <c:pt idx="2783">
                  <c:v>445958.93636472058</c:v>
                </c:pt>
                <c:pt idx="2784">
                  <c:v>448173.07844177989</c:v>
                </c:pt>
                <c:pt idx="2785">
                  <c:v>443928.08490734111</c:v>
                </c:pt>
                <c:pt idx="2786">
                  <c:v>442788.41313464579</c:v>
                </c:pt>
                <c:pt idx="2787">
                  <c:v>438199.39179085701</c:v>
                </c:pt>
                <c:pt idx="2788">
                  <c:v>430083.7974720354</c:v>
                </c:pt>
                <c:pt idx="2789">
                  <c:v>430083.7974720354</c:v>
                </c:pt>
                <c:pt idx="2790">
                  <c:v>430083.7974720354</c:v>
                </c:pt>
                <c:pt idx="2791">
                  <c:v>433022.07330022071</c:v>
                </c:pt>
                <c:pt idx="2792">
                  <c:v>439338.41413151892</c:v>
                </c:pt>
                <c:pt idx="2793">
                  <c:v>437072.23569060751</c:v>
                </c:pt>
                <c:pt idx="2794">
                  <c:v>435982.84452745522</c:v>
                </c:pt>
                <c:pt idx="2795">
                  <c:v>434020.9759519028</c:v>
                </c:pt>
                <c:pt idx="2796">
                  <c:v>434020.9759519028</c:v>
                </c:pt>
                <c:pt idx="2797">
                  <c:v>434020.9759519028</c:v>
                </c:pt>
                <c:pt idx="2798">
                  <c:v>436322.09838051401</c:v>
                </c:pt>
                <c:pt idx="2799">
                  <c:v>430900.69080291182</c:v>
                </c:pt>
                <c:pt idx="2800">
                  <c:v>437078.5301614402</c:v>
                </c:pt>
                <c:pt idx="2801">
                  <c:v>432670.05586447142</c:v>
                </c:pt>
                <c:pt idx="2802">
                  <c:v>433533.80920433271</c:v>
                </c:pt>
                <c:pt idx="2803">
                  <c:v>433533.80920433271</c:v>
                </c:pt>
                <c:pt idx="2804">
                  <c:v>433533.80920433271</c:v>
                </c:pt>
                <c:pt idx="2805">
                  <c:v>439763.73080898268</c:v>
                </c:pt>
                <c:pt idx="2806">
                  <c:v>437505.68196916068</c:v>
                </c:pt>
                <c:pt idx="2807">
                  <c:v>441171.53425021388</c:v>
                </c:pt>
                <c:pt idx="2808">
                  <c:v>437164.96644058707</c:v>
                </c:pt>
                <c:pt idx="2809">
                  <c:v>437425.06413628667</c:v>
                </c:pt>
                <c:pt idx="2810">
                  <c:v>437425.06413628667</c:v>
                </c:pt>
                <c:pt idx="2811">
                  <c:v>437425.06413628667</c:v>
                </c:pt>
                <c:pt idx="2812">
                  <c:v>435796.85887310258</c:v>
                </c:pt>
                <c:pt idx="2813">
                  <c:v>432028.88923913467</c:v>
                </c:pt>
                <c:pt idx="2814">
                  <c:v>431517.38581698778</c:v>
                </c:pt>
                <c:pt idx="2815">
                  <c:v>435634.29976614157</c:v>
                </c:pt>
                <c:pt idx="2816">
                  <c:v>435634.29976614157</c:v>
                </c:pt>
                <c:pt idx="2817">
                  <c:v>435634.29976614157</c:v>
                </c:pt>
                <c:pt idx="2818">
                  <c:v>435634.29976614157</c:v>
                </c:pt>
                <c:pt idx="2819">
                  <c:v>434750.01577321917</c:v>
                </c:pt>
                <c:pt idx="2820">
                  <c:v>428591.72795899381</c:v>
                </c:pt>
                <c:pt idx="2821">
                  <c:v>428942.67593310238</c:v>
                </c:pt>
                <c:pt idx="2822">
                  <c:v>425551.152459606</c:v>
                </c:pt>
                <c:pt idx="2823">
                  <c:v>425236.72961856797</c:v>
                </c:pt>
                <c:pt idx="2824">
                  <c:v>425236.72961856797</c:v>
                </c:pt>
                <c:pt idx="2825">
                  <c:v>425236.72961856797</c:v>
                </c:pt>
                <c:pt idx="2826">
                  <c:v>426372.58986420103</c:v>
                </c:pt>
                <c:pt idx="2827">
                  <c:v>429946.44294598512</c:v>
                </c:pt>
                <c:pt idx="2828">
                  <c:v>428536.09630298521</c:v>
                </c:pt>
                <c:pt idx="2829">
                  <c:v>424897.09682889283</c:v>
                </c:pt>
                <c:pt idx="2830">
                  <c:v>429690.13826906442</c:v>
                </c:pt>
                <c:pt idx="2831">
                  <c:v>429690.13826906442</c:v>
                </c:pt>
                <c:pt idx="2832">
                  <c:v>429690.13826906442</c:v>
                </c:pt>
                <c:pt idx="2833">
                  <c:v>425440.25277685601</c:v>
                </c:pt>
                <c:pt idx="2834">
                  <c:v>424892.88688503677</c:v>
                </c:pt>
                <c:pt idx="2835">
                  <c:v>423845.40418783139</c:v>
                </c:pt>
                <c:pt idx="2836">
                  <c:v>431222.68365231191</c:v>
                </c:pt>
                <c:pt idx="2837">
                  <c:v>430946.47062617232</c:v>
                </c:pt>
                <c:pt idx="2838">
                  <c:v>430946.47062617232</c:v>
                </c:pt>
                <c:pt idx="2839">
                  <c:v>430946.47062617232</c:v>
                </c:pt>
                <c:pt idx="2840">
                  <c:v>424664.34648730449</c:v>
                </c:pt>
                <c:pt idx="2841">
                  <c:v>435509.27488439239</c:v>
                </c:pt>
                <c:pt idx="2842">
                  <c:v>440939.00442029547</c:v>
                </c:pt>
                <c:pt idx="2843">
                  <c:v>442936.63891087199</c:v>
                </c:pt>
                <c:pt idx="2844">
                  <c:v>440330.08163199038</c:v>
                </c:pt>
                <c:pt idx="2845">
                  <c:v>440330.08163199038</c:v>
                </c:pt>
                <c:pt idx="2846">
                  <c:v>440330.08163199038</c:v>
                </c:pt>
                <c:pt idx="2847">
                  <c:v>457522.65014056221</c:v>
                </c:pt>
                <c:pt idx="2848">
                  <c:v>460756.7118920674</c:v>
                </c:pt>
                <c:pt idx="2849">
                  <c:v>449814.70174013462</c:v>
                </c:pt>
                <c:pt idx="2850">
                  <c:v>446201.88161827199</c:v>
                </c:pt>
                <c:pt idx="2851">
                  <c:v>446201.88161827199</c:v>
                </c:pt>
                <c:pt idx="2852">
                  <c:v>446201.88161827199</c:v>
                </c:pt>
                <c:pt idx="2853">
                  <c:v>446201.88161827199</c:v>
                </c:pt>
                <c:pt idx="2854">
                  <c:v>446108.27579201822</c:v>
                </c:pt>
                <c:pt idx="2855">
                  <c:v>455659.57375409082</c:v>
                </c:pt>
                <c:pt idx="2856">
                  <c:v>457061.35290370509</c:v>
                </c:pt>
                <c:pt idx="2857">
                  <c:v>453112.18090210011</c:v>
                </c:pt>
                <c:pt idx="2858">
                  <c:v>456657.30194797693</c:v>
                </c:pt>
                <c:pt idx="2859">
                  <c:v>456657.30194797693</c:v>
                </c:pt>
                <c:pt idx="2860">
                  <c:v>456657.30194797693</c:v>
                </c:pt>
                <c:pt idx="2861">
                  <c:v>462282.13160877803</c:v>
                </c:pt>
                <c:pt idx="2862">
                  <c:v>463031.90561155102</c:v>
                </c:pt>
                <c:pt idx="2863">
                  <c:v>457700.8805864756</c:v>
                </c:pt>
                <c:pt idx="2864">
                  <c:v>461965.850903994</c:v>
                </c:pt>
                <c:pt idx="2865">
                  <c:v>467122.23044691898</c:v>
                </c:pt>
                <c:pt idx="2866">
                  <c:v>467122.23044691898</c:v>
                </c:pt>
                <c:pt idx="2867">
                  <c:v>467122.23044691898</c:v>
                </c:pt>
                <c:pt idx="2868">
                  <c:v>459066.43294731033</c:v>
                </c:pt>
                <c:pt idx="2869">
                  <c:v>474530.74985685962</c:v>
                </c:pt>
                <c:pt idx="2870">
                  <c:v>475905.36711879069</c:v>
                </c:pt>
                <c:pt idx="2871">
                  <c:v>481335.57468105422</c:v>
                </c:pt>
                <c:pt idx="2872">
                  <c:v>481335.57468105422</c:v>
                </c:pt>
                <c:pt idx="2873">
                  <c:v>481335.57468105422</c:v>
                </c:pt>
                <c:pt idx="2874">
                  <c:v>481335.57468105422</c:v>
                </c:pt>
                <c:pt idx="2875">
                  <c:v>484660.59700414451</c:v>
                </c:pt>
                <c:pt idx="2876">
                  <c:v>482301.78506466298</c:v>
                </c:pt>
                <c:pt idx="2877">
                  <c:v>477992.63301702088</c:v>
                </c:pt>
                <c:pt idx="2878">
                  <c:v>470452.74029064941</c:v>
                </c:pt>
                <c:pt idx="2879">
                  <c:v>471329.38915552129</c:v>
                </c:pt>
                <c:pt idx="2880">
                  <c:v>471329.38915552129</c:v>
                </c:pt>
                <c:pt idx="2881">
                  <c:v>471329.38915552129</c:v>
                </c:pt>
                <c:pt idx="2882">
                  <c:v>471926.94994211412</c:v>
                </c:pt>
                <c:pt idx="2883">
                  <c:v>466814.70276557782</c:v>
                </c:pt>
                <c:pt idx="2884">
                  <c:v>470454.72800229612</c:v>
                </c:pt>
                <c:pt idx="2885">
                  <c:v>470454.72800229612</c:v>
                </c:pt>
                <c:pt idx="2886">
                  <c:v>482300.80386363459</c:v>
                </c:pt>
                <c:pt idx="2887">
                  <c:v>482300.80386363459</c:v>
                </c:pt>
                <c:pt idx="2888">
                  <c:v>482300.80386363459</c:v>
                </c:pt>
                <c:pt idx="2889">
                  <c:v>476825.93525125628</c:v>
                </c:pt>
                <c:pt idx="2890">
                  <c:v>476825.93525125628</c:v>
                </c:pt>
                <c:pt idx="2891">
                  <c:v>474524.9115474624</c:v>
                </c:pt>
                <c:pt idx="2892">
                  <c:v>477334.80679671012</c:v>
                </c:pt>
                <c:pt idx="2893">
                  <c:v>474112.45295694593</c:v>
                </c:pt>
                <c:pt idx="2894">
                  <c:v>474112.45295694593</c:v>
                </c:pt>
                <c:pt idx="2895">
                  <c:v>474112.45295694593</c:v>
                </c:pt>
                <c:pt idx="2896">
                  <c:v>467433.03567881318</c:v>
                </c:pt>
                <c:pt idx="2897">
                  <c:v>474922.22518921271</c:v>
                </c:pt>
                <c:pt idx="2898">
                  <c:v>479024.62548270199</c:v>
                </c:pt>
                <c:pt idx="2899">
                  <c:v>483755.65432320308</c:v>
                </c:pt>
                <c:pt idx="2900">
                  <c:v>483453.07792570553</c:v>
                </c:pt>
                <c:pt idx="2901">
                  <c:v>483453.07792570553</c:v>
                </c:pt>
                <c:pt idx="2902">
                  <c:v>483453.07792570553</c:v>
                </c:pt>
                <c:pt idx="2903">
                  <c:v>485011.92567902018</c:v>
                </c:pt>
                <c:pt idx="2904">
                  <c:v>479902.0159731328</c:v>
                </c:pt>
                <c:pt idx="2905">
                  <c:v>483364.40624105447</c:v>
                </c:pt>
                <c:pt idx="2906">
                  <c:v>483127.04632134381</c:v>
                </c:pt>
                <c:pt idx="2907">
                  <c:v>482607.92200705601</c:v>
                </c:pt>
                <c:pt idx="2908">
                  <c:v>482607.92200705601</c:v>
                </c:pt>
                <c:pt idx="2909">
                  <c:v>482607.92200705601</c:v>
                </c:pt>
                <c:pt idx="2910">
                  <c:v>475714.66109438217</c:v>
                </c:pt>
                <c:pt idx="2911">
                  <c:v>480313.37229588558</c:v>
                </c:pt>
                <c:pt idx="2912">
                  <c:v>485422.72037175111</c:v>
                </c:pt>
                <c:pt idx="2913">
                  <c:v>486498.01066382602</c:v>
                </c:pt>
                <c:pt idx="2914">
                  <c:v>484063.69075999729</c:v>
                </c:pt>
                <c:pt idx="2915">
                  <c:v>484063.69075999729</c:v>
                </c:pt>
                <c:pt idx="2916">
                  <c:v>484063.69075999729</c:v>
                </c:pt>
                <c:pt idx="2917">
                  <c:v>477720.46465718589</c:v>
                </c:pt>
                <c:pt idx="2918">
                  <c:v>480954.00456594821</c:v>
                </c:pt>
                <c:pt idx="2919">
                  <c:v>478645.83187513793</c:v>
                </c:pt>
                <c:pt idx="2920">
                  <c:v>480281.17795312608</c:v>
                </c:pt>
                <c:pt idx="2921">
                  <c:v>479919.99581152579</c:v>
                </c:pt>
                <c:pt idx="2922">
                  <c:v>479919.99581152579</c:v>
                </c:pt>
                <c:pt idx="2923">
                  <c:v>479919.99581152579</c:v>
                </c:pt>
                <c:pt idx="2924">
                  <c:v>479919.99581152579</c:v>
                </c:pt>
                <c:pt idx="2925">
                  <c:v>479919.99581152579</c:v>
                </c:pt>
                <c:pt idx="2926">
                  <c:v>480177.50898137002</c:v>
                </c:pt>
                <c:pt idx="2927">
                  <c:v>484603.60090503789</c:v>
                </c:pt>
                <c:pt idx="2928">
                  <c:v>495060.99561014847</c:v>
                </c:pt>
                <c:pt idx="2929">
                  <c:v>495060.99561014847</c:v>
                </c:pt>
                <c:pt idx="2930">
                  <c:v>495060.99561014847</c:v>
                </c:pt>
                <c:pt idx="2931">
                  <c:v>495060.99561014847</c:v>
                </c:pt>
                <c:pt idx="2932">
                  <c:v>495060.99561014847</c:v>
                </c:pt>
                <c:pt idx="2933">
                  <c:v>509915.271143994</c:v>
                </c:pt>
                <c:pt idx="2934">
                  <c:v>518137.37279116549</c:v>
                </c:pt>
                <c:pt idx="2935">
                  <c:v>516869.57285314729</c:v>
                </c:pt>
                <c:pt idx="2936">
                  <c:v>516869.57285314729</c:v>
                </c:pt>
                <c:pt idx="2937">
                  <c:v>516869.57285314729</c:v>
                </c:pt>
                <c:pt idx="2938">
                  <c:v>512541.9678930043</c:v>
                </c:pt>
                <c:pt idx="2939">
                  <c:v>512655.73163761263</c:v>
                </c:pt>
                <c:pt idx="2940">
                  <c:v>520223.51993811218</c:v>
                </c:pt>
                <c:pt idx="2941">
                  <c:v>524832.16953974881</c:v>
                </c:pt>
                <c:pt idx="2942">
                  <c:v>526646.01756630209</c:v>
                </c:pt>
                <c:pt idx="2943">
                  <c:v>526646.01756630209</c:v>
                </c:pt>
                <c:pt idx="2944">
                  <c:v>526646.01756630209</c:v>
                </c:pt>
                <c:pt idx="2945">
                  <c:v>531893.48966368614</c:v>
                </c:pt>
                <c:pt idx="2946">
                  <c:v>528939.88692689349</c:v>
                </c:pt>
                <c:pt idx="2947">
                  <c:v>529520.41931763769</c:v>
                </c:pt>
                <c:pt idx="2948">
                  <c:v>537206.25879327592</c:v>
                </c:pt>
                <c:pt idx="2949">
                  <c:v>537700.29694098094</c:v>
                </c:pt>
                <c:pt idx="2950">
                  <c:v>537700.29694098094</c:v>
                </c:pt>
                <c:pt idx="2951">
                  <c:v>537700.29694098094</c:v>
                </c:pt>
                <c:pt idx="2952">
                  <c:v>538247.73839603399</c:v>
                </c:pt>
                <c:pt idx="2953">
                  <c:v>535227.30619671673</c:v>
                </c:pt>
                <c:pt idx="2954">
                  <c:v>544728.08166351821</c:v>
                </c:pt>
                <c:pt idx="2955">
                  <c:v>555382.22179608233</c:v>
                </c:pt>
                <c:pt idx="2956">
                  <c:v>555382.22179608233</c:v>
                </c:pt>
                <c:pt idx="2957">
                  <c:v>555382.22179608233</c:v>
                </c:pt>
                <c:pt idx="2958">
                  <c:v>555382.22179608233</c:v>
                </c:pt>
                <c:pt idx="2959">
                  <c:v>556342.85099094908</c:v>
                </c:pt>
                <c:pt idx="2960">
                  <c:v>559158.82212688739</c:v>
                </c:pt>
                <c:pt idx="2961">
                  <c:v>562751.99078674917</c:v>
                </c:pt>
                <c:pt idx="2962">
                  <c:v>564578.82289187319</c:v>
                </c:pt>
                <c:pt idx="2963">
                  <c:v>565824.22865743155</c:v>
                </c:pt>
                <c:pt idx="2964">
                  <c:v>565824.22865743155</c:v>
                </c:pt>
                <c:pt idx="2965">
                  <c:v>565824.22865743155</c:v>
                </c:pt>
                <c:pt idx="2966">
                  <c:v>569025.66191989346</c:v>
                </c:pt>
                <c:pt idx="2967">
                  <c:v>569578.5186219645</c:v>
                </c:pt>
                <c:pt idx="2968">
                  <c:v>553634.19241449307</c:v>
                </c:pt>
                <c:pt idx="2969">
                  <c:v>548336.9726717372</c:v>
                </c:pt>
                <c:pt idx="2970">
                  <c:v>554804.17593062844</c:v>
                </c:pt>
                <c:pt idx="2971">
                  <c:v>554804.17593062844</c:v>
                </c:pt>
                <c:pt idx="2972">
                  <c:v>554804.17593062844</c:v>
                </c:pt>
                <c:pt idx="2973">
                  <c:v>549455.53548586811</c:v>
                </c:pt>
                <c:pt idx="2974">
                  <c:v>553962.6753720179</c:v>
                </c:pt>
                <c:pt idx="2975">
                  <c:v>552906.92476653645</c:v>
                </c:pt>
                <c:pt idx="2976">
                  <c:v>562388.60575691494</c:v>
                </c:pt>
                <c:pt idx="2977">
                  <c:v>559149.83089336904</c:v>
                </c:pt>
                <c:pt idx="2978">
                  <c:v>559149.83089336904</c:v>
                </c:pt>
                <c:pt idx="2979">
                  <c:v>559149.83089336904</c:v>
                </c:pt>
                <c:pt idx="2980">
                  <c:v>558747.75997751183</c:v>
                </c:pt>
                <c:pt idx="2981">
                  <c:v>561286.40371514915</c:v>
                </c:pt>
                <c:pt idx="2982">
                  <c:v>555066.90736875357</c:v>
                </c:pt>
                <c:pt idx="2983">
                  <c:v>554406.38033742714</c:v>
                </c:pt>
                <c:pt idx="2984">
                  <c:v>561981.72433317523</c:v>
                </c:pt>
                <c:pt idx="2985">
                  <c:v>561981.72433317523</c:v>
                </c:pt>
                <c:pt idx="2986">
                  <c:v>561981.72433317523</c:v>
                </c:pt>
                <c:pt idx="2987">
                  <c:v>561557.31007884978</c:v>
                </c:pt>
                <c:pt idx="2988">
                  <c:v>563595.60474460409</c:v>
                </c:pt>
                <c:pt idx="2989">
                  <c:v>566405.12872920814</c:v>
                </c:pt>
                <c:pt idx="2990">
                  <c:v>563292.18724691216</c:v>
                </c:pt>
                <c:pt idx="2991">
                  <c:v>559869.30633091542</c:v>
                </c:pt>
                <c:pt idx="2992">
                  <c:v>559869.30633091542</c:v>
                </c:pt>
                <c:pt idx="2993">
                  <c:v>559869.30633091542</c:v>
                </c:pt>
                <c:pt idx="2994">
                  <c:v>559869.30633091542</c:v>
                </c:pt>
                <c:pt idx="2995">
                  <c:v>559869.30633091542</c:v>
                </c:pt>
                <c:pt idx="2996">
                  <c:v>555973.20530818333</c:v>
                </c:pt>
                <c:pt idx="2997">
                  <c:v>551632.97899364913</c:v>
                </c:pt>
                <c:pt idx="2998">
                  <c:v>558386.52292834886</c:v>
                </c:pt>
                <c:pt idx="2999">
                  <c:v>558386.52292834886</c:v>
                </c:pt>
                <c:pt idx="3000">
                  <c:v>558386.52292834886</c:v>
                </c:pt>
                <c:pt idx="3001">
                  <c:v>569958.28314337134</c:v>
                </c:pt>
                <c:pt idx="3002">
                  <c:v>568963.43429097394</c:v>
                </c:pt>
                <c:pt idx="3003">
                  <c:v>574006.83446801174</c:v>
                </c:pt>
                <c:pt idx="3004">
                  <c:v>575204.51097541512</c:v>
                </c:pt>
                <c:pt idx="3005">
                  <c:v>579689.68147085002</c:v>
                </c:pt>
                <c:pt idx="3006">
                  <c:v>579689.68147085002</c:v>
                </c:pt>
                <c:pt idx="3007">
                  <c:v>579689.68147085002</c:v>
                </c:pt>
                <c:pt idx="3008">
                  <c:v>584127.48628126248</c:v>
                </c:pt>
                <c:pt idx="3009">
                  <c:v>582823.23763122759</c:v>
                </c:pt>
                <c:pt idx="3010">
                  <c:v>577351.40539360838</c:v>
                </c:pt>
                <c:pt idx="3011">
                  <c:v>569540.95046741911</c:v>
                </c:pt>
                <c:pt idx="3012">
                  <c:v>553584.17572353373</c:v>
                </c:pt>
                <c:pt idx="3013">
                  <c:v>553584.17572353373</c:v>
                </c:pt>
                <c:pt idx="3014">
                  <c:v>553584.17572353373</c:v>
                </c:pt>
                <c:pt idx="3015">
                  <c:v>554431.70791222248</c:v>
                </c:pt>
                <c:pt idx="3016">
                  <c:v>562183.86633156589</c:v>
                </c:pt>
                <c:pt idx="3017">
                  <c:v>540682.98299235501</c:v>
                </c:pt>
                <c:pt idx="3018">
                  <c:v>548215.96347892715</c:v>
                </c:pt>
                <c:pt idx="3019">
                  <c:v>553620.65125313099</c:v>
                </c:pt>
                <c:pt idx="3020">
                  <c:v>553620.65125313099</c:v>
                </c:pt>
                <c:pt idx="3021">
                  <c:v>553620.65125313099</c:v>
                </c:pt>
                <c:pt idx="3022">
                  <c:v>560396.84478903026</c:v>
                </c:pt>
                <c:pt idx="3023">
                  <c:v>559772.17161821097</c:v>
                </c:pt>
                <c:pt idx="3024">
                  <c:v>557829.74994112202</c:v>
                </c:pt>
                <c:pt idx="3025">
                  <c:v>563532.63320903305</c:v>
                </c:pt>
                <c:pt idx="3026">
                  <c:v>564957.60160979128</c:v>
                </c:pt>
                <c:pt idx="3027">
                  <c:v>564957.60160979128</c:v>
                </c:pt>
                <c:pt idx="3028">
                  <c:v>564957.60160979128</c:v>
                </c:pt>
                <c:pt idx="3029">
                  <c:v>563384.32039942697</c:v>
                </c:pt>
                <c:pt idx="3030">
                  <c:v>557319.96780897502</c:v>
                </c:pt>
                <c:pt idx="3031">
                  <c:v>558028.94873902714</c:v>
                </c:pt>
                <c:pt idx="3032">
                  <c:v>550530.42541110795</c:v>
                </c:pt>
                <c:pt idx="3033">
                  <c:v>543299.21960856114</c:v>
                </c:pt>
                <c:pt idx="3034">
                  <c:v>543299.21960856114</c:v>
                </c:pt>
                <c:pt idx="3035">
                  <c:v>543299.21960856114</c:v>
                </c:pt>
                <c:pt idx="3036">
                  <c:v>544855.97579347552</c:v>
                </c:pt>
                <c:pt idx="3037">
                  <c:v>548526.78664441581</c:v>
                </c:pt>
                <c:pt idx="3038">
                  <c:v>544268.48326265824</c:v>
                </c:pt>
                <c:pt idx="3039">
                  <c:v>547578.36997239734</c:v>
                </c:pt>
                <c:pt idx="3040">
                  <c:v>547578.36997239734</c:v>
                </c:pt>
                <c:pt idx="3041">
                  <c:v>547578.36997239734</c:v>
                </c:pt>
                <c:pt idx="3042">
                  <c:v>547578.36997239734</c:v>
                </c:pt>
                <c:pt idx="3043">
                  <c:v>548763.26146952098</c:v>
                </c:pt>
                <c:pt idx="3044">
                  <c:v>554246.12143455516</c:v>
                </c:pt>
                <c:pt idx="3045">
                  <c:v>551908.57013816177</c:v>
                </c:pt>
                <c:pt idx="3046">
                  <c:v>561703.5864445261</c:v>
                </c:pt>
                <c:pt idx="3047">
                  <c:v>560462.64574910142</c:v>
                </c:pt>
                <c:pt idx="3048">
                  <c:v>560462.64574910142</c:v>
                </c:pt>
                <c:pt idx="3049">
                  <c:v>560462.64574910142</c:v>
                </c:pt>
                <c:pt idx="3050">
                  <c:v>562784.8081599276</c:v>
                </c:pt>
                <c:pt idx="3051">
                  <c:v>566605.11227556574</c:v>
                </c:pt>
                <c:pt idx="3052">
                  <c:v>566605.11227556574</c:v>
                </c:pt>
                <c:pt idx="3053">
                  <c:v>562735.72697597882</c:v>
                </c:pt>
                <c:pt idx="3054">
                  <c:v>563910.41866708617</c:v>
                </c:pt>
                <c:pt idx="3055">
                  <c:v>563910.41866708617</c:v>
                </c:pt>
                <c:pt idx="3056">
                  <c:v>563910.41866708617</c:v>
                </c:pt>
                <c:pt idx="3057">
                  <c:v>563584.31878629234</c:v>
                </c:pt>
                <c:pt idx="3058">
                  <c:v>563230.04100160254</c:v>
                </c:pt>
                <c:pt idx="3059">
                  <c:v>568308.78533597197</c:v>
                </c:pt>
                <c:pt idx="3060">
                  <c:v>568183.57792908791</c:v>
                </c:pt>
                <c:pt idx="3061">
                  <c:v>569154.41848298232</c:v>
                </c:pt>
                <c:pt idx="3062">
                  <c:v>569154.41848298232</c:v>
                </c:pt>
                <c:pt idx="3063">
                  <c:v>569154.41848298232</c:v>
                </c:pt>
                <c:pt idx="3064">
                  <c:v>557175.87427017</c:v>
                </c:pt>
                <c:pt idx="3065">
                  <c:v>559473.71856537147</c:v>
                </c:pt>
                <c:pt idx="3066">
                  <c:v>557007.11770883063</c:v>
                </c:pt>
                <c:pt idx="3067">
                  <c:v>550266.33148327842</c:v>
                </c:pt>
                <c:pt idx="3068">
                  <c:v>546511.2687515209</c:v>
                </c:pt>
                <c:pt idx="3069">
                  <c:v>546511.2687515209</c:v>
                </c:pt>
                <c:pt idx="3070">
                  <c:v>546511.2687515209</c:v>
                </c:pt>
                <c:pt idx="3071">
                  <c:v>557749.21500488569</c:v>
                </c:pt>
                <c:pt idx="3072">
                  <c:v>571908.12242814316</c:v>
                </c:pt>
                <c:pt idx="3073">
                  <c:v>578097.65893072193</c:v>
                </c:pt>
                <c:pt idx="3074">
                  <c:v>574285.92962651118</c:v>
                </c:pt>
                <c:pt idx="3075">
                  <c:v>573570.7579812489</c:v>
                </c:pt>
                <c:pt idx="3076">
                  <c:v>573570.7579812489</c:v>
                </c:pt>
                <c:pt idx="3077">
                  <c:v>573570.7579812489</c:v>
                </c:pt>
                <c:pt idx="3078">
                  <c:v>580035.48357604467</c:v>
                </c:pt>
                <c:pt idx="3079">
                  <c:v>585774.27075378876</c:v>
                </c:pt>
                <c:pt idx="3080">
                  <c:v>589129.49174077227</c:v>
                </c:pt>
                <c:pt idx="3081">
                  <c:v>597367.40838092286</c:v>
                </c:pt>
                <c:pt idx="3082">
                  <c:v>599733.52184732258</c:v>
                </c:pt>
                <c:pt idx="3083">
                  <c:v>599733.52184732258</c:v>
                </c:pt>
                <c:pt idx="3084">
                  <c:v>599733.52184732258</c:v>
                </c:pt>
                <c:pt idx="3085">
                  <c:v>599052.21066009556</c:v>
                </c:pt>
                <c:pt idx="3086">
                  <c:v>601366.72023486346</c:v>
                </c:pt>
                <c:pt idx="3087">
                  <c:v>597198.58542744513</c:v>
                </c:pt>
                <c:pt idx="3088">
                  <c:v>605441.75812156801</c:v>
                </c:pt>
                <c:pt idx="3089">
                  <c:v>610944.7930100516</c:v>
                </c:pt>
                <c:pt idx="3090">
                  <c:v>610944.7930100516</c:v>
                </c:pt>
                <c:pt idx="3091">
                  <c:v>610944.7930100516</c:v>
                </c:pt>
                <c:pt idx="3092">
                  <c:v>610960.81323827291</c:v>
                </c:pt>
                <c:pt idx="3093">
                  <c:v>614608.13569774712</c:v>
                </c:pt>
                <c:pt idx="3094">
                  <c:v>609348.0969637516</c:v>
                </c:pt>
                <c:pt idx="3095">
                  <c:v>617814.19122403697</c:v>
                </c:pt>
                <c:pt idx="3096">
                  <c:v>614838.42798241344</c:v>
                </c:pt>
                <c:pt idx="3097">
                  <c:v>614838.42798241344</c:v>
                </c:pt>
                <c:pt idx="3098">
                  <c:v>614838.42798241344</c:v>
                </c:pt>
                <c:pt idx="3099">
                  <c:v>614996.97237363784</c:v>
                </c:pt>
                <c:pt idx="3100">
                  <c:v>622321.09116350557</c:v>
                </c:pt>
                <c:pt idx="3101">
                  <c:v>627166.18448713864</c:v>
                </c:pt>
                <c:pt idx="3102">
                  <c:v>627166.18448713864</c:v>
                </c:pt>
                <c:pt idx="3103">
                  <c:v>629665.56937086</c:v>
                </c:pt>
                <c:pt idx="3104">
                  <c:v>629665.56937086</c:v>
                </c:pt>
                <c:pt idx="3105">
                  <c:v>629665.56937086</c:v>
                </c:pt>
                <c:pt idx="3106">
                  <c:v>630859.73040493415</c:v>
                </c:pt>
                <c:pt idx="3107">
                  <c:v>621037.48561526532</c:v>
                </c:pt>
                <c:pt idx="3108">
                  <c:v>621392.43537023384</c:v>
                </c:pt>
                <c:pt idx="3109">
                  <c:v>626942.77549094148</c:v>
                </c:pt>
                <c:pt idx="3110">
                  <c:v>635040.23471467802</c:v>
                </c:pt>
                <c:pt idx="3111">
                  <c:v>635040.23471467802</c:v>
                </c:pt>
                <c:pt idx="3112">
                  <c:v>635040.23471467802</c:v>
                </c:pt>
                <c:pt idx="3113">
                  <c:v>634845.6064165798</c:v>
                </c:pt>
                <c:pt idx="3114">
                  <c:v>633853.62136418791</c:v>
                </c:pt>
                <c:pt idx="3115">
                  <c:v>643776.18857991369</c:v>
                </c:pt>
                <c:pt idx="3116">
                  <c:v>655435.65096308454</c:v>
                </c:pt>
                <c:pt idx="3117">
                  <c:v>666081.87717139674</c:v>
                </c:pt>
                <c:pt idx="3118">
                  <c:v>666081.87717139674</c:v>
                </c:pt>
                <c:pt idx="3119">
                  <c:v>666081.87717139674</c:v>
                </c:pt>
                <c:pt idx="3120">
                  <c:v>674897.3979887818</c:v>
                </c:pt>
                <c:pt idx="3121">
                  <c:v>674897.3979887818</c:v>
                </c:pt>
                <c:pt idx="3122">
                  <c:v>683928.32521219621</c:v>
                </c:pt>
                <c:pt idx="3123">
                  <c:v>682465.86095749494</c:v>
                </c:pt>
                <c:pt idx="3124">
                  <c:v>678395.79739281931</c:v>
                </c:pt>
                <c:pt idx="3125">
                  <c:v>678395.79739281931</c:v>
                </c:pt>
                <c:pt idx="3126">
                  <c:v>678395.79739281931</c:v>
                </c:pt>
                <c:pt idx="3127">
                  <c:v>679155.14849091507</c:v>
                </c:pt>
                <c:pt idx="3128">
                  <c:v>682873.2463952403</c:v>
                </c:pt>
                <c:pt idx="3129">
                  <c:v>685431.59573195921</c:v>
                </c:pt>
                <c:pt idx="3130">
                  <c:v>691514.13158161123</c:v>
                </c:pt>
                <c:pt idx="3131">
                  <c:v>685098.25371594424</c:v>
                </c:pt>
                <c:pt idx="3132">
                  <c:v>685098.25371594424</c:v>
                </c:pt>
                <c:pt idx="3133">
                  <c:v>685098.25371594424</c:v>
                </c:pt>
                <c:pt idx="3134">
                  <c:v>682270.9507663222</c:v>
                </c:pt>
                <c:pt idx="3135">
                  <c:v>679870.11769276927</c:v>
                </c:pt>
                <c:pt idx="3136">
                  <c:v>679292.34295851644</c:v>
                </c:pt>
                <c:pt idx="3137">
                  <c:v>674879.6874085709</c:v>
                </c:pt>
                <c:pt idx="3138">
                  <c:v>678170.13459751615</c:v>
                </c:pt>
                <c:pt idx="3139">
                  <c:v>678170.13459751615</c:v>
                </c:pt>
                <c:pt idx="3140">
                  <c:v>678170.13459751615</c:v>
                </c:pt>
                <c:pt idx="3141">
                  <c:v>684739.80853073089</c:v>
                </c:pt>
                <c:pt idx="3142">
                  <c:v>692720.26351753063</c:v>
                </c:pt>
                <c:pt idx="3143">
                  <c:v>691430.87003305182</c:v>
                </c:pt>
                <c:pt idx="3144">
                  <c:v>698734.25068451674</c:v>
                </c:pt>
                <c:pt idx="3145">
                  <c:v>697749.30975287221</c:v>
                </c:pt>
                <c:pt idx="3146">
                  <c:v>697749.30975287221</c:v>
                </c:pt>
                <c:pt idx="3147">
                  <c:v>697749.30975287221</c:v>
                </c:pt>
                <c:pt idx="3148">
                  <c:v>686108.71118880226</c:v>
                </c:pt>
                <c:pt idx="3149">
                  <c:v>700998.71495984308</c:v>
                </c:pt>
                <c:pt idx="3150">
                  <c:v>703208.13535866351</c:v>
                </c:pt>
                <c:pt idx="3151">
                  <c:v>715786.0516439057</c:v>
                </c:pt>
                <c:pt idx="3152">
                  <c:v>730143.48233383242</c:v>
                </c:pt>
                <c:pt idx="3153">
                  <c:v>730143.48233383242</c:v>
                </c:pt>
                <c:pt idx="3154">
                  <c:v>730143.48233383242</c:v>
                </c:pt>
                <c:pt idx="3155">
                  <c:v>717483.33921986027</c:v>
                </c:pt>
                <c:pt idx="3156">
                  <c:v>724899.59750782792</c:v>
                </c:pt>
                <c:pt idx="3157">
                  <c:v>708019.45698209945</c:v>
                </c:pt>
                <c:pt idx="3158">
                  <c:v>697760.66850034427</c:v>
                </c:pt>
                <c:pt idx="3159">
                  <c:v>705005.78116241028</c:v>
                </c:pt>
                <c:pt idx="3160">
                  <c:v>705005.78116241028</c:v>
                </c:pt>
                <c:pt idx="3161">
                  <c:v>705005.78116241028</c:v>
                </c:pt>
                <c:pt idx="3162">
                  <c:v>702697.22219182376</c:v>
                </c:pt>
                <c:pt idx="3163">
                  <c:v>702108.3623730723</c:v>
                </c:pt>
                <c:pt idx="3164">
                  <c:v>714146.09220147901</c:v>
                </c:pt>
                <c:pt idx="3165">
                  <c:v>712344.28284513415</c:v>
                </c:pt>
                <c:pt idx="3166">
                  <c:v>692760.93157483684</c:v>
                </c:pt>
                <c:pt idx="3167">
                  <c:v>692760.93157483684</c:v>
                </c:pt>
                <c:pt idx="3168">
                  <c:v>692760.93157483684</c:v>
                </c:pt>
                <c:pt idx="3169">
                  <c:v>674477.13686576241</c:v>
                </c:pt>
                <c:pt idx="3170">
                  <c:v>683943.73111436167</c:v>
                </c:pt>
                <c:pt idx="3171">
                  <c:v>691233.04770783742</c:v>
                </c:pt>
                <c:pt idx="3172">
                  <c:v>705013.8951869756</c:v>
                </c:pt>
                <c:pt idx="3173">
                  <c:v>712379.67108550458</c:v>
                </c:pt>
                <c:pt idx="3174">
                  <c:v>712379.67108550458</c:v>
                </c:pt>
                <c:pt idx="3175">
                  <c:v>712379.67108550458</c:v>
                </c:pt>
                <c:pt idx="3176">
                  <c:v>714339.32812958816</c:v>
                </c:pt>
                <c:pt idx="3177">
                  <c:v>705692.20130252745</c:v>
                </c:pt>
                <c:pt idx="3178">
                  <c:v>707277.07381975371</c:v>
                </c:pt>
                <c:pt idx="3179">
                  <c:v>708257.66383286356</c:v>
                </c:pt>
                <c:pt idx="3180">
                  <c:v>705501.21250800963</c:v>
                </c:pt>
                <c:pt idx="3181">
                  <c:v>705501.21250800963</c:v>
                </c:pt>
                <c:pt idx="3182">
                  <c:v>705501.21250800963</c:v>
                </c:pt>
                <c:pt idx="3183">
                  <c:v>694254.96227661707</c:v>
                </c:pt>
                <c:pt idx="3184">
                  <c:v>698301.66612410662</c:v>
                </c:pt>
                <c:pt idx="3185">
                  <c:v>713567.16000834596</c:v>
                </c:pt>
                <c:pt idx="3186">
                  <c:v>713156.63021802111</c:v>
                </c:pt>
                <c:pt idx="3187">
                  <c:v>707185.88790159486</c:v>
                </c:pt>
                <c:pt idx="3188">
                  <c:v>707185.88790159486</c:v>
                </c:pt>
                <c:pt idx="3189">
                  <c:v>707185.88790159486</c:v>
                </c:pt>
                <c:pt idx="3190">
                  <c:v>708388.35190617782</c:v>
                </c:pt>
                <c:pt idx="3191">
                  <c:v>717783.82990752743</c:v>
                </c:pt>
                <c:pt idx="3192">
                  <c:v>720234.51766192028</c:v>
                </c:pt>
                <c:pt idx="3193">
                  <c:v>723783.28454871406</c:v>
                </c:pt>
                <c:pt idx="3194">
                  <c:v>722457.09936683392</c:v>
                </c:pt>
                <c:pt idx="3195">
                  <c:v>722457.09936683392</c:v>
                </c:pt>
                <c:pt idx="3196">
                  <c:v>722457.09936683392</c:v>
                </c:pt>
                <c:pt idx="3197">
                  <c:v>720571.50151305972</c:v>
                </c:pt>
                <c:pt idx="3198">
                  <c:v>715293.42228622828</c:v>
                </c:pt>
                <c:pt idx="3199">
                  <c:v>715254.03320321417</c:v>
                </c:pt>
                <c:pt idx="3200">
                  <c:v>719284.73786968668</c:v>
                </c:pt>
                <c:pt idx="3201">
                  <c:v>717721.29089112976</c:v>
                </c:pt>
                <c:pt idx="3202">
                  <c:v>717721.29089112976</c:v>
                </c:pt>
                <c:pt idx="3203">
                  <c:v>717721.29089112976</c:v>
                </c:pt>
                <c:pt idx="3204">
                  <c:v>720700.36048581242</c:v>
                </c:pt>
                <c:pt idx="3205">
                  <c:v>716718.38612105954</c:v>
                </c:pt>
                <c:pt idx="3206">
                  <c:v>704967.19589218858</c:v>
                </c:pt>
                <c:pt idx="3207">
                  <c:v>709590.55420305987</c:v>
                </c:pt>
                <c:pt idx="3208">
                  <c:v>717912.42440870393</c:v>
                </c:pt>
                <c:pt idx="3209">
                  <c:v>717912.42440870393</c:v>
                </c:pt>
                <c:pt idx="3210">
                  <c:v>717912.42440870393</c:v>
                </c:pt>
                <c:pt idx="3211">
                  <c:v>704717.34792582644</c:v>
                </c:pt>
                <c:pt idx="3212">
                  <c:v>702706.49214609258</c:v>
                </c:pt>
                <c:pt idx="3213">
                  <c:v>711919.02347687469</c:v>
                </c:pt>
                <c:pt idx="3214">
                  <c:v>708931.61830187275</c:v>
                </c:pt>
                <c:pt idx="3215">
                  <c:v>721952.51562675356</c:v>
                </c:pt>
                <c:pt idx="3216">
                  <c:v>721952.51562675356</c:v>
                </c:pt>
                <c:pt idx="3217">
                  <c:v>721952.51562675356</c:v>
                </c:pt>
                <c:pt idx="3218">
                  <c:v>727291.0691757953</c:v>
                </c:pt>
                <c:pt idx="3219">
                  <c:v>724071.87872716365</c:v>
                </c:pt>
                <c:pt idx="3220">
                  <c:v>731301.53399381181</c:v>
                </c:pt>
                <c:pt idx="3221">
                  <c:v>730021.95062895701</c:v>
                </c:pt>
                <c:pt idx="3222">
                  <c:v>732213.71074360888</c:v>
                </c:pt>
                <c:pt idx="3223">
                  <c:v>732213.71074360888</c:v>
                </c:pt>
                <c:pt idx="3224">
                  <c:v>732213.71074360888</c:v>
                </c:pt>
                <c:pt idx="3225">
                  <c:v>740688.62422455952</c:v>
                </c:pt>
                <c:pt idx="3226">
                  <c:v>743118.39385869075</c:v>
                </c:pt>
                <c:pt idx="3227">
                  <c:v>740970.63119193329</c:v>
                </c:pt>
                <c:pt idx="3228">
                  <c:v>737744.37200546218</c:v>
                </c:pt>
                <c:pt idx="3229">
                  <c:v>734766.21617156523</c:v>
                </c:pt>
                <c:pt idx="3230">
                  <c:v>734766.21617156523</c:v>
                </c:pt>
                <c:pt idx="3231">
                  <c:v>734766.21617156523</c:v>
                </c:pt>
                <c:pt idx="3232">
                  <c:v>737811.47294652415</c:v>
                </c:pt>
                <c:pt idx="3233">
                  <c:v>735991.11882989295</c:v>
                </c:pt>
                <c:pt idx="3234">
                  <c:v>748131.84170411632</c:v>
                </c:pt>
                <c:pt idx="3235">
                  <c:v>745428.29158179881</c:v>
                </c:pt>
                <c:pt idx="3236">
                  <c:v>756382.13977239374</c:v>
                </c:pt>
                <c:pt idx="3237">
                  <c:v>756382.13977239374</c:v>
                </c:pt>
                <c:pt idx="3238">
                  <c:v>756382.13977239374</c:v>
                </c:pt>
                <c:pt idx="3239">
                  <c:v>755672.67143278359</c:v>
                </c:pt>
                <c:pt idx="3240">
                  <c:v>748598.33022474917</c:v>
                </c:pt>
                <c:pt idx="3241">
                  <c:v>752861.93527383008</c:v>
                </c:pt>
                <c:pt idx="3242">
                  <c:v>758739.38285798335</c:v>
                </c:pt>
                <c:pt idx="3243">
                  <c:v>748362.84535648231</c:v>
                </c:pt>
                <c:pt idx="3244">
                  <c:v>748362.84535648231</c:v>
                </c:pt>
                <c:pt idx="3245">
                  <c:v>748362.84535648231</c:v>
                </c:pt>
                <c:pt idx="3246">
                  <c:v>757499.5418744944</c:v>
                </c:pt>
                <c:pt idx="3247">
                  <c:v>745313.56954372325</c:v>
                </c:pt>
                <c:pt idx="3248">
                  <c:v>745456.041211228</c:v>
                </c:pt>
                <c:pt idx="3249">
                  <c:v>757827.00591297029</c:v>
                </c:pt>
                <c:pt idx="3250">
                  <c:v>757827.00591297029</c:v>
                </c:pt>
                <c:pt idx="3251">
                  <c:v>757827.00591297029</c:v>
                </c:pt>
                <c:pt idx="3252">
                  <c:v>757827.00591297029</c:v>
                </c:pt>
                <c:pt idx="3253">
                  <c:v>755193.49012470234</c:v>
                </c:pt>
                <c:pt idx="3254">
                  <c:v>753320.49976361543</c:v>
                </c:pt>
                <c:pt idx="3255">
                  <c:v>753320.49976361543</c:v>
                </c:pt>
                <c:pt idx="3256">
                  <c:v>768885.06456395774</c:v>
                </c:pt>
                <c:pt idx="3257">
                  <c:v>776972.20107004698</c:v>
                </c:pt>
                <c:pt idx="3258">
                  <c:v>776972.20107004698</c:v>
                </c:pt>
                <c:pt idx="3259">
                  <c:v>776972.20107004698</c:v>
                </c:pt>
                <c:pt idx="3260">
                  <c:v>776056.59640136221</c:v>
                </c:pt>
                <c:pt idx="3261">
                  <c:v>771506.42490730283</c:v>
                </c:pt>
                <c:pt idx="3262">
                  <c:v>770041.65535169584</c:v>
                </c:pt>
                <c:pt idx="3263">
                  <c:v>773927.94507141551</c:v>
                </c:pt>
                <c:pt idx="3264">
                  <c:v>776254.51594368787</c:v>
                </c:pt>
                <c:pt idx="3265">
                  <c:v>776254.51594368787</c:v>
                </c:pt>
                <c:pt idx="3266">
                  <c:v>776254.51594368787</c:v>
                </c:pt>
                <c:pt idx="3267">
                  <c:v>781054.68791764567</c:v>
                </c:pt>
                <c:pt idx="3268">
                  <c:v>784459.13200230291</c:v>
                </c:pt>
                <c:pt idx="3269">
                  <c:v>790442.56684767979</c:v>
                </c:pt>
                <c:pt idx="3270">
                  <c:v>792887.28746147407</c:v>
                </c:pt>
                <c:pt idx="3271">
                  <c:v>800810.97781384469</c:v>
                </c:pt>
                <c:pt idx="3272">
                  <c:v>800810.97781384469</c:v>
                </c:pt>
                <c:pt idx="3273">
                  <c:v>800810.97781384469</c:v>
                </c:pt>
                <c:pt idx="3274">
                  <c:v>796021.38815812627</c:v>
                </c:pt>
                <c:pt idx="3275">
                  <c:v>798696.93186903594</c:v>
                </c:pt>
                <c:pt idx="3276">
                  <c:v>810987.86136685929</c:v>
                </c:pt>
                <c:pt idx="3277">
                  <c:v>813969.63004110288</c:v>
                </c:pt>
                <c:pt idx="3278">
                  <c:v>821799.47221503127</c:v>
                </c:pt>
                <c:pt idx="3279">
                  <c:v>821799.47221503127</c:v>
                </c:pt>
                <c:pt idx="3280">
                  <c:v>821799.47221503127</c:v>
                </c:pt>
                <c:pt idx="3281">
                  <c:v>826170.92838031775</c:v>
                </c:pt>
                <c:pt idx="3282">
                  <c:v>827731.44595188962</c:v>
                </c:pt>
                <c:pt idx="3283">
                  <c:v>839950.35769314365</c:v>
                </c:pt>
                <c:pt idx="3284">
                  <c:v>849653.89558005345</c:v>
                </c:pt>
                <c:pt idx="3285">
                  <c:v>854315.30687689094</c:v>
                </c:pt>
                <c:pt idx="3286">
                  <c:v>854315.30687689094</c:v>
                </c:pt>
                <c:pt idx="3287">
                  <c:v>854315.30687689094</c:v>
                </c:pt>
                <c:pt idx="3288">
                  <c:v>863020.43549243151</c:v>
                </c:pt>
                <c:pt idx="3289">
                  <c:v>863020.43549243151</c:v>
                </c:pt>
                <c:pt idx="3290">
                  <c:v>863020.43549243151</c:v>
                </c:pt>
                <c:pt idx="3291">
                  <c:v>877780.83674450777</c:v>
                </c:pt>
                <c:pt idx="3292">
                  <c:v>876388.79057924787</c:v>
                </c:pt>
                <c:pt idx="3293">
                  <c:v>876388.79057924787</c:v>
                </c:pt>
                <c:pt idx="3294">
                  <c:v>876388.79057924787</c:v>
                </c:pt>
                <c:pt idx="3295">
                  <c:v>874807.48848941189</c:v>
                </c:pt>
                <c:pt idx="3296">
                  <c:v>874807.48848941189</c:v>
                </c:pt>
                <c:pt idx="3297">
                  <c:v>874807.48848941189</c:v>
                </c:pt>
                <c:pt idx="3298">
                  <c:v>896447.60257543367</c:v>
                </c:pt>
                <c:pt idx="3299">
                  <c:v>904133.03432623949</c:v>
                </c:pt>
                <c:pt idx="3300">
                  <c:v>904133.03432623949</c:v>
                </c:pt>
                <c:pt idx="3301">
                  <c:v>904133.03432623949</c:v>
                </c:pt>
                <c:pt idx="3302">
                  <c:v>900628.73879408848</c:v>
                </c:pt>
                <c:pt idx="3303">
                  <c:v>901090.33350786823</c:v>
                </c:pt>
                <c:pt idx="3304">
                  <c:v>897780.55772195698</c:v>
                </c:pt>
                <c:pt idx="3305">
                  <c:v>904587.26409425295</c:v>
                </c:pt>
                <c:pt idx="3306">
                  <c:v>905974.74430287874</c:v>
                </c:pt>
                <c:pt idx="3307">
                  <c:v>905974.74430287874</c:v>
                </c:pt>
                <c:pt idx="3308">
                  <c:v>905974.74430287874</c:v>
                </c:pt>
                <c:pt idx="3309">
                  <c:v>918426.50174973626</c:v>
                </c:pt>
                <c:pt idx="3310">
                  <c:v>928680.68118964951</c:v>
                </c:pt>
                <c:pt idx="3311">
                  <c:v>923974.65004474146</c:v>
                </c:pt>
                <c:pt idx="3312">
                  <c:v>922048.77457341785</c:v>
                </c:pt>
                <c:pt idx="3313">
                  <c:v>927503.18134893302</c:v>
                </c:pt>
                <c:pt idx="3314">
                  <c:v>927503.18134893302</c:v>
                </c:pt>
                <c:pt idx="3315">
                  <c:v>927503.18134893302</c:v>
                </c:pt>
                <c:pt idx="3316">
                  <c:v>942877.87746310898</c:v>
                </c:pt>
                <c:pt idx="3317">
                  <c:v>942109.36611605238</c:v>
                </c:pt>
                <c:pt idx="3318">
                  <c:v>953885.87652807101</c:v>
                </c:pt>
                <c:pt idx="3319">
                  <c:v>968862.49893312959</c:v>
                </c:pt>
                <c:pt idx="3320">
                  <c:v>959106.69312611292</c:v>
                </c:pt>
                <c:pt idx="3321">
                  <c:v>959106.69312611292</c:v>
                </c:pt>
                <c:pt idx="3322">
                  <c:v>959106.69312611292</c:v>
                </c:pt>
                <c:pt idx="3323">
                  <c:v>927239.26046222122</c:v>
                </c:pt>
                <c:pt idx="3324">
                  <c:v>947128.04676641966</c:v>
                </c:pt>
                <c:pt idx="3325">
                  <c:v>938252.26492850692</c:v>
                </c:pt>
                <c:pt idx="3326">
                  <c:v>927703.47984999954</c:v>
                </c:pt>
                <c:pt idx="3327">
                  <c:v>912626.46066392539</c:v>
                </c:pt>
                <c:pt idx="3328">
                  <c:v>912626.46066392539</c:v>
                </c:pt>
                <c:pt idx="3329">
                  <c:v>912626.46066392539</c:v>
                </c:pt>
                <c:pt idx="3330">
                  <c:v>932437.56898808561</c:v>
                </c:pt>
                <c:pt idx="3331">
                  <c:v>938766.26359353098</c:v>
                </c:pt>
                <c:pt idx="3332">
                  <c:v>938548.25117743015</c:v>
                </c:pt>
                <c:pt idx="3333">
                  <c:v>922965.9398446813</c:v>
                </c:pt>
                <c:pt idx="3334">
                  <c:v>901288.42371780658</c:v>
                </c:pt>
                <c:pt idx="3335">
                  <c:v>901288.42371780658</c:v>
                </c:pt>
                <c:pt idx="3336">
                  <c:v>901288.42371780658</c:v>
                </c:pt>
                <c:pt idx="3337">
                  <c:v>879473.70560908783</c:v>
                </c:pt>
                <c:pt idx="3338">
                  <c:v>903245.04099877714</c:v>
                </c:pt>
                <c:pt idx="3339">
                  <c:v>918531.7455941448</c:v>
                </c:pt>
                <c:pt idx="3340">
                  <c:v>916578.16426286614</c:v>
                </c:pt>
                <c:pt idx="3341">
                  <c:v>910935.5144422875</c:v>
                </c:pt>
                <c:pt idx="3342">
                  <c:v>910935.5144422875</c:v>
                </c:pt>
                <c:pt idx="3343">
                  <c:v>910935.5144422875</c:v>
                </c:pt>
                <c:pt idx="3344">
                  <c:v>921063.6230131801</c:v>
                </c:pt>
                <c:pt idx="3345">
                  <c:v>916484.4433212732</c:v>
                </c:pt>
                <c:pt idx="3346">
                  <c:v>928461.58008147287</c:v>
                </c:pt>
                <c:pt idx="3347">
                  <c:v>914082.46955820976</c:v>
                </c:pt>
                <c:pt idx="3348">
                  <c:v>914141.10158130876</c:v>
                </c:pt>
                <c:pt idx="3349">
                  <c:v>914141.10158130876</c:v>
                </c:pt>
                <c:pt idx="3350">
                  <c:v>914141.10158130876</c:v>
                </c:pt>
                <c:pt idx="3351">
                  <c:v>914141.10158130876</c:v>
                </c:pt>
                <c:pt idx="3352">
                  <c:v>914141.10158130876</c:v>
                </c:pt>
                <c:pt idx="3353">
                  <c:v>856382.2649883359</c:v>
                </c:pt>
                <c:pt idx="3354">
                  <c:v>832612.57366399304</c:v>
                </c:pt>
                <c:pt idx="3355">
                  <c:v>832778.56417988159</c:v>
                </c:pt>
                <c:pt idx="3356">
                  <c:v>832778.56417988159</c:v>
                </c:pt>
                <c:pt idx="3357">
                  <c:v>832778.56417988159</c:v>
                </c:pt>
                <c:pt idx="3358">
                  <c:v>855683.92562814686</c:v>
                </c:pt>
                <c:pt idx="3359">
                  <c:v>849761.1584584068</c:v>
                </c:pt>
                <c:pt idx="3360">
                  <c:v>867006.98035753903</c:v>
                </c:pt>
                <c:pt idx="3361">
                  <c:v>828457.05513413053</c:v>
                </c:pt>
                <c:pt idx="3362">
                  <c:v>799862.54662217887</c:v>
                </c:pt>
                <c:pt idx="3363">
                  <c:v>799862.54662217887</c:v>
                </c:pt>
                <c:pt idx="3364">
                  <c:v>799862.54662217887</c:v>
                </c:pt>
                <c:pt idx="3365">
                  <c:v>730151.39301961951</c:v>
                </c:pt>
                <c:pt idx="3366">
                  <c:v>758411.20713185088</c:v>
                </c:pt>
                <c:pt idx="3367">
                  <c:v>744178.5583912523</c:v>
                </c:pt>
                <c:pt idx="3368">
                  <c:v>695000.52780788462</c:v>
                </c:pt>
                <c:pt idx="3369">
                  <c:v>725356.21273975132</c:v>
                </c:pt>
                <c:pt idx="3370">
                  <c:v>725356.21273975132</c:v>
                </c:pt>
                <c:pt idx="3371">
                  <c:v>725356.21273975132</c:v>
                </c:pt>
                <c:pt idx="3372">
                  <c:v>704449.97809603764</c:v>
                </c:pt>
                <c:pt idx="3373">
                  <c:v>708764.64520501578</c:v>
                </c:pt>
                <c:pt idx="3374">
                  <c:v>685206.09846839192</c:v>
                </c:pt>
                <c:pt idx="3375">
                  <c:v>688099.74765523302</c:v>
                </c:pt>
                <c:pt idx="3376">
                  <c:v>684036.61753068666</c:v>
                </c:pt>
                <c:pt idx="3377">
                  <c:v>684036.61753068666</c:v>
                </c:pt>
                <c:pt idx="3378">
                  <c:v>684036.61753068666</c:v>
                </c:pt>
                <c:pt idx="3379">
                  <c:v>675945.0953284282</c:v>
                </c:pt>
                <c:pt idx="3380">
                  <c:v>685610.85634437739</c:v>
                </c:pt>
                <c:pt idx="3381">
                  <c:v>698521.51427450124</c:v>
                </c:pt>
                <c:pt idx="3382">
                  <c:v>705852.55948932539</c:v>
                </c:pt>
                <c:pt idx="3383">
                  <c:v>701228.99661039957</c:v>
                </c:pt>
                <c:pt idx="3384">
                  <c:v>701228.99661039957</c:v>
                </c:pt>
                <c:pt idx="3385">
                  <c:v>701228.99661039957</c:v>
                </c:pt>
                <c:pt idx="3386">
                  <c:v>700558.57299309934</c:v>
                </c:pt>
                <c:pt idx="3387">
                  <c:v>695960.89617253828</c:v>
                </c:pt>
                <c:pt idx="3388">
                  <c:v>691431.72051038058</c:v>
                </c:pt>
                <c:pt idx="3389">
                  <c:v>692431.77420137485</c:v>
                </c:pt>
                <c:pt idx="3390">
                  <c:v>686703.25767334655</c:v>
                </c:pt>
                <c:pt idx="3391">
                  <c:v>686703.25767334655</c:v>
                </c:pt>
                <c:pt idx="3392">
                  <c:v>686703.25767334655</c:v>
                </c:pt>
                <c:pt idx="3393">
                  <c:v>693645.75521921087</c:v>
                </c:pt>
                <c:pt idx="3394">
                  <c:v>696163.38266901264</c:v>
                </c:pt>
                <c:pt idx="3395">
                  <c:v>702050.95612702542</c:v>
                </c:pt>
                <c:pt idx="3396">
                  <c:v>701098.57919311267</c:v>
                </c:pt>
                <c:pt idx="3397">
                  <c:v>701098.57919311267</c:v>
                </c:pt>
                <c:pt idx="3398">
                  <c:v>701098.57919311267</c:v>
                </c:pt>
                <c:pt idx="3399">
                  <c:v>701098.57919311267</c:v>
                </c:pt>
                <c:pt idx="3400">
                  <c:v>703529.01832807937</c:v>
                </c:pt>
                <c:pt idx="3401">
                  <c:v>708495.37698650744</c:v>
                </c:pt>
                <c:pt idx="3402">
                  <c:v>708498.26527842064</c:v>
                </c:pt>
                <c:pt idx="3403">
                  <c:v>706240.10789934883</c:v>
                </c:pt>
                <c:pt idx="3404">
                  <c:v>707696.30984216777</c:v>
                </c:pt>
                <c:pt idx="3405">
                  <c:v>707696.30984216777</c:v>
                </c:pt>
                <c:pt idx="3406">
                  <c:v>707696.30984216777</c:v>
                </c:pt>
                <c:pt idx="3407">
                  <c:v>709699.78209070314</c:v>
                </c:pt>
                <c:pt idx="3408">
                  <c:v>709699.78209070314</c:v>
                </c:pt>
                <c:pt idx="3409">
                  <c:v>715763.6325683695</c:v>
                </c:pt>
                <c:pt idx="3410">
                  <c:v>715120.10872933338</c:v>
                </c:pt>
                <c:pt idx="3411">
                  <c:v>705580.05084866006</c:v>
                </c:pt>
                <c:pt idx="3412">
                  <c:v>705580.05084866006</c:v>
                </c:pt>
                <c:pt idx="3413">
                  <c:v>705580.05084866006</c:v>
                </c:pt>
                <c:pt idx="3414">
                  <c:v>711208.55364494608</c:v>
                </c:pt>
                <c:pt idx="3415">
                  <c:v>717516.59595370037</c:v>
                </c:pt>
                <c:pt idx="3416">
                  <c:v>722590.51993854553</c:v>
                </c:pt>
                <c:pt idx="3417">
                  <c:v>715259.26705089852</c:v>
                </c:pt>
                <c:pt idx="3418">
                  <c:v>715259.26705089852</c:v>
                </c:pt>
                <c:pt idx="3419">
                  <c:v>715259.26705089852</c:v>
                </c:pt>
                <c:pt idx="3420">
                  <c:v>715259.26705089852</c:v>
                </c:pt>
                <c:pt idx="3421">
                  <c:v>711672.0748848943</c:v>
                </c:pt>
                <c:pt idx="3422">
                  <c:v>711217.85880345502</c:v>
                </c:pt>
                <c:pt idx="3423">
                  <c:v>710850.80594431213</c:v>
                </c:pt>
                <c:pt idx="3424">
                  <c:v>707019.77980095055</c:v>
                </c:pt>
                <c:pt idx="3425">
                  <c:v>710069.08888531593</c:v>
                </c:pt>
                <c:pt idx="3426">
                  <c:v>710069.08888531593</c:v>
                </c:pt>
                <c:pt idx="3427">
                  <c:v>710069.08888531593</c:v>
                </c:pt>
                <c:pt idx="3428">
                  <c:v>709240.82266503072</c:v>
                </c:pt>
                <c:pt idx="3429">
                  <c:v>705042.79181231011</c:v>
                </c:pt>
                <c:pt idx="3430">
                  <c:v>702898.28355610475</c:v>
                </c:pt>
                <c:pt idx="3431">
                  <c:v>706236.52383661154</c:v>
                </c:pt>
                <c:pt idx="3432">
                  <c:v>703147.57847928745</c:v>
                </c:pt>
                <c:pt idx="3433">
                  <c:v>703147.57847928745</c:v>
                </c:pt>
                <c:pt idx="3434">
                  <c:v>703147.57847928745</c:v>
                </c:pt>
                <c:pt idx="3435">
                  <c:v>708777.89306806563</c:v>
                </c:pt>
                <c:pt idx="3436">
                  <c:v>708780.27351584542</c:v>
                </c:pt>
                <c:pt idx="3437">
                  <c:v>709986.14614719502</c:v>
                </c:pt>
                <c:pt idx="3438">
                  <c:v>714999.55762858572</c:v>
                </c:pt>
                <c:pt idx="3439">
                  <c:v>711130.40499234269</c:v>
                </c:pt>
                <c:pt idx="3440">
                  <c:v>711130.40499234269</c:v>
                </c:pt>
                <c:pt idx="3441">
                  <c:v>711130.40499234269</c:v>
                </c:pt>
                <c:pt idx="3442">
                  <c:v>717244.08936924732</c:v>
                </c:pt>
                <c:pt idx="3443">
                  <c:v>720170.22874934482</c:v>
                </c:pt>
                <c:pt idx="3444">
                  <c:v>725109.42248460802</c:v>
                </c:pt>
                <c:pt idx="3445">
                  <c:v>723920.05146136694</c:v>
                </c:pt>
                <c:pt idx="3446">
                  <c:v>721805.23225795582</c:v>
                </c:pt>
                <c:pt idx="3447">
                  <c:v>721805.23225795582</c:v>
                </c:pt>
                <c:pt idx="3448">
                  <c:v>721805.23225795582</c:v>
                </c:pt>
                <c:pt idx="3449">
                  <c:v>726635.10674754286</c:v>
                </c:pt>
                <c:pt idx="3450">
                  <c:v>733794.15450343559</c:v>
                </c:pt>
                <c:pt idx="3451">
                  <c:v>738980.35921652603</c:v>
                </c:pt>
                <c:pt idx="3452">
                  <c:v>741366.76494051656</c:v>
                </c:pt>
                <c:pt idx="3453">
                  <c:v>743463.44220968545</c:v>
                </c:pt>
                <c:pt idx="3454">
                  <c:v>743463.44220968545</c:v>
                </c:pt>
                <c:pt idx="3455">
                  <c:v>743463.44220968545</c:v>
                </c:pt>
                <c:pt idx="3456">
                  <c:v>752714.25117177796</c:v>
                </c:pt>
                <c:pt idx="3457">
                  <c:v>751849.43104508799</c:v>
                </c:pt>
                <c:pt idx="3458">
                  <c:v>745463.29327201645</c:v>
                </c:pt>
                <c:pt idx="3459">
                  <c:v>745463.29327201645</c:v>
                </c:pt>
                <c:pt idx="3460">
                  <c:v>739559.30338524596</c:v>
                </c:pt>
                <c:pt idx="3461">
                  <c:v>739559.30338524596</c:v>
                </c:pt>
                <c:pt idx="3462">
                  <c:v>739559.30338524596</c:v>
                </c:pt>
                <c:pt idx="3463">
                  <c:v>737173.39489480201</c:v>
                </c:pt>
                <c:pt idx="3464">
                  <c:v>739143.57202576962</c:v>
                </c:pt>
                <c:pt idx="3465">
                  <c:v>747446.46012399229</c:v>
                </c:pt>
                <c:pt idx="3466">
                  <c:v>748946.84772799385</c:v>
                </c:pt>
                <c:pt idx="3467">
                  <c:v>750120.61728225008</c:v>
                </c:pt>
                <c:pt idx="3468">
                  <c:v>750120.61728225008</c:v>
                </c:pt>
                <c:pt idx="3469">
                  <c:v>750120.61728225008</c:v>
                </c:pt>
                <c:pt idx="3470">
                  <c:v>751865.90233790863</c:v>
                </c:pt>
                <c:pt idx="3471">
                  <c:v>752680.84384882182</c:v>
                </c:pt>
                <c:pt idx="3472">
                  <c:v>749606.80882591521</c:v>
                </c:pt>
                <c:pt idx="3473">
                  <c:v>752462.58378341771</c:v>
                </c:pt>
                <c:pt idx="3474">
                  <c:v>746786.28748606239</c:v>
                </c:pt>
                <c:pt idx="3475">
                  <c:v>746786.28748606239</c:v>
                </c:pt>
                <c:pt idx="3476">
                  <c:v>746786.28748606239</c:v>
                </c:pt>
                <c:pt idx="3477">
                  <c:v>749994.49038748513</c:v>
                </c:pt>
                <c:pt idx="3478">
                  <c:v>749762.83809487545</c:v>
                </c:pt>
                <c:pt idx="3479">
                  <c:v>756283.10100424848</c:v>
                </c:pt>
                <c:pt idx="3480">
                  <c:v>755372.62908871146</c:v>
                </c:pt>
                <c:pt idx="3481">
                  <c:v>758987.05394302274</c:v>
                </c:pt>
                <c:pt idx="3482">
                  <c:v>758987.05394302274</c:v>
                </c:pt>
                <c:pt idx="3483">
                  <c:v>758987.05394302274</c:v>
                </c:pt>
                <c:pt idx="3484">
                  <c:v>762878.89625512657</c:v>
                </c:pt>
                <c:pt idx="3485">
                  <c:v>760934.57485717873</c:v>
                </c:pt>
                <c:pt idx="3486">
                  <c:v>765514.80264787411</c:v>
                </c:pt>
                <c:pt idx="3487">
                  <c:v>762641.78412892506</c:v>
                </c:pt>
                <c:pt idx="3488">
                  <c:v>765377.95322899579</c:v>
                </c:pt>
                <c:pt idx="3489">
                  <c:v>765377.95322899579</c:v>
                </c:pt>
                <c:pt idx="3490">
                  <c:v>765377.95322899579</c:v>
                </c:pt>
                <c:pt idx="3491">
                  <c:v>761181.78082478733</c:v>
                </c:pt>
                <c:pt idx="3492">
                  <c:v>761816.48852493765</c:v>
                </c:pt>
                <c:pt idx="3493">
                  <c:v>764379.75432623923</c:v>
                </c:pt>
                <c:pt idx="3494">
                  <c:v>761465.031209643</c:v>
                </c:pt>
                <c:pt idx="3495">
                  <c:v>763546.52488335955</c:v>
                </c:pt>
                <c:pt idx="3496">
                  <c:v>763546.52488335955</c:v>
                </c:pt>
                <c:pt idx="3497">
                  <c:v>763546.52488335955</c:v>
                </c:pt>
                <c:pt idx="3498">
                  <c:v>766288.10104265716</c:v>
                </c:pt>
                <c:pt idx="3499">
                  <c:v>765640.54766652104</c:v>
                </c:pt>
                <c:pt idx="3500">
                  <c:v>763601.24827515567</c:v>
                </c:pt>
                <c:pt idx="3501">
                  <c:v>756447.36649368296</c:v>
                </c:pt>
                <c:pt idx="3502">
                  <c:v>755932.17305466032</c:v>
                </c:pt>
                <c:pt idx="3503">
                  <c:v>755932.17305466032</c:v>
                </c:pt>
                <c:pt idx="3504">
                  <c:v>755932.17305466032</c:v>
                </c:pt>
                <c:pt idx="3505">
                  <c:v>757524.12001942378</c:v>
                </c:pt>
                <c:pt idx="3506">
                  <c:v>757386.37213838985</c:v>
                </c:pt>
                <c:pt idx="3507">
                  <c:v>759766.2834049454</c:v>
                </c:pt>
                <c:pt idx="3508">
                  <c:v>760671.43911366258</c:v>
                </c:pt>
                <c:pt idx="3509">
                  <c:v>756570.82990515186</c:v>
                </c:pt>
                <c:pt idx="3510">
                  <c:v>756570.82990515186</c:v>
                </c:pt>
                <c:pt idx="3511">
                  <c:v>756570.82990515186</c:v>
                </c:pt>
                <c:pt idx="3512">
                  <c:v>755251.01582191011</c:v>
                </c:pt>
                <c:pt idx="3513">
                  <c:v>750033.89913196478</c:v>
                </c:pt>
                <c:pt idx="3514">
                  <c:v>754648.89156177593</c:v>
                </c:pt>
                <c:pt idx="3515">
                  <c:v>758954.74345945101</c:v>
                </c:pt>
                <c:pt idx="3516">
                  <c:v>757644.86962548527</c:v>
                </c:pt>
                <c:pt idx="3517">
                  <c:v>757644.86962548527</c:v>
                </c:pt>
                <c:pt idx="3518">
                  <c:v>757644.86962548527</c:v>
                </c:pt>
                <c:pt idx="3519">
                  <c:v>757640.16007664916</c:v>
                </c:pt>
                <c:pt idx="3520">
                  <c:v>757851.98600623768</c:v>
                </c:pt>
                <c:pt idx="3521">
                  <c:v>755451.23650799366</c:v>
                </c:pt>
                <c:pt idx="3522">
                  <c:v>751570.85962742381</c:v>
                </c:pt>
                <c:pt idx="3523">
                  <c:v>750557.30935257534</c:v>
                </c:pt>
                <c:pt idx="3524">
                  <c:v>750557.30935257534</c:v>
                </c:pt>
                <c:pt idx="3525">
                  <c:v>750557.30935257534</c:v>
                </c:pt>
                <c:pt idx="3526">
                  <c:v>741907.91011678753</c:v>
                </c:pt>
                <c:pt idx="3527">
                  <c:v>751814.32925070799</c:v>
                </c:pt>
                <c:pt idx="3528">
                  <c:v>750521.18960665585</c:v>
                </c:pt>
                <c:pt idx="3529">
                  <c:v>752611.33457879315</c:v>
                </c:pt>
                <c:pt idx="3530">
                  <c:v>755440.11008247407</c:v>
                </c:pt>
                <c:pt idx="3531">
                  <c:v>755440.11008247407</c:v>
                </c:pt>
                <c:pt idx="3532">
                  <c:v>755440.11008247407</c:v>
                </c:pt>
                <c:pt idx="3533">
                  <c:v>754052.78071409022</c:v>
                </c:pt>
                <c:pt idx="3534">
                  <c:v>755570.14766764583</c:v>
                </c:pt>
                <c:pt idx="3535">
                  <c:v>752474.99137705064</c:v>
                </c:pt>
                <c:pt idx="3536">
                  <c:v>751275.05104707065</c:v>
                </c:pt>
                <c:pt idx="3537">
                  <c:v>754343.79208464234</c:v>
                </c:pt>
                <c:pt idx="3538">
                  <c:v>754343.79208464234</c:v>
                </c:pt>
                <c:pt idx="3539">
                  <c:v>754343.79208464234</c:v>
                </c:pt>
                <c:pt idx="3540">
                  <c:v>749894.37436307466</c:v>
                </c:pt>
                <c:pt idx="3541">
                  <c:v>754151.48558122059</c:v>
                </c:pt>
                <c:pt idx="3542">
                  <c:v>757586.12710282498</c:v>
                </c:pt>
                <c:pt idx="3543">
                  <c:v>752988.41733844299</c:v>
                </c:pt>
                <c:pt idx="3544">
                  <c:v>752677.25016783015</c:v>
                </c:pt>
                <c:pt idx="3545">
                  <c:v>752677.25016783015</c:v>
                </c:pt>
                <c:pt idx="3546">
                  <c:v>752677.25016783015</c:v>
                </c:pt>
                <c:pt idx="3547">
                  <c:v>752677.25016783015</c:v>
                </c:pt>
                <c:pt idx="3548">
                  <c:v>752901.85379287996</c:v>
                </c:pt>
                <c:pt idx="3549">
                  <c:v>753051.58862007316</c:v>
                </c:pt>
                <c:pt idx="3550">
                  <c:v>746343.25869710883</c:v>
                </c:pt>
                <c:pt idx="3551">
                  <c:v>739657.97222506476</c:v>
                </c:pt>
                <c:pt idx="3552">
                  <c:v>739657.97222506476</c:v>
                </c:pt>
                <c:pt idx="3553">
                  <c:v>739657.97222506476</c:v>
                </c:pt>
                <c:pt idx="3554">
                  <c:v>748199.85103231086</c:v>
                </c:pt>
                <c:pt idx="3555">
                  <c:v>747877.68985679164</c:v>
                </c:pt>
                <c:pt idx="3556">
                  <c:v>747626.46428022441</c:v>
                </c:pt>
                <c:pt idx="3557">
                  <c:v>746245.23889372067</c:v>
                </c:pt>
                <c:pt idx="3558">
                  <c:v>740606.62852850801</c:v>
                </c:pt>
                <c:pt idx="3559">
                  <c:v>740606.62852850801</c:v>
                </c:pt>
                <c:pt idx="3560">
                  <c:v>740606.62852850801</c:v>
                </c:pt>
                <c:pt idx="3561">
                  <c:v>736029.14845883858</c:v>
                </c:pt>
                <c:pt idx="3562">
                  <c:v>736776.75870206847</c:v>
                </c:pt>
                <c:pt idx="3563">
                  <c:v>731367.20244647411</c:v>
                </c:pt>
                <c:pt idx="3564">
                  <c:v>734591.98396006459</c:v>
                </c:pt>
                <c:pt idx="3565">
                  <c:v>734064.90893499274</c:v>
                </c:pt>
                <c:pt idx="3566">
                  <c:v>734064.90893499274</c:v>
                </c:pt>
                <c:pt idx="3567">
                  <c:v>734064.90893499274</c:v>
                </c:pt>
                <c:pt idx="3568">
                  <c:v>725707.47923679114</c:v>
                </c:pt>
                <c:pt idx="3569">
                  <c:v>720145.38757673698</c:v>
                </c:pt>
                <c:pt idx="3570">
                  <c:v>723897.40579693136</c:v>
                </c:pt>
                <c:pt idx="3571">
                  <c:v>731985.73445815803</c:v>
                </c:pt>
                <c:pt idx="3572">
                  <c:v>730292.11201770732</c:v>
                </c:pt>
                <c:pt idx="3573">
                  <c:v>730292.11201770732</c:v>
                </c:pt>
                <c:pt idx="3574">
                  <c:v>730292.11201770732</c:v>
                </c:pt>
                <c:pt idx="3575">
                  <c:v>734949.70200103044</c:v>
                </c:pt>
                <c:pt idx="3576">
                  <c:v>733555.45858100569</c:v>
                </c:pt>
                <c:pt idx="3577">
                  <c:v>735967.21433548001</c:v>
                </c:pt>
                <c:pt idx="3578">
                  <c:v>743354.25561827491</c:v>
                </c:pt>
                <c:pt idx="3579">
                  <c:v>743225.16113138059</c:v>
                </c:pt>
                <c:pt idx="3580">
                  <c:v>743225.16113138059</c:v>
                </c:pt>
                <c:pt idx="3581">
                  <c:v>743225.16113138059</c:v>
                </c:pt>
                <c:pt idx="3582">
                  <c:v>743225.16113138059</c:v>
                </c:pt>
                <c:pt idx="3583">
                  <c:v>747340.3252325569</c:v>
                </c:pt>
                <c:pt idx="3584">
                  <c:v>750124.89676997694</c:v>
                </c:pt>
                <c:pt idx="3585">
                  <c:v>751876.39302118076</c:v>
                </c:pt>
                <c:pt idx="3586">
                  <c:v>749325.4407224037</c:v>
                </c:pt>
                <c:pt idx="3587">
                  <c:v>749325.4407224037</c:v>
                </c:pt>
                <c:pt idx="3588">
                  <c:v>749325.4407224037</c:v>
                </c:pt>
                <c:pt idx="3589">
                  <c:v>753004.58687235042</c:v>
                </c:pt>
                <c:pt idx="3590">
                  <c:v>758761.14041876188</c:v>
                </c:pt>
                <c:pt idx="3591">
                  <c:v>761070.90689590061</c:v>
                </c:pt>
                <c:pt idx="3592">
                  <c:v>759668.01478011813</c:v>
                </c:pt>
                <c:pt idx="3593">
                  <c:v>758639.35410585697</c:v>
                </c:pt>
                <c:pt idx="3594">
                  <c:v>758639.35410585697</c:v>
                </c:pt>
                <c:pt idx="3595">
                  <c:v>758639.35410585697</c:v>
                </c:pt>
                <c:pt idx="3596">
                  <c:v>756200.32961002411</c:v>
                </c:pt>
                <c:pt idx="3597">
                  <c:v>750935.92634912301</c:v>
                </c:pt>
                <c:pt idx="3598">
                  <c:v>724914.76970737719</c:v>
                </c:pt>
                <c:pt idx="3599">
                  <c:v>730865.80490765837</c:v>
                </c:pt>
                <c:pt idx="3600">
                  <c:v>715713.75415555865</c:v>
                </c:pt>
                <c:pt idx="3601">
                  <c:v>715713.75415555865</c:v>
                </c:pt>
                <c:pt idx="3602">
                  <c:v>715713.75415555865</c:v>
                </c:pt>
                <c:pt idx="3603">
                  <c:v>715713.75415555865</c:v>
                </c:pt>
                <c:pt idx="3604">
                  <c:v>724778.86885829177</c:v>
                </c:pt>
                <c:pt idx="3605">
                  <c:v>737635.45751214738</c:v>
                </c:pt>
                <c:pt idx="3606">
                  <c:v>753004.90412652423</c:v>
                </c:pt>
                <c:pt idx="3607">
                  <c:v>761107.72191792971</c:v>
                </c:pt>
                <c:pt idx="3608">
                  <c:v>761107.72191792971</c:v>
                </c:pt>
                <c:pt idx="3609">
                  <c:v>761107.72191792971</c:v>
                </c:pt>
                <c:pt idx="3610">
                  <c:v>764104.91486639681</c:v>
                </c:pt>
                <c:pt idx="3611">
                  <c:v>762177.51709899702</c:v>
                </c:pt>
                <c:pt idx="3612">
                  <c:v>759763.76196689566</c:v>
                </c:pt>
                <c:pt idx="3613">
                  <c:v>752534.9872057488</c:v>
                </c:pt>
                <c:pt idx="3614">
                  <c:v>769348.64292408735</c:v>
                </c:pt>
                <c:pt idx="3615">
                  <c:v>769348.64292408735</c:v>
                </c:pt>
                <c:pt idx="3616">
                  <c:v>769348.64292408735</c:v>
                </c:pt>
                <c:pt idx="3617">
                  <c:v>775890.84787921165</c:v>
                </c:pt>
                <c:pt idx="3618">
                  <c:v>781559.00525914459</c:v>
                </c:pt>
                <c:pt idx="3619">
                  <c:v>781662.42178025027</c:v>
                </c:pt>
                <c:pt idx="3620">
                  <c:v>783379.51811392792</c:v>
                </c:pt>
                <c:pt idx="3621">
                  <c:v>781577.22716385708</c:v>
                </c:pt>
                <c:pt idx="3622">
                  <c:v>781577.22716385708</c:v>
                </c:pt>
                <c:pt idx="3623">
                  <c:v>781577.22716385708</c:v>
                </c:pt>
                <c:pt idx="3624">
                  <c:v>787129.34562486503</c:v>
                </c:pt>
                <c:pt idx="3625">
                  <c:v>795970.27829613013</c:v>
                </c:pt>
                <c:pt idx="3626">
                  <c:v>805503.53132743691</c:v>
                </c:pt>
                <c:pt idx="3627">
                  <c:v>810823.3570774023</c:v>
                </c:pt>
                <c:pt idx="3628">
                  <c:v>817241.35268122354</c:v>
                </c:pt>
                <c:pt idx="3629">
                  <c:v>817241.35268122354</c:v>
                </c:pt>
                <c:pt idx="3630">
                  <c:v>817241.35268122354</c:v>
                </c:pt>
                <c:pt idx="3631">
                  <c:v>807038.52150237933</c:v>
                </c:pt>
                <c:pt idx="3632">
                  <c:v>816045.12214308255</c:v>
                </c:pt>
                <c:pt idx="3633">
                  <c:v>827286.41144301929</c:v>
                </c:pt>
                <c:pt idx="3634">
                  <c:v>831040.58894835622</c:v>
                </c:pt>
                <c:pt idx="3635">
                  <c:v>840054.71108579077</c:v>
                </c:pt>
                <c:pt idx="3636">
                  <c:v>840054.71108579077</c:v>
                </c:pt>
                <c:pt idx="3637">
                  <c:v>840054.71108579077</c:v>
                </c:pt>
                <c:pt idx="3638">
                  <c:v>835524.3005371613</c:v>
                </c:pt>
                <c:pt idx="3639">
                  <c:v>838947.35555047286</c:v>
                </c:pt>
                <c:pt idx="3640">
                  <c:v>828593.38805594668</c:v>
                </c:pt>
                <c:pt idx="3641">
                  <c:v>830398.64498464088</c:v>
                </c:pt>
                <c:pt idx="3642">
                  <c:v>838862.5536908491</c:v>
                </c:pt>
                <c:pt idx="3643">
                  <c:v>838862.5536908491</c:v>
                </c:pt>
                <c:pt idx="3644">
                  <c:v>838862.5536908491</c:v>
                </c:pt>
                <c:pt idx="3645">
                  <c:v>834345.20632341271</c:v>
                </c:pt>
                <c:pt idx="3646">
                  <c:v>839369.44754589722</c:v>
                </c:pt>
                <c:pt idx="3647">
                  <c:v>840909.38886743691</c:v>
                </c:pt>
                <c:pt idx="3648">
                  <c:v>841074.31496307021</c:v>
                </c:pt>
                <c:pt idx="3649">
                  <c:v>842345.86017268198</c:v>
                </c:pt>
                <c:pt idx="3650">
                  <c:v>842345.86017268198</c:v>
                </c:pt>
                <c:pt idx="3651">
                  <c:v>842345.86017268198</c:v>
                </c:pt>
                <c:pt idx="3652">
                  <c:v>831325.74537135265</c:v>
                </c:pt>
                <c:pt idx="3653">
                  <c:v>828704.56834972464</c:v>
                </c:pt>
                <c:pt idx="3654">
                  <c:v>832189.4780518983</c:v>
                </c:pt>
                <c:pt idx="3655">
                  <c:v>832189.4780518983</c:v>
                </c:pt>
                <c:pt idx="3656">
                  <c:v>832189.4780518983</c:v>
                </c:pt>
                <c:pt idx="3657">
                  <c:v>832189.4780518983</c:v>
                </c:pt>
                <c:pt idx="3658">
                  <c:v>832189.4780518983</c:v>
                </c:pt>
                <c:pt idx="3659">
                  <c:v>839084.34936951799</c:v>
                </c:pt>
                <c:pt idx="3660">
                  <c:v>841901.1675402401</c:v>
                </c:pt>
                <c:pt idx="3661">
                  <c:v>839310.03014502348</c:v>
                </c:pt>
                <c:pt idx="3662">
                  <c:v>839310.03014502348</c:v>
                </c:pt>
                <c:pt idx="3663">
                  <c:v>839310.03014502348</c:v>
                </c:pt>
                <c:pt idx="3664">
                  <c:v>839310.03014502348</c:v>
                </c:pt>
                <c:pt idx="3665">
                  <c:v>839310.03014502348</c:v>
                </c:pt>
                <c:pt idx="3666">
                  <c:v>840350.97400885215</c:v>
                </c:pt>
                <c:pt idx="3667">
                  <c:v>838709.45872361935</c:v>
                </c:pt>
                <c:pt idx="3668">
                  <c:v>835493.54170460464</c:v>
                </c:pt>
                <c:pt idx="3669">
                  <c:v>836474.10540620913</c:v>
                </c:pt>
                <c:pt idx="3670">
                  <c:v>852766.64922152855</c:v>
                </c:pt>
                <c:pt idx="3671">
                  <c:v>852766.64922152855</c:v>
                </c:pt>
                <c:pt idx="3672">
                  <c:v>852766.64922152855</c:v>
                </c:pt>
                <c:pt idx="3673">
                  <c:v>845890.69138106646</c:v>
                </c:pt>
                <c:pt idx="3674">
                  <c:v>861438.83531946817</c:v>
                </c:pt>
                <c:pt idx="3675">
                  <c:v>861109.54302951542</c:v>
                </c:pt>
                <c:pt idx="3676">
                  <c:v>874745.55335939524</c:v>
                </c:pt>
                <c:pt idx="3677">
                  <c:v>862835.94533875107</c:v>
                </c:pt>
                <c:pt idx="3678">
                  <c:v>862835.94533875107</c:v>
                </c:pt>
                <c:pt idx="3679">
                  <c:v>862835.94533875107</c:v>
                </c:pt>
                <c:pt idx="3680">
                  <c:v>863856.9266398797</c:v>
                </c:pt>
                <c:pt idx="3681">
                  <c:v>860040.27058331622</c:v>
                </c:pt>
                <c:pt idx="3682">
                  <c:v>855082.37498892564</c:v>
                </c:pt>
                <c:pt idx="3683">
                  <c:v>846500.25326388353</c:v>
                </c:pt>
                <c:pt idx="3684">
                  <c:v>840368.91378711327</c:v>
                </c:pt>
                <c:pt idx="3685">
                  <c:v>840368.91378711327</c:v>
                </c:pt>
                <c:pt idx="3686">
                  <c:v>840368.91378711327</c:v>
                </c:pt>
                <c:pt idx="3687">
                  <c:v>840368.91378711327</c:v>
                </c:pt>
                <c:pt idx="3688">
                  <c:v>832688.56623020838</c:v>
                </c:pt>
                <c:pt idx="3689">
                  <c:v>826563.4188643269</c:v>
                </c:pt>
                <c:pt idx="3690">
                  <c:v>840681.4443950064</c:v>
                </c:pt>
                <c:pt idx="3691">
                  <c:v>826364.43732678168</c:v>
                </c:pt>
                <c:pt idx="3692">
                  <c:v>826364.43732678168</c:v>
                </c:pt>
                <c:pt idx="3693">
                  <c:v>826364.43732678168</c:v>
                </c:pt>
                <c:pt idx="3694">
                  <c:v>836900.04632692807</c:v>
                </c:pt>
                <c:pt idx="3695">
                  <c:v>849025.25597641745</c:v>
                </c:pt>
                <c:pt idx="3696">
                  <c:v>854345.67994361615</c:v>
                </c:pt>
                <c:pt idx="3697">
                  <c:v>849970.41861792642</c:v>
                </c:pt>
                <c:pt idx="3698">
                  <c:v>853623.00289885991</c:v>
                </c:pt>
                <c:pt idx="3699">
                  <c:v>853623.00289885991</c:v>
                </c:pt>
                <c:pt idx="3700">
                  <c:v>853623.00289885991</c:v>
                </c:pt>
                <c:pt idx="3701">
                  <c:v>857017.37317134265</c:v>
                </c:pt>
                <c:pt idx="3702">
                  <c:v>856236.72885199217</c:v>
                </c:pt>
                <c:pt idx="3703">
                  <c:v>842611.2094581757</c:v>
                </c:pt>
                <c:pt idx="3704">
                  <c:v>855105.72783149395</c:v>
                </c:pt>
                <c:pt idx="3705">
                  <c:v>857077.66973884439</c:v>
                </c:pt>
                <c:pt idx="3706">
                  <c:v>857077.66973884439</c:v>
                </c:pt>
                <c:pt idx="3707">
                  <c:v>857077.66973884439</c:v>
                </c:pt>
                <c:pt idx="3708">
                  <c:v>857077.66973884439</c:v>
                </c:pt>
                <c:pt idx="3709">
                  <c:v>857077.66973884439</c:v>
                </c:pt>
                <c:pt idx="3710">
                  <c:v>865820.40784808295</c:v>
                </c:pt>
                <c:pt idx="3711">
                  <c:v>855605.00734278082</c:v>
                </c:pt>
                <c:pt idx="3712">
                  <c:v>861124.06179287995</c:v>
                </c:pt>
                <c:pt idx="3713">
                  <c:v>861124.06179287995</c:v>
                </c:pt>
                <c:pt idx="3714">
                  <c:v>861124.06179287995</c:v>
                </c:pt>
                <c:pt idx="3715">
                  <c:v>839182.74542784377</c:v>
                </c:pt>
                <c:pt idx="3716">
                  <c:v>841919.21266081941</c:v>
                </c:pt>
                <c:pt idx="3717">
                  <c:v>849673.18767412833</c:v>
                </c:pt>
                <c:pt idx="3718">
                  <c:v>830883.15450901107</c:v>
                </c:pt>
                <c:pt idx="3719">
                  <c:v>820865.68037161755</c:v>
                </c:pt>
                <c:pt idx="3720">
                  <c:v>820865.68037161755</c:v>
                </c:pt>
                <c:pt idx="3721">
                  <c:v>820865.68037161755</c:v>
                </c:pt>
                <c:pt idx="3722">
                  <c:v>821868.39758982335</c:v>
                </c:pt>
                <c:pt idx="3723">
                  <c:v>824907.85805526585</c:v>
                </c:pt>
                <c:pt idx="3724">
                  <c:v>821549.5499975998</c:v>
                </c:pt>
                <c:pt idx="3725">
                  <c:v>823048.24059430975</c:v>
                </c:pt>
                <c:pt idx="3726">
                  <c:v>829336.75980181235</c:v>
                </c:pt>
                <c:pt idx="3727">
                  <c:v>829336.75980181235</c:v>
                </c:pt>
                <c:pt idx="3728">
                  <c:v>829336.75980181235</c:v>
                </c:pt>
                <c:pt idx="3729">
                  <c:v>796319.33252440253</c:v>
                </c:pt>
                <c:pt idx="3730">
                  <c:v>801326.66987654241</c:v>
                </c:pt>
                <c:pt idx="3731">
                  <c:v>813832.89249517396</c:v>
                </c:pt>
                <c:pt idx="3732">
                  <c:v>825733.86988817225</c:v>
                </c:pt>
                <c:pt idx="3733">
                  <c:v>832063.83085099712</c:v>
                </c:pt>
                <c:pt idx="3734">
                  <c:v>832063.83085099712</c:v>
                </c:pt>
                <c:pt idx="3735">
                  <c:v>832063.83085099712</c:v>
                </c:pt>
                <c:pt idx="3736">
                  <c:v>841626.36992980423</c:v>
                </c:pt>
                <c:pt idx="3737">
                  <c:v>832170.64764498034</c:v>
                </c:pt>
                <c:pt idx="3738">
                  <c:v>844981.11308529519</c:v>
                </c:pt>
                <c:pt idx="3739">
                  <c:v>833493.62505277316</c:v>
                </c:pt>
                <c:pt idx="3740">
                  <c:v>846187.80173644994</c:v>
                </c:pt>
                <c:pt idx="3741">
                  <c:v>846187.80173644994</c:v>
                </c:pt>
                <c:pt idx="3742">
                  <c:v>846187.80173644994</c:v>
                </c:pt>
                <c:pt idx="3743">
                  <c:v>840943.35394918034</c:v>
                </c:pt>
                <c:pt idx="3744">
                  <c:v>836082.50125589513</c:v>
                </c:pt>
                <c:pt idx="3745">
                  <c:v>825530.31337722624</c:v>
                </c:pt>
                <c:pt idx="3746">
                  <c:v>831829.94727239606</c:v>
                </c:pt>
                <c:pt idx="3747">
                  <c:v>831105.69997890771</c:v>
                </c:pt>
                <c:pt idx="3748">
                  <c:v>831105.69997890771</c:v>
                </c:pt>
                <c:pt idx="3749">
                  <c:v>831105.69997890771</c:v>
                </c:pt>
                <c:pt idx="3750">
                  <c:v>833252.23756661359</c:v>
                </c:pt>
                <c:pt idx="3751">
                  <c:v>851884.16991814179</c:v>
                </c:pt>
                <c:pt idx="3752">
                  <c:v>848485.77074707847</c:v>
                </c:pt>
                <c:pt idx="3753">
                  <c:v>845174.89442771499</c:v>
                </c:pt>
                <c:pt idx="3754">
                  <c:v>845174.89442771499</c:v>
                </c:pt>
                <c:pt idx="3755">
                  <c:v>845174.89442771499</c:v>
                </c:pt>
                <c:pt idx="3756">
                  <c:v>845174.89442771499</c:v>
                </c:pt>
                <c:pt idx="3757">
                  <c:v>856530.86677583563</c:v>
                </c:pt>
                <c:pt idx="3758">
                  <c:v>860021.54726636922</c:v>
                </c:pt>
                <c:pt idx="3759">
                  <c:v>857931.05844172754</c:v>
                </c:pt>
                <c:pt idx="3760">
                  <c:v>868939.41917676793</c:v>
                </c:pt>
                <c:pt idx="3761">
                  <c:v>873769.89706524473</c:v>
                </c:pt>
                <c:pt idx="3762">
                  <c:v>873769.89706524473</c:v>
                </c:pt>
                <c:pt idx="3763">
                  <c:v>873769.89706524473</c:v>
                </c:pt>
                <c:pt idx="3764">
                  <c:v>878152.6222843373</c:v>
                </c:pt>
                <c:pt idx="3765">
                  <c:v>874802.0714268384</c:v>
                </c:pt>
                <c:pt idx="3766">
                  <c:v>878075.76656974875</c:v>
                </c:pt>
                <c:pt idx="3767">
                  <c:v>885604.47051125055</c:v>
                </c:pt>
                <c:pt idx="3768">
                  <c:v>883284.3214513252</c:v>
                </c:pt>
                <c:pt idx="3769">
                  <c:v>883284.3214513252</c:v>
                </c:pt>
                <c:pt idx="3770">
                  <c:v>883284.3214513252</c:v>
                </c:pt>
                <c:pt idx="3771">
                  <c:v>886412.28451788099</c:v>
                </c:pt>
                <c:pt idx="3772">
                  <c:v>881595.49588993937</c:v>
                </c:pt>
                <c:pt idx="3773">
                  <c:v>881595.49588993937</c:v>
                </c:pt>
                <c:pt idx="3774">
                  <c:v>886461.54975347512</c:v>
                </c:pt>
                <c:pt idx="3775">
                  <c:v>890524.1341702264</c:v>
                </c:pt>
                <c:pt idx="3776">
                  <c:v>890524.1341702264</c:v>
                </c:pt>
                <c:pt idx="3777">
                  <c:v>890524.1341702264</c:v>
                </c:pt>
                <c:pt idx="3778">
                  <c:v>893763.30847167154</c:v>
                </c:pt>
                <c:pt idx="3779">
                  <c:v>883382.40198075818</c:v>
                </c:pt>
                <c:pt idx="3780">
                  <c:v>878187.31422047562</c:v>
                </c:pt>
                <c:pt idx="3781">
                  <c:v>882583.92431640602</c:v>
                </c:pt>
                <c:pt idx="3782">
                  <c:v>875365.78001277754</c:v>
                </c:pt>
                <c:pt idx="3783">
                  <c:v>875365.78001277754</c:v>
                </c:pt>
                <c:pt idx="3784">
                  <c:v>875365.78001277754</c:v>
                </c:pt>
                <c:pt idx="3785">
                  <c:v>883986.42318017303</c:v>
                </c:pt>
                <c:pt idx="3786">
                  <c:v>880075.60133571189</c:v>
                </c:pt>
                <c:pt idx="3787">
                  <c:v>888324.57902913634</c:v>
                </c:pt>
                <c:pt idx="3788">
                  <c:v>888474.99942798365</c:v>
                </c:pt>
                <c:pt idx="3789">
                  <c:v>901913.50974079547</c:v>
                </c:pt>
                <c:pt idx="3790">
                  <c:v>901913.50974079547</c:v>
                </c:pt>
                <c:pt idx="3791">
                  <c:v>901913.50974079547</c:v>
                </c:pt>
                <c:pt idx="3792">
                  <c:v>896340.14215722948</c:v>
                </c:pt>
                <c:pt idx="3793">
                  <c:v>897896.59079864097</c:v>
                </c:pt>
                <c:pt idx="3794">
                  <c:v>874706.76239160239</c:v>
                </c:pt>
                <c:pt idx="3795">
                  <c:v>873996.73901372671</c:v>
                </c:pt>
                <c:pt idx="3796">
                  <c:v>890660.16576967866</c:v>
                </c:pt>
                <c:pt idx="3797">
                  <c:v>890660.16576967866</c:v>
                </c:pt>
                <c:pt idx="3798">
                  <c:v>890660.16576967866</c:v>
                </c:pt>
                <c:pt idx="3799">
                  <c:v>902068.64349737554</c:v>
                </c:pt>
                <c:pt idx="3800">
                  <c:v>902213.80948847998</c:v>
                </c:pt>
                <c:pt idx="3801">
                  <c:v>896673.21857715503</c:v>
                </c:pt>
                <c:pt idx="3802">
                  <c:v>900377.35541573039</c:v>
                </c:pt>
                <c:pt idx="3803">
                  <c:v>893963.57132477092</c:v>
                </c:pt>
                <c:pt idx="3804">
                  <c:v>893963.57132477092</c:v>
                </c:pt>
                <c:pt idx="3805">
                  <c:v>893963.57132477092</c:v>
                </c:pt>
                <c:pt idx="3806">
                  <c:v>903994.85242544918</c:v>
                </c:pt>
                <c:pt idx="3807">
                  <c:v>907028.40518234321</c:v>
                </c:pt>
                <c:pt idx="3808">
                  <c:v>912674.47483843809</c:v>
                </c:pt>
                <c:pt idx="3809">
                  <c:v>924472.51364784397</c:v>
                </c:pt>
                <c:pt idx="3810">
                  <c:v>927261.31637730496</c:v>
                </c:pt>
                <c:pt idx="3811">
                  <c:v>927261.31637730496</c:v>
                </c:pt>
                <c:pt idx="3812">
                  <c:v>927261.31637730496</c:v>
                </c:pt>
                <c:pt idx="3813">
                  <c:v>937306.94250965386</c:v>
                </c:pt>
                <c:pt idx="3814">
                  <c:v>944061.07217893866</c:v>
                </c:pt>
                <c:pt idx="3815">
                  <c:v>951316.7984561323</c:v>
                </c:pt>
                <c:pt idx="3816">
                  <c:v>951316.7984561323</c:v>
                </c:pt>
                <c:pt idx="3817">
                  <c:v>957897.73805676575</c:v>
                </c:pt>
                <c:pt idx="3818">
                  <c:v>957897.73805676575</c:v>
                </c:pt>
                <c:pt idx="3819">
                  <c:v>957897.73805676575</c:v>
                </c:pt>
                <c:pt idx="3820">
                  <c:v>959441.80773701752</c:v>
                </c:pt>
                <c:pt idx="3821">
                  <c:v>954669.93343389302</c:v>
                </c:pt>
                <c:pt idx="3822">
                  <c:v>950156.60444700124</c:v>
                </c:pt>
                <c:pt idx="3823">
                  <c:v>958219.3155751992</c:v>
                </c:pt>
                <c:pt idx="3824">
                  <c:v>952503.61338835373</c:v>
                </c:pt>
                <c:pt idx="3825">
                  <c:v>952503.61338835373</c:v>
                </c:pt>
                <c:pt idx="3826">
                  <c:v>952503.61338835373</c:v>
                </c:pt>
                <c:pt idx="3827">
                  <c:v>960498.72393117915</c:v>
                </c:pt>
                <c:pt idx="3828">
                  <c:v>962429.80889201758</c:v>
                </c:pt>
                <c:pt idx="3829">
                  <c:v>955726.64927833737</c:v>
                </c:pt>
                <c:pt idx="3830">
                  <c:v>946478.54811580991</c:v>
                </c:pt>
                <c:pt idx="3831">
                  <c:v>955224.73434830655</c:v>
                </c:pt>
                <c:pt idx="3832">
                  <c:v>955224.73434830655</c:v>
                </c:pt>
                <c:pt idx="3833">
                  <c:v>955224.73434830655</c:v>
                </c:pt>
                <c:pt idx="3834">
                  <c:v>961722.55886072409</c:v>
                </c:pt>
                <c:pt idx="3835">
                  <c:v>955014.41530851717</c:v>
                </c:pt>
                <c:pt idx="3836">
                  <c:v>955779.73114630848</c:v>
                </c:pt>
                <c:pt idx="3837">
                  <c:v>958350.66959265713</c:v>
                </c:pt>
                <c:pt idx="3838">
                  <c:v>943494.82725175144</c:v>
                </c:pt>
                <c:pt idx="3839">
                  <c:v>943494.82725175144</c:v>
                </c:pt>
                <c:pt idx="3840">
                  <c:v>943494.82725175144</c:v>
                </c:pt>
                <c:pt idx="3841">
                  <c:v>951005.68959350081</c:v>
                </c:pt>
                <c:pt idx="3842">
                  <c:v>949144.30837091955</c:v>
                </c:pt>
                <c:pt idx="3843">
                  <c:v>951807.33155498223</c:v>
                </c:pt>
                <c:pt idx="3844">
                  <c:v>945918.99021321489</c:v>
                </c:pt>
                <c:pt idx="3845">
                  <c:v>959173.19020532432</c:v>
                </c:pt>
                <c:pt idx="3846">
                  <c:v>959173.19020532432</c:v>
                </c:pt>
                <c:pt idx="3847">
                  <c:v>959173.19020532432</c:v>
                </c:pt>
                <c:pt idx="3848">
                  <c:v>963694.48541745497</c:v>
                </c:pt>
                <c:pt idx="3849">
                  <c:v>947320.11972065165</c:v>
                </c:pt>
                <c:pt idx="3850">
                  <c:v>953588.38710912084</c:v>
                </c:pt>
                <c:pt idx="3851">
                  <c:v>944827.31578425923</c:v>
                </c:pt>
                <c:pt idx="3852">
                  <c:v>944827.31578425923</c:v>
                </c:pt>
                <c:pt idx="3853">
                  <c:v>944827.31578425923</c:v>
                </c:pt>
                <c:pt idx="3854">
                  <c:v>944827.31578425923</c:v>
                </c:pt>
                <c:pt idx="3855">
                  <c:v>957168.6926003939</c:v>
                </c:pt>
                <c:pt idx="3856">
                  <c:v>958211.45175768959</c:v>
                </c:pt>
                <c:pt idx="3857">
                  <c:v>961777.49145981902</c:v>
                </c:pt>
                <c:pt idx="3858">
                  <c:v>959548.32733194018</c:v>
                </c:pt>
                <c:pt idx="3859">
                  <c:v>951878.26345988247</c:v>
                </c:pt>
                <c:pt idx="3860">
                  <c:v>951878.26345988247</c:v>
                </c:pt>
                <c:pt idx="3861">
                  <c:v>951878.26345988247</c:v>
                </c:pt>
                <c:pt idx="3862">
                  <c:v>939843.83010655188</c:v>
                </c:pt>
                <c:pt idx="3863">
                  <c:v>941199.00567313249</c:v>
                </c:pt>
                <c:pt idx="3864">
                  <c:v>940718.01468694129</c:v>
                </c:pt>
                <c:pt idx="3865">
                  <c:v>945714.26678793982</c:v>
                </c:pt>
                <c:pt idx="3866">
                  <c:v>938029.96870070463</c:v>
                </c:pt>
                <c:pt idx="3867">
                  <c:v>938029.96870070463</c:v>
                </c:pt>
                <c:pt idx="3868">
                  <c:v>938029.96870070463</c:v>
                </c:pt>
                <c:pt idx="3869">
                  <c:v>929465.59688918665</c:v>
                </c:pt>
                <c:pt idx="3870">
                  <c:v>919595.65827001596</c:v>
                </c:pt>
                <c:pt idx="3871">
                  <c:v>924734.37256943586</c:v>
                </c:pt>
                <c:pt idx="3872">
                  <c:v>927435.71172167209</c:v>
                </c:pt>
                <c:pt idx="3873">
                  <c:v>913715.53260412242</c:v>
                </c:pt>
                <c:pt idx="3874">
                  <c:v>913715.53260412242</c:v>
                </c:pt>
                <c:pt idx="3875">
                  <c:v>913715.53260412242</c:v>
                </c:pt>
                <c:pt idx="3876">
                  <c:v>923108.84653541143</c:v>
                </c:pt>
                <c:pt idx="3877">
                  <c:v>927595.32829950715</c:v>
                </c:pt>
                <c:pt idx="3878">
                  <c:v>919248.08199821459</c:v>
                </c:pt>
                <c:pt idx="3879">
                  <c:v>911293.57339707983</c:v>
                </c:pt>
                <c:pt idx="3880">
                  <c:v>915968.10735738347</c:v>
                </c:pt>
                <c:pt idx="3881">
                  <c:v>915968.10735738347</c:v>
                </c:pt>
                <c:pt idx="3882">
                  <c:v>915968.10735738347</c:v>
                </c:pt>
                <c:pt idx="3883">
                  <c:v>918760.52307875082</c:v>
                </c:pt>
                <c:pt idx="3884">
                  <c:v>916033.36606373289</c:v>
                </c:pt>
                <c:pt idx="3885">
                  <c:v>907742.11355832615</c:v>
                </c:pt>
                <c:pt idx="3886">
                  <c:v>899551.66312284151</c:v>
                </c:pt>
                <c:pt idx="3887">
                  <c:v>893511.16833031864</c:v>
                </c:pt>
                <c:pt idx="3888">
                  <c:v>893511.16833031864</c:v>
                </c:pt>
                <c:pt idx="3889">
                  <c:v>893511.16833031864</c:v>
                </c:pt>
                <c:pt idx="3890">
                  <c:v>863056.00641826645</c:v>
                </c:pt>
                <c:pt idx="3891">
                  <c:v>852782.53657617967</c:v>
                </c:pt>
                <c:pt idx="3892">
                  <c:v>848310.56597236451</c:v>
                </c:pt>
                <c:pt idx="3893">
                  <c:v>866230.76271722687</c:v>
                </c:pt>
                <c:pt idx="3894">
                  <c:v>879978.48529633333</c:v>
                </c:pt>
                <c:pt idx="3895">
                  <c:v>879978.48529633333</c:v>
                </c:pt>
                <c:pt idx="3896">
                  <c:v>879978.48529633333</c:v>
                </c:pt>
                <c:pt idx="3897">
                  <c:v>877229.75459954632</c:v>
                </c:pt>
                <c:pt idx="3898">
                  <c:v>892960.58109325741</c:v>
                </c:pt>
                <c:pt idx="3899">
                  <c:v>898131.18108648865</c:v>
                </c:pt>
                <c:pt idx="3900">
                  <c:v>887423.55878927314</c:v>
                </c:pt>
                <c:pt idx="3901">
                  <c:v>895849.17462887475</c:v>
                </c:pt>
                <c:pt idx="3902">
                  <c:v>895849.17462887475</c:v>
                </c:pt>
                <c:pt idx="3903">
                  <c:v>895849.17462887475</c:v>
                </c:pt>
                <c:pt idx="3904">
                  <c:v>897071.96370308101</c:v>
                </c:pt>
                <c:pt idx="3905">
                  <c:v>880434.16724520118</c:v>
                </c:pt>
                <c:pt idx="3906">
                  <c:v>886448.92266325292</c:v>
                </c:pt>
                <c:pt idx="3907">
                  <c:v>867912.22439943883</c:v>
                </c:pt>
                <c:pt idx="3908">
                  <c:v>871677.4601889787</c:v>
                </c:pt>
                <c:pt idx="3909">
                  <c:v>871677.4601889787</c:v>
                </c:pt>
                <c:pt idx="3910">
                  <c:v>871677.4601889787</c:v>
                </c:pt>
                <c:pt idx="3911">
                  <c:v>879876.40268613817</c:v>
                </c:pt>
                <c:pt idx="3912">
                  <c:v>879876.40268613817</c:v>
                </c:pt>
                <c:pt idx="3913">
                  <c:v>846801.4960703383</c:v>
                </c:pt>
                <c:pt idx="3914">
                  <c:v>863478.0975823336</c:v>
                </c:pt>
                <c:pt idx="3915">
                  <c:v>861491.93134184822</c:v>
                </c:pt>
                <c:pt idx="3916">
                  <c:v>861491.93134184822</c:v>
                </c:pt>
                <c:pt idx="3917">
                  <c:v>861491.93134184822</c:v>
                </c:pt>
                <c:pt idx="3918">
                  <c:v>872472.15890559624</c:v>
                </c:pt>
                <c:pt idx="3919">
                  <c:v>872663.78696831537</c:v>
                </c:pt>
                <c:pt idx="3920">
                  <c:v>872323.37594194757</c:v>
                </c:pt>
                <c:pt idx="3921">
                  <c:v>867356.58738592325</c:v>
                </c:pt>
                <c:pt idx="3922">
                  <c:v>857055.23304116086</c:v>
                </c:pt>
                <c:pt idx="3923">
                  <c:v>857055.23304116086</c:v>
                </c:pt>
                <c:pt idx="3924">
                  <c:v>857055.23304116086</c:v>
                </c:pt>
                <c:pt idx="3925">
                  <c:v>841205.9762869454</c:v>
                </c:pt>
                <c:pt idx="3926">
                  <c:v>850310.49720266741</c:v>
                </c:pt>
                <c:pt idx="3927">
                  <c:v>857159.40897491958</c:v>
                </c:pt>
                <c:pt idx="3928">
                  <c:v>863627.25917136786</c:v>
                </c:pt>
                <c:pt idx="3929">
                  <c:v>862647.99303747772</c:v>
                </c:pt>
                <c:pt idx="3930">
                  <c:v>862647.99303747772</c:v>
                </c:pt>
                <c:pt idx="3931">
                  <c:v>862647.99303747772</c:v>
                </c:pt>
                <c:pt idx="3932">
                  <c:v>858610.01564392098</c:v>
                </c:pt>
                <c:pt idx="3933">
                  <c:v>840144.59489269089</c:v>
                </c:pt>
                <c:pt idx="3934">
                  <c:v>847327.16520093766</c:v>
                </c:pt>
                <c:pt idx="3935">
                  <c:v>846280.56792467681</c:v>
                </c:pt>
                <c:pt idx="3936">
                  <c:v>860708.69483347679</c:v>
                </c:pt>
                <c:pt idx="3937">
                  <c:v>860708.69483347679</c:v>
                </c:pt>
                <c:pt idx="3938">
                  <c:v>860708.69483347679</c:v>
                </c:pt>
                <c:pt idx="3939">
                  <c:v>843291.01504024491</c:v>
                </c:pt>
                <c:pt idx="3940">
                  <c:v>835465.4501797097</c:v>
                </c:pt>
                <c:pt idx="3941">
                  <c:v>831016.92990971601</c:v>
                </c:pt>
                <c:pt idx="3942">
                  <c:v>831400.25471901172</c:v>
                </c:pt>
                <c:pt idx="3943">
                  <c:v>847493.20926733618</c:v>
                </c:pt>
                <c:pt idx="3944">
                  <c:v>847493.20926733618</c:v>
                </c:pt>
                <c:pt idx="3945">
                  <c:v>847493.20926733618</c:v>
                </c:pt>
                <c:pt idx="3946">
                  <c:v>846448.93529069226</c:v>
                </c:pt>
                <c:pt idx="3947">
                  <c:v>846448.93529069226</c:v>
                </c:pt>
                <c:pt idx="3948">
                  <c:v>861760.81992265675</c:v>
                </c:pt>
                <c:pt idx="3949">
                  <c:v>861953.93371152552</c:v>
                </c:pt>
                <c:pt idx="3950">
                  <c:v>866687.51162174472</c:v>
                </c:pt>
                <c:pt idx="3951">
                  <c:v>866687.51162174472</c:v>
                </c:pt>
                <c:pt idx="3952">
                  <c:v>866687.51162174472</c:v>
                </c:pt>
                <c:pt idx="3953">
                  <c:v>865870.25407462602</c:v>
                </c:pt>
                <c:pt idx="3954">
                  <c:v>845157.39055778261</c:v>
                </c:pt>
                <c:pt idx="3955">
                  <c:v>843484.37017498305</c:v>
                </c:pt>
                <c:pt idx="3956">
                  <c:v>818875.2895825844</c:v>
                </c:pt>
                <c:pt idx="3957">
                  <c:v>806174.43657996785</c:v>
                </c:pt>
                <c:pt idx="3958">
                  <c:v>806174.43657996785</c:v>
                </c:pt>
                <c:pt idx="3959">
                  <c:v>806174.43657996785</c:v>
                </c:pt>
                <c:pt idx="3960">
                  <c:v>821395.50987885194</c:v>
                </c:pt>
                <c:pt idx="3961">
                  <c:v>808391.14050775941</c:v>
                </c:pt>
                <c:pt idx="3962">
                  <c:v>808273.41392437217</c:v>
                </c:pt>
                <c:pt idx="3963">
                  <c:v>795480.60332444648</c:v>
                </c:pt>
                <c:pt idx="3964">
                  <c:v>791488.38063844119</c:v>
                </c:pt>
                <c:pt idx="3965">
                  <c:v>791488.38063844119</c:v>
                </c:pt>
                <c:pt idx="3966">
                  <c:v>791488.38063844119</c:v>
                </c:pt>
                <c:pt idx="3967">
                  <c:v>800985.59012475237</c:v>
                </c:pt>
                <c:pt idx="3968">
                  <c:v>800985.59012475237</c:v>
                </c:pt>
                <c:pt idx="3969">
                  <c:v>815779.78862043191</c:v>
                </c:pt>
                <c:pt idx="3970">
                  <c:v>809981.8039488449</c:v>
                </c:pt>
                <c:pt idx="3971">
                  <c:v>823367.43633809953</c:v>
                </c:pt>
                <c:pt idx="3972">
                  <c:v>823367.43633809953</c:v>
                </c:pt>
                <c:pt idx="3973">
                  <c:v>823367.43633809953</c:v>
                </c:pt>
                <c:pt idx="3974">
                  <c:v>820925.49032544275</c:v>
                </c:pt>
                <c:pt idx="3975">
                  <c:v>825181.76199708809</c:v>
                </c:pt>
                <c:pt idx="3976">
                  <c:v>824930.49734927842</c:v>
                </c:pt>
                <c:pt idx="3977">
                  <c:v>832059.62917847361</c:v>
                </c:pt>
                <c:pt idx="3978">
                  <c:v>816477.54339115438</c:v>
                </c:pt>
                <c:pt idx="3979">
                  <c:v>816477.54339115438</c:v>
                </c:pt>
                <c:pt idx="3980">
                  <c:v>816477.54339115438</c:v>
                </c:pt>
                <c:pt idx="3981">
                  <c:v>816477.54339115438</c:v>
                </c:pt>
                <c:pt idx="3982">
                  <c:v>796058.37664268503</c:v>
                </c:pt>
                <c:pt idx="3983">
                  <c:v>784415.94069643901</c:v>
                </c:pt>
                <c:pt idx="3984">
                  <c:v>781683.91732633812</c:v>
                </c:pt>
                <c:pt idx="3985">
                  <c:v>786243.2821152776</c:v>
                </c:pt>
                <c:pt idx="3986">
                  <c:v>786243.2821152776</c:v>
                </c:pt>
                <c:pt idx="3987">
                  <c:v>786243.2821152776</c:v>
                </c:pt>
                <c:pt idx="3988">
                  <c:v>772244.34118591668</c:v>
                </c:pt>
                <c:pt idx="3989">
                  <c:v>774674.6204707768</c:v>
                </c:pt>
                <c:pt idx="3990">
                  <c:v>776057.32269261649</c:v>
                </c:pt>
                <c:pt idx="3991">
                  <c:v>783806.90532277001</c:v>
                </c:pt>
                <c:pt idx="3992">
                  <c:v>763623.71473291225</c:v>
                </c:pt>
                <c:pt idx="3993">
                  <c:v>763623.71473291225</c:v>
                </c:pt>
                <c:pt idx="3994">
                  <c:v>763623.71473291225</c:v>
                </c:pt>
                <c:pt idx="3995">
                  <c:v>765836.46928772761</c:v>
                </c:pt>
                <c:pt idx="3996">
                  <c:v>759286.52011552302</c:v>
                </c:pt>
                <c:pt idx="3997">
                  <c:v>748887.69069986325</c:v>
                </c:pt>
                <c:pt idx="3998">
                  <c:v>761800.57921644242</c:v>
                </c:pt>
                <c:pt idx="3999">
                  <c:v>771452.8848173843</c:v>
                </c:pt>
                <c:pt idx="4000">
                  <c:v>771452.8848173843</c:v>
                </c:pt>
                <c:pt idx="4001">
                  <c:v>771452.8848173843</c:v>
                </c:pt>
                <c:pt idx="4002">
                  <c:v>778933.82603755698</c:v>
                </c:pt>
                <c:pt idx="4003">
                  <c:v>777661.83797167719</c:v>
                </c:pt>
                <c:pt idx="4004">
                  <c:v>790404.8556273093</c:v>
                </c:pt>
                <c:pt idx="4005">
                  <c:v>778813.26585131092</c:v>
                </c:pt>
                <c:pt idx="4006">
                  <c:v>794311.04203349806</c:v>
                </c:pt>
                <c:pt idx="4007">
                  <c:v>794311.04203349806</c:v>
                </c:pt>
                <c:pt idx="4008">
                  <c:v>794311.04203349806</c:v>
                </c:pt>
                <c:pt idx="4009">
                  <c:v>786633.65936231322</c:v>
                </c:pt>
                <c:pt idx="4010">
                  <c:v>779349.50384787365</c:v>
                </c:pt>
                <c:pt idx="4011">
                  <c:v>786634.03448080411</c:v>
                </c:pt>
                <c:pt idx="4012">
                  <c:v>785078.46301891853</c:v>
                </c:pt>
                <c:pt idx="4013">
                  <c:v>785457.4338306234</c:v>
                </c:pt>
                <c:pt idx="4014">
                  <c:v>785457.4338306234</c:v>
                </c:pt>
                <c:pt idx="4015">
                  <c:v>785457.4338306234</c:v>
                </c:pt>
                <c:pt idx="4016">
                  <c:v>774310.30484602472</c:v>
                </c:pt>
                <c:pt idx="4017">
                  <c:v>772423.37236836308</c:v>
                </c:pt>
                <c:pt idx="4018">
                  <c:v>769385.57193405728</c:v>
                </c:pt>
                <c:pt idx="4019">
                  <c:v>766463.67821916507</c:v>
                </c:pt>
                <c:pt idx="4020">
                  <c:v>766463.67821916507</c:v>
                </c:pt>
                <c:pt idx="4021">
                  <c:v>766463.67821916507</c:v>
                </c:pt>
                <c:pt idx="4022">
                  <c:v>766463.67821916507</c:v>
                </c:pt>
                <c:pt idx="4023">
                  <c:v>770345.89477825782</c:v>
                </c:pt>
                <c:pt idx="4024">
                  <c:v>773705.17731272161</c:v>
                </c:pt>
                <c:pt idx="4025">
                  <c:v>768098.50825686206</c:v>
                </c:pt>
                <c:pt idx="4026">
                  <c:v>776636.40912879806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1-4BF3-94E5-A2C60AF3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10001"/>
        <c:axId val="50010002"/>
      </c:lineChart>
      <c:catAx>
        <c:axId val="5001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  <c:max val="970000"/>
          <c:min val="249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1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equity_%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chart!$E$2:$E$4028</c:f>
              <c:numCache>
                <c:formatCode>0.00%</c:formatCode>
                <c:ptCount val="4027"/>
                <c:pt idx="0">
                  <c:v>0</c:v>
                </c:pt>
                <c:pt idx="1">
                  <c:v>-1.2629062026673151E-3</c:v>
                </c:pt>
                <c:pt idx="2">
                  <c:v>-1.2629062026673151E-3</c:v>
                </c:pt>
                <c:pt idx="3">
                  <c:v>-1.2629062026673151E-3</c:v>
                </c:pt>
                <c:pt idx="4">
                  <c:v>-1.2629062026673151E-3</c:v>
                </c:pt>
                <c:pt idx="5">
                  <c:v>-1.2629062026673151E-3</c:v>
                </c:pt>
                <c:pt idx="6">
                  <c:v>-1.2629062026673151E-3</c:v>
                </c:pt>
                <c:pt idx="7">
                  <c:v>-1.2629062026673151E-3</c:v>
                </c:pt>
                <c:pt idx="8">
                  <c:v>-1.2629062026673151E-3</c:v>
                </c:pt>
                <c:pt idx="9">
                  <c:v>-1.2629062026673151E-3</c:v>
                </c:pt>
                <c:pt idx="10">
                  <c:v>-1.2629062026673151E-3</c:v>
                </c:pt>
                <c:pt idx="11">
                  <c:v>-1.2629062026673151E-3</c:v>
                </c:pt>
                <c:pt idx="12">
                  <c:v>-1.2629062026673151E-3</c:v>
                </c:pt>
                <c:pt idx="13">
                  <c:v>-1.2629062026673151E-3</c:v>
                </c:pt>
                <c:pt idx="14">
                  <c:v>-1.2629062026673151E-3</c:v>
                </c:pt>
                <c:pt idx="15">
                  <c:v>-1.2629062026673151E-3</c:v>
                </c:pt>
                <c:pt idx="16">
                  <c:v>-1.2629062026673151E-3</c:v>
                </c:pt>
                <c:pt idx="17">
                  <c:v>-1.2629062026673151E-3</c:v>
                </c:pt>
                <c:pt idx="18">
                  <c:v>-1.2629062026673151E-3</c:v>
                </c:pt>
                <c:pt idx="19">
                  <c:v>-1.2629062026673151E-3</c:v>
                </c:pt>
                <c:pt idx="20">
                  <c:v>-3.880012240000457E-3</c:v>
                </c:pt>
                <c:pt idx="21">
                  <c:v>-3.9107189066671221E-3</c:v>
                </c:pt>
                <c:pt idx="22">
                  <c:v>-3.9107189066671221E-3</c:v>
                </c:pt>
                <c:pt idx="23">
                  <c:v>-5.2641032266671148E-3</c:v>
                </c:pt>
                <c:pt idx="24">
                  <c:v>-5.2641032266671148E-3</c:v>
                </c:pt>
                <c:pt idx="25">
                  <c:v>-5.2641032266671148E-3</c:v>
                </c:pt>
                <c:pt idx="26">
                  <c:v>-5.3089743573338883E-3</c:v>
                </c:pt>
                <c:pt idx="27">
                  <c:v>-5.3361962320005599E-3</c:v>
                </c:pt>
                <c:pt idx="28">
                  <c:v>-5.3361962320005599E-3</c:v>
                </c:pt>
                <c:pt idx="29">
                  <c:v>-5.3361962320005599E-3</c:v>
                </c:pt>
                <c:pt idx="30">
                  <c:v>-5.3361962320005599E-3</c:v>
                </c:pt>
                <c:pt idx="31">
                  <c:v>-5.3361962320005599E-3</c:v>
                </c:pt>
                <c:pt idx="32">
                  <c:v>-5.3361962320005599E-3</c:v>
                </c:pt>
                <c:pt idx="33">
                  <c:v>-5.3361962320005599E-3</c:v>
                </c:pt>
                <c:pt idx="34">
                  <c:v>-5.3361962320005599E-3</c:v>
                </c:pt>
                <c:pt idx="35">
                  <c:v>-8.2781000480005359E-3</c:v>
                </c:pt>
                <c:pt idx="36">
                  <c:v>-9.8326246293337326E-3</c:v>
                </c:pt>
                <c:pt idx="37">
                  <c:v>-1.897294558133367E-2</c:v>
                </c:pt>
                <c:pt idx="38">
                  <c:v>-1.897294558133367E-2</c:v>
                </c:pt>
                <c:pt idx="39">
                  <c:v>-1.897294558133367E-2</c:v>
                </c:pt>
                <c:pt idx="40">
                  <c:v>-2.8449884304000101E-2</c:v>
                </c:pt>
                <c:pt idx="41">
                  <c:v>-3.1272516352000138E-2</c:v>
                </c:pt>
                <c:pt idx="42">
                  <c:v>-3.1343892208000178E-2</c:v>
                </c:pt>
                <c:pt idx="43">
                  <c:v>-3.7744542501333633E-2</c:v>
                </c:pt>
                <c:pt idx="44">
                  <c:v>-4.2161954274667082E-2</c:v>
                </c:pt>
                <c:pt idx="45">
                  <c:v>-4.2161954274667082E-2</c:v>
                </c:pt>
                <c:pt idx="46">
                  <c:v>-4.2161954274667082E-2</c:v>
                </c:pt>
                <c:pt idx="47">
                  <c:v>-5.1089505149333657E-2</c:v>
                </c:pt>
                <c:pt idx="48">
                  <c:v>-5.635948153600058E-2</c:v>
                </c:pt>
                <c:pt idx="49">
                  <c:v>-5.6441398493333843E-2</c:v>
                </c:pt>
                <c:pt idx="50">
                  <c:v>-5.6441398493333843E-2</c:v>
                </c:pt>
                <c:pt idx="51">
                  <c:v>-6.2840965840000623E-2</c:v>
                </c:pt>
                <c:pt idx="52">
                  <c:v>-6.2840965840000623E-2</c:v>
                </c:pt>
                <c:pt idx="53">
                  <c:v>-6.2840965840000623E-2</c:v>
                </c:pt>
                <c:pt idx="54">
                  <c:v>-6.2903708413333898E-2</c:v>
                </c:pt>
                <c:pt idx="55">
                  <c:v>-6.2903708413333898E-2</c:v>
                </c:pt>
                <c:pt idx="56">
                  <c:v>-6.2903708413333898E-2</c:v>
                </c:pt>
                <c:pt idx="57">
                  <c:v>-6.2903708413333898E-2</c:v>
                </c:pt>
                <c:pt idx="58">
                  <c:v>-6.2903708413333898E-2</c:v>
                </c:pt>
                <c:pt idx="59">
                  <c:v>-6.2903708413333898E-2</c:v>
                </c:pt>
                <c:pt idx="60">
                  <c:v>-6.2903708413333898E-2</c:v>
                </c:pt>
                <c:pt idx="61">
                  <c:v>-6.2903708413333898E-2</c:v>
                </c:pt>
                <c:pt idx="62">
                  <c:v>-6.2903708413333898E-2</c:v>
                </c:pt>
                <c:pt idx="63">
                  <c:v>-6.2903708413333898E-2</c:v>
                </c:pt>
                <c:pt idx="64">
                  <c:v>-6.2903708413333898E-2</c:v>
                </c:pt>
                <c:pt idx="65">
                  <c:v>-6.2903708413333898E-2</c:v>
                </c:pt>
                <c:pt idx="66">
                  <c:v>-6.2903708413333898E-2</c:v>
                </c:pt>
                <c:pt idx="67">
                  <c:v>-6.2903708413333898E-2</c:v>
                </c:pt>
                <c:pt idx="68">
                  <c:v>-6.2903708413333898E-2</c:v>
                </c:pt>
                <c:pt idx="69">
                  <c:v>-6.2903708413333898E-2</c:v>
                </c:pt>
                <c:pt idx="70">
                  <c:v>-6.4416992317333929E-2</c:v>
                </c:pt>
                <c:pt idx="71">
                  <c:v>-6.4462000792000526E-2</c:v>
                </c:pt>
                <c:pt idx="72">
                  <c:v>-6.4462000792000526E-2</c:v>
                </c:pt>
                <c:pt idx="73">
                  <c:v>-6.4462000792000526E-2</c:v>
                </c:pt>
                <c:pt idx="74">
                  <c:v>-6.4462000792000526E-2</c:v>
                </c:pt>
                <c:pt idx="75">
                  <c:v>-6.4462000792000526E-2</c:v>
                </c:pt>
                <c:pt idx="76">
                  <c:v>-6.4462000792000526E-2</c:v>
                </c:pt>
                <c:pt idx="77">
                  <c:v>-6.4462000792000526E-2</c:v>
                </c:pt>
                <c:pt idx="78">
                  <c:v>-6.692076345866721E-2</c:v>
                </c:pt>
                <c:pt idx="79">
                  <c:v>-6.696394972533376E-2</c:v>
                </c:pt>
                <c:pt idx="80">
                  <c:v>-6.696394972533376E-2</c:v>
                </c:pt>
                <c:pt idx="81">
                  <c:v>-6.696394972533376E-2</c:v>
                </c:pt>
                <c:pt idx="82">
                  <c:v>-6.696394972533376E-2</c:v>
                </c:pt>
                <c:pt idx="83">
                  <c:v>-6.696394972533376E-2</c:v>
                </c:pt>
                <c:pt idx="84">
                  <c:v>-6.696394972533376E-2</c:v>
                </c:pt>
                <c:pt idx="85">
                  <c:v>-6.696394972533376E-2</c:v>
                </c:pt>
                <c:pt idx="86">
                  <c:v>-6.696394972533376E-2</c:v>
                </c:pt>
                <c:pt idx="87">
                  <c:v>-6.696394972533376E-2</c:v>
                </c:pt>
                <c:pt idx="88">
                  <c:v>-6.696394972533376E-2</c:v>
                </c:pt>
                <c:pt idx="89">
                  <c:v>-6.9521165272000557E-2</c:v>
                </c:pt>
                <c:pt idx="90">
                  <c:v>-7.4254025280000829E-2</c:v>
                </c:pt>
                <c:pt idx="91">
                  <c:v>-7.4343392994667329E-2</c:v>
                </c:pt>
                <c:pt idx="92">
                  <c:v>-7.6663389181333863E-2</c:v>
                </c:pt>
                <c:pt idx="93">
                  <c:v>-7.6663389181333863E-2</c:v>
                </c:pt>
                <c:pt idx="94">
                  <c:v>-7.6663389181333863E-2</c:v>
                </c:pt>
                <c:pt idx="95">
                  <c:v>-7.6663389181333863E-2</c:v>
                </c:pt>
                <c:pt idx="96">
                  <c:v>-7.6693471848000377E-2</c:v>
                </c:pt>
                <c:pt idx="97">
                  <c:v>-7.9323141533333696E-2</c:v>
                </c:pt>
                <c:pt idx="98">
                  <c:v>-7.9354468218666929E-2</c:v>
                </c:pt>
                <c:pt idx="99">
                  <c:v>-7.9354468218666929E-2</c:v>
                </c:pt>
                <c:pt idx="100">
                  <c:v>-7.9354468218666929E-2</c:v>
                </c:pt>
                <c:pt idx="101">
                  <c:v>-7.9354468218666929E-2</c:v>
                </c:pt>
                <c:pt idx="102">
                  <c:v>-7.9354468218666929E-2</c:v>
                </c:pt>
                <c:pt idx="103">
                  <c:v>-7.9354468218666929E-2</c:v>
                </c:pt>
                <c:pt idx="104">
                  <c:v>-7.9354468218666929E-2</c:v>
                </c:pt>
                <c:pt idx="105">
                  <c:v>-7.9354468218666929E-2</c:v>
                </c:pt>
                <c:pt idx="106">
                  <c:v>-7.9354468218666929E-2</c:v>
                </c:pt>
                <c:pt idx="107">
                  <c:v>-7.9354468218666929E-2</c:v>
                </c:pt>
                <c:pt idx="108">
                  <c:v>-7.9354468218666929E-2</c:v>
                </c:pt>
                <c:pt idx="109">
                  <c:v>-7.9354468218666929E-2</c:v>
                </c:pt>
                <c:pt idx="110">
                  <c:v>-8.2502054885333631E-2</c:v>
                </c:pt>
                <c:pt idx="111">
                  <c:v>-8.2502054885333631E-2</c:v>
                </c:pt>
                <c:pt idx="112">
                  <c:v>-8.2502054885333631E-2</c:v>
                </c:pt>
                <c:pt idx="113">
                  <c:v>-8.3917409168000251E-2</c:v>
                </c:pt>
                <c:pt idx="114">
                  <c:v>-8.3970680872000325E-2</c:v>
                </c:pt>
                <c:pt idx="115">
                  <c:v>-8.3970680872000325E-2</c:v>
                </c:pt>
                <c:pt idx="116">
                  <c:v>-8.3970680872000325E-2</c:v>
                </c:pt>
                <c:pt idx="117">
                  <c:v>-8.3970680872000325E-2</c:v>
                </c:pt>
                <c:pt idx="118">
                  <c:v>-8.7340443925333675E-2</c:v>
                </c:pt>
                <c:pt idx="119">
                  <c:v>-8.7391274376000319E-2</c:v>
                </c:pt>
                <c:pt idx="120">
                  <c:v>-8.7391274376000319E-2</c:v>
                </c:pt>
                <c:pt idx="121">
                  <c:v>-8.7391274376000319E-2</c:v>
                </c:pt>
                <c:pt idx="122">
                  <c:v>-8.7391274376000319E-2</c:v>
                </c:pt>
                <c:pt idx="123">
                  <c:v>-8.7391274376000319E-2</c:v>
                </c:pt>
                <c:pt idx="124">
                  <c:v>-8.8173653042666847E-2</c:v>
                </c:pt>
                <c:pt idx="125">
                  <c:v>-8.8213480173333469E-2</c:v>
                </c:pt>
                <c:pt idx="126">
                  <c:v>-8.8213480173333469E-2</c:v>
                </c:pt>
                <c:pt idx="127">
                  <c:v>-8.8213480173333469E-2</c:v>
                </c:pt>
                <c:pt idx="128">
                  <c:v>-8.9142616909333547E-2</c:v>
                </c:pt>
                <c:pt idx="129">
                  <c:v>-8.9142616909333547E-2</c:v>
                </c:pt>
                <c:pt idx="130">
                  <c:v>-8.9142616909333547E-2</c:v>
                </c:pt>
                <c:pt idx="131">
                  <c:v>-7.9879029146667266E-2</c:v>
                </c:pt>
                <c:pt idx="132">
                  <c:v>-7.7381208914667168E-2</c:v>
                </c:pt>
                <c:pt idx="133">
                  <c:v>-7.742411570933376E-2</c:v>
                </c:pt>
                <c:pt idx="134">
                  <c:v>-7.742411570933376E-2</c:v>
                </c:pt>
                <c:pt idx="135">
                  <c:v>-7.742411570933376E-2</c:v>
                </c:pt>
                <c:pt idx="136">
                  <c:v>-7.742411570933376E-2</c:v>
                </c:pt>
                <c:pt idx="137">
                  <c:v>-7.742411570933376E-2</c:v>
                </c:pt>
                <c:pt idx="138">
                  <c:v>-7.742411570933376E-2</c:v>
                </c:pt>
                <c:pt idx="139">
                  <c:v>-7.8156795162667214E-2</c:v>
                </c:pt>
                <c:pt idx="140">
                  <c:v>-7.6544671642667192E-2</c:v>
                </c:pt>
                <c:pt idx="141">
                  <c:v>-7.6574798509333825E-2</c:v>
                </c:pt>
                <c:pt idx="142">
                  <c:v>-7.6574798509333825E-2</c:v>
                </c:pt>
                <c:pt idx="143">
                  <c:v>-7.6574798509333825E-2</c:v>
                </c:pt>
                <c:pt idx="144">
                  <c:v>-7.6574798509333825E-2</c:v>
                </c:pt>
                <c:pt idx="145">
                  <c:v>-7.6574798509333825E-2</c:v>
                </c:pt>
                <c:pt idx="146">
                  <c:v>-7.6574798509333825E-2</c:v>
                </c:pt>
                <c:pt idx="147">
                  <c:v>-7.6574798509333825E-2</c:v>
                </c:pt>
                <c:pt idx="148">
                  <c:v>-7.8045808496000443E-2</c:v>
                </c:pt>
                <c:pt idx="149">
                  <c:v>-8.0315810592000492E-2</c:v>
                </c:pt>
                <c:pt idx="150">
                  <c:v>-8.0315810592000492E-2</c:v>
                </c:pt>
                <c:pt idx="151">
                  <c:v>-8.0315810592000492E-2</c:v>
                </c:pt>
                <c:pt idx="152">
                  <c:v>-8.0356186184000297E-2</c:v>
                </c:pt>
                <c:pt idx="153">
                  <c:v>-8.0356186184000297E-2</c:v>
                </c:pt>
                <c:pt idx="154">
                  <c:v>-8.0356186184000297E-2</c:v>
                </c:pt>
                <c:pt idx="155">
                  <c:v>-8.0356186184000297E-2</c:v>
                </c:pt>
                <c:pt idx="156">
                  <c:v>-8.0356186184000297E-2</c:v>
                </c:pt>
                <c:pt idx="157">
                  <c:v>-8.0356186184000297E-2</c:v>
                </c:pt>
                <c:pt idx="158">
                  <c:v>-8.0356186184000297E-2</c:v>
                </c:pt>
                <c:pt idx="159">
                  <c:v>-8.0356186184000297E-2</c:v>
                </c:pt>
                <c:pt idx="160">
                  <c:v>-8.0356186184000297E-2</c:v>
                </c:pt>
                <c:pt idx="161">
                  <c:v>-8.4279456560000354E-2</c:v>
                </c:pt>
                <c:pt idx="162">
                  <c:v>-8.4371566744000495E-2</c:v>
                </c:pt>
                <c:pt idx="163">
                  <c:v>-8.4371566744000495E-2</c:v>
                </c:pt>
                <c:pt idx="164">
                  <c:v>-8.4371566744000495E-2</c:v>
                </c:pt>
                <c:pt idx="165">
                  <c:v>-8.4371566744000495E-2</c:v>
                </c:pt>
                <c:pt idx="166">
                  <c:v>-8.2768779469333822E-2</c:v>
                </c:pt>
                <c:pt idx="167">
                  <c:v>-6.7214531480000589E-2</c:v>
                </c:pt>
                <c:pt idx="168">
                  <c:v>-6.7258138605333903E-2</c:v>
                </c:pt>
                <c:pt idx="169">
                  <c:v>-6.7258138605333903E-2</c:v>
                </c:pt>
                <c:pt idx="170">
                  <c:v>-7.0104794829333933E-2</c:v>
                </c:pt>
                <c:pt idx="171">
                  <c:v>-7.0104794829333933E-2</c:v>
                </c:pt>
                <c:pt idx="172">
                  <c:v>-7.0104794829333933E-2</c:v>
                </c:pt>
                <c:pt idx="173">
                  <c:v>-7.0156341176000614E-2</c:v>
                </c:pt>
                <c:pt idx="174">
                  <c:v>-7.0156341176000614E-2</c:v>
                </c:pt>
                <c:pt idx="175">
                  <c:v>-7.0156341176000614E-2</c:v>
                </c:pt>
                <c:pt idx="176">
                  <c:v>-6.6525517176000679E-2</c:v>
                </c:pt>
                <c:pt idx="177">
                  <c:v>-6.8861878861334214E-2</c:v>
                </c:pt>
                <c:pt idx="178">
                  <c:v>-6.8861878861334214E-2</c:v>
                </c:pt>
                <c:pt idx="179">
                  <c:v>-6.8861878861334214E-2</c:v>
                </c:pt>
                <c:pt idx="180">
                  <c:v>-6.3208665410667497E-2</c:v>
                </c:pt>
                <c:pt idx="181">
                  <c:v>-6.588377684533421E-2</c:v>
                </c:pt>
                <c:pt idx="182">
                  <c:v>-6.5910747512000767E-2</c:v>
                </c:pt>
                <c:pt idx="183">
                  <c:v>-6.5910747512000767E-2</c:v>
                </c:pt>
                <c:pt idx="184">
                  <c:v>-6.6718895576000789E-2</c:v>
                </c:pt>
                <c:pt idx="185">
                  <c:v>-6.6718895576000789E-2</c:v>
                </c:pt>
                <c:pt idx="186">
                  <c:v>-6.6718895576000789E-2</c:v>
                </c:pt>
                <c:pt idx="187">
                  <c:v>-6.6746276909334115E-2</c:v>
                </c:pt>
                <c:pt idx="188">
                  <c:v>-7.2195304122667489E-2</c:v>
                </c:pt>
                <c:pt idx="189">
                  <c:v>-7.2244800736000758E-2</c:v>
                </c:pt>
                <c:pt idx="190">
                  <c:v>-7.4854698666667482E-2</c:v>
                </c:pt>
                <c:pt idx="191">
                  <c:v>-7.4910979760000676E-2</c:v>
                </c:pt>
                <c:pt idx="192">
                  <c:v>-7.4910979760000676E-2</c:v>
                </c:pt>
                <c:pt idx="193">
                  <c:v>-7.4910979760000676E-2</c:v>
                </c:pt>
                <c:pt idx="194">
                  <c:v>-7.4910979760000676E-2</c:v>
                </c:pt>
                <c:pt idx="195">
                  <c:v>-7.4910979760000676E-2</c:v>
                </c:pt>
                <c:pt idx="196">
                  <c:v>-7.4910979760000676E-2</c:v>
                </c:pt>
                <c:pt idx="197">
                  <c:v>-7.3340955269333985E-2</c:v>
                </c:pt>
                <c:pt idx="198">
                  <c:v>-7.5300867170667238E-2</c:v>
                </c:pt>
                <c:pt idx="199">
                  <c:v>-7.5300867170667238E-2</c:v>
                </c:pt>
                <c:pt idx="200">
                  <c:v>-7.5300867170667238E-2</c:v>
                </c:pt>
                <c:pt idx="201">
                  <c:v>-7.9776847610667265E-2</c:v>
                </c:pt>
                <c:pt idx="202">
                  <c:v>-8.0691112666667328E-2</c:v>
                </c:pt>
                <c:pt idx="203">
                  <c:v>-7.9759888456000863E-2</c:v>
                </c:pt>
                <c:pt idx="204">
                  <c:v>-7.9871626557334291E-2</c:v>
                </c:pt>
                <c:pt idx="205">
                  <c:v>-7.9871626557334291E-2</c:v>
                </c:pt>
                <c:pt idx="206">
                  <c:v>-7.9871626557334291E-2</c:v>
                </c:pt>
                <c:pt idx="207">
                  <c:v>-7.9871626557334291E-2</c:v>
                </c:pt>
                <c:pt idx="208">
                  <c:v>-7.9100795976000948E-2</c:v>
                </c:pt>
                <c:pt idx="209">
                  <c:v>-8.068538125333434E-2</c:v>
                </c:pt>
                <c:pt idx="210">
                  <c:v>-8.0719560880000929E-2</c:v>
                </c:pt>
                <c:pt idx="211">
                  <c:v>-4.1513043061334173E-2</c:v>
                </c:pt>
                <c:pt idx="212">
                  <c:v>-4.1655329632000852E-2</c:v>
                </c:pt>
                <c:pt idx="213">
                  <c:v>-4.1655329632000852E-2</c:v>
                </c:pt>
                <c:pt idx="214">
                  <c:v>-4.1655329632000852E-2</c:v>
                </c:pt>
                <c:pt idx="215">
                  <c:v>-4.1655329632000852E-2</c:v>
                </c:pt>
                <c:pt idx="216">
                  <c:v>-4.1655329632000852E-2</c:v>
                </c:pt>
                <c:pt idx="217">
                  <c:v>-4.5369758965334232E-2</c:v>
                </c:pt>
                <c:pt idx="218">
                  <c:v>-4.8117029386667613E-2</c:v>
                </c:pt>
                <c:pt idx="219">
                  <c:v>-4.8256403104000881E-2</c:v>
                </c:pt>
                <c:pt idx="220">
                  <c:v>-4.8256403104000881E-2</c:v>
                </c:pt>
                <c:pt idx="221">
                  <c:v>-4.8256403104000881E-2</c:v>
                </c:pt>
                <c:pt idx="222">
                  <c:v>-4.8256403104000881E-2</c:v>
                </c:pt>
                <c:pt idx="223">
                  <c:v>-4.8256403104000881E-2</c:v>
                </c:pt>
                <c:pt idx="224">
                  <c:v>-5.1300109797334098E-2</c:v>
                </c:pt>
                <c:pt idx="225">
                  <c:v>-6.0398409981333917E-2</c:v>
                </c:pt>
                <c:pt idx="226">
                  <c:v>-9.1591636192000392E-2</c:v>
                </c:pt>
                <c:pt idx="227">
                  <c:v>-9.1591636192000392E-2</c:v>
                </c:pt>
                <c:pt idx="228">
                  <c:v>-9.1591636192000392E-2</c:v>
                </c:pt>
                <c:pt idx="229">
                  <c:v>-0.10173505075466741</c:v>
                </c:pt>
                <c:pt idx="230">
                  <c:v>-0.1151650178080004</c:v>
                </c:pt>
                <c:pt idx="231">
                  <c:v>-0.11538267607733339</c:v>
                </c:pt>
                <c:pt idx="232">
                  <c:v>-0.11849466146400001</c:v>
                </c:pt>
                <c:pt idx="233">
                  <c:v>-0.1214247008533333</c:v>
                </c:pt>
                <c:pt idx="234">
                  <c:v>-0.1214247008533333</c:v>
                </c:pt>
                <c:pt idx="235">
                  <c:v>-0.1214247008533333</c:v>
                </c:pt>
                <c:pt idx="236">
                  <c:v>-0.1214528981866666</c:v>
                </c:pt>
                <c:pt idx="237">
                  <c:v>-0.1214528981866666</c:v>
                </c:pt>
                <c:pt idx="238">
                  <c:v>-0.1214528981866666</c:v>
                </c:pt>
                <c:pt idx="239">
                  <c:v>-0.1214528981866666</c:v>
                </c:pt>
                <c:pt idx="240">
                  <c:v>-0.1214528981866666</c:v>
                </c:pt>
                <c:pt idx="241">
                  <c:v>-0.1214528981866666</c:v>
                </c:pt>
                <c:pt idx="242">
                  <c:v>-0.1214528981866666</c:v>
                </c:pt>
                <c:pt idx="243">
                  <c:v>-0.1214528981866666</c:v>
                </c:pt>
                <c:pt idx="244">
                  <c:v>-0.1214528981866666</c:v>
                </c:pt>
                <c:pt idx="245">
                  <c:v>-0.1214528981866666</c:v>
                </c:pt>
                <c:pt idx="246">
                  <c:v>-0.1214528981866666</c:v>
                </c:pt>
                <c:pt idx="247">
                  <c:v>-0.1214528981866666</c:v>
                </c:pt>
                <c:pt idx="248">
                  <c:v>-0.1214528981866666</c:v>
                </c:pt>
                <c:pt idx="249">
                  <c:v>-0.1214528981866666</c:v>
                </c:pt>
                <c:pt idx="250">
                  <c:v>-0.1214528981866666</c:v>
                </c:pt>
                <c:pt idx="251">
                  <c:v>-0.1214528981866666</c:v>
                </c:pt>
                <c:pt idx="252">
                  <c:v>-0.1214528981866666</c:v>
                </c:pt>
                <c:pt idx="253">
                  <c:v>-0.1214528981866666</c:v>
                </c:pt>
                <c:pt idx="254">
                  <c:v>-0.1214528981866666</c:v>
                </c:pt>
                <c:pt idx="255">
                  <c:v>-0.1214528981866666</c:v>
                </c:pt>
                <c:pt idx="256">
                  <c:v>-0.1214528981866666</c:v>
                </c:pt>
                <c:pt idx="257">
                  <c:v>-0.1214528981866666</c:v>
                </c:pt>
                <c:pt idx="258">
                  <c:v>-0.1214528981866666</c:v>
                </c:pt>
                <c:pt idx="259">
                  <c:v>-0.1214528981866666</c:v>
                </c:pt>
                <c:pt idx="260">
                  <c:v>-0.1214528981866666</c:v>
                </c:pt>
                <c:pt idx="261">
                  <c:v>-0.1214528981866666</c:v>
                </c:pt>
                <c:pt idx="262">
                  <c:v>-0.1214528981866666</c:v>
                </c:pt>
                <c:pt idx="263">
                  <c:v>-0.1214528981866666</c:v>
                </c:pt>
                <c:pt idx="264">
                  <c:v>-0.1214528981866666</c:v>
                </c:pt>
                <c:pt idx="265">
                  <c:v>-0.1214528981866666</c:v>
                </c:pt>
                <c:pt idx="266">
                  <c:v>-0.1214528981866666</c:v>
                </c:pt>
                <c:pt idx="267">
                  <c:v>-0.1214528981866666</c:v>
                </c:pt>
                <c:pt idx="268">
                  <c:v>-0.1214528981866666</c:v>
                </c:pt>
                <c:pt idx="269">
                  <c:v>-0.1214528981866666</c:v>
                </c:pt>
                <c:pt idx="270">
                  <c:v>-0.1214528981866666</c:v>
                </c:pt>
                <c:pt idx="271">
                  <c:v>-0.1214528981866666</c:v>
                </c:pt>
                <c:pt idx="272">
                  <c:v>-0.1214528981866666</c:v>
                </c:pt>
                <c:pt idx="273">
                  <c:v>-0.1214528981866666</c:v>
                </c:pt>
                <c:pt idx="274">
                  <c:v>-0.1214528981866666</c:v>
                </c:pt>
                <c:pt idx="275">
                  <c:v>-0.1227217606053333</c:v>
                </c:pt>
                <c:pt idx="276">
                  <c:v>-0.1227217606053333</c:v>
                </c:pt>
                <c:pt idx="277">
                  <c:v>-0.1227217606053333</c:v>
                </c:pt>
                <c:pt idx="278">
                  <c:v>-0.123056986328</c:v>
                </c:pt>
                <c:pt idx="279">
                  <c:v>-0.12312711323999991</c:v>
                </c:pt>
                <c:pt idx="280">
                  <c:v>-0.12312711323999991</c:v>
                </c:pt>
                <c:pt idx="281">
                  <c:v>-0.12397908313066661</c:v>
                </c:pt>
                <c:pt idx="282">
                  <c:v>-0.12401303922399989</c:v>
                </c:pt>
                <c:pt idx="283">
                  <c:v>-0.12401303922399989</c:v>
                </c:pt>
                <c:pt idx="284">
                  <c:v>-0.12401303922399989</c:v>
                </c:pt>
                <c:pt idx="285">
                  <c:v>-0.122652014992</c:v>
                </c:pt>
                <c:pt idx="286">
                  <c:v>-0.1226801515466666</c:v>
                </c:pt>
                <c:pt idx="287">
                  <c:v>-0.12585001995999989</c:v>
                </c:pt>
                <c:pt idx="288">
                  <c:v>-0.12661155513333311</c:v>
                </c:pt>
                <c:pt idx="289">
                  <c:v>-0.12664719045599979</c:v>
                </c:pt>
                <c:pt idx="290">
                  <c:v>-0.12664719045599979</c:v>
                </c:pt>
                <c:pt idx="291">
                  <c:v>-0.12664719045599979</c:v>
                </c:pt>
                <c:pt idx="292">
                  <c:v>-0.12664719045599979</c:v>
                </c:pt>
                <c:pt idx="293">
                  <c:v>-0.12664719045599979</c:v>
                </c:pt>
                <c:pt idx="294">
                  <c:v>-0.12664719045599979</c:v>
                </c:pt>
                <c:pt idx="295">
                  <c:v>-0.12664719045599979</c:v>
                </c:pt>
                <c:pt idx="296">
                  <c:v>-0.12664719045599979</c:v>
                </c:pt>
                <c:pt idx="297">
                  <c:v>-0.12664719045599979</c:v>
                </c:pt>
                <c:pt idx="298">
                  <c:v>-0.12664719045599979</c:v>
                </c:pt>
                <c:pt idx="299">
                  <c:v>-0.12664719045599979</c:v>
                </c:pt>
                <c:pt idx="300">
                  <c:v>-0.12664719045599979</c:v>
                </c:pt>
                <c:pt idx="301">
                  <c:v>-0.12664719045599979</c:v>
                </c:pt>
                <c:pt idx="302">
                  <c:v>-0.12664719045599979</c:v>
                </c:pt>
                <c:pt idx="303">
                  <c:v>-0.12840794410666651</c:v>
                </c:pt>
                <c:pt idx="304">
                  <c:v>-0.12840794410666651</c:v>
                </c:pt>
                <c:pt idx="305">
                  <c:v>-0.12840794410666651</c:v>
                </c:pt>
                <c:pt idx="306">
                  <c:v>-0.12844117869333321</c:v>
                </c:pt>
                <c:pt idx="307">
                  <c:v>-0.12844117869333321</c:v>
                </c:pt>
                <c:pt idx="308">
                  <c:v>-0.12844117869333321</c:v>
                </c:pt>
                <c:pt idx="309">
                  <c:v>-0.12844117869333321</c:v>
                </c:pt>
                <c:pt idx="310">
                  <c:v>-0.12844117869333321</c:v>
                </c:pt>
                <c:pt idx="311">
                  <c:v>-0.12844117869333321</c:v>
                </c:pt>
                <c:pt idx="312">
                  <c:v>-0.12844117869333321</c:v>
                </c:pt>
                <c:pt idx="313">
                  <c:v>-0.12844117869333321</c:v>
                </c:pt>
                <c:pt idx="314">
                  <c:v>-0.12844117869333321</c:v>
                </c:pt>
                <c:pt idx="315">
                  <c:v>-0.12844117869333321</c:v>
                </c:pt>
                <c:pt idx="316">
                  <c:v>-0.12844117869333321</c:v>
                </c:pt>
                <c:pt idx="317">
                  <c:v>-0.12844117869333321</c:v>
                </c:pt>
                <c:pt idx="318">
                  <c:v>-0.12844117869333321</c:v>
                </c:pt>
                <c:pt idx="319">
                  <c:v>-0.12844117869333321</c:v>
                </c:pt>
                <c:pt idx="320">
                  <c:v>-0.12844117869333321</c:v>
                </c:pt>
                <c:pt idx="321">
                  <c:v>-0.12844117869333321</c:v>
                </c:pt>
                <c:pt idx="322">
                  <c:v>-0.12844117869333321</c:v>
                </c:pt>
                <c:pt idx="323">
                  <c:v>-0.12844117869333321</c:v>
                </c:pt>
                <c:pt idx="324">
                  <c:v>-0.12844117869333321</c:v>
                </c:pt>
                <c:pt idx="325">
                  <c:v>-0.12844117869333321</c:v>
                </c:pt>
                <c:pt idx="326">
                  <c:v>-0.12844117869333321</c:v>
                </c:pt>
                <c:pt idx="327">
                  <c:v>-0.12844117869333321</c:v>
                </c:pt>
                <c:pt idx="328">
                  <c:v>-0.12844117869333321</c:v>
                </c:pt>
                <c:pt idx="329">
                  <c:v>-0.12844117869333321</c:v>
                </c:pt>
                <c:pt idx="330">
                  <c:v>-0.12844117869333321</c:v>
                </c:pt>
                <c:pt idx="331">
                  <c:v>-0.12844117869333321</c:v>
                </c:pt>
                <c:pt idx="332">
                  <c:v>-0.12844117869333321</c:v>
                </c:pt>
                <c:pt idx="333">
                  <c:v>-0.12844117869333321</c:v>
                </c:pt>
                <c:pt idx="334">
                  <c:v>-0.12844117869333321</c:v>
                </c:pt>
                <c:pt idx="335">
                  <c:v>-0.12844117869333321</c:v>
                </c:pt>
                <c:pt idx="336">
                  <c:v>-0.12844117869333321</c:v>
                </c:pt>
                <c:pt idx="337">
                  <c:v>-0.12501501454399999</c:v>
                </c:pt>
                <c:pt idx="338">
                  <c:v>-0.12508790767733319</c:v>
                </c:pt>
                <c:pt idx="339">
                  <c:v>-0.12508790767733319</c:v>
                </c:pt>
                <c:pt idx="340">
                  <c:v>-0.12508790767733319</c:v>
                </c:pt>
                <c:pt idx="341">
                  <c:v>-0.12508790767733319</c:v>
                </c:pt>
                <c:pt idx="342">
                  <c:v>-0.12508790767733319</c:v>
                </c:pt>
                <c:pt idx="343">
                  <c:v>-0.12688033378399979</c:v>
                </c:pt>
                <c:pt idx="344">
                  <c:v>-0.12691143253866649</c:v>
                </c:pt>
                <c:pt idx="345">
                  <c:v>-0.12691143253866649</c:v>
                </c:pt>
                <c:pt idx="346">
                  <c:v>-0.12691143253866649</c:v>
                </c:pt>
                <c:pt idx="347">
                  <c:v>-0.12691143253866649</c:v>
                </c:pt>
                <c:pt idx="348">
                  <c:v>-0.12691143253866649</c:v>
                </c:pt>
                <c:pt idx="349">
                  <c:v>-0.12691143253866649</c:v>
                </c:pt>
                <c:pt idx="350">
                  <c:v>-0.12691143253866649</c:v>
                </c:pt>
                <c:pt idx="351">
                  <c:v>-0.12691143253866649</c:v>
                </c:pt>
                <c:pt idx="352">
                  <c:v>-0.12691143253866649</c:v>
                </c:pt>
                <c:pt idx="353">
                  <c:v>-0.12691143253866649</c:v>
                </c:pt>
                <c:pt idx="354">
                  <c:v>-0.12691143253866649</c:v>
                </c:pt>
                <c:pt idx="355">
                  <c:v>-0.12691143253866649</c:v>
                </c:pt>
                <c:pt idx="356">
                  <c:v>-0.12691143253866649</c:v>
                </c:pt>
                <c:pt idx="357">
                  <c:v>-0.12743599402666639</c:v>
                </c:pt>
                <c:pt idx="358">
                  <c:v>-0.12747802563733299</c:v>
                </c:pt>
                <c:pt idx="359">
                  <c:v>-0.12747802563733299</c:v>
                </c:pt>
                <c:pt idx="360">
                  <c:v>-0.12747802563733299</c:v>
                </c:pt>
                <c:pt idx="361">
                  <c:v>-0.12747802563733299</c:v>
                </c:pt>
                <c:pt idx="362">
                  <c:v>-0.12747802563733299</c:v>
                </c:pt>
                <c:pt idx="363">
                  <c:v>-0.12747802563733299</c:v>
                </c:pt>
                <c:pt idx="364">
                  <c:v>-0.12747802563733299</c:v>
                </c:pt>
                <c:pt idx="365">
                  <c:v>-0.1199177587839996</c:v>
                </c:pt>
                <c:pt idx="366">
                  <c:v>-0.1199653745626662</c:v>
                </c:pt>
                <c:pt idx="367">
                  <c:v>-0.1199653745626662</c:v>
                </c:pt>
                <c:pt idx="368">
                  <c:v>-0.1199653745626662</c:v>
                </c:pt>
                <c:pt idx="369">
                  <c:v>-0.1199653745626662</c:v>
                </c:pt>
                <c:pt idx="370">
                  <c:v>-0.1199653745626662</c:v>
                </c:pt>
                <c:pt idx="371">
                  <c:v>-0.1199653745626662</c:v>
                </c:pt>
                <c:pt idx="372">
                  <c:v>-0.1199653745626662</c:v>
                </c:pt>
                <c:pt idx="373">
                  <c:v>-0.1199653745626662</c:v>
                </c:pt>
                <c:pt idx="374">
                  <c:v>-0.1199653745626662</c:v>
                </c:pt>
                <c:pt idx="375">
                  <c:v>-0.1199653745626662</c:v>
                </c:pt>
                <c:pt idx="376">
                  <c:v>-0.1199653745626662</c:v>
                </c:pt>
                <c:pt idx="377">
                  <c:v>-0.1199653745626662</c:v>
                </c:pt>
                <c:pt idx="378">
                  <c:v>-0.1199653745626662</c:v>
                </c:pt>
                <c:pt idx="379">
                  <c:v>-0.1199653745626662</c:v>
                </c:pt>
                <c:pt idx="380">
                  <c:v>-0.1199653745626662</c:v>
                </c:pt>
                <c:pt idx="381">
                  <c:v>-0.1199653745626662</c:v>
                </c:pt>
                <c:pt idx="382">
                  <c:v>-0.1199653745626662</c:v>
                </c:pt>
                <c:pt idx="383">
                  <c:v>-0.1199653745626662</c:v>
                </c:pt>
                <c:pt idx="384">
                  <c:v>-0.1199653745626662</c:v>
                </c:pt>
                <c:pt idx="385">
                  <c:v>-0.1199653745626662</c:v>
                </c:pt>
                <c:pt idx="386">
                  <c:v>-0.1199653745626662</c:v>
                </c:pt>
                <c:pt idx="387">
                  <c:v>-0.1199653745626662</c:v>
                </c:pt>
                <c:pt idx="388">
                  <c:v>-0.1199653745626662</c:v>
                </c:pt>
                <c:pt idx="389">
                  <c:v>-0.1199653745626662</c:v>
                </c:pt>
                <c:pt idx="390">
                  <c:v>-0.1199653745626662</c:v>
                </c:pt>
                <c:pt idx="391">
                  <c:v>-0.1199653745626662</c:v>
                </c:pt>
                <c:pt idx="392">
                  <c:v>-0.1199653745626662</c:v>
                </c:pt>
                <c:pt idx="393">
                  <c:v>-0.1199653745626662</c:v>
                </c:pt>
                <c:pt idx="394">
                  <c:v>-0.1199653745626662</c:v>
                </c:pt>
                <c:pt idx="395">
                  <c:v>-0.1199653745626662</c:v>
                </c:pt>
                <c:pt idx="396">
                  <c:v>-0.1199653745626662</c:v>
                </c:pt>
                <c:pt idx="397">
                  <c:v>-0.1199653745626662</c:v>
                </c:pt>
                <c:pt idx="398">
                  <c:v>-0.1199653745626662</c:v>
                </c:pt>
                <c:pt idx="399">
                  <c:v>-0.1199653745626662</c:v>
                </c:pt>
                <c:pt idx="400">
                  <c:v>-0.1199653745626662</c:v>
                </c:pt>
                <c:pt idx="401">
                  <c:v>-0.1199653745626662</c:v>
                </c:pt>
                <c:pt idx="402">
                  <c:v>-0.1199653745626662</c:v>
                </c:pt>
                <c:pt idx="403">
                  <c:v>-0.1199653745626662</c:v>
                </c:pt>
                <c:pt idx="404">
                  <c:v>-0.1199653745626662</c:v>
                </c:pt>
                <c:pt idx="405">
                  <c:v>-0.121254774397333</c:v>
                </c:pt>
                <c:pt idx="406">
                  <c:v>-0.1212873682693332</c:v>
                </c:pt>
                <c:pt idx="407">
                  <c:v>-0.1212873682693332</c:v>
                </c:pt>
                <c:pt idx="408">
                  <c:v>-0.1092858225306665</c:v>
                </c:pt>
                <c:pt idx="409">
                  <c:v>-0.1092858225306665</c:v>
                </c:pt>
                <c:pt idx="410">
                  <c:v>-0.1092858225306665</c:v>
                </c:pt>
                <c:pt idx="411">
                  <c:v>-0.1093290231919999</c:v>
                </c:pt>
                <c:pt idx="412">
                  <c:v>-0.1093290231919999</c:v>
                </c:pt>
                <c:pt idx="413">
                  <c:v>-0.1093290231919999</c:v>
                </c:pt>
                <c:pt idx="414">
                  <c:v>-0.1093290231919999</c:v>
                </c:pt>
                <c:pt idx="415">
                  <c:v>-0.1093290231919999</c:v>
                </c:pt>
                <c:pt idx="416">
                  <c:v>-0.1093290231919999</c:v>
                </c:pt>
                <c:pt idx="417">
                  <c:v>-0.1093290231919999</c:v>
                </c:pt>
                <c:pt idx="418">
                  <c:v>-0.1093290231919999</c:v>
                </c:pt>
                <c:pt idx="419">
                  <c:v>-0.1093290231919999</c:v>
                </c:pt>
                <c:pt idx="420">
                  <c:v>-0.1093290231919999</c:v>
                </c:pt>
                <c:pt idx="421">
                  <c:v>-0.1093290231919999</c:v>
                </c:pt>
                <c:pt idx="422">
                  <c:v>-0.1093290231919999</c:v>
                </c:pt>
                <c:pt idx="423">
                  <c:v>-0.1093290231919999</c:v>
                </c:pt>
                <c:pt idx="424">
                  <c:v>-0.1093290231919999</c:v>
                </c:pt>
                <c:pt idx="425">
                  <c:v>-0.1093290231919999</c:v>
                </c:pt>
                <c:pt idx="426">
                  <c:v>-0.1093290231919999</c:v>
                </c:pt>
                <c:pt idx="427">
                  <c:v>-0.1093290231919999</c:v>
                </c:pt>
                <c:pt idx="428">
                  <c:v>-0.1093290231919999</c:v>
                </c:pt>
                <c:pt idx="429">
                  <c:v>-0.1093290231919999</c:v>
                </c:pt>
                <c:pt idx="430">
                  <c:v>-0.1093290231919999</c:v>
                </c:pt>
                <c:pt idx="431">
                  <c:v>-0.1093290231919999</c:v>
                </c:pt>
                <c:pt idx="432">
                  <c:v>-0.1093290231919999</c:v>
                </c:pt>
                <c:pt idx="433">
                  <c:v>-0.1093290231919999</c:v>
                </c:pt>
                <c:pt idx="434">
                  <c:v>-0.1093290231919999</c:v>
                </c:pt>
                <c:pt idx="435">
                  <c:v>-0.1111862978586665</c:v>
                </c:pt>
                <c:pt idx="436">
                  <c:v>-0.11122239959733329</c:v>
                </c:pt>
                <c:pt idx="437">
                  <c:v>-0.11122239959733329</c:v>
                </c:pt>
                <c:pt idx="438">
                  <c:v>-0.11122239959733329</c:v>
                </c:pt>
                <c:pt idx="439">
                  <c:v>-0.11122239959733329</c:v>
                </c:pt>
                <c:pt idx="440">
                  <c:v>-0.1113554553946664</c:v>
                </c:pt>
                <c:pt idx="441">
                  <c:v>-0.10519480564533309</c:v>
                </c:pt>
                <c:pt idx="442">
                  <c:v>-0.1052915605039997</c:v>
                </c:pt>
                <c:pt idx="443">
                  <c:v>-0.1052915605039997</c:v>
                </c:pt>
                <c:pt idx="444">
                  <c:v>-0.1052915605039997</c:v>
                </c:pt>
                <c:pt idx="445">
                  <c:v>-0.1052915605039997</c:v>
                </c:pt>
                <c:pt idx="446">
                  <c:v>-0.1052915605039997</c:v>
                </c:pt>
                <c:pt idx="447">
                  <c:v>-0.1052915605039997</c:v>
                </c:pt>
                <c:pt idx="448">
                  <c:v>-0.1052915605039997</c:v>
                </c:pt>
                <c:pt idx="449">
                  <c:v>-0.1052915605039997</c:v>
                </c:pt>
                <c:pt idx="450">
                  <c:v>-0.1052915605039997</c:v>
                </c:pt>
                <c:pt idx="451">
                  <c:v>-0.1052915605039997</c:v>
                </c:pt>
                <c:pt idx="452">
                  <c:v>-0.1052915605039997</c:v>
                </c:pt>
                <c:pt idx="453">
                  <c:v>-0.1052915605039997</c:v>
                </c:pt>
                <c:pt idx="454">
                  <c:v>-0.1052915605039997</c:v>
                </c:pt>
                <c:pt idx="455">
                  <c:v>-0.1052915605039997</c:v>
                </c:pt>
                <c:pt idx="456">
                  <c:v>-0.1052915605039997</c:v>
                </c:pt>
                <c:pt idx="457">
                  <c:v>-0.1052915605039997</c:v>
                </c:pt>
                <c:pt idx="458">
                  <c:v>-0.1052915605039997</c:v>
                </c:pt>
                <c:pt idx="459">
                  <c:v>-0.1052915605039997</c:v>
                </c:pt>
                <c:pt idx="460">
                  <c:v>-0.1052915605039997</c:v>
                </c:pt>
                <c:pt idx="461">
                  <c:v>-0.1052915605039997</c:v>
                </c:pt>
                <c:pt idx="462">
                  <c:v>-0.1052915605039997</c:v>
                </c:pt>
                <c:pt idx="463">
                  <c:v>-0.1052915605039997</c:v>
                </c:pt>
                <c:pt idx="464">
                  <c:v>-9.6251815245333133E-2</c:v>
                </c:pt>
                <c:pt idx="465">
                  <c:v>-9.6251815245333133E-2</c:v>
                </c:pt>
                <c:pt idx="466">
                  <c:v>-9.6251815245333133E-2</c:v>
                </c:pt>
                <c:pt idx="467">
                  <c:v>-8.894920863733316E-2</c:v>
                </c:pt>
                <c:pt idx="468">
                  <c:v>-9.2053674061333107E-2</c:v>
                </c:pt>
                <c:pt idx="469">
                  <c:v>-9.209101351733319E-2</c:v>
                </c:pt>
                <c:pt idx="470">
                  <c:v>-8.9784826850666438E-2</c:v>
                </c:pt>
                <c:pt idx="471">
                  <c:v>-8.9784826850666438E-2</c:v>
                </c:pt>
                <c:pt idx="472">
                  <c:v>-8.9784826850666438E-2</c:v>
                </c:pt>
                <c:pt idx="473">
                  <c:v>-8.9784826850666438E-2</c:v>
                </c:pt>
                <c:pt idx="474">
                  <c:v>-8.9827245677333176E-2</c:v>
                </c:pt>
                <c:pt idx="475">
                  <c:v>-8.9827245677333176E-2</c:v>
                </c:pt>
                <c:pt idx="476">
                  <c:v>-8.5342380343999824E-2</c:v>
                </c:pt>
                <c:pt idx="477">
                  <c:v>-8.09997755146665E-2</c:v>
                </c:pt>
                <c:pt idx="478">
                  <c:v>-8.1066890266666691E-2</c:v>
                </c:pt>
                <c:pt idx="479">
                  <c:v>-8.1066890266666691E-2</c:v>
                </c:pt>
                <c:pt idx="480">
                  <c:v>-8.1066890266666691E-2</c:v>
                </c:pt>
                <c:pt idx="481">
                  <c:v>-8.3778621829333516E-2</c:v>
                </c:pt>
                <c:pt idx="482">
                  <c:v>-8.3778621829333516E-2</c:v>
                </c:pt>
                <c:pt idx="483">
                  <c:v>-6.9607304496000097E-2</c:v>
                </c:pt>
                <c:pt idx="484">
                  <c:v>-6.9695036229333485E-2</c:v>
                </c:pt>
                <c:pt idx="485">
                  <c:v>-6.9695036229333485E-2</c:v>
                </c:pt>
                <c:pt idx="486">
                  <c:v>-6.9695036229333485E-2</c:v>
                </c:pt>
                <c:pt idx="487">
                  <c:v>-6.9695036229333485E-2</c:v>
                </c:pt>
                <c:pt idx="488">
                  <c:v>-6.9695036229333485E-2</c:v>
                </c:pt>
                <c:pt idx="489">
                  <c:v>-7.291904441333337E-2</c:v>
                </c:pt>
                <c:pt idx="490">
                  <c:v>-7.2962256189333469E-2</c:v>
                </c:pt>
                <c:pt idx="491">
                  <c:v>-7.0016629976000208E-2</c:v>
                </c:pt>
                <c:pt idx="492">
                  <c:v>-7.0058550482666862E-2</c:v>
                </c:pt>
                <c:pt idx="493">
                  <c:v>-7.0058550482666862E-2</c:v>
                </c:pt>
                <c:pt idx="494">
                  <c:v>-7.0058550482666862E-2</c:v>
                </c:pt>
                <c:pt idx="495">
                  <c:v>-7.0058550482666862E-2</c:v>
                </c:pt>
                <c:pt idx="496">
                  <c:v>-7.0058550482666862E-2</c:v>
                </c:pt>
                <c:pt idx="497">
                  <c:v>-7.0058550482666862E-2</c:v>
                </c:pt>
                <c:pt idx="498">
                  <c:v>-7.0058550482666862E-2</c:v>
                </c:pt>
                <c:pt idx="499">
                  <c:v>-7.0058550482666862E-2</c:v>
                </c:pt>
                <c:pt idx="500">
                  <c:v>-7.0058550482666862E-2</c:v>
                </c:pt>
                <c:pt idx="501">
                  <c:v>-7.0058550482666862E-2</c:v>
                </c:pt>
                <c:pt idx="502">
                  <c:v>-6.3603023432000194E-2</c:v>
                </c:pt>
                <c:pt idx="503">
                  <c:v>-6.3685345968000281E-2</c:v>
                </c:pt>
                <c:pt idx="504">
                  <c:v>-6.3685345968000281E-2</c:v>
                </c:pt>
                <c:pt idx="505">
                  <c:v>-6.6228411634666848E-2</c:v>
                </c:pt>
                <c:pt idx="506">
                  <c:v>-6.6269855445333523E-2</c:v>
                </c:pt>
                <c:pt idx="507">
                  <c:v>-6.6269855445333523E-2</c:v>
                </c:pt>
                <c:pt idx="508">
                  <c:v>-6.6269855445333523E-2</c:v>
                </c:pt>
                <c:pt idx="509">
                  <c:v>-6.230899024000023E-2</c:v>
                </c:pt>
                <c:pt idx="510">
                  <c:v>-6.9103115096000256E-2</c:v>
                </c:pt>
                <c:pt idx="511">
                  <c:v>-6.9460330205333889E-2</c:v>
                </c:pt>
                <c:pt idx="512">
                  <c:v>-7.0162505296000752E-2</c:v>
                </c:pt>
                <c:pt idx="513">
                  <c:v>-7.1195177248000396E-2</c:v>
                </c:pt>
                <c:pt idx="514">
                  <c:v>-7.1195177248000396E-2</c:v>
                </c:pt>
                <c:pt idx="515">
                  <c:v>-7.1195177248000396E-2</c:v>
                </c:pt>
                <c:pt idx="516">
                  <c:v>-7.3934648202667014E-2</c:v>
                </c:pt>
                <c:pt idx="517">
                  <c:v>-7.3972597877333568E-2</c:v>
                </c:pt>
                <c:pt idx="518">
                  <c:v>-7.7878025056000139E-2</c:v>
                </c:pt>
                <c:pt idx="519">
                  <c:v>-4.0136990136000097E-2</c:v>
                </c:pt>
                <c:pt idx="520">
                  <c:v>-3.7505406893333218E-2</c:v>
                </c:pt>
                <c:pt idx="521">
                  <c:v>-3.7505406893333218E-2</c:v>
                </c:pt>
                <c:pt idx="522">
                  <c:v>-3.7505406893333218E-2</c:v>
                </c:pt>
                <c:pt idx="523">
                  <c:v>-3.7632454570666503E-2</c:v>
                </c:pt>
                <c:pt idx="524">
                  <c:v>-3.7632454570666503E-2</c:v>
                </c:pt>
                <c:pt idx="525">
                  <c:v>-3.7632454570666503E-2</c:v>
                </c:pt>
                <c:pt idx="526">
                  <c:v>-4.0166174549333127E-2</c:v>
                </c:pt>
                <c:pt idx="527">
                  <c:v>-4.0202632503999823E-2</c:v>
                </c:pt>
                <c:pt idx="528">
                  <c:v>-4.0202632503999823E-2</c:v>
                </c:pt>
                <c:pt idx="529">
                  <c:v>-4.0202632503999823E-2</c:v>
                </c:pt>
                <c:pt idx="530">
                  <c:v>-3.162966609333312E-2</c:v>
                </c:pt>
                <c:pt idx="531">
                  <c:v>-3.0432441858666521E-2</c:v>
                </c:pt>
                <c:pt idx="532">
                  <c:v>-3.0524738034666519E-2</c:v>
                </c:pt>
                <c:pt idx="533">
                  <c:v>-3.0524738034666519E-2</c:v>
                </c:pt>
                <c:pt idx="534">
                  <c:v>-3.05950875306665E-2</c:v>
                </c:pt>
                <c:pt idx="535">
                  <c:v>-3.05950875306665E-2</c:v>
                </c:pt>
                <c:pt idx="536">
                  <c:v>-3.05950875306665E-2</c:v>
                </c:pt>
                <c:pt idx="537">
                  <c:v>-3.05950875306665E-2</c:v>
                </c:pt>
                <c:pt idx="538">
                  <c:v>-3.05950875306665E-2</c:v>
                </c:pt>
                <c:pt idx="539">
                  <c:v>-3.05950875306665E-2</c:v>
                </c:pt>
                <c:pt idx="540">
                  <c:v>-3.05950875306665E-2</c:v>
                </c:pt>
                <c:pt idx="541">
                  <c:v>-3.3687075029333158E-2</c:v>
                </c:pt>
                <c:pt idx="542">
                  <c:v>-3.3687075029333158E-2</c:v>
                </c:pt>
                <c:pt idx="543">
                  <c:v>-3.3687075029333158E-2</c:v>
                </c:pt>
                <c:pt idx="544">
                  <c:v>-3.3739475029333263E-2</c:v>
                </c:pt>
                <c:pt idx="545">
                  <c:v>-3.3739475029333263E-2</c:v>
                </c:pt>
                <c:pt idx="546">
                  <c:v>-3.3739475029333263E-2</c:v>
                </c:pt>
                <c:pt idx="547">
                  <c:v>-3.3739475029333263E-2</c:v>
                </c:pt>
                <c:pt idx="548">
                  <c:v>-3.3739475029333263E-2</c:v>
                </c:pt>
                <c:pt idx="549">
                  <c:v>-3.3739475029333263E-2</c:v>
                </c:pt>
                <c:pt idx="550">
                  <c:v>-3.3739475029333263E-2</c:v>
                </c:pt>
                <c:pt idx="551">
                  <c:v>-3.3739475029333263E-2</c:v>
                </c:pt>
                <c:pt idx="552">
                  <c:v>-3.3739475029333263E-2</c:v>
                </c:pt>
                <c:pt idx="553">
                  <c:v>-3.3739475029333263E-2</c:v>
                </c:pt>
                <c:pt idx="554">
                  <c:v>-3.3739475029333263E-2</c:v>
                </c:pt>
                <c:pt idx="555">
                  <c:v>-3.3739475029333263E-2</c:v>
                </c:pt>
                <c:pt idx="556">
                  <c:v>-3.3739475029333263E-2</c:v>
                </c:pt>
                <c:pt idx="557">
                  <c:v>-3.3739475029333263E-2</c:v>
                </c:pt>
                <c:pt idx="558">
                  <c:v>-3.3739475029333263E-2</c:v>
                </c:pt>
                <c:pt idx="559">
                  <c:v>-3.3739475029333263E-2</c:v>
                </c:pt>
                <c:pt idx="560">
                  <c:v>-3.3739475029333263E-2</c:v>
                </c:pt>
                <c:pt idx="561">
                  <c:v>-3.3739475029333263E-2</c:v>
                </c:pt>
                <c:pt idx="562">
                  <c:v>-3.3739475029333263E-2</c:v>
                </c:pt>
                <c:pt idx="563">
                  <c:v>-3.3739475029333263E-2</c:v>
                </c:pt>
                <c:pt idx="564">
                  <c:v>-3.3739475029333263E-2</c:v>
                </c:pt>
                <c:pt idx="565">
                  <c:v>-3.3739475029333263E-2</c:v>
                </c:pt>
                <c:pt idx="566">
                  <c:v>-3.3739475029333263E-2</c:v>
                </c:pt>
                <c:pt idx="567">
                  <c:v>-3.3739475029333263E-2</c:v>
                </c:pt>
                <c:pt idx="568">
                  <c:v>-3.7139016221333303E-2</c:v>
                </c:pt>
                <c:pt idx="569">
                  <c:v>-3.7169569810666728E-2</c:v>
                </c:pt>
                <c:pt idx="570">
                  <c:v>-3.7169569810666728E-2</c:v>
                </c:pt>
                <c:pt idx="571">
                  <c:v>-3.7169569810666728E-2</c:v>
                </c:pt>
                <c:pt idx="572">
                  <c:v>-3.7169569810666728E-2</c:v>
                </c:pt>
                <c:pt idx="573">
                  <c:v>-4.1223002032000217E-2</c:v>
                </c:pt>
                <c:pt idx="574">
                  <c:v>-4.1300119546666778E-2</c:v>
                </c:pt>
                <c:pt idx="575">
                  <c:v>-4.1300119546666778E-2</c:v>
                </c:pt>
                <c:pt idx="576">
                  <c:v>-4.3423320421333393E-2</c:v>
                </c:pt>
                <c:pt idx="577">
                  <c:v>-4.3423320421333393E-2</c:v>
                </c:pt>
                <c:pt idx="578">
                  <c:v>-4.3423320421333393E-2</c:v>
                </c:pt>
                <c:pt idx="579">
                  <c:v>-4.3474135679999977E-2</c:v>
                </c:pt>
                <c:pt idx="580">
                  <c:v>-4.3474135679999977E-2</c:v>
                </c:pt>
                <c:pt idx="581">
                  <c:v>-4.5117726898666777E-2</c:v>
                </c:pt>
                <c:pt idx="582">
                  <c:v>-4.5158668712000173E-2</c:v>
                </c:pt>
                <c:pt idx="583">
                  <c:v>-4.5158668712000173E-2</c:v>
                </c:pt>
                <c:pt idx="584">
                  <c:v>-4.5158668712000173E-2</c:v>
                </c:pt>
                <c:pt idx="585">
                  <c:v>-4.5158668712000173E-2</c:v>
                </c:pt>
                <c:pt idx="586">
                  <c:v>-4.5158668712000173E-2</c:v>
                </c:pt>
                <c:pt idx="587">
                  <c:v>-4.5158668712000173E-2</c:v>
                </c:pt>
                <c:pt idx="588">
                  <c:v>-4.5158668712000173E-2</c:v>
                </c:pt>
                <c:pt idx="589">
                  <c:v>-4.5158668712000173E-2</c:v>
                </c:pt>
                <c:pt idx="590">
                  <c:v>-4.5158668712000173E-2</c:v>
                </c:pt>
                <c:pt idx="591">
                  <c:v>-4.5158668712000173E-2</c:v>
                </c:pt>
                <c:pt idx="592">
                  <c:v>-4.5158668712000173E-2</c:v>
                </c:pt>
                <c:pt idx="593">
                  <c:v>-4.5158668712000173E-2</c:v>
                </c:pt>
                <c:pt idx="594">
                  <c:v>-4.5158668712000173E-2</c:v>
                </c:pt>
                <c:pt idx="595">
                  <c:v>-4.5158668712000173E-2</c:v>
                </c:pt>
                <c:pt idx="596">
                  <c:v>-4.5158668712000173E-2</c:v>
                </c:pt>
                <c:pt idx="597">
                  <c:v>-4.5158668712000173E-2</c:v>
                </c:pt>
                <c:pt idx="598">
                  <c:v>-4.5158668712000173E-2</c:v>
                </c:pt>
                <c:pt idx="599">
                  <c:v>-4.5158668712000173E-2</c:v>
                </c:pt>
                <c:pt idx="600">
                  <c:v>-4.8091414802666987E-2</c:v>
                </c:pt>
                <c:pt idx="601">
                  <c:v>-4.8124237141333667E-2</c:v>
                </c:pt>
                <c:pt idx="602">
                  <c:v>-4.8124237141333667E-2</c:v>
                </c:pt>
                <c:pt idx="603">
                  <c:v>-4.8124237141333667E-2</c:v>
                </c:pt>
                <c:pt idx="604">
                  <c:v>-4.8124237141333667E-2</c:v>
                </c:pt>
                <c:pt idx="605">
                  <c:v>-4.8124237141333667E-2</c:v>
                </c:pt>
                <c:pt idx="606">
                  <c:v>-4.8124237141333667E-2</c:v>
                </c:pt>
                <c:pt idx="607">
                  <c:v>-4.8124237141333667E-2</c:v>
                </c:pt>
                <c:pt idx="608">
                  <c:v>-2.1424105072000339E-2</c:v>
                </c:pt>
                <c:pt idx="609">
                  <c:v>-2.1528116309333899E-2</c:v>
                </c:pt>
                <c:pt idx="610">
                  <c:v>-2.1528116309333899E-2</c:v>
                </c:pt>
                <c:pt idx="611">
                  <c:v>-2.1528116309333899E-2</c:v>
                </c:pt>
                <c:pt idx="612">
                  <c:v>-2.1528116309333899E-2</c:v>
                </c:pt>
                <c:pt idx="613">
                  <c:v>-2.1528116309333899E-2</c:v>
                </c:pt>
                <c:pt idx="614">
                  <c:v>-2.0087703072000491E-2</c:v>
                </c:pt>
                <c:pt idx="615">
                  <c:v>-2.281780011200055E-2</c:v>
                </c:pt>
                <c:pt idx="616">
                  <c:v>-2.5817855893333911E-2</c:v>
                </c:pt>
                <c:pt idx="617">
                  <c:v>-2.5851526066667279E-2</c:v>
                </c:pt>
                <c:pt idx="618">
                  <c:v>-2.8293302568000511E-2</c:v>
                </c:pt>
                <c:pt idx="619">
                  <c:v>-2.8293302568000511E-2</c:v>
                </c:pt>
                <c:pt idx="620">
                  <c:v>-2.8293302568000511E-2</c:v>
                </c:pt>
                <c:pt idx="621">
                  <c:v>-2.8339481864000551E-2</c:v>
                </c:pt>
                <c:pt idx="622">
                  <c:v>-2.8339481864000551E-2</c:v>
                </c:pt>
                <c:pt idx="623">
                  <c:v>-2.8339481864000551E-2</c:v>
                </c:pt>
                <c:pt idx="624">
                  <c:v>-2.8339481864000551E-2</c:v>
                </c:pt>
                <c:pt idx="625">
                  <c:v>-2.8339481864000551E-2</c:v>
                </c:pt>
                <c:pt idx="626">
                  <c:v>-2.8339481864000551E-2</c:v>
                </c:pt>
                <c:pt idx="627">
                  <c:v>-2.8339481864000551E-2</c:v>
                </c:pt>
                <c:pt idx="628">
                  <c:v>-2.8339481864000551E-2</c:v>
                </c:pt>
                <c:pt idx="629">
                  <c:v>-2.8339481864000551E-2</c:v>
                </c:pt>
                <c:pt idx="630">
                  <c:v>-2.8339481864000551E-2</c:v>
                </c:pt>
                <c:pt idx="631">
                  <c:v>-2.7595874888000541E-2</c:v>
                </c:pt>
                <c:pt idx="632">
                  <c:v>-2.7595874888000541E-2</c:v>
                </c:pt>
                <c:pt idx="633">
                  <c:v>-2.7595874888000541E-2</c:v>
                </c:pt>
                <c:pt idx="634">
                  <c:v>-2.7595874888000541E-2</c:v>
                </c:pt>
                <c:pt idx="635">
                  <c:v>-2.7595874888000541E-2</c:v>
                </c:pt>
                <c:pt idx="636">
                  <c:v>-2.7595874888000541E-2</c:v>
                </c:pt>
                <c:pt idx="637">
                  <c:v>-2.7595874888000541E-2</c:v>
                </c:pt>
                <c:pt idx="638">
                  <c:v>-2.7595874888000541E-2</c:v>
                </c:pt>
                <c:pt idx="639">
                  <c:v>-2.7595874888000541E-2</c:v>
                </c:pt>
                <c:pt idx="640">
                  <c:v>-2.7595874888000541E-2</c:v>
                </c:pt>
                <c:pt idx="641">
                  <c:v>-2.7595874888000541E-2</c:v>
                </c:pt>
                <c:pt idx="642">
                  <c:v>-2.7595874888000541E-2</c:v>
                </c:pt>
                <c:pt idx="643">
                  <c:v>-2.8510622474667228E-2</c:v>
                </c:pt>
                <c:pt idx="644">
                  <c:v>-2.855886741333389E-2</c:v>
                </c:pt>
                <c:pt idx="645">
                  <c:v>-2.855886741333389E-2</c:v>
                </c:pt>
                <c:pt idx="646">
                  <c:v>-2.855886741333389E-2</c:v>
                </c:pt>
                <c:pt idx="647">
                  <c:v>-2.855886741333389E-2</c:v>
                </c:pt>
                <c:pt idx="648">
                  <c:v>-2.855886741333389E-2</c:v>
                </c:pt>
                <c:pt idx="649">
                  <c:v>-2.333847486133377E-2</c:v>
                </c:pt>
                <c:pt idx="650">
                  <c:v>-2.3426094242667121E-2</c:v>
                </c:pt>
                <c:pt idx="651">
                  <c:v>-2.3426094242667121E-2</c:v>
                </c:pt>
                <c:pt idx="652">
                  <c:v>-2.5999141794667231E-2</c:v>
                </c:pt>
                <c:pt idx="653">
                  <c:v>-2.978567834933385E-2</c:v>
                </c:pt>
                <c:pt idx="654">
                  <c:v>-2.978567834933385E-2</c:v>
                </c:pt>
                <c:pt idx="655">
                  <c:v>-2.978567834933385E-2</c:v>
                </c:pt>
                <c:pt idx="656">
                  <c:v>-2.9839587125333879E-2</c:v>
                </c:pt>
                <c:pt idx="657">
                  <c:v>-2.63447673600006E-2</c:v>
                </c:pt>
                <c:pt idx="658">
                  <c:v>-2.639100018666727E-2</c:v>
                </c:pt>
                <c:pt idx="659">
                  <c:v>-2.2259494026667281E-2</c:v>
                </c:pt>
                <c:pt idx="660">
                  <c:v>-2.2259494026667281E-2</c:v>
                </c:pt>
                <c:pt idx="661">
                  <c:v>-2.2259494026667281E-2</c:v>
                </c:pt>
                <c:pt idx="662">
                  <c:v>-2.2259494026667281E-2</c:v>
                </c:pt>
                <c:pt idx="663">
                  <c:v>-2.2349576789333948E-2</c:v>
                </c:pt>
                <c:pt idx="664">
                  <c:v>-2.2349576789333948E-2</c:v>
                </c:pt>
                <c:pt idx="665">
                  <c:v>-2.0190414122667279E-2</c:v>
                </c:pt>
                <c:pt idx="666">
                  <c:v>-2.0190414122667279E-2</c:v>
                </c:pt>
                <c:pt idx="667">
                  <c:v>-2.3102160837334039E-2</c:v>
                </c:pt>
                <c:pt idx="668">
                  <c:v>-2.3102160837334039E-2</c:v>
                </c:pt>
                <c:pt idx="669">
                  <c:v>-2.3102160837334039E-2</c:v>
                </c:pt>
                <c:pt idx="670">
                  <c:v>-2.3146418544000669E-2</c:v>
                </c:pt>
                <c:pt idx="671">
                  <c:v>-2.3146418544000669E-2</c:v>
                </c:pt>
                <c:pt idx="672">
                  <c:v>-2.3146418544000669E-2</c:v>
                </c:pt>
                <c:pt idx="673">
                  <c:v>-2.4604335525333879E-2</c:v>
                </c:pt>
                <c:pt idx="674">
                  <c:v>-2.468839255733396E-2</c:v>
                </c:pt>
                <c:pt idx="675">
                  <c:v>-2.468839255733396E-2</c:v>
                </c:pt>
                <c:pt idx="676">
                  <c:v>-2.468839255733396E-2</c:v>
                </c:pt>
                <c:pt idx="677">
                  <c:v>-2.1253976408000651E-2</c:v>
                </c:pt>
                <c:pt idx="678">
                  <c:v>-2.131760859200052E-2</c:v>
                </c:pt>
                <c:pt idx="679">
                  <c:v>-2.131760859200052E-2</c:v>
                </c:pt>
                <c:pt idx="680">
                  <c:v>-2.131760859200052E-2</c:v>
                </c:pt>
                <c:pt idx="681">
                  <c:v>-2.131760859200052E-2</c:v>
                </c:pt>
                <c:pt idx="682">
                  <c:v>-2.131760859200052E-2</c:v>
                </c:pt>
                <c:pt idx="683">
                  <c:v>-2.131760859200052E-2</c:v>
                </c:pt>
                <c:pt idx="684">
                  <c:v>-2.131760859200052E-2</c:v>
                </c:pt>
                <c:pt idx="685">
                  <c:v>-2.131760859200052E-2</c:v>
                </c:pt>
                <c:pt idx="686">
                  <c:v>-2.131760859200052E-2</c:v>
                </c:pt>
                <c:pt idx="687">
                  <c:v>-2.131760859200052E-2</c:v>
                </c:pt>
                <c:pt idx="688">
                  <c:v>-2.3354687226667111E-2</c:v>
                </c:pt>
                <c:pt idx="689">
                  <c:v>-2.3354687226667111E-2</c:v>
                </c:pt>
                <c:pt idx="690">
                  <c:v>-2.3354687226667111E-2</c:v>
                </c:pt>
                <c:pt idx="691">
                  <c:v>-1.386811975466708E-2</c:v>
                </c:pt>
                <c:pt idx="692">
                  <c:v>-5.4549582400004147E-3</c:v>
                </c:pt>
                <c:pt idx="693">
                  <c:v>-5.5109852346671203E-3</c:v>
                </c:pt>
                <c:pt idx="694">
                  <c:v>-5.5109852346671203E-3</c:v>
                </c:pt>
                <c:pt idx="695">
                  <c:v>5.0584210266659893E-3</c:v>
                </c:pt>
                <c:pt idx="696">
                  <c:v>5.0584210266659893E-3</c:v>
                </c:pt>
                <c:pt idx="697">
                  <c:v>5.0584210266659893E-3</c:v>
                </c:pt>
                <c:pt idx="698">
                  <c:v>9.865571959999507E-3</c:v>
                </c:pt>
                <c:pt idx="699">
                  <c:v>9.865571959999507E-3</c:v>
                </c:pt>
                <c:pt idx="700">
                  <c:v>9.7926656239995889E-3</c:v>
                </c:pt>
                <c:pt idx="701">
                  <c:v>7.3964024933328622E-3</c:v>
                </c:pt>
                <c:pt idx="702">
                  <c:v>7.3457000719994543E-3</c:v>
                </c:pt>
                <c:pt idx="703">
                  <c:v>7.3457000719994543E-3</c:v>
                </c:pt>
                <c:pt idx="704">
                  <c:v>7.3457000719994543E-3</c:v>
                </c:pt>
                <c:pt idx="705">
                  <c:v>7.3457000719994543E-3</c:v>
                </c:pt>
                <c:pt idx="706">
                  <c:v>7.8439358799993839E-3</c:v>
                </c:pt>
                <c:pt idx="707">
                  <c:v>7.7924319653327502E-3</c:v>
                </c:pt>
                <c:pt idx="708">
                  <c:v>1.778499535733271E-2</c:v>
                </c:pt>
                <c:pt idx="709">
                  <c:v>1.7744992706666039E-2</c:v>
                </c:pt>
                <c:pt idx="710">
                  <c:v>1.7744992706666039E-2</c:v>
                </c:pt>
                <c:pt idx="711">
                  <c:v>1.7744992706666039E-2</c:v>
                </c:pt>
                <c:pt idx="712">
                  <c:v>1.6140541370666079E-2</c:v>
                </c:pt>
                <c:pt idx="713">
                  <c:v>1.6108722869332799E-2</c:v>
                </c:pt>
                <c:pt idx="714">
                  <c:v>1.310358588799951E-2</c:v>
                </c:pt>
                <c:pt idx="715">
                  <c:v>1.3060938701332779E-2</c:v>
                </c:pt>
                <c:pt idx="716">
                  <c:v>1.3060938701332779E-2</c:v>
                </c:pt>
                <c:pt idx="717">
                  <c:v>1.3060938701332779E-2</c:v>
                </c:pt>
                <c:pt idx="718">
                  <c:v>1.3060938701332779E-2</c:v>
                </c:pt>
                <c:pt idx="719">
                  <c:v>1.3060938701332779E-2</c:v>
                </c:pt>
                <c:pt idx="720">
                  <c:v>1.3060938701332779E-2</c:v>
                </c:pt>
                <c:pt idx="721">
                  <c:v>1.3060938701332779E-2</c:v>
                </c:pt>
                <c:pt idx="722">
                  <c:v>1.3060938701332779E-2</c:v>
                </c:pt>
                <c:pt idx="723">
                  <c:v>1.3060938701332779E-2</c:v>
                </c:pt>
                <c:pt idx="724">
                  <c:v>1.3060938701332779E-2</c:v>
                </c:pt>
                <c:pt idx="725">
                  <c:v>1.3060938701332779E-2</c:v>
                </c:pt>
                <c:pt idx="726">
                  <c:v>1.3060938701332779E-2</c:v>
                </c:pt>
                <c:pt idx="727">
                  <c:v>1.3060938701332779E-2</c:v>
                </c:pt>
                <c:pt idx="728">
                  <c:v>1.3060938701332779E-2</c:v>
                </c:pt>
                <c:pt idx="729">
                  <c:v>1.3060938701332779E-2</c:v>
                </c:pt>
                <c:pt idx="730">
                  <c:v>1.3060938701332779E-2</c:v>
                </c:pt>
                <c:pt idx="731">
                  <c:v>1.3060938701332779E-2</c:v>
                </c:pt>
                <c:pt idx="732">
                  <c:v>1.3060938701332779E-2</c:v>
                </c:pt>
                <c:pt idx="733">
                  <c:v>1.3060938701332779E-2</c:v>
                </c:pt>
                <c:pt idx="734">
                  <c:v>1.3060938701332779E-2</c:v>
                </c:pt>
                <c:pt idx="735">
                  <c:v>1.475189573599938E-2</c:v>
                </c:pt>
                <c:pt idx="736">
                  <c:v>1.17707321413327E-2</c:v>
                </c:pt>
                <c:pt idx="737">
                  <c:v>1.937736728533249E-2</c:v>
                </c:pt>
                <c:pt idx="738">
                  <c:v>1.937736728533249E-2</c:v>
                </c:pt>
                <c:pt idx="739">
                  <c:v>1.937736728533249E-2</c:v>
                </c:pt>
                <c:pt idx="740">
                  <c:v>1.937736728533249E-2</c:v>
                </c:pt>
                <c:pt idx="741">
                  <c:v>1.937736728533249E-2</c:v>
                </c:pt>
                <c:pt idx="742">
                  <c:v>1.9328931119999029E-2</c:v>
                </c:pt>
                <c:pt idx="743">
                  <c:v>1.9328931119999029E-2</c:v>
                </c:pt>
                <c:pt idx="744">
                  <c:v>1.9328931119999029E-2</c:v>
                </c:pt>
                <c:pt idx="745">
                  <c:v>1.9328931119999029E-2</c:v>
                </c:pt>
                <c:pt idx="746">
                  <c:v>1.9328931119999029E-2</c:v>
                </c:pt>
                <c:pt idx="747">
                  <c:v>1.9328931119999029E-2</c:v>
                </c:pt>
                <c:pt idx="748">
                  <c:v>1.9328931119999029E-2</c:v>
                </c:pt>
                <c:pt idx="749">
                  <c:v>1.9328931119999029E-2</c:v>
                </c:pt>
                <c:pt idx="750">
                  <c:v>3.6878397026665628E-2</c:v>
                </c:pt>
                <c:pt idx="751">
                  <c:v>3.6835881183999011E-2</c:v>
                </c:pt>
                <c:pt idx="752">
                  <c:v>3.6835881183999011E-2</c:v>
                </c:pt>
                <c:pt idx="753">
                  <c:v>3.6835881183999011E-2</c:v>
                </c:pt>
                <c:pt idx="754">
                  <c:v>3.6835881183999011E-2</c:v>
                </c:pt>
                <c:pt idx="755">
                  <c:v>3.5214037173332179E-2</c:v>
                </c:pt>
                <c:pt idx="756">
                  <c:v>3.5172243810665679E-2</c:v>
                </c:pt>
                <c:pt idx="757">
                  <c:v>3.5172243810665679E-2</c:v>
                </c:pt>
                <c:pt idx="758">
                  <c:v>3.5172243810665679E-2</c:v>
                </c:pt>
                <c:pt idx="759">
                  <c:v>3.5172243810665679E-2</c:v>
                </c:pt>
                <c:pt idx="760">
                  <c:v>3.5172243810665679E-2</c:v>
                </c:pt>
                <c:pt idx="761">
                  <c:v>3.5172243810665679E-2</c:v>
                </c:pt>
                <c:pt idx="762">
                  <c:v>3.5172243810665679E-2</c:v>
                </c:pt>
                <c:pt idx="763">
                  <c:v>3.5172243810665679E-2</c:v>
                </c:pt>
                <c:pt idx="764">
                  <c:v>3.5172243810665679E-2</c:v>
                </c:pt>
                <c:pt idx="765">
                  <c:v>3.5172243810665679E-2</c:v>
                </c:pt>
                <c:pt idx="766">
                  <c:v>3.5172243810665679E-2</c:v>
                </c:pt>
                <c:pt idx="767">
                  <c:v>3.5172243810665679E-2</c:v>
                </c:pt>
                <c:pt idx="768">
                  <c:v>3.5172243810665679E-2</c:v>
                </c:pt>
                <c:pt idx="769">
                  <c:v>3.5172243810665679E-2</c:v>
                </c:pt>
                <c:pt idx="770">
                  <c:v>3.6301783255999129E-2</c:v>
                </c:pt>
                <c:pt idx="771">
                  <c:v>3.7304678794665959E-2</c:v>
                </c:pt>
                <c:pt idx="772">
                  <c:v>3.7304678794665959E-2</c:v>
                </c:pt>
                <c:pt idx="773">
                  <c:v>3.7304678794665959E-2</c:v>
                </c:pt>
                <c:pt idx="774">
                  <c:v>3.7304678794665959E-2</c:v>
                </c:pt>
                <c:pt idx="775">
                  <c:v>3.7274860927999448E-2</c:v>
                </c:pt>
                <c:pt idx="776">
                  <c:v>3.7274860927999448E-2</c:v>
                </c:pt>
                <c:pt idx="777">
                  <c:v>3.7274860927999448E-2</c:v>
                </c:pt>
                <c:pt idx="778">
                  <c:v>3.7274860927999448E-2</c:v>
                </c:pt>
                <c:pt idx="779">
                  <c:v>4.113928813066605E-2</c:v>
                </c:pt>
                <c:pt idx="780">
                  <c:v>4.113928813066605E-2</c:v>
                </c:pt>
                <c:pt idx="781">
                  <c:v>4.113928813066605E-2</c:v>
                </c:pt>
                <c:pt idx="782">
                  <c:v>4.113928813066605E-2</c:v>
                </c:pt>
                <c:pt idx="783">
                  <c:v>4.113928813066605E-2</c:v>
                </c:pt>
                <c:pt idx="784">
                  <c:v>4.1009902495999513E-2</c:v>
                </c:pt>
                <c:pt idx="785">
                  <c:v>3.4127835575999341E-2</c:v>
                </c:pt>
                <c:pt idx="786">
                  <c:v>3.1659108877332767E-2</c:v>
                </c:pt>
                <c:pt idx="787">
                  <c:v>3.1659108877332767E-2</c:v>
                </c:pt>
                <c:pt idx="788">
                  <c:v>3.1659108877332767E-2</c:v>
                </c:pt>
                <c:pt idx="789">
                  <c:v>3.5556748277332711E-2</c:v>
                </c:pt>
                <c:pt idx="790">
                  <c:v>3.5504958522665928E-2</c:v>
                </c:pt>
                <c:pt idx="791">
                  <c:v>3.4600348202665922E-2</c:v>
                </c:pt>
                <c:pt idx="792">
                  <c:v>4.48454616639994E-2</c:v>
                </c:pt>
                <c:pt idx="793">
                  <c:v>4.4755633005332592E-2</c:v>
                </c:pt>
                <c:pt idx="794">
                  <c:v>4.4755633005332592E-2</c:v>
                </c:pt>
                <c:pt idx="795">
                  <c:v>4.4755633005332592E-2</c:v>
                </c:pt>
                <c:pt idx="796">
                  <c:v>4.4755633005332592E-2</c:v>
                </c:pt>
                <c:pt idx="797">
                  <c:v>4.4755633005332592E-2</c:v>
                </c:pt>
                <c:pt idx="798">
                  <c:v>4.4755633005332592E-2</c:v>
                </c:pt>
                <c:pt idx="799">
                  <c:v>4.9265231578665941E-2</c:v>
                </c:pt>
                <c:pt idx="800">
                  <c:v>4.9209586191999263E-2</c:v>
                </c:pt>
                <c:pt idx="801">
                  <c:v>4.9209586191999263E-2</c:v>
                </c:pt>
                <c:pt idx="802">
                  <c:v>4.9209586191999263E-2</c:v>
                </c:pt>
                <c:pt idx="803">
                  <c:v>4.9209586191999263E-2</c:v>
                </c:pt>
                <c:pt idx="804">
                  <c:v>4.9209586191999263E-2</c:v>
                </c:pt>
                <c:pt idx="805">
                  <c:v>4.9209586191999263E-2</c:v>
                </c:pt>
                <c:pt idx="806">
                  <c:v>4.9209586191999263E-2</c:v>
                </c:pt>
                <c:pt idx="807">
                  <c:v>4.6467151989332628E-2</c:v>
                </c:pt>
                <c:pt idx="808">
                  <c:v>4.6467151989332628E-2</c:v>
                </c:pt>
                <c:pt idx="809">
                  <c:v>4.6467151989332628E-2</c:v>
                </c:pt>
                <c:pt idx="810">
                  <c:v>4.6421739642665882E-2</c:v>
                </c:pt>
                <c:pt idx="811">
                  <c:v>4.6421739642665882E-2</c:v>
                </c:pt>
                <c:pt idx="812">
                  <c:v>4.6421739642665882E-2</c:v>
                </c:pt>
                <c:pt idx="813">
                  <c:v>4.6421739642665882E-2</c:v>
                </c:pt>
                <c:pt idx="814">
                  <c:v>4.534320099733246E-2</c:v>
                </c:pt>
                <c:pt idx="815">
                  <c:v>4.534320099733246E-2</c:v>
                </c:pt>
                <c:pt idx="816">
                  <c:v>4.534320099733246E-2</c:v>
                </c:pt>
                <c:pt idx="817">
                  <c:v>4.1829183861332712E-2</c:v>
                </c:pt>
                <c:pt idx="818">
                  <c:v>4.9731060114666471E-2</c:v>
                </c:pt>
                <c:pt idx="819">
                  <c:v>4.9699599405333091E-2</c:v>
                </c:pt>
                <c:pt idx="820">
                  <c:v>4.7595959503999717E-2</c:v>
                </c:pt>
                <c:pt idx="821">
                  <c:v>4.556166210933317E-2</c:v>
                </c:pt>
                <c:pt idx="822">
                  <c:v>4.556166210933317E-2</c:v>
                </c:pt>
                <c:pt idx="823">
                  <c:v>4.556166210933317E-2</c:v>
                </c:pt>
                <c:pt idx="824">
                  <c:v>4.5503612317333082E-2</c:v>
                </c:pt>
                <c:pt idx="825">
                  <c:v>4.9839499335999717E-2</c:v>
                </c:pt>
                <c:pt idx="826">
                  <c:v>4.9794303813333003E-2</c:v>
                </c:pt>
                <c:pt idx="827">
                  <c:v>4.9794303813333003E-2</c:v>
                </c:pt>
                <c:pt idx="828">
                  <c:v>4.9794303813333003E-2</c:v>
                </c:pt>
                <c:pt idx="829">
                  <c:v>4.9794303813333003E-2</c:v>
                </c:pt>
                <c:pt idx="830">
                  <c:v>4.9794303813333003E-2</c:v>
                </c:pt>
                <c:pt idx="831">
                  <c:v>4.6702053175999507E-2</c:v>
                </c:pt>
                <c:pt idx="832">
                  <c:v>7.3549186357332902E-2</c:v>
                </c:pt>
                <c:pt idx="833">
                  <c:v>7.3463797258666017E-2</c:v>
                </c:pt>
                <c:pt idx="834">
                  <c:v>7.3463797258666017E-2</c:v>
                </c:pt>
                <c:pt idx="835">
                  <c:v>7.3463797258666017E-2</c:v>
                </c:pt>
                <c:pt idx="836">
                  <c:v>7.3463797258666017E-2</c:v>
                </c:pt>
                <c:pt idx="837">
                  <c:v>7.3463797258666017E-2</c:v>
                </c:pt>
                <c:pt idx="838">
                  <c:v>7.3463797258666017E-2</c:v>
                </c:pt>
                <c:pt idx="839">
                  <c:v>7.3463797258666017E-2</c:v>
                </c:pt>
                <c:pt idx="840">
                  <c:v>7.0144879925332693E-2</c:v>
                </c:pt>
                <c:pt idx="841">
                  <c:v>7.0119925258666047E-2</c:v>
                </c:pt>
                <c:pt idx="842">
                  <c:v>6.9562078751999268E-2</c:v>
                </c:pt>
                <c:pt idx="843">
                  <c:v>6.9562078751999268E-2</c:v>
                </c:pt>
                <c:pt idx="844">
                  <c:v>6.9562078751999268E-2</c:v>
                </c:pt>
                <c:pt idx="845">
                  <c:v>6.9517145317332468E-2</c:v>
                </c:pt>
                <c:pt idx="846">
                  <c:v>7.0294787605332476E-2</c:v>
                </c:pt>
                <c:pt idx="847">
                  <c:v>7.0129685975998876E-2</c:v>
                </c:pt>
                <c:pt idx="848">
                  <c:v>7.2172928474665582E-2</c:v>
                </c:pt>
                <c:pt idx="849">
                  <c:v>7.1255649133332197E-2</c:v>
                </c:pt>
                <c:pt idx="850">
                  <c:v>7.1255649133332197E-2</c:v>
                </c:pt>
                <c:pt idx="851">
                  <c:v>7.1255649133332197E-2</c:v>
                </c:pt>
                <c:pt idx="852">
                  <c:v>7.1209735858665468E-2</c:v>
                </c:pt>
                <c:pt idx="853">
                  <c:v>7.1209735858665468E-2</c:v>
                </c:pt>
                <c:pt idx="854">
                  <c:v>7.1209735858665468E-2</c:v>
                </c:pt>
                <c:pt idx="855">
                  <c:v>7.1209735858665468E-2</c:v>
                </c:pt>
                <c:pt idx="856">
                  <c:v>7.1209735858665468E-2</c:v>
                </c:pt>
                <c:pt idx="857">
                  <c:v>7.1209735858665468E-2</c:v>
                </c:pt>
                <c:pt idx="858">
                  <c:v>7.1209735858665468E-2</c:v>
                </c:pt>
                <c:pt idx="859">
                  <c:v>6.9563403943998861E-2</c:v>
                </c:pt>
                <c:pt idx="860">
                  <c:v>6.9518125058665364E-2</c:v>
                </c:pt>
                <c:pt idx="861">
                  <c:v>6.9518125058665364E-2</c:v>
                </c:pt>
                <c:pt idx="862">
                  <c:v>6.9518125058665364E-2</c:v>
                </c:pt>
                <c:pt idx="863">
                  <c:v>6.9518125058665364E-2</c:v>
                </c:pt>
                <c:pt idx="864">
                  <c:v>6.9518125058665364E-2</c:v>
                </c:pt>
                <c:pt idx="865">
                  <c:v>6.9518125058665364E-2</c:v>
                </c:pt>
                <c:pt idx="866">
                  <c:v>6.5137283751998717E-2</c:v>
                </c:pt>
                <c:pt idx="867">
                  <c:v>6.5082368562665457E-2</c:v>
                </c:pt>
                <c:pt idx="868">
                  <c:v>8.1454421895998719E-2</c:v>
                </c:pt>
                <c:pt idx="869">
                  <c:v>7.8315532717332048E-2</c:v>
                </c:pt>
                <c:pt idx="870">
                  <c:v>7.8272685117332153E-2</c:v>
                </c:pt>
                <c:pt idx="871">
                  <c:v>7.8272685117332153E-2</c:v>
                </c:pt>
                <c:pt idx="872">
                  <c:v>7.8272685117332153E-2</c:v>
                </c:pt>
                <c:pt idx="873">
                  <c:v>7.8272685117332153E-2</c:v>
                </c:pt>
                <c:pt idx="874">
                  <c:v>7.8272685117332153E-2</c:v>
                </c:pt>
                <c:pt idx="875">
                  <c:v>7.8272685117332153E-2</c:v>
                </c:pt>
                <c:pt idx="876">
                  <c:v>7.8272685117332153E-2</c:v>
                </c:pt>
                <c:pt idx="877">
                  <c:v>7.8272685117332153E-2</c:v>
                </c:pt>
                <c:pt idx="878">
                  <c:v>7.8272685117332153E-2</c:v>
                </c:pt>
                <c:pt idx="879">
                  <c:v>7.8272685117332153E-2</c:v>
                </c:pt>
                <c:pt idx="880">
                  <c:v>7.8272685117332153E-2</c:v>
                </c:pt>
                <c:pt idx="881">
                  <c:v>7.8272685117332153E-2</c:v>
                </c:pt>
                <c:pt idx="882">
                  <c:v>7.8272685117332153E-2</c:v>
                </c:pt>
                <c:pt idx="883">
                  <c:v>7.8272685117332153E-2</c:v>
                </c:pt>
                <c:pt idx="884">
                  <c:v>7.8272685117332153E-2</c:v>
                </c:pt>
                <c:pt idx="885">
                  <c:v>7.8272685117332153E-2</c:v>
                </c:pt>
                <c:pt idx="886">
                  <c:v>7.8272685117332153E-2</c:v>
                </c:pt>
                <c:pt idx="887">
                  <c:v>7.8272685117332153E-2</c:v>
                </c:pt>
                <c:pt idx="888">
                  <c:v>7.8272685117332153E-2</c:v>
                </c:pt>
                <c:pt idx="889">
                  <c:v>7.8272685117332153E-2</c:v>
                </c:pt>
                <c:pt idx="890">
                  <c:v>7.8272685117332153E-2</c:v>
                </c:pt>
                <c:pt idx="891">
                  <c:v>7.8272685117332153E-2</c:v>
                </c:pt>
                <c:pt idx="892">
                  <c:v>7.8272685117332153E-2</c:v>
                </c:pt>
                <c:pt idx="893">
                  <c:v>7.8272685117332153E-2</c:v>
                </c:pt>
                <c:pt idx="894">
                  <c:v>7.3535605170665458E-2</c:v>
                </c:pt>
                <c:pt idx="895">
                  <c:v>7.0499383629332099E-2</c:v>
                </c:pt>
                <c:pt idx="896">
                  <c:v>7.0346932037332055E-2</c:v>
                </c:pt>
                <c:pt idx="897">
                  <c:v>7.0295352682665305E-2</c:v>
                </c:pt>
                <c:pt idx="898">
                  <c:v>7.5491049255998616E-2</c:v>
                </c:pt>
                <c:pt idx="899">
                  <c:v>7.5491049255998616E-2</c:v>
                </c:pt>
                <c:pt idx="900">
                  <c:v>7.5491049255998616E-2</c:v>
                </c:pt>
                <c:pt idx="901">
                  <c:v>6.8469264175998593E-2</c:v>
                </c:pt>
                <c:pt idx="902">
                  <c:v>6.7081439357332032E-2</c:v>
                </c:pt>
                <c:pt idx="903">
                  <c:v>7.512794619466566E-2</c:v>
                </c:pt>
                <c:pt idx="904">
                  <c:v>7.4114460885331884E-2</c:v>
                </c:pt>
                <c:pt idx="905">
                  <c:v>7.3983413751998642E-2</c:v>
                </c:pt>
                <c:pt idx="906">
                  <c:v>7.3983413751998642E-2</c:v>
                </c:pt>
                <c:pt idx="907">
                  <c:v>7.3983413751998642E-2</c:v>
                </c:pt>
                <c:pt idx="908">
                  <c:v>7.0406893293331954E-2</c:v>
                </c:pt>
                <c:pt idx="909">
                  <c:v>6.8421762605331796E-2</c:v>
                </c:pt>
                <c:pt idx="910">
                  <c:v>6.6498585250665196E-2</c:v>
                </c:pt>
                <c:pt idx="911">
                  <c:v>6.6102213519998676E-2</c:v>
                </c:pt>
                <c:pt idx="912">
                  <c:v>6.4106321002665403E-2</c:v>
                </c:pt>
                <c:pt idx="913">
                  <c:v>6.4106321002665403E-2</c:v>
                </c:pt>
                <c:pt idx="914">
                  <c:v>6.4106321002665403E-2</c:v>
                </c:pt>
                <c:pt idx="915">
                  <c:v>5.4442239935998407E-2</c:v>
                </c:pt>
                <c:pt idx="916">
                  <c:v>3.8433066658664812E-2</c:v>
                </c:pt>
                <c:pt idx="917">
                  <c:v>3.8298647250664647E-2</c:v>
                </c:pt>
                <c:pt idx="918">
                  <c:v>3.8298647250664647E-2</c:v>
                </c:pt>
                <c:pt idx="919">
                  <c:v>3.8298647250664647E-2</c:v>
                </c:pt>
                <c:pt idx="920">
                  <c:v>3.8298647250664647E-2</c:v>
                </c:pt>
                <c:pt idx="921">
                  <c:v>3.8298647250664647E-2</c:v>
                </c:pt>
                <c:pt idx="922">
                  <c:v>3.8298647250664647E-2</c:v>
                </c:pt>
                <c:pt idx="923">
                  <c:v>3.8298647250664647E-2</c:v>
                </c:pt>
                <c:pt idx="924">
                  <c:v>2.757208004799807E-2</c:v>
                </c:pt>
                <c:pt idx="925">
                  <c:v>2.8811119362665151E-2</c:v>
                </c:pt>
                <c:pt idx="926">
                  <c:v>2.8779095767998569E-2</c:v>
                </c:pt>
                <c:pt idx="927">
                  <c:v>2.8779095767998569E-2</c:v>
                </c:pt>
                <c:pt idx="928">
                  <c:v>2.8779095767998569E-2</c:v>
                </c:pt>
                <c:pt idx="929">
                  <c:v>2.8779095767998569E-2</c:v>
                </c:pt>
                <c:pt idx="930">
                  <c:v>2.8779095767998569E-2</c:v>
                </c:pt>
                <c:pt idx="931">
                  <c:v>2.5231026501331751E-2</c:v>
                </c:pt>
                <c:pt idx="932">
                  <c:v>2.5182155034665091E-2</c:v>
                </c:pt>
                <c:pt idx="933">
                  <c:v>2.5182155034665091E-2</c:v>
                </c:pt>
                <c:pt idx="934">
                  <c:v>2.5182155034665091E-2</c:v>
                </c:pt>
                <c:pt idx="935">
                  <c:v>2.5182155034665091E-2</c:v>
                </c:pt>
                <c:pt idx="936">
                  <c:v>2.5182155034665091E-2</c:v>
                </c:pt>
                <c:pt idx="937">
                  <c:v>2.5182155034665091E-2</c:v>
                </c:pt>
                <c:pt idx="938">
                  <c:v>2.5182155034665091E-2</c:v>
                </c:pt>
                <c:pt idx="939">
                  <c:v>2.5182155034665091E-2</c:v>
                </c:pt>
                <c:pt idx="940">
                  <c:v>2.5182155034665091E-2</c:v>
                </c:pt>
                <c:pt idx="941">
                  <c:v>2.5182155034665091E-2</c:v>
                </c:pt>
                <c:pt idx="942">
                  <c:v>2.5182155034665091E-2</c:v>
                </c:pt>
                <c:pt idx="943">
                  <c:v>2.5182155034665091E-2</c:v>
                </c:pt>
                <c:pt idx="944">
                  <c:v>2.2834437487998321E-2</c:v>
                </c:pt>
                <c:pt idx="945">
                  <c:v>2.2787858341331589E-2</c:v>
                </c:pt>
                <c:pt idx="946">
                  <c:v>2.2787858341331589E-2</c:v>
                </c:pt>
                <c:pt idx="947">
                  <c:v>2.2787858341331589E-2</c:v>
                </c:pt>
                <c:pt idx="948">
                  <c:v>2.2787858341331589E-2</c:v>
                </c:pt>
                <c:pt idx="949">
                  <c:v>2.2787858341331589E-2</c:v>
                </c:pt>
                <c:pt idx="950">
                  <c:v>2.2787858341331589E-2</c:v>
                </c:pt>
                <c:pt idx="951">
                  <c:v>2.2787858341331589E-2</c:v>
                </c:pt>
                <c:pt idx="952">
                  <c:v>2.2787858341331589E-2</c:v>
                </c:pt>
                <c:pt idx="953">
                  <c:v>2.2787858341331589E-2</c:v>
                </c:pt>
                <c:pt idx="954">
                  <c:v>2.2787858341331589E-2</c:v>
                </c:pt>
                <c:pt idx="955">
                  <c:v>2.2787858341331589E-2</c:v>
                </c:pt>
                <c:pt idx="956">
                  <c:v>2.2787858341331589E-2</c:v>
                </c:pt>
                <c:pt idx="957">
                  <c:v>2.2787858341331589E-2</c:v>
                </c:pt>
                <c:pt idx="958">
                  <c:v>2.2787858341331589E-2</c:v>
                </c:pt>
                <c:pt idx="959">
                  <c:v>2.2787858341331589E-2</c:v>
                </c:pt>
                <c:pt idx="960">
                  <c:v>2.2787858341331589E-2</c:v>
                </c:pt>
                <c:pt idx="961">
                  <c:v>2.2787858341331589E-2</c:v>
                </c:pt>
                <c:pt idx="962">
                  <c:v>2.2787858341331589E-2</c:v>
                </c:pt>
                <c:pt idx="963">
                  <c:v>2.2787858341331589E-2</c:v>
                </c:pt>
                <c:pt idx="964">
                  <c:v>2.2787858341331589E-2</c:v>
                </c:pt>
                <c:pt idx="965">
                  <c:v>2.2787858341331589E-2</c:v>
                </c:pt>
                <c:pt idx="966">
                  <c:v>2.2787858341331589E-2</c:v>
                </c:pt>
                <c:pt idx="967">
                  <c:v>2.2787858341331589E-2</c:v>
                </c:pt>
                <c:pt idx="968">
                  <c:v>2.2787858341331589E-2</c:v>
                </c:pt>
                <c:pt idx="969">
                  <c:v>2.2787858341331589E-2</c:v>
                </c:pt>
                <c:pt idx="970">
                  <c:v>2.2787858341331589E-2</c:v>
                </c:pt>
                <c:pt idx="971">
                  <c:v>2.2787858341331589E-2</c:v>
                </c:pt>
                <c:pt idx="972">
                  <c:v>2.2787858341331589E-2</c:v>
                </c:pt>
                <c:pt idx="973">
                  <c:v>2.2787858341331589E-2</c:v>
                </c:pt>
                <c:pt idx="974">
                  <c:v>2.2787858341331589E-2</c:v>
                </c:pt>
                <c:pt idx="975">
                  <c:v>2.2787858341331589E-2</c:v>
                </c:pt>
                <c:pt idx="976">
                  <c:v>2.2787858341331589E-2</c:v>
                </c:pt>
                <c:pt idx="977">
                  <c:v>2.2787858341331589E-2</c:v>
                </c:pt>
                <c:pt idx="978">
                  <c:v>2.2787858341331589E-2</c:v>
                </c:pt>
                <c:pt idx="979">
                  <c:v>2.2787858341331589E-2</c:v>
                </c:pt>
                <c:pt idx="980">
                  <c:v>2.2787858341331589E-2</c:v>
                </c:pt>
                <c:pt idx="981">
                  <c:v>2.0093319621331561E-2</c:v>
                </c:pt>
                <c:pt idx="982">
                  <c:v>2.005235455466493E-2</c:v>
                </c:pt>
                <c:pt idx="983">
                  <c:v>2.005235455466493E-2</c:v>
                </c:pt>
                <c:pt idx="984">
                  <c:v>2.005235455466493E-2</c:v>
                </c:pt>
                <c:pt idx="985">
                  <c:v>1.9106433594664948E-2</c:v>
                </c:pt>
                <c:pt idx="986">
                  <c:v>1.9065248890664851E-2</c:v>
                </c:pt>
                <c:pt idx="987">
                  <c:v>1.9657877605331591E-2</c:v>
                </c:pt>
                <c:pt idx="988">
                  <c:v>1.9612336578664839E-2</c:v>
                </c:pt>
                <c:pt idx="989">
                  <c:v>1.9612336578664839E-2</c:v>
                </c:pt>
                <c:pt idx="990">
                  <c:v>1.9612336578664839E-2</c:v>
                </c:pt>
                <c:pt idx="991">
                  <c:v>1.9612336578664839E-2</c:v>
                </c:pt>
                <c:pt idx="992">
                  <c:v>1.9612336578664839E-2</c:v>
                </c:pt>
                <c:pt idx="993">
                  <c:v>1.9612336578664839E-2</c:v>
                </c:pt>
                <c:pt idx="994">
                  <c:v>1.9612336578664839E-2</c:v>
                </c:pt>
                <c:pt idx="995">
                  <c:v>1.9612336578664839E-2</c:v>
                </c:pt>
                <c:pt idx="996">
                  <c:v>1.9612336578664839E-2</c:v>
                </c:pt>
                <c:pt idx="997">
                  <c:v>1.9612336578664839E-2</c:v>
                </c:pt>
                <c:pt idx="998">
                  <c:v>1.9612336578664839E-2</c:v>
                </c:pt>
                <c:pt idx="999">
                  <c:v>1.9612336578664839E-2</c:v>
                </c:pt>
                <c:pt idx="1000">
                  <c:v>1.9612336578664839E-2</c:v>
                </c:pt>
                <c:pt idx="1001">
                  <c:v>1.9612336578664839E-2</c:v>
                </c:pt>
                <c:pt idx="1002">
                  <c:v>1.9612336578664839E-2</c:v>
                </c:pt>
                <c:pt idx="1003">
                  <c:v>1.9612336578664839E-2</c:v>
                </c:pt>
                <c:pt idx="1004">
                  <c:v>1.9612336578664839E-2</c:v>
                </c:pt>
                <c:pt idx="1005">
                  <c:v>1.9612336578664839E-2</c:v>
                </c:pt>
                <c:pt idx="1006">
                  <c:v>1.9612336578664839E-2</c:v>
                </c:pt>
                <c:pt idx="1007">
                  <c:v>1.9612336578664839E-2</c:v>
                </c:pt>
                <c:pt idx="1008">
                  <c:v>1.9612336578664839E-2</c:v>
                </c:pt>
                <c:pt idx="1009">
                  <c:v>1.9612336578664839E-2</c:v>
                </c:pt>
                <c:pt idx="1010">
                  <c:v>1.9612336578664839E-2</c:v>
                </c:pt>
                <c:pt idx="1011">
                  <c:v>1.9612336578664839E-2</c:v>
                </c:pt>
                <c:pt idx="1012">
                  <c:v>1.9612336578664839E-2</c:v>
                </c:pt>
                <c:pt idx="1013">
                  <c:v>1.9612336578664839E-2</c:v>
                </c:pt>
                <c:pt idx="1014">
                  <c:v>1.9612336578664839E-2</c:v>
                </c:pt>
                <c:pt idx="1015">
                  <c:v>1.9612336578664839E-2</c:v>
                </c:pt>
                <c:pt idx="1016">
                  <c:v>1.9612336578664839E-2</c:v>
                </c:pt>
                <c:pt idx="1017">
                  <c:v>1.9612336578664839E-2</c:v>
                </c:pt>
                <c:pt idx="1018">
                  <c:v>1.9612336578664839E-2</c:v>
                </c:pt>
                <c:pt idx="1019">
                  <c:v>1.9612336578664839E-2</c:v>
                </c:pt>
                <c:pt idx="1020">
                  <c:v>1.9612336578664839E-2</c:v>
                </c:pt>
                <c:pt idx="1021">
                  <c:v>1.9612336578664839E-2</c:v>
                </c:pt>
                <c:pt idx="1022">
                  <c:v>1.9612336578664839E-2</c:v>
                </c:pt>
                <c:pt idx="1023">
                  <c:v>1.6326789631998011E-2</c:v>
                </c:pt>
                <c:pt idx="1024">
                  <c:v>1.627142157333146E-2</c:v>
                </c:pt>
                <c:pt idx="1025">
                  <c:v>1.627142157333146E-2</c:v>
                </c:pt>
                <c:pt idx="1026">
                  <c:v>1.627142157333146E-2</c:v>
                </c:pt>
                <c:pt idx="1027">
                  <c:v>1.363430114666485E-2</c:v>
                </c:pt>
                <c:pt idx="1028">
                  <c:v>1.359496781333156E-2</c:v>
                </c:pt>
                <c:pt idx="1029">
                  <c:v>1.359496781333156E-2</c:v>
                </c:pt>
                <c:pt idx="1030">
                  <c:v>1.359496781333156E-2</c:v>
                </c:pt>
                <c:pt idx="1031">
                  <c:v>1.0673908666664889E-2</c:v>
                </c:pt>
                <c:pt idx="1032">
                  <c:v>1.0673908666664889E-2</c:v>
                </c:pt>
                <c:pt idx="1033">
                  <c:v>1.0673908666664889E-2</c:v>
                </c:pt>
                <c:pt idx="1034">
                  <c:v>1.044434100533176E-2</c:v>
                </c:pt>
                <c:pt idx="1035">
                  <c:v>1.036053802133189E-2</c:v>
                </c:pt>
                <c:pt idx="1036">
                  <c:v>1.036053802133189E-2</c:v>
                </c:pt>
                <c:pt idx="1037">
                  <c:v>9.4988102773318917E-3</c:v>
                </c:pt>
                <c:pt idx="1038">
                  <c:v>6.0830165066653478E-3</c:v>
                </c:pt>
                <c:pt idx="1039">
                  <c:v>6.0830165066653478E-3</c:v>
                </c:pt>
                <c:pt idx="1040">
                  <c:v>6.0830165066653478E-3</c:v>
                </c:pt>
                <c:pt idx="1041">
                  <c:v>6.0463928586653977E-3</c:v>
                </c:pt>
                <c:pt idx="1042">
                  <c:v>6.0463928586653977E-3</c:v>
                </c:pt>
                <c:pt idx="1043">
                  <c:v>1.112901411199884E-2</c:v>
                </c:pt>
                <c:pt idx="1044">
                  <c:v>8.3309800959985789E-3</c:v>
                </c:pt>
                <c:pt idx="1045">
                  <c:v>8.2986670293319423E-3</c:v>
                </c:pt>
                <c:pt idx="1046">
                  <c:v>8.2986670293319423E-3</c:v>
                </c:pt>
                <c:pt idx="1047">
                  <c:v>8.2986670293319423E-3</c:v>
                </c:pt>
                <c:pt idx="1048">
                  <c:v>5.4619300213320336E-3</c:v>
                </c:pt>
                <c:pt idx="1049">
                  <c:v>5.4181446879987679E-3</c:v>
                </c:pt>
                <c:pt idx="1050">
                  <c:v>5.8058752053322194E-3</c:v>
                </c:pt>
                <c:pt idx="1051">
                  <c:v>2.8420911706656142E-3</c:v>
                </c:pt>
                <c:pt idx="1052">
                  <c:v>7.5965302799987453E-3</c:v>
                </c:pt>
                <c:pt idx="1053">
                  <c:v>7.5965302799987453E-3</c:v>
                </c:pt>
                <c:pt idx="1054">
                  <c:v>7.5965302799987453E-3</c:v>
                </c:pt>
                <c:pt idx="1055">
                  <c:v>3.716686850665331E-3</c:v>
                </c:pt>
                <c:pt idx="1056">
                  <c:v>3.6760793439987662E-3</c:v>
                </c:pt>
                <c:pt idx="1057">
                  <c:v>6.4194339839986061E-3</c:v>
                </c:pt>
                <c:pt idx="1058">
                  <c:v>1.622719058666533E-2</c:v>
                </c:pt>
                <c:pt idx="1059">
                  <c:v>1.622719058666533E-2</c:v>
                </c:pt>
                <c:pt idx="1060">
                  <c:v>1.622719058666533E-2</c:v>
                </c:pt>
                <c:pt idx="1061">
                  <c:v>1.622719058666533E-2</c:v>
                </c:pt>
                <c:pt idx="1062">
                  <c:v>1.6186347159998841E-2</c:v>
                </c:pt>
                <c:pt idx="1063">
                  <c:v>1.6186347159998841E-2</c:v>
                </c:pt>
                <c:pt idx="1064">
                  <c:v>1.6186347159998841E-2</c:v>
                </c:pt>
                <c:pt idx="1065">
                  <c:v>1.2868849559998679E-2</c:v>
                </c:pt>
                <c:pt idx="1066">
                  <c:v>9.4355991466653841E-3</c:v>
                </c:pt>
                <c:pt idx="1067">
                  <c:v>9.4355991466653841E-3</c:v>
                </c:pt>
                <c:pt idx="1068">
                  <c:v>9.4355991466653841E-3</c:v>
                </c:pt>
                <c:pt idx="1069">
                  <c:v>9.3560816319987264E-3</c:v>
                </c:pt>
                <c:pt idx="1070">
                  <c:v>1.127690823466556E-2</c:v>
                </c:pt>
                <c:pt idx="1071">
                  <c:v>1.1175021714665541E-2</c:v>
                </c:pt>
                <c:pt idx="1072">
                  <c:v>1.1175021714665541E-2</c:v>
                </c:pt>
                <c:pt idx="1073">
                  <c:v>1.1175021714665541E-2</c:v>
                </c:pt>
                <c:pt idx="1074">
                  <c:v>1.1175021714665541E-2</c:v>
                </c:pt>
                <c:pt idx="1075">
                  <c:v>1.1175021714665541E-2</c:v>
                </c:pt>
                <c:pt idx="1076">
                  <c:v>1.1175021714665541E-2</c:v>
                </c:pt>
                <c:pt idx="1077">
                  <c:v>1.1175021714665541E-2</c:v>
                </c:pt>
                <c:pt idx="1078">
                  <c:v>1.3899403607998779E-2</c:v>
                </c:pt>
                <c:pt idx="1079">
                  <c:v>1.394550589333211E-2</c:v>
                </c:pt>
                <c:pt idx="1080">
                  <c:v>1.149415565066505E-2</c:v>
                </c:pt>
                <c:pt idx="1081">
                  <c:v>1.149415565066505E-2</c:v>
                </c:pt>
                <c:pt idx="1082">
                  <c:v>1.149415565066505E-2</c:v>
                </c:pt>
                <c:pt idx="1083">
                  <c:v>1.149415565066505E-2</c:v>
                </c:pt>
                <c:pt idx="1084">
                  <c:v>1.149415565066505E-2</c:v>
                </c:pt>
                <c:pt idx="1085">
                  <c:v>8.3273929039984554E-3</c:v>
                </c:pt>
                <c:pt idx="1086">
                  <c:v>1.0212158706665119E-2</c:v>
                </c:pt>
                <c:pt idx="1087">
                  <c:v>1.0174133053331751E-2</c:v>
                </c:pt>
                <c:pt idx="1088">
                  <c:v>1.0174133053331751E-2</c:v>
                </c:pt>
                <c:pt idx="1089">
                  <c:v>1.0174133053331751E-2</c:v>
                </c:pt>
                <c:pt idx="1090">
                  <c:v>7.0244571439983944E-3</c:v>
                </c:pt>
                <c:pt idx="1091">
                  <c:v>6.9227403813317259E-3</c:v>
                </c:pt>
                <c:pt idx="1092">
                  <c:v>1.7991756773317079E-3</c:v>
                </c:pt>
                <c:pt idx="1093">
                  <c:v>1.724786967998371E-3</c:v>
                </c:pt>
                <c:pt idx="1094">
                  <c:v>1.724786967998371E-3</c:v>
                </c:pt>
                <c:pt idx="1095">
                  <c:v>1.724786967998371E-3</c:v>
                </c:pt>
                <c:pt idx="1096">
                  <c:v>1.724786967998371E-3</c:v>
                </c:pt>
                <c:pt idx="1097">
                  <c:v>1.724786967998371E-3</c:v>
                </c:pt>
                <c:pt idx="1098">
                  <c:v>1.724786967998371E-3</c:v>
                </c:pt>
                <c:pt idx="1099">
                  <c:v>1.724786967998371E-3</c:v>
                </c:pt>
                <c:pt idx="1100">
                  <c:v>1.724786967998371E-3</c:v>
                </c:pt>
                <c:pt idx="1101">
                  <c:v>1.724786967998371E-3</c:v>
                </c:pt>
                <c:pt idx="1102">
                  <c:v>1.724786967998371E-3</c:v>
                </c:pt>
                <c:pt idx="1103">
                  <c:v>1.724786967998371E-3</c:v>
                </c:pt>
                <c:pt idx="1104">
                  <c:v>1.724786967998371E-3</c:v>
                </c:pt>
                <c:pt idx="1105">
                  <c:v>1.724786967998371E-3</c:v>
                </c:pt>
                <c:pt idx="1106">
                  <c:v>1.724786967998371E-3</c:v>
                </c:pt>
                <c:pt idx="1107">
                  <c:v>1.724786967998371E-3</c:v>
                </c:pt>
                <c:pt idx="1108">
                  <c:v>2.064725298664998E-3</c:v>
                </c:pt>
                <c:pt idx="1109">
                  <c:v>2.064725298664998E-3</c:v>
                </c:pt>
                <c:pt idx="1110">
                  <c:v>2.064725298664998E-3</c:v>
                </c:pt>
                <c:pt idx="1111">
                  <c:v>1.9765063759981422E-3</c:v>
                </c:pt>
                <c:pt idx="1112">
                  <c:v>1.9765063759981422E-3</c:v>
                </c:pt>
                <c:pt idx="1113">
                  <c:v>1.3987519786648531E-3</c:v>
                </c:pt>
                <c:pt idx="1114">
                  <c:v>-1.8496787600019401E-3</c:v>
                </c:pt>
                <c:pt idx="1115">
                  <c:v>-8.404268936002433E-3</c:v>
                </c:pt>
                <c:pt idx="1116">
                  <c:v>-8.404268936002433E-3</c:v>
                </c:pt>
                <c:pt idx="1117">
                  <c:v>-8.404268936002433E-3</c:v>
                </c:pt>
                <c:pt idx="1118">
                  <c:v>-8.59299678666944E-3</c:v>
                </c:pt>
                <c:pt idx="1119">
                  <c:v>-8.59299678666944E-3</c:v>
                </c:pt>
                <c:pt idx="1120">
                  <c:v>-8.59299678666944E-3</c:v>
                </c:pt>
                <c:pt idx="1121">
                  <c:v>-8.59299678666944E-3</c:v>
                </c:pt>
                <c:pt idx="1122">
                  <c:v>-1.195612678133611E-2</c:v>
                </c:pt>
                <c:pt idx="1123">
                  <c:v>-1.195612678133611E-2</c:v>
                </c:pt>
                <c:pt idx="1124">
                  <c:v>-1.195612678133611E-2</c:v>
                </c:pt>
                <c:pt idx="1125">
                  <c:v>-1.200904842666952E-2</c:v>
                </c:pt>
                <c:pt idx="1126">
                  <c:v>-1.3306294101336189E-2</c:v>
                </c:pt>
                <c:pt idx="1127">
                  <c:v>-2.013934745066974E-2</c:v>
                </c:pt>
                <c:pt idx="1128">
                  <c:v>-2.0268132378669881E-2</c:v>
                </c:pt>
                <c:pt idx="1129">
                  <c:v>-2.8227782728003029E-2</c:v>
                </c:pt>
                <c:pt idx="1130">
                  <c:v>-2.8227782728003029E-2</c:v>
                </c:pt>
                <c:pt idx="1131">
                  <c:v>-2.8227782728003029E-2</c:v>
                </c:pt>
                <c:pt idx="1132">
                  <c:v>-2.9242271144003028E-2</c:v>
                </c:pt>
                <c:pt idx="1133">
                  <c:v>-2.0547141677336189E-2</c:v>
                </c:pt>
                <c:pt idx="1134">
                  <c:v>-2.06414906373362E-2</c:v>
                </c:pt>
                <c:pt idx="1135">
                  <c:v>-3.0430809901336321E-2</c:v>
                </c:pt>
                <c:pt idx="1136">
                  <c:v>-3.2489210013336267E-2</c:v>
                </c:pt>
                <c:pt idx="1137">
                  <c:v>-3.2489210013336267E-2</c:v>
                </c:pt>
                <c:pt idx="1138">
                  <c:v>-3.2489210013336267E-2</c:v>
                </c:pt>
                <c:pt idx="1139">
                  <c:v>-3.5765519792003132E-2</c:v>
                </c:pt>
                <c:pt idx="1140">
                  <c:v>-3.914594599200296E-2</c:v>
                </c:pt>
                <c:pt idx="1141">
                  <c:v>-3.9269011637336218E-2</c:v>
                </c:pt>
                <c:pt idx="1142">
                  <c:v>-3.9269011637336218E-2</c:v>
                </c:pt>
                <c:pt idx="1143">
                  <c:v>-3.9269011637336218E-2</c:v>
                </c:pt>
                <c:pt idx="1144">
                  <c:v>-3.9269011637336218E-2</c:v>
                </c:pt>
                <c:pt idx="1145">
                  <c:v>-3.9269011637336218E-2</c:v>
                </c:pt>
                <c:pt idx="1146">
                  <c:v>-3.9269011637336218E-2</c:v>
                </c:pt>
                <c:pt idx="1147">
                  <c:v>-3.9269011637336218E-2</c:v>
                </c:pt>
                <c:pt idx="1148">
                  <c:v>-3.9269011637336218E-2</c:v>
                </c:pt>
                <c:pt idx="1149">
                  <c:v>-3.9269011637336218E-2</c:v>
                </c:pt>
                <c:pt idx="1150">
                  <c:v>-4.0994700160002881E-2</c:v>
                </c:pt>
                <c:pt idx="1151">
                  <c:v>-4.0994700160002881E-2</c:v>
                </c:pt>
                <c:pt idx="1152">
                  <c:v>-4.0994700160002881E-2</c:v>
                </c:pt>
                <c:pt idx="1153">
                  <c:v>-4.1029559360002937E-2</c:v>
                </c:pt>
                <c:pt idx="1154">
                  <c:v>-5.0117614586669759E-2</c:v>
                </c:pt>
                <c:pt idx="1155">
                  <c:v>-6.44063996666695E-2</c:v>
                </c:pt>
                <c:pt idx="1156">
                  <c:v>-6.7294541498669619E-2</c:v>
                </c:pt>
                <c:pt idx="1157">
                  <c:v>-6.7334878936002887E-2</c:v>
                </c:pt>
                <c:pt idx="1158">
                  <c:v>-6.7334878936002887E-2</c:v>
                </c:pt>
                <c:pt idx="1159">
                  <c:v>-6.7334878936002887E-2</c:v>
                </c:pt>
                <c:pt idx="1160">
                  <c:v>-6.7334878936002887E-2</c:v>
                </c:pt>
                <c:pt idx="1161">
                  <c:v>-6.7334878936002887E-2</c:v>
                </c:pt>
                <c:pt idx="1162">
                  <c:v>-6.7334878936002887E-2</c:v>
                </c:pt>
                <c:pt idx="1163">
                  <c:v>-6.7334878936002887E-2</c:v>
                </c:pt>
                <c:pt idx="1164">
                  <c:v>-6.7334878936002887E-2</c:v>
                </c:pt>
                <c:pt idx="1165">
                  <c:v>-6.7334878936002887E-2</c:v>
                </c:pt>
                <c:pt idx="1166">
                  <c:v>-6.7334878936002887E-2</c:v>
                </c:pt>
                <c:pt idx="1167">
                  <c:v>-6.7334878936002887E-2</c:v>
                </c:pt>
                <c:pt idx="1168">
                  <c:v>-6.7334878936002887E-2</c:v>
                </c:pt>
                <c:pt idx="1169">
                  <c:v>-7.1018534762669394E-2</c:v>
                </c:pt>
                <c:pt idx="1170">
                  <c:v>-7.1063147389335987E-2</c:v>
                </c:pt>
                <c:pt idx="1171">
                  <c:v>-7.4362329218669324E-2</c:v>
                </c:pt>
                <c:pt idx="1172">
                  <c:v>-7.4362329218669324E-2</c:v>
                </c:pt>
                <c:pt idx="1173">
                  <c:v>-7.4362329218669324E-2</c:v>
                </c:pt>
                <c:pt idx="1174">
                  <c:v>-7.4397449058669352E-2</c:v>
                </c:pt>
                <c:pt idx="1175">
                  <c:v>-8.0833944685336126E-2</c:v>
                </c:pt>
                <c:pt idx="1176">
                  <c:v>-8.0979295813336308E-2</c:v>
                </c:pt>
                <c:pt idx="1177">
                  <c:v>-8.0979295813336308E-2</c:v>
                </c:pt>
                <c:pt idx="1178">
                  <c:v>-8.2974574024003031E-2</c:v>
                </c:pt>
                <c:pt idx="1179">
                  <c:v>-8.2974574024003031E-2</c:v>
                </c:pt>
                <c:pt idx="1180">
                  <c:v>-8.2974574024003031E-2</c:v>
                </c:pt>
                <c:pt idx="1181">
                  <c:v>-7.5855768125336231E-2</c:v>
                </c:pt>
                <c:pt idx="1182">
                  <c:v>-7.6073065962669204E-2</c:v>
                </c:pt>
                <c:pt idx="1183">
                  <c:v>-7.6073065962669204E-2</c:v>
                </c:pt>
                <c:pt idx="1184">
                  <c:v>-7.6073065962669204E-2</c:v>
                </c:pt>
                <c:pt idx="1185">
                  <c:v>-7.6073065962669204E-2</c:v>
                </c:pt>
                <c:pt idx="1186">
                  <c:v>-7.6073065962669204E-2</c:v>
                </c:pt>
                <c:pt idx="1187">
                  <c:v>-7.6073065962669204E-2</c:v>
                </c:pt>
                <c:pt idx="1188">
                  <c:v>-7.6073065962669204E-2</c:v>
                </c:pt>
                <c:pt idx="1189">
                  <c:v>-7.6073065962669204E-2</c:v>
                </c:pt>
                <c:pt idx="1190">
                  <c:v>-7.6073065962669204E-2</c:v>
                </c:pt>
                <c:pt idx="1191">
                  <c:v>-7.6073065962669204E-2</c:v>
                </c:pt>
                <c:pt idx="1192">
                  <c:v>-7.6073065962669204E-2</c:v>
                </c:pt>
                <c:pt idx="1193">
                  <c:v>-7.6073065962669204E-2</c:v>
                </c:pt>
                <c:pt idx="1194">
                  <c:v>-7.6073065962669204E-2</c:v>
                </c:pt>
                <c:pt idx="1195">
                  <c:v>-7.6073065962669204E-2</c:v>
                </c:pt>
                <c:pt idx="1196">
                  <c:v>-7.6073065962669204E-2</c:v>
                </c:pt>
                <c:pt idx="1197">
                  <c:v>-7.6073065962669204E-2</c:v>
                </c:pt>
                <c:pt idx="1198">
                  <c:v>-7.6073065962669204E-2</c:v>
                </c:pt>
                <c:pt idx="1199">
                  <c:v>-7.6073065962669204E-2</c:v>
                </c:pt>
                <c:pt idx="1200">
                  <c:v>-7.6073065962669204E-2</c:v>
                </c:pt>
                <c:pt idx="1201">
                  <c:v>-7.6073065962669204E-2</c:v>
                </c:pt>
                <c:pt idx="1202">
                  <c:v>-7.6073065962669204E-2</c:v>
                </c:pt>
                <c:pt idx="1203">
                  <c:v>-7.6073065962669204E-2</c:v>
                </c:pt>
                <c:pt idx="1204">
                  <c:v>-7.6073065962669204E-2</c:v>
                </c:pt>
                <c:pt idx="1205">
                  <c:v>-7.6073065962669204E-2</c:v>
                </c:pt>
                <c:pt idx="1206">
                  <c:v>-7.6073065962669204E-2</c:v>
                </c:pt>
                <c:pt idx="1207">
                  <c:v>-7.6073065962669204E-2</c:v>
                </c:pt>
                <c:pt idx="1208">
                  <c:v>-7.6073065962669204E-2</c:v>
                </c:pt>
                <c:pt idx="1209">
                  <c:v>-8.1079066144002523E-2</c:v>
                </c:pt>
                <c:pt idx="1210">
                  <c:v>-8.1223015173336022E-2</c:v>
                </c:pt>
                <c:pt idx="1211">
                  <c:v>-8.1223015173336022E-2</c:v>
                </c:pt>
                <c:pt idx="1212">
                  <c:v>-8.1223015173336022E-2</c:v>
                </c:pt>
                <c:pt idx="1213">
                  <c:v>-8.1223015173336022E-2</c:v>
                </c:pt>
                <c:pt idx="1214">
                  <c:v>-8.1223015173336022E-2</c:v>
                </c:pt>
                <c:pt idx="1215">
                  <c:v>-8.1223015173336022E-2</c:v>
                </c:pt>
                <c:pt idx="1216">
                  <c:v>-8.1223015173336022E-2</c:v>
                </c:pt>
                <c:pt idx="1217">
                  <c:v>-8.1223015173336022E-2</c:v>
                </c:pt>
                <c:pt idx="1218">
                  <c:v>-8.1223015173336022E-2</c:v>
                </c:pt>
                <c:pt idx="1219">
                  <c:v>-8.4075469424002611E-2</c:v>
                </c:pt>
                <c:pt idx="1220">
                  <c:v>-8.3104462090669351E-2</c:v>
                </c:pt>
                <c:pt idx="1221">
                  <c:v>-8.3104462090669351E-2</c:v>
                </c:pt>
                <c:pt idx="1222">
                  <c:v>-8.3104462090669351E-2</c:v>
                </c:pt>
                <c:pt idx="1223">
                  <c:v>-7.7510049074669365E-2</c:v>
                </c:pt>
                <c:pt idx="1224">
                  <c:v>-7.7592952712002644E-2</c:v>
                </c:pt>
                <c:pt idx="1225">
                  <c:v>-7.7592952712002644E-2</c:v>
                </c:pt>
                <c:pt idx="1226">
                  <c:v>-7.7592952712002644E-2</c:v>
                </c:pt>
                <c:pt idx="1227">
                  <c:v>-7.7592952712002644E-2</c:v>
                </c:pt>
                <c:pt idx="1228">
                  <c:v>-7.7592952712002644E-2</c:v>
                </c:pt>
                <c:pt idx="1229">
                  <c:v>-7.7592952712002644E-2</c:v>
                </c:pt>
                <c:pt idx="1230">
                  <c:v>-7.7592952712002644E-2</c:v>
                </c:pt>
                <c:pt idx="1231">
                  <c:v>-7.7592952712002644E-2</c:v>
                </c:pt>
                <c:pt idx="1232">
                  <c:v>-7.7592952712002644E-2</c:v>
                </c:pt>
                <c:pt idx="1233">
                  <c:v>-7.7592952712002644E-2</c:v>
                </c:pt>
                <c:pt idx="1234">
                  <c:v>-7.7592952712002644E-2</c:v>
                </c:pt>
                <c:pt idx="1235">
                  <c:v>-7.7592952712002644E-2</c:v>
                </c:pt>
                <c:pt idx="1236">
                  <c:v>-7.7592952712002644E-2</c:v>
                </c:pt>
                <c:pt idx="1237">
                  <c:v>-7.7592952712002644E-2</c:v>
                </c:pt>
                <c:pt idx="1238">
                  <c:v>-7.7592952712002644E-2</c:v>
                </c:pt>
                <c:pt idx="1239">
                  <c:v>-7.7592952712002644E-2</c:v>
                </c:pt>
                <c:pt idx="1240">
                  <c:v>-7.7592952712002644E-2</c:v>
                </c:pt>
                <c:pt idx="1241">
                  <c:v>-7.7592952712002644E-2</c:v>
                </c:pt>
                <c:pt idx="1242">
                  <c:v>-7.7592952712002644E-2</c:v>
                </c:pt>
                <c:pt idx="1243">
                  <c:v>-7.7592952712002644E-2</c:v>
                </c:pt>
                <c:pt idx="1244">
                  <c:v>-7.7592952712002644E-2</c:v>
                </c:pt>
                <c:pt idx="1245">
                  <c:v>-7.7592952712002644E-2</c:v>
                </c:pt>
                <c:pt idx="1246">
                  <c:v>-7.7592952712002644E-2</c:v>
                </c:pt>
                <c:pt idx="1247">
                  <c:v>-8.0284819378669298E-2</c:v>
                </c:pt>
                <c:pt idx="1248">
                  <c:v>-8.0310523805335973E-2</c:v>
                </c:pt>
                <c:pt idx="1249">
                  <c:v>-8.0310523805335973E-2</c:v>
                </c:pt>
                <c:pt idx="1250">
                  <c:v>-8.0310523805335973E-2</c:v>
                </c:pt>
                <c:pt idx="1251">
                  <c:v>-8.0310523805335973E-2</c:v>
                </c:pt>
                <c:pt idx="1252">
                  <c:v>-8.0310523805335973E-2</c:v>
                </c:pt>
                <c:pt idx="1253">
                  <c:v>-8.2236598418669316E-2</c:v>
                </c:pt>
                <c:pt idx="1254">
                  <c:v>-8.2277284114669308E-2</c:v>
                </c:pt>
                <c:pt idx="1255">
                  <c:v>-8.2277284114669308E-2</c:v>
                </c:pt>
                <c:pt idx="1256">
                  <c:v>-8.2277284114669308E-2</c:v>
                </c:pt>
                <c:pt idx="1257">
                  <c:v>-8.2277284114669308E-2</c:v>
                </c:pt>
                <c:pt idx="1258">
                  <c:v>-7.6641790098669199E-2</c:v>
                </c:pt>
                <c:pt idx="1259">
                  <c:v>-7.6682261672002497E-2</c:v>
                </c:pt>
                <c:pt idx="1260">
                  <c:v>-7.6682261672002497E-2</c:v>
                </c:pt>
                <c:pt idx="1261">
                  <c:v>-7.6682261672002497E-2</c:v>
                </c:pt>
                <c:pt idx="1262">
                  <c:v>-7.8477629445335872E-2</c:v>
                </c:pt>
                <c:pt idx="1263">
                  <c:v>-7.8477629445335872E-2</c:v>
                </c:pt>
                <c:pt idx="1264">
                  <c:v>-7.8477629445335872E-2</c:v>
                </c:pt>
                <c:pt idx="1265">
                  <c:v>-7.8521020304002445E-2</c:v>
                </c:pt>
                <c:pt idx="1266">
                  <c:v>-7.8521020304002445E-2</c:v>
                </c:pt>
                <c:pt idx="1267">
                  <c:v>-7.8521020304002445E-2</c:v>
                </c:pt>
                <c:pt idx="1268">
                  <c:v>-7.8521020304002445E-2</c:v>
                </c:pt>
                <c:pt idx="1269">
                  <c:v>-8.0041579626669218E-2</c:v>
                </c:pt>
                <c:pt idx="1270">
                  <c:v>-8.0041579626669218E-2</c:v>
                </c:pt>
                <c:pt idx="1271">
                  <c:v>-8.0041579626669218E-2</c:v>
                </c:pt>
                <c:pt idx="1272">
                  <c:v>-8.009355622133589E-2</c:v>
                </c:pt>
                <c:pt idx="1273">
                  <c:v>-8.009355622133589E-2</c:v>
                </c:pt>
                <c:pt idx="1274">
                  <c:v>-8.009355622133589E-2</c:v>
                </c:pt>
                <c:pt idx="1275">
                  <c:v>-8.009355622133589E-2</c:v>
                </c:pt>
                <c:pt idx="1276">
                  <c:v>-8.009355622133589E-2</c:v>
                </c:pt>
                <c:pt idx="1277">
                  <c:v>-8.009355622133589E-2</c:v>
                </c:pt>
                <c:pt idx="1278">
                  <c:v>-8.009355622133589E-2</c:v>
                </c:pt>
                <c:pt idx="1279">
                  <c:v>-8.009355622133589E-2</c:v>
                </c:pt>
                <c:pt idx="1280">
                  <c:v>-8.009355622133589E-2</c:v>
                </c:pt>
                <c:pt idx="1281">
                  <c:v>-8.009355622133589E-2</c:v>
                </c:pt>
                <c:pt idx="1282">
                  <c:v>-8.009355622133589E-2</c:v>
                </c:pt>
                <c:pt idx="1283">
                  <c:v>-8.009355622133589E-2</c:v>
                </c:pt>
                <c:pt idx="1284">
                  <c:v>-8.009355622133589E-2</c:v>
                </c:pt>
                <c:pt idx="1285">
                  <c:v>-8.009355622133589E-2</c:v>
                </c:pt>
                <c:pt idx="1286">
                  <c:v>-8.009355622133589E-2</c:v>
                </c:pt>
                <c:pt idx="1287">
                  <c:v>-8.009355622133589E-2</c:v>
                </c:pt>
                <c:pt idx="1288">
                  <c:v>-8.009355622133589E-2</c:v>
                </c:pt>
                <c:pt idx="1289">
                  <c:v>-8.009355622133589E-2</c:v>
                </c:pt>
                <c:pt idx="1290">
                  <c:v>-8.009355622133589E-2</c:v>
                </c:pt>
                <c:pt idx="1291">
                  <c:v>-8.009355622133589E-2</c:v>
                </c:pt>
                <c:pt idx="1292">
                  <c:v>-8.009355622133589E-2</c:v>
                </c:pt>
                <c:pt idx="1293">
                  <c:v>-8.009355622133589E-2</c:v>
                </c:pt>
                <c:pt idx="1294">
                  <c:v>-8.009355622133589E-2</c:v>
                </c:pt>
                <c:pt idx="1295">
                  <c:v>-8.009355622133589E-2</c:v>
                </c:pt>
                <c:pt idx="1296">
                  <c:v>-8.009355622133589E-2</c:v>
                </c:pt>
                <c:pt idx="1297">
                  <c:v>-8.009355622133589E-2</c:v>
                </c:pt>
                <c:pt idx="1298">
                  <c:v>-8.009355622133589E-2</c:v>
                </c:pt>
                <c:pt idx="1299">
                  <c:v>-8.009355622133589E-2</c:v>
                </c:pt>
                <c:pt idx="1300">
                  <c:v>-8.009355622133589E-2</c:v>
                </c:pt>
                <c:pt idx="1301">
                  <c:v>-8.0310941618669113E-2</c:v>
                </c:pt>
                <c:pt idx="1302">
                  <c:v>-8.0338741618669204E-2</c:v>
                </c:pt>
                <c:pt idx="1303">
                  <c:v>-8.0338741618669204E-2</c:v>
                </c:pt>
                <c:pt idx="1304">
                  <c:v>-8.0338741618669204E-2</c:v>
                </c:pt>
                <c:pt idx="1305">
                  <c:v>-8.0338741618669204E-2</c:v>
                </c:pt>
                <c:pt idx="1306">
                  <c:v>-8.0338741618669204E-2</c:v>
                </c:pt>
                <c:pt idx="1307">
                  <c:v>-8.0338741618669204E-2</c:v>
                </c:pt>
                <c:pt idx="1308">
                  <c:v>-8.2281674952002559E-2</c:v>
                </c:pt>
                <c:pt idx="1309">
                  <c:v>-8.2307541618669058E-2</c:v>
                </c:pt>
                <c:pt idx="1310">
                  <c:v>-7.8854132725335854E-2</c:v>
                </c:pt>
                <c:pt idx="1311">
                  <c:v>-7.8895879456002543E-2</c:v>
                </c:pt>
                <c:pt idx="1312">
                  <c:v>-7.8895879456002543E-2</c:v>
                </c:pt>
                <c:pt idx="1313">
                  <c:v>-7.8895879456002543E-2</c:v>
                </c:pt>
                <c:pt idx="1314">
                  <c:v>-7.8895879456002543E-2</c:v>
                </c:pt>
                <c:pt idx="1315">
                  <c:v>-7.8895879456002543E-2</c:v>
                </c:pt>
                <c:pt idx="1316">
                  <c:v>-7.6504053069335831E-2</c:v>
                </c:pt>
                <c:pt idx="1317">
                  <c:v>-3.367320627200223E-2</c:v>
                </c:pt>
                <c:pt idx="1318">
                  <c:v>-3.1142061192002149E-2</c:v>
                </c:pt>
                <c:pt idx="1319">
                  <c:v>-3.1142061192002149E-2</c:v>
                </c:pt>
                <c:pt idx="1320">
                  <c:v>-3.1142061192002149E-2</c:v>
                </c:pt>
                <c:pt idx="1321">
                  <c:v>-3.1866863389335337E-2</c:v>
                </c:pt>
                <c:pt idx="1322">
                  <c:v>-3.1950942920002078E-2</c:v>
                </c:pt>
                <c:pt idx="1323">
                  <c:v>-2.8516452349335301E-2</c:v>
                </c:pt>
                <c:pt idx="1324">
                  <c:v>-2.8555256682668499E-2</c:v>
                </c:pt>
                <c:pt idx="1325">
                  <c:v>-3.0774770048001859E-2</c:v>
                </c:pt>
                <c:pt idx="1326">
                  <c:v>-3.0774770048001859E-2</c:v>
                </c:pt>
                <c:pt idx="1327">
                  <c:v>-3.0774770048001859E-2</c:v>
                </c:pt>
                <c:pt idx="1328">
                  <c:v>-3.082323332266863E-2</c:v>
                </c:pt>
                <c:pt idx="1329">
                  <c:v>-3.022780902933523E-2</c:v>
                </c:pt>
                <c:pt idx="1330">
                  <c:v>-3.3048531917335158E-2</c:v>
                </c:pt>
                <c:pt idx="1331">
                  <c:v>-3.2494767376001883E-2</c:v>
                </c:pt>
                <c:pt idx="1332">
                  <c:v>-3.4318221605335333E-2</c:v>
                </c:pt>
                <c:pt idx="1333">
                  <c:v>-3.4318221605335333E-2</c:v>
                </c:pt>
                <c:pt idx="1334">
                  <c:v>-3.4318221605335333E-2</c:v>
                </c:pt>
                <c:pt idx="1335">
                  <c:v>-3.4356151098668533E-2</c:v>
                </c:pt>
                <c:pt idx="1336">
                  <c:v>-3.4356151098668533E-2</c:v>
                </c:pt>
                <c:pt idx="1337">
                  <c:v>-3.4356151098668533E-2</c:v>
                </c:pt>
                <c:pt idx="1338">
                  <c:v>-3.4356151098668533E-2</c:v>
                </c:pt>
                <c:pt idx="1339">
                  <c:v>-3.4356151098668533E-2</c:v>
                </c:pt>
                <c:pt idx="1340">
                  <c:v>-3.4356151098668533E-2</c:v>
                </c:pt>
                <c:pt idx="1341">
                  <c:v>-3.4356151098668533E-2</c:v>
                </c:pt>
                <c:pt idx="1342">
                  <c:v>-3.4356151098668533E-2</c:v>
                </c:pt>
                <c:pt idx="1343">
                  <c:v>-3.4356151098668533E-2</c:v>
                </c:pt>
                <c:pt idx="1344">
                  <c:v>-3.4356151098668533E-2</c:v>
                </c:pt>
                <c:pt idx="1345">
                  <c:v>-3.4356151098668533E-2</c:v>
                </c:pt>
                <c:pt idx="1346">
                  <c:v>-3.1747687498668478E-2</c:v>
                </c:pt>
                <c:pt idx="1347">
                  <c:v>-3.1747687498668478E-2</c:v>
                </c:pt>
                <c:pt idx="1348">
                  <c:v>-3.1747687498668478E-2</c:v>
                </c:pt>
                <c:pt idx="1349">
                  <c:v>-3.178378496533512E-2</c:v>
                </c:pt>
                <c:pt idx="1350">
                  <c:v>-3.178378496533512E-2</c:v>
                </c:pt>
                <c:pt idx="1351">
                  <c:v>-3.178378496533512E-2</c:v>
                </c:pt>
                <c:pt idx="1352">
                  <c:v>-3.178378496533512E-2</c:v>
                </c:pt>
                <c:pt idx="1353">
                  <c:v>-3.178378496533512E-2</c:v>
                </c:pt>
                <c:pt idx="1354">
                  <c:v>-3.178378496533512E-2</c:v>
                </c:pt>
                <c:pt idx="1355">
                  <c:v>-3.178378496533512E-2</c:v>
                </c:pt>
                <c:pt idx="1356">
                  <c:v>-3.178378496533512E-2</c:v>
                </c:pt>
                <c:pt idx="1357">
                  <c:v>-2.0731379568001911E-2</c:v>
                </c:pt>
                <c:pt idx="1358">
                  <c:v>-2.6731725573335231E-2</c:v>
                </c:pt>
                <c:pt idx="1359">
                  <c:v>-2.0194997565335361E-2</c:v>
                </c:pt>
                <c:pt idx="1360">
                  <c:v>-2.0239739405335279E-2</c:v>
                </c:pt>
                <c:pt idx="1361">
                  <c:v>-2.0239739405335279E-2</c:v>
                </c:pt>
                <c:pt idx="1362">
                  <c:v>-2.0239739405335279E-2</c:v>
                </c:pt>
                <c:pt idx="1363">
                  <c:v>2.957026112799804E-2</c:v>
                </c:pt>
                <c:pt idx="1364">
                  <c:v>2.937433877066457E-2</c:v>
                </c:pt>
                <c:pt idx="1365">
                  <c:v>2.7220538183997851E-2</c:v>
                </c:pt>
                <c:pt idx="1366">
                  <c:v>2.4138067335997861E-2</c:v>
                </c:pt>
                <c:pt idx="1367">
                  <c:v>2.6126526834664592E-2</c:v>
                </c:pt>
                <c:pt idx="1368">
                  <c:v>2.6126526834664592E-2</c:v>
                </c:pt>
                <c:pt idx="1369">
                  <c:v>2.6126526834664592E-2</c:v>
                </c:pt>
                <c:pt idx="1370">
                  <c:v>2.605514762933114E-2</c:v>
                </c:pt>
                <c:pt idx="1371">
                  <c:v>3.8148287970664482E-2</c:v>
                </c:pt>
                <c:pt idx="1372">
                  <c:v>3.853602546133101E-2</c:v>
                </c:pt>
                <c:pt idx="1373">
                  <c:v>3.4576156874664213E-2</c:v>
                </c:pt>
                <c:pt idx="1374">
                  <c:v>2.908507916266409E-2</c:v>
                </c:pt>
                <c:pt idx="1375">
                  <c:v>2.908507916266409E-2</c:v>
                </c:pt>
                <c:pt idx="1376">
                  <c:v>2.908507916266409E-2</c:v>
                </c:pt>
                <c:pt idx="1377">
                  <c:v>2.9004261970664181E-2</c:v>
                </c:pt>
                <c:pt idx="1378">
                  <c:v>3.6330077117330897E-2</c:v>
                </c:pt>
                <c:pt idx="1379">
                  <c:v>3.8364118389330883E-2</c:v>
                </c:pt>
                <c:pt idx="1380">
                  <c:v>3.1076702997330969E-2</c:v>
                </c:pt>
                <c:pt idx="1381">
                  <c:v>3.0954370762664281E-2</c:v>
                </c:pt>
                <c:pt idx="1382">
                  <c:v>3.0954370762664281E-2</c:v>
                </c:pt>
                <c:pt idx="1383">
                  <c:v>3.0954370762664281E-2</c:v>
                </c:pt>
                <c:pt idx="1384">
                  <c:v>3.0954370762664281E-2</c:v>
                </c:pt>
                <c:pt idx="1385">
                  <c:v>3.0954370762664281E-2</c:v>
                </c:pt>
                <c:pt idx="1386">
                  <c:v>3.0954370762664281E-2</c:v>
                </c:pt>
                <c:pt idx="1387">
                  <c:v>3.0954370762664281E-2</c:v>
                </c:pt>
                <c:pt idx="1388">
                  <c:v>2.5189816421331099E-2</c:v>
                </c:pt>
                <c:pt idx="1389">
                  <c:v>2.5189816421331099E-2</c:v>
                </c:pt>
                <c:pt idx="1390">
                  <c:v>2.5189816421331099E-2</c:v>
                </c:pt>
                <c:pt idx="1391">
                  <c:v>2.1555997991997668E-2</c:v>
                </c:pt>
                <c:pt idx="1392">
                  <c:v>1.526570933599782E-2</c:v>
                </c:pt>
                <c:pt idx="1393">
                  <c:v>1.518729174666437E-2</c:v>
                </c:pt>
                <c:pt idx="1394">
                  <c:v>1.244032051199756E-2</c:v>
                </c:pt>
                <c:pt idx="1395">
                  <c:v>1.518075851733078E-2</c:v>
                </c:pt>
                <c:pt idx="1396">
                  <c:v>1.518075851733078E-2</c:v>
                </c:pt>
                <c:pt idx="1397">
                  <c:v>1.518075851733078E-2</c:v>
                </c:pt>
                <c:pt idx="1398">
                  <c:v>1.514953923466421E-2</c:v>
                </c:pt>
                <c:pt idx="1399">
                  <c:v>1.1899480674664179E-2</c:v>
                </c:pt>
                <c:pt idx="1400">
                  <c:v>7.8018520453308404E-3</c:v>
                </c:pt>
                <c:pt idx="1401">
                  <c:v>7.6455697119975231E-3</c:v>
                </c:pt>
                <c:pt idx="1402">
                  <c:v>-1.27873993200023E-2</c:v>
                </c:pt>
                <c:pt idx="1403">
                  <c:v>-1.27873993200023E-2</c:v>
                </c:pt>
                <c:pt idx="1404">
                  <c:v>-1.27873993200023E-2</c:v>
                </c:pt>
                <c:pt idx="1405">
                  <c:v>-1.6966909944002399E-2</c:v>
                </c:pt>
                <c:pt idx="1406">
                  <c:v>-2.028219046933576E-2</c:v>
                </c:pt>
                <c:pt idx="1407">
                  <c:v>-2.0311110642669179E-2</c:v>
                </c:pt>
                <c:pt idx="1408">
                  <c:v>-2.0311110642669179E-2</c:v>
                </c:pt>
                <c:pt idx="1409">
                  <c:v>-2.0311110642669179E-2</c:v>
                </c:pt>
                <c:pt idx="1410">
                  <c:v>-2.0311110642669179E-2</c:v>
                </c:pt>
                <c:pt idx="1411">
                  <c:v>-2.0311110642669179E-2</c:v>
                </c:pt>
                <c:pt idx="1412">
                  <c:v>-2.0311110642669179E-2</c:v>
                </c:pt>
                <c:pt idx="1413">
                  <c:v>-2.0311110642669179E-2</c:v>
                </c:pt>
                <c:pt idx="1414">
                  <c:v>-2.3399972002669241E-2</c:v>
                </c:pt>
                <c:pt idx="1415">
                  <c:v>-2.3437685842669261E-2</c:v>
                </c:pt>
                <c:pt idx="1416">
                  <c:v>-2.3437685842669261E-2</c:v>
                </c:pt>
                <c:pt idx="1417">
                  <c:v>-2.3437685842669261E-2</c:v>
                </c:pt>
                <c:pt idx="1418">
                  <c:v>-2.3437685842669261E-2</c:v>
                </c:pt>
                <c:pt idx="1419">
                  <c:v>-2.3437685842669261E-2</c:v>
                </c:pt>
                <c:pt idx="1420">
                  <c:v>-2.5632252114669341E-2</c:v>
                </c:pt>
                <c:pt idx="1421">
                  <c:v>-2.566707775200271E-2</c:v>
                </c:pt>
                <c:pt idx="1422">
                  <c:v>-2.566707775200271E-2</c:v>
                </c:pt>
                <c:pt idx="1423">
                  <c:v>-2.85553925386694E-2</c:v>
                </c:pt>
                <c:pt idx="1424">
                  <c:v>-2.85553925386694E-2</c:v>
                </c:pt>
                <c:pt idx="1425">
                  <c:v>-2.85553925386694E-2</c:v>
                </c:pt>
                <c:pt idx="1426">
                  <c:v>-3.2111127528002638E-2</c:v>
                </c:pt>
                <c:pt idx="1427">
                  <c:v>-3.5464525170669267E-2</c:v>
                </c:pt>
                <c:pt idx="1428">
                  <c:v>-3.5492583293335822E-2</c:v>
                </c:pt>
                <c:pt idx="1429">
                  <c:v>-3.5492583293335822E-2</c:v>
                </c:pt>
                <c:pt idx="1430">
                  <c:v>-3.5492583293335822E-2</c:v>
                </c:pt>
                <c:pt idx="1431">
                  <c:v>-3.5492583293335822E-2</c:v>
                </c:pt>
                <c:pt idx="1432">
                  <c:v>-3.5492583293335822E-2</c:v>
                </c:pt>
                <c:pt idx="1433">
                  <c:v>-3.5492583293335822E-2</c:v>
                </c:pt>
                <c:pt idx="1434">
                  <c:v>-3.5492583293335822E-2</c:v>
                </c:pt>
                <c:pt idx="1435">
                  <c:v>-3.5492583293335822E-2</c:v>
                </c:pt>
                <c:pt idx="1436">
                  <c:v>-3.5492583293335822E-2</c:v>
                </c:pt>
                <c:pt idx="1437">
                  <c:v>-3.5492583293335822E-2</c:v>
                </c:pt>
                <c:pt idx="1438">
                  <c:v>-3.5492583293335822E-2</c:v>
                </c:pt>
                <c:pt idx="1439">
                  <c:v>-3.5492583293335822E-2</c:v>
                </c:pt>
                <c:pt idx="1440">
                  <c:v>-3.5492583293335822E-2</c:v>
                </c:pt>
                <c:pt idx="1441">
                  <c:v>-3.5492583293335822E-2</c:v>
                </c:pt>
                <c:pt idx="1442">
                  <c:v>-4.2454671128002421E-2</c:v>
                </c:pt>
                <c:pt idx="1443">
                  <c:v>-4.2509538925335703E-2</c:v>
                </c:pt>
                <c:pt idx="1444">
                  <c:v>-4.2509538925335703E-2</c:v>
                </c:pt>
                <c:pt idx="1445">
                  <c:v>-4.2509538925335703E-2</c:v>
                </c:pt>
                <c:pt idx="1446">
                  <c:v>-4.2509538925335703E-2</c:v>
                </c:pt>
                <c:pt idx="1447">
                  <c:v>-4.2509538925335703E-2</c:v>
                </c:pt>
                <c:pt idx="1448">
                  <c:v>-4.2509538925335703E-2</c:v>
                </c:pt>
                <c:pt idx="1449">
                  <c:v>-4.7667341453335628E-2</c:v>
                </c:pt>
                <c:pt idx="1450">
                  <c:v>-5.1108080717335892E-2</c:v>
                </c:pt>
                <c:pt idx="1451">
                  <c:v>-5.1404666426669188E-2</c:v>
                </c:pt>
                <c:pt idx="1452">
                  <c:v>-5.1404666426669188E-2</c:v>
                </c:pt>
                <c:pt idx="1453">
                  <c:v>-5.1404666426669188E-2</c:v>
                </c:pt>
                <c:pt idx="1454">
                  <c:v>-4.322339928533591E-2</c:v>
                </c:pt>
                <c:pt idx="1455">
                  <c:v>-4.6220324888002748E-2</c:v>
                </c:pt>
                <c:pt idx="1456">
                  <c:v>-4.8309483885336277E-2</c:v>
                </c:pt>
                <c:pt idx="1457">
                  <c:v>-4.8372709922669448E-2</c:v>
                </c:pt>
                <c:pt idx="1458">
                  <c:v>-5.0627089997336151E-2</c:v>
                </c:pt>
                <c:pt idx="1459">
                  <c:v>-5.0627089997336151E-2</c:v>
                </c:pt>
                <c:pt idx="1460">
                  <c:v>-5.0627089997336151E-2</c:v>
                </c:pt>
                <c:pt idx="1461">
                  <c:v>-5.2170390552002933E-2</c:v>
                </c:pt>
                <c:pt idx="1462">
                  <c:v>-5.2213814674669602E-2</c:v>
                </c:pt>
                <c:pt idx="1463">
                  <c:v>-5.2213814674669602E-2</c:v>
                </c:pt>
                <c:pt idx="1464">
                  <c:v>-5.2213814674669602E-2</c:v>
                </c:pt>
                <c:pt idx="1465">
                  <c:v>-5.0611122658669683E-2</c:v>
                </c:pt>
                <c:pt idx="1466">
                  <c:v>-5.0611122658669683E-2</c:v>
                </c:pt>
                <c:pt idx="1467">
                  <c:v>-5.0611122658669683E-2</c:v>
                </c:pt>
                <c:pt idx="1468">
                  <c:v>-5.0646990986669749E-2</c:v>
                </c:pt>
                <c:pt idx="1469">
                  <c:v>-5.0646990986669749E-2</c:v>
                </c:pt>
                <c:pt idx="1470">
                  <c:v>-5.0646990986669749E-2</c:v>
                </c:pt>
                <c:pt idx="1471">
                  <c:v>-5.0646990986669749E-2</c:v>
                </c:pt>
                <c:pt idx="1472">
                  <c:v>-5.4130346106669752E-2</c:v>
                </c:pt>
                <c:pt idx="1473">
                  <c:v>-5.4130346106669752E-2</c:v>
                </c:pt>
                <c:pt idx="1474">
                  <c:v>-5.4130346106669752E-2</c:v>
                </c:pt>
                <c:pt idx="1475">
                  <c:v>-5.2102269373336459E-2</c:v>
                </c:pt>
                <c:pt idx="1476">
                  <c:v>-4.7749260728003187E-2</c:v>
                </c:pt>
                <c:pt idx="1477">
                  <c:v>-5.0408969176003009E-2</c:v>
                </c:pt>
                <c:pt idx="1478">
                  <c:v>-5.0450473090669648E-2</c:v>
                </c:pt>
                <c:pt idx="1479">
                  <c:v>-5.0450473090669648E-2</c:v>
                </c:pt>
                <c:pt idx="1480">
                  <c:v>-5.0450473090669648E-2</c:v>
                </c:pt>
                <c:pt idx="1481">
                  <c:v>-5.0450473090669648E-2</c:v>
                </c:pt>
                <c:pt idx="1482">
                  <c:v>-5.0450473090669648E-2</c:v>
                </c:pt>
                <c:pt idx="1483">
                  <c:v>-5.0450473090669648E-2</c:v>
                </c:pt>
                <c:pt idx="1484">
                  <c:v>-5.0450473090669648E-2</c:v>
                </c:pt>
                <c:pt idx="1485">
                  <c:v>-5.5284576205336292E-2</c:v>
                </c:pt>
                <c:pt idx="1486">
                  <c:v>-5.8364854957336211E-2</c:v>
                </c:pt>
                <c:pt idx="1487">
                  <c:v>-5.8364854957336211E-2</c:v>
                </c:pt>
                <c:pt idx="1488">
                  <c:v>-5.8364854957336211E-2</c:v>
                </c:pt>
                <c:pt idx="1489">
                  <c:v>-5.51454742613363E-2</c:v>
                </c:pt>
                <c:pt idx="1490">
                  <c:v>-6.0594396936003082E-2</c:v>
                </c:pt>
                <c:pt idx="1491">
                  <c:v>-6.3295760256003322E-2</c:v>
                </c:pt>
                <c:pt idx="1492">
                  <c:v>-6.333325248000328E-2</c:v>
                </c:pt>
                <c:pt idx="1493">
                  <c:v>-6.333325248000328E-2</c:v>
                </c:pt>
                <c:pt idx="1494">
                  <c:v>-6.333325248000328E-2</c:v>
                </c:pt>
                <c:pt idx="1495">
                  <c:v>-6.333325248000328E-2</c:v>
                </c:pt>
                <c:pt idx="1496">
                  <c:v>-6.333325248000328E-2</c:v>
                </c:pt>
                <c:pt idx="1497">
                  <c:v>-6.3457169386669995E-2</c:v>
                </c:pt>
                <c:pt idx="1498">
                  <c:v>-6.3486487586669971E-2</c:v>
                </c:pt>
                <c:pt idx="1499">
                  <c:v>-6.3486487586669971E-2</c:v>
                </c:pt>
                <c:pt idx="1500">
                  <c:v>-6.3486487586669971E-2</c:v>
                </c:pt>
                <c:pt idx="1501">
                  <c:v>-6.3486487586669971E-2</c:v>
                </c:pt>
                <c:pt idx="1502">
                  <c:v>-6.3486487586669971E-2</c:v>
                </c:pt>
                <c:pt idx="1503">
                  <c:v>-6.3486487586669971E-2</c:v>
                </c:pt>
                <c:pt idx="1504">
                  <c:v>-6.783628911200329E-2</c:v>
                </c:pt>
                <c:pt idx="1505">
                  <c:v>-6.792092934667017E-2</c:v>
                </c:pt>
                <c:pt idx="1506">
                  <c:v>-7.3297914858670168E-2</c:v>
                </c:pt>
                <c:pt idx="1507">
                  <c:v>-7.4884869792003497E-2</c:v>
                </c:pt>
                <c:pt idx="1508">
                  <c:v>-7.4884869792003497E-2</c:v>
                </c:pt>
                <c:pt idx="1509">
                  <c:v>-7.4884869792003497E-2</c:v>
                </c:pt>
                <c:pt idx="1510">
                  <c:v>-7.9144260829336899E-2</c:v>
                </c:pt>
                <c:pt idx="1511">
                  <c:v>-7.9167034162670222E-2</c:v>
                </c:pt>
                <c:pt idx="1512">
                  <c:v>-8.1871140589336866E-2</c:v>
                </c:pt>
                <c:pt idx="1513">
                  <c:v>-8.3601271354670173E-2</c:v>
                </c:pt>
                <c:pt idx="1514">
                  <c:v>-8.3632523234670131E-2</c:v>
                </c:pt>
                <c:pt idx="1515">
                  <c:v>-8.3632523234670131E-2</c:v>
                </c:pt>
                <c:pt idx="1516">
                  <c:v>-8.3632523234670131E-2</c:v>
                </c:pt>
                <c:pt idx="1517">
                  <c:v>-8.3632523234670131E-2</c:v>
                </c:pt>
                <c:pt idx="1518">
                  <c:v>-8.3632523234670131E-2</c:v>
                </c:pt>
                <c:pt idx="1519">
                  <c:v>-8.3632523234670131E-2</c:v>
                </c:pt>
                <c:pt idx="1520">
                  <c:v>-8.3632523234670131E-2</c:v>
                </c:pt>
                <c:pt idx="1521">
                  <c:v>-8.3632523234670131E-2</c:v>
                </c:pt>
                <c:pt idx="1522">
                  <c:v>-8.3632523234670131E-2</c:v>
                </c:pt>
                <c:pt idx="1523">
                  <c:v>-8.3632523234670131E-2</c:v>
                </c:pt>
                <c:pt idx="1524">
                  <c:v>-8.3632523234670131E-2</c:v>
                </c:pt>
                <c:pt idx="1525">
                  <c:v>-8.3632523234670131E-2</c:v>
                </c:pt>
                <c:pt idx="1526">
                  <c:v>-8.3632523234670131E-2</c:v>
                </c:pt>
                <c:pt idx="1527">
                  <c:v>-8.3632523234670131E-2</c:v>
                </c:pt>
                <c:pt idx="1528">
                  <c:v>-8.3632523234670131E-2</c:v>
                </c:pt>
                <c:pt idx="1529">
                  <c:v>-8.3632523234670131E-2</c:v>
                </c:pt>
                <c:pt idx="1530">
                  <c:v>-8.3632523234670131E-2</c:v>
                </c:pt>
                <c:pt idx="1531">
                  <c:v>-8.3632523234670131E-2</c:v>
                </c:pt>
                <c:pt idx="1532">
                  <c:v>-8.3632523234670131E-2</c:v>
                </c:pt>
                <c:pt idx="1533">
                  <c:v>-8.3632523234670131E-2</c:v>
                </c:pt>
                <c:pt idx="1534">
                  <c:v>-8.3632523234670131E-2</c:v>
                </c:pt>
                <c:pt idx="1535">
                  <c:v>-8.3632523234670131E-2</c:v>
                </c:pt>
                <c:pt idx="1536">
                  <c:v>-8.3632523234670131E-2</c:v>
                </c:pt>
                <c:pt idx="1537">
                  <c:v>-8.3632523234670131E-2</c:v>
                </c:pt>
                <c:pt idx="1538">
                  <c:v>-8.8942813986670033E-2</c:v>
                </c:pt>
                <c:pt idx="1539">
                  <c:v>-8.9013921381336597E-2</c:v>
                </c:pt>
                <c:pt idx="1540">
                  <c:v>-8.9013921381336597E-2</c:v>
                </c:pt>
                <c:pt idx="1541">
                  <c:v>-8.9013921381336597E-2</c:v>
                </c:pt>
                <c:pt idx="1542">
                  <c:v>-8.9013921381336597E-2</c:v>
                </c:pt>
                <c:pt idx="1543">
                  <c:v>-8.9013921381336597E-2</c:v>
                </c:pt>
                <c:pt idx="1544">
                  <c:v>-8.9013921381336597E-2</c:v>
                </c:pt>
                <c:pt idx="1545">
                  <c:v>-8.9013921381336597E-2</c:v>
                </c:pt>
                <c:pt idx="1546">
                  <c:v>-8.9013921381336597E-2</c:v>
                </c:pt>
                <c:pt idx="1547">
                  <c:v>-8.9013921381336597E-2</c:v>
                </c:pt>
                <c:pt idx="1548">
                  <c:v>-8.9013921381336597E-2</c:v>
                </c:pt>
                <c:pt idx="1549">
                  <c:v>-8.9013921381336597E-2</c:v>
                </c:pt>
                <c:pt idx="1550">
                  <c:v>-8.9013921381336597E-2</c:v>
                </c:pt>
                <c:pt idx="1551">
                  <c:v>-8.9013921381336597E-2</c:v>
                </c:pt>
                <c:pt idx="1552">
                  <c:v>-8.9013921381336597E-2</c:v>
                </c:pt>
                <c:pt idx="1553">
                  <c:v>-8.9013921381336597E-2</c:v>
                </c:pt>
                <c:pt idx="1554">
                  <c:v>-8.9013921381336597E-2</c:v>
                </c:pt>
                <c:pt idx="1555">
                  <c:v>-8.9013921381336597E-2</c:v>
                </c:pt>
                <c:pt idx="1556">
                  <c:v>-9.1475717776003287E-2</c:v>
                </c:pt>
                <c:pt idx="1557">
                  <c:v>-9.1475717776003287E-2</c:v>
                </c:pt>
                <c:pt idx="1558">
                  <c:v>-9.1475717776003287E-2</c:v>
                </c:pt>
                <c:pt idx="1559">
                  <c:v>-9.1517981136003318E-2</c:v>
                </c:pt>
                <c:pt idx="1560">
                  <c:v>-9.1517981136003318E-2</c:v>
                </c:pt>
                <c:pt idx="1561">
                  <c:v>-9.1517981136003318E-2</c:v>
                </c:pt>
                <c:pt idx="1562">
                  <c:v>-9.1517981136003318E-2</c:v>
                </c:pt>
                <c:pt idx="1563">
                  <c:v>-9.1517981136003318E-2</c:v>
                </c:pt>
                <c:pt idx="1564">
                  <c:v>-9.1517981136003318E-2</c:v>
                </c:pt>
                <c:pt idx="1565">
                  <c:v>-9.1517981136003318E-2</c:v>
                </c:pt>
                <c:pt idx="1566">
                  <c:v>-9.1517981136003318E-2</c:v>
                </c:pt>
                <c:pt idx="1567">
                  <c:v>-9.1517981136003318E-2</c:v>
                </c:pt>
                <c:pt idx="1568">
                  <c:v>-9.1517981136003318E-2</c:v>
                </c:pt>
                <c:pt idx="1569">
                  <c:v>-9.1517981136003318E-2</c:v>
                </c:pt>
                <c:pt idx="1570">
                  <c:v>-9.1517981136003318E-2</c:v>
                </c:pt>
                <c:pt idx="1571">
                  <c:v>-9.1517981136003318E-2</c:v>
                </c:pt>
                <c:pt idx="1572">
                  <c:v>-9.1517981136003318E-2</c:v>
                </c:pt>
                <c:pt idx="1573">
                  <c:v>-9.1517981136003318E-2</c:v>
                </c:pt>
                <c:pt idx="1574">
                  <c:v>-9.1517981136003318E-2</c:v>
                </c:pt>
                <c:pt idx="1575">
                  <c:v>-9.1517981136003318E-2</c:v>
                </c:pt>
                <c:pt idx="1576">
                  <c:v>-9.1517981136003318E-2</c:v>
                </c:pt>
                <c:pt idx="1577">
                  <c:v>-9.1517981136003318E-2</c:v>
                </c:pt>
                <c:pt idx="1578">
                  <c:v>-9.1517981136003318E-2</c:v>
                </c:pt>
                <c:pt idx="1579">
                  <c:v>-9.1517981136003318E-2</c:v>
                </c:pt>
                <c:pt idx="1580">
                  <c:v>-9.2617473509336509E-2</c:v>
                </c:pt>
                <c:pt idx="1581">
                  <c:v>-9.2617473509336509E-2</c:v>
                </c:pt>
                <c:pt idx="1582">
                  <c:v>-9.2644304442669967E-2</c:v>
                </c:pt>
                <c:pt idx="1583">
                  <c:v>-9.0664688786669861E-2</c:v>
                </c:pt>
                <c:pt idx="1584">
                  <c:v>-9.0706192338669986E-2</c:v>
                </c:pt>
                <c:pt idx="1585">
                  <c:v>-9.0706192338669986E-2</c:v>
                </c:pt>
                <c:pt idx="1586">
                  <c:v>-9.0706192338669986E-2</c:v>
                </c:pt>
                <c:pt idx="1587">
                  <c:v>-9.0706192338669986E-2</c:v>
                </c:pt>
                <c:pt idx="1588">
                  <c:v>-8.5531727536003258E-2</c:v>
                </c:pt>
                <c:pt idx="1589">
                  <c:v>-8.5584891610670025E-2</c:v>
                </c:pt>
                <c:pt idx="1590">
                  <c:v>-8.5584891610670025E-2</c:v>
                </c:pt>
                <c:pt idx="1591">
                  <c:v>-8.5584891610670025E-2</c:v>
                </c:pt>
                <c:pt idx="1592">
                  <c:v>-8.5584891610670025E-2</c:v>
                </c:pt>
                <c:pt idx="1593">
                  <c:v>-8.5584891610670025E-2</c:v>
                </c:pt>
                <c:pt idx="1594">
                  <c:v>-8.5584891610670025E-2</c:v>
                </c:pt>
                <c:pt idx="1595">
                  <c:v>-8.5584891610670025E-2</c:v>
                </c:pt>
                <c:pt idx="1596">
                  <c:v>-8.5584891610670025E-2</c:v>
                </c:pt>
                <c:pt idx="1597">
                  <c:v>-8.5584891610670025E-2</c:v>
                </c:pt>
                <c:pt idx="1598">
                  <c:v>-8.5584891610670025E-2</c:v>
                </c:pt>
                <c:pt idx="1599">
                  <c:v>-8.5584891610670025E-2</c:v>
                </c:pt>
                <c:pt idx="1600">
                  <c:v>-8.5584891610670025E-2</c:v>
                </c:pt>
                <c:pt idx="1601">
                  <c:v>-8.5584891610670025E-2</c:v>
                </c:pt>
                <c:pt idx="1602">
                  <c:v>-8.5584891610670025E-2</c:v>
                </c:pt>
                <c:pt idx="1603">
                  <c:v>-8.5584891610670025E-2</c:v>
                </c:pt>
                <c:pt idx="1604">
                  <c:v>-8.5584891610670025E-2</c:v>
                </c:pt>
                <c:pt idx="1605">
                  <c:v>-8.5584891610670025E-2</c:v>
                </c:pt>
                <c:pt idx="1606">
                  <c:v>-8.5584891610670025E-2</c:v>
                </c:pt>
                <c:pt idx="1607">
                  <c:v>-8.5584891610670025E-2</c:v>
                </c:pt>
                <c:pt idx="1608">
                  <c:v>-8.5584891610670025E-2</c:v>
                </c:pt>
                <c:pt idx="1609">
                  <c:v>-8.184399692533674E-2</c:v>
                </c:pt>
                <c:pt idx="1610">
                  <c:v>-8.1991602461336688E-2</c:v>
                </c:pt>
                <c:pt idx="1611">
                  <c:v>-8.1991602461336688E-2</c:v>
                </c:pt>
                <c:pt idx="1612">
                  <c:v>-8.1991602461336688E-2</c:v>
                </c:pt>
                <c:pt idx="1613">
                  <c:v>-8.1991602461336688E-2</c:v>
                </c:pt>
                <c:pt idx="1614">
                  <c:v>-8.1991602461336688E-2</c:v>
                </c:pt>
                <c:pt idx="1615">
                  <c:v>-8.1991602461336688E-2</c:v>
                </c:pt>
                <c:pt idx="1616">
                  <c:v>-8.1991602461336688E-2</c:v>
                </c:pt>
                <c:pt idx="1617">
                  <c:v>-7.9141140221336781E-2</c:v>
                </c:pt>
                <c:pt idx="1618">
                  <c:v>-7.9203550421336547E-2</c:v>
                </c:pt>
                <c:pt idx="1619">
                  <c:v>-7.9203550421336547E-2</c:v>
                </c:pt>
                <c:pt idx="1620">
                  <c:v>-7.9203550421336547E-2</c:v>
                </c:pt>
                <c:pt idx="1621">
                  <c:v>-7.9203550421336547E-2</c:v>
                </c:pt>
                <c:pt idx="1622">
                  <c:v>-8.0786819072003316E-2</c:v>
                </c:pt>
                <c:pt idx="1623">
                  <c:v>-8.0884826330670234E-2</c:v>
                </c:pt>
                <c:pt idx="1624">
                  <c:v>-8.0884826330670234E-2</c:v>
                </c:pt>
                <c:pt idx="1625">
                  <c:v>-8.0884826330670234E-2</c:v>
                </c:pt>
                <c:pt idx="1626">
                  <c:v>-8.0884826330670234E-2</c:v>
                </c:pt>
                <c:pt idx="1627">
                  <c:v>-8.0884826330670234E-2</c:v>
                </c:pt>
                <c:pt idx="1628">
                  <c:v>-8.0884826330670234E-2</c:v>
                </c:pt>
                <c:pt idx="1629">
                  <c:v>-7.9955608498670241E-2</c:v>
                </c:pt>
                <c:pt idx="1630">
                  <c:v>-8.1788400336003791E-2</c:v>
                </c:pt>
                <c:pt idx="1631">
                  <c:v>-8.183918298667045E-2</c:v>
                </c:pt>
                <c:pt idx="1632">
                  <c:v>-8.183918298667045E-2</c:v>
                </c:pt>
                <c:pt idx="1633">
                  <c:v>-8.183918298667045E-2</c:v>
                </c:pt>
                <c:pt idx="1634">
                  <c:v>-8.183918298667045E-2</c:v>
                </c:pt>
                <c:pt idx="1635">
                  <c:v>-8.183918298667045E-2</c:v>
                </c:pt>
                <c:pt idx="1636">
                  <c:v>-7.930421729600387E-2</c:v>
                </c:pt>
                <c:pt idx="1637">
                  <c:v>-7.9382450037337252E-2</c:v>
                </c:pt>
                <c:pt idx="1638">
                  <c:v>-7.9382450037337252E-2</c:v>
                </c:pt>
                <c:pt idx="1639">
                  <c:v>-7.9382450037337252E-2</c:v>
                </c:pt>
                <c:pt idx="1640">
                  <c:v>-7.9382450037337252E-2</c:v>
                </c:pt>
                <c:pt idx="1641">
                  <c:v>-7.9382450037337252E-2</c:v>
                </c:pt>
                <c:pt idx="1642">
                  <c:v>-7.9382450037337252E-2</c:v>
                </c:pt>
                <c:pt idx="1643">
                  <c:v>-7.9382450037337252E-2</c:v>
                </c:pt>
                <c:pt idx="1644">
                  <c:v>-7.9382450037337252E-2</c:v>
                </c:pt>
                <c:pt idx="1645">
                  <c:v>-8.4139597312003989E-2</c:v>
                </c:pt>
                <c:pt idx="1646">
                  <c:v>-8.4237823285337465E-2</c:v>
                </c:pt>
                <c:pt idx="1647">
                  <c:v>-8.4237823285337465E-2</c:v>
                </c:pt>
                <c:pt idx="1648">
                  <c:v>-8.4237823285337465E-2</c:v>
                </c:pt>
                <c:pt idx="1649">
                  <c:v>-8.4237823285337465E-2</c:v>
                </c:pt>
                <c:pt idx="1650">
                  <c:v>-7.3316164005337636E-2</c:v>
                </c:pt>
                <c:pt idx="1651">
                  <c:v>-7.3391016528004352E-2</c:v>
                </c:pt>
                <c:pt idx="1652">
                  <c:v>-7.3391016528004352E-2</c:v>
                </c:pt>
                <c:pt idx="1653">
                  <c:v>-7.3391016528004352E-2</c:v>
                </c:pt>
                <c:pt idx="1654">
                  <c:v>-7.3391016528004352E-2</c:v>
                </c:pt>
                <c:pt idx="1655">
                  <c:v>-7.3391016528004352E-2</c:v>
                </c:pt>
                <c:pt idx="1656">
                  <c:v>-7.3391016528004352E-2</c:v>
                </c:pt>
                <c:pt idx="1657">
                  <c:v>-7.6631820754670968E-2</c:v>
                </c:pt>
                <c:pt idx="1658">
                  <c:v>-6.9518565688004214E-2</c:v>
                </c:pt>
                <c:pt idx="1659">
                  <c:v>-6.9602815685337605E-2</c:v>
                </c:pt>
                <c:pt idx="1660">
                  <c:v>-6.9602815685337605E-2</c:v>
                </c:pt>
                <c:pt idx="1661">
                  <c:v>-6.9602815685337605E-2</c:v>
                </c:pt>
                <c:pt idx="1662">
                  <c:v>-6.9602815685337605E-2</c:v>
                </c:pt>
                <c:pt idx="1663">
                  <c:v>-6.9602815685337605E-2</c:v>
                </c:pt>
                <c:pt idx="1664">
                  <c:v>-6.9602815685337605E-2</c:v>
                </c:pt>
                <c:pt idx="1665">
                  <c:v>-6.9602815685337605E-2</c:v>
                </c:pt>
                <c:pt idx="1666">
                  <c:v>-6.9602815685337605E-2</c:v>
                </c:pt>
                <c:pt idx="1667">
                  <c:v>-5.7816928408004273E-2</c:v>
                </c:pt>
                <c:pt idx="1668">
                  <c:v>-5.7862557826671011E-2</c:v>
                </c:pt>
                <c:pt idx="1669">
                  <c:v>-5.7862557826671011E-2</c:v>
                </c:pt>
                <c:pt idx="1670">
                  <c:v>-5.7862557826671011E-2</c:v>
                </c:pt>
                <c:pt idx="1671">
                  <c:v>-5.7862557826671011E-2</c:v>
                </c:pt>
                <c:pt idx="1672">
                  <c:v>-6.0786502816004409E-2</c:v>
                </c:pt>
                <c:pt idx="1673">
                  <c:v>-6.2128231925337653E-2</c:v>
                </c:pt>
                <c:pt idx="1674">
                  <c:v>-6.2206924789337793E-2</c:v>
                </c:pt>
                <c:pt idx="1675">
                  <c:v>-6.2206924789337793E-2</c:v>
                </c:pt>
                <c:pt idx="1676">
                  <c:v>-6.2206924789337793E-2</c:v>
                </c:pt>
                <c:pt idx="1677">
                  <c:v>-6.2206924789337793E-2</c:v>
                </c:pt>
                <c:pt idx="1678">
                  <c:v>-8.2962590573337505E-2</c:v>
                </c:pt>
                <c:pt idx="1679">
                  <c:v>-5.8221991778670733E-2</c:v>
                </c:pt>
                <c:pt idx="1680">
                  <c:v>-5.8320790157337522E-2</c:v>
                </c:pt>
                <c:pt idx="1681">
                  <c:v>-5.8320790157337522E-2</c:v>
                </c:pt>
                <c:pt idx="1682">
                  <c:v>-6.1278605517337367E-2</c:v>
                </c:pt>
                <c:pt idx="1683">
                  <c:v>-6.1278605517337367E-2</c:v>
                </c:pt>
                <c:pt idx="1684">
                  <c:v>-6.1278605517337367E-2</c:v>
                </c:pt>
                <c:pt idx="1685">
                  <c:v>-6.1309831789337327E-2</c:v>
                </c:pt>
                <c:pt idx="1686">
                  <c:v>-6.1309831789337327E-2</c:v>
                </c:pt>
                <c:pt idx="1687">
                  <c:v>-6.1309831789337327E-2</c:v>
                </c:pt>
                <c:pt idx="1688">
                  <c:v>-6.4736682576003957E-2</c:v>
                </c:pt>
                <c:pt idx="1689">
                  <c:v>-6.5907505581337414E-2</c:v>
                </c:pt>
                <c:pt idx="1690">
                  <c:v>-6.5907505581337414E-2</c:v>
                </c:pt>
                <c:pt idx="1691">
                  <c:v>-6.5907505581337414E-2</c:v>
                </c:pt>
                <c:pt idx="1692">
                  <c:v>-6.3977006917337806E-2</c:v>
                </c:pt>
                <c:pt idx="1693">
                  <c:v>-6.4184634570671278E-2</c:v>
                </c:pt>
                <c:pt idx="1694">
                  <c:v>-6.4184634570671278E-2</c:v>
                </c:pt>
                <c:pt idx="1695">
                  <c:v>-6.4184634570671278E-2</c:v>
                </c:pt>
                <c:pt idx="1696">
                  <c:v>-6.7648994645337995E-2</c:v>
                </c:pt>
                <c:pt idx="1697">
                  <c:v>-6.7648994645337995E-2</c:v>
                </c:pt>
                <c:pt idx="1698">
                  <c:v>-6.7648994645337995E-2</c:v>
                </c:pt>
                <c:pt idx="1699">
                  <c:v>-6.9504029077337867E-2</c:v>
                </c:pt>
                <c:pt idx="1700">
                  <c:v>-6.9541840224004503E-2</c:v>
                </c:pt>
                <c:pt idx="1701">
                  <c:v>-7.2161753888004457E-2</c:v>
                </c:pt>
                <c:pt idx="1702">
                  <c:v>-7.6247017416004481E-2</c:v>
                </c:pt>
                <c:pt idx="1703">
                  <c:v>-7.4600388517337857E-2</c:v>
                </c:pt>
                <c:pt idx="1704">
                  <c:v>-7.4600388517337857E-2</c:v>
                </c:pt>
                <c:pt idx="1705">
                  <c:v>-7.4600388517337857E-2</c:v>
                </c:pt>
                <c:pt idx="1706">
                  <c:v>-6.7897801192004503E-2</c:v>
                </c:pt>
                <c:pt idx="1707">
                  <c:v>-5.801758924267119E-2</c:v>
                </c:pt>
                <c:pt idx="1708">
                  <c:v>-6.0749583594671558E-2</c:v>
                </c:pt>
                <c:pt idx="1709">
                  <c:v>-6.0790236656004949E-2</c:v>
                </c:pt>
                <c:pt idx="1710">
                  <c:v>-6.0790236656004949E-2</c:v>
                </c:pt>
                <c:pt idx="1711">
                  <c:v>-6.0790236656004949E-2</c:v>
                </c:pt>
                <c:pt idx="1712">
                  <c:v>-6.0790236656004949E-2</c:v>
                </c:pt>
                <c:pt idx="1713">
                  <c:v>-6.0790236656004949E-2</c:v>
                </c:pt>
                <c:pt idx="1714">
                  <c:v>-6.378774940267147E-2</c:v>
                </c:pt>
                <c:pt idx="1715">
                  <c:v>-6.9065351162671776E-2</c:v>
                </c:pt>
                <c:pt idx="1716">
                  <c:v>-6.9094700869338319E-2</c:v>
                </c:pt>
                <c:pt idx="1717">
                  <c:v>-6.9094700869338319E-2</c:v>
                </c:pt>
                <c:pt idx="1718">
                  <c:v>-6.9094700869338319E-2</c:v>
                </c:pt>
                <c:pt idx="1719">
                  <c:v>-6.9094700869338319E-2</c:v>
                </c:pt>
                <c:pt idx="1720">
                  <c:v>-6.9094700869338319E-2</c:v>
                </c:pt>
                <c:pt idx="1721">
                  <c:v>-7.2988594845338178E-2</c:v>
                </c:pt>
                <c:pt idx="1722">
                  <c:v>-7.5756342160005E-2</c:v>
                </c:pt>
                <c:pt idx="1723">
                  <c:v>-8.0236630400004991E-2</c:v>
                </c:pt>
                <c:pt idx="1724">
                  <c:v>-8.5611619522671489E-2</c:v>
                </c:pt>
                <c:pt idx="1725">
                  <c:v>-8.5611619522671489E-2</c:v>
                </c:pt>
                <c:pt idx="1726">
                  <c:v>-8.5611619522671489E-2</c:v>
                </c:pt>
                <c:pt idx="1727">
                  <c:v>-8.956635687200469E-2</c:v>
                </c:pt>
                <c:pt idx="1728">
                  <c:v>-9.2794465032004711E-2</c:v>
                </c:pt>
                <c:pt idx="1729">
                  <c:v>-9.2839275778671335E-2</c:v>
                </c:pt>
                <c:pt idx="1730">
                  <c:v>-9.2839275778671335E-2</c:v>
                </c:pt>
                <c:pt idx="1731">
                  <c:v>-9.2839275778671335E-2</c:v>
                </c:pt>
                <c:pt idx="1732">
                  <c:v>-9.2839275778671335E-2</c:v>
                </c:pt>
                <c:pt idx="1733">
                  <c:v>-9.2839275778671335E-2</c:v>
                </c:pt>
                <c:pt idx="1734">
                  <c:v>-9.6276215445337973E-2</c:v>
                </c:pt>
                <c:pt idx="1735">
                  <c:v>-9.6320746000004773E-2</c:v>
                </c:pt>
                <c:pt idx="1736">
                  <c:v>-9.8986250074671503E-2</c:v>
                </c:pt>
                <c:pt idx="1737">
                  <c:v>-9.7674533373338049E-2</c:v>
                </c:pt>
                <c:pt idx="1738">
                  <c:v>-9.7759726357337984E-2</c:v>
                </c:pt>
                <c:pt idx="1739">
                  <c:v>-9.7759726357337984E-2</c:v>
                </c:pt>
                <c:pt idx="1740">
                  <c:v>-9.7759726357337984E-2</c:v>
                </c:pt>
                <c:pt idx="1741">
                  <c:v>-0.1002359052480047</c:v>
                </c:pt>
                <c:pt idx="1742">
                  <c:v>-0.1023242614400047</c:v>
                </c:pt>
                <c:pt idx="1743">
                  <c:v>-0.10235749816000481</c:v>
                </c:pt>
                <c:pt idx="1744">
                  <c:v>-0.10235749816000481</c:v>
                </c:pt>
                <c:pt idx="1745">
                  <c:v>-0.1046362276106714</c:v>
                </c:pt>
                <c:pt idx="1746">
                  <c:v>-0.1046362276106714</c:v>
                </c:pt>
                <c:pt idx="1747">
                  <c:v>-0.1046362276106714</c:v>
                </c:pt>
                <c:pt idx="1748">
                  <c:v>-0.1046682698720046</c:v>
                </c:pt>
                <c:pt idx="1749">
                  <c:v>-0.1046682698720046</c:v>
                </c:pt>
                <c:pt idx="1750">
                  <c:v>-0.1046682698720046</c:v>
                </c:pt>
                <c:pt idx="1751">
                  <c:v>-0.1046682698720046</c:v>
                </c:pt>
                <c:pt idx="1752">
                  <c:v>-0.1003531189386714</c:v>
                </c:pt>
                <c:pt idx="1753">
                  <c:v>-0.1003531189386714</c:v>
                </c:pt>
                <c:pt idx="1754">
                  <c:v>-0.1003531189386714</c:v>
                </c:pt>
                <c:pt idx="1755">
                  <c:v>-0.1003531189386714</c:v>
                </c:pt>
                <c:pt idx="1756">
                  <c:v>-0.1036153284480046</c:v>
                </c:pt>
                <c:pt idx="1757">
                  <c:v>-0.10365145802667131</c:v>
                </c:pt>
                <c:pt idx="1758">
                  <c:v>-0.106302635381338</c:v>
                </c:pt>
                <c:pt idx="1759">
                  <c:v>-0.1063356033680047</c:v>
                </c:pt>
                <c:pt idx="1760">
                  <c:v>-0.1063356033680047</c:v>
                </c:pt>
                <c:pt idx="1761">
                  <c:v>-0.1063356033680047</c:v>
                </c:pt>
                <c:pt idx="1762">
                  <c:v>-0.1063356033680047</c:v>
                </c:pt>
                <c:pt idx="1763">
                  <c:v>-0.1063356033680047</c:v>
                </c:pt>
                <c:pt idx="1764">
                  <c:v>-0.1063356033680047</c:v>
                </c:pt>
                <c:pt idx="1765">
                  <c:v>-0.1063356033680047</c:v>
                </c:pt>
                <c:pt idx="1766">
                  <c:v>-0.1085731607866714</c:v>
                </c:pt>
                <c:pt idx="1767">
                  <c:v>-0.1085731607866714</c:v>
                </c:pt>
                <c:pt idx="1768">
                  <c:v>-0.1085731607866714</c:v>
                </c:pt>
                <c:pt idx="1769">
                  <c:v>-0.108624643773338</c:v>
                </c:pt>
                <c:pt idx="1770">
                  <c:v>-0.108624643773338</c:v>
                </c:pt>
                <c:pt idx="1771">
                  <c:v>-0.108624643773338</c:v>
                </c:pt>
                <c:pt idx="1772">
                  <c:v>-0.108624643773338</c:v>
                </c:pt>
                <c:pt idx="1773">
                  <c:v>-0.1090428056400046</c:v>
                </c:pt>
                <c:pt idx="1774">
                  <c:v>-0.1090428056400046</c:v>
                </c:pt>
                <c:pt idx="1775">
                  <c:v>-0.1090428056400046</c:v>
                </c:pt>
                <c:pt idx="1776">
                  <c:v>-0.1090428056400046</c:v>
                </c:pt>
                <c:pt idx="1777">
                  <c:v>-0.1090714878266712</c:v>
                </c:pt>
                <c:pt idx="1778">
                  <c:v>-0.1090714878266712</c:v>
                </c:pt>
                <c:pt idx="1779">
                  <c:v>-0.1090714878266712</c:v>
                </c:pt>
                <c:pt idx="1780">
                  <c:v>-0.1090714878266712</c:v>
                </c:pt>
                <c:pt idx="1781">
                  <c:v>-0.1090714878266712</c:v>
                </c:pt>
                <c:pt idx="1782">
                  <c:v>-0.1090714878266712</c:v>
                </c:pt>
                <c:pt idx="1783">
                  <c:v>-0.1090714878266712</c:v>
                </c:pt>
                <c:pt idx="1784">
                  <c:v>-0.1090714878266712</c:v>
                </c:pt>
                <c:pt idx="1785">
                  <c:v>-0.1090714878266712</c:v>
                </c:pt>
                <c:pt idx="1786">
                  <c:v>-0.1090714878266712</c:v>
                </c:pt>
                <c:pt idx="1787">
                  <c:v>-0.1090714878266712</c:v>
                </c:pt>
                <c:pt idx="1788">
                  <c:v>-0.1090714878266712</c:v>
                </c:pt>
                <c:pt idx="1789">
                  <c:v>-0.1090714878266712</c:v>
                </c:pt>
                <c:pt idx="1790">
                  <c:v>-0.1090714878266712</c:v>
                </c:pt>
                <c:pt idx="1791">
                  <c:v>-0.1090714878266712</c:v>
                </c:pt>
                <c:pt idx="1792">
                  <c:v>-0.110271530349338</c:v>
                </c:pt>
                <c:pt idx="1793">
                  <c:v>-0.1103101551120047</c:v>
                </c:pt>
                <c:pt idx="1794">
                  <c:v>-0.1103101551120047</c:v>
                </c:pt>
                <c:pt idx="1795">
                  <c:v>-0.1103101551120047</c:v>
                </c:pt>
                <c:pt idx="1796">
                  <c:v>-0.1103101551120047</c:v>
                </c:pt>
                <c:pt idx="1797">
                  <c:v>-0.1103101551120047</c:v>
                </c:pt>
                <c:pt idx="1798">
                  <c:v>-0.1103101551120047</c:v>
                </c:pt>
                <c:pt idx="1799">
                  <c:v>-0.1103101551120047</c:v>
                </c:pt>
                <c:pt idx="1800">
                  <c:v>-0.1103101551120047</c:v>
                </c:pt>
                <c:pt idx="1801">
                  <c:v>-0.1103101551120047</c:v>
                </c:pt>
                <c:pt idx="1802">
                  <c:v>-0.1103101551120047</c:v>
                </c:pt>
                <c:pt idx="1803">
                  <c:v>-0.1103101551120047</c:v>
                </c:pt>
                <c:pt idx="1804">
                  <c:v>-0.1128901671653381</c:v>
                </c:pt>
                <c:pt idx="1805">
                  <c:v>-0.1184766623600048</c:v>
                </c:pt>
                <c:pt idx="1806">
                  <c:v>-0.12479297831200491</c:v>
                </c:pt>
                <c:pt idx="1807">
                  <c:v>-0.12487605865067181</c:v>
                </c:pt>
                <c:pt idx="1808">
                  <c:v>-0.12487605865067181</c:v>
                </c:pt>
                <c:pt idx="1809">
                  <c:v>-0.12487605865067181</c:v>
                </c:pt>
                <c:pt idx="1810">
                  <c:v>-0.12487605865067181</c:v>
                </c:pt>
                <c:pt idx="1811">
                  <c:v>-0.12639309026133841</c:v>
                </c:pt>
                <c:pt idx="1812">
                  <c:v>-0.12643334809600509</c:v>
                </c:pt>
                <c:pt idx="1813">
                  <c:v>-0.12643334809600509</c:v>
                </c:pt>
                <c:pt idx="1814">
                  <c:v>-0.12643334809600509</c:v>
                </c:pt>
                <c:pt idx="1815">
                  <c:v>-0.12643334809600509</c:v>
                </c:pt>
                <c:pt idx="1816">
                  <c:v>-0.12643334809600509</c:v>
                </c:pt>
                <c:pt idx="1817">
                  <c:v>-0.12643334809600509</c:v>
                </c:pt>
                <c:pt idx="1818">
                  <c:v>-0.12913288573867179</c:v>
                </c:pt>
                <c:pt idx="1819">
                  <c:v>-0.13062173587467171</c:v>
                </c:pt>
                <c:pt idx="1820">
                  <c:v>-0.13065547363200511</c:v>
                </c:pt>
                <c:pt idx="1821">
                  <c:v>-0.1311510619946718</c:v>
                </c:pt>
                <c:pt idx="1822">
                  <c:v>-0.13118636581333851</c:v>
                </c:pt>
                <c:pt idx="1823">
                  <c:v>-0.13118636581333851</c:v>
                </c:pt>
                <c:pt idx="1824">
                  <c:v>-0.13118636581333851</c:v>
                </c:pt>
                <c:pt idx="1825">
                  <c:v>-0.13282201305600511</c:v>
                </c:pt>
                <c:pt idx="1826">
                  <c:v>-0.13542300158400519</c:v>
                </c:pt>
                <c:pt idx="1827">
                  <c:v>-0.1354873519493385</c:v>
                </c:pt>
                <c:pt idx="1828">
                  <c:v>-0.1354873519493385</c:v>
                </c:pt>
                <c:pt idx="1829">
                  <c:v>-0.1354873519493385</c:v>
                </c:pt>
                <c:pt idx="1830">
                  <c:v>-0.1354873519493385</c:v>
                </c:pt>
                <c:pt idx="1831">
                  <c:v>-0.1354873519493385</c:v>
                </c:pt>
                <c:pt idx="1832">
                  <c:v>-0.13735305134667181</c:v>
                </c:pt>
                <c:pt idx="1833">
                  <c:v>-0.13738469476533841</c:v>
                </c:pt>
                <c:pt idx="1834">
                  <c:v>-0.13738469476533841</c:v>
                </c:pt>
                <c:pt idx="1835">
                  <c:v>-0.13738469476533841</c:v>
                </c:pt>
                <c:pt idx="1836">
                  <c:v>-0.13738469476533841</c:v>
                </c:pt>
                <c:pt idx="1837">
                  <c:v>-0.13738469476533841</c:v>
                </c:pt>
                <c:pt idx="1838">
                  <c:v>-0.13738469476533841</c:v>
                </c:pt>
                <c:pt idx="1839">
                  <c:v>-0.13738469476533841</c:v>
                </c:pt>
                <c:pt idx="1840">
                  <c:v>-0.14576008167733839</c:v>
                </c:pt>
                <c:pt idx="1841">
                  <c:v>-0.14888176278133849</c:v>
                </c:pt>
                <c:pt idx="1842">
                  <c:v>-0.15518232404000509</c:v>
                </c:pt>
                <c:pt idx="1843">
                  <c:v>-0.14100277341067169</c:v>
                </c:pt>
                <c:pt idx="1844">
                  <c:v>-0.14100277341067169</c:v>
                </c:pt>
                <c:pt idx="1845">
                  <c:v>-0.14100277341067169</c:v>
                </c:pt>
                <c:pt idx="1846">
                  <c:v>-0.14574544436000511</c:v>
                </c:pt>
                <c:pt idx="1847">
                  <c:v>-0.14795003573600499</c:v>
                </c:pt>
                <c:pt idx="1848">
                  <c:v>-0.144469289872005</c:v>
                </c:pt>
                <c:pt idx="1849">
                  <c:v>-0.14450977998400491</c:v>
                </c:pt>
                <c:pt idx="1850">
                  <c:v>-0.1477904277493384</c:v>
                </c:pt>
                <c:pt idx="1851">
                  <c:v>-0.1477904277493384</c:v>
                </c:pt>
                <c:pt idx="1852">
                  <c:v>-0.1477904277493384</c:v>
                </c:pt>
                <c:pt idx="1853">
                  <c:v>-0.15260795869600491</c:v>
                </c:pt>
                <c:pt idx="1854">
                  <c:v>-0.15522162725067151</c:v>
                </c:pt>
                <c:pt idx="1855">
                  <c:v>-0.15845601645067159</c:v>
                </c:pt>
                <c:pt idx="1856">
                  <c:v>-0.16551464288267151</c:v>
                </c:pt>
                <c:pt idx="1857">
                  <c:v>-0.16840014820000501</c:v>
                </c:pt>
                <c:pt idx="1858">
                  <c:v>-0.16840014820000501</c:v>
                </c:pt>
                <c:pt idx="1859">
                  <c:v>-0.16840014820000501</c:v>
                </c:pt>
                <c:pt idx="1860">
                  <c:v>-0.16840014820000501</c:v>
                </c:pt>
                <c:pt idx="1861">
                  <c:v>-0.14647504132000499</c:v>
                </c:pt>
                <c:pt idx="1862">
                  <c:v>-0.14654915748000499</c:v>
                </c:pt>
                <c:pt idx="1863">
                  <c:v>-0.14654915748000499</c:v>
                </c:pt>
                <c:pt idx="1864">
                  <c:v>-0.14654915748000499</c:v>
                </c:pt>
                <c:pt idx="1865">
                  <c:v>-0.14654915748000499</c:v>
                </c:pt>
                <c:pt idx="1866">
                  <c:v>-0.14654915748000499</c:v>
                </c:pt>
                <c:pt idx="1867">
                  <c:v>-0.14654915748000499</c:v>
                </c:pt>
                <c:pt idx="1868">
                  <c:v>-0.14654915748000499</c:v>
                </c:pt>
                <c:pt idx="1869">
                  <c:v>-0.14654915748000499</c:v>
                </c:pt>
                <c:pt idx="1870">
                  <c:v>-0.14850589586133839</c:v>
                </c:pt>
                <c:pt idx="1871">
                  <c:v>-0.14853307178133851</c:v>
                </c:pt>
                <c:pt idx="1872">
                  <c:v>-0.14853307178133851</c:v>
                </c:pt>
                <c:pt idx="1873">
                  <c:v>-0.14853307178133851</c:v>
                </c:pt>
                <c:pt idx="1874">
                  <c:v>-0.14853307178133851</c:v>
                </c:pt>
                <c:pt idx="1875">
                  <c:v>-0.14853307178133851</c:v>
                </c:pt>
                <c:pt idx="1876">
                  <c:v>-0.14853307178133851</c:v>
                </c:pt>
                <c:pt idx="1877">
                  <c:v>-0.14853307178133851</c:v>
                </c:pt>
                <c:pt idx="1878">
                  <c:v>-0.1507564407200051</c:v>
                </c:pt>
                <c:pt idx="1879">
                  <c:v>-0.1507564407200051</c:v>
                </c:pt>
                <c:pt idx="1880">
                  <c:v>-0.1507564407200051</c:v>
                </c:pt>
                <c:pt idx="1881">
                  <c:v>-0.1508417369226718</c:v>
                </c:pt>
                <c:pt idx="1882">
                  <c:v>-0.1536804062453386</c:v>
                </c:pt>
                <c:pt idx="1883">
                  <c:v>-0.1536804062453386</c:v>
                </c:pt>
                <c:pt idx="1884">
                  <c:v>-0.1536804062453386</c:v>
                </c:pt>
                <c:pt idx="1885">
                  <c:v>-0.1536804062453386</c:v>
                </c:pt>
                <c:pt idx="1886">
                  <c:v>-0.1536804062453386</c:v>
                </c:pt>
                <c:pt idx="1887">
                  <c:v>-0.1536804062453386</c:v>
                </c:pt>
                <c:pt idx="1888">
                  <c:v>-0.1536804062453386</c:v>
                </c:pt>
                <c:pt idx="1889">
                  <c:v>-0.1536804062453386</c:v>
                </c:pt>
                <c:pt idx="1890">
                  <c:v>-0.1536804062453386</c:v>
                </c:pt>
                <c:pt idx="1891">
                  <c:v>-0.15620644447200521</c:v>
                </c:pt>
                <c:pt idx="1892">
                  <c:v>-0.1562411284293386</c:v>
                </c:pt>
                <c:pt idx="1893">
                  <c:v>-0.1562411284293386</c:v>
                </c:pt>
                <c:pt idx="1894">
                  <c:v>-0.1562411284293386</c:v>
                </c:pt>
                <c:pt idx="1895">
                  <c:v>-0.1573646589520053</c:v>
                </c:pt>
                <c:pt idx="1896">
                  <c:v>-0.15739353839467191</c:v>
                </c:pt>
                <c:pt idx="1897">
                  <c:v>-0.15739353839467191</c:v>
                </c:pt>
                <c:pt idx="1898">
                  <c:v>-0.15824573223467189</c:v>
                </c:pt>
                <c:pt idx="1899">
                  <c:v>-0.1593593737386719</c:v>
                </c:pt>
                <c:pt idx="1900">
                  <c:v>-0.1593593737386719</c:v>
                </c:pt>
                <c:pt idx="1901">
                  <c:v>-0.1593593737386719</c:v>
                </c:pt>
                <c:pt idx="1902">
                  <c:v>-0.16158963589600531</c:v>
                </c:pt>
                <c:pt idx="1903">
                  <c:v>-0.16162773785867199</c:v>
                </c:pt>
                <c:pt idx="1904">
                  <c:v>-0.16295038058933861</c:v>
                </c:pt>
                <c:pt idx="1905">
                  <c:v>-0.16297506325600519</c:v>
                </c:pt>
                <c:pt idx="1906">
                  <c:v>-0.16297506325600519</c:v>
                </c:pt>
                <c:pt idx="1907">
                  <c:v>-0.16297506325600519</c:v>
                </c:pt>
                <c:pt idx="1908">
                  <c:v>-0.16297506325600519</c:v>
                </c:pt>
                <c:pt idx="1909">
                  <c:v>-0.16297506325600519</c:v>
                </c:pt>
                <c:pt idx="1910">
                  <c:v>-0.16297506325600519</c:v>
                </c:pt>
                <c:pt idx="1911">
                  <c:v>-0.1442871867013385</c:v>
                </c:pt>
                <c:pt idx="1912">
                  <c:v>-0.14438205552800509</c:v>
                </c:pt>
                <c:pt idx="1913">
                  <c:v>-0.14438205552800509</c:v>
                </c:pt>
                <c:pt idx="1914">
                  <c:v>-0.14438205552800509</c:v>
                </c:pt>
                <c:pt idx="1915">
                  <c:v>-0.14438205552800509</c:v>
                </c:pt>
                <c:pt idx="1916">
                  <c:v>-0.14438205552800509</c:v>
                </c:pt>
                <c:pt idx="1917">
                  <c:v>-0.14438205552800509</c:v>
                </c:pt>
                <c:pt idx="1918">
                  <c:v>-0.14438205552800509</c:v>
                </c:pt>
                <c:pt idx="1919">
                  <c:v>-0.14438205552800509</c:v>
                </c:pt>
                <c:pt idx="1920">
                  <c:v>-0.14438205552800509</c:v>
                </c:pt>
                <c:pt idx="1921">
                  <c:v>-0.14438205552800509</c:v>
                </c:pt>
                <c:pt idx="1922">
                  <c:v>-0.14438205552800509</c:v>
                </c:pt>
                <c:pt idx="1923">
                  <c:v>-0.14438205552800509</c:v>
                </c:pt>
                <c:pt idx="1924">
                  <c:v>-0.14438205552800509</c:v>
                </c:pt>
                <c:pt idx="1925">
                  <c:v>-0.14438205552800509</c:v>
                </c:pt>
                <c:pt idx="1926">
                  <c:v>-0.14438205552800509</c:v>
                </c:pt>
                <c:pt idx="1927">
                  <c:v>-0.14574973890667181</c:v>
                </c:pt>
                <c:pt idx="1928">
                  <c:v>-0.14574973890667181</c:v>
                </c:pt>
                <c:pt idx="1929">
                  <c:v>-0.14574973890667181</c:v>
                </c:pt>
                <c:pt idx="1930">
                  <c:v>-0.1457789690720051</c:v>
                </c:pt>
                <c:pt idx="1931">
                  <c:v>-0.14023656742667179</c:v>
                </c:pt>
                <c:pt idx="1932">
                  <c:v>-0.132983402256005</c:v>
                </c:pt>
                <c:pt idx="1933">
                  <c:v>-0.13302317320000509</c:v>
                </c:pt>
                <c:pt idx="1934">
                  <c:v>-0.13302317320000509</c:v>
                </c:pt>
                <c:pt idx="1935">
                  <c:v>-0.13302317320000509</c:v>
                </c:pt>
                <c:pt idx="1936">
                  <c:v>-0.13302317320000509</c:v>
                </c:pt>
                <c:pt idx="1937">
                  <c:v>-0.13302317320000509</c:v>
                </c:pt>
                <c:pt idx="1938">
                  <c:v>-0.13302317320000509</c:v>
                </c:pt>
                <c:pt idx="1939">
                  <c:v>-0.13302317320000509</c:v>
                </c:pt>
                <c:pt idx="1940">
                  <c:v>-0.13302317320000509</c:v>
                </c:pt>
                <c:pt idx="1941">
                  <c:v>-0.13302317320000509</c:v>
                </c:pt>
                <c:pt idx="1942">
                  <c:v>-0.13302317320000509</c:v>
                </c:pt>
                <c:pt idx="1943">
                  <c:v>-0.13302317320000509</c:v>
                </c:pt>
                <c:pt idx="1944">
                  <c:v>-0.13302317320000509</c:v>
                </c:pt>
                <c:pt idx="1945">
                  <c:v>-0.1341838391546718</c:v>
                </c:pt>
                <c:pt idx="1946">
                  <c:v>-0.13421813163733851</c:v>
                </c:pt>
                <c:pt idx="1947">
                  <c:v>-0.13421813163733851</c:v>
                </c:pt>
                <c:pt idx="1948">
                  <c:v>-0.13421813163733851</c:v>
                </c:pt>
                <c:pt idx="1949">
                  <c:v>-0.13421813163733851</c:v>
                </c:pt>
                <c:pt idx="1950">
                  <c:v>-0.13421813163733851</c:v>
                </c:pt>
                <c:pt idx="1951">
                  <c:v>-0.13421813163733851</c:v>
                </c:pt>
                <c:pt idx="1952">
                  <c:v>-0.13421813163733851</c:v>
                </c:pt>
                <c:pt idx="1953">
                  <c:v>-0.13421813163733851</c:v>
                </c:pt>
                <c:pt idx="1954">
                  <c:v>-0.13421813163733851</c:v>
                </c:pt>
                <c:pt idx="1955">
                  <c:v>-0.13421813163733851</c:v>
                </c:pt>
                <c:pt idx="1956">
                  <c:v>-0.13421813163733851</c:v>
                </c:pt>
                <c:pt idx="1957">
                  <c:v>-0.13421813163733851</c:v>
                </c:pt>
                <c:pt idx="1958">
                  <c:v>-0.1353666571413385</c:v>
                </c:pt>
                <c:pt idx="1959">
                  <c:v>-0.13540862732000519</c:v>
                </c:pt>
                <c:pt idx="1960">
                  <c:v>-0.13460823276000519</c:v>
                </c:pt>
                <c:pt idx="1961">
                  <c:v>-0.1346367178533385</c:v>
                </c:pt>
                <c:pt idx="1962">
                  <c:v>-0.13497330332000521</c:v>
                </c:pt>
                <c:pt idx="1963">
                  <c:v>-0.13497330332000521</c:v>
                </c:pt>
                <c:pt idx="1964">
                  <c:v>-0.13497330332000521</c:v>
                </c:pt>
                <c:pt idx="1965">
                  <c:v>-0.13500407487467181</c:v>
                </c:pt>
                <c:pt idx="1966">
                  <c:v>-0.13500407487467181</c:v>
                </c:pt>
                <c:pt idx="1967">
                  <c:v>-0.13500407487467181</c:v>
                </c:pt>
                <c:pt idx="1968">
                  <c:v>-0.13313501706933839</c:v>
                </c:pt>
                <c:pt idx="1969">
                  <c:v>-0.13316894952800509</c:v>
                </c:pt>
                <c:pt idx="1970">
                  <c:v>-0.13316894952800509</c:v>
                </c:pt>
                <c:pt idx="1971">
                  <c:v>-0.13316894952800509</c:v>
                </c:pt>
                <c:pt idx="1972">
                  <c:v>-0.13316894952800509</c:v>
                </c:pt>
                <c:pt idx="1973">
                  <c:v>-0.13316894952800509</c:v>
                </c:pt>
                <c:pt idx="1974">
                  <c:v>-0.13697446645867181</c:v>
                </c:pt>
                <c:pt idx="1975">
                  <c:v>-0.1402628172720051</c:v>
                </c:pt>
                <c:pt idx="1976">
                  <c:v>-0.1381537948293384</c:v>
                </c:pt>
                <c:pt idx="1977">
                  <c:v>-0.1381537948293384</c:v>
                </c:pt>
                <c:pt idx="1978">
                  <c:v>-0.1381537948293384</c:v>
                </c:pt>
                <c:pt idx="1979">
                  <c:v>-0.1382258485546719</c:v>
                </c:pt>
                <c:pt idx="1980">
                  <c:v>-0.1382258485546719</c:v>
                </c:pt>
                <c:pt idx="1981">
                  <c:v>-0.1382258485546719</c:v>
                </c:pt>
                <c:pt idx="1982">
                  <c:v>-0.1382258485546719</c:v>
                </c:pt>
                <c:pt idx="1983">
                  <c:v>-0.13179236865600519</c:v>
                </c:pt>
                <c:pt idx="1984">
                  <c:v>-0.13179236865600519</c:v>
                </c:pt>
                <c:pt idx="1985">
                  <c:v>-0.13179236865600519</c:v>
                </c:pt>
                <c:pt idx="1986">
                  <c:v>-0.1238704883706717</c:v>
                </c:pt>
                <c:pt idx="1987">
                  <c:v>-0.12390926033333841</c:v>
                </c:pt>
                <c:pt idx="1988">
                  <c:v>-0.12636000939200509</c:v>
                </c:pt>
                <c:pt idx="1989">
                  <c:v>-0.12639184405867179</c:v>
                </c:pt>
                <c:pt idx="1990">
                  <c:v>-0.12639184405867179</c:v>
                </c:pt>
                <c:pt idx="1991">
                  <c:v>-0.12639184405867179</c:v>
                </c:pt>
                <c:pt idx="1992">
                  <c:v>-0.12639184405867179</c:v>
                </c:pt>
                <c:pt idx="1993">
                  <c:v>-0.12639184405867179</c:v>
                </c:pt>
                <c:pt idx="1994">
                  <c:v>-0.12639184405867179</c:v>
                </c:pt>
                <c:pt idx="1995">
                  <c:v>-0.12639184405867179</c:v>
                </c:pt>
                <c:pt idx="1996">
                  <c:v>-0.12639184405867179</c:v>
                </c:pt>
                <c:pt idx="1997">
                  <c:v>-0.12639184405867179</c:v>
                </c:pt>
                <c:pt idx="1998">
                  <c:v>-0.12639184405867179</c:v>
                </c:pt>
                <c:pt idx="1999">
                  <c:v>-0.12639184405867179</c:v>
                </c:pt>
                <c:pt idx="2000">
                  <c:v>-0.1206247641573383</c:v>
                </c:pt>
                <c:pt idx="2001">
                  <c:v>-0.12065756625333821</c:v>
                </c:pt>
                <c:pt idx="2002">
                  <c:v>-9.2031017538671531E-2</c:v>
                </c:pt>
                <c:pt idx="2003">
                  <c:v>-9.2227318680004874E-2</c:v>
                </c:pt>
                <c:pt idx="2004">
                  <c:v>-9.2330524565338079E-2</c:v>
                </c:pt>
                <c:pt idx="2005">
                  <c:v>-9.2330524565338079E-2</c:v>
                </c:pt>
                <c:pt idx="2006">
                  <c:v>-9.2330524565338079E-2</c:v>
                </c:pt>
                <c:pt idx="2007">
                  <c:v>-9.2330524565338079E-2</c:v>
                </c:pt>
                <c:pt idx="2008">
                  <c:v>-9.2330524565338079E-2</c:v>
                </c:pt>
                <c:pt idx="2009">
                  <c:v>-9.2330524565338079E-2</c:v>
                </c:pt>
                <c:pt idx="2010">
                  <c:v>-9.2330524565338079E-2</c:v>
                </c:pt>
                <c:pt idx="2011">
                  <c:v>-9.2330524565338079E-2</c:v>
                </c:pt>
                <c:pt idx="2012">
                  <c:v>-9.2330524565338079E-2</c:v>
                </c:pt>
                <c:pt idx="2013">
                  <c:v>-9.2330524565338079E-2</c:v>
                </c:pt>
                <c:pt idx="2014">
                  <c:v>-9.2330524565338079E-2</c:v>
                </c:pt>
                <c:pt idx="2015">
                  <c:v>-9.2330524565338079E-2</c:v>
                </c:pt>
                <c:pt idx="2016">
                  <c:v>-9.4104788397338129E-2</c:v>
                </c:pt>
                <c:pt idx="2017">
                  <c:v>-9.4137298170671374E-2</c:v>
                </c:pt>
                <c:pt idx="2018">
                  <c:v>-9.6742785680004745E-2</c:v>
                </c:pt>
                <c:pt idx="2019">
                  <c:v>-9.6742785680004745E-2</c:v>
                </c:pt>
                <c:pt idx="2020">
                  <c:v>-9.6742785680004745E-2</c:v>
                </c:pt>
                <c:pt idx="2021">
                  <c:v>-9.6779830530671365E-2</c:v>
                </c:pt>
                <c:pt idx="2022">
                  <c:v>-9.6779830530671365E-2</c:v>
                </c:pt>
                <c:pt idx="2023">
                  <c:v>-9.6779830530671365E-2</c:v>
                </c:pt>
                <c:pt idx="2024">
                  <c:v>-9.6779830530671365E-2</c:v>
                </c:pt>
                <c:pt idx="2025">
                  <c:v>-9.6779830530671365E-2</c:v>
                </c:pt>
                <c:pt idx="2026">
                  <c:v>-9.6779830530671365E-2</c:v>
                </c:pt>
                <c:pt idx="2027">
                  <c:v>-9.6779830530671365E-2</c:v>
                </c:pt>
                <c:pt idx="2028">
                  <c:v>-9.6779830530671365E-2</c:v>
                </c:pt>
                <c:pt idx="2029">
                  <c:v>-9.6779830530671365E-2</c:v>
                </c:pt>
                <c:pt idx="2030">
                  <c:v>-9.8039951565338027E-2</c:v>
                </c:pt>
                <c:pt idx="2031">
                  <c:v>-9.808507440800468E-2</c:v>
                </c:pt>
                <c:pt idx="2032">
                  <c:v>-9.808507440800468E-2</c:v>
                </c:pt>
                <c:pt idx="2033">
                  <c:v>-9.808507440800468E-2</c:v>
                </c:pt>
                <c:pt idx="2034">
                  <c:v>-9.808507440800468E-2</c:v>
                </c:pt>
                <c:pt idx="2035">
                  <c:v>-9.808507440800468E-2</c:v>
                </c:pt>
                <c:pt idx="2036">
                  <c:v>-9.808507440800468E-2</c:v>
                </c:pt>
                <c:pt idx="2037">
                  <c:v>-9.808507440800468E-2</c:v>
                </c:pt>
                <c:pt idx="2038">
                  <c:v>-9.808507440800468E-2</c:v>
                </c:pt>
                <c:pt idx="2039">
                  <c:v>-9.808507440800468E-2</c:v>
                </c:pt>
                <c:pt idx="2040">
                  <c:v>-9.808507440800468E-2</c:v>
                </c:pt>
                <c:pt idx="2041">
                  <c:v>-9.808507440800468E-2</c:v>
                </c:pt>
                <c:pt idx="2042">
                  <c:v>-9.808507440800468E-2</c:v>
                </c:pt>
                <c:pt idx="2043">
                  <c:v>-9.808507440800468E-2</c:v>
                </c:pt>
                <c:pt idx="2044">
                  <c:v>-9.808507440800468E-2</c:v>
                </c:pt>
                <c:pt idx="2045">
                  <c:v>-9.808507440800468E-2</c:v>
                </c:pt>
                <c:pt idx="2046">
                  <c:v>-9.808507440800468E-2</c:v>
                </c:pt>
                <c:pt idx="2047">
                  <c:v>-9.808507440800468E-2</c:v>
                </c:pt>
                <c:pt idx="2048">
                  <c:v>-9.808507440800468E-2</c:v>
                </c:pt>
                <c:pt idx="2049">
                  <c:v>-0.10305276987467139</c:v>
                </c:pt>
                <c:pt idx="2050">
                  <c:v>-0.10305276987467139</c:v>
                </c:pt>
                <c:pt idx="2051">
                  <c:v>-0.10305276987467139</c:v>
                </c:pt>
                <c:pt idx="2052">
                  <c:v>-0.10305276987467139</c:v>
                </c:pt>
                <c:pt idx="2053">
                  <c:v>-9.734319730933795E-2</c:v>
                </c:pt>
                <c:pt idx="2054">
                  <c:v>-9.734319730933795E-2</c:v>
                </c:pt>
                <c:pt idx="2055">
                  <c:v>-9.734319730933795E-2</c:v>
                </c:pt>
                <c:pt idx="2056">
                  <c:v>-9.7443568680004686E-2</c:v>
                </c:pt>
                <c:pt idx="2057">
                  <c:v>-9.7443568680004686E-2</c:v>
                </c:pt>
                <c:pt idx="2058">
                  <c:v>-9.7443568680004686E-2</c:v>
                </c:pt>
                <c:pt idx="2059">
                  <c:v>-9.7443568680004686E-2</c:v>
                </c:pt>
                <c:pt idx="2060">
                  <c:v>-9.7443568680004686E-2</c:v>
                </c:pt>
                <c:pt idx="2061">
                  <c:v>-9.7443568680004686E-2</c:v>
                </c:pt>
                <c:pt idx="2062">
                  <c:v>-9.7443568680004686E-2</c:v>
                </c:pt>
                <c:pt idx="2063">
                  <c:v>-9.7443568680004686E-2</c:v>
                </c:pt>
                <c:pt idx="2064">
                  <c:v>-9.7443568680004686E-2</c:v>
                </c:pt>
                <c:pt idx="2065">
                  <c:v>-9.7443568680004686E-2</c:v>
                </c:pt>
                <c:pt idx="2066">
                  <c:v>-9.7443568680004686E-2</c:v>
                </c:pt>
                <c:pt idx="2067">
                  <c:v>-9.7443568680004686E-2</c:v>
                </c:pt>
                <c:pt idx="2068">
                  <c:v>-9.7443568680004686E-2</c:v>
                </c:pt>
                <c:pt idx="2069">
                  <c:v>-9.7443568680004686E-2</c:v>
                </c:pt>
                <c:pt idx="2070">
                  <c:v>-9.7443568680004686E-2</c:v>
                </c:pt>
                <c:pt idx="2071">
                  <c:v>-9.8217713506671328E-2</c:v>
                </c:pt>
                <c:pt idx="2072">
                  <c:v>-9.8256042306671343E-2</c:v>
                </c:pt>
                <c:pt idx="2073">
                  <c:v>-9.8256042306671343E-2</c:v>
                </c:pt>
                <c:pt idx="2074">
                  <c:v>-9.8256042306671343E-2</c:v>
                </c:pt>
                <c:pt idx="2075">
                  <c:v>-9.8256042306671343E-2</c:v>
                </c:pt>
                <c:pt idx="2076">
                  <c:v>-9.8256042306671343E-2</c:v>
                </c:pt>
                <c:pt idx="2077">
                  <c:v>-9.7710553997337898E-2</c:v>
                </c:pt>
                <c:pt idx="2078">
                  <c:v>-9.7745677970671282E-2</c:v>
                </c:pt>
                <c:pt idx="2079">
                  <c:v>-9.7745677970671282E-2</c:v>
                </c:pt>
                <c:pt idx="2080">
                  <c:v>-9.7745677970671282E-2</c:v>
                </c:pt>
                <c:pt idx="2081">
                  <c:v>-9.7745677970671282E-2</c:v>
                </c:pt>
                <c:pt idx="2082">
                  <c:v>-9.7745677970671282E-2</c:v>
                </c:pt>
                <c:pt idx="2083">
                  <c:v>-9.7745677970671282E-2</c:v>
                </c:pt>
                <c:pt idx="2084">
                  <c:v>-9.7745677970671282E-2</c:v>
                </c:pt>
                <c:pt idx="2085">
                  <c:v>-9.7745677970671282E-2</c:v>
                </c:pt>
                <c:pt idx="2086">
                  <c:v>-9.7745677970671282E-2</c:v>
                </c:pt>
                <c:pt idx="2087">
                  <c:v>-9.7745677970671282E-2</c:v>
                </c:pt>
                <c:pt idx="2088">
                  <c:v>-9.7745677970671282E-2</c:v>
                </c:pt>
                <c:pt idx="2089">
                  <c:v>-9.7745677970671282E-2</c:v>
                </c:pt>
                <c:pt idx="2090">
                  <c:v>-9.7745677970671282E-2</c:v>
                </c:pt>
                <c:pt idx="2091">
                  <c:v>-9.1391476837337837E-2</c:v>
                </c:pt>
                <c:pt idx="2092">
                  <c:v>-9.1418260488004499E-2</c:v>
                </c:pt>
                <c:pt idx="2093">
                  <c:v>-8.7911173474671089E-2</c:v>
                </c:pt>
                <c:pt idx="2094">
                  <c:v>-8.79917204026711E-2</c:v>
                </c:pt>
                <c:pt idx="2095">
                  <c:v>-8.79917204026711E-2</c:v>
                </c:pt>
                <c:pt idx="2096">
                  <c:v>-8.79917204026711E-2</c:v>
                </c:pt>
                <c:pt idx="2097">
                  <c:v>-8.79917204026711E-2</c:v>
                </c:pt>
                <c:pt idx="2098">
                  <c:v>-8.3092862418670949E-2</c:v>
                </c:pt>
                <c:pt idx="2099">
                  <c:v>-8.3176845368004293E-2</c:v>
                </c:pt>
                <c:pt idx="2100">
                  <c:v>-7.5291051050670993E-2</c:v>
                </c:pt>
                <c:pt idx="2101">
                  <c:v>-6.9295778717337719E-2</c:v>
                </c:pt>
                <c:pt idx="2102">
                  <c:v>-6.933157770933758E-2</c:v>
                </c:pt>
                <c:pt idx="2103">
                  <c:v>-6.933157770933758E-2</c:v>
                </c:pt>
                <c:pt idx="2104">
                  <c:v>-6.933157770933758E-2</c:v>
                </c:pt>
                <c:pt idx="2105">
                  <c:v>-2.975252837600419E-2</c:v>
                </c:pt>
                <c:pt idx="2106">
                  <c:v>-2.985019576800424E-2</c:v>
                </c:pt>
                <c:pt idx="2107">
                  <c:v>-2.985019576800424E-2</c:v>
                </c:pt>
                <c:pt idx="2108">
                  <c:v>-2.985019576800424E-2</c:v>
                </c:pt>
                <c:pt idx="2109">
                  <c:v>-2.985019576800424E-2</c:v>
                </c:pt>
                <c:pt idx="2110">
                  <c:v>-2.985019576800424E-2</c:v>
                </c:pt>
                <c:pt idx="2111">
                  <c:v>-2.985019576800424E-2</c:v>
                </c:pt>
                <c:pt idx="2112">
                  <c:v>-2.985019576800424E-2</c:v>
                </c:pt>
                <c:pt idx="2113">
                  <c:v>-3.2721013901337477E-2</c:v>
                </c:pt>
                <c:pt idx="2114">
                  <c:v>-3.2770037960004217E-2</c:v>
                </c:pt>
                <c:pt idx="2115">
                  <c:v>-3.2770037960004217E-2</c:v>
                </c:pt>
                <c:pt idx="2116">
                  <c:v>-3.2770037960004217E-2</c:v>
                </c:pt>
                <c:pt idx="2117">
                  <c:v>-3.2770037960004217E-2</c:v>
                </c:pt>
                <c:pt idx="2118">
                  <c:v>-3.2770037960004217E-2</c:v>
                </c:pt>
                <c:pt idx="2119">
                  <c:v>-3.2770037960004217E-2</c:v>
                </c:pt>
                <c:pt idx="2120">
                  <c:v>-3.2770037960004217E-2</c:v>
                </c:pt>
                <c:pt idx="2121">
                  <c:v>-3.2770037960004217E-2</c:v>
                </c:pt>
                <c:pt idx="2122">
                  <c:v>-3.2770037960004217E-2</c:v>
                </c:pt>
                <c:pt idx="2123">
                  <c:v>-3.2770037960004217E-2</c:v>
                </c:pt>
                <c:pt idx="2124">
                  <c:v>-3.2770037960004217E-2</c:v>
                </c:pt>
                <c:pt idx="2125">
                  <c:v>-3.2770037960004217E-2</c:v>
                </c:pt>
                <c:pt idx="2126">
                  <c:v>-3.2770037960004217E-2</c:v>
                </c:pt>
                <c:pt idx="2127">
                  <c:v>-3.2770037960004217E-2</c:v>
                </c:pt>
                <c:pt idx="2128">
                  <c:v>-3.2770037960004217E-2</c:v>
                </c:pt>
                <c:pt idx="2129">
                  <c:v>-3.2770037960004217E-2</c:v>
                </c:pt>
                <c:pt idx="2130">
                  <c:v>-3.2770037960004217E-2</c:v>
                </c:pt>
                <c:pt idx="2131">
                  <c:v>-3.2770037960004217E-2</c:v>
                </c:pt>
                <c:pt idx="2132">
                  <c:v>-3.2770037960004217E-2</c:v>
                </c:pt>
                <c:pt idx="2133">
                  <c:v>-3.2770037960004217E-2</c:v>
                </c:pt>
                <c:pt idx="2134">
                  <c:v>-3.2770037960004217E-2</c:v>
                </c:pt>
                <c:pt idx="2135">
                  <c:v>-3.2770037960004217E-2</c:v>
                </c:pt>
                <c:pt idx="2136">
                  <c:v>-2.9030151789337589E-2</c:v>
                </c:pt>
                <c:pt idx="2137">
                  <c:v>-2.9076969592004311E-2</c:v>
                </c:pt>
                <c:pt idx="2138">
                  <c:v>-2.9076969592004311E-2</c:v>
                </c:pt>
                <c:pt idx="2139">
                  <c:v>-2.9076969592004311E-2</c:v>
                </c:pt>
                <c:pt idx="2140">
                  <c:v>-2.9076969592004311E-2</c:v>
                </c:pt>
                <c:pt idx="2141">
                  <c:v>-2.9076969592004311E-2</c:v>
                </c:pt>
                <c:pt idx="2142">
                  <c:v>-2.9076969592004311E-2</c:v>
                </c:pt>
                <c:pt idx="2143">
                  <c:v>-2.059281548267114E-2</c:v>
                </c:pt>
                <c:pt idx="2144">
                  <c:v>-2.469495581067109E-2</c:v>
                </c:pt>
                <c:pt idx="2145">
                  <c:v>-2.469495581067109E-2</c:v>
                </c:pt>
                <c:pt idx="2146">
                  <c:v>-2.469495581067109E-2</c:v>
                </c:pt>
                <c:pt idx="2147">
                  <c:v>-1.303755288267101E-2</c:v>
                </c:pt>
                <c:pt idx="2148">
                  <c:v>-1.306853818933751E-2</c:v>
                </c:pt>
                <c:pt idx="2149">
                  <c:v>-7.0719476613375206E-3</c:v>
                </c:pt>
                <c:pt idx="2150">
                  <c:v>-9.3879606853376988E-3</c:v>
                </c:pt>
                <c:pt idx="2151">
                  <c:v>8.1058037722662554E-2</c:v>
                </c:pt>
                <c:pt idx="2152">
                  <c:v>8.1058037722662554E-2</c:v>
                </c:pt>
                <c:pt idx="2153">
                  <c:v>8.1058037722662554E-2</c:v>
                </c:pt>
                <c:pt idx="2154">
                  <c:v>0.1102104657066631</c:v>
                </c:pt>
                <c:pt idx="2155">
                  <c:v>0.1102104657066631</c:v>
                </c:pt>
                <c:pt idx="2156">
                  <c:v>0.112117819599996</c:v>
                </c:pt>
                <c:pt idx="2157">
                  <c:v>0.1120496152106628</c:v>
                </c:pt>
                <c:pt idx="2158">
                  <c:v>0.1096748915226628</c:v>
                </c:pt>
                <c:pt idx="2159">
                  <c:v>0.1096748915226628</c:v>
                </c:pt>
                <c:pt idx="2160">
                  <c:v>0.1096748915226628</c:v>
                </c:pt>
                <c:pt idx="2161">
                  <c:v>0.1096382209893295</c:v>
                </c:pt>
                <c:pt idx="2162">
                  <c:v>0.1087389569893293</c:v>
                </c:pt>
                <c:pt idx="2163">
                  <c:v>0.1087389569893293</c:v>
                </c:pt>
                <c:pt idx="2164">
                  <c:v>0.1087389569893293</c:v>
                </c:pt>
                <c:pt idx="2165">
                  <c:v>0.1087389569893293</c:v>
                </c:pt>
                <c:pt idx="2166">
                  <c:v>0.1087389569893293</c:v>
                </c:pt>
                <c:pt idx="2167">
                  <c:v>0.1087389569893293</c:v>
                </c:pt>
                <c:pt idx="2168">
                  <c:v>0.1087389569893293</c:v>
                </c:pt>
                <c:pt idx="2169">
                  <c:v>0.1087389569893293</c:v>
                </c:pt>
                <c:pt idx="2170">
                  <c:v>0.1087389569893293</c:v>
                </c:pt>
                <c:pt idx="2171">
                  <c:v>0.1087389569893293</c:v>
                </c:pt>
                <c:pt idx="2172">
                  <c:v>0.1184297313226626</c:v>
                </c:pt>
                <c:pt idx="2173">
                  <c:v>0.1184297313226626</c:v>
                </c:pt>
                <c:pt idx="2174">
                  <c:v>0.1184297313226626</c:v>
                </c:pt>
                <c:pt idx="2175">
                  <c:v>0.118287643013329</c:v>
                </c:pt>
                <c:pt idx="2176">
                  <c:v>0.1154221813199956</c:v>
                </c:pt>
                <c:pt idx="2177">
                  <c:v>0.1123653645466625</c:v>
                </c:pt>
                <c:pt idx="2178">
                  <c:v>0.11231978754399601</c:v>
                </c:pt>
                <c:pt idx="2179">
                  <c:v>0.10922428466932931</c:v>
                </c:pt>
                <c:pt idx="2180">
                  <c:v>0.10922428466932931</c:v>
                </c:pt>
                <c:pt idx="2181">
                  <c:v>0.10922428466932931</c:v>
                </c:pt>
                <c:pt idx="2182">
                  <c:v>0.1091785231493293</c:v>
                </c:pt>
                <c:pt idx="2183">
                  <c:v>0.1091785231493293</c:v>
                </c:pt>
                <c:pt idx="2184">
                  <c:v>0.1091785231493293</c:v>
                </c:pt>
                <c:pt idx="2185">
                  <c:v>0.1063485202133293</c:v>
                </c:pt>
                <c:pt idx="2186">
                  <c:v>0.10427627279199619</c:v>
                </c:pt>
                <c:pt idx="2187">
                  <c:v>0.10427627279199619</c:v>
                </c:pt>
                <c:pt idx="2188">
                  <c:v>0.10427627279199619</c:v>
                </c:pt>
                <c:pt idx="2189">
                  <c:v>0.1009123490746628</c:v>
                </c:pt>
                <c:pt idx="2190">
                  <c:v>0.10087110465332939</c:v>
                </c:pt>
                <c:pt idx="2191">
                  <c:v>0.10087110465332939</c:v>
                </c:pt>
                <c:pt idx="2192">
                  <c:v>0.10087110465332939</c:v>
                </c:pt>
                <c:pt idx="2193">
                  <c:v>0.10087110465332939</c:v>
                </c:pt>
                <c:pt idx="2194">
                  <c:v>0.10087110465332939</c:v>
                </c:pt>
                <c:pt idx="2195">
                  <c:v>0.10087110465332939</c:v>
                </c:pt>
                <c:pt idx="2196">
                  <c:v>0.10087110465332939</c:v>
                </c:pt>
                <c:pt idx="2197">
                  <c:v>0.10087110465332939</c:v>
                </c:pt>
                <c:pt idx="2198">
                  <c:v>0.10087110465332939</c:v>
                </c:pt>
                <c:pt idx="2199">
                  <c:v>0.10087110465332939</c:v>
                </c:pt>
                <c:pt idx="2200">
                  <c:v>0.10087110465332939</c:v>
                </c:pt>
                <c:pt idx="2201">
                  <c:v>0.10087110465332939</c:v>
                </c:pt>
                <c:pt idx="2202">
                  <c:v>0.10087110465332939</c:v>
                </c:pt>
                <c:pt idx="2203">
                  <c:v>0.10087110465332939</c:v>
                </c:pt>
                <c:pt idx="2204">
                  <c:v>0.10087110465332939</c:v>
                </c:pt>
                <c:pt idx="2205">
                  <c:v>0.10087110465332939</c:v>
                </c:pt>
                <c:pt idx="2206">
                  <c:v>0.10087110465332939</c:v>
                </c:pt>
                <c:pt idx="2207">
                  <c:v>0.10087110465332939</c:v>
                </c:pt>
                <c:pt idx="2208">
                  <c:v>0.10087110465332939</c:v>
                </c:pt>
                <c:pt idx="2209">
                  <c:v>0.10087110465332939</c:v>
                </c:pt>
                <c:pt idx="2210">
                  <c:v>0.10087110465332939</c:v>
                </c:pt>
                <c:pt idx="2211">
                  <c:v>0.10087110465332939</c:v>
                </c:pt>
                <c:pt idx="2212">
                  <c:v>0.10087110465332939</c:v>
                </c:pt>
                <c:pt idx="2213">
                  <c:v>0.10087110465332939</c:v>
                </c:pt>
                <c:pt idx="2214">
                  <c:v>0.10087110465332939</c:v>
                </c:pt>
                <c:pt idx="2215">
                  <c:v>0.10087110465332939</c:v>
                </c:pt>
                <c:pt idx="2216">
                  <c:v>0.10087110465332939</c:v>
                </c:pt>
                <c:pt idx="2217">
                  <c:v>0.10087110465332939</c:v>
                </c:pt>
                <c:pt idx="2218">
                  <c:v>0.10087110465332939</c:v>
                </c:pt>
                <c:pt idx="2219">
                  <c:v>0.10087110465332939</c:v>
                </c:pt>
                <c:pt idx="2220">
                  <c:v>0.10087110465332939</c:v>
                </c:pt>
                <c:pt idx="2221">
                  <c:v>0.10087110465332939</c:v>
                </c:pt>
                <c:pt idx="2222">
                  <c:v>0.10087110465332939</c:v>
                </c:pt>
                <c:pt idx="2223">
                  <c:v>0.10087110465332939</c:v>
                </c:pt>
                <c:pt idx="2224">
                  <c:v>0.10087110465332939</c:v>
                </c:pt>
                <c:pt idx="2225">
                  <c:v>0.10087110465332939</c:v>
                </c:pt>
                <c:pt idx="2226">
                  <c:v>0.10087110465332939</c:v>
                </c:pt>
                <c:pt idx="2227">
                  <c:v>0.10087110465332939</c:v>
                </c:pt>
                <c:pt idx="2228">
                  <c:v>0.10087110465332939</c:v>
                </c:pt>
                <c:pt idx="2229">
                  <c:v>0.10087110465332939</c:v>
                </c:pt>
                <c:pt idx="2230">
                  <c:v>0.10087110465332939</c:v>
                </c:pt>
                <c:pt idx="2231">
                  <c:v>0.10087110465332939</c:v>
                </c:pt>
                <c:pt idx="2232">
                  <c:v>0.10087110465332939</c:v>
                </c:pt>
                <c:pt idx="2233">
                  <c:v>0.10087110465332939</c:v>
                </c:pt>
                <c:pt idx="2234">
                  <c:v>0.10087110465332939</c:v>
                </c:pt>
                <c:pt idx="2235">
                  <c:v>0.10087110465332939</c:v>
                </c:pt>
                <c:pt idx="2236">
                  <c:v>0.10087110465332939</c:v>
                </c:pt>
                <c:pt idx="2237">
                  <c:v>0.10087110465332939</c:v>
                </c:pt>
                <c:pt idx="2238">
                  <c:v>0.10687810023999619</c:v>
                </c:pt>
                <c:pt idx="2239">
                  <c:v>0.1068230704799962</c:v>
                </c:pt>
                <c:pt idx="2240">
                  <c:v>0.1068230704799962</c:v>
                </c:pt>
                <c:pt idx="2241">
                  <c:v>0.1068230704799962</c:v>
                </c:pt>
                <c:pt idx="2242">
                  <c:v>0.1068230704799962</c:v>
                </c:pt>
                <c:pt idx="2243">
                  <c:v>0.1068230704799962</c:v>
                </c:pt>
                <c:pt idx="2244">
                  <c:v>0.1068230704799962</c:v>
                </c:pt>
                <c:pt idx="2245">
                  <c:v>0.1068230704799962</c:v>
                </c:pt>
                <c:pt idx="2246">
                  <c:v>0.1068230704799962</c:v>
                </c:pt>
                <c:pt idx="2247">
                  <c:v>0.1068230704799962</c:v>
                </c:pt>
                <c:pt idx="2248">
                  <c:v>0.1068230704799962</c:v>
                </c:pt>
                <c:pt idx="2249">
                  <c:v>0.1068230704799962</c:v>
                </c:pt>
                <c:pt idx="2250">
                  <c:v>0.1068230704799962</c:v>
                </c:pt>
                <c:pt idx="2251">
                  <c:v>0.1068230704799962</c:v>
                </c:pt>
                <c:pt idx="2252">
                  <c:v>0.1068230704799962</c:v>
                </c:pt>
                <c:pt idx="2253">
                  <c:v>0.1068230704799962</c:v>
                </c:pt>
                <c:pt idx="2254">
                  <c:v>0.1068230704799962</c:v>
                </c:pt>
                <c:pt idx="2255">
                  <c:v>0.1068230704799962</c:v>
                </c:pt>
                <c:pt idx="2256">
                  <c:v>0.1068230704799962</c:v>
                </c:pt>
                <c:pt idx="2257">
                  <c:v>0.1068230704799962</c:v>
                </c:pt>
                <c:pt idx="2258">
                  <c:v>0.1068230704799962</c:v>
                </c:pt>
                <c:pt idx="2259">
                  <c:v>0.1068230704799962</c:v>
                </c:pt>
                <c:pt idx="2260">
                  <c:v>0.1068230704799962</c:v>
                </c:pt>
                <c:pt idx="2261">
                  <c:v>0.10770696860532961</c:v>
                </c:pt>
                <c:pt idx="2262">
                  <c:v>0.10765248395466299</c:v>
                </c:pt>
                <c:pt idx="2263">
                  <c:v>0.10765248395466299</c:v>
                </c:pt>
                <c:pt idx="2264">
                  <c:v>0.10765248395466299</c:v>
                </c:pt>
                <c:pt idx="2265">
                  <c:v>0.10765248395466299</c:v>
                </c:pt>
                <c:pt idx="2266">
                  <c:v>0.10765248395466299</c:v>
                </c:pt>
                <c:pt idx="2267">
                  <c:v>0.10765248395466299</c:v>
                </c:pt>
                <c:pt idx="2268">
                  <c:v>0.1075786321999963</c:v>
                </c:pt>
                <c:pt idx="2269">
                  <c:v>0.1075189764613297</c:v>
                </c:pt>
                <c:pt idx="2270">
                  <c:v>0.1075189764613297</c:v>
                </c:pt>
                <c:pt idx="2271">
                  <c:v>0.1075189764613297</c:v>
                </c:pt>
                <c:pt idx="2272">
                  <c:v>0.1075189764613297</c:v>
                </c:pt>
                <c:pt idx="2273">
                  <c:v>0.1261833472079964</c:v>
                </c:pt>
                <c:pt idx="2274">
                  <c:v>0.12608289438932979</c:v>
                </c:pt>
                <c:pt idx="2275">
                  <c:v>0.12516875017599649</c:v>
                </c:pt>
                <c:pt idx="2276">
                  <c:v>0.12512256983466311</c:v>
                </c:pt>
                <c:pt idx="2277">
                  <c:v>0.12512256983466311</c:v>
                </c:pt>
                <c:pt idx="2278">
                  <c:v>0.12512256983466311</c:v>
                </c:pt>
                <c:pt idx="2279">
                  <c:v>0.12512256983466311</c:v>
                </c:pt>
                <c:pt idx="2280">
                  <c:v>0.1238817224773299</c:v>
                </c:pt>
                <c:pt idx="2281">
                  <c:v>0.12376792162666329</c:v>
                </c:pt>
                <c:pt idx="2282">
                  <c:v>0.16349778879199681</c:v>
                </c:pt>
                <c:pt idx="2283">
                  <c:v>0.16889455758133029</c:v>
                </c:pt>
                <c:pt idx="2284">
                  <c:v>0.1688529529573303</c:v>
                </c:pt>
                <c:pt idx="2285">
                  <c:v>0.1688529529573303</c:v>
                </c:pt>
                <c:pt idx="2286">
                  <c:v>0.1688529529573303</c:v>
                </c:pt>
                <c:pt idx="2287">
                  <c:v>0.17357996280266361</c:v>
                </c:pt>
                <c:pt idx="2288">
                  <c:v>0.1700919148559969</c:v>
                </c:pt>
                <c:pt idx="2289">
                  <c:v>0.17004058552266371</c:v>
                </c:pt>
                <c:pt idx="2290">
                  <c:v>0.17004058552266371</c:v>
                </c:pt>
                <c:pt idx="2291">
                  <c:v>0.17004058552266371</c:v>
                </c:pt>
                <c:pt idx="2292">
                  <c:v>0.17004058552266371</c:v>
                </c:pt>
                <c:pt idx="2293">
                  <c:v>0.17004058552266371</c:v>
                </c:pt>
                <c:pt idx="2294">
                  <c:v>0.17004058552266371</c:v>
                </c:pt>
                <c:pt idx="2295">
                  <c:v>0.17004058552266371</c:v>
                </c:pt>
                <c:pt idx="2296">
                  <c:v>0.17004058552266371</c:v>
                </c:pt>
                <c:pt idx="2297">
                  <c:v>0.17004058552266371</c:v>
                </c:pt>
                <c:pt idx="2298">
                  <c:v>0.16628957898933031</c:v>
                </c:pt>
                <c:pt idx="2299">
                  <c:v>0.16628957898933031</c:v>
                </c:pt>
                <c:pt idx="2300">
                  <c:v>0.16628957898933031</c:v>
                </c:pt>
                <c:pt idx="2301">
                  <c:v>0.16623650997599701</c:v>
                </c:pt>
                <c:pt idx="2302">
                  <c:v>0.16623650997599701</c:v>
                </c:pt>
                <c:pt idx="2303">
                  <c:v>0.16623650997599701</c:v>
                </c:pt>
                <c:pt idx="2304">
                  <c:v>0.16200275671999709</c:v>
                </c:pt>
                <c:pt idx="2305">
                  <c:v>0.16200275671999709</c:v>
                </c:pt>
                <c:pt idx="2306">
                  <c:v>0.16200275671999709</c:v>
                </c:pt>
                <c:pt idx="2307">
                  <c:v>0.16200275671999709</c:v>
                </c:pt>
                <c:pt idx="2308">
                  <c:v>0.15454144371199691</c:v>
                </c:pt>
                <c:pt idx="2309">
                  <c:v>0.15444062463999711</c:v>
                </c:pt>
                <c:pt idx="2310">
                  <c:v>0.15444062463999711</c:v>
                </c:pt>
                <c:pt idx="2311">
                  <c:v>0.15444062463999711</c:v>
                </c:pt>
                <c:pt idx="2312">
                  <c:v>0.15444062463999711</c:v>
                </c:pt>
                <c:pt idx="2313">
                  <c:v>0.15444062463999711</c:v>
                </c:pt>
                <c:pt idx="2314">
                  <c:v>0.15444062463999711</c:v>
                </c:pt>
                <c:pt idx="2315">
                  <c:v>0.14751957151999701</c:v>
                </c:pt>
                <c:pt idx="2316">
                  <c:v>0.14742107187466369</c:v>
                </c:pt>
                <c:pt idx="2317">
                  <c:v>0.14742107187466369</c:v>
                </c:pt>
                <c:pt idx="2318">
                  <c:v>0.14742107187466369</c:v>
                </c:pt>
                <c:pt idx="2319">
                  <c:v>0.1455717400773304</c:v>
                </c:pt>
                <c:pt idx="2320">
                  <c:v>0.1455717400773304</c:v>
                </c:pt>
                <c:pt idx="2321">
                  <c:v>0.1455717400773304</c:v>
                </c:pt>
                <c:pt idx="2322">
                  <c:v>0.1455717400773304</c:v>
                </c:pt>
                <c:pt idx="2323">
                  <c:v>0.14551375025066371</c:v>
                </c:pt>
                <c:pt idx="2324">
                  <c:v>0.14551375025066371</c:v>
                </c:pt>
                <c:pt idx="2325">
                  <c:v>0.14551375025066371</c:v>
                </c:pt>
                <c:pt idx="2326">
                  <c:v>0.14551375025066371</c:v>
                </c:pt>
                <c:pt idx="2327">
                  <c:v>0.14551375025066371</c:v>
                </c:pt>
                <c:pt idx="2328">
                  <c:v>0.14551375025066371</c:v>
                </c:pt>
                <c:pt idx="2329">
                  <c:v>0.14551375025066371</c:v>
                </c:pt>
                <c:pt idx="2330">
                  <c:v>0.14551375025066371</c:v>
                </c:pt>
                <c:pt idx="2331">
                  <c:v>0.14551375025066371</c:v>
                </c:pt>
                <c:pt idx="2332">
                  <c:v>0.14682345286399689</c:v>
                </c:pt>
                <c:pt idx="2333">
                  <c:v>0.14676135062399689</c:v>
                </c:pt>
                <c:pt idx="2334">
                  <c:v>0.14676135062399689</c:v>
                </c:pt>
                <c:pt idx="2335">
                  <c:v>0.14676135062399689</c:v>
                </c:pt>
                <c:pt idx="2336">
                  <c:v>0.14676135062399689</c:v>
                </c:pt>
                <c:pt idx="2337">
                  <c:v>0.14676135062399689</c:v>
                </c:pt>
                <c:pt idx="2338">
                  <c:v>0.14676135062399689</c:v>
                </c:pt>
                <c:pt idx="2339">
                  <c:v>0.14676135062399689</c:v>
                </c:pt>
                <c:pt idx="2340">
                  <c:v>0.19674266228799711</c:v>
                </c:pt>
                <c:pt idx="2341">
                  <c:v>0.19674266228799711</c:v>
                </c:pt>
                <c:pt idx="2342">
                  <c:v>0.19674266228799711</c:v>
                </c:pt>
                <c:pt idx="2343">
                  <c:v>0.19901560870933041</c:v>
                </c:pt>
                <c:pt idx="2344">
                  <c:v>0.19946654962666349</c:v>
                </c:pt>
                <c:pt idx="2345">
                  <c:v>0.19935855761866361</c:v>
                </c:pt>
                <c:pt idx="2346">
                  <c:v>0.19935855761866361</c:v>
                </c:pt>
                <c:pt idx="2347">
                  <c:v>0.19935855761866361</c:v>
                </c:pt>
                <c:pt idx="2348">
                  <c:v>0.19935855761866361</c:v>
                </c:pt>
                <c:pt idx="2349">
                  <c:v>0.19935855761866361</c:v>
                </c:pt>
                <c:pt idx="2350">
                  <c:v>0.19935855761866361</c:v>
                </c:pt>
                <c:pt idx="2351">
                  <c:v>0.19935855761866361</c:v>
                </c:pt>
                <c:pt idx="2352">
                  <c:v>0.19935855761866361</c:v>
                </c:pt>
                <c:pt idx="2353">
                  <c:v>0.19935855761866361</c:v>
                </c:pt>
                <c:pt idx="2354">
                  <c:v>0.19935855761866361</c:v>
                </c:pt>
                <c:pt idx="2355">
                  <c:v>0.19935855761866361</c:v>
                </c:pt>
                <c:pt idx="2356">
                  <c:v>0.19935855761866361</c:v>
                </c:pt>
                <c:pt idx="2357">
                  <c:v>0.2025505933279971</c:v>
                </c:pt>
                <c:pt idx="2358">
                  <c:v>0.20251897199466379</c:v>
                </c:pt>
                <c:pt idx="2359">
                  <c:v>0.19921176439466379</c:v>
                </c:pt>
                <c:pt idx="2360">
                  <c:v>0.19916792967466379</c:v>
                </c:pt>
                <c:pt idx="2361">
                  <c:v>0.19916792967466379</c:v>
                </c:pt>
                <c:pt idx="2362">
                  <c:v>0.19916792967466379</c:v>
                </c:pt>
                <c:pt idx="2363">
                  <c:v>0.19916792967466379</c:v>
                </c:pt>
                <c:pt idx="2364">
                  <c:v>0.19472713319466389</c:v>
                </c:pt>
                <c:pt idx="2365">
                  <c:v>0.19467710930666399</c:v>
                </c:pt>
                <c:pt idx="2366">
                  <c:v>0.19467710930666399</c:v>
                </c:pt>
                <c:pt idx="2367">
                  <c:v>0.19467710930666399</c:v>
                </c:pt>
                <c:pt idx="2368">
                  <c:v>0.19467710930666399</c:v>
                </c:pt>
                <c:pt idx="2369">
                  <c:v>0.19467710930666399</c:v>
                </c:pt>
                <c:pt idx="2370">
                  <c:v>0.19467710930666399</c:v>
                </c:pt>
                <c:pt idx="2371">
                  <c:v>0.19467710930666399</c:v>
                </c:pt>
                <c:pt idx="2372">
                  <c:v>0.19467710930666399</c:v>
                </c:pt>
                <c:pt idx="2373">
                  <c:v>0.1915437226399973</c:v>
                </c:pt>
                <c:pt idx="2374">
                  <c:v>0.18896999814666379</c:v>
                </c:pt>
                <c:pt idx="2375">
                  <c:v>0.18892214692533049</c:v>
                </c:pt>
                <c:pt idx="2376">
                  <c:v>0.18892214692533049</c:v>
                </c:pt>
                <c:pt idx="2377">
                  <c:v>0.18892214692533049</c:v>
                </c:pt>
                <c:pt idx="2378">
                  <c:v>0.18892214692533049</c:v>
                </c:pt>
                <c:pt idx="2379">
                  <c:v>0.18892214692533049</c:v>
                </c:pt>
                <c:pt idx="2380">
                  <c:v>0.18892214692533049</c:v>
                </c:pt>
                <c:pt idx="2381">
                  <c:v>0.18790423225866401</c:v>
                </c:pt>
                <c:pt idx="2382">
                  <c:v>0.1878516110959973</c:v>
                </c:pt>
                <c:pt idx="2383">
                  <c:v>0.1878516110959973</c:v>
                </c:pt>
                <c:pt idx="2384">
                  <c:v>0.1878516110959973</c:v>
                </c:pt>
                <c:pt idx="2385">
                  <c:v>0.1878516110959973</c:v>
                </c:pt>
                <c:pt idx="2386">
                  <c:v>0.1878516110959973</c:v>
                </c:pt>
                <c:pt idx="2387">
                  <c:v>0.1878516110959973</c:v>
                </c:pt>
                <c:pt idx="2388">
                  <c:v>0.1878516110959973</c:v>
                </c:pt>
                <c:pt idx="2389">
                  <c:v>0.1878516110959973</c:v>
                </c:pt>
                <c:pt idx="2390">
                  <c:v>0.1878516110959973</c:v>
                </c:pt>
                <c:pt idx="2391">
                  <c:v>0.1878516110959973</c:v>
                </c:pt>
                <c:pt idx="2392">
                  <c:v>0.1878516110959973</c:v>
                </c:pt>
                <c:pt idx="2393">
                  <c:v>0.1878516110959973</c:v>
                </c:pt>
                <c:pt idx="2394">
                  <c:v>0.1878516110959973</c:v>
                </c:pt>
                <c:pt idx="2395">
                  <c:v>0.1878516110959973</c:v>
                </c:pt>
                <c:pt idx="2396">
                  <c:v>0.1878516110959973</c:v>
                </c:pt>
                <c:pt idx="2397">
                  <c:v>0.1878516110959973</c:v>
                </c:pt>
                <c:pt idx="2398">
                  <c:v>0.1878516110959973</c:v>
                </c:pt>
                <c:pt idx="2399">
                  <c:v>0.1878516110959973</c:v>
                </c:pt>
                <c:pt idx="2400">
                  <c:v>0.1878516110959973</c:v>
                </c:pt>
                <c:pt idx="2401">
                  <c:v>0.1878516110959973</c:v>
                </c:pt>
                <c:pt idx="2402">
                  <c:v>0.1878516110959973</c:v>
                </c:pt>
                <c:pt idx="2403">
                  <c:v>0.1878516110959973</c:v>
                </c:pt>
                <c:pt idx="2404">
                  <c:v>0.1878516110959973</c:v>
                </c:pt>
                <c:pt idx="2405">
                  <c:v>0.1878516110959973</c:v>
                </c:pt>
                <c:pt idx="2406">
                  <c:v>0.1878516110959973</c:v>
                </c:pt>
                <c:pt idx="2407">
                  <c:v>0.1878516110959973</c:v>
                </c:pt>
                <c:pt idx="2408">
                  <c:v>0.1878516110959973</c:v>
                </c:pt>
                <c:pt idx="2409">
                  <c:v>0.1878516110959973</c:v>
                </c:pt>
                <c:pt idx="2410">
                  <c:v>0.1878516110959973</c:v>
                </c:pt>
                <c:pt idx="2411">
                  <c:v>0.1878516110959973</c:v>
                </c:pt>
                <c:pt idx="2412">
                  <c:v>0.1878516110959973</c:v>
                </c:pt>
                <c:pt idx="2413">
                  <c:v>0.1878516110959973</c:v>
                </c:pt>
                <c:pt idx="2414">
                  <c:v>0.1878516110959973</c:v>
                </c:pt>
                <c:pt idx="2415">
                  <c:v>0.1878516110959973</c:v>
                </c:pt>
                <c:pt idx="2416">
                  <c:v>0.1866799146373308</c:v>
                </c:pt>
                <c:pt idx="2417">
                  <c:v>0.1866252922053307</c:v>
                </c:pt>
                <c:pt idx="2418">
                  <c:v>0.1866252922053307</c:v>
                </c:pt>
                <c:pt idx="2419">
                  <c:v>0.1866252922053307</c:v>
                </c:pt>
                <c:pt idx="2420">
                  <c:v>0.1817467542213308</c:v>
                </c:pt>
                <c:pt idx="2421">
                  <c:v>0.1817467542213308</c:v>
                </c:pt>
                <c:pt idx="2422">
                  <c:v>0.1817467542213308</c:v>
                </c:pt>
                <c:pt idx="2423">
                  <c:v>0.1817467542213308</c:v>
                </c:pt>
                <c:pt idx="2424">
                  <c:v>0.1817467542213308</c:v>
                </c:pt>
                <c:pt idx="2425">
                  <c:v>0.1817467542213308</c:v>
                </c:pt>
                <c:pt idx="2426">
                  <c:v>0.1817467542213308</c:v>
                </c:pt>
                <c:pt idx="2427">
                  <c:v>0.1817467542213308</c:v>
                </c:pt>
                <c:pt idx="2428">
                  <c:v>0.1817467542213308</c:v>
                </c:pt>
                <c:pt idx="2429">
                  <c:v>0.1817467542213308</c:v>
                </c:pt>
                <c:pt idx="2430">
                  <c:v>0.1817467542213308</c:v>
                </c:pt>
                <c:pt idx="2431">
                  <c:v>0.18489505861066419</c:v>
                </c:pt>
                <c:pt idx="2432">
                  <c:v>0.18489505861066419</c:v>
                </c:pt>
                <c:pt idx="2433">
                  <c:v>0.18489505861066419</c:v>
                </c:pt>
                <c:pt idx="2434">
                  <c:v>0.18480201686133091</c:v>
                </c:pt>
                <c:pt idx="2435">
                  <c:v>0.18480201686133091</c:v>
                </c:pt>
                <c:pt idx="2436">
                  <c:v>0.18480201686133091</c:v>
                </c:pt>
                <c:pt idx="2437">
                  <c:v>0.18480201686133091</c:v>
                </c:pt>
                <c:pt idx="2438">
                  <c:v>0.18480201686133091</c:v>
                </c:pt>
                <c:pt idx="2439">
                  <c:v>0.18480201686133091</c:v>
                </c:pt>
                <c:pt idx="2440">
                  <c:v>0.18480201686133091</c:v>
                </c:pt>
                <c:pt idx="2441">
                  <c:v>0.18480201686133091</c:v>
                </c:pt>
                <c:pt idx="2442">
                  <c:v>0.18480201686133091</c:v>
                </c:pt>
                <c:pt idx="2443">
                  <c:v>0.18480201686133091</c:v>
                </c:pt>
                <c:pt idx="2444">
                  <c:v>0.18480201686133091</c:v>
                </c:pt>
                <c:pt idx="2445">
                  <c:v>0.18480201686133091</c:v>
                </c:pt>
                <c:pt idx="2446">
                  <c:v>0.18480201686133091</c:v>
                </c:pt>
                <c:pt idx="2447">
                  <c:v>0.18480201686133091</c:v>
                </c:pt>
                <c:pt idx="2448">
                  <c:v>0.18480201686133091</c:v>
                </c:pt>
                <c:pt idx="2449">
                  <c:v>0.18480201686133091</c:v>
                </c:pt>
                <c:pt idx="2450">
                  <c:v>0.18480201686133091</c:v>
                </c:pt>
                <c:pt idx="2451">
                  <c:v>0.18480201686133091</c:v>
                </c:pt>
                <c:pt idx="2452">
                  <c:v>0.18480201686133091</c:v>
                </c:pt>
                <c:pt idx="2453">
                  <c:v>0.18480201686133091</c:v>
                </c:pt>
                <c:pt idx="2454">
                  <c:v>0.18480201686133091</c:v>
                </c:pt>
                <c:pt idx="2455">
                  <c:v>0.18480201686133091</c:v>
                </c:pt>
                <c:pt idx="2456">
                  <c:v>0.18480201686133091</c:v>
                </c:pt>
                <c:pt idx="2457">
                  <c:v>0.18480201686133091</c:v>
                </c:pt>
                <c:pt idx="2458">
                  <c:v>0.18480201686133091</c:v>
                </c:pt>
                <c:pt idx="2459">
                  <c:v>0.18480201686133091</c:v>
                </c:pt>
                <c:pt idx="2460">
                  <c:v>0.18480201686133091</c:v>
                </c:pt>
                <c:pt idx="2461">
                  <c:v>0.18480201686133091</c:v>
                </c:pt>
                <c:pt idx="2462">
                  <c:v>0.18480201686133091</c:v>
                </c:pt>
                <c:pt idx="2463">
                  <c:v>0.18480201686133091</c:v>
                </c:pt>
                <c:pt idx="2464">
                  <c:v>0.18480201686133091</c:v>
                </c:pt>
                <c:pt idx="2465">
                  <c:v>0.18480201686133091</c:v>
                </c:pt>
                <c:pt idx="2466">
                  <c:v>0.18480201686133091</c:v>
                </c:pt>
                <c:pt idx="2467">
                  <c:v>0.18480201686133091</c:v>
                </c:pt>
                <c:pt idx="2468">
                  <c:v>0.18480201686133091</c:v>
                </c:pt>
                <c:pt idx="2469">
                  <c:v>0.18480201686133091</c:v>
                </c:pt>
                <c:pt idx="2470">
                  <c:v>0.1884821816186642</c:v>
                </c:pt>
                <c:pt idx="2471">
                  <c:v>0.18841985749866419</c:v>
                </c:pt>
                <c:pt idx="2472">
                  <c:v>0.18841985749866419</c:v>
                </c:pt>
                <c:pt idx="2473">
                  <c:v>0.18781219977333091</c:v>
                </c:pt>
                <c:pt idx="2474">
                  <c:v>0.18781219977333091</c:v>
                </c:pt>
                <c:pt idx="2475">
                  <c:v>0.18781219977333091</c:v>
                </c:pt>
                <c:pt idx="2476">
                  <c:v>0.18775778521066419</c:v>
                </c:pt>
                <c:pt idx="2477">
                  <c:v>0.18775778521066419</c:v>
                </c:pt>
                <c:pt idx="2478">
                  <c:v>0.18775778521066419</c:v>
                </c:pt>
                <c:pt idx="2479">
                  <c:v>0.18775778521066419</c:v>
                </c:pt>
                <c:pt idx="2480">
                  <c:v>0.19772029011733069</c:v>
                </c:pt>
                <c:pt idx="2481">
                  <c:v>0.19772029011733069</c:v>
                </c:pt>
                <c:pt idx="2482">
                  <c:v>0.19772029011733069</c:v>
                </c:pt>
                <c:pt idx="2483">
                  <c:v>0.197682596506664</c:v>
                </c:pt>
                <c:pt idx="2484">
                  <c:v>0.197682596506664</c:v>
                </c:pt>
                <c:pt idx="2485">
                  <c:v>0.197682596506664</c:v>
                </c:pt>
                <c:pt idx="2486">
                  <c:v>0.197682596506664</c:v>
                </c:pt>
                <c:pt idx="2487">
                  <c:v>0.197682596506664</c:v>
                </c:pt>
                <c:pt idx="2488">
                  <c:v>0.197682596506664</c:v>
                </c:pt>
                <c:pt idx="2489">
                  <c:v>0.197682596506664</c:v>
                </c:pt>
                <c:pt idx="2490">
                  <c:v>0.197682596506664</c:v>
                </c:pt>
                <c:pt idx="2491">
                  <c:v>0.197682596506664</c:v>
                </c:pt>
                <c:pt idx="2492">
                  <c:v>0.1996492385919974</c:v>
                </c:pt>
                <c:pt idx="2493">
                  <c:v>0.19951278368533071</c:v>
                </c:pt>
                <c:pt idx="2494">
                  <c:v>0.19951278368533071</c:v>
                </c:pt>
                <c:pt idx="2495">
                  <c:v>0.19951278368533071</c:v>
                </c:pt>
                <c:pt idx="2496">
                  <c:v>0.19951278368533071</c:v>
                </c:pt>
                <c:pt idx="2497">
                  <c:v>0.19951278368533071</c:v>
                </c:pt>
                <c:pt idx="2498">
                  <c:v>0.202204442378664</c:v>
                </c:pt>
                <c:pt idx="2499">
                  <c:v>0.20214093775999731</c:v>
                </c:pt>
                <c:pt idx="2500">
                  <c:v>0.20253564175999719</c:v>
                </c:pt>
                <c:pt idx="2501">
                  <c:v>0.2070324060373305</c:v>
                </c:pt>
                <c:pt idx="2502">
                  <c:v>0.2070324060373305</c:v>
                </c:pt>
                <c:pt idx="2503">
                  <c:v>0.2070324060373305</c:v>
                </c:pt>
                <c:pt idx="2504">
                  <c:v>0.20697055345066381</c:v>
                </c:pt>
                <c:pt idx="2505">
                  <c:v>0.2060939142639972</c:v>
                </c:pt>
                <c:pt idx="2506">
                  <c:v>0.2197879713306638</c:v>
                </c:pt>
                <c:pt idx="2507">
                  <c:v>0.2197879713306638</c:v>
                </c:pt>
                <c:pt idx="2508">
                  <c:v>0.21964910930399731</c:v>
                </c:pt>
                <c:pt idx="2509">
                  <c:v>0.21964910930399731</c:v>
                </c:pt>
                <c:pt idx="2510">
                  <c:v>0.21964910930399731</c:v>
                </c:pt>
                <c:pt idx="2511">
                  <c:v>0.21964910930399731</c:v>
                </c:pt>
                <c:pt idx="2512">
                  <c:v>0.2159063577733305</c:v>
                </c:pt>
                <c:pt idx="2513">
                  <c:v>0.21082229399733049</c:v>
                </c:pt>
                <c:pt idx="2514">
                  <c:v>0.21050833377599701</c:v>
                </c:pt>
                <c:pt idx="2515">
                  <c:v>0.24688407523733041</c:v>
                </c:pt>
                <c:pt idx="2516">
                  <c:v>0.24688407523733041</c:v>
                </c:pt>
                <c:pt idx="2517">
                  <c:v>0.24688407523733041</c:v>
                </c:pt>
                <c:pt idx="2518">
                  <c:v>0.25348423455466379</c:v>
                </c:pt>
                <c:pt idx="2519">
                  <c:v>0.25323465612799723</c:v>
                </c:pt>
                <c:pt idx="2520">
                  <c:v>0.25323465612799723</c:v>
                </c:pt>
                <c:pt idx="2521">
                  <c:v>0.29526779963999727</c:v>
                </c:pt>
                <c:pt idx="2522">
                  <c:v>0.29501765351733061</c:v>
                </c:pt>
                <c:pt idx="2523">
                  <c:v>0.29501765351733061</c:v>
                </c:pt>
                <c:pt idx="2524">
                  <c:v>0.29501765351733061</c:v>
                </c:pt>
                <c:pt idx="2525">
                  <c:v>0.29501765351733061</c:v>
                </c:pt>
                <c:pt idx="2526">
                  <c:v>0.29501765351733061</c:v>
                </c:pt>
                <c:pt idx="2527">
                  <c:v>0.29501765351733061</c:v>
                </c:pt>
                <c:pt idx="2528">
                  <c:v>0.29501765351733061</c:v>
                </c:pt>
                <c:pt idx="2529">
                  <c:v>0.29501765351733061</c:v>
                </c:pt>
                <c:pt idx="2530">
                  <c:v>0.29501765351733061</c:v>
                </c:pt>
                <c:pt idx="2531">
                  <c:v>0.29501765351733061</c:v>
                </c:pt>
                <c:pt idx="2532">
                  <c:v>0.29501765351733061</c:v>
                </c:pt>
                <c:pt idx="2533">
                  <c:v>0.32754562150666389</c:v>
                </c:pt>
                <c:pt idx="2534">
                  <c:v>0.32747917787466391</c:v>
                </c:pt>
                <c:pt idx="2535">
                  <c:v>0.32747917787466391</c:v>
                </c:pt>
                <c:pt idx="2536">
                  <c:v>0.33239721009866391</c:v>
                </c:pt>
                <c:pt idx="2537">
                  <c:v>0.33239721009866391</c:v>
                </c:pt>
                <c:pt idx="2538">
                  <c:v>0.33239721009866391</c:v>
                </c:pt>
                <c:pt idx="2539">
                  <c:v>0.33233149510399712</c:v>
                </c:pt>
                <c:pt idx="2540">
                  <c:v>0.33233149510399712</c:v>
                </c:pt>
                <c:pt idx="2541">
                  <c:v>0.32755337305333038</c:v>
                </c:pt>
                <c:pt idx="2542">
                  <c:v>0.32750039537866371</c:v>
                </c:pt>
                <c:pt idx="2543">
                  <c:v>0.32750039537866371</c:v>
                </c:pt>
                <c:pt idx="2544">
                  <c:v>0.32750039537866371</c:v>
                </c:pt>
                <c:pt idx="2545">
                  <c:v>0.32750039537866371</c:v>
                </c:pt>
                <c:pt idx="2546">
                  <c:v>0.32750039537866371</c:v>
                </c:pt>
                <c:pt idx="2547">
                  <c:v>0.32750039537866371</c:v>
                </c:pt>
                <c:pt idx="2548">
                  <c:v>0.32627913837599698</c:v>
                </c:pt>
                <c:pt idx="2549">
                  <c:v>0.32159999833866371</c:v>
                </c:pt>
                <c:pt idx="2550">
                  <c:v>0.32155182197599708</c:v>
                </c:pt>
                <c:pt idx="2551">
                  <c:v>0.32155182197599708</c:v>
                </c:pt>
                <c:pt idx="2552">
                  <c:v>0.32155182197599708</c:v>
                </c:pt>
                <c:pt idx="2553">
                  <c:v>0.32155182197599708</c:v>
                </c:pt>
                <c:pt idx="2554">
                  <c:v>0.32155182197599708</c:v>
                </c:pt>
                <c:pt idx="2555">
                  <c:v>0.32155182197599708</c:v>
                </c:pt>
                <c:pt idx="2556">
                  <c:v>0.32155182197599708</c:v>
                </c:pt>
                <c:pt idx="2557">
                  <c:v>0.32155182197599708</c:v>
                </c:pt>
                <c:pt idx="2558">
                  <c:v>0.32155182197599708</c:v>
                </c:pt>
                <c:pt idx="2559">
                  <c:v>0.32155182197599708</c:v>
                </c:pt>
                <c:pt idx="2560">
                  <c:v>0.32155182197599708</c:v>
                </c:pt>
                <c:pt idx="2561">
                  <c:v>0.32155182197599708</c:v>
                </c:pt>
                <c:pt idx="2562">
                  <c:v>0.31778198197599722</c:v>
                </c:pt>
                <c:pt idx="2563">
                  <c:v>0.31778198197599722</c:v>
                </c:pt>
                <c:pt idx="2564">
                  <c:v>0.31778198197599722</c:v>
                </c:pt>
                <c:pt idx="2565">
                  <c:v>0.31778198197599722</c:v>
                </c:pt>
                <c:pt idx="2566">
                  <c:v>0.31778198197599722</c:v>
                </c:pt>
                <c:pt idx="2567">
                  <c:v>0.31778198197599722</c:v>
                </c:pt>
                <c:pt idx="2568">
                  <c:v>0.31778198197599722</c:v>
                </c:pt>
                <c:pt idx="2569">
                  <c:v>0.31778198197599722</c:v>
                </c:pt>
                <c:pt idx="2570">
                  <c:v>0.31778198197599722</c:v>
                </c:pt>
                <c:pt idx="2571">
                  <c:v>0.31778198197599722</c:v>
                </c:pt>
                <c:pt idx="2572">
                  <c:v>0.31778198197599722</c:v>
                </c:pt>
                <c:pt idx="2573">
                  <c:v>0.31778198197599722</c:v>
                </c:pt>
                <c:pt idx="2574">
                  <c:v>0.31778198197599722</c:v>
                </c:pt>
                <c:pt idx="2575">
                  <c:v>0.31778198197599722</c:v>
                </c:pt>
                <c:pt idx="2576">
                  <c:v>0.31778198197599722</c:v>
                </c:pt>
                <c:pt idx="2577">
                  <c:v>0.31778198197599722</c:v>
                </c:pt>
                <c:pt idx="2578">
                  <c:v>0.31778198197599722</c:v>
                </c:pt>
                <c:pt idx="2579">
                  <c:v>0.31778198197599722</c:v>
                </c:pt>
                <c:pt idx="2580">
                  <c:v>0.31778198197599722</c:v>
                </c:pt>
                <c:pt idx="2581">
                  <c:v>0.31778198197599722</c:v>
                </c:pt>
                <c:pt idx="2582">
                  <c:v>0.31778198197599722</c:v>
                </c:pt>
                <c:pt idx="2583">
                  <c:v>0.31778198197599722</c:v>
                </c:pt>
                <c:pt idx="2584">
                  <c:v>0.31778198197599722</c:v>
                </c:pt>
                <c:pt idx="2585">
                  <c:v>0.31778198197599722</c:v>
                </c:pt>
                <c:pt idx="2586">
                  <c:v>0.31778198197599722</c:v>
                </c:pt>
                <c:pt idx="2587">
                  <c:v>0.31778198197599722</c:v>
                </c:pt>
                <c:pt idx="2588">
                  <c:v>0.31778198197599722</c:v>
                </c:pt>
                <c:pt idx="2589">
                  <c:v>0.31778198197599722</c:v>
                </c:pt>
                <c:pt idx="2590">
                  <c:v>0.33090645638666372</c:v>
                </c:pt>
                <c:pt idx="2591">
                  <c:v>0.33090645638666372</c:v>
                </c:pt>
                <c:pt idx="2592">
                  <c:v>0.3423634601253302</c:v>
                </c:pt>
                <c:pt idx="2593">
                  <c:v>0.3423634601253302</c:v>
                </c:pt>
                <c:pt idx="2594">
                  <c:v>0.3423634601253302</c:v>
                </c:pt>
                <c:pt idx="2595">
                  <c:v>0.34231633971199682</c:v>
                </c:pt>
                <c:pt idx="2596">
                  <c:v>0.34231633971199682</c:v>
                </c:pt>
                <c:pt idx="2597">
                  <c:v>0.34231633971199682</c:v>
                </c:pt>
                <c:pt idx="2598">
                  <c:v>0.34231633971199682</c:v>
                </c:pt>
                <c:pt idx="2599">
                  <c:v>0.34231633971199682</c:v>
                </c:pt>
                <c:pt idx="2600">
                  <c:v>0.34231633971199682</c:v>
                </c:pt>
                <c:pt idx="2601">
                  <c:v>0.34231633971199682</c:v>
                </c:pt>
                <c:pt idx="2602">
                  <c:v>0.34231633971199682</c:v>
                </c:pt>
                <c:pt idx="2603">
                  <c:v>0.36541455645066362</c:v>
                </c:pt>
                <c:pt idx="2604">
                  <c:v>0.36088374670932999</c:v>
                </c:pt>
                <c:pt idx="2605">
                  <c:v>0.36241065584799659</c:v>
                </c:pt>
                <c:pt idx="2606">
                  <c:v>0.35995112109866351</c:v>
                </c:pt>
                <c:pt idx="2607">
                  <c:v>0.35995112109866351</c:v>
                </c:pt>
                <c:pt idx="2608">
                  <c:v>0.35995112109866351</c:v>
                </c:pt>
                <c:pt idx="2609">
                  <c:v>0.35995112109866351</c:v>
                </c:pt>
                <c:pt idx="2610">
                  <c:v>0.35995112109866351</c:v>
                </c:pt>
                <c:pt idx="2611">
                  <c:v>0.3599054262719969</c:v>
                </c:pt>
                <c:pt idx="2612">
                  <c:v>0.3599054262719969</c:v>
                </c:pt>
                <c:pt idx="2613">
                  <c:v>0.3599054262719969</c:v>
                </c:pt>
                <c:pt idx="2614">
                  <c:v>0.3599054262719969</c:v>
                </c:pt>
                <c:pt idx="2615">
                  <c:v>0.3599054262719969</c:v>
                </c:pt>
                <c:pt idx="2616">
                  <c:v>0.3599054262719969</c:v>
                </c:pt>
                <c:pt idx="2617">
                  <c:v>0.3599054262719969</c:v>
                </c:pt>
                <c:pt idx="2618">
                  <c:v>0.3599054262719969</c:v>
                </c:pt>
                <c:pt idx="2619">
                  <c:v>0.3599054262719969</c:v>
                </c:pt>
                <c:pt idx="2620">
                  <c:v>0.35484533872533008</c:v>
                </c:pt>
                <c:pt idx="2621">
                  <c:v>0.35484533872533008</c:v>
                </c:pt>
                <c:pt idx="2622">
                  <c:v>0.35484533872533008</c:v>
                </c:pt>
                <c:pt idx="2623">
                  <c:v>0.35477566977866343</c:v>
                </c:pt>
                <c:pt idx="2624">
                  <c:v>0.35477566977866343</c:v>
                </c:pt>
                <c:pt idx="2625">
                  <c:v>0.35477566977866343</c:v>
                </c:pt>
                <c:pt idx="2626">
                  <c:v>0.3509459222879967</c:v>
                </c:pt>
                <c:pt idx="2627">
                  <c:v>0.35088485907466332</c:v>
                </c:pt>
                <c:pt idx="2628">
                  <c:v>0.35088485907466332</c:v>
                </c:pt>
                <c:pt idx="2629">
                  <c:v>0.35088485907466332</c:v>
                </c:pt>
                <c:pt idx="2630">
                  <c:v>0.35088485907466332</c:v>
                </c:pt>
                <c:pt idx="2631">
                  <c:v>0.35088485907466332</c:v>
                </c:pt>
                <c:pt idx="2632">
                  <c:v>0.35088485907466332</c:v>
                </c:pt>
                <c:pt idx="2633">
                  <c:v>0.35088485907466332</c:v>
                </c:pt>
                <c:pt idx="2634">
                  <c:v>0.34675514927466322</c:v>
                </c:pt>
                <c:pt idx="2635">
                  <c:v>0.34675514927466322</c:v>
                </c:pt>
                <c:pt idx="2636">
                  <c:v>0.34675514927466322</c:v>
                </c:pt>
                <c:pt idx="2637">
                  <c:v>0.34670936499732991</c:v>
                </c:pt>
                <c:pt idx="2638">
                  <c:v>0.34670936499732991</c:v>
                </c:pt>
                <c:pt idx="2639">
                  <c:v>0.34670936499732991</c:v>
                </c:pt>
                <c:pt idx="2640">
                  <c:v>0.34285882828266318</c:v>
                </c:pt>
                <c:pt idx="2641">
                  <c:v>0.33912411095732981</c:v>
                </c:pt>
                <c:pt idx="2642">
                  <c:v>0.33912411095732981</c:v>
                </c:pt>
                <c:pt idx="2643">
                  <c:v>0.33912411095732981</c:v>
                </c:pt>
                <c:pt idx="2644">
                  <c:v>0.339054978034663</c:v>
                </c:pt>
                <c:pt idx="2645">
                  <c:v>0.34300312282399631</c:v>
                </c:pt>
                <c:pt idx="2646">
                  <c:v>0.34293580499999632</c:v>
                </c:pt>
                <c:pt idx="2647">
                  <c:v>0.34403356959732972</c:v>
                </c:pt>
                <c:pt idx="2648">
                  <c:v>0.34387454252532967</c:v>
                </c:pt>
                <c:pt idx="2649">
                  <c:v>0.34387454252532967</c:v>
                </c:pt>
                <c:pt idx="2650">
                  <c:v>0.34387454252532967</c:v>
                </c:pt>
                <c:pt idx="2651">
                  <c:v>0.34924763790666319</c:v>
                </c:pt>
                <c:pt idx="2652">
                  <c:v>0.34920084087199671</c:v>
                </c:pt>
                <c:pt idx="2653">
                  <c:v>0.35183838088266339</c:v>
                </c:pt>
                <c:pt idx="2654">
                  <c:v>0.35376666006933011</c:v>
                </c:pt>
                <c:pt idx="2655">
                  <c:v>0.35376666006933011</c:v>
                </c:pt>
                <c:pt idx="2656">
                  <c:v>0.35376666006933011</c:v>
                </c:pt>
                <c:pt idx="2657">
                  <c:v>0.35376666006933011</c:v>
                </c:pt>
                <c:pt idx="2658">
                  <c:v>0.35373048406933011</c:v>
                </c:pt>
                <c:pt idx="2659">
                  <c:v>0.36844164462399692</c:v>
                </c:pt>
                <c:pt idx="2660">
                  <c:v>0.36838562089599691</c:v>
                </c:pt>
                <c:pt idx="2661">
                  <c:v>0.36838562089599691</c:v>
                </c:pt>
                <c:pt idx="2662">
                  <c:v>0.36520582312266342</c:v>
                </c:pt>
                <c:pt idx="2663">
                  <c:v>0.36520582312266342</c:v>
                </c:pt>
                <c:pt idx="2664">
                  <c:v>0.36520582312266342</c:v>
                </c:pt>
                <c:pt idx="2665">
                  <c:v>0.36088195462133021</c:v>
                </c:pt>
                <c:pt idx="2666">
                  <c:v>0.35688126553599692</c:v>
                </c:pt>
                <c:pt idx="2667">
                  <c:v>0.35447215430932988</c:v>
                </c:pt>
                <c:pt idx="2668">
                  <c:v>0.35442717290132991</c:v>
                </c:pt>
                <c:pt idx="2669">
                  <c:v>0.35442717290132991</c:v>
                </c:pt>
                <c:pt idx="2670">
                  <c:v>0.35442717290132991</c:v>
                </c:pt>
                <c:pt idx="2671">
                  <c:v>0.35442717290132991</c:v>
                </c:pt>
                <c:pt idx="2672">
                  <c:v>0.35884202840266322</c:v>
                </c:pt>
                <c:pt idx="2673">
                  <c:v>0.35232553169599679</c:v>
                </c:pt>
                <c:pt idx="2674">
                  <c:v>0.35223909397599668</c:v>
                </c:pt>
                <c:pt idx="2675">
                  <c:v>0.35223909397599668</c:v>
                </c:pt>
                <c:pt idx="2676">
                  <c:v>0.35223909397599668</c:v>
                </c:pt>
                <c:pt idx="2677">
                  <c:v>0.35223909397599668</c:v>
                </c:pt>
                <c:pt idx="2678">
                  <c:v>0.35223909397599668</c:v>
                </c:pt>
                <c:pt idx="2679">
                  <c:v>0.35223909397599668</c:v>
                </c:pt>
                <c:pt idx="2680">
                  <c:v>0.35223909397599668</c:v>
                </c:pt>
                <c:pt idx="2681">
                  <c:v>0.35223909397599668</c:v>
                </c:pt>
                <c:pt idx="2682">
                  <c:v>0.35223909397599668</c:v>
                </c:pt>
                <c:pt idx="2683">
                  <c:v>0.34874538042933018</c:v>
                </c:pt>
                <c:pt idx="2684">
                  <c:v>0.34874538042933018</c:v>
                </c:pt>
                <c:pt idx="2685">
                  <c:v>0.34874538042933018</c:v>
                </c:pt>
                <c:pt idx="2686">
                  <c:v>0.34870010569599691</c:v>
                </c:pt>
                <c:pt idx="2687">
                  <c:v>0.34870010569599691</c:v>
                </c:pt>
                <c:pt idx="2688">
                  <c:v>0.34870010569599691</c:v>
                </c:pt>
                <c:pt idx="2689">
                  <c:v>0.37461908702933022</c:v>
                </c:pt>
                <c:pt idx="2690">
                  <c:v>0.3729196492159968</c:v>
                </c:pt>
                <c:pt idx="2691">
                  <c:v>0.3729196492159968</c:v>
                </c:pt>
                <c:pt idx="2692">
                  <c:v>0.3729196492159968</c:v>
                </c:pt>
                <c:pt idx="2693">
                  <c:v>0.37790744195999681</c:v>
                </c:pt>
                <c:pt idx="2694">
                  <c:v>0.37153699614399649</c:v>
                </c:pt>
                <c:pt idx="2695">
                  <c:v>0.38852887086666299</c:v>
                </c:pt>
                <c:pt idx="2696">
                  <c:v>0.38843190081332968</c:v>
                </c:pt>
                <c:pt idx="2697">
                  <c:v>0.38843190081332968</c:v>
                </c:pt>
                <c:pt idx="2698">
                  <c:v>0.38843190081332968</c:v>
                </c:pt>
                <c:pt idx="2699">
                  <c:v>0.38843190081332968</c:v>
                </c:pt>
                <c:pt idx="2700">
                  <c:v>0.39710936255732981</c:v>
                </c:pt>
                <c:pt idx="2701">
                  <c:v>0.39205284910932958</c:v>
                </c:pt>
                <c:pt idx="2702">
                  <c:v>0.39251617092799612</c:v>
                </c:pt>
                <c:pt idx="2703">
                  <c:v>0.39246029098932939</c:v>
                </c:pt>
                <c:pt idx="2704">
                  <c:v>0.38748397488799619</c:v>
                </c:pt>
                <c:pt idx="2705">
                  <c:v>0.38748397488799619</c:v>
                </c:pt>
                <c:pt idx="2706">
                  <c:v>0.38748397488799619</c:v>
                </c:pt>
                <c:pt idx="2707">
                  <c:v>0.38345736666932928</c:v>
                </c:pt>
                <c:pt idx="2708">
                  <c:v>0.37144800375732939</c:v>
                </c:pt>
                <c:pt idx="2709">
                  <c:v>0.37136284558132931</c:v>
                </c:pt>
                <c:pt idx="2710">
                  <c:v>0.36643564121866268</c:v>
                </c:pt>
                <c:pt idx="2711">
                  <c:v>0.3584861842506627</c:v>
                </c:pt>
                <c:pt idx="2712">
                  <c:v>0.3584861842506627</c:v>
                </c:pt>
                <c:pt idx="2713">
                  <c:v>0.3584861842506627</c:v>
                </c:pt>
                <c:pt idx="2714">
                  <c:v>0.35839995196532931</c:v>
                </c:pt>
                <c:pt idx="2715">
                  <c:v>0.35007625958932931</c:v>
                </c:pt>
                <c:pt idx="2716">
                  <c:v>0.37719253952532911</c:v>
                </c:pt>
                <c:pt idx="2717">
                  <c:v>0.37719253952532911</c:v>
                </c:pt>
                <c:pt idx="2718">
                  <c:v>0.37715614003199582</c:v>
                </c:pt>
                <c:pt idx="2719">
                  <c:v>0.37715614003199582</c:v>
                </c:pt>
                <c:pt idx="2720">
                  <c:v>0.37715614003199582</c:v>
                </c:pt>
                <c:pt idx="2721">
                  <c:v>0.37715614003199582</c:v>
                </c:pt>
                <c:pt idx="2722">
                  <c:v>0.37715614003199582</c:v>
                </c:pt>
                <c:pt idx="2723">
                  <c:v>0.37355194755732918</c:v>
                </c:pt>
                <c:pt idx="2724">
                  <c:v>0.36187269827199581</c:v>
                </c:pt>
                <c:pt idx="2725">
                  <c:v>0.36410706363999601</c:v>
                </c:pt>
                <c:pt idx="2726">
                  <c:v>0.36410706363999601</c:v>
                </c:pt>
                <c:pt idx="2727">
                  <c:v>0.36410706363999601</c:v>
                </c:pt>
                <c:pt idx="2728">
                  <c:v>0.35993881801332911</c:v>
                </c:pt>
                <c:pt idx="2729">
                  <c:v>0.35739155522666233</c:v>
                </c:pt>
                <c:pt idx="2730">
                  <c:v>0.35734985893066229</c:v>
                </c:pt>
                <c:pt idx="2731">
                  <c:v>0.35734985893066229</c:v>
                </c:pt>
                <c:pt idx="2732">
                  <c:v>0.35320778685599558</c:v>
                </c:pt>
                <c:pt idx="2733">
                  <c:v>0.35320778685599558</c:v>
                </c:pt>
                <c:pt idx="2734">
                  <c:v>0.35320778685599558</c:v>
                </c:pt>
                <c:pt idx="2735">
                  <c:v>0.34890761898666212</c:v>
                </c:pt>
                <c:pt idx="2736">
                  <c:v>0.3320272853439955</c:v>
                </c:pt>
                <c:pt idx="2737">
                  <c:v>0.33188638102132878</c:v>
                </c:pt>
                <c:pt idx="2738">
                  <c:v>0.33188638102132878</c:v>
                </c:pt>
                <c:pt idx="2739">
                  <c:v>0.33188638102132878</c:v>
                </c:pt>
                <c:pt idx="2740">
                  <c:v>0.33188638102132878</c:v>
                </c:pt>
                <c:pt idx="2741">
                  <c:v>0.33188638102132878</c:v>
                </c:pt>
                <c:pt idx="2742">
                  <c:v>0.33309316310132892</c:v>
                </c:pt>
                <c:pt idx="2743">
                  <c:v>0.3330575356746624</c:v>
                </c:pt>
                <c:pt idx="2744">
                  <c:v>0.32237954073066261</c:v>
                </c:pt>
                <c:pt idx="2745">
                  <c:v>0.31444748223999591</c:v>
                </c:pt>
                <c:pt idx="2746">
                  <c:v>0.3143494739706626</c:v>
                </c:pt>
                <c:pt idx="2747">
                  <c:v>0.3143494739706626</c:v>
                </c:pt>
                <c:pt idx="2748">
                  <c:v>0.3143494739706626</c:v>
                </c:pt>
                <c:pt idx="2749">
                  <c:v>0.3143494739706626</c:v>
                </c:pt>
                <c:pt idx="2750">
                  <c:v>0.3143494739706626</c:v>
                </c:pt>
                <c:pt idx="2751">
                  <c:v>0.3143494739706626</c:v>
                </c:pt>
                <c:pt idx="2752">
                  <c:v>0.3143494739706626</c:v>
                </c:pt>
                <c:pt idx="2753">
                  <c:v>0.3143494739706626</c:v>
                </c:pt>
                <c:pt idx="2754">
                  <c:v>0.3143494739706626</c:v>
                </c:pt>
                <c:pt idx="2755">
                  <c:v>0.3143494739706626</c:v>
                </c:pt>
                <c:pt idx="2756">
                  <c:v>0.3143494739706626</c:v>
                </c:pt>
                <c:pt idx="2757">
                  <c:v>0.3143494739706626</c:v>
                </c:pt>
                <c:pt idx="2758">
                  <c:v>0.3143494739706626</c:v>
                </c:pt>
                <c:pt idx="2759">
                  <c:v>0.3143494739706626</c:v>
                </c:pt>
                <c:pt idx="2760">
                  <c:v>0.3143494739706626</c:v>
                </c:pt>
                <c:pt idx="2761">
                  <c:v>0.3143494739706626</c:v>
                </c:pt>
                <c:pt idx="2762">
                  <c:v>0.3143494739706626</c:v>
                </c:pt>
                <c:pt idx="2763">
                  <c:v>0.3143494739706626</c:v>
                </c:pt>
                <c:pt idx="2764">
                  <c:v>0.3143494739706626</c:v>
                </c:pt>
                <c:pt idx="2765">
                  <c:v>0.3143494739706626</c:v>
                </c:pt>
                <c:pt idx="2766">
                  <c:v>0.3143494739706626</c:v>
                </c:pt>
                <c:pt idx="2767">
                  <c:v>0.3143494739706626</c:v>
                </c:pt>
                <c:pt idx="2768">
                  <c:v>0.3143494739706626</c:v>
                </c:pt>
                <c:pt idx="2769">
                  <c:v>0.3143494739706626</c:v>
                </c:pt>
                <c:pt idx="2770">
                  <c:v>0.3194025813039959</c:v>
                </c:pt>
                <c:pt idx="2771">
                  <c:v>0.3193636557306625</c:v>
                </c:pt>
                <c:pt idx="2772">
                  <c:v>0.3193636557306625</c:v>
                </c:pt>
                <c:pt idx="2773">
                  <c:v>0.3193636557306625</c:v>
                </c:pt>
                <c:pt idx="2774">
                  <c:v>0.3193636557306625</c:v>
                </c:pt>
                <c:pt idx="2775">
                  <c:v>0.3193636557306625</c:v>
                </c:pt>
                <c:pt idx="2776">
                  <c:v>0.3193636557306625</c:v>
                </c:pt>
                <c:pt idx="2777">
                  <c:v>0.3193636557306625</c:v>
                </c:pt>
                <c:pt idx="2778">
                  <c:v>0.31582143631999587</c:v>
                </c:pt>
                <c:pt idx="2779">
                  <c:v>0.30770997433599589</c:v>
                </c:pt>
                <c:pt idx="2780">
                  <c:v>0.3076256990159959</c:v>
                </c:pt>
                <c:pt idx="2781">
                  <c:v>0.3076256990159959</c:v>
                </c:pt>
                <c:pt idx="2782">
                  <c:v>0.3076256990159959</c:v>
                </c:pt>
                <c:pt idx="2783">
                  <c:v>0.3076256990159959</c:v>
                </c:pt>
                <c:pt idx="2784">
                  <c:v>0.3076256990159959</c:v>
                </c:pt>
                <c:pt idx="2785">
                  <c:v>0.3076256990159959</c:v>
                </c:pt>
                <c:pt idx="2786">
                  <c:v>0.3076256990159959</c:v>
                </c:pt>
                <c:pt idx="2787">
                  <c:v>0.3040907711439958</c:v>
                </c:pt>
                <c:pt idx="2788">
                  <c:v>0.30405291801332918</c:v>
                </c:pt>
                <c:pt idx="2789">
                  <c:v>0.30405291801332918</c:v>
                </c:pt>
                <c:pt idx="2790">
                  <c:v>0.30405291801332918</c:v>
                </c:pt>
                <c:pt idx="2791">
                  <c:v>0.30061839442666249</c:v>
                </c:pt>
                <c:pt idx="2792">
                  <c:v>0.30056737751999602</c:v>
                </c:pt>
                <c:pt idx="2793">
                  <c:v>0.30056737751999602</c:v>
                </c:pt>
                <c:pt idx="2794">
                  <c:v>0.30370870002132938</c:v>
                </c:pt>
                <c:pt idx="2795">
                  <c:v>0.30365731377866267</c:v>
                </c:pt>
                <c:pt idx="2796">
                  <c:v>0.30365731377866267</c:v>
                </c:pt>
                <c:pt idx="2797">
                  <c:v>0.30365731377866267</c:v>
                </c:pt>
                <c:pt idx="2798">
                  <c:v>0.30365731377866267</c:v>
                </c:pt>
                <c:pt idx="2799">
                  <c:v>0.29775025405332928</c:v>
                </c:pt>
                <c:pt idx="2800">
                  <c:v>0.2966880215199959</c:v>
                </c:pt>
                <c:pt idx="2801">
                  <c:v>0.29660502414666229</c:v>
                </c:pt>
                <c:pt idx="2802">
                  <c:v>0.29660502414666229</c:v>
                </c:pt>
                <c:pt idx="2803">
                  <c:v>0.29660502414666229</c:v>
                </c:pt>
                <c:pt idx="2804">
                  <c:v>0.29660502414666229</c:v>
                </c:pt>
                <c:pt idx="2805">
                  <c:v>0.30278686109332908</c:v>
                </c:pt>
                <c:pt idx="2806">
                  <c:v>0.30274173347999572</c:v>
                </c:pt>
                <c:pt idx="2807">
                  <c:v>0.30274173347999572</c:v>
                </c:pt>
                <c:pt idx="2808">
                  <c:v>0.30274173347999572</c:v>
                </c:pt>
                <c:pt idx="2809">
                  <c:v>0.30056805999732927</c:v>
                </c:pt>
                <c:pt idx="2810">
                  <c:v>0.30056805999732927</c:v>
                </c:pt>
                <c:pt idx="2811">
                  <c:v>0.30056805999732927</c:v>
                </c:pt>
                <c:pt idx="2812">
                  <c:v>0.30046125090399578</c:v>
                </c:pt>
                <c:pt idx="2813">
                  <c:v>0.30046125090399578</c:v>
                </c:pt>
                <c:pt idx="2814">
                  <c:v>0.30046125090399578</c:v>
                </c:pt>
                <c:pt idx="2815">
                  <c:v>0.29708920059999588</c:v>
                </c:pt>
                <c:pt idx="2816">
                  <c:v>0.29708920059999588</c:v>
                </c:pt>
                <c:pt idx="2817">
                  <c:v>0.29708920059999588</c:v>
                </c:pt>
                <c:pt idx="2818">
                  <c:v>0.29708920059999588</c:v>
                </c:pt>
                <c:pt idx="2819">
                  <c:v>0.29702561350666262</c:v>
                </c:pt>
                <c:pt idx="2820">
                  <c:v>0.29233566509599601</c:v>
                </c:pt>
                <c:pt idx="2821">
                  <c:v>0.28894502745866252</c:v>
                </c:pt>
                <c:pt idx="2822">
                  <c:v>0.28813191817866252</c:v>
                </c:pt>
                <c:pt idx="2823">
                  <c:v>0.28390184172532912</c:v>
                </c:pt>
                <c:pt idx="2824">
                  <c:v>0.28390184172532912</c:v>
                </c:pt>
                <c:pt idx="2825">
                  <c:v>0.28390184172532912</c:v>
                </c:pt>
                <c:pt idx="2826">
                  <c:v>0.2838554661119958</c:v>
                </c:pt>
                <c:pt idx="2827">
                  <c:v>0.2838554661119958</c:v>
                </c:pt>
                <c:pt idx="2828">
                  <c:v>0.2838554661119958</c:v>
                </c:pt>
                <c:pt idx="2829">
                  <c:v>0.2838554661119958</c:v>
                </c:pt>
                <c:pt idx="2830">
                  <c:v>0.30145835752799582</c:v>
                </c:pt>
                <c:pt idx="2831">
                  <c:v>0.30145835752799582</c:v>
                </c:pt>
                <c:pt idx="2832">
                  <c:v>0.30145835752799582</c:v>
                </c:pt>
                <c:pt idx="2833">
                  <c:v>0.30130929258399602</c:v>
                </c:pt>
                <c:pt idx="2834">
                  <c:v>0.29660961636266259</c:v>
                </c:pt>
                <c:pt idx="2835">
                  <c:v>0.2965523571493292</c:v>
                </c:pt>
                <c:pt idx="2836">
                  <c:v>0.2965523571493292</c:v>
                </c:pt>
                <c:pt idx="2837">
                  <c:v>0.2965523571493292</c:v>
                </c:pt>
                <c:pt idx="2838">
                  <c:v>0.2965523571493292</c:v>
                </c:pt>
                <c:pt idx="2839">
                  <c:v>0.2965523571493292</c:v>
                </c:pt>
                <c:pt idx="2840">
                  <c:v>0.2965523571493292</c:v>
                </c:pt>
                <c:pt idx="2841">
                  <c:v>0.2965523571493292</c:v>
                </c:pt>
                <c:pt idx="2842">
                  <c:v>0.2965523571493292</c:v>
                </c:pt>
                <c:pt idx="2843">
                  <c:v>0.2965523571493292</c:v>
                </c:pt>
                <c:pt idx="2844">
                  <c:v>0.2965523571493292</c:v>
                </c:pt>
                <c:pt idx="2845">
                  <c:v>0.2965523571493292</c:v>
                </c:pt>
                <c:pt idx="2846">
                  <c:v>0.2965523571493292</c:v>
                </c:pt>
                <c:pt idx="2847">
                  <c:v>0.29514941000799588</c:v>
                </c:pt>
                <c:pt idx="2848">
                  <c:v>0.29509985738932931</c:v>
                </c:pt>
                <c:pt idx="2849">
                  <c:v>0.30088327689866262</c:v>
                </c:pt>
                <c:pt idx="2850">
                  <c:v>0.30578334071199592</c:v>
                </c:pt>
                <c:pt idx="2851">
                  <c:v>0.30578334071199592</c:v>
                </c:pt>
                <c:pt idx="2852">
                  <c:v>0.30578334071199592</c:v>
                </c:pt>
                <c:pt idx="2853">
                  <c:v>0.30578334071199592</c:v>
                </c:pt>
                <c:pt idx="2854">
                  <c:v>0.30568864026932918</c:v>
                </c:pt>
                <c:pt idx="2855">
                  <c:v>0.30568864026932918</c:v>
                </c:pt>
                <c:pt idx="2856">
                  <c:v>0.30568864026932918</c:v>
                </c:pt>
                <c:pt idx="2857">
                  <c:v>0.30568864026932918</c:v>
                </c:pt>
                <c:pt idx="2858">
                  <c:v>0.30006868775732892</c:v>
                </c:pt>
                <c:pt idx="2859">
                  <c:v>0.30006868775732892</c:v>
                </c:pt>
                <c:pt idx="2860">
                  <c:v>0.30006868775732892</c:v>
                </c:pt>
                <c:pt idx="2861">
                  <c:v>0.29995115756532881</c:v>
                </c:pt>
                <c:pt idx="2862">
                  <c:v>0.29995115756532881</c:v>
                </c:pt>
                <c:pt idx="2863">
                  <c:v>0.29995115756532881</c:v>
                </c:pt>
                <c:pt idx="2864">
                  <c:v>0.29995115756532881</c:v>
                </c:pt>
                <c:pt idx="2865">
                  <c:v>0.29995115756532881</c:v>
                </c:pt>
                <c:pt idx="2866">
                  <c:v>0.29995115756532881</c:v>
                </c:pt>
                <c:pt idx="2867">
                  <c:v>0.29995115756532881</c:v>
                </c:pt>
                <c:pt idx="2868">
                  <c:v>0.29995115756532881</c:v>
                </c:pt>
                <c:pt idx="2869">
                  <c:v>0.2941701671146621</c:v>
                </c:pt>
                <c:pt idx="2870">
                  <c:v>0.29409982685599562</c:v>
                </c:pt>
                <c:pt idx="2871">
                  <c:v>0.29409982685599562</c:v>
                </c:pt>
                <c:pt idx="2872">
                  <c:v>0.29409982685599562</c:v>
                </c:pt>
                <c:pt idx="2873">
                  <c:v>0.29409982685599562</c:v>
                </c:pt>
                <c:pt idx="2874">
                  <c:v>0.29409982685599562</c:v>
                </c:pt>
                <c:pt idx="2875">
                  <c:v>0.29409982685599562</c:v>
                </c:pt>
                <c:pt idx="2876">
                  <c:v>0.29409982685599562</c:v>
                </c:pt>
                <c:pt idx="2877">
                  <c:v>0.29409982685599562</c:v>
                </c:pt>
                <c:pt idx="2878">
                  <c:v>0.29409982685599562</c:v>
                </c:pt>
                <c:pt idx="2879">
                  <c:v>0.29409982685599562</c:v>
                </c:pt>
                <c:pt idx="2880">
                  <c:v>0.29409982685599562</c:v>
                </c:pt>
                <c:pt idx="2881">
                  <c:v>0.29409982685599562</c:v>
                </c:pt>
                <c:pt idx="2882">
                  <c:v>0.29274378293599551</c:v>
                </c:pt>
                <c:pt idx="2883">
                  <c:v>0.29269472256266221</c:v>
                </c:pt>
                <c:pt idx="2884">
                  <c:v>0.29269472256266221</c:v>
                </c:pt>
                <c:pt idx="2885">
                  <c:v>0.29269472256266221</c:v>
                </c:pt>
                <c:pt idx="2886">
                  <c:v>0.29269472256266221</c:v>
                </c:pt>
                <c:pt idx="2887">
                  <c:v>0.29269472256266221</c:v>
                </c:pt>
                <c:pt idx="2888">
                  <c:v>0.29269472256266221</c:v>
                </c:pt>
                <c:pt idx="2889">
                  <c:v>0.34939486290399552</c:v>
                </c:pt>
                <c:pt idx="2890">
                  <c:v>0.34939486290399552</c:v>
                </c:pt>
                <c:pt idx="2891">
                  <c:v>0.34929773769066202</c:v>
                </c:pt>
                <c:pt idx="2892">
                  <c:v>0.34788614475732882</c:v>
                </c:pt>
                <c:pt idx="2893">
                  <c:v>0.34785579266132882</c:v>
                </c:pt>
                <c:pt idx="2894">
                  <c:v>0.34785579266132882</c:v>
                </c:pt>
                <c:pt idx="2895">
                  <c:v>0.34785579266132882</c:v>
                </c:pt>
                <c:pt idx="2896">
                  <c:v>0.3629066040746623</c:v>
                </c:pt>
                <c:pt idx="2897">
                  <c:v>0.35880230738932911</c:v>
                </c:pt>
                <c:pt idx="2898">
                  <c:v>0.35875926536266239</c:v>
                </c:pt>
                <c:pt idx="2899">
                  <c:v>0.35875926536266239</c:v>
                </c:pt>
                <c:pt idx="2900">
                  <c:v>0.35875926536266239</c:v>
                </c:pt>
                <c:pt idx="2901">
                  <c:v>0.35875926536266239</c:v>
                </c:pt>
                <c:pt idx="2902">
                  <c:v>0.35875926536266239</c:v>
                </c:pt>
                <c:pt idx="2903">
                  <c:v>0.35875926536266239</c:v>
                </c:pt>
                <c:pt idx="2904">
                  <c:v>0.35875926536266239</c:v>
                </c:pt>
                <c:pt idx="2905">
                  <c:v>0.35875926536266239</c:v>
                </c:pt>
                <c:pt idx="2906">
                  <c:v>0.35875926536266239</c:v>
                </c:pt>
                <c:pt idx="2907">
                  <c:v>0.35875926536266239</c:v>
                </c:pt>
                <c:pt idx="2908">
                  <c:v>0.35875926536266239</c:v>
                </c:pt>
                <c:pt idx="2909">
                  <c:v>0.35875926536266239</c:v>
                </c:pt>
                <c:pt idx="2910">
                  <c:v>0.35875926536266239</c:v>
                </c:pt>
                <c:pt idx="2911">
                  <c:v>0.35875926536266239</c:v>
                </c:pt>
                <c:pt idx="2912">
                  <c:v>0.35875926536266239</c:v>
                </c:pt>
                <c:pt idx="2913">
                  <c:v>0.35875926536266239</c:v>
                </c:pt>
                <c:pt idx="2914">
                  <c:v>0.35875926536266239</c:v>
                </c:pt>
                <c:pt idx="2915">
                  <c:v>0.35875926536266239</c:v>
                </c:pt>
                <c:pt idx="2916">
                  <c:v>0.35875926536266239</c:v>
                </c:pt>
                <c:pt idx="2917">
                  <c:v>0.36926021049599572</c:v>
                </c:pt>
                <c:pt idx="2918">
                  <c:v>0.36506274714666231</c:v>
                </c:pt>
                <c:pt idx="2919">
                  <c:v>0.36501241896799569</c:v>
                </c:pt>
                <c:pt idx="2920">
                  <c:v>0.36501241896799569</c:v>
                </c:pt>
                <c:pt idx="2921">
                  <c:v>0.36192668723732913</c:v>
                </c:pt>
                <c:pt idx="2922">
                  <c:v>0.36192668723732913</c:v>
                </c:pt>
                <c:pt idx="2923">
                  <c:v>0.36192668723732913</c:v>
                </c:pt>
                <c:pt idx="2924">
                  <c:v>0.36192668723732913</c:v>
                </c:pt>
                <c:pt idx="2925">
                  <c:v>0.36192668723732913</c:v>
                </c:pt>
                <c:pt idx="2926">
                  <c:v>0.36186530600532912</c:v>
                </c:pt>
                <c:pt idx="2927">
                  <c:v>0.36186530600532912</c:v>
                </c:pt>
                <c:pt idx="2928">
                  <c:v>0.36186530600532912</c:v>
                </c:pt>
                <c:pt idx="2929">
                  <c:v>0.36186530600532912</c:v>
                </c:pt>
                <c:pt idx="2930">
                  <c:v>0.36186530600532912</c:v>
                </c:pt>
                <c:pt idx="2931">
                  <c:v>0.36186530600532912</c:v>
                </c:pt>
                <c:pt idx="2932">
                  <c:v>0.36186530600532912</c:v>
                </c:pt>
                <c:pt idx="2933">
                  <c:v>0.36186530600532912</c:v>
                </c:pt>
                <c:pt idx="2934">
                  <c:v>0.36186530600532912</c:v>
                </c:pt>
                <c:pt idx="2935">
                  <c:v>0.36186530600532912</c:v>
                </c:pt>
                <c:pt idx="2936">
                  <c:v>0.36186530600532912</c:v>
                </c:pt>
                <c:pt idx="2937">
                  <c:v>0.36186530600532912</c:v>
                </c:pt>
                <c:pt idx="2938">
                  <c:v>0.36186530600532912</c:v>
                </c:pt>
                <c:pt idx="2939">
                  <c:v>0.36186530600532912</c:v>
                </c:pt>
                <c:pt idx="2940">
                  <c:v>0.36186530600532912</c:v>
                </c:pt>
                <c:pt idx="2941">
                  <c:v>0.36186530600532912</c:v>
                </c:pt>
                <c:pt idx="2942">
                  <c:v>0.36186530600532912</c:v>
                </c:pt>
                <c:pt idx="2943">
                  <c:v>0.36186530600532912</c:v>
                </c:pt>
                <c:pt idx="2944">
                  <c:v>0.36186530600532912</c:v>
                </c:pt>
                <c:pt idx="2945">
                  <c:v>0.36186530600532912</c:v>
                </c:pt>
                <c:pt idx="2946">
                  <c:v>0.36186530600532912</c:v>
                </c:pt>
                <c:pt idx="2947">
                  <c:v>0.36186530600532912</c:v>
                </c:pt>
                <c:pt idx="2948">
                  <c:v>0.36186530600532912</c:v>
                </c:pt>
                <c:pt idx="2949">
                  <c:v>0.36186530600532912</c:v>
                </c:pt>
                <c:pt idx="2950">
                  <c:v>0.36186530600532912</c:v>
                </c:pt>
                <c:pt idx="2951">
                  <c:v>0.36186530600532912</c:v>
                </c:pt>
                <c:pt idx="2952">
                  <c:v>0.36186530600532912</c:v>
                </c:pt>
                <c:pt idx="2953">
                  <c:v>0.36186530600532912</c:v>
                </c:pt>
                <c:pt idx="2954">
                  <c:v>0.36186530600532912</c:v>
                </c:pt>
                <c:pt idx="2955">
                  <c:v>0.36186530600532912</c:v>
                </c:pt>
                <c:pt idx="2956">
                  <c:v>0.36186530600532912</c:v>
                </c:pt>
                <c:pt idx="2957">
                  <c:v>0.36186530600532912</c:v>
                </c:pt>
                <c:pt idx="2958">
                  <c:v>0.36186530600532912</c:v>
                </c:pt>
                <c:pt idx="2959">
                  <c:v>0.36186530600532912</c:v>
                </c:pt>
                <c:pt idx="2960">
                  <c:v>0.36186530600532912</c:v>
                </c:pt>
                <c:pt idx="2961">
                  <c:v>0.36186530600532912</c:v>
                </c:pt>
                <c:pt idx="2962">
                  <c:v>0.36186530600532912</c:v>
                </c:pt>
                <c:pt idx="2963">
                  <c:v>0.36186530600532912</c:v>
                </c:pt>
                <c:pt idx="2964">
                  <c:v>0.36186530600532912</c:v>
                </c:pt>
                <c:pt idx="2965">
                  <c:v>0.36186530600532912</c:v>
                </c:pt>
                <c:pt idx="2966">
                  <c:v>0.36186530600532912</c:v>
                </c:pt>
                <c:pt idx="2967">
                  <c:v>0.36186530600532912</c:v>
                </c:pt>
                <c:pt idx="2968">
                  <c:v>0.36186530600532912</c:v>
                </c:pt>
                <c:pt idx="2969">
                  <c:v>0.36186530600532912</c:v>
                </c:pt>
                <c:pt idx="2970">
                  <c:v>0.36186530600532912</c:v>
                </c:pt>
                <c:pt idx="2971">
                  <c:v>0.36186530600532912</c:v>
                </c:pt>
                <c:pt idx="2972">
                  <c:v>0.36186530600532912</c:v>
                </c:pt>
                <c:pt idx="2973">
                  <c:v>0.36186530600532912</c:v>
                </c:pt>
                <c:pt idx="2974">
                  <c:v>0.36186530600532912</c:v>
                </c:pt>
                <c:pt idx="2975">
                  <c:v>0.36186530600532912</c:v>
                </c:pt>
                <c:pt idx="2976">
                  <c:v>0.36186530600532912</c:v>
                </c:pt>
                <c:pt idx="2977">
                  <c:v>0.36186530600532912</c:v>
                </c:pt>
                <c:pt idx="2978">
                  <c:v>0.36186530600532912</c:v>
                </c:pt>
                <c:pt idx="2979">
                  <c:v>0.36186530600532912</c:v>
                </c:pt>
                <c:pt idx="2980">
                  <c:v>0.36186530600532912</c:v>
                </c:pt>
                <c:pt idx="2981">
                  <c:v>0.36186530600532912</c:v>
                </c:pt>
                <c:pt idx="2982">
                  <c:v>0.36186530600532912</c:v>
                </c:pt>
                <c:pt idx="2983">
                  <c:v>0.38188842269866241</c:v>
                </c:pt>
                <c:pt idx="2984">
                  <c:v>0.37778301944532899</c:v>
                </c:pt>
                <c:pt idx="2985">
                  <c:v>0.37778301944532899</c:v>
                </c:pt>
                <c:pt idx="2986">
                  <c:v>0.37778301944532899</c:v>
                </c:pt>
                <c:pt idx="2987">
                  <c:v>0.37773537183732903</c:v>
                </c:pt>
                <c:pt idx="2988">
                  <c:v>0.37773537183732903</c:v>
                </c:pt>
                <c:pt idx="2989">
                  <c:v>0.37773537183732903</c:v>
                </c:pt>
                <c:pt idx="2990">
                  <c:v>0.37773537183732903</c:v>
                </c:pt>
                <c:pt idx="2991">
                  <c:v>0.37773537183732903</c:v>
                </c:pt>
                <c:pt idx="2992">
                  <c:v>0.37773537183732903</c:v>
                </c:pt>
                <c:pt idx="2993">
                  <c:v>0.37773537183732903</c:v>
                </c:pt>
                <c:pt idx="2994">
                  <c:v>0.37773537183732903</c:v>
                </c:pt>
                <c:pt idx="2995">
                  <c:v>0.37773537183732903</c:v>
                </c:pt>
                <c:pt idx="2996">
                  <c:v>0.37773537183732903</c:v>
                </c:pt>
                <c:pt idx="2997">
                  <c:v>0.37656482586932888</c:v>
                </c:pt>
                <c:pt idx="2998">
                  <c:v>0.41292437197599602</c:v>
                </c:pt>
                <c:pt idx="2999">
                  <c:v>0.41292437197599602</c:v>
                </c:pt>
                <c:pt idx="3000">
                  <c:v>0.41292437197599602</c:v>
                </c:pt>
                <c:pt idx="3001">
                  <c:v>0.41277273349599602</c:v>
                </c:pt>
                <c:pt idx="3002">
                  <c:v>0.41277273349599602</c:v>
                </c:pt>
                <c:pt idx="3003">
                  <c:v>0.41277273349599602</c:v>
                </c:pt>
                <c:pt idx="3004">
                  <c:v>0.41277273349599602</c:v>
                </c:pt>
                <c:pt idx="3005">
                  <c:v>0.41277273349599602</c:v>
                </c:pt>
                <c:pt idx="3006">
                  <c:v>0.41277273349599602</c:v>
                </c:pt>
                <c:pt idx="3007">
                  <c:v>0.41277273349599602</c:v>
                </c:pt>
                <c:pt idx="3008">
                  <c:v>0.41277273349599602</c:v>
                </c:pt>
                <c:pt idx="3009">
                  <c:v>0.41277273349599602</c:v>
                </c:pt>
                <c:pt idx="3010">
                  <c:v>0.41277273349599602</c:v>
                </c:pt>
                <c:pt idx="3011">
                  <c:v>0.41489957322932908</c:v>
                </c:pt>
                <c:pt idx="3012">
                  <c:v>0.42030779490932918</c:v>
                </c:pt>
                <c:pt idx="3013">
                  <c:v>0.42030779490932918</c:v>
                </c:pt>
                <c:pt idx="3014">
                  <c:v>0.42030779490932918</c:v>
                </c:pt>
                <c:pt idx="3015">
                  <c:v>0.4202371453093291</c:v>
                </c:pt>
                <c:pt idx="3016">
                  <c:v>0.42191132469066239</c:v>
                </c:pt>
                <c:pt idx="3017">
                  <c:v>0.42185124058932921</c:v>
                </c:pt>
                <c:pt idx="3018">
                  <c:v>0.51245574043732933</c:v>
                </c:pt>
                <c:pt idx="3019">
                  <c:v>0.51213205372266302</c:v>
                </c:pt>
                <c:pt idx="3020">
                  <c:v>0.51213205372266302</c:v>
                </c:pt>
                <c:pt idx="3021">
                  <c:v>0.51213205372266302</c:v>
                </c:pt>
                <c:pt idx="3022">
                  <c:v>0.51213205372266302</c:v>
                </c:pt>
                <c:pt idx="3023">
                  <c:v>0.51213205372266302</c:v>
                </c:pt>
                <c:pt idx="3024">
                  <c:v>0.51213205372266302</c:v>
                </c:pt>
                <c:pt idx="3025">
                  <c:v>0.51213205372266302</c:v>
                </c:pt>
                <c:pt idx="3026">
                  <c:v>0.51213205372266302</c:v>
                </c:pt>
                <c:pt idx="3027">
                  <c:v>0.51213205372266302</c:v>
                </c:pt>
                <c:pt idx="3028">
                  <c:v>0.51213205372266302</c:v>
                </c:pt>
                <c:pt idx="3029">
                  <c:v>0.51213205372266302</c:v>
                </c:pt>
                <c:pt idx="3030">
                  <c:v>0.52630385638932964</c:v>
                </c:pt>
                <c:pt idx="3031">
                  <c:v>0.52625302200266311</c:v>
                </c:pt>
                <c:pt idx="3032">
                  <c:v>0.52625302200266311</c:v>
                </c:pt>
                <c:pt idx="3033">
                  <c:v>0.52625302200266311</c:v>
                </c:pt>
                <c:pt idx="3034">
                  <c:v>0.52625302200266311</c:v>
                </c:pt>
                <c:pt idx="3035">
                  <c:v>0.52625302200266311</c:v>
                </c:pt>
                <c:pt idx="3036">
                  <c:v>0.55713185940266319</c:v>
                </c:pt>
                <c:pt idx="3037">
                  <c:v>0.55695750889332962</c:v>
                </c:pt>
                <c:pt idx="3038">
                  <c:v>0.55702532353332967</c:v>
                </c:pt>
                <c:pt idx="3039">
                  <c:v>0.55689954404532971</c:v>
                </c:pt>
                <c:pt idx="3040">
                  <c:v>0.55689954404532971</c:v>
                </c:pt>
                <c:pt idx="3041">
                  <c:v>0.55689954404532971</c:v>
                </c:pt>
                <c:pt idx="3042">
                  <c:v>0.55689954404532971</c:v>
                </c:pt>
                <c:pt idx="3043">
                  <c:v>0.54645395301332966</c:v>
                </c:pt>
                <c:pt idx="3044">
                  <c:v>0.54632981686932969</c:v>
                </c:pt>
                <c:pt idx="3045">
                  <c:v>0.54632981686932969</c:v>
                </c:pt>
                <c:pt idx="3046">
                  <c:v>0.54219931566932977</c:v>
                </c:pt>
                <c:pt idx="3047">
                  <c:v>0.54214923613866306</c:v>
                </c:pt>
                <c:pt idx="3048">
                  <c:v>0.54214923613866306</c:v>
                </c:pt>
                <c:pt idx="3049">
                  <c:v>0.54214923613866306</c:v>
                </c:pt>
                <c:pt idx="3050">
                  <c:v>0.54214923613866306</c:v>
                </c:pt>
                <c:pt idx="3051">
                  <c:v>0.54214923613866306</c:v>
                </c:pt>
                <c:pt idx="3052">
                  <c:v>0.54214923613866306</c:v>
                </c:pt>
                <c:pt idx="3053">
                  <c:v>0.54223447085332976</c:v>
                </c:pt>
                <c:pt idx="3054">
                  <c:v>0.54223447085332976</c:v>
                </c:pt>
                <c:pt idx="3055">
                  <c:v>0.54223447085332976</c:v>
                </c:pt>
                <c:pt idx="3056">
                  <c:v>0.54223447085332976</c:v>
                </c:pt>
                <c:pt idx="3057">
                  <c:v>0.54223447085332976</c:v>
                </c:pt>
                <c:pt idx="3058">
                  <c:v>0.54223447085332976</c:v>
                </c:pt>
                <c:pt idx="3059">
                  <c:v>0.54223447085332976</c:v>
                </c:pt>
                <c:pt idx="3060">
                  <c:v>0.54223447085332976</c:v>
                </c:pt>
                <c:pt idx="3061">
                  <c:v>0.53970478712532977</c:v>
                </c:pt>
                <c:pt idx="3062">
                  <c:v>0.53970478712532977</c:v>
                </c:pt>
                <c:pt idx="3063">
                  <c:v>0.53970478712532977</c:v>
                </c:pt>
                <c:pt idx="3064">
                  <c:v>0.53964240964266319</c:v>
                </c:pt>
                <c:pt idx="3065">
                  <c:v>0.53964240964266319</c:v>
                </c:pt>
                <c:pt idx="3066">
                  <c:v>0.53392812727999639</c:v>
                </c:pt>
                <c:pt idx="3067">
                  <c:v>0.53387836194666294</c:v>
                </c:pt>
                <c:pt idx="3068">
                  <c:v>0.55591210193332963</c:v>
                </c:pt>
                <c:pt idx="3069">
                  <c:v>0.55591210193332963</c:v>
                </c:pt>
                <c:pt idx="3070">
                  <c:v>0.55591210193332963</c:v>
                </c:pt>
                <c:pt idx="3071">
                  <c:v>0.59991078850666313</c:v>
                </c:pt>
                <c:pt idx="3072">
                  <c:v>0.59976154870399645</c:v>
                </c:pt>
                <c:pt idx="3073">
                  <c:v>0.59976154870399645</c:v>
                </c:pt>
                <c:pt idx="3074">
                  <c:v>0.59976154870399645</c:v>
                </c:pt>
                <c:pt idx="3075">
                  <c:v>0.59976154870399645</c:v>
                </c:pt>
                <c:pt idx="3076">
                  <c:v>0.59976154870399645</c:v>
                </c:pt>
                <c:pt idx="3077">
                  <c:v>0.59976154870399645</c:v>
                </c:pt>
                <c:pt idx="3078">
                  <c:v>0.59976154870399645</c:v>
                </c:pt>
                <c:pt idx="3079">
                  <c:v>0.59976154870399645</c:v>
                </c:pt>
                <c:pt idx="3080">
                  <c:v>0.59976154870399645</c:v>
                </c:pt>
                <c:pt idx="3081">
                  <c:v>0.59976154870399645</c:v>
                </c:pt>
                <c:pt idx="3082">
                  <c:v>0.59976154870399645</c:v>
                </c:pt>
                <c:pt idx="3083">
                  <c:v>0.59976154870399645</c:v>
                </c:pt>
                <c:pt idx="3084">
                  <c:v>0.59976154870399645</c:v>
                </c:pt>
                <c:pt idx="3085">
                  <c:v>0.59976154870399645</c:v>
                </c:pt>
                <c:pt idx="3086">
                  <c:v>0.59976154870399645</c:v>
                </c:pt>
                <c:pt idx="3087">
                  <c:v>0.59976154870399645</c:v>
                </c:pt>
                <c:pt idx="3088">
                  <c:v>0.59976154870399645</c:v>
                </c:pt>
                <c:pt idx="3089">
                  <c:v>0.59976154870399645</c:v>
                </c:pt>
                <c:pt idx="3090">
                  <c:v>0.59976154870399645</c:v>
                </c:pt>
                <c:pt idx="3091">
                  <c:v>0.59976154870399645</c:v>
                </c:pt>
                <c:pt idx="3092">
                  <c:v>0.59751369771732965</c:v>
                </c:pt>
                <c:pt idx="3093">
                  <c:v>0.59744587292799634</c:v>
                </c:pt>
                <c:pt idx="3094">
                  <c:v>0.59744587292799634</c:v>
                </c:pt>
                <c:pt idx="3095">
                  <c:v>0.59744587292799634</c:v>
                </c:pt>
                <c:pt idx="3096">
                  <c:v>0.59744587292799634</c:v>
                </c:pt>
                <c:pt idx="3097">
                  <c:v>0.59744587292799634</c:v>
                </c:pt>
                <c:pt idx="3098">
                  <c:v>0.59744587292799634</c:v>
                </c:pt>
                <c:pt idx="3099">
                  <c:v>0.59744587292799634</c:v>
                </c:pt>
                <c:pt idx="3100">
                  <c:v>0.59744587292799634</c:v>
                </c:pt>
                <c:pt idx="3101">
                  <c:v>0.59744587292799634</c:v>
                </c:pt>
                <c:pt idx="3102">
                  <c:v>0.59744587292799634</c:v>
                </c:pt>
                <c:pt idx="3103">
                  <c:v>0.59744587292799634</c:v>
                </c:pt>
                <c:pt idx="3104">
                  <c:v>0.59744587292799634</c:v>
                </c:pt>
                <c:pt idx="3105">
                  <c:v>0.59744587292799634</c:v>
                </c:pt>
                <c:pt idx="3106">
                  <c:v>0.59744587292799634</c:v>
                </c:pt>
                <c:pt idx="3107">
                  <c:v>0.59744587292799634</c:v>
                </c:pt>
                <c:pt idx="3108">
                  <c:v>0.59744587292799634</c:v>
                </c:pt>
                <c:pt idx="3109">
                  <c:v>0.59744587292799634</c:v>
                </c:pt>
                <c:pt idx="3110">
                  <c:v>0.59744587292799634</c:v>
                </c:pt>
                <c:pt idx="3111">
                  <c:v>0.59744587292799634</c:v>
                </c:pt>
                <c:pt idx="3112">
                  <c:v>0.59744587292799634</c:v>
                </c:pt>
                <c:pt idx="3113">
                  <c:v>0.59744587292799634</c:v>
                </c:pt>
                <c:pt idx="3114">
                  <c:v>0.59744587292799634</c:v>
                </c:pt>
                <c:pt idx="3115">
                  <c:v>0.59744587292799634</c:v>
                </c:pt>
                <c:pt idx="3116">
                  <c:v>0.59744587292799634</c:v>
                </c:pt>
                <c:pt idx="3117">
                  <c:v>0.59744587292799634</c:v>
                </c:pt>
                <c:pt idx="3118">
                  <c:v>0.59744587292799634</c:v>
                </c:pt>
                <c:pt idx="3119">
                  <c:v>0.59744587292799634</c:v>
                </c:pt>
                <c:pt idx="3120">
                  <c:v>0.59744587292799634</c:v>
                </c:pt>
                <c:pt idx="3121">
                  <c:v>0.59744587292799634</c:v>
                </c:pt>
                <c:pt idx="3122">
                  <c:v>0.59744587292799634</c:v>
                </c:pt>
                <c:pt idx="3123">
                  <c:v>0.59744587292799634</c:v>
                </c:pt>
                <c:pt idx="3124">
                  <c:v>0.59744587292799634</c:v>
                </c:pt>
                <c:pt idx="3125">
                  <c:v>0.59744587292799634</c:v>
                </c:pt>
                <c:pt idx="3126">
                  <c:v>0.59744587292799634</c:v>
                </c:pt>
                <c:pt idx="3127">
                  <c:v>0.59744587292799634</c:v>
                </c:pt>
                <c:pt idx="3128">
                  <c:v>0.59744587292799634</c:v>
                </c:pt>
                <c:pt idx="3129">
                  <c:v>0.59744587292799634</c:v>
                </c:pt>
                <c:pt idx="3130">
                  <c:v>0.59744587292799634</c:v>
                </c:pt>
                <c:pt idx="3131">
                  <c:v>0.59744587292799634</c:v>
                </c:pt>
                <c:pt idx="3132">
                  <c:v>0.59744587292799634</c:v>
                </c:pt>
                <c:pt idx="3133">
                  <c:v>0.59744587292799634</c:v>
                </c:pt>
                <c:pt idx="3134">
                  <c:v>0.59744587292799634</c:v>
                </c:pt>
                <c:pt idx="3135">
                  <c:v>0.59744587292799634</c:v>
                </c:pt>
                <c:pt idx="3136">
                  <c:v>0.59744587292799634</c:v>
                </c:pt>
                <c:pt idx="3137">
                  <c:v>0.59744587292799634</c:v>
                </c:pt>
                <c:pt idx="3138">
                  <c:v>0.59744587292799634</c:v>
                </c:pt>
                <c:pt idx="3139">
                  <c:v>0.59744587292799634</c:v>
                </c:pt>
                <c:pt idx="3140">
                  <c:v>0.59744587292799634</c:v>
                </c:pt>
                <c:pt idx="3141">
                  <c:v>0.59744587292799634</c:v>
                </c:pt>
                <c:pt idx="3142">
                  <c:v>0.59744587292799634</c:v>
                </c:pt>
                <c:pt idx="3143">
                  <c:v>0.59744587292799634</c:v>
                </c:pt>
                <c:pt idx="3144">
                  <c:v>0.59744587292799634</c:v>
                </c:pt>
                <c:pt idx="3145">
                  <c:v>0.59744587292799634</c:v>
                </c:pt>
                <c:pt idx="3146">
                  <c:v>0.59744587292799634</c:v>
                </c:pt>
                <c:pt idx="3147">
                  <c:v>0.59744587292799634</c:v>
                </c:pt>
                <c:pt idx="3148">
                  <c:v>0.59744587292799634</c:v>
                </c:pt>
                <c:pt idx="3149">
                  <c:v>0.62726837266132973</c:v>
                </c:pt>
                <c:pt idx="3150">
                  <c:v>0.62718772999466299</c:v>
                </c:pt>
                <c:pt idx="3151">
                  <c:v>0.62718772999466299</c:v>
                </c:pt>
                <c:pt idx="3152">
                  <c:v>0.62718772999466299</c:v>
                </c:pt>
                <c:pt idx="3153">
                  <c:v>0.62718772999466299</c:v>
                </c:pt>
                <c:pt idx="3154">
                  <c:v>0.62718772999466299</c:v>
                </c:pt>
                <c:pt idx="3155">
                  <c:v>0.62718772999466299</c:v>
                </c:pt>
                <c:pt idx="3156">
                  <c:v>0.62718772999466299</c:v>
                </c:pt>
                <c:pt idx="3157">
                  <c:v>0.62718772999466299</c:v>
                </c:pt>
                <c:pt idx="3158">
                  <c:v>0.62718772999466299</c:v>
                </c:pt>
                <c:pt idx="3159">
                  <c:v>0.65819483655732958</c:v>
                </c:pt>
                <c:pt idx="3160">
                  <c:v>0.65819483655732958</c:v>
                </c:pt>
                <c:pt idx="3161">
                  <c:v>0.65819483655732958</c:v>
                </c:pt>
                <c:pt idx="3162">
                  <c:v>0.65805959509066292</c:v>
                </c:pt>
                <c:pt idx="3163">
                  <c:v>0.68157762709066294</c:v>
                </c:pt>
                <c:pt idx="3164">
                  <c:v>0.68145214938399612</c:v>
                </c:pt>
                <c:pt idx="3165">
                  <c:v>0.68145214938399612</c:v>
                </c:pt>
                <c:pt idx="3166">
                  <c:v>0.68271749686932948</c:v>
                </c:pt>
                <c:pt idx="3167">
                  <c:v>0.68271749686932948</c:v>
                </c:pt>
                <c:pt idx="3168">
                  <c:v>0.68271749686932948</c:v>
                </c:pt>
                <c:pt idx="3169">
                  <c:v>0.69034600566132942</c:v>
                </c:pt>
                <c:pt idx="3170">
                  <c:v>0.77453847605332926</c:v>
                </c:pt>
                <c:pt idx="3171">
                  <c:v>0.81534959850932942</c:v>
                </c:pt>
                <c:pt idx="3172">
                  <c:v>0.81527687046666275</c:v>
                </c:pt>
                <c:pt idx="3173">
                  <c:v>0.81527687046666275</c:v>
                </c:pt>
                <c:pt idx="3174">
                  <c:v>0.81527687046666275</c:v>
                </c:pt>
                <c:pt idx="3175">
                  <c:v>0.81527687046666275</c:v>
                </c:pt>
                <c:pt idx="3176">
                  <c:v>0.81527687046666275</c:v>
                </c:pt>
                <c:pt idx="3177">
                  <c:v>0.81527687046666275</c:v>
                </c:pt>
                <c:pt idx="3178">
                  <c:v>0.83045094166666267</c:v>
                </c:pt>
                <c:pt idx="3179">
                  <c:v>0.83036193486132925</c:v>
                </c:pt>
                <c:pt idx="3180">
                  <c:v>0.83036193486132925</c:v>
                </c:pt>
                <c:pt idx="3181">
                  <c:v>0.83036193486132925</c:v>
                </c:pt>
                <c:pt idx="3182">
                  <c:v>0.83036193486132925</c:v>
                </c:pt>
                <c:pt idx="3183">
                  <c:v>0.83036193486132925</c:v>
                </c:pt>
                <c:pt idx="3184">
                  <c:v>0.83081057640799594</c:v>
                </c:pt>
                <c:pt idx="3185">
                  <c:v>0.83074478960266263</c:v>
                </c:pt>
                <c:pt idx="3186">
                  <c:v>0.83074478960266263</c:v>
                </c:pt>
                <c:pt idx="3187">
                  <c:v>0.83074478960266263</c:v>
                </c:pt>
                <c:pt idx="3188">
                  <c:v>0.83074478960266263</c:v>
                </c:pt>
                <c:pt idx="3189">
                  <c:v>0.83074478960266263</c:v>
                </c:pt>
                <c:pt idx="3190">
                  <c:v>0.83074478960266263</c:v>
                </c:pt>
                <c:pt idx="3191">
                  <c:v>0.83074478960266263</c:v>
                </c:pt>
                <c:pt idx="3192">
                  <c:v>0.83074478960266263</c:v>
                </c:pt>
                <c:pt idx="3193">
                  <c:v>0.83074478960266263</c:v>
                </c:pt>
                <c:pt idx="3194">
                  <c:v>0.83074478960266263</c:v>
                </c:pt>
                <c:pt idx="3195">
                  <c:v>0.83074478960266263</c:v>
                </c:pt>
                <c:pt idx="3196">
                  <c:v>0.83074478960266263</c:v>
                </c:pt>
                <c:pt idx="3197">
                  <c:v>0.83074478960266263</c:v>
                </c:pt>
                <c:pt idx="3198">
                  <c:v>0.83074478960266263</c:v>
                </c:pt>
                <c:pt idx="3199">
                  <c:v>0.83074478960266263</c:v>
                </c:pt>
                <c:pt idx="3200">
                  <c:v>0.83074478960266263</c:v>
                </c:pt>
                <c:pt idx="3201">
                  <c:v>0.83074478960266263</c:v>
                </c:pt>
                <c:pt idx="3202">
                  <c:v>0.83074478960266263</c:v>
                </c:pt>
                <c:pt idx="3203">
                  <c:v>0.83074478960266263</c:v>
                </c:pt>
                <c:pt idx="3204">
                  <c:v>0.83074478960266263</c:v>
                </c:pt>
                <c:pt idx="3205">
                  <c:v>0.83074478960266263</c:v>
                </c:pt>
                <c:pt idx="3206">
                  <c:v>0.82874002751732945</c:v>
                </c:pt>
                <c:pt idx="3207">
                  <c:v>0.82866901693066275</c:v>
                </c:pt>
                <c:pt idx="3208">
                  <c:v>0.87211171045866287</c:v>
                </c:pt>
                <c:pt idx="3209">
                  <c:v>0.87211171045866287</c:v>
                </c:pt>
                <c:pt idx="3210">
                  <c:v>0.87211171045866287</c:v>
                </c:pt>
                <c:pt idx="3211">
                  <c:v>0.88659160758132927</c:v>
                </c:pt>
                <c:pt idx="3212">
                  <c:v>0.88651354109066227</c:v>
                </c:pt>
                <c:pt idx="3213">
                  <c:v>0.88620518441866225</c:v>
                </c:pt>
                <c:pt idx="3214">
                  <c:v>0.88614816311199562</c:v>
                </c:pt>
                <c:pt idx="3215">
                  <c:v>0.88614816311199562</c:v>
                </c:pt>
                <c:pt idx="3216">
                  <c:v>0.88614816311199562</c:v>
                </c:pt>
                <c:pt idx="3217">
                  <c:v>0.88614816311199562</c:v>
                </c:pt>
                <c:pt idx="3218">
                  <c:v>0.88614816311199562</c:v>
                </c:pt>
                <c:pt idx="3219">
                  <c:v>0.88614816311199562</c:v>
                </c:pt>
                <c:pt idx="3220">
                  <c:v>0.88614816311199562</c:v>
                </c:pt>
                <c:pt idx="3221">
                  <c:v>0.88614816311199562</c:v>
                </c:pt>
                <c:pt idx="3222">
                  <c:v>0.89345591685066228</c:v>
                </c:pt>
                <c:pt idx="3223">
                  <c:v>0.89345591685066228</c:v>
                </c:pt>
                <c:pt idx="3224">
                  <c:v>0.89345591685066228</c:v>
                </c:pt>
                <c:pt idx="3225">
                  <c:v>0.89337207462399582</c:v>
                </c:pt>
                <c:pt idx="3226">
                  <c:v>0.89337207462399582</c:v>
                </c:pt>
                <c:pt idx="3227">
                  <c:v>0.89337207462399582</c:v>
                </c:pt>
                <c:pt idx="3228">
                  <c:v>0.89337207462399582</c:v>
                </c:pt>
                <c:pt idx="3229">
                  <c:v>0.91422899496532894</c:v>
                </c:pt>
                <c:pt idx="3230">
                  <c:v>0.91422899496532894</c:v>
                </c:pt>
                <c:pt idx="3231">
                  <c:v>0.91422899496532894</c:v>
                </c:pt>
                <c:pt idx="3232">
                  <c:v>0.9240798417146624</c:v>
                </c:pt>
                <c:pt idx="3233">
                  <c:v>0.92387304419199545</c:v>
                </c:pt>
                <c:pt idx="3234">
                  <c:v>0.92131029119466235</c:v>
                </c:pt>
                <c:pt idx="3235">
                  <c:v>0.92126793052799572</c:v>
                </c:pt>
                <c:pt idx="3236">
                  <c:v>0.92126793052799572</c:v>
                </c:pt>
                <c:pt idx="3237">
                  <c:v>0.92126793052799572</c:v>
                </c:pt>
                <c:pt idx="3238">
                  <c:v>0.92126793052799572</c:v>
                </c:pt>
                <c:pt idx="3239">
                  <c:v>0.92126793052799572</c:v>
                </c:pt>
                <c:pt idx="3240">
                  <c:v>0.92126793052799572</c:v>
                </c:pt>
                <c:pt idx="3241">
                  <c:v>0.92126793052799572</c:v>
                </c:pt>
                <c:pt idx="3242">
                  <c:v>0.92126793052799572</c:v>
                </c:pt>
                <c:pt idx="3243">
                  <c:v>0.92126793052799572</c:v>
                </c:pt>
                <c:pt idx="3244">
                  <c:v>0.92126793052799572</c:v>
                </c:pt>
                <c:pt idx="3245">
                  <c:v>0.92126793052799572</c:v>
                </c:pt>
                <c:pt idx="3246">
                  <c:v>0.92126793052799572</c:v>
                </c:pt>
                <c:pt idx="3247">
                  <c:v>0.92126793052799572</c:v>
                </c:pt>
                <c:pt idx="3248">
                  <c:v>0.94408247973332882</c:v>
                </c:pt>
                <c:pt idx="3249">
                  <c:v>0.94394215817066185</c:v>
                </c:pt>
                <c:pt idx="3250">
                  <c:v>0.94394215817066185</c:v>
                </c:pt>
                <c:pt idx="3251">
                  <c:v>0.94394215817066185</c:v>
                </c:pt>
                <c:pt idx="3252">
                  <c:v>0.94394215817066185</c:v>
                </c:pt>
                <c:pt idx="3253">
                  <c:v>0.93907046395732863</c:v>
                </c:pt>
                <c:pt idx="3254">
                  <c:v>0.93899750614932898</c:v>
                </c:pt>
                <c:pt idx="3255">
                  <c:v>0.93899750614932898</c:v>
                </c:pt>
                <c:pt idx="3256">
                  <c:v>0.93899750614932898</c:v>
                </c:pt>
                <c:pt idx="3257">
                  <c:v>0.93899750614932898</c:v>
                </c:pt>
                <c:pt idx="3258">
                  <c:v>0.93899750614932898</c:v>
                </c:pt>
                <c:pt idx="3259">
                  <c:v>0.93899750614932898</c:v>
                </c:pt>
                <c:pt idx="3260">
                  <c:v>0.93899750614932898</c:v>
                </c:pt>
                <c:pt idx="3261">
                  <c:v>0.93899750614932898</c:v>
                </c:pt>
                <c:pt idx="3262">
                  <c:v>0.93379412022932895</c:v>
                </c:pt>
                <c:pt idx="3263">
                  <c:v>0.93374079754666228</c:v>
                </c:pt>
                <c:pt idx="3264">
                  <c:v>0.93374079754666228</c:v>
                </c:pt>
                <c:pt idx="3265">
                  <c:v>0.93374079754666228</c:v>
                </c:pt>
                <c:pt idx="3266">
                  <c:v>0.93374079754666228</c:v>
                </c:pt>
                <c:pt idx="3267">
                  <c:v>0.93374079754666228</c:v>
                </c:pt>
                <c:pt idx="3268">
                  <c:v>0.93374079754666228</c:v>
                </c:pt>
                <c:pt idx="3269">
                  <c:v>0.93374079754666228</c:v>
                </c:pt>
                <c:pt idx="3270">
                  <c:v>0.93374079754666228</c:v>
                </c:pt>
                <c:pt idx="3271">
                  <c:v>0.93374079754666228</c:v>
                </c:pt>
                <c:pt idx="3272">
                  <c:v>0.93374079754666228</c:v>
                </c:pt>
                <c:pt idx="3273">
                  <c:v>0.93374079754666228</c:v>
                </c:pt>
                <c:pt idx="3274">
                  <c:v>0.93374079754666228</c:v>
                </c:pt>
                <c:pt idx="3275">
                  <c:v>0.93374079754666228</c:v>
                </c:pt>
                <c:pt idx="3276">
                  <c:v>0.93374079754666228</c:v>
                </c:pt>
                <c:pt idx="3277">
                  <c:v>0.93374079754666228</c:v>
                </c:pt>
                <c:pt idx="3278">
                  <c:v>0.93374079754666228</c:v>
                </c:pt>
                <c:pt idx="3279">
                  <c:v>0.93374079754666228</c:v>
                </c:pt>
                <c:pt idx="3280">
                  <c:v>0.93374079754666228</c:v>
                </c:pt>
                <c:pt idx="3281">
                  <c:v>0.93374079754666228</c:v>
                </c:pt>
                <c:pt idx="3282">
                  <c:v>0.93374079754666228</c:v>
                </c:pt>
                <c:pt idx="3283">
                  <c:v>0.93374079754666228</c:v>
                </c:pt>
                <c:pt idx="3284">
                  <c:v>0.93374079754666228</c:v>
                </c:pt>
                <c:pt idx="3285">
                  <c:v>0.93374079754666228</c:v>
                </c:pt>
                <c:pt idx="3286">
                  <c:v>0.93374079754666228</c:v>
                </c:pt>
                <c:pt idx="3287">
                  <c:v>0.93374079754666228</c:v>
                </c:pt>
                <c:pt idx="3288">
                  <c:v>0.93374079754666228</c:v>
                </c:pt>
                <c:pt idx="3289">
                  <c:v>0.93374079754666228</c:v>
                </c:pt>
                <c:pt idx="3290">
                  <c:v>0.93374079754666228</c:v>
                </c:pt>
                <c:pt idx="3291">
                  <c:v>0.93374079754666228</c:v>
                </c:pt>
                <c:pt idx="3292">
                  <c:v>0.93374079754666228</c:v>
                </c:pt>
                <c:pt idx="3293">
                  <c:v>0.93374079754666228</c:v>
                </c:pt>
                <c:pt idx="3294">
                  <c:v>0.93374079754666228</c:v>
                </c:pt>
                <c:pt idx="3295">
                  <c:v>0.98441128364532915</c:v>
                </c:pt>
                <c:pt idx="3296">
                  <c:v>0.98441128364532915</c:v>
                </c:pt>
                <c:pt idx="3297">
                  <c:v>0.98441128364532915</c:v>
                </c:pt>
                <c:pt idx="3298">
                  <c:v>0.98435332097866224</c:v>
                </c:pt>
                <c:pt idx="3299">
                  <c:v>0.98435332097866224</c:v>
                </c:pt>
                <c:pt idx="3300">
                  <c:v>0.98435332097866224</c:v>
                </c:pt>
                <c:pt idx="3301">
                  <c:v>0.98435332097866224</c:v>
                </c:pt>
                <c:pt idx="3302">
                  <c:v>0.98435332097866224</c:v>
                </c:pt>
                <c:pt idx="3303">
                  <c:v>0.98435332097866224</c:v>
                </c:pt>
                <c:pt idx="3304">
                  <c:v>0.98435332097866224</c:v>
                </c:pt>
                <c:pt idx="3305">
                  <c:v>0.98435332097866224</c:v>
                </c:pt>
                <c:pt idx="3306">
                  <c:v>0.98435332097866224</c:v>
                </c:pt>
                <c:pt idx="3307">
                  <c:v>0.98435332097866224</c:v>
                </c:pt>
                <c:pt idx="3308">
                  <c:v>0.98435332097866224</c:v>
                </c:pt>
                <c:pt idx="3309">
                  <c:v>0.98435332097866224</c:v>
                </c:pt>
                <c:pt idx="3310">
                  <c:v>0.98435332097866224</c:v>
                </c:pt>
                <c:pt idx="3311">
                  <c:v>0.98435332097866224</c:v>
                </c:pt>
                <c:pt idx="3312">
                  <c:v>0.98435332097866224</c:v>
                </c:pt>
                <c:pt idx="3313">
                  <c:v>0.98435332097866224</c:v>
                </c:pt>
                <c:pt idx="3314">
                  <c:v>0.98435332097866224</c:v>
                </c:pt>
                <c:pt idx="3315">
                  <c:v>0.98435332097866224</c:v>
                </c:pt>
                <c:pt idx="3316">
                  <c:v>0.98435332097866224</c:v>
                </c:pt>
                <c:pt idx="3317">
                  <c:v>0.98435332097866224</c:v>
                </c:pt>
                <c:pt idx="3318">
                  <c:v>0.98435332097866224</c:v>
                </c:pt>
                <c:pt idx="3319">
                  <c:v>0.98435332097866224</c:v>
                </c:pt>
                <c:pt idx="3320">
                  <c:v>0.98435332097866224</c:v>
                </c:pt>
                <c:pt idx="3321">
                  <c:v>0.98435332097866224</c:v>
                </c:pt>
                <c:pt idx="3322">
                  <c:v>0.98435332097866224</c:v>
                </c:pt>
                <c:pt idx="3323">
                  <c:v>0.98435332097866224</c:v>
                </c:pt>
                <c:pt idx="3324">
                  <c:v>0.99255271564532888</c:v>
                </c:pt>
                <c:pt idx="3325">
                  <c:v>0.99249646005866232</c:v>
                </c:pt>
                <c:pt idx="3326">
                  <c:v>0.99249646005866232</c:v>
                </c:pt>
                <c:pt idx="3327">
                  <c:v>0.99746205743999572</c:v>
                </c:pt>
                <c:pt idx="3328">
                  <c:v>0.99746205743999572</c:v>
                </c:pt>
                <c:pt idx="3329">
                  <c:v>0.99746205743999572</c:v>
                </c:pt>
                <c:pt idx="3330">
                  <c:v>0.99510987133866213</c:v>
                </c:pt>
                <c:pt idx="3331">
                  <c:v>1.028836039909329</c:v>
                </c:pt>
                <c:pt idx="3332">
                  <c:v>1.028710547135995</c:v>
                </c:pt>
                <c:pt idx="3333">
                  <c:v>1.090387926549329</c:v>
                </c:pt>
                <c:pt idx="3334">
                  <c:v>1.091193257890662</c:v>
                </c:pt>
                <c:pt idx="3335">
                  <c:v>1.091193257890662</c:v>
                </c:pt>
                <c:pt idx="3336">
                  <c:v>1.091193257890662</c:v>
                </c:pt>
                <c:pt idx="3337">
                  <c:v>1.127373309045328</c:v>
                </c:pt>
                <c:pt idx="3338">
                  <c:v>1.358262686015995</c:v>
                </c:pt>
                <c:pt idx="3339">
                  <c:v>1.357631451831995</c:v>
                </c:pt>
                <c:pt idx="3340">
                  <c:v>1.357631451831995</c:v>
                </c:pt>
                <c:pt idx="3341">
                  <c:v>1.352637123058662</c:v>
                </c:pt>
                <c:pt idx="3342">
                  <c:v>1.352637123058662</c:v>
                </c:pt>
                <c:pt idx="3343">
                  <c:v>1.352637123058662</c:v>
                </c:pt>
                <c:pt idx="3344">
                  <c:v>1.352637123058662</c:v>
                </c:pt>
                <c:pt idx="3345">
                  <c:v>1.352637123058662</c:v>
                </c:pt>
                <c:pt idx="3346">
                  <c:v>1.352637123058662</c:v>
                </c:pt>
                <c:pt idx="3347">
                  <c:v>1.352637123058662</c:v>
                </c:pt>
                <c:pt idx="3348">
                  <c:v>1.352637123058662</c:v>
                </c:pt>
                <c:pt idx="3349">
                  <c:v>1.352637123058662</c:v>
                </c:pt>
                <c:pt idx="3350">
                  <c:v>1.352637123058662</c:v>
                </c:pt>
                <c:pt idx="3351">
                  <c:v>1.352637123058662</c:v>
                </c:pt>
                <c:pt idx="3352">
                  <c:v>1.352637123058662</c:v>
                </c:pt>
                <c:pt idx="3353">
                  <c:v>1.372905170607996</c:v>
                </c:pt>
                <c:pt idx="3354">
                  <c:v>1.5665872712106621</c:v>
                </c:pt>
                <c:pt idx="3355">
                  <c:v>1.5768840954586609</c:v>
                </c:pt>
                <c:pt idx="3356">
                  <c:v>1.5768840954586609</c:v>
                </c:pt>
                <c:pt idx="3357">
                  <c:v>1.5768840954586609</c:v>
                </c:pt>
                <c:pt idx="3358">
                  <c:v>1.584599769594661</c:v>
                </c:pt>
                <c:pt idx="3359">
                  <c:v>1.5844833463493271</c:v>
                </c:pt>
                <c:pt idx="3360">
                  <c:v>1.5796912424746601</c:v>
                </c:pt>
                <c:pt idx="3361">
                  <c:v>1.5796912424746601</c:v>
                </c:pt>
                <c:pt idx="3362">
                  <c:v>1.608345394165327</c:v>
                </c:pt>
                <c:pt idx="3363">
                  <c:v>1.608345394165327</c:v>
                </c:pt>
                <c:pt idx="3364">
                  <c:v>1.608345394165327</c:v>
                </c:pt>
                <c:pt idx="3365">
                  <c:v>1.5644471003839939</c:v>
                </c:pt>
                <c:pt idx="3366">
                  <c:v>1.520665604901329</c:v>
                </c:pt>
                <c:pt idx="3367">
                  <c:v>1.5199178343066619</c:v>
                </c:pt>
                <c:pt idx="3368">
                  <c:v>1.5072870578986619</c:v>
                </c:pt>
                <c:pt idx="3369">
                  <c:v>1.450941298909328</c:v>
                </c:pt>
                <c:pt idx="3370">
                  <c:v>1.450941298909328</c:v>
                </c:pt>
                <c:pt idx="3371">
                  <c:v>1.450941298909328</c:v>
                </c:pt>
                <c:pt idx="3372">
                  <c:v>1.4505437508986609</c:v>
                </c:pt>
                <c:pt idx="3373">
                  <c:v>1.405624767397327</c:v>
                </c:pt>
                <c:pt idx="3374">
                  <c:v>1.3874673835386611</c:v>
                </c:pt>
                <c:pt idx="3375">
                  <c:v>1.3288173003546611</c:v>
                </c:pt>
                <c:pt idx="3376">
                  <c:v>1.3286904688053269</c:v>
                </c:pt>
                <c:pt idx="3377">
                  <c:v>1.3286904688053269</c:v>
                </c:pt>
                <c:pt idx="3378">
                  <c:v>1.3286904688053269</c:v>
                </c:pt>
                <c:pt idx="3379">
                  <c:v>1.3286904688053269</c:v>
                </c:pt>
                <c:pt idx="3380">
                  <c:v>1.32225639855466</c:v>
                </c:pt>
                <c:pt idx="3381">
                  <c:v>1.3222252285973271</c:v>
                </c:pt>
                <c:pt idx="3382">
                  <c:v>1.3222252285973271</c:v>
                </c:pt>
                <c:pt idx="3383">
                  <c:v>1.3222252285973271</c:v>
                </c:pt>
                <c:pt idx="3384">
                  <c:v>1.3222252285973271</c:v>
                </c:pt>
                <c:pt idx="3385">
                  <c:v>1.3222252285973271</c:v>
                </c:pt>
                <c:pt idx="3386">
                  <c:v>1.3222252285973271</c:v>
                </c:pt>
                <c:pt idx="3387">
                  <c:v>1.3222252285973271</c:v>
                </c:pt>
                <c:pt idx="3388">
                  <c:v>1.3222252285973271</c:v>
                </c:pt>
                <c:pt idx="3389">
                  <c:v>1.3222252285973271</c:v>
                </c:pt>
                <c:pt idx="3390">
                  <c:v>1.3146820804693271</c:v>
                </c:pt>
                <c:pt idx="3391">
                  <c:v>1.3146820804693271</c:v>
                </c:pt>
                <c:pt idx="3392">
                  <c:v>1.3146820804693271</c:v>
                </c:pt>
                <c:pt idx="3393">
                  <c:v>1.31464877380266</c:v>
                </c:pt>
                <c:pt idx="3394">
                  <c:v>1.31464877380266</c:v>
                </c:pt>
                <c:pt idx="3395">
                  <c:v>1.31464877380266</c:v>
                </c:pt>
                <c:pt idx="3396">
                  <c:v>1.31464877380266</c:v>
                </c:pt>
                <c:pt idx="3397">
                  <c:v>1.31464877380266</c:v>
                </c:pt>
                <c:pt idx="3398">
                  <c:v>1.31464877380266</c:v>
                </c:pt>
                <c:pt idx="3399">
                  <c:v>1.31464877380266</c:v>
                </c:pt>
                <c:pt idx="3400">
                  <c:v>1.31464877380266</c:v>
                </c:pt>
                <c:pt idx="3401">
                  <c:v>1.31464877380266</c:v>
                </c:pt>
                <c:pt idx="3402">
                  <c:v>1.31464877380266</c:v>
                </c:pt>
                <c:pt idx="3403">
                  <c:v>1.31464877380266</c:v>
                </c:pt>
                <c:pt idx="3404">
                  <c:v>1.31464877380266</c:v>
                </c:pt>
                <c:pt idx="3405">
                  <c:v>1.31464877380266</c:v>
                </c:pt>
                <c:pt idx="3406">
                  <c:v>1.31464877380266</c:v>
                </c:pt>
                <c:pt idx="3407">
                  <c:v>1.31464877380266</c:v>
                </c:pt>
                <c:pt idx="3408">
                  <c:v>1.31464877380266</c:v>
                </c:pt>
                <c:pt idx="3409">
                  <c:v>1.31464877380266</c:v>
                </c:pt>
                <c:pt idx="3410">
                  <c:v>1.31464877380266</c:v>
                </c:pt>
                <c:pt idx="3411">
                  <c:v>1.31464877380266</c:v>
                </c:pt>
                <c:pt idx="3412">
                  <c:v>1.31464877380266</c:v>
                </c:pt>
                <c:pt idx="3413">
                  <c:v>1.31464877380266</c:v>
                </c:pt>
                <c:pt idx="3414">
                  <c:v>1.31464877380266</c:v>
                </c:pt>
                <c:pt idx="3415">
                  <c:v>1.31464877380266</c:v>
                </c:pt>
                <c:pt idx="3416">
                  <c:v>1.31464877380266</c:v>
                </c:pt>
                <c:pt idx="3417">
                  <c:v>1.31464877380266</c:v>
                </c:pt>
                <c:pt idx="3418">
                  <c:v>1.31464877380266</c:v>
                </c:pt>
                <c:pt idx="3419">
                  <c:v>1.31464877380266</c:v>
                </c:pt>
                <c:pt idx="3420">
                  <c:v>1.31464877380266</c:v>
                </c:pt>
                <c:pt idx="3421">
                  <c:v>1.31464877380266</c:v>
                </c:pt>
                <c:pt idx="3422">
                  <c:v>1.31464877380266</c:v>
                </c:pt>
                <c:pt idx="3423">
                  <c:v>1.31464877380266</c:v>
                </c:pt>
                <c:pt idx="3424">
                  <c:v>1.31464877380266</c:v>
                </c:pt>
                <c:pt idx="3425">
                  <c:v>1.3082406511359941</c:v>
                </c:pt>
                <c:pt idx="3426">
                  <c:v>1.3082406511359941</c:v>
                </c:pt>
                <c:pt idx="3427">
                  <c:v>1.3082406511359941</c:v>
                </c:pt>
                <c:pt idx="3428">
                  <c:v>1.308194337829327</c:v>
                </c:pt>
                <c:pt idx="3429">
                  <c:v>1.308194337829327</c:v>
                </c:pt>
                <c:pt idx="3430">
                  <c:v>1.308194337829327</c:v>
                </c:pt>
                <c:pt idx="3431">
                  <c:v>1.308194337829327</c:v>
                </c:pt>
                <c:pt idx="3432">
                  <c:v>1.308194337829327</c:v>
                </c:pt>
                <c:pt idx="3433">
                  <c:v>1.308194337829327</c:v>
                </c:pt>
                <c:pt idx="3434">
                  <c:v>1.308194337829327</c:v>
                </c:pt>
                <c:pt idx="3435">
                  <c:v>1.308194337829327</c:v>
                </c:pt>
                <c:pt idx="3436">
                  <c:v>1.308194337829327</c:v>
                </c:pt>
                <c:pt idx="3437">
                  <c:v>1.308194337829327</c:v>
                </c:pt>
                <c:pt idx="3438">
                  <c:v>1.308194337829327</c:v>
                </c:pt>
                <c:pt idx="3439">
                  <c:v>1.308194337829327</c:v>
                </c:pt>
                <c:pt idx="3440">
                  <c:v>1.308194337829327</c:v>
                </c:pt>
                <c:pt idx="3441">
                  <c:v>1.308194337829327</c:v>
                </c:pt>
                <c:pt idx="3442">
                  <c:v>1.308194337829327</c:v>
                </c:pt>
                <c:pt idx="3443">
                  <c:v>1.314017601829327</c:v>
                </c:pt>
                <c:pt idx="3444">
                  <c:v>1.313976407882661</c:v>
                </c:pt>
                <c:pt idx="3445">
                  <c:v>1.313976407882661</c:v>
                </c:pt>
                <c:pt idx="3446">
                  <c:v>1.313976407882661</c:v>
                </c:pt>
                <c:pt idx="3447">
                  <c:v>1.313976407882661</c:v>
                </c:pt>
                <c:pt idx="3448">
                  <c:v>1.313976407882661</c:v>
                </c:pt>
                <c:pt idx="3449">
                  <c:v>1.313976407882661</c:v>
                </c:pt>
                <c:pt idx="3450">
                  <c:v>1.313976407882661</c:v>
                </c:pt>
                <c:pt idx="3451">
                  <c:v>1.313976407882661</c:v>
                </c:pt>
                <c:pt idx="3452">
                  <c:v>1.313976407882661</c:v>
                </c:pt>
                <c:pt idx="3453">
                  <c:v>1.313976407882661</c:v>
                </c:pt>
                <c:pt idx="3454">
                  <c:v>1.313976407882661</c:v>
                </c:pt>
                <c:pt idx="3455">
                  <c:v>1.313976407882661</c:v>
                </c:pt>
                <c:pt idx="3456">
                  <c:v>1.313976407882661</c:v>
                </c:pt>
                <c:pt idx="3457">
                  <c:v>1.313976407882661</c:v>
                </c:pt>
                <c:pt idx="3458">
                  <c:v>1.313976407882661</c:v>
                </c:pt>
                <c:pt idx="3459">
                  <c:v>1.313976407882661</c:v>
                </c:pt>
                <c:pt idx="3460">
                  <c:v>1.313976407882661</c:v>
                </c:pt>
                <c:pt idx="3461">
                  <c:v>1.313976407882661</c:v>
                </c:pt>
                <c:pt idx="3462">
                  <c:v>1.313976407882661</c:v>
                </c:pt>
                <c:pt idx="3463">
                  <c:v>1.313976407882661</c:v>
                </c:pt>
                <c:pt idx="3464">
                  <c:v>1.313976407882661</c:v>
                </c:pt>
                <c:pt idx="3465">
                  <c:v>1.313976407882661</c:v>
                </c:pt>
                <c:pt idx="3466">
                  <c:v>1.313976407882661</c:v>
                </c:pt>
                <c:pt idx="3467">
                  <c:v>1.313976407882661</c:v>
                </c:pt>
                <c:pt idx="3468">
                  <c:v>1.313976407882661</c:v>
                </c:pt>
                <c:pt idx="3469">
                  <c:v>1.313976407882661</c:v>
                </c:pt>
                <c:pt idx="3470">
                  <c:v>1.313976407882661</c:v>
                </c:pt>
                <c:pt idx="3471">
                  <c:v>1.313976407882661</c:v>
                </c:pt>
                <c:pt idx="3472">
                  <c:v>1.313976407882661</c:v>
                </c:pt>
                <c:pt idx="3473">
                  <c:v>1.313976407882661</c:v>
                </c:pt>
                <c:pt idx="3474">
                  <c:v>1.313976407882661</c:v>
                </c:pt>
                <c:pt idx="3475">
                  <c:v>1.313976407882661</c:v>
                </c:pt>
                <c:pt idx="3476">
                  <c:v>1.313976407882661</c:v>
                </c:pt>
                <c:pt idx="3477">
                  <c:v>1.313976407882661</c:v>
                </c:pt>
                <c:pt idx="3478">
                  <c:v>1.313976407882661</c:v>
                </c:pt>
                <c:pt idx="3479">
                  <c:v>1.313976407882661</c:v>
                </c:pt>
                <c:pt idx="3480">
                  <c:v>1.313976407882661</c:v>
                </c:pt>
                <c:pt idx="3481">
                  <c:v>1.313976407882661</c:v>
                </c:pt>
                <c:pt idx="3482">
                  <c:v>1.313976407882661</c:v>
                </c:pt>
                <c:pt idx="3483">
                  <c:v>1.313976407882661</c:v>
                </c:pt>
                <c:pt idx="3484">
                  <c:v>1.313976407882661</c:v>
                </c:pt>
                <c:pt idx="3485">
                  <c:v>1.313976407882661</c:v>
                </c:pt>
                <c:pt idx="3486">
                  <c:v>1.313976407882661</c:v>
                </c:pt>
                <c:pt idx="3487">
                  <c:v>1.313976407882661</c:v>
                </c:pt>
                <c:pt idx="3488">
                  <c:v>1.313976407882661</c:v>
                </c:pt>
                <c:pt idx="3489">
                  <c:v>1.313976407882661</c:v>
                </c:pt>
                <c:pt idx="3490">
                  <c:v>1.313976407882661</c:v>
                </c:pt>
                <c:pt idx="3491">
                  <c:v>1.313976407882661</c:v>
                </c:pt>
                <c:pt idx="3492">
                  <c:v>1.313976407882661</c:v>
                </c:pt>
                <c:pt idx="3493">
                  <c:v>1.313976407882661</c:v>
                </c:pt>
                <c:pt idx="3494">
                  <c:v>1.313976407882661</c:v>
                </c:pt>
                <c:pt idx="3495">
                  <c:v>1.313976407882661</c:v>
                </c:pt>
                <c:pt idx="3496">
                  <c:v>1.313976407882661</c:v>
                </c:pt>
                <c:pt idx="3497">
                  <c:v>1.313976407882661</c:v>
                </c:pt>
                <c:pt idx="3498">
                  <c:v>1.313976407882661</c:v>
                </c:pt>
                <c:pt idx="3499">
                  <c:v>1.313976407882661</c:v>
                </c:pt>
                <c:pt idx="3500">
                  <c:v>1.313976407882661</c:v>
                </c:pt>
                <c:pt idx="3501">
                  <c:v>1.313976407882661</c:v>
                </c:pt>
                <c:pt idx="3502">
                  <c:v>1.313976407882661</c:v>
                </c:pt>
                <c:pt idx="3503">
                  <c:v>1.313976407882661</c:v>
                </c:pt>
                <c:pt idx="3504">
                  <c:v>1.313976407882661</c:v>
                </c:pt>
                <c:pt idx="3505">
                  <c:v>1.3325615278826599</c:v>
                </c:pt>
                <c:pt idx="3506">
                  <c:v>1.332426357085327</c:v>
                </c:pt>
                <c:pt idx="3507">
                  <c:v>1.332426357085327</c:v>
                </c:pt>
                <c:pt idx="3508">
                  <c:v>1.332426357085327</c:v>
                </c:pt>
                <c:pt idx="3509">
                  <c:v>1.332426357085327</c:v>
                </c:pt>
                <c:pt idx="3510">
                  <c:v>1.332426357085327</c:v>
                </c:pt>
                <c:pt idx="3511">
                  <c:v>1.332426357085327</c:v>
                </c:pt>
                <c:pt idx="3512">
                  <c:v>1.332426357085327</c:v>
                </c:pt>
                <c:pt idx="3513">
                  <c:v>1.332426357085327</c:v>
                </c:pt>
                <c:pt idx="3514">
                  <c:v>1.3327685384186601</c:v>
                </c:pt>
                <c:pt idx="3515">
                  <c:v>1.3326750517519941</c:v>
                </c:pt>
                <c:pt idx="3516">
                  <c:v>1.3326750517519941</c:v>
                </c:pt>
                <c:pt idx="3517">
                  <c:v>1.3326750517519941</c:v>
                </c:pt>
                <c:pt idx="3518">
                  <c:v>1.3326750517519941</c:v>
                </c:pt>
                <c:pt idx="3519">
                  <c:v>1.3326750517519941</c:v>
                </c:pt>
                <c:pt idx="3520">
                  <c:v>1.3326750517519941</c:v>
                </c:pt>
                <c:pt idx="3521">
                  <c:v>1.3326750517519941</c:v>
                </c:pt>
                <c:pt idx="3522">
                  <c:v>1.3326750517519941</c:v>
                </c:pt>
                <c:pt idx="3523">
                  <c:v>1.32548803210666</c:v>
                </c:pt>
                <c:pt idx="3524">
                  <c:v>1.32548803210666</c:v>
                </c:pt>
                <c:pt idx="3525">
                  <c:v>1.32548803210666</c:v>
                </c:pt>
                <c:pt idx="3526">
                  <c:v>1.325417857247994</c:v>
                </c:pt>
                <c:pt idx="3527">
                  <c:v>1.3308965685653269</c:v>
                </c:pt>
                <c:pt idx="3528">
                  <c:v>1.3308369018986601</c:v>
                </c:pt>
                <c:pt idx="3529">
                  <c:v>1.3308369018986601</c:v>
                </c:pt>
                <c:pt idx="3530">
                  <c:v>1.3308369018986601</c:v>
                </c:pt>
                <c:pt idx="3531">
                  <c:v>1.3308369018986601</c:v>
                </c:pt>
                <c:pt idx="3532">
                  <c:v>1.3308369018986601</c:v>
                </c:pt>
                <c:pt idx="3533">
                  <c:v>1.3308369018986601</c:v>
                </c:pt>
                <c:pt idx="3534">
                  <c:v>1.3308369018986601</c:v>
                </c:pt>
                <c:pt idx="3535">
                  <c:v>1.3308369018986601</c:v>
                </c:pt>
                <c:pt idx="3536">
                  <c:v>1.3308369018986601</c:v>
                </c:pt>
                <c:pt idx="3537">
                  <c:v>1.3308369018986601</c:v>
                </c:pt>
                <c:pt idx="3538">
                  <c:v>1.3308369018986601</c:v>
                </c:pt>
                <c:pt idx="3539">
                  <c:v>1.3308369018986601</c:v>
                </c:pt>
                <c:pt idx="3540">
                  <c:v>1.3308369018986601</c:v>
                </c:pt>
                <c:pt idx="3541">
                  <c:v>1.3308369018986601</c:v>
                </c:pt>
                <c:pt idx="3542">
                  <c:v>1.3308369018986601</c:v>
                </c:pt>
                <c:pt idx="3543">
                  <c:v>1.3308369018986601</c:v>
                </c:pt>
                <c:pt idx="3544">
                  <c:v>1.339539007711994</c:v>
                </c:pt>
                <c:pt idx="3545">
                  <c:v>1.339539007711994</c:v>
                </c:pt>
                <c:pt idx="3546">
                  <c:v>1.339539007711994</c:v>
                </c:pt>
                <c:pt idx="3547">
                  <c:v>1.339539007711994</c:v>
                </c:pt>
                <c:pt idx="3548">
                  <c:v>1.3394831458426599</c:v>
                </c:pt>
                <c:pt idx="3549">
                  <c:v>1.3677531263359941</c:v>
                </c:pt>
                <c:pt idx="3550">
                  <c:v>1.367616584298661</c:v>
                </c:pt>
                <c:pt idx="3551">
                  <c:v>1.367616584298661</c:v>
                </c:pt>
                <c:pt idx="3552">
                  <c:v>1.367616584298661</c:v>
                </c:pt>
                <c:pt idx="3553">
                  <c:v>1.367616584298661</c:v>
                </c:pt>
                <c:pt idx="3554">
                  <c:v>1.358891627493328</c:v>
                </c:pt>
                <c:pt idx="3555">
                  <c:v>1.3572706279573279</c:v>
                </c:pt>
                <c:pt idx="3556">
                  <c:v>1.3571929062346619</c:v>
                </c:pt>
                <c:pt idx="3557">
                  <c:v>1.3571929062346619</c:v>
                </c:pt>
                <c:pt idx="3558">
                  <c:v>1.3571929062346619</c:v>
                </c:pt>
                <c:pt idx="3559">
                  <c:v>1.3571929062346619</c:v>
                </c:pt>
                <c:pt idx="3560">
                  <c:v>1.3571929062346619</c:v>
                </c:pt>
                <c:pt idx="3561">
                  <c:v>1.3594596282719951</c:v>
                </c:pt>
                <c:pt idx="3562">
                  <c:v>1.381355941015995</c:v>
                </c:pt>
                <c:pt idx="3563">
                  <c:v>1.373225088922662</c:v>
                </c:pt>
                <c:pt idx="3564">
                  <c:v>1.370182648058661</c:v>
                </c:pt>
                <c:pt idx="3565">
                  <c:v>1.3700117273013279</c:v>
                </c:pt>
                <c:pt idx="3566">
                  <c:v>1.3700117273013279</c:v>
                </c:pt>
                <c:pt idx="3567">
                  <c:v>1.3700117273013279</c:v>
                </c:pt>
                <c:pt idx="3568">
                  <c:v>1.370805469615995</c:v>
                </c:pt>
                <c:pt idx="3569">
                  <c:v>1.367948000855995</c:v>
                </c:pt>
                <c:pt idx="3570">
                  <c:v>1.3730763105893291</c:v>
                </c:pt>
                <c:pt idx="3571">
                  <c:v>1.372884207485328</c:v>
                </c:pt>
                <c:pt idx="3572">
                  <c:v>1.372884207485328</c:v>
                </c:pt>
                <c:pt idx="3573">
                  <c:v>1.372884207485328</c:v>
                </c:pt>
                <c:pt idx="3574">
                  <c:v>1.372884207485328</c:v>
                </c:pt>
                <c:pt idx="3575">
                  <c:v>1.372884207485328</c:v>
                </c:pt>
                <c:pt idx="3576">
                  <c:v>1.372884207485328</c:v>
                </c:pt>
                <c:pt idx="3577">
                  <c:v>1.3662218134853279</c:v>
                </c:pt>
                <c:pt idx="3578">
                  <c:v>1.359859465485328</c:v>
                </c:pt>
                <c:pt idx="3579">
                  <c:v>1.3597895294853279</c:v>
                </c:pt>
                <c:pt idx="3580">
                  <c:v>1.3597895294853279</c:v>
                </c:pt>
                <c:pt idx="3581">
                  <c:v>1.3597895294853279</c:v>
                </c:pt>
                <c:pt idx="3582">
                  <c:v>1.3597895294853279</c:v>
                </c:pt>
                <c:pt idx="3583">
                  <c:v>1.3597895294853279</c:v>
                </c:pt>
                <c:pt idx="3584">
                  <c:v>1.3597895294853279</c:v>
                </c:pt>
                <c:pt idx="3585">
                  <c:v>1.3597895294853279</c:v>
                </c:pt>
                <c:pt idx="3586">
                  <c:v>1.3597895294853279</c:v>
                </c:pt>
                <c:pt idx="3587">
                  <c:v>1.3597895294853279</c:v>
                </c:pt>
                <c:pt idx="3588">
                  <c:v>1.3597895294853279</c:v>
                </c:pt>
                <c:pt idx="3589">
                  <c:v>1.3597895294853279</c:v>
                </c:pt>
                <c:pt idx="3590">
                  <c:v>1.3597895294853279</c:v>
                </c:pt>
                <c:pt idx="3591">
                  <c:v>1.3597895294853279</c:v>
                </c:pt>
                <c:pt idx="3592">
                  <c:v>1.3597895294853279</c:v>
                </c:pt>
                <c:pt idx="3593">
                  <c:v>1.3597895294853279</c:v>
                </c:pt>
                <c:pt idx="3594">
                  <c:v>1.3597895294853279</c:v>
                </c:pt>
                <c:pt idx="3595">
                  <c:v>1.3597895294853279</c:v>
                </c:pt>
                <c:pt idx="3596">
                  <c:v>1.3597895294853279</c:v>
                </c:pt>
                <c:pt idx="3597">
                  <c:v>1.3597895294853279</c:v>
                </c:pt>
                <c:pt idx="3598">
                  <c:v>1.3597895294853279</c:v>
                </c:pt>
                <c:pt idx="3599">
                  <c:v>1.341351048063995</c:v>
                </c:pt>
                <c:pt idx="3600">
                  <c:v>1.3410959421733279</c:v>
                </c:pt>
                <c:pt idx="3601">
                  <c:v>1.3410959421733279</c:v>
                </c:pt>
                <c:pt idx="3602">
                  <c:v>1.3410959421733279</c:v>
                </c:pt>
                <c:pt idx="3603">
                  <c:v>1.3410959421733279</c:v>
                </c:pt>
                <c:pt idx="3604">
                  <c:v>1.3361760719066611</c:v>
                </c:pt>
                <c:pt idx="3605">
                  <c:v>1.333290399391994</c:v>
                </c:pt>
                <c:pt idx="3606">
                  <c:v>1.3331276692373271</c:v>
                </c:pt>
                <c:pt idx="3607">
                  <c:v>1.3331276692373271</c:v>
                </c:pt>
                <c:pt idx="3608">
                  <c:v>1.3331276692373271</c:v>
                </c:pt>
                <c:pt idx="3609">
                  <c:v>1.3331276692373271</c:v>
                </c:pt>
                <c:pt idx="3610">
                  <c:v>1.3331276692373271</c:v>
                </c:pt>
                <c:pt idx="3611">
                  <c:v>1.3331276692373271</c:v>
                </c:pt>
                <c:pt idx="3612">
                  <c:v>1.3331276692373271</c:v>
                </c:pt>
                <c:pt idx="3613">
                  <c:v>1.326356970570661</c:v>
                </c:pt>
                <c:pt idx="3614">
                  <c:v>1.3262795306639941</c:v>
                </c:pt>
                <c:pt idx="3615">
                  <c:v>1.3262795306639941</c:v>
                </c:pt>
                <c:pt idx="3616">
                  <c:v>1.3262795306639941</c:v>
                </c:pt>
                <c:pt idx="3617">
                  <c:v>1.3262795306639941</c:v>
                </c:pt>
                <c:pt idx="3618">
                  <c:v>1.3262795306639941</c:v>
                </c:pt>
                <c:pt idx="3619">
                  <c:v>1.3262795306639941</c:v>
                </c:pt>
                <c:pt idx="3620">
                  <c:v>1.3262795306639941</c:v>
                </c:pt>
                <c:pt idx="3621">
                  <c:v>1.3262795306639941</c:v>
                </c:pt>
                <c:pt idx="3622">
                  <c:v>1.3262795306639941</c:v>
                </c:pt>
                <c:pt idx="3623">
                  <c:v>1.3262795306639941</c:v>
                </c:pt>
                <c:pt idx="3624">
                  <c:v>1.3262795306639941</c:v>
                </c:pt>
                <c:pt idx="3625">
                  <c:v>1.3180416020906609</c:v>
                </c:pt>
                <c:pt idx="3626">
                  <c:v>1.3179656160026609</c:v>
                </c:pt>
                <c:pt idx="3627">
                  <c:v>1.3179656160026609</c:v>
                </c:pt>
                <c:pt idx="3628">
                  <c:v>1.3179656160026609</c:v>
                </c:pt>
                <c:pt idx="3629">
                  <c:v>1.3179656160026609</c:v>
                </c:pt>
                <c:pt idx="3630">
                  <c:v>1.3179656160026609</c:v>
                </c:pt>
                <c:pt idx="3631">
                  <c:v>1.3179656160026609</c:v>
                </c:pt>
                <c:pt idx="3632">
                  <c:v>1.3179656160026609</c:v>
                </c:pt>
                <c:pt idx="3633">
                  <c:v>1.3140150552559939</c:v>
                </c:pt>
                <c:pt idx="3634">
                  <c:v>1.313938978629327</c:v>
                </c:pt>
                <c:pt idx="3635">
                  <c:v>1.313938978629327</c:v>
                </c:pt>
                <c:pt idx="3636">
                  <c:v>1.313938978629327</c:v>
                </c:pt>
                <c:pt idx="3637">
                  <c:v>1.313938978629327</c:v>
                </c:pt>
                <c:pt idx="3638">
                  <c:v>1.313938978629327</c:v>
                </c:pt>
                <c:pt idx="3639">
                  <c:v>1.313938978629327</c:v>
                </c:pt>
                <c:pt idx="3640">
                  <c:v>1.313938978629327</c:v>
                </c:pt>
                <c:pt idx="3641">
                  <c:v>1.3178527975599941</c:v>
                </c:pt>
                <c:pt idx="3642">
                  <c:v>1.317734795714661</c:v>
                </c:pt>
                <c:pt idx="3643">
                  <c:v>1.317734795714661</c:v>
                </c:pt>
                <c:pt idx="3644">
                  <c:v>1.317734795714661</c:v>
                </c:pt>
                <c:pt idx="3645">
                  <c:v>1.317734795714661</c:v>
                </c:pt>
                <c:pt idx="3646">
                  <c:v>1.317734795714661</c:v>
                </c:pt>
                <c:pt idx="3647">
                  <c:v>1.317734795714661</c:v>
                </c:pt>
                <c:pt idx="3648">
                  <c:v>1.317734795714661</c:v>
                </c:pt>
                <c:pt idx="3649">
                  <c:v>1.317734795714661</c:v>
                </c:pt>
                <c:pt idx="3650">
                  <c:v>1.317734795714661</c:v>
                </c:pt>
                <c:pt idx="3651">
                  <c:v>1.317734795714661</c:v>
                </c:pt>
                <c:pt idx="3652">
                  <c:v>1.317734795714661</c:v>
                </c:pt>
                <c:pt idx="3653">
                  <c:v>1.317734795714661</c:v>
                </c:pt>
                <c:pt idx="3654">
                  <c:v>1.317734795714661</c:v>
                </c:pt>
                <c:pt idx="3655">
                  <c:v>1.317734795714661</c:v>
                </c:pt>
                <c:pt idx="3656">
                  <c:v>1.317734795714661</c:v>
                </c:pt>
                <c:pt idx="3657">
                  <c:v>1.317734795714661</c:v>
                </c:pt>
                <c:pt idx="3658">
                  <c:v>1.317734795714661</c:v>
                </c:pt>
                <c:pt idx="3659">
                  <c:v>1.317734795714661</c:v>
                </c:pt>
                <c:pt idx="3660">
                  <c:v>1.317734795714661</c:v>
                </c:pt>
                <c:pt idx="3661">
                  <c:v>1.317734795714661</c:v>
                </c:pt>
                <c:pt idx="3662">
                  <c:v>1.317734795714661</c:v>
                </c:pt>
                <c:pt idx="3663">
                  <c:v>1.317734795714661</c:v>
                </c:pt>
                <c:pt idx="3664">
                  <c:v>1.317734795714661</c:v>
                </c:pt>
                <c:pt idx="3665">
                  <c:v>1.317734795714661</c:v>
                </c:pt>
                <c:pt idx="3666">
                  <c:v>1.317734795714661</c:v>
                </c:pt>
                <c:pt idx="3667">
                  <c:v>1.317734795714661</c:v>
                </c:pt>
                <c:pt idx="3668">
                  <c:v>1.317734795714661</c:v>
                </c:pt>
                <c:pt idx="3669">
                  <c:v>1.3253312269679951</c:v>
                </c:pt>
                <c:pt idx="3670">
                  <c:v>1.3461660299679949</c:v>
                </c:pt>
                <c:pt idx="3671">
                  <c:v>1.3461660299679949</c:v>
                </c:pt>
                <c:pt idx="3672">
                  <c:v>1.3461660299679949</c:v>
                </c:pt>
                <c:pt idx="3673">
                  <c:v>1.3460029658079951</c:v>
                </c:pt>
                <c:pt idx="3674">
                  <c:v>1.3460029658079951</c:v>
                </c:pt>
                <c:pt idx="3675">
                  <c:v>1.3460029658079951</c:v>
                </c:pt>
                <c:pt idx="3676">
                  <c:v>1.3460029658079951</c:v>
                </c:pt>
                <c:pt idx="3677">
                  <c:v>1.3460029658079951</c:v>
                </c:pt>
                <c:pt idx="3678">
                  <c:v>1.3460029658079951</c:v>
                </c:pt>
                <c:pt idx="3679">
                  <c:v>1.3460029658079951</c:v>
                </c:pt>
                <c:pt idx="3680">
                  <c:v>1.339594600634662</c:v>
                </c:pt>
                <c:pt idx="3681">
                  <c:v>1.339526598421328</c:v>
                </c:pt>
                <c:pt idx="3682">
                  <c:v>1.339526598421328</c:v>
                </c:pt>
                <c:pt idx="3683">
                  <c:v>1.339526598421328</c:v>
                </c:pt>
                <c:pt idx="3684">
                  <c:v>1.339526598421328</c:v>
                </c:pt>
                <c:pt idx="3685">
                  <c:v>1.339526598421328</c:v>
                </c:pt>
                <c:pt idx="3686">
                  <c:v>1.339526598421328</c:v>
                </c:pt>
                <c:pt idx="3687">
                  <c:v>1.339526598421328</c:v>
                </c:pt>
                <c:pt idx="3688">
                  <c:v>1.337748944063994</c:v>
                </c:pt>
                <c:pt idx="3689">
                  <c:v>1.3297980041253279</c:v>
                </c:pt>
                <c:pt idx="3690">
                  <c:v>1.329344886253327</c:v>
                </c:pt>
                <c:pt idx="3691">
                  <c:v>1.3771682605093281</c:v>
                </c:pt>
                <c:pt idx="3692">
                  <c:v>1.3771682605093281</c:v>
                </c:pt>
                <c:pt idx="3693">
                  <c:v>1.3771682605093281</c:v>
                </c:pt>
                <c:pt idx="3694">
                  <c:v>1.423511962434661</c:v>
                </c:pt>
                <c:pt idx="3695">
                  <c:v>1.4233474390186609</c:v>
                </c:pt>
                <c:pt idx="3696">
                  <c:v>1.4233474390186609</c:v>
                </c:pt>
                <c:pt idx="3697">
                  <c:v>1.4233474390186609</c:v>
                </c:pt>
                <c:pt idx="3698">
                  <c:v>1.4233474390186609</c:v>
                </c:pt>
                <c:pt idx="3699">
                  <c:v>1.4233474390186609</c:v>
                </c:pt>
                <c:pt idx="3700">
                  <c:v>1.4233474390186609</c:v>
                </c:pt>
                <c:pt idx="3701">
                  <c:v>1.4233474390186609</c:v>
                </c:pt>
                <c:pt idx="3702">
                  <c:v>1.4233474390186609</c:v>
                </c:pt>
                <c:pt idx="3703">
                  <c:v>1.4477310426399941</c:v>
                </c:pt>
                <c:pt idx="3704">
                  <c:v>1.4476471569653271</c:v>
                </c:pt>
                <c:pt idx="3705">
                  <c:v>1.4476471569653271</c:v>
                </c:pt>
                <c:pt idx="3706">
                  <c:v>1.4476471569653271</c:v>
                </c:pt>
                <c:pt idx="3707">
                  <c:v>1.4476471569653271</c:v>
                </c:pt>
                <c:pt idx="3708">
                  <c:v>1.4476471569653271</c:v>
                </c:pt>
                <c:pt idx="3709">
                  <c:v>1.4476471569653271</c:v>
                </c:pt>
                <c:pt idx="3710">
                  <c:v>1.440547542642661</c:v>
                </c:pt>
                <c:pt idx="3711">
                  <c:v>1.448284074485328</c:v>
                </c:pt>
                <c:pt idx="3712">
                  <c:v>1.448112461653327</c:v>
                </c:pt>
                <c:pt idx="3713">
                  <c:v>1.448112461653327</c:v>
                </c:pt>
                <c:pt idx="3714">
                  <c:v>1.448112461653327</c:v>
                </c:pt>
                <c:pt idx="3715">
                  <c:v>1.4412112052186601</c:v>
                </c:pt>
                <c:pt idx="3716">
                  <c:v>1.4391068741013271</c:v>
                </c:pt>
                <c:pt idx="3717">
                  <c:v>1.44557026826666</c:v>
                </c:pt>
                <c:pt idx="3718">
                  <c:v>1.44557026826666</c:v>
                </c:pt>
                <c:pt idx="3719">
                  <c:v>1.4371541352079931</c:v>
                </c:pt>
                <c:pt idx="3720">
                  <c:v>1.4371541352079931</c:v>
                </c:pt>
                <c:pt idx="3721">
                  <c:v>1.4371541352079931</c:v>
                </c:pt>
                <c:pt idx="3722">
                  <c:v>1.447923993013327</c:v>
                </c:pt>
                <c:pt idx="3723">
                  <c:v>1.426534907973326</c:v>
                </c:pt>
                <c:pt idx="3724">
                  <c:v>1.426416376503993</c:v>
                </c:pt>
                <c:pt idx="3725">
                  <c:v>1.419617307373326</c:v>
                </c:pt>
                <c:pt idx="3726">
                  <c:v>1.41957004070666</c:v>
                </c:pt>
                <c:pt idx="3727">
                  <c:v>1.41957004070666</c:v>
                </c:pt>
                <c:pt idx="3728">
                  <c:v>1.41957004070666</c:v>
                </c:pt>
                <c:pt idx="3729">
                  <c:v>1.41957004070666</c:v>
                </c:pt>
                <c:pt idx="3730">
                  <c:v>1.442817054077326</c:v>
                </c:pt>
                <c:pt idx="3731">
                  <c:v>1.438613015554659</c:v>
                </c:pt>
                <c:pt idx="3732">
                  <c:v>1.43857021555466</c:v>
                </c:pt>
                <c:pt idx="3733">
                  <c:v>1.43857021555466</c:v>
                </c:pt>
                <c:pt idx="3734">
                  <c:v>1.43857021555466</c:v>
                </c:pt>
                <c:pt idx="3735">
                  <c:v>1.43857021555466</c:v>
                </c:pt>
                <c:pt idx="3736">
                  <c:v>1.43857021555466</c:v>
                </c:pt>
                <c:pt idx="3737">
                  <c:v>1.43857021555466</c:v>
                </c:pt>
                <c:pt idx="3738">
                  <c:v>1.4540987457306589</c:v>
                </c:pt>
                <c:pt idx="3739">
                  <c:v>1.4540358055546589</c:v>
                </c:pt>
                <c:pt idx="3740">
                  <c:v>1.4540358055546589</c:v>
                </c:pt>
                <c:pt idx="3741">
                  <c:v>1.4540358055546589</c:v>
                </c:pt>
                <c:pt idx="3742">
                  <c:v>1.4540358055546589</c:v>
                </c:pt>
                <c:pt idx="3743">
                  <c:v>1.4540358055546589</c:v>
                </c:pt>
                <c:pt idx="3744">
                  <c:v>1.4540358055546589</c:v>
                </c:pt>
                <c:pt idx="3745">
                  <c:v>1.4540358055546589</c:v>
                </c:pt>
                <c:pt idx="3746">
                  <c:v>1.4540358055546589</c:v>
                </c:pt>
                <c:pt idx="3747">
                  <c:v>1.4540358055546589</c:v>
                </c:pt>
                <c:pt idx="3748">
                  <c:v>1.4540358055546589</c:v>
                </c:pt>
                <c:pt idx="3749">
                  <c:v>1.4540358055546589</c:v>
                </c:pt>
                <c:pt idx="3750">
                  <c:v>1.4540358055546589</c:v>
                </c:pt>
                <c:pt idx="3751">
                  <c:v>1.4540358055546589</c:v>
                </c:pt>
                <c:pt idx="3752">
                  <c:v>1.4540358055546589</c:v>
                </c:pt>
                <c:pt idx="3753">
                  <c:v>1.4540358055546589</c:v>
                </c:pt>
                <c:pt idx="3754">
                  <c:v>1.4540358055546589</c:v>
                </c:pt>
                <c:pt idx="3755">
                  <c:v>1.4540358055546589</c:v>
                </c:pt>
                <c:pt idx="3756">
                  <c:v>1.4540358055546589</c:v>
                </c:pt>
                <c:pt idx="3757">
                  <c:v>1.4730788765306591</c:v>
                </c:pt>
                <c:pt idx="3758">
                  <c:v>1.4660158615759931</c:v>
                </c:pt>
                <c:pt idx="3759">
                  <c:v>1.465910373938659</c:v>
                </c:pt>
                <c:pt idx="3760">
                  <c:v>1.465910373938659</c:v>
                </c:pt>
                <c:pt idx="3761">
                  <c:v>1.465910373938659</c:v>
                </c:pt>
                <c:pt idx="3762">
                  <c:v>1.465910373938659</c:v>
                </c:pt>
                <c:pt idx="3763">
                  <c:v>1.465910373938659</c:v>
                </c:pt>
                <c:pt idx="3764">
                  <c:v>1.465910373938659</c:v>
                </c:pt>
                <c:pt idx="3765">
                  <c:v>1.465910373938659</c:v>
                </c:pt>
                <c:pt idx="3766">
                  <c:v>1.465910373938659</c:v>
                </c:pt>
                <c:pt idx="3767">
                  <c:v>1.465910373938659</c:v>
                </c:pt>
                <c:pt idx="3768">
                  <c:v>1.465910373938659</c:v>
                </c:pt>
                <c:pt idx="3769">
                  <c:v>1.465910373938659</c:v>
                </c:pt>
                <c:pt idx="3770">
                  <c:v>1.465910373938659</c:v>
                </c:pt>
                <c:pt idx="3771">
                  <c:v>1.465910373938659</c:v>
                </c:pt>
                <c:pt idx="3772">
                  <c:v>1.465910373938659</c:v>
                </c:pt>
                <c:pt idx="3773">
                  <c:v>1.465910373938659</c:v>
                </c:pt>
                <c:pt idx="3774">
                  <c:v>1.465910373938659</c:v>
                </c:pt>
                <c:pt idx="3775">
                  <c:v>1.465910373938659</c:v>
                </c:pt>
                <c:pt idx="3776">
                  <c:v>1.465910373938659</c:v>
                </c:pt>
                <c:pt idx="3777">
                  <c:v>1.465910373938659</c:v>
                </c:pt>
                <c:pt idx="3778">
                  <c:v>1.465910373938659</c:v>
                </c:pt>
                <c:pt idx="3779">
                  <c:v>1.465910373938659</c:v>
                </c:pt>
                <c:pt idx="3780">
                  <c:v>1.460947659271993</c:v>
                </c:pt>
                <c:pt idx="3781">
                  <c:v>1.454030641031993</c:v>
                </c:pt>
                <c:pt idx="3782">
                  <c:v>1.453937575383992</c:v>
                </c:pt>
                <c:pt idx="3783">
                  <c:v>1.453937575383992</c:v>
                </c:pt>
                <c:pt idx="3784">
                  <c:v>1.453937575383992</c:v>
                </c:pt>
                <c:pt idx="3785">
                  <c:v>1.484039571389326</c:v>
                </c:pt>
                <c:pt idx="3786">
                  <c:v>1.4839665847226591</c:v>
                </c:pt>
                <c:pt idx="3787">
                  <c:v>1.4839665847226591</c:v>
                </c:pt>
                <c:pt idx="3788">
                  <c:v>1.4839665847226591</c:v>
                </c:pt>
                <c:pt idx="3789">
                  <c:v>1.4839665847226591</c:v>
                </c:pt>
                <c:pt idx="3790">
                  <c:v>1.4839665847226591</c:v>
                </c:pt>
                <c:pt idx="3791">
                  <c:v>1.4839665847226591</c:v>
                </c:pt>
                <c:pt idx="3792">
                  <c:v>1.4839665847226591</c:v>
                </c:pt>
                <c:pt idx="3793">
                  <c:v>1.486335560615992</c:v>
                </c:pt>
                <c:pt idx="3794">
                  <c:v>1.4862432674746591</c:v>
                </c:pt>
                <c:pt idx="3795">
                  <c:v>1.4862432674746591</c:v>
                </c:pt>
                <c:pt idx="3796">
                  <c:v>1.4862432674746591</c:v>
                </c:pt>
                <c:pt idx="3797">
                  <c:v>1.4862432674746591</c:v>
                </c:pt>
                <c:pt idx="3798">
                  <c:v>1.4862432674746591</c:v>
                </c:pt>
                <c:pt idx="3799">
                  <c:v>1.4862432674746591</c:v>
                </c:pt>
                <c:pt idx="3800">
                  <c:v>1.4862432674746591</c:v>
                </c:pt>
                <c:pt idx="3801">
                  <c:v>1.490453195682659</c:v>
                </c:pt>
                <c:pt idx="3802">
                  <c:v>1.4903326303493261</c:v>
                </c:pt>
                <c:pt idx="3803">
                  <c:v>1.4903326303493261</c:v>
                </c:pt>
                <c:pt idx="3804">
                  <c:v>1.4903326303493261</c:v>
                </c:pt>
                <c:pt idx="3805">
                  <c:v>1.4903326303493261</c:v>
                </c:pt>
                <c:pt idx="3806">
                  <c:v>1.483602431682659</c:v>
                </c:pt>
                <c:pt idx="3807">
                  <c:v>1.483602431682659</c:v>
                </c:pt>
                <c:pt idx="3808">
                  <c:v>1.483602431682659</c:v>
                </c:pt>
                <c:pt idx="3809">
                  <c:v>1.483602431682659</c:v>
                </c:pt>
                <c:pt idx="3810">
                  <c:v>1.483602431682659</c:v>
                </c:pt>
                <c:pt idx="3811">
                  <c:v>1.483602431682659</c:v>
                </c:pt>
                <c:pt idx="3812">
                  <c:v>1.483602431682659</c:v>
                </c:pt>
                <c:pt idx="3813">
                  <c:v>1.483602431682659</c:v>
                </c:pt>
                <c:pt idx="3814">
                  <c:v>1.483602431682659</c:v>
                </c:pt>
                <c:pt idx="3815">
                  <c:v>1.483602431682659</c:v>
                </c:pt>
                <c:pt idx="3816">
                  <c:v>1.483602431682659</c:v>
                </c:pt>
                <c:pt idx="3817">
                  <c:v>1.483602431682659</c:v>
                </c:pt>
                <c:pt idx="3818">
                  <c:v>1.483602431682659</c:v>
                </c:pt>
                <c:pt idx="3819">
                  <c:v>1.483602431682659</c:v>
                </c:pt>
                <c:pt idx="3820">
                  <c:v>1.483602431682659</c:v>
                </c:pt>
                <c:pt idx="3821">
                  <c:v>1.483602431682659</c:v>
                </c:pt>
                <c:pt idx="3822">
                  <c:v>1.483602431682659</c:v>
                </c:pt>
                <c:pt idx="3823">
                  <c:v>1.483602431682659</c:v>
                </c:pt>
                <c:pt idx="3824">
                  <c:v>1.483602431682659</c:v>
                </c:pt>
                <c:pt idx="3825">
                  <c:v>1.483602431682659</c:v>
                </c:pt>
                <c:pt idx="3826">
                  <c:v>1.483602431682659</c:v>
                </c:pt>
                <c:pt idx="3827">
                  <c:v>1.483602431682659</c:v>
                </c:pt>
                <c:pt idx="3828">
                  <c:v>1.483602431682659</c:v>
                </c:pt>
                <c:pt idx="3829">
                  <c:v>1.483602431682659</c:v>
                </c:pt>
                <c:pt idx="3830">
                  <c:v>1.483602431682659</c:v>
                </c:pt>
                <c:pt idx="3831">
                  <c:v>1.483602431682659</c:v>
                </c:pt>
                <c:pt idx="3832">
                  <c:v>1.483602431682659</c:v>
                </c:pt>
                <c:pt idx="3833">
                  <c:v>1.483602431682659</c:v>
                </c:pt>
                <c:pt idx="3834">
                  <c:v>1.483602431682659</c:v>
                </c:pt>
                <c:pt idx="3835">
                  <c:v>1.483602431682659</c:v>
                </c:pt>
                <c:pt idx="3836">
                  <c:v>1.483602431682659</c:v>
                </c:pt>
                <c:pt idx="3837">
                  <c:v>1.483602431682659</c:v>
                </c:pt>
                <c:pt idx="3838">
                  <c:v>1.484664655015993</c:v>
                </c:pt>
                <c:pt idx="3839">
                  <c:v>1.484664655015993</c:v>
                </c:pt>
                <c:pt idx="3840">
                  <c:v>1.484664655015993</c:v>
                </c:pt>
                <c:pt idx="3841">
                  <c:v>1.4839450100373259</c:v>
                </c:pt>
                <c:pt idx="3842">
                  <c:v>1.5041751916426589</c:v>
                </c:pt>
                <c:pt idx="3843">
                  <c:v>1.5052596081759919</c:v>
                </c:pt>
                <c:pt idx="3844">
                  <c:v>1.511221682842659</c:v>
                </c:pt>
                <c:pt idx="3845">
                  <c:v>1.5110902913226589</c:v>
                </c:pt>
                <c:pt idx="3846">
                  <c:v>1.5110902913226589</c:v>
                </c:pt>
                <c:pt idx="3847">
                  <c:v>1.5110902913226589</c:v>
                </c:pt>
                <c:pt idx="3848">
                  <c:v>1.5110902913226589</c:v>
                </c:pt>
                <c:pt idx="3849">
                  <c:v>1.5110902913226589</c:v>
                </c:pt>
                <c:pt idx="3850">
                  <c:v>1.5042142010293249</c:v>
                </c:pt>
                <c:pt idx="3851">
                  <c:v>1.5042142010293249</c:v>
                </c:pt>
                <c:pt idx="3852">
                  <c:v>1.5042142010293249</c:v>
                </c:pt>
                <c:pt idx="3853">
                  <c:v>1.5042142010293249</c:v>
                </c:pt>
                <c:pt idx="3854">
                  <c:v>1.5042142010293249</c:v>
                </c:pt>
                <c:pt idx="3855">
                  <c:v>1.4975105503626589</c:v>
                </c:pt>
                <c:pt idx="3856">
                  <c:v>1.497441190362659</c:v>
                </c:pt>
                <c:pt idx="3857">
                  <c:v>1.497441190362659</c:v>
                </c:pt>
                <c:pt idx="3858">
                  <c:v>1.5632936650293261</c:v>
                </c:pt>
                <c:pt idx="3859">
                  <c:v>1.563122539799993</c:v>
                </c:pt>
                <c:pt idx="3860">
                  <c:v>1.563122539799993</c:v>
                </c:pt>
                <c:pt idx="3861">
                  <c:v>1.563122539799993</c:v>
                </c:pt>
                <c:pt idx="3862">
                  <c:v>1.682618441133326</c:v>
                </c:pt>
                <c:pt idx="3863">
                  <c:v>1.668327101858659</c:v>
                </c:pt>
                <c:pt idx="3864">
                  <c:v>1.6679940175253249</c:v>
                </c:pt>
                <c:pt idx="3865">
                  <c:v>1.6605172548586591</c:v>
                </c:pt>
                <c:pt idx="3866">
                  <c:v>1.6603994051919919</c:v>
                </c:pt>
                <c:pt idx="3867">
                  <c:v>1.6603994051919919</c:v>
                </c:pt>
                <c:pt idx="3868">
                  <c:v>1.6603994051919919</c:v>
                </c:pt>
                <c:pt idx="3869">
                  <c:v>1.6611338518586589</c:v>
                </c:pt>
                <c:pt idx="3870">
                  <c:v>1.6692430543333261</c:v>
                </c:pt>
                <c:pt idx="3871">
                  <c:v>1.667803568871993</c:v>
                </c:pt>
                <c:pt idx="3872">
                  <c:v>1.680867048658659</c:v>
                </c:pt>
                <c:pt idx="3873">
                  <c:v>1.670352762679993</c:v>
                </c:pt>
                <c:pt idx="3874">
                  <c:v>1.670352762679993</c:v>
                </c:pt>
                <c:pt idx="3875">
                  <c:v>1.670352762679993</c:v>
                </c:pt>
                <c:pt idx="3876">
                  <c:v>1.66247318934666</c:v>
                </c:pt>
                <c:pt idx="3877">
                  <c:v>1.6898405541679931</c:v>
                </c:pt>
                <c:pt idx="3878">
                  <c:v>1.689663155671993</c:v>
                </c:pt>
                <c:pt idx="3879">
                  <c:v>1.689663155671993</c:v>
                </c:pt>
                <c:pt idx="3880">
                  <c:v>1.6820328036719929</c:v>
                </c:pt>
                <c:pt idx="3881">
                  <c:v>1.6820328036719929</c:v>
                </c:pt>
                <c:pt idx="3882">
                  <c:v>1.6820328036719929</c:v>
                </c:pt>
                <c:pt idx="3883">
                  <c:v>1.6819416836719929</c:v>
                </c:pt>
                <c:pt idx="3884">
                  <c:v>1.6819416836719929</c:v>
                </c:pt>
                <c:pt idx="3885">
                  <c:v>1.677533612663993</c:v>
                </c:pt>
                <c:pt idx="3886">
                  <c:v>1.677432465997327</c:v>
                </c:pt>
                <c:pt idx="3887">
                  <c:v>1.6489743953706599</c:v>
                </c:pt>
                <c:pt idx="3888">
                  <c:v>1.6489743953706599</c:v>
                </c:pt>
                <c:pt idx="3889">
                  <c:v>1.6489743953706599</c:v>
                </c:pt>
                <c:pt idx="3890">
                  <c:v>1.630800446458661</c:v>
                </c:pt>
                <c:pt idx="3891">
                  <c:v>1.5882445356346619</c:v>
                </c:pt>
                <c:pt idx="3892">
                  <c:v>1.6662849668026609</c:v>
                </c:pt>
                <c:pt idx="3893">
                  <c:v>1.6782608867199951</c:v>
                </c:pt>
                <c:pt idx="3894">
                  <c:v>1.6685663674799951</c:v>
                </c:pt>
                <c:pt idx="3895">
                  <c:v>1.6685663674799951</c:v>
                </c:pt>
                <c:pt idx="3896">
                  <c:v>1.6685663674799951</c:v>
                </c:pt>
                <c:pt idx="3897">
                  <c:v>1.668501087479995</c:v>
                </c:pt>
                <c:pt idx="3898">
                  <c:v>1.668501087479995</c:v>
                </c:pt>
                <c:pt idx="3899">
                  <c:v>1.668501087479995</c:v>
                </c:pt>
                <c:pt idx="3900">
                  <c:v>1.668501087479995</c:v>
                </c:pt>
                <c:pt idx="3901">
                  <c:v>1.668501087479995</c:v>
                </c:pt>
                <c:pt idx="3902">
                  <c:v>1.668501087479995</c:v>
                </c:pt>
                <c:pt idx="3903">
                  <c:v>1.668501087479995</c:v>
                </c:pt>
                <c:pt idx="3904">
                  <c:v>1.668501087479995</c:v>
                </c:pt>
                <c:pt idx="3905">
                  <c:v>1.668501087479995</c:v>
                </c:pt>
                <c:pt idx="3906">
                  <c:v>1.668501087479995</c:v>
                </c:pt>
                <c:pt idx="3907">
                  <c:v>1.668501087479995</c:v>
                </c:pt>
                <c:pt idx="3908">
                  <c:v>1.663964914501328</c:v>
                </c:pt>
                <c:pt idx="3909">
                  <c:v>1.663964914501328</c:v>
                </c:pt>
                <c:pt idx="3910">
                  <c:v>1.663964914501328</c:v>
                </c:pt>
                <c:pt idx="3911">
                  <c:v>1.691085910237327</c:v>
                </c:pt>
                <c:pt idx="3912">
                  <c:v>1.691085910237327</c:v>
                </c:pt>
                <c:pt idx="3913">
                  <c:v>1.6908767289039941</c:v>
                </c:pt>
                <c:pt idx="3914">
                  <c:v>1.674057254237328</c:v>
                </c:pt>
                <c:pt idx="3915">
                  <c:v>1.6738881512826611</c:v>
                </c:pt>
                <c:pt idx="3916">
                  <c:v>1.6738881512826611</c:v>
                </c:pt>
                <c:pt idx="3917">
                  <c:v>1.6738881512826611</c:v>
                </c:pt>
                <c:pt idx="3918">
                  <c:v>1.6738881512826611</c:v>
                </c:pt>
                <c:pt idx="3919">
                  <c:v>1.6738881512826611</c:v>
                </c:pt>
                <c:pt idx="3920">
                  <c:v>1.6738881512826611</c:v>
                </c:pt>
                <c:pt idx="3921">
                  <c:v>1.6738881512826611</c:v>
                </c:pt>
                <c:pt idx="3922">
                  <c:v>1.668232881949328</c:v>
                </c:pt>
                <c:pt idx="3923">
                  <c:v>1.668232881949328</c:v>
                </c:pt>
                <c:pt idx="3924">
                  <c:v>1.668232881949328</c:v>
                </c:pt>
                <c:pt idx="3925">
                  <c:v>1.6554418020106609</c:v>
                </c:pt>
                <c:pt idx="3926">
                  <c:v>1.678088373474661</c:v>
                </c:pt>
                <c:pt idx="3927">
                  <c:v>1.6779568926373281</c:v>
                </c:pt>
                <c:pt idx="3928">
                  <c:v>1.6779568926373281</c:v>
                </c:pt>
                <c:pt idx="3929">
                  <c:v>1.6779568926373281</c:v>
                </c:pt>
                <c:pt idx="3930">
                  <c:v>1.6779568926373281</c:v>
                </c:pt>
                <c:pt idx="3931">
                  <c:v>1.6779568926373281</c:v>
                </c:pt>
                <c:pt idx="3932">
                  <c:v>1.6779568926373281</c:v>
                </c:pt>
                <c:pt idx="3933">
                  <c:v>1.661748098999994</c:v>
                </c:pt>
                <c:pt idx="3934">
                  <c:v>1.729479917709327</c:v>
                </c:pt>
                <c:pt idx="3935">
                  <c:v>1.7290783899919939</c:v>
                </c:pt>
                <c:pt idx="3936">
                  <c:v>1.7197046673253269</c:v>
                </c:pt>
                <c:pt idx="3937">
                  <c:v>1.7197046673253269</c:v>
                </c:pt>
                <c:pt idx="3938">
                  <c:v>1.7197046673253269</c:v>
                </c:pt>
                <c:pt idx="3939">
                  <c:v>1.7197046673253269</c:v>
                </c:pt>
                <c:pt idx="3940">
                  <c:v>1.7122126313706609</c:v>
                </c:pt>
                <c:pt idx="3941">
                  <c:v>1.6941838649199941</c:v>
                </c:pt>
                <c:pt idx="3942">
                  <c:v>1.691510342253328</c:v>
                </c:pt>
                <c:pt idx="3943">
                  <c:v>1.690831217101328</c:v>
                </c:pt>
                <c:pt idx="3944">
                  <c:v>1.690831217101328</c:v>
                </c:pt>
                <c:pt idx="3945">
                  <c:v>1.690831217101328</c:v>
                </c:pt>
                <c:pt idx="3946">
                  <c:v>1.690759630359995</c:v>
                </c:pt>
                <c:pt idx="3947">
                  <c:v>1.690759630359995</c:v>
                </c:pt>
                <c:pt idx="3948">
                  <c:v>1.690759630359995</c:v>
                </c:pt>
                <c:pt idx="3949">
                  <c:v>1.690759630359995</c:v>
                </c:pt>
                <c:pt idx="3950">
                  <c:v>1.690759630359995</c:v>
                </c:pt>
                <c:pt idx="3951">
                  <c:v>1.690759630359995</c:v>
                </c:pt>
                <c:pt idx="3952">
                  <c:v>1.690759630359995</c:v>
                </c:pt>
                <c:pt idx="3953">
                  <c:v>1.690759630359995</c:v>
                </c:pt>
                <c:pt idx="3954">
                  <c:v>1.690759630359995</c:v>
                </c:pt>
                <c:pt idx="3955">
                  <c:v>1.6801357532933281</c:v>
                </c:pt>
                <c:pt idx="3956">
                  <c:v>1.6800664711946609</c:v>
                </c:pt>
                <c:pt idx="3957">
                  <c:v>1.650657848098662</c:v>
                </c:pt>
                <c:pt idx="3958">
                  <c:v>1.650657848098662</c:v>
                </c:pt>
                <c:pt idx="3959">
                  <c:v>1.650657848098662</c:v>
                </c:pt>
                <c:pt idx="3960">
                  <c:v>1.6319137676506621</c:v>
                </c:pt>
                <c:pt idx="3961">
                  <c:v>1.6248421258853281</c:v>
                </c:pt>
                <c:pt idx="3962">
                  <c:v>1.6037331133679951</c:v>
                </c:pt>
                <c:pt idx="3963">
                  <c:v>1.594114204813329</c:v>
                </c:pt>
                <c:pt idx="3964">
                  <c:v>1.585456951098662</c:v>
                </c:pt>
                <c:pt idx="3965">
                  <c:v>1.585456951098662</c:v>
                </c:pt>
                <c:pt idx="3966">
                  <c:v>1.585456951098662</c:v>
                </c:pt>
                <c:pt idx="3967">
                  <c:v>1.572685234234662</c:v>
                </c:pt>
                <c:pt idx="3968">
                  <c:v>1.572685234234662</c:v>
                </c:pt>
                <c:pt idx="3969">
                  <c:v>1.5725435489013291</c:v>
                </c:pt>
                <c:pt idx="3970">
                  <c:v>1.5671921012666621</c:v>
                </c:pt>
                <c:pt idx="3971">
                  <c:v>1.5671013640613289</c:v>
                </c:pt>
                <c:pt idx="3972">
                  <c:v>1.5671013640613289</c:v>
                </c:pt>
                <c:pt idx="3973">
                  <c:v>1.5671013640613289</c:v>
                </c:pt>
                <c:pt idx="3974">
                  <c:v>1.5671013640613289</c:v>
                </c:pt>
                <c:pt idx="3975">
                  <c:v>1.5671013640613289</c:v>
                </c:pt>
                <c:pt idx="3976">
                  <c:v>1.5671013640613289</c:v>
                </c:pt>
                <c:pt idx="3977">
                  <c:v>1.5579985147813289</c:v>
                </c:pt>
                <c:pt idx="3978">
                  <c:v>1.557947823074662</c:v>
                </c:pt>
                <c:pt idx="3979">
                  <c:v>1.557947823074662</c:v>
                </c:pt>
                <c:pt idx="3980">
                  <c:v>1.557947823074662</c:v>
                </c:pt>
                <c:pt idx="3981">
                  <c:v>1.557947823074662</c:v>
                </c:pt>
                <c:pt idx="3982">
                  <c:v>1.560021833095995</c:v>
                </c:pt>
                <c:pt idx="3983">
                  <c:v>1.5534497204133291</c:v>
                </c:pt>
                <c:pt idx="3984">
                  <c:v>1.5533674736933289</c:v>
                </c:pt>
                <c:pt idx="3985">
                  <c:v>1.5340158656933289</c:v>
                </c:pt>
                <c:pt idx="3986">
                  <c:v>1.5340158656933289</c:v>
                </c:pt>
                <c:pt idx="3987">
                  <c:v>1.5340158656933289</c:v>
                </c:pt>
                <c:pt idx="3988">
                  <c:v>1.5449839990266621</c:v>
                </c:pt>
                <c:pt idx="3989">
                  <c:v>1.533102217991996</c:v>
                </c:pt>
                <c:pt idx="3990">
                  <c:v>1.532963332370662</c:v>
                </c:pt>
                <c:pt idx="3991">
                  <c:v>1.532963332370662</c:v>
                </c:pt>
                <c:pt idx="3992">
                  <c:v>1.532963332370662</c:v>
                </c:pt>
                <c:pt idx="3993">
                  <c:v>1.532963332370662</c:v>
                </c:pt>
                <c:pt idx="3994">
                  <c:v>1.532963332370662</c:v>
                </c:pt>
                <c:pt idx="3995">
                  <c:v>1.5471583937626621</c:v>
                </c:pt>
                <c:pt idx="3996">
                  <c:v>1.539258688053329</c:v>
                </c:pt>
                <c:pt idx="3997">
                  <c:v>1.520185840255996</c:v>
                </c:pt>
                <c:pt idx="3998">
                  <c:v>1.4932479415893281</c:v>
                </c:pt>
                <c:pt idx="3999">
                  <c:v>1.492907705250661</c:v>
                </c:pt>
                <c:pt idx="4000">
                  <c:v>1.492907705250661</c:v>
                </c:pt>
                <c:pt idx="4001">
                  <c:v>1.492907705250661</c:v>
                </c:pt>
                <c:pt idx="4002">
                  <c:v>1.492907705250661</c:v>
                </c:pt>
                <c:pt idx="4003">
                  <c:v>1.492907705250661</c:v>
                </c:pt>
                <c:pt idx="4004">
                  <c:v>1.492907705250661</c:v>
                </c:pt>
                <c:pt idx="4005">
                  <c:v>1.492907705250661</c:v>
                </c:pt>
                <c:pt idx="4006">
                  <c:v>1.492907705250661</c:v>
                </c:pt>
                <c:pt idx="4007">
                  <c:v>1.492907705250661</c:v>
                </c:pt>
                <c:pt idx="4008">
                  <c:v>1.492907705250661</c:v>
                </c:pt>
                <c:pt idx="4009">
                  <c:v>1.492907705250661</c:v>
                </c:pt>
                <c:pt idx="4010">
                  <c:v>1.4825338425839949</c:v>
                </c:pt>
                <c:pt idx="4011">
                  <c:v>1.482438445762662</c:v>
                </c:pt>
                <c:pt idx="4012">
                  <c:v>1.482438445762662</c:v>
                </c:pt>
                <c:pt idx="4013">
                  <c:v>1.482438445762662</c:v>
                </c:pt>
                <c:pt idx="4014">
                  <c:v>1.482438445762662</c:v>
                </c:pt>
                <c:pt idx="4015">
                  <c:v>1.482438445762662</c:v>
                </c:pt>
                <c:pt idx="4016">
                  <c:v>1.482438445762662</c:v>
                </c:pt>
                <c:pt idx="4017">
                  <c:v>1.482438445762662</c:v>
                </c:pt>
                <c:pt idx="4018">
                  <c:v>1.482438445762662</c:v>
                </c:pt>
                <c:pt idx="4019">
                  <c:v>1.482438445762662</c:v>
                </c:pt>
                <c:pt idx="4020">
                  <c:v>1.482438445762662</c:v>
                </c:pt>
                <c:pt idx="4021">
                  <c:v>1.482438445762662</c:v>
                </c:pt>
                <c:pt idx="4022">
                  <c:v>1.482438445762662</c:v>
                </c:pt>
                <c:pt idx="4023">
                  <c:v>1.4777056290959949</c:v>
                </c:pt>
                <c:pt idx="4024">
                  <c:v>1.477643349095995</c:v>
                </c:pt>
                <c:pt idx="4025">
                  <c:v>1.477643349095995</c:v>
                </c:pt>
                <c:pt idx="4026">
                  <c:v>1.588788030429328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F1-4369-BA8B-B39D013A5C16}"/>
            </c:ext>
          </c:extLst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chart!$M$2:$M$4028</c:f>
              <c:numCache>
                <c:formatCode>0.00%</c:formatCode>
                <c:ptCount val="4027"/>
                <c:pt idx="0">
                  <c:v>0</c:v>
                </c:pt>
                <c:pt idx="1">
                  <c:v>3.094270356225704E-3</c:v>
                </c:pt>
                <c:pt idx="2">
                  <c:v>3.094270356225704E-3</c:v>
                </c:pt>
                <c:pt idx="3">
                  <c:v>3.094270356225704E-3</c:v>
                </c:pt>
                <c:pt idx="4">
                  <c:v>3.094270356225704E-3</c:v>
                </c:pt>
                <c:pt idx="5">
                  <c:v>-6.4463957908171381E-3</c:v>
                </c:pt>
                <c:pt idx="6">
                  <c:v>-3.2780457293158779E-3</c:v>
                </c:pt>
                <c:pt idx="7">
                  <c:v>9.3165441268831875E-3</c:v>
                </c:pt>
                <c:pt idx="8">
                  <c:v>1.450585505931366E-2</c:v>
                </c:pt>
                <c:pt idx="9">
                  <c:v>1.450585505931366E-2</c:v>
                </c:pt>
                <c:pt idx="10">
                  <c:v>1.450585505931366E-2</c:v>
                </c:pt>
                <c:pt idx="11">
                  <c:v>1.450585505931366E-2</c:v>
                </c:pt>
                <c:pt idx="12">
                  <c:v>2.486090974210587E-2</c:v>
                </c:pt>
                <c:pt idx="13">
                  <c:v>2.761818982722063E-2</c:v>
                </c:pt>
                <c:pt idx="14">
                  <c:v>3.6225245931481277E-2</c:v>
                </c:pt>
                <c:pt idx="15">
                  <c:v>2.72324643207939E-2</c:v>
                </c:pt>
                <c:pt idx="16">
                  <c:v>2.0896884406825411E-2</c:v>
                </c:pt>
                <c:pt idx="17">
                  <c:v>2.0896884406825411E-2</c:v>
                </c:pt>
                <c:pt idx="18">
                  <c:v>2.0896884406825411E-2</c:v>
                </c:pt>
                <c:pt idx="19">
                  <c:v>2.4245160559924751E-2</c:v>
                </c:pt>
                <c:pt idx="20">
                  <c:v>2.876427580426796E-2</c:v>
                </c:pt>
                <c:pt idx="21">
                  <c:v>3.7584238590786891E-2</c:v>
                </c:pt>
                <c:pt idx="22">
                  <c:v>2.7786309459321399E-2</c:v>
                </c:pt>
                <c:pt idx="23">
                  <c:v>3.5418503653722393E-2</c:v>
                </c:pt>
                <c:pt idx="24">
                  <c:v>3.5418503653722393E-2</c:v>
                </c:pt>
                <c:pt idx="25">
                  <c:v>3.5418503653722393E-2</c:v>
                </c:pt>
                <c:pt idx="26">
                  <c:v>3.2752895440974768E-2</c:v>
                </c:pt>
                <c:pt idx="27">
                  <c:v>3.39492989049264E-2</c:v>
                </c:pt>
                <c:pt idx="28">
                  <c:v>1.8556123904954879E-2</c:v>
                </c:pt>
                <c:pt idx="29">
                  <c:v>1.7502958176779791E-2</c:v>
                </c:pt>
                <c:pt idx="30">
                  <c:v>1.058286069538813E-2</c:v>
                </c:pt>
                <c:pt idx="31">
                  <c:v>1.058286069538813E-2</c:v>
                </c:pt>
                <c:pt idx="32">
                  <c:v>1.058286069538813E-2</c:v>
                </c:pt>
                <c:pt idx="33">
                  <c:v>1.656604653436904E-2</c:v>
                </c:pt>
                <c:pt idx="34">
                  <c:v>1.656604653436904E-2</c:v>
                </c:pt>
                <c:pt idx="35">
                  <c:v>3.9241140384133908E-3</c:v>
                </c:pt>
                <c:pt idx="36">
                  <c:v>-9.611222052452309E-3</c:v>
                </c:pt>
                <c:pt idx="37">
                  <c:v>-2.8405466671777149E-2</c:v>
                </c:pt>
                <c:pt idx="38">
                  <c:v>-2.8405466671777149E-2</c:v>
                </c:pt>
                <c:pt idx="39">
                  <c:v>-2.8405466671777149E-2</c:v>
                </c:pt>
                <c:pt idx="40">
                  <c:v>-2.618122833200032E-2</c:v>
                </c:pt>
                <c:pt idx="41">
                  <c:v>-1.6960306803937421E-2</c:v>
                </c:pt>
                <c:pt idx="42">
                  <c:v>-3.0392889636837839E-2</c:v>
                </c:pt>
                <c:pt idx="43">
                  <c:v>-3.6010077703142108E-2</c:v>
                </c:pt>
                <c:pt idx="44">
                  <c:v>-5.5700796200875202E-2</c:v>
                </c:pt>
                <c:pt idx="45">
                  <c:v>-5.5700796200875202E-2</c:v>
                </c:pt>
                <c:pt idx="46">
                  <c:v>-5.5700796200875202E-2</c:v>
                </c:pt>
                <c:pt idx="47">
                  <c:v>-4.8705899792832789E-2</c:v>
                </c:pt>
                <c:pt idx="48">
                  <c:v>-4.7203903404278477E-2</c:v>
                </c:pt>
                <c:pt idx="49">
                  <c:v>-7.0345152766171953E-2</c:v>
                </c:pt>
                <c:pt idx="50">
                  <c:v>-6.8949147894503543E-2</c:v>
                </c:pt>
                <c:pt idx="51">
                  <c:v>-5.8987134037640263E-2</c:v>
                </c:pt>
                <c:pt idx="52">
                  <c:v>-5.8987134037640263E-2</c:v>
                </c:pt>
                <c:pt idx="53">
                  <c:v>-5.8987134037640263E-2</c:v>
                </c:pt>
                <c:pt idx="54">
                  <c:v>-5.1519485131266217E-2</c:v>
                </c:pt>
                <c:pt idx="55">
                  <c:v>-4.8194234267690143E-2</c:v>
                </c:pt>
                <c:pt idx="56">
                  <c:v>-2.719045506674175E-2</c:v>
                </c:pt>
                <c:pt idx="57">
                  <c:v>-2.9909865008347161E-2</c:v>
                </c:pt>
                <c:pt idx="58">
                  <c:v>-1.756559003197064E-2</c:v>
                </c:pt>
                <c:pt idx="59">
                  <c:v>-1.756559003197064E-2</c:v>
                </c:pt>
                <c:pt idx="60">
                  <c:v>-1.756559003197064E-2</c:v>
                </c:pt>
                <c:pt idx="61">
                  <c:v>-2.81872548278101E-2</c:v>
                </c:pt>
                <c:pt idx="62">
                  <c:v>-3.8135005299397937E-2</c:v>
                </c:pt>
                <c:pt idx="63">
                  <c:v>-4.3130849339032037E-2</c:v>
                </c:pt>
                <c:pt idx="64">
                  <c:v>-4.2876270483142388E-2</c:v>
                </c:pt>
                <c:pt idx="65">
                  <c:v>-3.9954734849350262E-2</c:v>
                </c:pt>
                <c:pt idx="66">
                  <c:v>-3.9954734849350262E-2</c:v>
                </c:pt>
                <c:pt idx="67">
                  <c:v>-3.9954734849350262E-2</c:v>
                </c:pt>
                <c:pt idx="68">
                  <c:v>-2.7396870509156721E-2</c:v>
                </c:pt>
                <c:pt idx="69">
                  <c:v>-3.4350623662198203E-2</c:v>
                </c:pt>
                <c:pt idx="70">
                  <c:v>-2.838416981191413E-2</c:v>
                </c:pt>
                <c:pt idx="71">
                  <c:v>-1.8025070903339269E-2</c:v>
                </c:pt>
                <c:pt idx="72">
                  <c:v>-2.290563897540249E-2</c:v>
                </c:pt>
                <c:pt idx="73">
                  <c:v>-2.290563897540249E-2</c:v>
                </c:pt>
                <c:pt idx="74">
                  <c:v>-2.290563897540249E-2</c:v>
                </c:pt>
                <c:pt idx="75">
                  <c:v>-2.290563897540249E-2</c:v>
                </c:pt>
                <c:pt idx="76">
                  <c:v>-2.290563897540249E-2</c:v>
                </c:pt>
                <c:pt idx="77">
                  <c:v>-2.0939823546977911E-2</c:v>
                </c:pt>
                <c:pt idx="78">
                  <c:v>-2.9119510105312999E-2</c:v>
                </c:pt>
                <c:pt idx="79">
                  <c:v>-2.139416122511844E-2</c:v>
                </c:pt>
                <c:pt idx="80">
                  <c:v>-2.139416122511844E-2</c:v>
                </c:pt>
                <c:pt idx="81">
                  <c:v>-2.139416122511844E-2</c:v>
                </c:pt>
                <c:pt idx="82">
                  <c:v>-1.5580937694893609E-2</c:v>
                </c:pt>
                <c:pt idx="83">
                  <c:v>-1.848015041457916E-2</c:v>
                </c:pt>
                <c:pt idx="84">
                  <c:v>-3.4390057641360723E-2</c:v>
                </c:pt>
                <c:pt idx="85">
                  <c:v>-3.1841038527555258E-2</c:v>
                </c:pt>
                <c:pt idx="86">
                  <c:v>-3.1791898007053919E-2</c:v>
                </c:pt>
                <c:pt idx="87">
                  <c:v>-3.1791898007053919E-2</c:v>
                </c:pt>
                <c:pt idx="88">
                  <c:v>-3.1791898007053919E-2</c:v>
                </c:pt>
                <c:pt idx="89">
                  <c:v>-2.82626461787518E-2</c:v>
                </c:pt>
                <c:pt idx="90">
                  <c:v>-1.6810741568963661E-2</c:v>
                </c:pt>
                <c:pt idx="91">
                  <c:v>-1.054173961233522E-2</c:v>
                </c:pt>
                <c:pt idx="92">
                  <c:v>-1.060518171240867E-2</c:v>
                </c:pt>
                <c:pt idx="93">
                  <c:v>-4.3445482561490891E-3</c:v>
                </c:pt>
                <c:pt idx="94">
                  <c:v>-4.3445482561490891E-3</c:v>
                </c:pt>
                <c:pt idx="95">
                  <c:v>-4.3445482561490891E-3</c:v>
                </c:pt>
                <c:pt idx="96">
                  <c:v>-1.0128278032003441E-2</c:v>
                </c:pt>
                <c:pt idx="97">
                  <c:v>-5.7579134769702792E-3</c:v>
                </c:pt>
                <c:pt idx="98">
                  <c:v>4.8970717462427761E-3</c:v>
                </c:pt>
                <c:pt idx="99">
                  <c:v>1.2199255178713741E-2</c:v>
                </c:pt>
                <c:pt idx="100">
                  <c:v>2.638914366035703E-2</c:v>
                </c:pt>
                <c:pt idx="101">
                  <c:v>2.638914366035703E-2</c:v>
                </c:pt>
                <c:pt idx="102">
                  <c:v>2.638914366035703E-2</c:v>
                </c:pt>
                <c:pt idx="103">
                  <c:v>2.8785224722034569E-2</c:v>
                </c:pt>
                <c:pt idx="104">
                  <c:v>3.3545326566846917E-2</c:v>
                </c:pt>
                <c:pt idx="105">
                  <c:v>2.6264081903380771E-2</c:v>
                </c:pt>
                <c:pt idx="106">
                  <c:v>2.4753820423516058E-2</c:v>
                </c:pt>
                <c:pt idx="107">
                  <c:v>1.8443682305493082E-2</c:v>
                </c:pt>
                <c:pt idx="108">
                  <c:v>1.8443682305493082E-2</c:v>
                </c:pt>
                <c:pt idx="109">
                  <c:v>1.8443682305493082E-2</c:v>
                </c:pt>
                <c:pt idx="110">
                  <c:v>1.874813329350979E-2</c:v>
                </c:pt>
                <c:pt idx="111">
                  <c:v>8.6944934337147665E-3</c:v>
                </c:pt>
                <c:pt idx="112">
                  <c:v>1.008831180161777E-2</c:v>
                </c:pt>
                <c:pt idx="113">
                  <c:v>1.052308478522929E-2</c:v>
                </c:pt>
                <c:pt idx="114">
                  <c:v>1.140557219156025E-2</c:v>
                </c:pt>
                <c:pt idx="115">
                  <c:v>1.140557219156025E-2</c:v>
                </c:pt>
                <c:pt idx="116">
                  <c:v>1.140557219156025E-2</c:v>
                </c:pt>
                <c:pt idx="117">
                  <c:v>7.0502044795304154E-3</c:v>
                </c:pt>
                <c:pt idx="118">
                  <c:v>1.200470623591216E-2</c:v>
                </c:pt>
                <c:pt idx="119">
                  <c:v>1.7329615593228959E-2</c:v>
                </c:pt>
                <c:pt idx="120">
                  <c:v>1.7329615593228959E-2</c:v>
                </c:pt>
                <c:pt idx="121">
                  <c:v>1.7329615593228959E-2</c:v>
                </c:pt>
                <c:pt idx="122">
                  <c:v>1.7329615593228959E-2</c:v>
                </c:pt>
                <c:pt idx="123">
                  <c:v>1.7329615593228959E-2</c:v>
                </c:pt>
                <c:pt idx="124">
                  <c:v>1.562775211876025E-2</c:v>
                </c:pt>
                <c:pt idx="125">
                  <c:v>1.9328034744662E-2</c:v>
                </c:pt>
                <c:pt idx="126">
                  <c:v>1.1830880916605431E-2</c:v>
                </c:pt>
                <c:pt idx="127">
                  <c:v>2.5680777816398772E-3</c:v>
                </c:pt>
                <c:pt idx="128">
                  <c:v>6.9774069640164572E-3</c:v>
                </c:pt>
                <c:pt idx="129">
                  <c:v>6.9774069640164572E-3</c:v>
                </c:pt>
                <c:pt idx="130">
                  <c:v>6.9774069640164572E-3</c:v>
                </c:pt>
                <c:pt idx="131">
                  <c:v>4.5271012821009697E-3</c:v>
                </c:pt>
                <c:pt idx="132">
                  <c:v>-6.0155930589655569E-3</c:v>
                </c:pt>
                <c:pt idx="133">
                  <c:v>-1.081358944677476E-2</c:v>
                </c:pt>
                <c:pt idx="134">
                  <c:v>-9.9972004952991848E-3</c:v>
                </c:pt>
                <c:pt idx="135">
                  <c:v>1.7285360807994539E-2</c:v>
                </c:pt>
                <c:pt idx="136">
                  <c:v>1.7285360807994539E-2</c:v>
                </c:pt>
                <c:pt idx="137">
                  <c:v>1.7285360807994539E-2</c:v>
                </c:pt>
                <c:pt idx="138">
                  <c:v>1.5292726213401379E-2</c:v>
                </c:pt>
                <c:pt idx="139">
                  <c:v>1.2857238638018411E-2</c:v>
                </c:pt>
                <c:pt idx="140">
                  <c:v>8.3085863974108366E-3</c:v>
                </c:pt>
                <c:pt idx="141">
                  <c:v>1.9854655028747701E-2</c:v>
                </c:pt>
                <c:pt idx="142">
                  <c:v>1.78975438441373E-2</c:v>
                </c:pt>
                <c:pt idx="143">
                  <c:v>1.78975438441373E-2</c:v>
                </c:pt>
                <c:pt idx="144">
                  <c:v>1.78975438441373E-2</c:v>
                </c:pt>
                <c:pt idx="145">
                  <c:v>1.3910691863367099E-2</c:v>
                </c:pt>
                <c:pt idx="146">
                  <c:v>1.7466145336628151E-2</c:v>
                </c:pt>
                <c:pt idx="147">
                  <c:v>1.536082034310792E-2</c:v>
                </c:pt>
                <c:pt idx="148">
                  <c:v>1.311441386302196E-2</c:v>
                </c:pt>
                <c:pt idx="149">
                  <c:v>1.26195807610002E-2</c:v>
                </c:pt>
                <c:pt idx="150">
                  <c:v>1.26195807610002E-2</c:v>
                </c:pt>
                <c:pt idx="151">
                  <c:v>1.26195807610002E-2</c:v>
                </c:pt>
                <c:pt idx="152">
                  <c:v>6.7292697579233209E-3</c:v>
                </c:pt>
                <c:pt idx="153">
                  <c:v>1.5992638248618851E-2</c:v>
                </c:pt>
                <c:pt idx="154">
                  <c:v>1.7198325418969419E-2</c:v>
                </c:pt>
                <c:pt idx="155">
                  <c:v>1.8272403981536629E-2</c:v>
                </c:pt>
                <c:pt idx="156">
                  <c:v>2.539759664784904E-2</c:v>
                </c:pt>
                <c:pt idx="157">
                  <c:v>2.539759664784904E-2</c:v>
                </c:pt>
                <c:pt idx="158">
                  <c:v>2.539759664784904E-2</c:v>
                </c:pt>
                <c:pt idx="159">
                  <c:v>2.738710659249104E-2</c:v>
                </c:pt>
                <c:pt idx="160">
                  <c:v>3.2822312482986407E-2</c:v>
                </c:pt>
                <c:pt idx="161">
                  <c:v>1.909633687214848E-2</c:v>
                </c:pt>
                <c:pt idx="162">
                  <c:v>3.031511868243765E-2</c:v>
                </c:pt>
                <c:pt idx="163">
                  <c:v>3.5744720856164147E-2</c:v>
                </c:pt>
                <c:pt idx="164">
                  <c:v>3.5744720856164147E-2</c:v>
                </c:pt>
                <c:pt idx="165">
                  <c:v>3.5744720856164147E-2</c:v>
                </c:pt>
                <c:pt idx="166">
                  <c:v>2.602195367121506E-2</c:v>
                </c:pt>
                <c:pt idx="167">
                  <c:v>3.349571966035253E-2</c:v>
                </c:pt>
                <c:pt idx="168">
                  <c:v>2.4630964472219349E-2</c:v>
                </c:pt>
                <c:pt idx="169">
                  <c:v>2.616147951436831E-2</c:v>
                </c:pt>
                <c:pt idx="170">
                  <c:v>1.3782595585822901E-2</c:v>
                </c:pt>
                <c:pt idx="171">
                  <c:v>1.3782595585822901E-2</c:v>
                </c:pt>
                <c:pt idx="172">
                  <c:v>1.3782595585822901E-2</c:v>
                </c:pt>
                <c:pt idx="173">
                  <c:v>8.1994303516302412E-3</c:v>
                </c:pt>
                <c:pt idx="174">
                  <c:v>1.5722956794137911E-2</c:v>
                </c:pt>
                <c:pt idx="175">
                  <c:v>1.200879955978657E-2</c:v>
                </c:pt>
                <c:pt idx="176">
                  <c:v>5.5611394430644581E-3</c:v>
                </c:pt>
                <c:pt idx="177">
                  <c:v>2.4378618490053729E-3</c:v>
                </c:pt>
                <c:pt idx="178">
                  <c:v>2.4378618490053729E-3</c:v>
                </c:pt>
                <c:pt idx="179">
                  <c:v>2.4378618490053729E-3</c:v>
                </c:pt>
                <c:pt idx="180">
                  <c:v>-1.731329134801247E-3</c:v>
                </c:pt>
                <c:pt idx="181">
                  <c:v>4.1300789681783254E-3</c:v>
                </c:pt>
                <c:pt idx="182">
                  <c:v>2.6902703512378498E-3</c:v>
                </c:pt>
                <c:pt idx="183">
                  <c:v>2.6902703512378498E-3</c:v>
                </c:pt>
                <c:pt idx="184">
                  <c:v>1.59771008222232E-2</c:v>
                </c:pt>
                <c:pt idx="185">
                  <c:v>1.59771008222232E-2</c:v>
                </c:pt>
                <c:pt idx="186">
                  <c:v>1.59771008222232E-2</c:v>
                </c:pt>
                <c:pt idx="187">
                  <c:v>2.545605994047364E-2</c:v>
                </c:pt>
                <c:pt idx="188">
                  <c:v>3.4457017981290312E-2</c:v>
                </c:pt>
                <c:pt idx="189">
                  <c:v>3.3958368298750527E-2</c:v>
                </c:pt>
                <c:pt idx="190">
                  <c:v>3.4049655492299741E-2</c:v>
                </c:pt>
                <c:pt idx="191">
                  <c:v>4.2171583191355257E-2</c:v>
                </c:pt>
                <c:pt idx="192">
                  <c:v>4.2171583191355257E-2</c:v>
                </c:pt>
                <c:pt idx="193">
                  <c:v>4.2171583191355257E-2</c:v>
                </c:pt>
                <c:pt idx="194">
                  <c:v>4.3346950208376513E-2</c:v>
                </c:pt>
                <c:pt idx="195">
                  <c:v>3.7441768136461613E-2</c:v>
                </c:pt>
                <c:pt idx="196">
                  <c:v>3.6180803426365787E-2</c:v>
                </c:pt>
                <c:pt idx="197">
                  <c:v>3.1797524737916152E-2</c:v>
                </c:pt>
                <c:pt idx="198">
                  <c:v>2.99635937237792E-2</c:v>
                </c:pt>
                <c:pt idx="199">
                  <c:v>2.99635937237792E-2</c:v>
                </c:pt>
                <c:pt idx="200">
                  <c:v>2.99635937237792E-2</c:v>
                </c:pt>
                <c:pt idx="201">
                  <c:v>3.3480573446984047E-2</c:v>
                </c:pt>
                <c:pt idx="202">
                  <c:v>3.4548185547890423E-2</c:v>
                </c:pt>
                <c:pt idx="203">
                  <c:v>5.1983597822744247E-2</c:v>
                </c:pt>
                <c:pt idx="204">
                  <c:v>5.316505769733592E-2</c:v>
                </c:pt>
                <c:pt idx="205">
                  <c:v>6.0714187871203369E-2</c:v>
                </c:pt>
                <c:pt idx="206">
                  <c:v>6.0714187871203369E-2</c:v>
                </c:pt>
                <c:pt idx="207">
                  <c:v>6.0714187871203369E-2</c:v>
                </c:pt>
                <c:pt idx="208">
                  <c:v>6.8480226406232692E-2</c:v>
                </c:pt>
                <c:pt idx="209">
                  <c:v>9.9405486381233199E-2</c:v>
                </c:pt>
                <c:pt idx="210">
                  <c:v>1.450256670422289E-2</c:v>
                </c:pt>
                <c:pt idx="211">
                  <c:v>1.207469825478232E-2</c:v>
                </c:pt>
                <c:pt idx="212">
                  <c:v>6.8485911255508347E-3</c:v>
                </c:pt>
                <c:pt idx="213">
                  <c:v>6.8485911255508347E-3</c:v>
                </c:pt>
                <c:pt idx="214">
                  <c:v>6.8485911255508347E-3</c:v>
                </c:pt>
                <c:pt idx="215">
                  <c:v>1.8679801235008441E-3</c:v>
                </c:pt>
                <c:pt idx="216">
                  <c:v>-6.4371454142771346E-5</c:v>
                </c:pt>
                <c:pt idx="217">
                  <c:v>-1.8916878133979631E-2</c:v>
                </c:pt>
                <c:pt idx="218">
                  <c:v>-1.1383359523216501E-2</c:v>
                </c:pt>
                <c:pt idx="219">
                  <c:v>-5.4821376252005578E-3</c:v>
                </c:pt>
                <c:pt idx="220">
                  <c:v>-5.4821376252005578E-3</c:v>
                </c:pt>
                <c:pt idx="221">
                  <c:v>-5.4821376252005578E-3</c:v>
                </c:pt>
                <c:pt idx="222">
                  <c:v>-7.6150724647477434E-3</c:v>
                </c:pt>
                <c:pt idx="223">
                  <c:v>-2.1340208268627179E-2</c:v>
                </c:pt>
                <c:pt idx="224">
                  <c:v>-3.8050231065524277E-2</c:v>
                </c:pt>
                <c:pt idx="225">
                  <c:v>-8.2552804432984364E-2</c:v>
                </c:pt>
                <c:pt idx="226">
                  <c:v>-8.4772128264662266E-2</c:v>
                </c:pt>
                <c:pt idx="227">
                  <c:v>-8.4772128264662266E-2</c:v>
                </c:pt>
                <c:pt idx="228">
                  <c:v>-8.4772128264662266E-2</c:v>
                </c:pt>
                <c:pt idx="229">
                  <c:v>-0.12669417273076719</c:v>
                </c:pt>
                <c:pt idx="230">
                  <c:v>-0.11200012803675009</c:v>
                </c:pt>
                <c:pt idx="231">
                  <c:v>-0.1113172148922992</c:v>
                </c:pt>
                <c:pt idx="232">
                  <c:v>-9.8456181422550193E-2</c:v>
                </c:pt>
                <c:pt idx="233">
                  <c:v>-9.7665988281060323E-2</c:v>
                </c:pt>
                <c:pt idx="234">
                  <c:v>-9.7665988281060323E-2</c:v>
                </c:pt>
                <c:pt idx="235">
                  <c:v>-9.7665988281060323E-2</c:v>
                </c:pt>
                <c:pt idx="236">
                  <c:v>-8.8976994574561638E-2</c:v>
                </c:pt>
                <c:pt idx="237">
                  <c:v>-8.9360619940421701E-2</c:v>
                </c:pt>
                <c:pt idx="238">
                  <c:v>-8.6103577120723973E-2</c:v>
                </c:pt>
                <c:pt idx="239">
                  <c:v>-9.6644592867686688E-2</c:v>
                </c:pt>
                <c:pt idx="240">
                  <c:v>-0.1013651680223112</c:v>
                </c:pt>
                <c:pt idx="241">
                  <c:v>-0.1013651680223112</c:v>
                </c:pt>
                <c:pt idx="242">
                  <c:v>-0.1013651680223112</c:v>
                </c:pt>
                <c:pt idx="243">
                  <c:v>-0.10102192304963011</c:v>
                </c:pt>
                <c:pt idx="244">
                  <c:v>-9.0115215287083994E-2</c:v>
                </c:pt>
                <c:pt idx="245">
                  <c:v>-9.1447551195133717E-2</c:v>
                </c:pt>
                <c:pt idx="246">
                  <c:v>-9.6126056425563489E-2</c:v>
                </c:pt>
                <c:pt idx="247">
                  <c:v>-9.3959952610034966E-2</c:v>
                </c:pt>
                <c:pt idx="248">
                  <c:v>-9.3959952610034966E-2</c:v>
                </c:pt>
                <c:pt idx="249">
                  <c:v>-9.3959952610034966E-2</c:v>
                </c:pt>
                <c:pt idx="250">
                  <c:v>-7.7224292353533286E-2</c:v>
                </c:pt>
                <c:pt idx="251">
                  <c:v>-7.2040557173112946E-2</c:v>
                </c:pt>
                <c:pt idx="252">
                  <c:v>-5.7948433341433597E-2</c:v>
                </c:pt>
                <c:pt idx="253">
                  <c:v>-4.1322880086047807E-2</c:v>
                </c:pt>
                <c:pt idx="254">
                  <c:v>-4.9218177261241169E-2</c:v>
                </c:pt>
                <c:pt idx="255">
                  <c:v>-4.9218177261241169E-2</c:v>
                </c:pt>
                <c:pt idx="256">
                  <c:v>-4.9218177261241169E-2</c:v>
                </c:pt>
                <c:pt idx="257">
                  <c:v>-6.6122203862386722E-2</c:v>
                </c:pt>
                <c:pt idx="258">
                  <c:v>-5.4769026931037267E-2</c:v>
                </c:pt>
                <c:pt idx="259">
                  <c:v>-5.4769026931037267E-2</c:v>
                </c:pt>
                <c:pt idx="260">
                  <c:v>-4.4043455992100453E-2</c:v>
                </c:pt>
                <c:pt idx="261">
                  <c:v>-5.634623441077885E-2</c:v>
                </c:pt>
                <c:pt idx="262">
                  <c:v>-5.634623441077885E-2</c:v>
                </c:pt>
                <c:pt idx="263">
                  <c:v>-5.634623441077885E-2</c:v>
                </c:pt>
                <c:pt idx="264">
                  <c:v>-6.0136247218221153E-2</c:v>
                </c:pt>
                <c:pt idx="265">
                  <c:v>-5.8453767251310643E-2</c:v>
                </c:pt>
                <c:pt idx="266">
                  <c:v>-5.4513806390624177E-2</c:v>
                </c:pt>
                <c:pt idx="267">
                  <c:v>-5.1763930381919288E-2</c:v>
                </c:pt>
                <c:pt idx="268">
                  <c:v>-3.9089850738529927E-2</c:v>
                </c:pt>
                <c:pt idx="269">
                  <c:v>-3.9089850738529927E-2</c:v>
                </c:pt>
                <c:pt idx="270">
                  <c:v>-3.9089850738529927E-2</c:v>
                </c:pt>
                <c:pt idx="271">
                  <c:v>-3.9436139387281917E-2</c:v>
                </c:pt>
                <c:pt idx="272">
                  <c:v>-4.6449436431824767E-2</c:v>
                </c:pt>
                <c:pt idx="273">
                  <c:v>-4.805798128479781E-2</c:v>
                </c:pt>
                <c:pt idx="274">
                  <c:v>-7.384681052324614E-2</c:v>
                </c:pt>
                <c:pt idx="275">
                  <c:v>-7.6656063811806965E-2</c:v>
                </c:pt>
                <c:pt idx="276">
                  <c:v>-7.6656063811806965E-2</c:v>
                </c:pt>
                <c:pt idx="277">
                  <c:v>-7.6656063811806965E-2</c:v>
                </c:pt>
                <c:pt idx="278">
                  <c:v>-6.9133317367168295E-2</c:v>
                </c:pt>
                <c:pt idx="279">
                  <c:v>-6.6310241484701396E-2</c:v>
                </c:pt>
                <c:pt idx="280">
                  <c:v>-7.1083754527226359E-2</c:v>
                </c:pt>
                <c:pt idx="281">
                  <c:v>-6.898647483348691E-2</c:v>
                </c:pt>
                <c:pt idx="282">
                  <c:v>-7.3513561883290918E-2</c:v>
                </c:pt>
                <c:pt idx="283">
                  <c:v>-7.3513561883290918E-2</c:v>
                </c:pt>
                <c:pt idx="284">
                  <c:v>-7.3513561883290918E-2</c:v>
                </c:pt>
                <c:pt idx="285">
                  <c:v>-8.321238942312853E-2</c:v>
                </c:pt>
                <c:pt idx="286">
                  <c:v>-9.081375744136555E-2</c:v>
                </c:pt>
                <c:pt idx="287">
                  <c:v>-8.5938772308261441E-2</c:v>
                </c:pt>
                <c:pt idx="288">
                  <c:v>-7.1509488044077682E-2</c:v>
                </c:pt>
                <c:pt idx="289">
                  <c:v>-7.6913367771438784E-2</c:v>
                </c:pt>
                <c:pt idx="290">
                  <c:v>-7.6913367771438784E-2</c:v>
                </c:pt>
                <c:pt idx="291">
                  <c:v>-7.6913367771438784E-2</c:v>
                </c:pt>
                <c:pt idx="292">
                  <c:v>-6.0801404042542168E-2</c:v>
                </c:pt>
                <c:pt idx="293">
                  <c:v>-5.9890043446981192E-2</c:v>
                </c:pt>
                <c:pt idx="294">
                  <c:v>-5.9890043446981192E-2</c:v>
                </c:pt>
                <c:pt idx="295">
                  <c:v>-5.4156714303625828E-2</c:v>
                </c:pt>
                <c:pt idx="296">
                  <c:v>-5.1715696669111487E-2</c:v>
                </c:pt>
                <c:pt idx="297">
                  <c:v>-5.1715696669111487E-2</c:v>
                </c:pt>
                <c:pt idx="298">
                  <c:v>-5.1715696669111487E-2</c:v>
                </c:pt>
                <c:pt idx="299">
                  <c:v>-5.8223255390408062E-2</c:v>
                </c:pt>
                <c:pt idx="300">
                  <c:v>-4.5935134164511691E-2</c:v>
                </c:pt>
                <c:pt idx="301">
                  <c:v>-4.169753888911587E-2</c:v>
                </c:pt>
                <c:pt idx="302">
                  <c:v>-5.1193415433085747E-2</c:v>
                </c:pt>
                <c:pt idx="303">
                  <c:v>-4.2277510415655563E-2</c:v>
                </c:pt>
                <c:pt idx="304">
                  <c:v>-4.2277510415655563E-2</c:v>
                </c:pt>
                <c:pt idx="305">
                  <c:v>-4.2277510415655563E-2</c:v>
                </c:pt>
                <c:pt idx="306">
                  <c:v>-3.449902503812375E-2</c:v>
                </c:pt>
                <c:pt idx="307">
                  <c:v>-3.8639387332549083E-2</c:v>
                </c:pt>
                <c:pt idx="308">
                  <c:v>-3.067374064325239E-2</c:v>
                </c:pt>
                <c:pt idx="309">
                  <c:v>-2.2455017994268561E-2</c:v>
                </c:pt>
                <c:pt idx="310">
                  <c:v>-2.2287085113253169E-2</c:v>
                </c:pt>
                <c:pt idx="311">
                  <c:v>-2.2287085113253169E-2</c:v>
                </c:pt>
                <c:pt idx="312">
                  <c:v>-2.2287085113253169E-2</c:v>
                </c:pt>
                <c:pt idx="313">
                  <c:v>-2.8530747453740919E-2</c:v>
                </c:pt>
                <c:pt idx="314">
                  <c:v>-3.2744584786584603E-2</c:v>
                </c:pt>
                <c:pt idx="315">
                  <c:v>-3.2744584786584603E-2</c:v>
                </c:pt>
                <c:pt idx="316">
                  <c:v>-2.8095055008960961E-2</c:v>
                </c:pt>
                <c:pt idx="317">
                  <c:v>-2.722198104566274E-2</c:v>
                </c:pt>
                <c:pt idx="318">
                  <c:v>-2.722198104566274E-2</c:v>
                </c:pt>
                <c:pt idx="319">
                  <c:v>-2.722198104566274E-2</c:v>
                </c:pt>
                <c:pt idx="320">
                  <c:v>-2.3154251743826511E-2</c:v>
                </c:pt>
                <c:pt idx="321">
                  <c:v>-2.193989856523209E-2</c:v>
                </c:pt>
                <c:pt idx="322">
                  <c:v>-2.9619387461154261E-2</c:v>
                </c:pt>
                <c:pt idx="323">
                  <c:v>-3.0893153742692279E-2</c:v>
                </c:pt>
                <c:pt idx="324">
                  <c:v>-1.502637360593809E-2</c:v>
                </c:pt>
                <c:pt idx="325">
                  <c:v>-1.502637360593809E-2</c:v>
                </c:pt>
                <c:pt idx="326">
                  <c:v>-1.502637360593809E-2</c:v>
                </c:pt>
                <c:pt idx="327">
                  <c:v>-1.4849565000105839E-2</c:v>
                </c:pt>
                <c:pt idx="328">
                  <c:v>-1.4849565000105839E-2</c:v>
                </c:pt>
                <c:pt idx="329">
                  <c:v>-1.2816345867463389E-2</c:v>
                </c:pt>
                <c:pt idx="330">
                  <c:v>-2.7368877738670371E-2</c:v>
                </c:pt>
                <c:pt idx="331">
                  <c:v>-3.1449006306813868E-2</c:v>
                </c:pt>
                <c:pt idx="332">
                  <c:v>-3.1449006306813868E-2</c:v>
                </c:pt>
                <c:pt idx="333">
                  <c:v>-3.1449006306813868E-2</c:v>
                </c:pt>
                <c:pt idx="334">
                  <c:v>-3.5502383163192229E-2</c:v>
                </c:pt>
                <c:pt idx="335">
                  <c:v>-4.0621245215541182E-2</c:v>
                </c:pt>
                <c:pt idx="336">
                  <c:v>-4.7465651075329129E-2</c:v>
                </c:pt>
                <c:pt idx="337">
                  <c:v>-4.3907259290766283E-2</c:v>
                </c:pt>
                <c:pt idx="338">
                  <c:v>-4.3556243112306499E-2</c:v>
                </c:pt>
                <c:pt idx="339">
                  <c:v>-4.3556243112306499E-2</c:v>
                </c:pt>
                <c:pt idx="340">
                  <c:v>-4.3556243112306499E-2</c:v>
                </c:pt>
                <c:pt idx="341">
                  <c:v>-3.3064685436895433E-2</c:v>
                </c:pt>
                <c:pt idx="342">
                  <c:v>-3.7365098336952902E-2</c:v>
                </c:pt>
                <c:pt idx="343">
                  <c:v>-1.7113865696894551E-2</c:v>
                </c:pt>
                <c:pt idx="344">
                  <c:v>-9.7774356169036281E-3</c:v>
                </c:pt>
                <c:pt idx="345">
                  <c:v>-1.8395249426699591E-2</c:v>
                </c:pt>
                <c:pt idx="346">
                  <c:v>-1.8395249426699591E-2</c:v>
                </c:pt>
                <c:pt idx="347">
                  <c:v>-1.8395249426699591E-2</c:v>
                </c:pt>
                <c:pt idx="348">
                  <c:v>-9.0295049102965281E-3</c:v>
                </c:pt>
                <c:pt idx="349">
                  <c:v>-4.0694617985392676E-3</c:v>
                </c:pt>
                <c:pt idx="350">
                  <c:v>-6.2276610619935672E-3</c:v>
                </c:pt>
                <c:pt idx="351">
                  <c:v>-1.381811742028532E-2</c:v>
                </c:pt>
                <c:pt idx="352">
                  <c:v>-9.1668345362204123E-3</c:v>
                </c:pt>
                <c:pt idx="353">
                  <c:v>-9.1668345362204123E-3</c:v>
                </c:pt>
                <c:pt idx="354">
                  <c:v>-9.1668345362204123E-3</c:v>
                </c:pt>
                <c:pt idx="355">
                  <c:v>-1.055148005152296E-2</c:v>
                </c:pt>
                <c:pt idx="356">
                  <c:v>-1.358581957477669E-2</c:v>
                </c:pt>
                <c:pt idx="357">
                  <c:v>-1.985212078858594E-2</c:v>
                </c:pt>
                <c:pt idx="358">
                  <c:v>-1.669330593113167E-2</c:v>
                </c:pt>
                <c:pt idx="359">
                  <c:v>-1.168220638718883E-2</c:v>
                </c:pt>
                <c:pt idx="360">
                  <c:v>-1.168220638718883E-2</c:v>
                </c:pt>
                <c:pt idx="361">
                  <c:v>-1.168220638718883E-2</c:v>
                </c:pt>
                <c:pt idx="362">
                  <c:v>-1.924986276102136E-2</c:v>
                </c:pt>
                <c:pt idx="363">
                  <c:v>-9.7202810754828776E-3</c:v>
                </c:pt>
                <c:pt idx="364">
                  <c:v>-1.360581352160079E-2</c:v>
                </c:pt>
                <c:pt idx="365">
                  <c:v>-1.237446300442098E-2</c:v>
                </c:pt>
                <c:pt idx="366">
                  <c:v>-4.6246429536732228E-3</c:v>
                </c:pt>
                <c:pt idx="367">
                  <c:v>-4.6246429536732228E-3</c:v>
                </c:pt>
                <c:pt idx="368">
                  <c:v>-4.6246429536732228E-3</c:v>
                </c:pt>
                <c:pt idx="369">
                  <c:v>-3.8623126350614862E-3</c:v>
                </c:pt>
                <c:pt idx="370">
                  <c:v>-3.014316068108504E-3</c:v>
                </c:pt>
                <c:pt idx="371">
                  <c:v>-8.6346263641522581E-3</c:v>
                </c:pt>
                <c:pt idx="372">
                  <c:v>-3.610002594684678E-3</c:v>
                </c:pt>
                <c:pt idx="373">
                  <c:v>-3.610002594684678E-3</c:v>
                </c:pt>
                <c:pt idx="374">
                  <c:v>-3.610002594684678E-3</c:v>
                </c:pt>
                <c:pt idx="375">
                  <c:v>-3.610002594684678E-3</c:v>
                </c:pt>
                <c:pt idx="376">
                  <c:v>1.907352702865998E-3</c:v>
                </c:pt>
                <c:pt idx="377">
                  <c:v>1.333237887006292E-2</c:v>
                </c:pt>
                <c:pt idx="378">
                  <c:v>1.21172488110528E-2</c:v>
                </c:pt>
                <c:pt idx="379">
                  <c:v>5.853125304488155E-3</c:v>
                </c:pt>
                <c:pt idx="380">
                  <c:v>5.5730329916005329E-3</c:v>
                </c:pt>
                <c:pt idx="381">
                  <c:v>5.5730329916005329E-3</c:v>
                </c:pt>
                <c:pt idx="382">
                  <c:v>5.5730329916005329E-3</c:v>
                </c:pt>
                <c:pt idx="383">
                  <c:v>1.155521695871488E-2</c:v>
                </c:pt>
                <c:pt idx="384">
                  <c:v>1.0886218793954079E-2</c:v>
                </c:pt>
                <c:pt idx="385">
                  <c:v>9.7794166832050541E-3</c:v>
                </c:pt>
                <c:pt idx="386">
                  <c:v>7.5434284669735159E-3</c:v>
                </c:pt>
                <c:pt idx="387">
                  <c:v>3.354047773983329E-3</c:v>
                </c:pt>
                <c:pt idx="388">
                  <c:v>3.354047773983329E-3</c:v>
                </c:pt>
                <c:pt idx="389">
                  <c:v>3.354047773983329E-3</c:v>
                </c:pt>
                <c:pt idx="390">
                  <c:v>1.050293459093741E-2</c:v>
                </c:pt>
                <c:pt idx="391">
                  <c:v>1.0279182395620741E-2</c:v>
                </c:pt>
                <c:pt idx="392">
                  <c:v>2.0630367236591798E-2</c:v>
                </c:pt>
                <c:pt idx="393">
                  <c:v>2.4397695154782659E-2</c:v>
                </c:pt>
                <c:pt idx="394">
                  <c:v>2.794500704595353E-2</c:v>
                </c:pt>
                <c:pt idx="395">
                  <c:v>2.794500704595353E-2</c:v>
                </c:pt>
                <c:pt idx="396">
                  <c:v>2.794500704595353E-2</c:v>
                </c:pt>
                <c:pt idx="397">
                  <c:v>2.3840983169421091E-2</c:v>
                </c:pt>
                <c:pt idx="398">
                  <c:v>2.4119088742691679E-2</c:v>
                </c:pt>
                <c:pt idx="399">
                  <c:v>2.4119088742691679E-2</c:v>
                </c:pt>
                <c:pt idx="400">
                  <c:v>3.1098188798783039E-2</c:v>
                </c:pt>
                <c:pt idx="401">
                  <c:v>2.9405677061601701E-2</c:v>
                </c:pt>
                <c:pt idx="402">
                  <c:v>2.9405677061601701E-2</c:v>
                </c:pt>
                <c:pt idx="403">
                  <c:v>2.9405677061601701E-2</c:v>
                </c:pt>
                <c:pt idx="404">
                  <c:v>2.790570659182539E-2</c:v>
                </c:pt>
                <c:pt idx="405">
                  <c:v>2.9704132874180791E-2</c:v>
                </c:pt>
                <c:pt idx="406">
                  <c:v>4.5968773127876728E-2</c:v>
                </c:pt>
                <c:pt idx="407">
                  <c:v>5.0137208440354249E-2</c:v>
                </c:pt>
                <c:pt idx="408">
                  <c:v>5.5443098583566407E-2</c:v>
                </c:pt>
                <c:pt idx="409">
                  <c:v>5.5443098583566407E-2</c:v>
                </c:pt>
                <c:pt idx="410">
                  <c:v>5.5443098583566407E-2</c:v>
                </c:pt>
                <c:pt idx="411">
                  <c:v>5.4467612305453522E-2</c:v>
                </c:pt>
                <c:pt idx="412">
                  <c:v>6.4189766189464134E-2</c:v>
                </c:pt>
                <c:pt idx="413">
                  <c:v>6.1963486045615281E-2</c:v>
                </c:pt>
                <c:pt idx="414">
                  <c:v>6.1800253003227987E-2</c:v>
                </c:pt>
                <c:pt idx="415">
                  <c:v>5.9646754030457418E-2</c:v>
                </c:pt>
                <c:pt idx="416">
                  <c:v>5.9646754030457418E-2</c:v>
                </c:pt>
                <c:pt idx="417">
                  <c:v>5.9646754030457418E-2</c:v>
                </c:pt>
                <c:pt idx="418">
                  <c:v>6.9777654351441884E-2</c:v>
                </c:pt>
                <c:pt idx="419">
                  <c:v>7.1134664405752362E-2</c:v>
                </c:pt>
                <c:pt idx="420">
                  <c:v>7.8550456216098588E-2</c:v>
                </c:pt>
                <c:pt idx="421">
                  <c:v>8.642973211779803E-2</c:v>
                </c:pt>
                <c:pt idx="422">
                  <c:v>9.075759220939518E-2</c:v>
                </c:pt>
                <c:pt idx="423">
                  <c:v>9.075759220939518E-2</c:v>
                </c:pt>
                <c:pt idx="424">
                  <c:v>9.075759220939518E-2</c:v>
                </c:pt>
                <c:pt idx="425">
                  <c:v>9.075759220939518E-2</c:v>
                </c:pt>
                <c:pt idx="426">
                  <c:v>9.075759220939518E-2</c:v>
                </c:pt>
                <c:pt idx="427">
                  <c:v>9.0425188019215522E-2</c:v>
                </c:pt>
                <c:pt idx="428">
                  <c:v>8.6443695878064608E-2</c:v>
                </c:pt>
                <c:pt idx="429">
                  <c:v>8.9849930391385766E-2</c:v>
                </c:pt>
                <c:pt idx="430">
                  <c:v>8.9849930391385766E-2</c:v>
                </c:pt>
                <c:pt idx="431">
                  <c:v>8.9849930391385766E-2</c:v>
                </c:pt>
                <c:pt idx="432">
                  <c:v>8.4661152874900919E-2</c:v>
                </c:pt>
                <c:pt idx="433">
                  <c:v>9.4900000510410171E-2</c:v>
                </c:pt>
                <c:pt idx="434">
                  <c:v>9.8996733789686306E-2</c:v>
                </c:pt>
                <c:pt idx="435">
                  <c:v>0.10574383009012051</c:v>
                </c:pt>
                <c:pt idx="436">
                  <c:v>0.10845712081007119</c:v>
                </c:pt>
                <c:pt idx="437">
                  <c:v>0.10845712081007119</c:v>
                </c:pt>
                <c:pt idx="438">
                  <c:v>0.10845712081007119</c:v>
                </c:pt>
                <c:pt idx="439">
                  <c:v>0.1044780023066967</c:v>
                </c:pt>
                <c:pt idx="440">
                  <c:v>8.9768777820512763E-2</c:v>
                </c:pt>
                <c:pt idx="441">
                  <c:v>9.9802425563709107E-2</c:v>
                </c:pt>
                <c:pt idx="442">
                  <c:v>0.11426319131634349</c:v>
                </c:pt>
                <c:pt idx="443">
                  <c:v>0.1188634837392778</c:v>
                </c:pt>
                <c:pt idx="444">
                  <c:v>0.1188634837392778</c:v>
                </c:pt>
                <c:pt idx="445">
                  <c:v>0.1188634837392778</c:v>
                </c:pt>
                <c:pt idx="446">
                  <c:v>0.1184847892549859</c:v>
                </c:pt>
                <c:pt idx="447">
                  <c:v>0.13110213428879491</c:v>
                </c:pt>
                <c:pt idx="448">
                  <c:v>0.13127624114749209</c:v>
                </c:pt>
                <c:pt idx="449">
                  <c:v>0.12698072729431709</c:v>
                </c:pt>
                <c:pt idx="450">
                  <c:v>0.12058008118065661</c:v>
                </c:pt>
                <c:pt idx="451">
                  <c:v>0.12058008118065661</c:v>
                </c:pt>
                <c:pt idx="452">
                  <c:v>0.12058008118065661</c:v>
                </c:pt>
                <c:pt idx="453">
                  <c:v>0.1264911324841638</c:v>
                </c:pt>
                <c:pt idx="454">
                  <c:v>0.12350309827531961</c:v>
                </c:pt>
                <c:pt idx="455">
                  <c:v>0.1230215626597794</c:v>
                </c:pt>
                <c:pt idx="456">
                  <c:v>0.1163877064295975</c:v>
                </c:pt>
                <c:pt idx="457">
                  <c:v>0.1183127762793672</c:v>
                </c:pt>
                <c:pt idx="458">
                  <c:v>0.1183127762793672</c:v>
                </c:pt>
                <c:pt idx="459">
                  <c:v>0.1183127762793672</c:v>
                </c:pt>
                <c:pt idx="460">
                  <c:v>0.13323021941393279</c:v>
                </c:pt>
                <c:pt idx="461">
                  <c:v>0.1292597623226939</c:v>
                </c:pt>
                <c:pt idx="462">
                  <c:v>0.119812833532567</c:v>
                </c:pt>
                <c:pt idx="463">
                  <c:v>0.11499982131764989</c:v>
                </c:pt>
                <c:pt idx="464">
                  <c:v>0.115490668290193</c:v>
                </c:pt>
                <c:pt idx="465">
                  <c:v>0.115490668290193</c:v>
                </c:pt>
                <c:pt idx="466">
                  <c:v>0.115490668290193</c:v>
                </c:pt>
                <c:pt idx="467">
                  <c:v>0.12909692739611431</c:v>
                </c:pt>
                <c:pt idx="468">
                  <c:v>0.12421348086854719</c:v>
                </c:pt>
                <c:pt idx="469">
                  <c:v>0.12057363803409619</c:v>
                </c:pt>
                <c:pt idx="470">
                  <c:v>0.12060311689717659</c:v>
                </c:pt>
                <c:pt idx="471">
                  <c:v>0.12060311689717659</c:v>
                </c:pt>
                <c:pt idx="472">
                  <c:v>0.12060311689717659</c:v>
                </c:pt>
                <c:pt idx="473">
                  <c:v>0.12060311689717659</c:v>
                </c:pt>
                <c:pt idx="474">
                  <c:v>0.1108579381998621</c:v>
                </c:pt>
                <c:pt idx="475">
                  <c:v>0.1046946072775362</c:v>
                </c:pt>
                <c:pt idx="476">
                  <c:v>9.8124487419889966E-2</c:v>
                </c:pt>
                <c:pt idx="477">
                  <c:v>0.11301676089993409</c:v>
                </c:pt>
                <c:pt idx="478">
                  <c:v>0.1065581283375396</c:v>
                </c:pt>
                <c:pt idx="479">
                  <c:v>0.1065581283375396</c:v>
                </c:pt>
                <c:pt idx="480">
                  <c:v>0.1065581283375396</c:v>
                </c:pt>
                <c:pt idx="481">
                  <c:v>0.1075216008172596</c:v>
                </c:pt>
                <c:pt idx="482">
                  <c:v>0.1138978121474692</c:v>
                </c:pt>
                <c:pt idx="483">
                  <c:v>0.12287898939952099</c:v>
                </c:pt>
                <c:pt idx="484">
                  <c:v>0.12785568336209549</c:v>
                </c:pt>
                <c:pt idx="485">
                  <c:v>0.12328916614852629</c:v>
                </c:pt>
                <c:pt idx="486">
                  <c:v>0.12328916614852629</c:v>
                </c:pt>
                <c:pt idx="487">
                  <c:v>0.12328916614852629</c:v>
                </c:pt>
                <c:pt idx="488">
                  <c:v>0.1140525931400313</c:v>
                </c:pt>
                <c:pt idx="489">
                  <c:v>0.1198659008796014</c:v>
                </c:pt>
                <c:pt idx="490">
                  <c:v>0.11875195458910121</c:v>
                </c:pt>
                <c:pt idx="491">
                  <c:v>0.12558006705616481</c:v>
                </c:pt>
                <c:pt idx="492">
                  <c:v>0.13161065688807899</c:v>
                </c:pt>
                <c:pt idx="493">
                  <c:v>0.13161065688807899</c:v>
                </c:pt>
                <c:pt idx="494">
                  <c:v>0.13161065688807899</c:v>
                </c:pt>
                <c:pt idx="495">
                  <c:v>0.13630439064455371</c:v>
                </c:pt>
                <c:pt idx="496">
                  <c:v>0.13630439064455371</c:v>
                </c:pt>
                <c:pt idx="497">
                  <c:v>0.1437715952170035</c:v>
                </c:pt>
                <c:pt idx="498">
                  <c:v>0.14655305964436191</c:v>
                </c:pt>
                <c:pt idx="499">
                  <c:v>0.133064707055327</c:v>
                </c:pt>
                <c:pt idx="500">
                  <c:v>0.133064707055327</c:v>
                </c:pt>
                <c:pt idx="501">
                  <c:v>0.133064707055327</c:v>
                </c:pt>
                <c:pt idx="502">
                  <c:v>0.13595773275016809</c:v>
                </c:pt>
                <c:pt idx="503">
                  <c:v>0.1304788903883255</c:v>
                </c:pt>
                <c:pt idx="504">
                  <c:v>0.1284806147398885</c:v>
                </c:pt>
                <c:pt idx="505">
                  <c:v>0.13101893013077839</c:v>
                </c:pt>
                <c:pt idx="506">
                  <c:v>0.12983162724576891</c:v>
                </c:pt>
                <c:pt idx="507">
                  <c:v>0.12983162724576891</c:v>
                </c:pt>
                <c:pt idx="508">
                  <c:v>0.12983162724576891</c:v>
                </c:pt>
                <c:pt idx="509">
                  <c:v>0.10371550712832971</c:v>
                </c:pt>
                <c:pt idx="510">
                  <c:v>8.2457521858469121E-2</c:v>
                </c:pt>
                <c:pt idx="511">
                  <c:v>8.2308299845398475E-2</c:v>
                </c:pt>
                <c:pt idx="512">
                  <c:v>5.8444511985092727E-2</c:v>
                </c:pt>
                <c:pt idx="513">
                  <c:v>5.6463542114347218E-2</c:v>
                </c:pt>
                <c:pt idx="514">
                  <c:v>5.6463542114347218E-2</c:v>
                </c:pt>
                <c:pt idx="515">
                  <c:v>5.6463542114347218E-2</c:v>
                </c:pt>
                <c:pt idx="516">
                  <c:v>6.816500802745383E-2</c:v>
                </c:pt>
                <c:pt idx="517">
                  <c:v>5.724491157297297E-2</c:v>
                </c:pt>
                <c:pt idx="518">
                  <c:v>4.4407511075760513E-2</c:v>
                </c:pt>
                <c:pt idx="519">
                  <c:v>3.3719017488216048E-2</c:v>
                </c:pt>
                <c:pt idx="520">
                  <c:v>4.2232822163990158E-2</c:v>
                </c:pt>
                <c:pt idx="521">
                  <c:v>4.2232822163990158E-2</c:v>
                </c:pt>
                <c:pt idx="522">
                  <c:v>4.2232822163990158E-2</c:v>
                </c:pt>
                <c:pt idx="523">
                  <c:v>5.3692127646089452E-2</c:v>
                </c:pt>
                <c:pt idx="524">
                  <c:v>4.7312630123865482E-2</c:v>
                </c:pt>
                <c:pt idx="525">
                  <c:v>3.7711778975791532E-2</c:v>
                </c:pt>
                <c:pt idx="526">
                  <c:v>5.1467588495891732E-2</c:v>
                </c:pt>
                <c:pt idx="527">
                  <c:v>3.2950113587149728E-2</c:v>
                </c:pt>
                <c:pt idx="528">
                  <c:v>3.2950113587149728E-2</c:v>
                </c:pt>
                <c:pt idx="529">
                  <c:v>3.2950113587149728E-2</c:v>
                </c:pt>
                <c:pt idx="530">
                  <c:v>3.6227484844535737E-2</c:v>
                </c:pt>
                <c:pt idx="531">
                  <c:v>2.6165122493081141E-2</c:v>
                </c:pt>
                <c:pt idx="532">
                  <c:v>3.9774035253929897E-2</c:v>
                </c:pt>
                <c:pt idx="533">
                  <c:v>3.9774035253929897E-2</c:v>
                </c:pt>
                <c:pt idx="534">
                  <c:v>4.734786449081594E-2</c:v>
                </c:pt>
                <c:pt idx="535">
                  <c:v>4.734786449081594E-2</c:v>
                </c:pt>
                <c:pt idx="536">
                  <c:v>4.734786449081594E-2</c:v>
                </c:pt>
                <c:pt idx="537">
                  <c:v>4.9345684034023049E-2</c:v>
                </c:pt>
                <c:pt idx="538">
                  <c:v>6.4879867918726519E-2</c:v>
                </c:pt>
                <c:pt idx="539">
                  <c:v>7.0856043314200354E-2</c:v>
                </c:pt>
                <c:pt idx="540">
                  <c:v>6.9949095086303231E-2</c:v>
                </c:pt>
                <c:pt idx="541">
                  <c:v>7.611144826958266E-2</c:v>
                </c:pt>
                <c:pt idx="542">
                  <c:v>7.611144826958266E-2</c:v>
                </c:pt>
                <c:pt idx="543">
                  <c:v>7.611144826958266E-2</c:v>
                </c:pt>
                <c:pt idx="544">
                  <c:v>7.8414462079498135E-2</c:v>
                </c:pt>
                <c:pt idx="545">
                  <c:v>8.4671981941284419E-2</c:v>
                </c:pt>
                <c:pt idx="546">
                  <c:v>7.9632660028697969E-2</c:v>
                </c:pt>
                <c:pt idx="547">
                  <c:v>6.6381866312664933E-2</c:v>
                </c:pt>
                <c:pt idx="548">
                  <c:v>6.340935294043952E-2</c:v>
                </c:pt>
                <c:pt idx="549">
                  <c:v>6.340935294043952E-2</c:v>
                </c:pt>
                <c:pt idx="550">
                  <c:v>6.340935294043952E-2</c:v>
                </c:pt>
                <c:pt idx="551">
                  <c:v>5.209179199621547E-2</c:v>
                </c:pt>
                <c:pt idx="552">
                  <c:v>5.3432958930545331E-2</c:v>
                </c:pt>
                <c:pt idx="553">
                  <c:v>5.3451657174742227E-2</c:v>
                </c:pt>
                <c:pt idx="554">
                  <c:v>5.1206657526294393E-2</c:v>
                </c:pt>
                <c:pt idx="555">
                  <c:v>7.1165653481011004E-2</c:v>
                </c:pt>
                <c:pt idx="556">
                  <c:v>7.1165653481011004E-2</c:v>
                </c:pt>
                <c:pt idx="557">
                  <c:v>7.1165653481011004E-2</c:v>
                </c:pt>
                <c:pt idx="558">
                  <c:v>7.2464035578689842E-2</c:v>
                </c:pt>
                <c:pt idx="559">
                  <c:v>7.9455806831164322E-2</c:v>
                </c:pt>
                <c:pt idx="560">
                  <c:v>7.8711809224666598E-2</c:v>
                </c:pt>
                <c:pt idx="561">
                  <c:v>8.0497730856381053E-2</c:v>
                </c:pt>
                <c:pt idx="562">
                  <c:v>6.9986309952697293E-2</c:v>
                </c:pt>
                <c:pt idx="563">
                  <c:v>6.9986309952697293E-2</c:v>
                </c:pt>
                <c:pt idx="564">
                  <c:v>6.9986309952697293E-2</c:v>
                </c:pt>
                <c:pt idx="565">
                  <c:v>6.9986309952697293E-2</c:v>
                </c:pt>
                <c:pt idx="566">
                  <c:v>5.5877466595609833E-2</c:v>
                </c:pt>
                <c:pt idx="567">
                  <c:v>5.461541646305472E-2</c:v>
                </c:pt>
                <c:pt idx="568">
                  <c:v>5.4650096673374067E-2</c:v>
                </c:pt>
                <c:pt idx="569">
                  <c:v>5.8830947987665028E-2</c:v>
                </c:pt>
                <c:pt idx="570">
                  <c:v>5.8830947987665028E-2</c:v>
                </c:pt>
                <c:pt idx="571">
                  <c:v>5.8830947987665028E-2</c:v>
                </c:pt>
                <c:pt idx="572">
                  <c:v>5.3268829078299072E-2</c:v>
                </c:pt>
                <c:pt idx="573">
                  <c:v>5.775788382698549E-2</c:v>
                </c:pt>
                <c:pt idx="574">
                  <c:v>6.7035675481237511E-2</c:v>
                </c:pt>
                <c:pt idx="575">
                  <c:v>7.6815842550165839E-2</c:v>
                </c:pt>
                <c:pt idx="576">
                  <c:v>6.3089212219249846E-2</c:v>
                </c:pt>
                <c:pt idx="577">
                  <c:v>6.3089212219249846E-2</c:v>
                </c:pt>
                <c:pt idx="578">
                  <c:v>6.3089212219249846E-2</c:v>
                </c:pt>
                <c:pt idx="579">
                  <c:v>5.0989233028984157E-2</c:v>
                </c:pt>
                <c:pt idx="580">
                  <c:v>5.1008607445264927E-2</c:v>
                </c:pt>
                <c:pt idx="581">
                  <c:v>5.1592823855637487E-2</c:v>
                </c:pt>
                <c:pt idx="582">
                  <c:v>6.8395722455461896E-2</c:v>
                </c:pt>
                <c:pt idx="583">
                  <c:v>9.1484165056314085E-2</c:v>
                </c:pt>
                <c:pt idx="584">
                  <c:v>9.1484165056314085E-2</c:v>
                </c:pt>
                <c:pt idx="585">
                  <c:v>9.1484165056314085E-2</c:v>
                </c:pt>
                <c:pt idx="586">
                  <c:v>9.8508463337767554E-2</c:v>
                </c:pt>
                <c:pt idx="587">
                  <c:v>9.1566946786345998E-2</c:v>
                </c:pt>
                <c:pt idx="588">
                  <c:v>9.3815686838252005E-2</c:v>
                </c:pt>
                <c:pt idx="589">
                  <c:v>9.0322233233156149E-2</c:v>
                </c:pt>
                <c:pt idx="590">
                  <c:v>0.1072748171054603</c:v>
                </c:pt>
                <c:pt idx="591">
                  <c:v>0.1072748171054603</c:v>
                </c:pt>
                <c:pt idx="592">
                  <c:v>0.1072748171054603</c:v>
                </c:pt>
                <c:pt idx="593">
                  <c:v>0.12073689803701711</c:v>
                </c:pt>
                <c:pt idx="594">
                  <c:v>0.1138684428640498</c:v>
                </c:pt>
                <c:pt idx="595">
                  <c:v>0.1240011305617308</c:v>
                </c:pt>
                <c:pt idx="596">
                  <c:v>0.11678153491245501</c:v>
                </c:pt>
                <c:pt idx="597">
                  <c:v>0.1257358138750532</c:v>
                </c:pt>
                <c:pt idx="598">
                  <c:v>0.1257358138750532</c:v>
                </c:pt>
                <c:pt idx="599">
                  <c:v>0.1257358138750532</c:v>
                </c:pt>
                <c:pt idx="600">
                  <c:v>0.1253661369870572</c:v>
                </c:pt>
                <c:pt idx="601">
                  <c:v>0.119971107673277</c:v>
                </c:pt>
                <c:pt idx="602">
                  <c:v>0.12440593917893281</c:v>
                </c:pt>
                <c:pt idx="603">
                  <c:v>0.13347280630559019</c:v>
                </c:pt>
                <c:pt idx="604">
                  <c:v>0.12847246258464429</c:v>
                </c:pt>
                <c:pt idx="605">
                  <c:v>0.12847246258464429</c:v>
                </c:pt>
                <c:pt idx="606">
                  <c:v>0.12847246258464429</c:v>
                </c:pt>
                <c:pt idx="607">
                  <c:v>0.1260014124017878</c:v>
                </c:pt>
                <c:pt idx="608">
                  <c:v>0.1272559083932801</c:v>
                </c:pt>
                <c:pt idx="609">
                  <c:v>0.1315054302571815</c:v>
                </c:pt>
                <c:pt idx="610">
                  <c:v>0.1209210536539469</c:v>
                </c:pt>
                <c:pt idx="611">
                  <c:v>0.1241886501886354</c:v>
                </c:pt>
                <c:pt idx="612">
                  <c:v>0.1241886501886354</c:v>
                </c:pt>
                <c:pt idx="613">
                  <c:v>0.1241886501886354</c:v>
                </c:pt>
                <c:pt idx="614">
                  <c:v>0.1220819181105099</c:v>
                </c:pt>
                <c:pt idx="615">
                  <c:v>0.12666552275319121</c:v>
                </c:pt>
                <c:pt idx="616">
                  <c:v>0.118793088927068</c:v>
                </c:pt>
                <c:pt idx="617">
                  <c:v>0.1166531948131032</c:v>
                </c:pt>
                <c:pt idx="618">
                  <c:v>0.1112655225731766</c:v>
                </c:pt>
                <c:pt idx="619">
                  <c:v>0.1112655225731766</c:v>
                </c:pt>
                <c:pt idx="620">
                  <c:v>0.1112655225731766</c:v>
                </c:pt>
                <c:pt idx="621">
                  <c:v>0.1178094160281964</c:v>
                </c:pt>
                <c:pt idx="622">
                  <c:v>0.1098240726961013</c:v>
                </c:pt>
                <c:pt idx="623">
                  <c:v>0.1188245384642059</c:v>
                </c:pt>
                <c:pt idx="624">
                  <c:v>0.1357729030927847</c:v>
                </c:pt>
                <c:pt idx="625">
                  <c:v>0.1357729030927847</c:v>
                </c:pt>
                <c:pt idx="626">
                  <c:v>0.1357729030927847</c:v>
                </c:pt>
                <c:pt idx="627">
                  <c:v>0.1357729030927847</c:v>
                </c:pt>
                <c:pt idx="628">
                  <c:v>0.13638428453940429</c:v>
                </c:pt>
                <c:pt idx="629">
                  <c:v>0.14434397853790651</c:v>
                </c:pt>
                <c:pt idx="630">
                  <c:v>0.1462310119198148</c:v>
                </c:pt>
                <c:pt idx="631">
                  <c:v>0.17034778083619309</c:v>
                </c:pt>
                <c:pt idx="632">
                  <c:v>0.16658649778276019</c:v>
                </c:pt>
                <c:pt idx="633">
                  <c:v>0.16658649778276019</c:v>
                </c:pt>
                <c:pt idx="634">
                  <c:v>0.16658649778276019</c:v>
                </c:pt>
                <c:pt idx="635">
                  <c:v>0.16725154149418661</c:v>
                </c:pt>
                <c:pt idx="636">
                  <c:v>0.1668466483710605</c:v>
                </c:pt>
                <c:pt idx="637">
                  <c:v>0.16716546298415669</c:v>
                </c:pt>
                <c:pt idx="638">
                  <c:v>0.17417240394596359</c:v>
                </c:pt>
                <c:pt idx="639">
                  <c:v>0.17824916541283831</c:v>
                </c:pt>
                <c:pt idx="640">
                  <c:v>0.17824916541283831</c:v>
                </c:pt>
                <c:pt idx="641">
                  <c:v>0.17824916541283831</c:v>
                </c:pt>
                <c:pt idx="642">
                  <c:v>0.18160949233835449</c:v>
                </c:pt>
                <c:pt idx="643">
                  <c:v>0.16363763273352311</c:v>
                </c:pt>
                <c:pt idx="644">
                  <c:v>0.16900140227867169</c:v>
                </c:pt>
                <c:pt idx="645">
                  <c:v>0.16433974473593119</c:v>
                </c:pt>
                <c:pt idx="646">
                  <c:v>0.16077654779884301</c:v>
                </c:pt>
                <c:pt idx="647">
                  <c:v>0.16077654779884301</c:v>
                </c:pt>
                <c:pt idx="648">
                  <c:v>0.16077654779884301</c:v>
                </c:pt>
                <c:pt idx="649">
                  <c:v>0.16259143190840031</c:v>
                </c:pt>
                <c:pt idx="650">
                  <c:v>0.16629418190220291</c:v>
                </c:pt>
                <c:pt idx="651">
                  <c:v>0.16298961248947619</c:v>
                </c:pt>
                <c:pt idx="652">
                  <c:v>0.1592236047907849</c:v>
                </c:pt>
                <c:pt idx="653">
                  <c:v>0.16476549984532679</c:v>
                </c:pt>
                <c:pt idx="654">
                  <c:v>0.16476549984532679</c:v>
                </c:pt>
                <c:pt idx="655">
                  <c:v>0.16476549984532679</c:v>
                </c:pt>
                <c:pt idx="656">
                  <c:v>0.17142250398820341</c:v>
                </c:pt>
                <c:pt idx="657">
                  <c:v>0.17078212166339529</c:v>
                </c:pt>
                <c:pt idx="658">
                  <c:v>0.1682207551139758</c:v>
                </c:pt>
                <c:pt idx="659">
                  <c:v>0.17813026666894241</c:v>
                </c:pt>
                <c:pt idx="660">
                  <c:v>0.17813026666894241</c:v>
                </c:pt>
                <c:pt idx="661">
                  <c:v>0.17813026666894241</c:v>
                </c:pt>
                <c:pt idx="662">
                  <c:v>0.17813026666894241</c:v>
                </c:pt>
                <c:pt idx="663">
                  <c:v>0.18334812521699201</c:v>
                </c:pt>
                <c:pt idx="664">
                  <c:v>0.18851315643774991</c:v>
                </c:pt>
                <c:pt idx="665">
                  <c:v>0.19476207179115659</c:v>
                </c:pt>
                <c:pt idx="666">
                  <c:v>0.19018810782570739</c:v>
                </c:pt>
                <c:pt idx="667">
                  <c:v>0.17665726689858599</c:v>
                </c:pt>
                <c:pt idx="668">
                  <c:v>0.17665726689858599</c:v>
                </c:pt>
                <c:pt idx="669">
                  <c:v>0.17665726689858599</c:v>
                </c:pt>
                <c:pt idx="670">
                  <c:v>0.17906466835911039</c:v>
                </c:pt>
                <c:pt idx="671">
                  <c:v>0.16790545643791871</c:v>
                </c:pt>
                <c:pt idx="672">
                  <c:v>0.15705007935218529</c:v>
                </c:pt>
                <c:pt idx="673">
                  <c:v>0.15363510489525681</c:v>
                </c:pt>
                <c:pt idx="674">
                  <c:v>0.153494467998499</c:v>
                </c:pt>
                <c:pt idx="675">
                  <c:v>0.153494467998499</c:v>
                </c:pt>
                <c:pt idx="676">
                  <c:v>0.153494467998499</c:v>
                </c:pt>
                <c:pt idx="677">
                  <c:v>0.15839894478971911</c:v>
                </c:pt>
                <c:pt idx="678">
                  <c:v>0.16261635767274529</c:v>
                </c:pt>
                <c:pt idx="679">
                  <c:v>0.16188916750728871</c:v>
                </c:pt>
                <c:pt idx="680">
                  <c:v>0.1741322549321126</c:v>
                </c:pt>
                <c:pt idx="681">
                  <c:v>0.1741322549321126</c:v>
                </c:pt>
                <c:pt idx="682">
                  <c:v>0.1741322549321126</c:v>
                </c:pt>
                <c:pt idx="683">
                  <c:v>0.1741322549321126</c:v>
                </c:pt>
                <c:pt idx="684">
                  <c:v>0.17396917595137079</c:v>
                </c:pt>
                <c:pt idx="685">
                  <c:v>0.18216263983853609</c:v>
                </c:pt>
                <c:pt idx="686">
                  <c:v>0.16986294949463651</c:v>
                </c:pt>
                <c:pt idx="687">
                  <c:v>0.15909718104732221</c:v>
                </c:pt>
                <c:pt idx="688">
                  <c:v>0.15117511022327271</c:v>
                </c:pt>
                <c:pt idx="689">
                  <c:v>0.15117511022327271</c:v>
                </c:pt>
                <c:pt idx="690">
                  <c:v>0.15117511022327271</c:v>
                </c:pt>
                <c:pt idx="691">
                  <c:v>0.14660565531754691</c:v>
                </c:pt>
                <c:pt idx="692">
                  <c:v>0.14768602383425961</c:v>
                </c:pt>
                <c:pt idx="693">
                  <c:v>0.13610237594511529</c:v>
                </c:pt>
                <c:pt idx="694">
                  <c:v>0.13610237594511529</c:v>
                </c:pt>
                <c:pt idx="695">
                  <c:v>0.1339031321868972</c:v>
                </c:pt>
                <c:pt idx="696">
                  <c:v>0.1339031321868972</c:v>
                </c:pt>
                <c:pt idx="697">
                  <c:v>0.1339031321868972</c:v>
                </c:pt>
                <c:pt idx="698">
                  <c:v>0.14183321126656351</c:v>
                </c:pt>
                <c:pt idx="699">
                  <c:v>0.14183321126656351</c:v>
                </c:pt>
                <c:pt idx="700">
                  <c:v>0.13603217304996021</c:v>
                </c:pt>
                <c:pt idx="701">
                  <c:v>0.14304795603780451</c:v>
                </c:pt>
                <c:pt idx="702">
                  <c:v>0.15501895032639959</c:v>
                </c:pt>
                <c:pt idx="703">
                  <c:v>0.15501895032639959</c:v>
                </c:pt>
                <c:pt idx="704">
                  <c:v>0.15501895032639959</c:v>
                </c:pt>
                <c:pt idx="705">
                  <c:v>0.14350233983017621</c:v>
                </c:pt>
                <c:pt idx="706">
                  <c:v>0.14033386160997419</c:v>
                </c:pt>
                <c:pt idx="707">
                  <c:v>0.14415049236549779</c:v>
                </c:pt>
                <c:pt idx="708">
                  <c:v>0.15902502042844099</c:v>
                </c:pt>
                <c:pt idx="709">
                  <c:v>0.16188762823024341</c:v>
                </c:pt>
                <c:pt idx="710">
                  <c:v>0.16188762823024341</c:v>
                </c:pt>
                <c:pt idx="711">
                  <c:v>0.16188762823024341</c:v>
                </c:pt>
                <c:pt idx="712">
                  <c:v>0.1646888546717126</c:v>
                </c:pt>
                <c:pt idx="713">
                  <c:v>0.16179064443971539</c:v>
                </c:pt>
                <c:pt idx="714">
                  <c:v>0.16651401019513259</c:v>
                </c:pt>
                <c:pt idx="715">
                  <c:v>0.17302286078311829</c:v>
                </c:pt>
                <c:pt idx="716">
                  <c:v>0.17986981885218289</c:v>
                </c:pt>
                <c:pt idx="717">
                  <c:v>0.17986981885218289</c:v>
                </c:pt>
                <c:pt idx="718">
                  <c:v>0.17986981885218289</c:v>
                </c:pt>
                <c:pt idx="719">
                  <c:v>0.17987029505271601</c:v>
                </c:pt>
                <c:pt idx="720">
                  <c:v>0.1828919164141089</c:v>
                </c:pt>
                <c:pt idx="721">
                  <c:v>0.1779397659982617</c:v>
                </c:pt>
                <c:pt idx="722">
                  <c:v>0.17588554134602169</c:v>
                </c:pt>
                <c:pt idx="723">
                  <c:v>0.17672343329282031</c:v>
                </c:pt>
                <c:pt idx="724">
                  <c:v>0.17672343329282031</c:v>
                </c:pt>
                <c:pt idx="725">
                  <c:v>0.17672343329282031</c:v>
                </c:pt>
                <c:pt idx="726">
                  <c:v>0.18259166311593811</c:v>
                </c:pt>
                <c:pt idx="727">
                  <c:v>0.19294265016106479</c:v>
                </c:pt>
                <c:pt idx="728">
                  <c:v>0.1944206165680076</c:v>
                </c:pt>
                <c:pt idx="729">
                  <c:v>0.19598345852236071</c:v>
                </c:pt>
                <c:pt idx="730">
                  <c:v>0.19447411094580819</c:v>
                </c:pt>
                <c:pt idx="731">
                  <c:v>0.19447411094580819</c:v>
                </c:pt>
                <c:pt idx="732">
                  <c:v>0.19447411094580819</c:v>
                </c:pt>
                <c:pt idx="733">
                  <c:v>0.19447411094580819</c:v>
                </c:pt>
                <c:pt idx="734">
                  <c:v>0.19447411094580819</c:v>
                </c:pt>
                <c:pt idx="735">
                  <c:v>0.19463765071754999</c:v>
                </c:pt>
                <c:pt idx="736">
                  <c:v>0.19781967881128751</c:v>
                </c:pt>
                <c:pt idx="737">
                  <c:v>0.20870503991305561</c:v>
                </c:pt>
                <c:pt idx="738">
                  <c:v>0.20870503991305561</c:v>
                </c:pt>
                <c:pt idx="739">
                  <c:v>0.20870503991305561</c:v>
                </c:pt>
                <c:pt idx="740">
                  <c:v>0.20870503991305561</c:v>
                </c:pt>
                <c:pt idx="741">
                  <c:v>0.20870503991305561</c:v>
                </c:pt>
                <c:pt idx="742">
                  <c:v>0.21752165877858781</c:v>
                </c:pt>
                <c:pt idx="743">
                  <c:v>0.21860686911494989</c:v>
                </c:pt>
                <c:pt idx="744">
                  <c:v>0.20754691640748621</c:v>
                </c:pt>
                <c:pt idx="745">
                  <c:v>0.20754691640748621</c:v>
                </c:pt>
                <c:pt idx="746">
                  <c:v>0.20754691640748621</c:v>
                </c:pt>
                <c:pt idx="747">
                  <c:v>0.19926021290033241</c:v>
                </c:pt>
                <c:pt idx="748">
                  <c:v>0.19701851681308671</c:v>
                </c:pt>
                <c:pt idx="749">
                  <c:v>0.20422822209762251</c:v>
                </c:pt>
                <c:pt idx="750">
                  <c:v>0.2032270468996234</c:v>
                </c:pt>
                <c:pt idx="751">
                  <c:v>0.2047074122202043</c:v>
                </c:pt>
                <c:pt idx="752">
                  <c:v>0.2047074122202043</c:v>
                </c:pt>
                <c:pt idx="753">
                  <c:v>0.2047074122202043</c:v>
                </c:pt>
                <c:pt idx="754">
                  <c:v>0.20675579691068291</c:v>
                </c:pt>
                <c:pt idx="755">
                  <c:v>0.2035823079368041</c:v>
                </c:pt>
                <c:pt idx="756">
                  <c:v>0.2085378405504433</c:v>
                </c:pt>
                <c:pt idx="757">
                  <c:v>0.21379867443826819</c:v>
                </c:pt>
                <c:pt idx="758">
                  <c:v>0.21285007922136859</c:v>
                </c:pt>
                <c:pt idx="759">
                  <c:v>0.21285007922136859</c:v>
                </c:pt>
                <c:pt idx="760">
                  <c:v>0.21285007922136859</c:v>
                </c:pt>
                <c:pt idx="761">
                  <c:v>0.21831322760574071</c:v>
                </c:pt>
                <c:pt idx="762">
                  <c:v>0.2109579191027888</c:v>
                </c:pt>
                <c:pt idx="763">
                  <c:v>0.215557793268711</c:v>
                </c:pt>
                <c:pt idx="764">
                  <c:v>0.20416071602339969</c:v>
                </c:pt>
                <c:pt idx="765">
                  <c:v>0.20416071602339969</c:v>
                </c:pt>
                <c:pt idx="766">
                  <c:v>0.20416071602339969</c:v>
                </c:pt>
                <c:pt idx="767">
                  <c:v>0.20416071602339969</c:v>
                </c:pt>
                <c:pt idx="768">
                  <c:v>0.19443404625056929</c:v>
                </c:pt>
                <c:pt idx="769">
                  <c:v>0.19747111986749341</c:v>
                </c:pt>
                <c:pt idx="770">
                  <c:v>0.19722122816720999</c:v>
                </c:pt>
                <c:pt idx="771">
                  <c:v>0.2092136336824385</c:v>
                </c:pt>
                <c:pt idx="772">
                  <c:v>0.2207000963753307</c:v>
                </c:pt>
                <c:pt idx="773">
                  <c:v>0.2207000963753307</c:v>
                </c:pt>
                <c:pt idx="774">
                  <c:v>0.2207000963753307</c:v>
                </c:pt>
                <c:pt idx="775">
                  <c:v>0.21793883306178649</c:v>
                </c:pt>
                <c:pt idx="776">
                  <c:v>0.2202036529730482</c:v>
                </c:pt>
                <c:pt idx="777">
                  <c:v>0.22002404898567379</c:v>
                </c:pt>
                <c:pt idx="778">
                  <c:v>0.20970129518990641</c:v>
                </c:pt>
                <c:pt idx="779">
                  <c:v>0.20205540717636891</c:v>
                </c:pt>
                <c:pt idx="780">
                  <c:v>0.20205540717636891</c:v>
                </c:pt>
                <c:pt idx="781">
                  <c:v>0.20205540717636891</c:v>
                </c:pt>
                <c:pt idx="782">
                  <c:v>0.20205540717636891</c:v>
                </c:pt>
                <c:pt idx="783">
                  <c:v>0.20205540717636891</c:v>
                </c:pt>
                <c:pt idx="784">
                  <c:v>0.20112123619300509</c:v>
                </c:pt>
                <c:pt idx="785">
                  <c:v>0.198834843220007</c:v>
                </c:pt>
                <c:pt idx="786">
                  <c:v>0.18898118838127351</c:v>
                </c:pt>
                <c:pt idx="787">
                  <c:v>0.18898118838127351</c:v>
                </c:pt>
                <c:pt idx="788">
                  <c:v>0.18898118838127351</c:v>
                </c:pt>
                <c:pt idx="789">
                  <c:v>0.1818339399175557</c:v>
                </c:pt>
                <c:pt idx="790">
                  <c:v>0.1774513469497539</c:v>
                </c:pt>
                <c:pt idx="791">
                  <c:v>0.1712995849963225</c:v>
                </c:pt>
                <c:pt idx="792">
                  <c:v>0.16541067923398031</c:v>
                </c:pt>
                <c:pt idx="793">
                  <c:v>0.1766220495250245</c:v>
                </c:pt>
                <c:pt idx="794">
                  <c:v>0.1766220495250245</c:v>
                </c:pt>
                <c:pt idx="795">
                  <c:v>0.1766220495250245</c:v>
                </c:pt>
                <c:pt idx="796">
                  <c:v>0.17816110634289509</c:v>
                </c:pt>
                <c:pt idx="797">
                  <c:v>0.18368742295137669</c:v>
                </c:pt>
                <c:pt idx="798">
                  <c:v>0.18243203653654549</c:v>
                </c:pt>
                <c:pt idx="799">
                  <c:v>0.18732933196691809</c:v>
                </c:pt>
                <c:pt idx="800">
                  <c:v>0.1810335320167985</c:v>
                </c:pt>
                <c:pt idx="801">
                  <c:v>0.1810335320167985</c:v>
                </c:pt>
                <c:pt idx="802">
                  <c:v>0.1810335320167985</c:v>
                </c:pt>
                <c:pt idx="803">
                  <c:v>0.18269218222029679</c:v>
                </c:pt>
                <c:pt idx="804">
                  <c:v>0.17918131501973941</c:v>
                </c:pt>
                <c:pt idx="805">
                  <c:v>0.19690736200308739</c:v>
                </c:pt>
                <c:pt idx="806">
                  <c:v>0.19686779916480709</c:v>
                </c:pt>
                <c:pt idx="807">
                  <c:v>0.19982137672070061</c:v>
                </c:pt>
                <c:pt idx="808">
                  <c:v>0.19982137672070061</c:v>
                </c:pt>
                <c:pt idx="809">
                  <c:v>0.19982137672070061</c:v>
                </c:pt>
                <c:pt idx="810">
                  <c:v>0.20222680462654871</c:v>
                </c:pt>
                <c:pt idx="811">
                  <c:v>0.20041838867370429</c:v>
                </c:pt>
                <c:pt idx="812">
                  <c:v>0.19016904440692531</c:v>
                </c:pt>
                <c:pt idx="813">
                  <c:v>0.18473115892361269</c:v>
                </c:pt>
                <c:pt idx="814">
                  <c:v>0.17649934094393199</c:v>
                </c:pt>
                <c:pt idx="815">
                  <c:v>0.17649934094393199</c:v>
                </c:pt>
                <c:pt idx="816">
                  <c:v>0.17649934094393199</c:v>
                </c:pt>
                <c:pt idx="817">
                  <c:v>0.17323588955325769</c:v>
                </c:pt>
                <c:pt idx="818">
                  <c:v>0.1746066703289551</c:v>
                </c:pt>
                <c:pt idx="819">
                  <c:v>0.1624063477490679</c:v>
                </c:pt>
                <c:pt idx="820">
                  <c:v>0.15573965287766711</c:v>
                </c:pt>
                <c:pt idx="821">
                  <c:v>0.14856172973548931</c:v>
                </c:pt>
                <c:pt idx="822">
                  <c:v>0.14856172973548931</c:v>
                </c:pt>
                <c:pt idx="823">
                  <c:v>0.14856172973548931</c:v>
                </c:pt>
                <c:pt idx="824">
                  <c:v>0.14794330180454501</c:v>
                </c:pt>
                <c:pt idx="825">
                  <c:v>0.1621235773248472</c:v>
                </c:pt>
                <c:pt idx="826">
                  <c:v>0.1696635849122303</c:v>
                </c:pt>
                <c:pt idx="827">
                  <c:v>0.18114241438901771</c:v>
                </c:pt>
                <c:pt idx="828">
                  <c:v>0.18114241438901771</c:v>
                </c:pt>
                <c:pt idx="829">
                  <c:v>0.18114241438901771</c:v>
                </c:pt>
                <c:pt idx="830">
                  <c:v>0.18114241438901771</c:v>
                </c:pt>
                <c:pt idx="831">
                  <c:v>0.17541822201719781</c:v>
                </c:pt>
                <c:pt idx="832">
                  <c:v>0.16789357716270881</c:v>
                </c:pt>
                <c:pt idx="833">
                  <c:v>0.17395519755579689</c:v>
                </c:pt>
                <c:pt idx="834">
                  <c:v>0.16183373081089081</c:v>
                </c:pt>
                <c:pt idx="835">
                  <c:v>0.16341294832912001</c:v>
                </c:pt>
                <c:pt idx="836">
                  <c:v>0.16341294832912001</c:v>
                </c:pt>
                <c:pt idx="837">
                  <c:v>0.16341294832912001</c:v>
                </c:pt>
                <c:pt idx="838">
                  <c:v>0.1664910519574577</c:v>
                </c:pt>
                <c:pt idx="839">
                  <c:v>0.17136563630846019</c:v>
                </c:pt>
                <c:pt idx="840">
                  <c:v>0.1844644529979354</c:v>
                </c:pt>
                <c:pt idx="841">
                  <c:v>0.17497361979398121</c:v>
                </c:pt>
                <c:pt idx="842">
                  <c:v>0.1629946939271002</c:v>
                </c:pt>
                <c:pt idx="843">
                  <c:v>0.1629946939271002</c:v>
                </c:pt>
                <c:pt idx="844">
                  <c:v>0.1629946939271002</c:v>
                </c:pt>
                <c:pt idx="845">
                  <c:v>0.13633654848047549</c:v>
                </c:pt>
                <c:pt idx="846">
                  <c:v>0.14908749475918481</c:v>
                </c:pt>
                <c:pt idx="847">
                  <c:v>0.13217119212422129</c:v>
                </c:pt>
                <c:pt idx="848">
                  <c:v>0.13379910460106559</c:v>
                </c:pt>
                <c:pt idx="849">
                  <c:v>0.1507274990374981</c:v>
                </c:pt>
                <c:pt idx="850">
                  <c:v>0.1507274990374981</c:v>
                </c:pt>
                <c:pt idx="851">
                  <c:v>0.1507274990374981</c:v>
                </c:pt>
                <c:pt idx="852">
                  <c:v>0.15354390900183301</c:v>
                </c:pt>
                <c:pt idx="853">
                  <c:v>0.16753426961600609</c:v>
                </c:pt>
                <c:pt idx="854">
                  <c:v>0.1686404889685354</c:v>
                </c:pt>
                <c:pt idx="855">
                  <c:v>0.1679331490942772</c:v>
                </c:pt>
                <c:pt idx="856">
                  <c:v>0.15438545296329481</c:v>
                </c:pt>
                <c:pt idx="857">
                  <c:v>0.15438545296329481</c:v>
                </c:pt>
                <c:pt idx="858">
                  <c:v>0.15438545296329481</c:v>
                </c:pt>
                <c:pt idx="859">
                  <c:v>0.1623762470442183</c:v>
                </c:pt>
                <c:pt idx="860">
                  <c:v>0.1809014797130763</c:v>
                </c:pt>
                <c:pt idx="861">
                  <c:v>0.1809014797130763</c:v>
                </c:pt>
                <c:pt idx="862">
                  <c:v>0.1752329787091905</c:v>
                </c:pt>
                <c:pt idx="863">
                  <c:v>0.1773815655071003</c:v>
                </c:pt>
                <c:pt idx="864">
                  <c:v>0.1773815655071003</c:v>
                </c:pt>
                <c:pt idx="865">
                  <c:v>0.1773815655071003</c:v>
                </c:pt>
                <c:pt idx="866">
                  <c:v>0.17483098209979961</c:v>
                </c:pt>
                <c:pt idx="867">
                  <c:v>0.1850871895930751</c:v>
                </c:pt>
                <c:pt idx="868">
                  <c:v>0.1824618315584923</c:v>
                </c:pt>
                <c:pt idx="869">
                  <c:v>0.1827666107960226</c:v>
                </c:pt>
                <c:pt idx="870">
                  <c:v>0.18263533711380009</c:v>
                </c:pt>
                <c:pt idx="871">
                  <c:v>0.18263533711380009</c:v>
                </c:pt>
                <c:pt idx="872">
                  <c:v>0.18263533711380009</c:v>
                </c:pt>
                <c:pt idx="873">
                  <c:v>0.1699988964150887</c:v>
                </c:pt>
                <c:pt idx="874">
                  <c:v>0.1781131751936387</c:v>
                </c:pt>
                <c:pt idx="875">
                  <c:v>0.18460825795393709</c:v>
                </c:pt>
                <c:pt idx="876">
                  <c:v>0.17698952809766569</c:v>
                </c:pt>
                <c:pt idx="877">
                  <c:v>0.1855444087130175</c:v>
                </c:pt>
                <c:pt idx="878">
                  <c:v>0.1855444087130175</c:v>
                </c:pt>
                <c:pt idx="879">
                  <c:v>0.1855444087130175</c:v>
                </c:pt>
                <c:pt idx="880">
                  <c:v>0.19180886864780991</c:v>
                </c:pt>
                <c:pt idx="881">
                  <c:v>0.19914903635271319</c:v>
                </c:pt>
                <c:pt idx="882">
                  <c:v>0.20495887646932001</c:v>
                </c:pt>
                <c:pt idx="883">
                  <c:v>0.19946535081183309</c:v>
                </c:pt>
                <c:pt idx="884">
                  <c:v>0.2003019468490595</c:v>
                </c:pt>
                <c:pt idx="885">
                  <c:v>0.2003019468490595</c:v>
                </c:pt>
                <c:pt idx="886">
                  <c:v>0.2003019468490595</c:v>
                </c:pt>
                <c:pt idx="887">
                  <c:v>0.19428903860738231</c:v>
                </c:pt>
                <c:pt idx="888">
                  <c:v>0.1968134303830768</c:v>
                </c:pt>
                <c:pt idx="889">
                  <c:v>0.18162878001110649</c:v>
                </c:pt>
                <c:pt idx="890">
                  <c:v>0.18162878001110649</c:v>
                </c:pt>
                <c:pt idx="891">
                  <c:v>0.16159192934496269</c:v>
                </c:pt>
                <c:pt idx="892">
                  <c:v>0.16159192934496269</c:v>
                </c:pt>
                <c:pt idx="893">
                  <c:v>0.16159192934496269</c:v>
                </c:pt>
                <c:pt idx="894">
                  <c:v>0.1575162432843264</c:v>
                </c:pt>
                <c:pt idx="895">
                  <c:v>0.16207961917511771</c:v>
                </c:pt>
                <c:pt idx="896">
                  <c:v>0.14578252451302701</c:v>
                </c:pt>
                <c:pt idx="897">
                  <c:v>0.142358455736388</c:v>
                </c:pt>
                <c:pt idx="898">
                  <c:v>0.12982579237483891</c:v>
                </c:pt>
                <c:pt idx="899">
                  <c:v>0.12982579237483891</c:v>
                </c:pt>
                <c:pt idx="900">
                  <c:v>0.12982579237483891</c:v>
                </c:pt>
                <c:pt idx="901">
                  <c:v>0.120618001057577</c:v>
                </c:pt>
                <c:pt idx="902">
                  <c:v>0.10169770394179189</c:v>
                </c:pt>
                <c:pt idx="903">
                  <c:v>9.0903849099288156E-2</c:v>
                </c:pt>
                <c:pt idx="904">
                  <c:v>9.8346031466840261E-2</c:v>
                </c:pt>
                <c:pt idx="905">
                  <c:v>8.309655473724066E-2</c:v>
                </c:pt>
                <c:pt idx="906">
                  <c:v>8.309655473724066E-2</c:v>
                </c:pt>
                <c:pt idx="907">
                  <c:v>8.309655473724066E-2</c:v>
                </c:pt>
                <c:pt idx="908">
                  <c:v>8.3976641291809109E-2</c:v>
                </c:pt>
                <c:pt idx="909">
                  <c:v>8.7574295354382478E-2</c:v>
                </c:pt>
                <c:pt idx="910">
                  <c:v>6.8095718640185654E-2</c:v>
                </c:pt>
                <c:pt idx="911">
                  <c:v>6.0747047933919433E-2</c:v>
                </c:pt>
                <c:pt idx="912">
                  <c:v>4.6539801881426833E-2</c:v>
                </c:pt>
                <c:pt idx="913">
                  <c:v>4.6539801881426833E-2</c:v>
                </c:pt>
                <c:pt idx="914">
                  <c:v>4.6539801881426833E-2</c:v>
                </c:pt>
                <c:pt idx="915">
                  <c:v>3.0731868257577101E-2</c:v>
                </c:pt>
                <c:pt idx="916">
                  <c:v>4.0807339187343222E-2</c:v>
                </c:pt>
                <c:pt idx="917">
                  <c:v>4.9494661934503817E-2</c:v>
                </c:pt>
                <c:pt idx="918">
                  <c:v>6.5063530259093186E-2</c:v>
                </c:pt>
                <c:pt idx="919">
                  <c:v>7.2095724537916059E-2</c:v>
                </c:pt>
                <c:pt idx="920">
                  <c:v>7.2095724537916059E-2</c:v>
                </c:pt>
                <c:pt idx="921">
                  <c:v>7.2095724537916059E-2</c:v>
                </c:pt>
                <c:pt idx="922">
                  <c:v>7.2842220602992655E-2</c:v>
                </c:pt>
                <c:pt idx="923">
                  <c:v>4.63919600752776E-2</c:v>
                </c:pt>
                <c:pt idx="924">
                  <c:v>3.8399928745649133E-2</c:v>
                </c:pt>
                <c:pt idx="925">
                  <c:v>4.7313288326833472E-2</c:v>
                </c:pt>
                <c:pt idx="926">
                  <c:v>3.9789531204182618E-2</c:v>
                </c:pt>
                <c:pt idx="927">
                  <c:v>3.9789531204182618E-2</c:v>
                </c:pt>
                <c:pt idx="928">
                  <c:v>3.9789531204182618E-2</c:v>
                </c:pt>
                <c:pt idx="929">
                  <c:v>4.0790062779530609E-2</c:v>
                </c:pt>
                <c:pt idx="930">
                  <c:v>4.0790062779530609E-2</c:v>
                </c:pt>
                <c:pt idx="931">
                  <c:v>4.7746503863144898E-2</c:v>
                </c:pt>
                <c:pt idx="932">
                  <c:v>6.7088560707200859E-2</c:v>
                </c:pt>
                <c:pt idx="933">
                  <c:v>5.3137479129107087E-2</c:v>
                </c:pt>
                <c:pt idx="934">
                  <c:v>5.3137479129107087E-2</c:v>
                </c:pt>
                <c:pt idx="935">
                  <c:v>5.3137479129107087E-2</c:v>
                </c:pt>
                <c:pt idx="936">
                  <c:v>7.1767173785430891E-2</c:v>
                </c:pt>
                <c:pt idx="937">
                  <c:v>7.3910958172455812E-2</c:v>
                </c:pt>
                <c:pt idx="938">
                  <c:v>7.8174025920139972E-2</c:v>
                </c:pt>
                <c:pt idx="939">
                  <c:v>7.4326871256042315E-2</c:v>
                </c:pt>
                <c:pt idx="940">
                  <c:v>7.1853734489252086E-2</c:v>
                </c:pt>
                <c:pt idx="941">
                  <c:v>7.1853734489252086E-2</c:v>
                </c:pt>
                <c:pt idx="942">
                  <c:v>7.1853734489252086E-2</c:v>
                </c:pt>
                <c:pt idx="943">
                  <c:v>8.6878393762974307E-2</c:v>
                </c:pt>
                <c:pt idx="944">
                  <c:v>8.7275935769934823E-2</c:v>
                </c:pt>
                <c:pt idx="945">
                  <c:v>8.3197661882419879E-2</c:v>
                </c:pt>
                <c:pt idx="946">
                  <c:v>9.2074205296497486E-2</c:v>
                </c:pt>
                <c:pt idx="947">
                  <c:v>9.1814289771579988E-2</c:v>
                </c:pt>
                <c:pt idx="948">
                  <c:v>9.1814289771579988E-2</c:v>
                </c:pt>
                <c:pt idx="949">
                  <c:v>9.1814289771579988E-2</c:v>
                </c:pt>
                <c:pt idx="950">
                  <c:v>9.3433977171164972E-2</c:v>
                </c:pt>
                <c:pt idx="951">
                  <c:v>9.1523736657034796E-2</c:v>
                </c:pt>
                <c:pt idx="952">
                  <c:v>8.8123703161048075E-2</c:v>
                </c:pt>
                <c:pt idx="953">
                  <c:v>9.7483641497969509E-2</c:v>
                </c:pt>
                <c:pt idx="954">
                  <c:v>8.6870088151322564E-2</c:v>
                </c:pt>
                <c:pt idx="955">
                  <c:v>8.6870088151322564E-2</c:v>
                </c:pt>
                <c:pt idx="956">
                  <c:v>8.6870088151322564E-2</c:v>
                </c:pt>
                <c:pt idx="957">
                  <c:v>8.8473341441362277E-2</c:v>
                </c:pt>
                <c:pt idx="958">
                  <c:v>7.1491027123472106E-2</c:v>
                </c:pt>
                <c:pt idx="959">
                  <c:v>6.7109813218550987E-2</c:v>
                </c:pt>
                <c:pt idx="960">
                  <c:v>9.321275724612603E-2</c:v>
                </c:pt>
                <c:pt idx="961">
                  <c:v>0.1003587098761394</c:v>
                </c:pt>
                <c:pt idx="962">
                  <c:v>0.1003587098761394</c:v>
                </c:pt>
                <c:pt idx="963">
                  <c:v>0.1003587098761394</c:v>
                </c:pt>
                <c:pt idx="964">
                  <c:v>0.1067625855612343</c:v>
                </c:pt>
                <c:pt idx="965">
                  <c:v>0.11008357819675139</c:v>
                </c:pt>
                <c:pt idx="966">
                  <c:v>0.10765421682580779</c:v>
                </c:pt>
                <c:pt idx="967">
                  <c:v>0.1002702519607241</c:v>
                </c:pt>
                <c:pt idx="968">
                  <c:v>0.10563567346500739</c:v>
                </c:pt>
                <c:pt idx="969">
                  <c:v>0.10563567346500739</c:v>
                </c:pt>
                <c:pt idx="970">
                  <c:v>0.10563567346500739</c:v>
                </c:pt>
                <c:pt idx="971">
                  <c:v>9.5713085079286248E-2</c:v>
                </c:pt>
                <c:pt idx="972">
                  <c:v>8.1387343157801662E-2</c:v>
                </c:pt>
                <c:pt idx="973">
                  <c:v>7.6478934755677283E-2</c:v>
                </c:pt>
                <c:pt idx="974">
                  <c:v>8.0938147196567153E-2</c:v>
                </c:pt>
                <c:pt idx="975">
                  <c:v>9.2502411916052421E-2</c:v>
                </c:pt>
                <c:pt idx="976">
                  <c:v>9.2502411916052421E-2</c:v>
                </c:pt>
                <c:pt idx="977">
                  <c:v>9.2502411916052421E-2</c:v>
                </c:pt>
                <c:pt idx="978">
                  <c:v>8.5282493461983591E-2</c:v>
                </c:pt>
                <c:pt idx="979">
                  <c:v>6.5112162864149434E-2</c:v>
                </c:pt>
                <c:pt idx="980">
                  <c:v>6.2647323829815138E-2</c:v>
                </c:pt>
                <c:pt idx="981">
                  <c:v>7.548816645959508E-2</c:v>
                </c:pt>
                <c:pt idx="982">
                  <c:v>8.2720302357760761E-2</c:v>
                </c:pt>
                <c:pt idx="983">
                  <c:v>8.2720302357760761E-2</c:v>
                </c:pt>
                <c:pt idx="984">
                  <c:v>8.2720302357760761E-2</c:v>
                </c:pt>
                <c:pt idx="985">
                  <c:v>9.5740726700633536E-2</c:v>
                </c:pt>
                <c:pt idx="986">
                  <c:v>8.258217591610427E-2</c:v>
                </c:pt>
                <c:pt idx="987">
                  <c:v>8.5594528410772322E-2</c:v>
                </c:pt>
                <c:pt idx="988">
                  <c:v>9.3062810339045635E-2</c:v>
                </c:pt>
                <c:pt idx="989">
                  <c:v>0.10725499025388061</c:v>
                </c:pt>
                <c:pt idx="990">
                  <c:v>0.10725499025388061</c:v>
                </c:pt>
                <c:pt idx="991">
                  <c:v>0.10725499025388061</c:v>
                </c:pt>
                <c:pt idx="992">
                  <c:v>0.12968151501850089</c:v>
                </c:pt>
                <c:pt idx="993">
                  <c:v>0.12869023166392041</c:v>
                </c:pt>
                <c:pt idx="994">
                  <c:v>0.1298634580763971</c:v>
                </c:pt>
                <c:pt idx="995">
                  <c:v>0.11910727534172801</c:v>
                </c:pt>
                <c:pt idx="996">
                  <c:v>0.1306404133286273</c:v>
                </c:pt>
                <c:pt idx="997">
                  <c:v>0.1306404133286273</c:v>
                </c:pt>
                <c:pt idx="998">
                  <c:v>0.1306404133286273</c:v>
                </c:pt>
                <c:pt idx="999">
                  <c:v>0.13001322675352531</c:v>
                </c:pt>
                <c:pt idx="1000">
                  <c:v>0.13332304232737979</c:v>
                </c:pt>
                <c:pt idx="1001">
                  <c:v>0.15169764726414661</c:v>
                </c:pt>
                <c:pt idx="1002">
                  <c:v>0.14408146001325781</c:v>
                </c:pt>
                <c:pt idx="1003">
                  <c:v>0.1241954292494063</c:v>
                </c:pt>
                <c:pt idx="1004">
                  <c:v>0.1241954292494063</c:v>
                </c:pt>
                <c:pt idx="1005">
                  <c:v>0.1241954292494063</c:v>
                </c:pt>
                <c:pt idx="1006">
                  <c:v>0.13492186017604019</c:v>
                </c:pt>
                <c:pt idx="1007">
                  <c:v>0.13458476562458191</c:v>
                </c:pt>
                <c:pt idx="1008">
                  <c:v>0.13395825969631919</c:v>
                </c:pt>
                <c:pt idx="1009">
                  <c:v>0.13397069748789031</c:v>
                </c:pt>
                <c:pt idx="1010">
                  <c:v>0.14386790939291999</c:v>
                </c:pt>
                <c:pt idx="1011">
                  <c:v>0.14386790939291999</c:v>
                </c:pt>
                <c:pt idx="1012">
                  <c:v>0.14386790939291999</c:v>
                </c:pt>
                <c:pt idx="1013">
                  <c:v>0.12829943589845319</c:v>
                </c:pt>
                <c:pt idx="1014">
                  <c:v>0.14069442071754451</c:v>
                </c:pt>
                <c:pt idx="1015">
                  <c:v>0.141993613901882</c:v>
                </c:pt>
                <c:pt idx="1016">
                  <c:v>0.13296302617042019</c:v>
                </c:pt>
                <c:pt idx="1017">
                  <c:v>0.1357948164191326</c:v>
                </c:pt>
                <c:pt idx="1018">
                  <c:v>0.1357948164191326</c:v>
                </c:pt>
                <c:pt idx="1019">
                  <c:v>0.1357948164191326</c:v>
                </c:pt>
                <c:pt idx="1020">
                  <c:v>0.1373583996273901</c:v>
                </c:pt>
                <c:pt idx="1021">
                  <c:v>0.13321868909649781</c:v>
                </c:pt>
                <c:pt idx="1022">
                  <c:v>0.14304377156412229</c:v>
                </c:pt>
                <c:pt idx="1023">
                  <c:v>0.14640128259947019</c:v>
                </c:pt>
                <c:pt idx="1024">
                  <c:v>0.15468147304818949</c:v>
                </c:pt>
                <c:pt idx="1025">
                  <c:v>0.15468147304818949</c:v>
                </c:pt>
                <c:pt idx="1026">
                  <c:v>0.15468147304818949</c:v>
                </c:pt>
                <c:pt idx="1027">
                  <c:v>0.16177599778515381</c:v>
                </c:pt>
                <c:pt idx="1028">
                  <c:v>0.15695713583977799</c:v>
                </c:pt>
                <c:pt idx="1029">
                  <c:v>0.15970315506066551</c:v>
                </c:pt>
                <c:pt idx="1030">
                  <c:v>0.1573131684536852</c:v>
                </c:pt>
                <c:pt idx="1031">
                  <c:v>0.15644647006618789</c:v>
                </c:pt>
                <c:pt idx="1032">
                  <c:v>0.15644647006618789</c:v>
                </c:pt>
                <c:pt idx="1033">
                  <c:v>0.15644647006618789</c:v>
                </c:pt>
                <c:pt idx="1034">
                  <c:v>0.16242532312110791</c:v>
                </c:pt>
                <c:pt idx="1035">
                  <c:v>0.16778485873358601</c:v>
                </c:pt>
                <c:pt idx="1036">
                  <c:v>0.15372126469206471</c:v>
                </c:pt>
                <c:pt idx="1037">
                  <c:v>0.14590966466908459</c:v>
                </c:pt>
                <c:pt idx="1038">
                  <c:v>0.14272518078863969</c:v>
                </c:pt>
                <c:pt idx="1039">
                  <c:v>0.14272518078863969</c:v>
                </c:pt>
                <c:pt idx="1040">
                  <c:v>0.14272518078863969</c:v>
                </c:pt>
                <c:pt idx="1041">
                  <c:v>0.14554966038875281</c:v>
                </c:pt>
                <c:pt idx="1042">
                  <c:v>0.14144601482090169</c:v>
                </c:pt>
                <c:pt idx="1043">
                  <c:v>0.14112486423918341</c:v>
                </c:pt>
                <c:pt idx="1044">
                  <c:v>0.1426457173061528</c:v>
                </c:pt>
                <c:pt idx="1045">
                  <c:v>0.13254181278505711</c:v>
                </c:pt>
                <c:pt idx="1046">
                  <c:v>0.13254181278505711</c:v>
                </c:pt>
                <c:pt idx="1047">
                  <c:v>0.13254181278505711</c:v>
                </c:pt>
                <c:pt idx="1048">
                  <c:v>0.136802718913104</c:v>
                </c:pt>
                <c:pt idx="1049">
                  <c:v>0.1227714229673776</c:v>
                </c:pt>
                <c:pt idx="1050">
                  <c:v>0.1149990925783726</c:v>
                </c:pt>
                <c:pt idx="1051">
                  <c:v>0.10828309595433359</c:v>
                </c:pt>
                <c:pt idx="1052">
                  <c:v>0.1003401595015754</c:v>
                </c:pt>
                <c:pt idx="1053">
                  <c:v>0.1003401595015754</c:v>
                </c:pt>
                <c:pt idx="1054">
                  <c:v>0.1003401595015754</c:v>
                </c:pt>
                <c:pt idx="1055">
                  <c:v>0.10513144935666099</c:v>
                </c:pt>
                <c:pt idx="1056">
                  <c:v>9.3965344573355397E-2</c:v>
                </c:pt>
                <c:pt idx="1057">
                  <c:v>9.8931329599652479E-2</c:v>
                </c:pt>
                <c:pt idx="1058">
                  <c:v>0.12602790555319851</c:v>
                </c:pt>
                <c:pt idx="1059">
                  <c:v>0.12602790555319851</c:v>
                </c:pt>
                <c:pt idx="1060">
                  <c:v>0.12602790555319851</c:v>
                </c:pt>
                <c:pt idx="1061">
                  <c:v>0.12602790555319851</c:v>
                </c:pt>
                <c:pt idx="1062">
                  <c:v>0.13465483929207059</c:v>
                </c:pt>
                <c:pt idx="1063">
                  <c:v>0.10690231156830381</c:v>
                </c:pt>
                <c:pt idx="1064">
                  <c:v>0.10690231156830381</c:v>
                </c:pt>
                <c:pt idx="1065">
                  <c:v>0.1036579169114553</c:v>
                </c:pt>
                <c:pt idx="1066">
                  <c:v>0.10860553461090799</c:v>
                </c:pt>
                <c:pt idx="1067">
                  <c:v>0.10860553461090799</c:v>
                </c:pt>
                <c:pt idx="1068">
                  <c:v>0.10860553461090799</c:v>
                </c:pt>
                <c:pt idx="1069">
                  <c:v>0.100151917349651</c:v>
                </c:pt>
                <c:pt idx="1070">
                  <c:v>9.8194649753760119E-2</c:v>
                </c:pt>
                <c:pt idx="1071">
                  <c:v>0.1009269020160295</c:v>
                </c:pt>
                <c:pt idx="1072">
                  <c:v>0.1011474963220302</c:v>
                </c:pt>
                <c:pt idx="1073">
                  <c:v>0.11159102327267829</c:v>
                </c:pt>
                <c:pt idx="1074">
                  <c:v>0.11159102327267829</c:v>
                </c:pt>
                <c:pt idx="1075">
                  <c:v>0.11159102327267829</c:v>
                </c:pt>
                <c:pt idx="1076">
                  <c:v>9.7406077717696118E-2</c:v>
                </c:pt>
                <c:pt idx="1077">
                  <c:v>7.7670603833043708E-2</c:v>
                </c:pt>
                <c:pt idx="1078">
                  <c:v>6.9166135662450112E-2</c:v>
                </c:pt>
                <c:pt idx="1079">
                  <c:v>8.2161934861700092E-2</c:v>
                </c:pt>
                <c:pt idx="1080">
                  <c:v>8.2898005014817075E-2</c:v>
                </c:pt>
                <c:pt idx="1081">
                  <c:v>8.2898005014817075E-2</c:v>
                </c:pt>
                <c:pt idx="1082">
                  <c:v>8.2898005014817075E-2</c:v>
                </c:pt>
                <c:pt idx="1083">
                  <c:v>8.9798451458551767E-2</c:v>
                </c:pt>
                <c:pt idx="1084">
                  <c:v>8.440362341242183E-2</c:v>
                </c:pt>
                <c:pt idx="1085">
                  <c:v>7.3019391030343828E-2</c:v>
                </c:pt>
                <c:pt idx="1086">
                  <c:v>7.4197922505706476E-2</c:v>
                </c:pt>
                <c:pt idx="1087">
                  <c:v>7.5552742326718866E-2</c:v>
                </c:pt>
                <c:pt idx="1088">
                  <c:v>7.5552742326718866E-2</c:v>
                </c:pt>
                <c:pt idx="1089">
                  <c:v>7.5552742326718866E-2</c:v>
                </c:pt>
                <c:pt idx="1090">
                  <c:v>7.6008933076040119E-2</c:v>
                </c:pt>
                <c:pt idx="1091">
                  <c:v>7.8814011912440182E-2</c:v>
                </c:pt>
                <c:pt idx="1092">
                  <c:v>8.5375971024378286E-2</c:v>
                </c:pt>
                <c:pt idx="1093">
                  <c:v>9.9781890726533415E-2</c:v>
                </c:pt>
                <c:pt idx="1094">
                  <c:v>0.10011909540309449</c:v>
                </c:pt>
                <c:pt idx="1095">
                  <c:v>0.10011909540309449</c:v>
                </c:pt>
                <c:pt idx="1096">
                  <c:v>0.10011909540309449</c:v>
                </c:pt>
                <c:pt idx="1097">
                  <c:v>0.10844726836104571</c:v>
                </c:pt>
                <c:pt idx="1098">
                  <c:v>0.10844726836104571</c:v>
                </c:pt>
                <c:pt idx="1099">
                  <c:v>0.10844726836104571</c:v>
                </c:pt>
                <c:pt idx="1100">
                  <c:v>0.10528660723465461</c:v>
                </c:pt>
                <c:pt idx="1101">
                  <c:v>0.1072230031251882</c:v>
                </c:pt>
                <c:pt idx="1102">
                  <c:v>0.1072230031251882</c:v>
                </c:pt>
                <c:pt idx="1103">
                  <c:v>0.1072230031251882</c:v>
                </c:pt>
                <c:pt idx="1104">
                  <c:v>0.11132492275170559</c:v>
                </c:pt>
                <c:pt idx="1105">
                  <c:v>0.11132492275170559</c:v>
                </c:pt>
                <c:pt idx="1106">
                  <c:v>0.11132492275170559</c:v>
                </c:pt>
                <c:pt idx="1107">
                  <c:v>8.8578761777396237E-2</c:v>
                </c:pt>
                <c:pt idx="1108">
                  <c:v>0.10370592926804249</c:v>
                </c:pt>
                <c:pt idx="1109">
                  <c:v>0.10370592926804249</c:v>
                </c:pt>
                <c:pt idx="1110">
                  <c:v>0.10370592926804249</c:v>
                </c:pt>
                <c:pt idx="1111">
                  <c:v>0.1003351294293111</c:v>
                </c:pt>
                <c:pt idx="1112">
                  <c:v>9.3948125594362303E-2</c:v>
                </c:pt>
                <c:pt idx="1113">
                  <c:v>9.4825219810853595E-2</c:v>
                </c:pt>
                <c:pt idx="1114">
                  <c:v>7.5820168321772755E-2</c:v>
                </c:pt>
                <c:pt idx="1115">
                  <c:v>8.1678402780396869E-2</c:v>
                </c:pt>
                <c:pt idx="1116">
                  <c:v>8.1678402780396869E-2</c:v>
                </c:pt>
                <c:pt idx="1117">
                  <c:v>8.1678402780396869E-2</c:v>
                </c:pt>
                <c:pt idx="1118">
                  <c:v>7.9083194019392053E-2</c:v>
                </c:pt>
                <c:pt idx="1119">
                  <c:v>8.2932022679455888E-2</c:v>
                </c:pt>
                <c:pt idx="1120">
                  <c:v>8.6983937239578618E-2</c:v>
                </c:pt>
                <c:pt idx="1121">
                  <c:v>8.0520397420642542E-2</c:v>
                </c:pt>
                <c:pt idx="1122">
                  <c:v>7.3235493556103121E-2</c:v>
                </c:pt>
                <c:pt idx="1123">
                  <c:v>7.3235493556103121E-2</c:v>
                </c:pt>
                <c:pt idx="1124">
                  <c:v>7.3235493556103121E-2</c:v>
                </c:pt>
                <c:pt idx="1125">
                  <c:v>7.0456264671795651E-2</c:v>
                </c:pt>
                <c:pt idx="1126">
                  <c:v>6.0756308513806631E-2</c:v>
                </c:pt>
                <c:pt idx="1127">
                  <c:v>7.0547095051098532E-2</c:v>
                </c:pt>
                <c:pt idx="1128">
                  <c:v>5.3338355819110103E-2</c:v>
                </c:pt>
                <c:pt idx="1129">
                  <c:v>3.954121324313882E-2</c:v>
                </c:pt>
                <c:pt idx="1130">
                  <c:v>3.954121324313882E-2</c:v>
                </c:pt>
                <c:pt idx="1131">
                  <c:v>3.954121324313882E-2</c:v>
                </c:pt>
                <c:pt idx="1132">
                  <c:v>3.9517244037130528E-2</c:v>
                </c:pt>
                <c:pt idx="1133">
                  <c:v>4.1861248908745083E-2</c:v>
                </c:pt>
                <c:pt idx="1134">
                  <c:v>2.616736600653443E-2</c:v>
                </c:pt>
                <c:pt idx="1135">
                  <c:v>2.6104008003907511E-2</c:v>
                </c:pt>
                <c:pt idx="1136">
                  <c:v>3.1296023938777118E-2</c:v>
                </c:pt>
                <c:pt idx="1137">
                  <c:v>3.1296023938777118E-2</c:v>
                </c:pt>
                <c:pt idx="1138">
                  <c:v>3.1296023938777118E-2</c:v>
                </c:pt>
                <c:pt idx="1139">
                  <c:v>5.4960707563815724E-3</c:v>
                </c:pt>
                <c:pt idx="1140">
                  <c:v>1.028894480919776E-2</c:v>
                </c:pt>
                <c:pt idx="1141">
                  <c:v>1.68285811097885E-3</c:v>
                </c:pt>
                <c:pt idx="1142">
                  <c:v>1.798265636954573E-2</c:v>
                </c:pt>
                <c:pt idx="1143">
                  <c:v>2.5933487053389739E-2</c:v>
                </c:pt>
                <c:pt idx="1144">
                  <c:v>2.5933487053389739E-2</c:v>
                </c:pt>
                <c:pt idx="1145">
                  <c:v>2.5933487053389739E-2</c:v>
                </c:pt>
                <c:pt idx="1146">
                  <c:v>1.9722143241009911E-2</c:v>
                </c:pt>
                <c:pt idx="1147">
                  <c:v>2.9194691123900701E-2</c:v>
                </c:pt>
                <c:pt idx="1148">
                  <c:v>2.1888340722946639E-2</c:v>
                </c:pt>
                <c:pt idx="1149">
                  <c:v>1.75270350541318E-2</c:v>
                </c:pt>
                <c:pt idx="1150">
                  <c:v>1.7997797321676431E-2</c:v>
                </c:pt>
                <c:pt idx="1151">
                  <c:v>1.7997797321676431E-2</c:v>
                </c:pt>
                <c:pt idx="1152">
                  <c:v>1.7997797321676431E-2</c:v>
                </c:pt>
                <c:pt idx="1153">
                  <c:v>8.182704812182735E-3</c:v>
                </c:pt>
                <c:pt idx="1154">
                  <c:v>-1.47943163190266E-2</c:v>
                </c:pt>
                <c:pt idx="1155">
                  <c:v>-1.343438881391E-2</c:v>
                </c:pt>
                <c:pt idx="1156">
                  <c:v>-9.5714454108612457E-3</c:v>
                </c:pt>
                <c:pt idx="1157">
                  <c:v>-4.7581177963089433E-3</c:v>
                </c:pt>
                <c:pt idx="1158">
                  <c:v>-4.7581177963089433E-3</c:v>
                </c:pt>
                <c:pt idx="1159">
                  <c:v>-4.7581177963089433E-3</c:v>
                </c:pt>
                <c:pt idx="1160">
                  <c:v>-1.5325016114938381E-4</c:v>
                </c:pt>
                <c:pt idx="1161">
                  <c:v>-1.173325248225553E-2</c:v>
                </c:pt>
                <c:pt idx="1162">
                  <c:v>-1.270456172961237E-2</c:v>
                </c:pt>
                <c:pt idx="1163">
                  <c:v>6.8027352629539866E-4</c:v>
                </c:pt>
                <c:pt idx="1164">
                  <c:v>-6.0680101317580554E-3</c:v>
                </c:pt>
                <c:pt idx="1165">
                  <c:v>-6.0680101317580554E-3</c:v>
                </c:pt>
                <c:pt idx="1166">
                  <c:v>-6.0680101317580554E-3</c:v>
                </c:pt>
                <c:pt idx="1167">
                  <c:v>-6.0680101317580554E-3</c:v>
                </c:pt>
                <c:pt idx="1168">
                  <c:v>-6.0680101317580554E-3</c:v>
                </c:pt>
                <c:pt idx="1169">
                  <c:v>-8.5933757129237828E-3</c:v>
                </c:pt>
                <c:pt idx="1170">
                  <c:v>-1.61640778119637E-3</c:v>
                </c:pt>
                <c:pt idx="1171">
                  <c:v>-1.313825510058513E-2</c:v>
                </c:pt>
                <c:pt idx="1172">
                  <c:v>-1.313825510058513E-2</c:v>
                </c:pt>
                <c:pt idx="1173">
                  <c:v>-1.313825510058513E-2</c:v>
                </c:pt>
                <c:pt idx="1174">
                  <c:v>-2.2461453829119762E-2</c:v>
                </c:pt>
                <c:pt idx="1175">
                  <c:v>-1.421783222102172E-2</c:v>
                </c:pt>
                <c:pt idx="1176">
                  <c:v>-1.284657463972922E-2</c:v>
                </c:pt>
                <c:pt idx="1177">
                  <c:v>-8.0339567122759761E-3</c:v>
                </c:pt>
                <c:pt idx="1178">
                  <c:v>-2.3662298166119339E-2</c:v>
                </c:pt>
                <c:pt idx="1179">
                  <c:v>-2.3662298166119339E-2</c:v>
                </c:pt>
                <c:pt idx="1180">
                  <c:v>-2.3662298166119339E-2</c:v>
                </c:pt>
                <c:pt idx="1181">
                  <c:v>-1.962664814324681E-2</c:v>
                </c:pt>
                <c:pt idx="1182">
                  <c:v>-3.0123901669099002E-3</c:v>
                </c:pt>
                <c:pt idx="1183">
                  <c:v>6.0880051585457601E-4</c:v>
                </c:pt>
                <c:pt idx="1184">
                  <c:v>6.5347211754989499E-3</c:v>
                </c:pt>
                <c:pt idx="1185">
                  <c:v>9.0248800691634344E-3</c:v>
                </c:pt>
                <c:pt idx="1186">
                  <c:v>9.0248800691634344E-3</c:v>
                </c:pt>
                <c:pt idx="1187">
                  <c:v>9.0248800691634344E-3</c:v>
                </c:pt>
                <c:pt idx="1188">
                  <c:v>1.30536803205678E-2</c:v>
                </c:pt>
                <c:pt idx="1189">
                  <c:v>1.7109016307713071E-2</c:v>
                </c:pt>
                <c:pt idx="1190">
                  <c:v>7.7082534737968429E-3</c:v>
                </c:pt>
                <c:pt idx="1191">
                  <c:v>3.1821036929705303E-2</c:v>
                </c:pt>
                <c:pt idx="1192">
                  <c:v>3.5190909009051967E-2</c:v>
                </c:pt>
                <c:pt idx="1193">
                  <c:v>3.5190909009051967E-2</c:v>
                </c:pt>
                <c:pt idx="1194">
                  <c:v>3.5190909009051967E-2</c:v>
                </c:pt>
                <c:pt idx="1195">
                  <c:v>4.6450538272392393E-2</c:v>
                </c:pt>
                <c:pt idx="1196">
                  <c:v>3.8933233875676133E-2</c:v>
                </c:pt>
                <c:pt idx="1197">
                  <c:v>5.5493525966979991E-2</c:v>
                </c:pt>
                <c:pt idx="1198">
                  <c:v>4.9906630222509268E-2</c:v>
                </c:pt>
                <c:pt idx="1199">
                  <c:v>4.7002192703195812E-2</c:v>
                </c:pt>
                <c:pt idx="1200">
                  <c:v>4.7002192703195812E-2</c:v>
                </c:pt>
                <c:pt idx="1201">
                  <c:v>4.7002192703195812E-2</c:v>
                </c:pt>
                <c:pt idx="1202">
                  <c:v>4.9136239089959607E-2</c:v>
                </c:pt>
                <c:pt idx="1203">
                  <c:v>4.76186560038677E-2</c:v>
                </c:pt>
                <c:pt idx="1204">
                  <c:v>4.6801961692416218E-2</c:v>
                </c:pt>
                <c:pt idx="1205">
                  <c:v>4.6078909598278893E-2</c:v>
                </c:pt>
                <c:pt idx="1206">
                  <c:v>4.9331676783302303E-2</c:v>
                </c:pt>
                <c:pt idx="1207">
                  <c:v>4.9331676783302303E-2</c:v>
                </c:pt>
                <c:pt idx="1208">
                  <c:v>4.9331676783302303E-2</c:v>
                </c:pt>
                <c:pt idx="1209">
                  <c:v>4.899260240442857E-2</c:v>
                </c:pt>
                <c:pt idx="1210">
                  <c:v>3.7557294444056068E-2</c:v>
                </c:pt>
                <c:pt idx="1211">
                  <c:v>4.9661469270557673E-2</c:v>
                </c:pt>
                <c:pt idx="1212">
                  <c:v>5.719103600628829E-2</c:v>
                </c:pt>
                <c:pt idx="1213">
                  <c:v>5.719103600628829E-2</c:v>
                </c:pt>
                <c:pt idx="1214">
                  <c:v>5.719103600628829E-2</c:v>
                </c:pt>
                <c:pt idx="1215">
                  <c:v>5.719103600628829E-2</c:v>
                </c:pt>
                <c:pt idx="1216">
                  <c:v>5.719103600628829E-2</c:v>
                </c:pt>
                <c:pt idx="1217">
                  <c:v>6.2292546693280458E-2</c:v>
                </c:pt>
                <c:pt idx="1218">
                  <c:v>4.9359919933656932E-2</c:v>
                </c:pt>
                <c:pt idx="1219">
                  <c:v>4.8107359628488583E-2</c:v>
                </c:pt>
                <c:pt idx="1220">
                  <c:v>4.0574423444322313E-2</c:v>
                </c:pt>
                <c:pt idx="1221">
                  <c:v>4.0574423444322313E-2</c:v>
                </c:pt>
                <c:pt idx="1222">
                  <c:v>4.0574423444322313E-2</c:v>
                </c:pt>
                <c:pt idx="1223">
                  <c:v>3.850392520550134E-2</c:v>
                </c:pt>
                <c:pt idx="1224">
                  <c:v>4.161007572210413E-2</c:v>
                </c:pt>
                <c:pt idx="1225">
                  <c:v>4.9464730870186283E-2</c:v>
                </c:pt>
                <c:pt idx="1226">
                  <c:v>4.9464730870186283E-2</c:v>
                </c:pt>
                <c:pt idx="1227">
                  <c:v>6.7167309659270105E-2</c:v>
                </c:pt>
                <c:pt idx="1228">
                  <c:v>6.7167309659270105E-2</c:v>
                </c:pt>
                <c:pt idx="1229">
                  <c:v>6.7167309659270105E-2</c:v>
                </c:pt>
                <c:pt idx="1230">
                  <c:v>7.9665830836031626E-2</c:v>
                </c:pt>
                <c:pt idx="1231">
                  <c:v>8.0299810614251566E-2</c:v>
                </c:pt>
                <c:pt idx="1232">
                  <c:v>8.3402347691795636E-2</c:v>
                </c:pt>
                <c:pt idx="1233">
                  <c:v>8.2107092225281911E-2</c:v>
                </c:pt>
                <c:pt idx="1234">
                  <c:v>7.9509491614808789E-2</c:v>
                </c:pt>
                <c:pt idx="1235">
                  <c:v>7.9509491614808789E-2</c:v>
                </c:pt>
                <c:pt idx="1236">
                  <c:v>7.9509491614808789E-2</c:v>
                </c:pt>
                <c:pt idx="1237">
                  <c:v>8.9426348509160258E-2</c:v>
                </c:pt>
                <c:pt idx="1238">
                  <c:v>8.8149125464005051E-2</c:v>
                </c:pt>
                <c:pt idx="1239">
                  <c:v>9.0335004328873675E-2</c:v>
                </c:pt>
                <c:pt idx="1240">
                  <c:v>8.2046932784158269E-2</c:v>
                </c:pt>
                <c:pt idx="1241">
                  <c:v>8.9102967258431406E-2</c:v>
                </c:pt>
                <c:pt idx="1242">
                  <c:v>8.9102967258431406E-2</c:v>
                </c:pt>
                <c:pt idx="1243">
                  <c:v>8.9102967258431406E-2</c:v>
                </c:pt>
                <c:pt idx="1244">
                  <c:v>7.9641871825033836E-2</c:v>
                </c:pt>
                <c:pt idx="1245">
                  <c:v>6.3339766270703979E-2</c:v>
                </c:pt>
                <c:pt idx="1246">
                  <c:v>6.4262758747095555E-2</c:v>
                </c:pt>
                <c:pt idx="1247">
                  <c:v>7.1145468094650624E-2</c:v>
                </c:pt>
                <c:pt idx="1248">
                  <c:v>6.9039714051526965E-2</c:v>
                </c:pt>
                <c:pt idx="1249">
                  <c:v>6.9039714051526965E-2</c:v>
                </c:pt>
                <c:pt idx="1250">
                  <c:v>6.9039714051526965E-2</c:v>
                </c:pt>
                <c:pt idx="1251">
                  <c:v>7.4451883660658108E-2</c:v>
                </c:pt>
                <c:pt idx="1252">
                  <c:v>6.0137465487478572E-2</c:v>
                </c:pt>
                <c:pt idx="1253">
                  <c:v>7.1776948804237184E-2</c:v>
                </c:pt>
                <c:pt idx="1254">
                  <c:v>7.2271826680964435E-2</c:v>
                </c:pt>
                <c:pt idx="1255">
                  <c:v>6.0614668520914079E-2</c:v>
                </c:pt>
                <c:pt idx="1256">
                  <c:v>6.0614668520914079E-2</c:v>
                </c:pt>
                <c:pt idx="1257">
                  <c:v>6.0614668520914079E-2</c:v>
                </c:pt>
                <c:pt idx="1258">
                  <c:v>6.156608272426238E-2</c:v>
                </c:pt>
                <c:pt idx="1259">
                  <c:v>6.9986850130790645E-2</c:v>
                </c:pt>
                <c:pt idx="1260">
                  <c:v>6.940626244837321E-2</c:v>
                </c:pt>
                <c:pt idx="1261">
                  <c:v>6.5935358556125423E-2</c:v>
                </c:pt>
                <c:pt idx="1262">
                  <c:v>8.4586709969401513E-2</c:v>
                </c:pt>
                <c:pt idx="1263">
                  <c:v>8.4586709969401513E-2</c:v>
                </c:pt>
                <c:pt idx="1264">
                  <c:v>8.4586709969401513E-2</c:v>
                </c:pt>
                <c:pt idx="1265">
                  <c:v>0.1035595691858055</c:v>
                </c:pt>
                <c:pt idx="1266">
                  <c:v>0.11554711258264699</c:v>
                </c:pt>
                <c:pt idx="1267">
                  <c:v>0.1236384787381099</c:v>
                </c:pt>
                <c:pt idx="1268">
                  <c:v>0.1236384787381099</c:v>
                </c:pt>
                <c:pt idx="1269">
                  <c:v>0.12143659076494299</c:v>
                </c:pt>
                <c:pt idx="1270">
                  <c:v>0.12143659076494299</c:v>
                </c:pt>
                <c:pt idx="1271">
                  <c:v>0.12143659076494299</c:v>
                </c:pt>
                <c:pt idx="1272">
                  <c:v>0.1240437280642691</c:v>
                </c:pt>
                <c:pt idx="1273">
                  <c:v>0.12314934059983371</c:v>
                </c:pt>
                <c:pt idx="1274">
                  <c:v>0.13757921183254551</c:v>
                </c:pt>
                <c:pt idx="1275">
                  <c:v>0.13757921183254551</c:v>
                </c:pt>
                <c:pt idx="1276">
                  <c:v>0.12841310574330289</c:v>
                </c:pt>
                <c:pt idx="1277">
                  <c:v>0.12841310574330289</c:v>
                </c:pt>
                <c:pt idx="1278">
                  <c:v>0.12841310574330289</c:v>
                </c:pt>
                <c:pt idx="1279">
                  <c:v>0.1241637771319872</c:v>
                </c:pt>
                <c:pt idx="1280">
                  <c:v>0.13439066884632711</c:v>
                </c:pt>
                <c:pt idx="1281">
                  <c:v>0.12795074489992661</c:v>
                </c:pt>
                <c:pt idx="1282">
                  <c:v>0.12554816872507679</c:v>
                </c:pt>
                <c:pt idx="1283">
                  <c:v>0.1235565996538531</c:v>
                </c:pt>
                <c:pt idx="1284">
                  <c:v>0.1235565996538531</c:v>
                </c:pt>
                <c:pt idx="1285">
                  <c:v>0.1235565996538531</c:v>
                </c:pt>
                <c:pt idx="1286">
                  <c:v>0.1248451168523599</c:v>
                </c:pt>
                <c:pt idx="1287">
                  <c:v>0.12100171863632329</c:v>
                </c:pt>
                <c:pt idx="1288">
                  <c:v>0.10998880729690801</c:v>
                </c:pt>
                <c:pt idx="1289">
                  <c:v>0.1207900745863892</c:v>
                </c:pt>
                <c:pt idx="1290">
                  <c:v>0.12380800705435301</c:v>
                </c:pt>
                <c:pt idx="1291">
                  <c:v>0.12380800705435301</c:v>
                </c:pt>
                <c:pt idx="1292">
                  <c:v>0.12380800705435301</c:v>
                </c:pt>
                <c:pt idx="1293">
                  <c:v>0.1238432089074249</c:v>
                </c:pt>
                <c:pt idx="1294">
                  <c:v>0.1241538089669616</c:v>
                </c:pt>
                <c:pt idx="1295">
                  <c:v>0.1241538089669616</c:v>
                </c:pt>
                <c:pt idx="1296">
                  <c:v>0.13634995815757181</c:v>
                </c:pt>
                <c:pt idx="1297">
                  <c:v>0.1446248766024999</c:v>
                </c:pt>
                <c:pt idx="1298">
                  <c:v>0.1446248766024999</c:v>
                </c:pt>
                <c:pt idx="1299">
                  <c:v>0.1446248766024999</c:v>
                </c:pt>
                <c:pt idx="1300">
                  <c:v>0.15412812410086721</c:v>
                </c:pt>
                <c:pt idx="1301">
                  <c:v>0.1506980137028803</c:v>
                </c:pt>
                <c:pt idx="1302">
                  <c:v>0.13828003714410031</c:v>
                </c:pt>
                <c:pt idx="1303">
                  <c:v>0.1314211626413907</c:v>
                </c:pt>
                <c:pt idx="1304">
                  <c:v>0.14485224726992471</c:v>
                </c:pt>
                <c:pt idx="1305">
                  <c:v>0.14485224726992471</c:v>
                </c:pt>
                <c:pt idx="1306">
                  <c:v>0.14485224726992471</c:v>
                </c:pt>
                <c:pt idx="1307">
                  <c:v>0.15551978860786861</c:v>
                </c:pt>
                <c:pt idx="1308">
                  <c:v>0.16597778711897301</c:v>
                </c:pt>
                <c:pt idx="1309">
                  <c:v>0.16290759824273571</c:v>
                </c:pt>
                <c:pt idx="1310">
                  <c:v>0.170260428424405</c:v>
                </c:pt>
                <c:pt idx="1311">
                  <c:v>0.16048667140382891</c:v>
                </c:pt>
                <c:pt idx="1312">
                  <c:v>0.16048667140382891</c:v>
                </c:pt>
                <c:pt idx="1313">
                  <c:v>0.16048667140382891</c:v>
                </c:pt>
                <c:pt idx="1314">
                  <c:v>0.15751697017000099</c:v>
                </c:pt>
                <c:pt idx="1315">
                  <c:v>0.14212783842676771</c:v>
                </c:pt>
                <c:pt idx="1316">
                  <c:v>0.1348314245287191</c:v>
                </c:pt>
                <c:pt idx="1317">
                  <c:v>0.1195325397429879</c:v>
                </c:pt>
                <c:pt idx="1318">
                  <c:v>0.12413200518338439</c:v>
                </c:pt>
                <c:pt idx="1319">
                  <c:v>0.12413200518338439</c:v>
                </c:pt>
                <c:pt idx="1320">
                  <c:v>0.12413200518338439</c:v>
                </c:pt>
                <c:pt idx="1321">
                  <c:v>0.13307289049098911</c:v>
                </c:pt>
                <c:pt idx="1322">
                  <c:v>0.12172669125639719</c:v>
                </c:pt>
                <c:pt idx="1323">
                  <c:v>0.1211114609482894</c:v>
                </c:pt>
                <c:pt idx="1324">
                  <c:v>0.1177683378990563</c:v>
                </c:pt>
                <c:pt idx="1325">
                  <c:v>0.11240373007327779</c:v>
                </c:pt>
                <c:pt idx="1326">
                  <c:v>0.11240373007327779</c:v>
                </c:pt>
                <c:pt idx="1327">
                  <c:v>0.11240373007327779</c:v>
                </c:pt>
                <c:pt idx="1328">
                  <c:v>0.1215480350900533</c:v>
                </c:pt>
                <c:pt idx="1329">
                  <c:v>0.122351336542722</c:v>
                </c:pt>
                <c:pt idx="1330">
                  <c:v>0.1159897390951278</c:v>
                </c:pt>
                <c:pt idx="1331">
                  <c:v>0.11836774417931489</c:v>
                </c:pt>
                <c:pt idx="1332">
                  <c:v>0.13120524240126061</c:v>
                </c:pt>
                <c:pt idx="1333">
                  <c:v>0.13120524240126061</c:v>
                </c:pt>
                <c:pt idx="1334">
                  <c:v>0.13120524240126061</c:v>
                </c:pt>
                <c:pt idx="1335">
                  <c:v>0.1388424544210235</c:v>
                </c:pt>
                <c:pt idx="1336">
                  <c:v>0.14885409871688929</c:v>
                </c:pt>
                <c:pt idx="1337">
                  <c:v>0.1544918934252501</c:v>
                </c:pt>
                <c:pt idx="1338">
                  <c:v>0.1553872266220678</c:v>
                </c:pt>
                <c:pt idx="1339">
                  <c:v>0.1477994153444446</c:v>
                </c:pt>
                <c:pt idx="1340">
                  <c:v>0.1477994153444446</c:v>
                </c:pt>
                <c:pt idx="1341">
                  <c:v>0.1477994153444446</c:v>
                </c:pt>
                <c:pt idx="1342">
                  <c:v>0.1645331246677206</c:v>
                </c:pt>
                <c:pt idx="1343">
                  <c:v>0.16614152675091129</c:v>
                </c:pt>
                <c:pt idx="1344">
                  <c:v>0.1824508430617629</c:v>
                </c:pt>
                <c:pt idx="1345">
                  <c:v>0.18086891352111731</c:v>
                </c:pt>
                <c:pt idx="1346">
                  <c:v>0.20467179121757079</c:v>
                </c:pt>
                <c:pt idx="1347">
                  <c:v>0.20467179121757079</c:v>
                </c:pt>
                <c:pt idx="1348">
                  <c:v>0.20467179121757079</c:v>
                </c:pt>
                <c:pt idx="1349">
                  <c:v>0.20884245663572351</c:v>
                </c:pt>
                <c:pt idx="1350">
                  <c:v>0.21824688960320329</c:v>
                </c:pt>
                <c:pt idx="1351">
                  <c:v>0.22156136243884991</c:v>
                </c:pt>
                <c:pt idx="1352">
                  <c:v>0.20585939686117341</c:v>
                </c:pt>
                <c:pt idx="1353">
                  <c:v>0.20487710763702091</c:v>
                </c:pt>
                <c:pt idx="1354">
                  <c:v>0.20487710763702091</c:v>
                </c:pt>
                <c:pt idx="1355">
                  <c:v>0.20487710763702091</c:v>
                </c:pt>
                <c:pt idx="1356">
                  <c:v>0.17665504739604829</c:v>
                </c:pt>
                <c:pt idx="1357">
                  <c:v>0.16000901492062741</c:v>
                </c:pt>
                <c:pt idx="1358">
                  <c:v>0.15556390404850251</c:v>
                </c:pt>
                <c:pt idx="1359">
                  <c:v>0.16088759045944101</c:v>
                </c:pt>
                <c:pt idx="1360">
                  <c:v>0.1429205708851824</c:v>
                </c:pt>
                <c:pt idx="1361">
                  <c:v>0.1429205708851824</c:v>
                </c:pt>
                <c:pt idx="1362">
                  <c:v>0.1429205708851824</c:v>
                </c:pt>
                <c:pt idx="1363">
                  <c:v>0.14807490945703181</c:v>
                </c:pt>
                <c:pt idx="1364">
                  <c:v>0.15151475871698991</c:v>
                </c:pt>
                <c:pt idx="1365">
                  <c:v>0.14895420763435421</c:v>
                </c:pt>
                <c:pt idx="1366">
                  <c:v>0.14060074985347859</c:v>
                </c:pt>
                <c:pt idx="1367">
                  <c:v>0.13513363595892749</c:v>
                </c:pt>
                <c:pt idx="1368">
                  <c:v>0.13513363595892749</c:v>
                </c:pt>
                <c:pt idx="1369">
                  <c:v>0.13513363595892749</c:v>
                </c:pt>
                <c:pt idx="1370">
                  <c:v>0.1101515008915043</c:v>
                </c:pt>
                <c:pt idx="1371">
                  <c:v>0.1066596269411737</c:v>
                </c:pt>
                <c:pt idx="1372">
                  <c:v>0.1079904812437853</c:v>
                </c:pt>
                <c:pt idx="1373">
                  <c:v>0.1000202511127202</c:v>
                </c:pt>
                <c:pt idx="1374">
                  <c:v>0.109772828707767</c:v>
                </c:pt>
                <c:pt idx="1375">
                  <c:v>0.109772828707767</c:v>
                </c:pt>
                <c:pt idx="1376">
                  <c:v>0.109772828707767</c:v>
                </c:pt>
                <c:pt idx="1377">
                  <c:v>8.0056792823151923E-2</c:v>
                </c:pt>
                <c:pt idx="1378">
                  <c:v>8.4457311002503074E-2</c:v>
                </c:pt>
                <c:pt idx="1379">
                  <c:v>6.6067207942100165E-2</c:v>
                </c:pt>
                <c:pt idx="1380">
                  <c:v>6.3747266427383292E-2</c:v>
                </c:pt>
                <c:pt idx="1381">
                  <c:v>7.836368599802139E-2</c:v>
                </c:pt>
                <c:pt idx="1382">
                  <c:v>7.836368599802139E-2</c:v>
                </c:pt>
                <c:pt idx="1383">
                  <c:v>7.836368599802139E-2</c:v>
                </c:pt>
                <c:pt idx="1384">
                  <c:v>0.1018477650302132</c:v>
                </c:pt>
                <c:pt idx="1385">
                  <c:v>0.1037176182821424</c:v>
                </c:pt>
                <c:pt idx="1386">
                  <c:v>0.10442492063794399</c:v>
                </c:pt>
                <c:pt idx="1387">
                  <c:v>0.1006011009960973</c:v>
                </c:pt>
                <c:pt idx="1388">
                  <c:v>8.4578454655565821E-2</c:v>
                </c:pt>
                <c:pt idx="1389">
                  <c:v>8.4578454655565821E-2</c:v>
                </c:pt>
                <c:pt idx="1390">
                  <c:v>8.4578454655565821E-2</c:v>
                </c:pt>
                <c:pt idx="1391">
                  <c:v>9.8843815004866914E-2</c:v>
                </c:pt>
                <c:pt idx="1392">
                  <c:v>9.7365325998615401E-2</c:v>
                </c:pt>
                <c:pt idx="1393">
                  <c:v>7.6873096305570793E-2</c:v>
                </c:pt>
                <c:pt idx="1394">
                  <c:v>5.8610787313467201E-2</c:v>
                </c:pt>
                <c:pt idx="1395">
                  <c:v>6.9937056502281728E-2</c:v>
                </c:pt>
                <c:pt idx="1396">
                  <c:v>6.9937056502281728E-2</c:v>
                </c:pt>
                <c:pt idx="1397">
                  <c:v>6.9937056502281728E-2</c:v>
                </c:pt>
                <c:pt idx="1398">
                  <c:v>5.4208415789502903E-2</c:v>
                </c:pt>
                <c:pt idx="1399">
                  <c:v>2.0900536160644839E-2</c:v>
                </c:pt>
                <c:pt idx="1400">
                  <c:v>2.006611018258923E-2</c:v>
                </c:pt>
                <c:pt idx="1401">
                  <c:v>-4.1086924060841556E-3</c:v>
                </c:pt>
                <c:pt idx="1402">
                  <c:v>6.9079859717646229E-3</c:v>
                </c:pt>
                <c:pt idx="1403">
                  <c:v>6.9079859717646229E-3</c:v>
                </c:pt>
                <c:pt idx="1404">
                  <c:v>6.9079859717646229E-3</c:v>
                </c:pt>
                <c:pt idx="1405">
                  <c:v>7.4730097944541683E-3</c:v>
                </c:pt>
                <c:pt idx="1406">
                  <c:v>3.5925583490105731E-2</c:v>
                </c:pt>
                <c:pt idx="1407">
                  <c:v>3.1096782798498559E-2</c:v>
                </c:pt>
                <c:pt idx="1408">
                  <c:v>4.7166318751907091E-2</c:v>
                </c:pt>
                <c:pt idx="1409">
                  <c:v>7.9446573455151326E-2</c:v>
                </c:pt>
                <c:pt idx="1410">
                  <c:v>7.9446573455151326E-2</c:v>
                </c:pt>
                <c:pt idx="1411">
                  <c:v>7.9446573455151326E-2</c:v>
                </c:pt>
                <c:pt idx="1412">
                  <c:v>7.3176506313999412E-2</c:v>
                </c:pt>
                <c:pt idx="1413">
                  <c:v>7.309831951367203E-2</c:v>
                </c:pt>
                <c:pt idx="1414">
                  <c:v>6.9461013727506307E-2</c:v>
                </c:pt>
                <c:pt idx="1415">
                  <c:v>5.6556016446916227E-2</c:v>
                </c:pt>
                <c:pt idx="1416">
                  <c:v>6.3376257312745238E-2</c:v>
                </c:pt>
                <c:pt idx="1417">
                  <c:v>6.3376257312745238E-2</c:v>
                </c:pt>
                <c:pt idx="1418">
                  <c:v>6.3376257312745238E-2</c:v>
                </c:pt>
                <c:pt idx="1419">
                  <c:v>5.785523107338425E-2</c:v>
                </c:pt>
                <c:pt idx="1420">
                  <c:v>5.5916182963251487E-2</c:v>
                </c:pt>
                <c:pt idx="1421">
                  <c:v>6.2459126268034057E-2</c:v>
                </c:pt>
                <c:pt idx="1422">
                  <c:v>4.8482492116295031E-2</c:v>
                </c:pt>
                <c:pt idx="1423">
                  <c:v>4.2645028175894023E-2</c:v>
                </c:pt>
                <c:pt idx="1424">
                  <c:v>4.2645028175894023E-2</c:v>
                </c:pt>
                <c:pt idx="1425">
                  <c:v>4.2645028175894023E-2</c:v>
                </c:pt>
                <c:pt idx="1426">
                  <c:v>3.3274498041433197E-2</c:v>
                </c:pt>
                <c:pt idx="1427">
                  <c:v>4.4622607666638212E-2</c:v>
                </c:pt>
                <c:pt idx="1428">
                  <c:v>6.0416604610446567E-2</c:v>
                </c:pt>
                <c:pt idx="1429">
                  <c:v>6.0416604610446567E-2</c:v>
                </c:pt>
                <c:pt idx="1430">
                  <c:v>8.3590558693992595E-2</c:v>
                </c:pt>
                <c:pt idx="1431">
                  <c:v>8.3590558693992595E-2</c:v>
                </c:pt>
                <c:pt idx="1432">
                  <c:v>8.3590558693992595E-2</c:v>
                </c:pt>
                <c:pt idx="1433">
                  <c:v>8.0461312271451466E-2</c:v>
                </c:pt>
                <c:pt idx="1434">
                  <c:v>7.395006465962467E-2</c:v>
                </c:pt>
                <c:pt idx="1435">
                  <c:v>7.3202027449350768E-2</c:v>
                </c:pt>
                <c:pt idx="1436">
                  <c:v>8.0787114344227015E-2</c:v>
                </c:pt>
                <c:pt idx="1437">
                  <c:v>8.3852967965100347E-2</c:v>
                </c:pt>
                <c:pt idx="1438">
                  <c:v>8.3852967965100347E-2</c:v>
                </c:pt>
                <c:pt idx="1439">
                  <c:v>8.3852967965100347E-2</c:v>
                </c:pt>
                <c:pt idx="1440">
                  <c:v>5.5276767924474939E-2</c:v>
                </c:pt>
                <c:pt idx="1441">
                  <c:v>5.1063959000475008E-2</c:v>
                </c:pt>
                <c:pt idx="1442">
                  <c:v>5.5773696846445869E-2</c:v>
                </c:pt>
                <c:pt idx="1443">
                  <c:v>4.6646871741690361E-2</c:v>
                </c:pt>
                <c:pt idx="1444">
                  <c:v>4.7488646950604549E-2</c:v>
                </c:pt>
                <c:pt idx="1445">
                  <c:v>4.7488646950604549E-2</c:v>
                </c:pt>
                <c:pt idx="1446">
                  <c:v>4.7488646950604549E-2</c:v>
                </c:pt>
                <c:pt idx="1447">
                  <c:v>3.1599035729149669E-2</c:v>
                </c:pt>
                <c:pt idx="1448">
                  <c:v>2.6702066029088652E-2</c:v>
                </c:pt>
                <c:pt idx="1449">
                  <c:v>2.033772672421939E-2</c:v>
                </c:pt>
                <c:pt idx="1450">
                  <c:v>1.8982030049116579E-2</c:v>
                </c:pt>
                <c:pt idx="1451">
                  <c:v>-3.1952213120704982E-3</c:v>
                </c:pt>
                <c:pt idx="1452">
                  <c:v>-3.1952213120704982E-3</c:v>
                </c:pt>
                <c:pt idx="1453">
                  <c:v>-3.1952213120704982E-3</c:v>
                </c:pt>
                <c:pt idx="1454">
                  <c:v>-1.0814676232080871E-2</c:v>
                </c:pt>
                <c:pt idx="1455">
                  <c:v>-2.5270981885599519E-2</c:v>
                </c:pt>
                <c:pt idx="1456">
                  <c:v>-9.7051462956603309E-3</c:v>
                </c:pt>
                <c:pt idx="1457">
                  <c:v>-1.6536019373500022E-2</c:v>
                </c:pt>
                <c:pt idx="1458">
                  <c:v>-7.2790090003566968E-3</c:v>
                </c:pt>
                <c:pt idx="1459">
                  <c:v>-7.2790090003566968E-3</c:v>
                </c:pt>
                <c:pt idx="1460">
                  <c:v>-7.2790090003566968E-3</c:v>
                </c:pt>
                <c:pt idx="1461">
                  <c:v>3.741412453422866E-3</c:v>
                </c:pt>
                <c:pt idx="1462">
                  <c:v>6.9028297514452906E-3</c:v>
                </c:pt>
                <c:pt idx="1463">
                  <c:v>6.9028297514452906E-3</c:v>
                </c:pt>
                <c:pt idx="1464">
                  <c:v>6.9028297514452906E-3</c:v>
                </c:pt>
                <c:pt idx="1465">
                  <c:v>8.3153772254024316E-3</c:v>
                </c:pt>
                <c:pt idx="1466">
                  <c:v>8.3153772254024316E-3</c:v>
                </c:pt>
                <c:pt idx="1467">
                  <c:v>8.3153772254024316E-3</c:v>
                </c:pt>
                <c:pt idx="1468">
                  <c:v>1.772026449121826E-2</c:v>
                </c:pt>
                <c:pt idx="1469">
                  <c:v>1.609992119180912E-2</c:v>
                </c:pt>
                <c:pt idx="1470">
                  <c:v>1.609992119180912E-2</c:v>
                </c:pt>
                <c:pt idx="1471">
                  <c:v>1.609992119180912E-2</c:v>
                </c:pt>
                <c:pt idx="1472">
                  <c:v>-7.8968308423940717E-3</c:v>
                </c:pt>
                <c:pt idx="1473">
                  <c:v>-7.8968308423940717E-3</c:v>
                </c:pt>
                <c:pt idx="1474">
                  <c:v>-7.8968308423940717E-3</c:v>
                </c:pt>
                <c:pt idx="1475">
                  <c:v>-2.506959703489129E-2</c:v>
                </c:pt>
                <c:pt idx="1476">
                  <c:v>-2.0299063889078869E-2</c:v>
                </c:pt>
                <c:pt idx="1477">
                  <c:v>-2.915500637024913E-3</c:v>
                </c:pt>
                <c:pt idx="1478">
                  <c:v>-4.3263722984442331E-3</c:v>
                </c:pt>
                <c:pt idx="1479">
                  <c:v>-2.363279987306819E-2</c:v>
                </c:pt>
                <c:pt idx="1480">
                  <c:v>-2.363279987306819E-2</c:v>
                </c:pt>
                <c:pt idx="1481">
                  <c:v>-2.363279987306819E-2</c:v>
                </c:pt>
                <c:pt idx="1482">
                  <c:v>-3.0028929339819391E-2</c:v>
                </c:pt>
                <c:pt idx="1483">
                  <c:v>-3.016771696542157E-2</c:v>
                </c:pt>
                <c:pt idx="1484">
                  <c:v>-3.3014505771105568E-2</c:v>
                </c:pt>
                <c:pt idx="1485">
                  <c:v>-3.5771853176810163E-2</c:v>
                </c:pt>
                <c:pt idx="1486">
                  <c:v>-2.4239735253574909E-2</c:v>
                </c:pt>
                <c:pt idx="1487">
                  <c:v>-2.4239735253574909E-2</c:v>
                </c:pt>
                <c:pt idx="1488">
                  <c:v>-2.4239735253574909E-2</c:v>
                </c:pt>
                <c:pt idx="1489">
                  <c:v>-4.2570874376736269E-2</c:v>
                </c:pt>
                <c:pt idx="1490">
                  <c:v>-4.4180274885825738E-2</c:v>
                </c:pt>
                <c:pt idx="1491">
                  <c:v>-2.8159254626378728E-2</c:v>
                </c:pt>
                <c:pt idx="1492">
                  <c:v>-3.3564959271236053E-2</c:v>
                </c:pt>
                <c:pt idx="1493">
                  <c:v>-3.6372217287290072E-2</c:v>
                </c:pt>
                <c:pt idx="1494">
                  <c:v>-3.6372217287290072E-2</c:v>
                </c:pt>
                <c:pt idx="1495">
                  <c:v>-3.6372217287290072E-2</c:v>
                </c:pt>
                <c:pt idx="1496">
                  <c:v>-3.950998965468025E-2</c:v>
                </c:pt>
                <c:pt idx="1497">
                  <c:v>-3.9643150438817297E-2</c:v>
                </c:pt>
                <c:pt idx="1498">
                  <c:v>-4.5229354823067162E-2</c:v>
                </c:pt>
                <c:pt idx="1499">
                  <c:v>-3.9973607961890707E-2</c:v>
                </c:pt>
                <c:pt idx="1500">
                  <c:v>-4.9158263386844973E-2</c:v>
                </c:pt>
                <c:pt idx="1501">
                  <c:v>-4.9158263386844973E-2</c:v>
                </c:pt>
                <c:pt idx="1502">
                  <c:v>-4.9158263386844973E-2</c:v>
                </c:pt>
                <c:pt idx="1503">
                  <c:v>-3.970979050169602E-2</c:v>
                </c:pt>
                <c:pt idx="1504">
                  <c:v>-3.2376911683242852E-2</c:v>
                </c:pt>
                <c:pt idx="1505">
                  <c:v>-3.7168999059080957E-2</c:v>
                </c:pt>
                <c:pt idx="1506">
                  <c:v>-3.6494589429186111E-2</c:v>
                </c:pt>
                <c:pt idx="1507">
                  <c:v>-3.9873356217451507E-2</c:v>
                </c:pt>
                <c:pt idx="1508">
                  <c:v>-3.9873356217451507E-2</c:v>
                </c:pt>
                <c:pt idx="1509">
                  <c:v>-3.9873356217451507E-2</c:v>
                </c:pt>
                <c:pt idx="1510">
                  <c:v>-3.3498562755701129E-2</c:v>
                </c:pt>
                <c:pt idx="1511">
                  <c:v>-4.3674216336772473E-2</c:v>
                </c:pt>
                <c:pt idx="1512">
                  <c:v>-4.5198300525285312E-2</c:v>
                </c:pt>
                <c:pt idx="1513">
                  <c:v>-3.1760495563943413E-2</c:v>
                </c:pt>
                <c:pt idx="1514">
                  <c:v>-1.7997156900311041E-2</c:v>
                </c:pt>
                <c:pt idx="1515">
                  <c:v>-1.7997156900311041E-2</c:v>
                </c:pt>
                <c:pt idx="1516">
                  <c:v>-1.7997156900311041E-2</c:v>
                </c:pt>
                <c:pt idx="1517">
                  <c:v>-1.7997156900311041E-2</c:v>
                </c:pt>
                <c:pt idx="1518">
                  <c:v>-1.7997156900311041E-2</c:v>
                </c:pt>
                <c:pt idx="1519">
                  <c:v>-6.6927305180443609E-3</c:v>
                </c:pt>
                <c:pt idx="1520">
                  <c:v>-3.0684761204706349E-3</c:v>
                </c:pt>
                <c:pt idx="1521">
                  <c:v>-4.0079457606972818E-3</c:v>
                </c:pt>
                <c:pt idx="1522">
                  <c:v>-4.0079457606972818E-3</c:v>
                </c:pt>
                <c:pt idx="1523">
                  <c:v>-4.0079457606972818E-3</c:v>
                </c:pt>
                <c:pt idx="1524">
                  <c:v>-2.3633309907543781E-3</c:v>
                </c:pt>
                <c:pt idx="1525">
                  <c:v>1.40679125539551E-3</c:v>
                </c:pt>
                <c:pt idx="1526">
                  <c:v>6.9681077908026051E-3</c:v>
                </c:pt>
                <c:pt idx="1527">
                  <c:v>1.7937505204125188E-2</c:v>
                </c:pt>
                <c:pt idx="1528">
                  <c:v>1.140456837505374E-2</c:v>
                </c:pt>
                <c:pt idx="1529">
                  <c:v>1.140456837505374E-2</c:v>
                </c:pt>
                <c:pt idx="1530">
                  <c:v>1.140456837505374E-2</c:v>
                </c:pt>
                <c:pt idx="1531">
                  <c:v>8.7983110409474465E-3</c:v>
                </c:pt>
                <c:pt idx="1532">
                  <c:v>9.0132189893295678E-3</c:v>
                </c:pt>
                <c:pt idx="1533">
                  <c:v>5.056107528341236E-3</c:v>
                </c:pt>
                <c:pt idx="1534">
                  <c:v>5.7929578615113862E-3</c:v>
                </c:pt>
                <c:pt idx="1535">
                  <c:v>2.2399072722888861E-3</c:v>
                </c:pt>
                <c:pt idx="1536">
                  <c:v>2.2399072722888861E-3</c:v>
                </c:pt>
                <c:pt idx="1537">
                  <c:v>2.2399072722888861E-3</c:v>
                </c:pt>
                <c:pt idx="1538">
                  <c:v>-3.3864685380520921E-3</c:v>
                </c:pt>
                <c:pt idx="1539">
                  <c:v>-1.1342617145833791E-2</c:v>
                </c:pt>
                <c:pt idx="1540">
                  <c:v>-2.5569245318408751E-3</c:v>
                </c:pt>
                <c:pt idx="1541">
                  <c:v>6.6166660766187116E-3</c:v>
                </c:pt>
                <c:pt idx="1542">
                  <c:v>4.1614996563204719E-3</c:v>
                </c:pt>
                <c:pt idx="1543">
                  <c:v>4.1614996563204719E-3</c:v>
                </c:pt>
                <c:pt idx="1544">
                  <c:v>4.1614996563204719E-3</c:v>
                </c:pt>
                <c:pt idx="1545">
                  <c:v>7.7316031848313283E-5</c:v>
                </c:pt>
                <c:pt idx="1546">
                  <c:v>1.211458776803513E-2</c:v>
                </c:pt>
                <c:pt idx="1547">
                  <c:v>2.8087767846227699E-2</c:v>
                </c:pt>
                <c:pt idx="1548">
                  <c:v>2.5614610913970201E-2</c:v>
                </c:pt>
                <c:pt idx="1549">
                  <c:v>3.4682697146747571E-2</c:v>
                </c:pt>
                <c:pt idx="1550">
                  <c:v>3.4682697146747571E-2</c:v>
                </c:pt>
                <c:pt idx="1551">
                  <c:v>3.4682697146747571E-2</c:v>
                </c:pt>
                <c:pt idx="1552">
                  <c:v>3.50529699433203E-2</c:v>
                </c:pt>
                <c:pt idx="1553">
                  <c:v>3.276201059758644E-2</c:v>
                </c:pt>
                <c:pt idx="1554">
                  <c:v>4.3875545673149559E-2</c:v>
                </c:pt>
                <c:pt idx="1555">
                  <c:v>3.085157759772323E-2</c:v>
                </c:pt>
                <c:pt idx="1556">
                  <c:v>2.1009476696824039E-2</c:v>
                </c:pt>
                <c:pt idx="1557">
                  <c:v>2.1009476696824039E-2</c:v>
                </c:pt>
                <c:pt idx="1558">
                  <c:v>2.1009476696824039E-2</c:v>
                </c:pt>
                <c:pt idx="1559">
                  <c:v>3.7983428656796853E-2</c:v>
                </c:pt>
                <c:pt idx="1560">
                  <c:v>3.6353118425332551E-2</c:v>
                </c:pt>
                <c:pt idx="1561">
                  <c:v>4.8991727984138797E-2</c:v>
                </c:pt>
                <c:pt idx="1562">
                  <c:v>5.7884506109910437E-2</c:v>
                </c:pt>
                <c:pt idx="1563">
                  <c:v>5.7884506109910437E-2</c:v>
                </c:pt>
                <c:pt idx="1564">
                  <c:v>5.7884506109910437E-2</c:v>
                </c:pt>
                <c:pt idx="1565">
                  <c:v>5.7884506109910437E-2</c:v>
                </c:pt>
                <c:pt idx="1566">
                  <c:v>6.7404473176893465E-2</c:v>
                </c:pt>
                <c:pt idx="1567">
                  <c:v>6.246093974637721E-2</c:v>
                </c:pt>
                <c:pt idx="1568">
                  <c:v>6.1007113295421973E-2</c:v>
                </c:pt>
                <c:pt idx="1569">
                  <c:v>5.6949734148020313E-2</c:v>
                </c:pt>
                <c:pt idx="1570">
                  <c:v>6.1906809727629297E-2</c:v>
                </c:pt>
                <c:pt idx="1571">
                  <c:v>6.1906809727629297E-2</c:v>
                </c:pt>
                <c:pt idx="1572">
                  <c:v>6.1906809727629297E-2</c:v>
                </c:pt>
                <c:pt idx="1573">
                  <c:v>6.0133421195276121E-2</c:v>
                </c:pt>
                <c:pt idx="1574">
                  <c:v>5.9494641424348231E-2</c:v>
                </c:pt>
                <c:pt idx="1575">
                  <c:v>6.4608604919296916E-2</c:v>
                </c:pt>
                <c:pt idx="1576">
                  <c:v>6.0720083536379782E-2</c:v>
                </c:pt>
                <c:pt idx="1577">
                  <c:v>5.2038159352572791E-2</c:v>
                </c:pt>
                <c:pt idx="1578">
                  <c:v>5.2038159352572791E-2</c:v>
                </c:pt>
                <c:pt idx="1579">
                  <c:v>5.2038159352572791E-2</c:v>
                </c:pt>
                <c:pt idx="1580">
                  <c:v>5.1138159809443168E-2</c:v>
                </c:pt>
                <c:pt idx="1581">
                  <c:v>5.1138159809443168E-2</c:v>
                </c:pt>
                <c:pt idx="1582">
                  <c:v>5.5824258252861143E-2</c:v>
                </c:pt>
                <c:pt idx="1583">
                  <c:v>6.6101563998138296E-2</c:v>
                </c:pt>
                <c:pt idx="1584">
                  <c:v>7.2094079295085586E-2</c:v>
                </c:pt>
                <c:pt idx="1585">
                  <c:v>7.2094079295085586E-2</c:v>
                </c:pt>
                <c:pt idx="1586">
                  <c:v>7.2094079295085586E-2</c:v>
                </c:pt>
                <c:pt idx="1587">
                  <c:v>6.1248268687832168E-2</c:v>
                </c:pt>
                <c:pt idx="1588">
                  <c:v>6.5593032782739799E-2</c:v>
                </c:pt>
                <c:pt idx="1589">
                  <c:v>6.2793859386147233E-2</c:v>
                </c:pt>
                <c:pt idx="1590">
                  <c:v>7.6950498677522794E-2</c:v>
                </c:pt>
                <c:pt idx="1591">
                  <c:v>7.6950498677522794E-2</c:v>
                </c:pt>
                <c:pt idx="1592">
                  <c:v>7.6950498677522794E-2</c:v>
                </c:pt>
                <c:pt idx="1593">
                  <c:v>7.6950498677522794E-2</c:v>
                </c:pt>
                <c:pt idx="1594">
                  <c:v>9.5353345452539318E-2</c:v>
                </c:pt>
                <c:pt idx="1595">
                  <c:v>9.4914508956229937E-2</c:v>
                </c:pt>
                <c:pt idx="1596">
                  <c:v>9.5769763266525698E-2</c:v>
                </c:pt>
                <c:pt idx="1597">
                  <c:v>9.8831347530146205E-2</c:v>
                </c:pt>
                <c:pt idx="1598">
                  <c:v>0.1105358202809289</c:v>
                </c:pt>
                <c:pt idx="1599">
                  <c:v>0.1105358202809289</c:v>
                </c:pt>
                <c:pt idx="1600">
                  <c:v>0.1105358202809289</c:v>
                </c:pt>
                <c:pt idx="1601">
                  <c:v>0.10821387183217331</c:v>
                </c:pt>
                <c:pt idx="1602">
                  <c:v>0.10611661818768831</c:v>
                </c:pt>
                <c:pt idx="1603">
                  <c:v>0.10050909210601081</c:v>
                </c:pt>
                <c:pt idx="1604">
                  <c:v>0.1074142014444491</c:v>
                </c:pt>
                <c:pt idx="1605">
                  <c:v>0.1172837853010562</c:v>
                </c:pt>
                <c:pt idx="1606">
                  <c:v>0.1172837853010562</c:v>
                </c:pt>
                <c:pt idx="1607">
                  <c:v>0.1172837853010562</c:v>
                </c:pt>
                <c:pt idx="1608">
                  <c:v>0.1076331148492413</c:v>
                </c:pt>
                <c:pt idx="1609">
                  <c:v>0.1007000623030638</c:v>
                </c:pt>
                <c:pt idx="1610">
                  <c:v>9.7081594552501344E-2</c:v>
                </c:pt>
                <c:pt idx="1611">
                  <c:v>9.6234086972330699E-2</c:v>
                </c:pt>
                <c:pt idx="1612">
                  <c:v>9.0987549596005121E-2</c:v>
                </c:pt>
                <c:pt idx="1613">
                  <c:v>9.0987549596005121E-2</c:v>
                </c:pt>
                <c:pt idx="1614">
                  <c:v>9.0987549596005121E-2</c:v>
                </c:pt>
                <c:pt idx="1615">
                  <c:v>9.7033045254632216E-2</c:v>
                </c:pt>
                <c:pt idx="1616">
                  <c:v>8.2305346974973409E-2</c:v>
                </c:pt>
                <c:pt idx="1617">
                  <c:v>8.9575101241365584E-2</c:v>
                </c:pt>
                <c:pt idx="1618">
                  <c:v>8.2898820498793699E-2</c:v>
                </c:pt>
                <c:pt idx="1619">
                  <c:v>6.9673001186438294E-2</c:v>
                </c:pt>
                <c:pt idx="1620">
                  <c:v>6.9673001186438294E-2</c:v>
                </c:pt>
                <c:pt idx="1621">
                  <c:v>6.9673001186438294E-2</c:v>
                </c:pt>
                <c:pt idx="1622">
                  <c:v>7.4366670401288429E-2</c:v>
                </c:pt>
                <c:pt idx="1623">
                  <c:v>8.241830321601476E-2</c:v>
                </c:pt>
                <c:pt idx="1624">
                  <c:v>7.8196994238826451E-2</c:v>
                </c:pt>
                <c:pt idx="1625">
                  <c:v>7.8196994238826451E-2</c:v>
                </c:pt>
                <c:pt idx="1626">
                  <c:v>7.7540461318118814E-2</c:v>
                </c:pt>
                <c:pt idx="1627">
                  <c:v>7.7540461318118814E-2</c:v>
                </c:pt>
                <c:pt idx="1628">
                  <c:v>7.7540461318118814E-2</c:v>
                </c:pt>
                <c:pt idx="1629">
                  <c:v>7.6682126056271172E-2</c:v>
                </c:pt>
                <c:pt idx="1630">
                  <c:v>7.2962829954581879E-2</c:v>
                </c:pt>
                <c:pt idx="1631">
                  <c:v>7.8207477247895438E-2</c:v>
                </c:pt>
                <c:pt idx="1632">
                  <c:v>7.4857817559531345E-2</c:v>
                </c:pt>
                <c:pt idx="1633">
                  <c:v>7.2166202088874615E-2</c:v>
                </c:pt>
                <c:pt idx="1634">
                  <c:v>7.2166202088874615E-2</c:v>
                </c:pt>
                <c:pt idx="1635">
                  <c:v>7.2166202088874615E-2</c:v>
                </c:pt>
                <c:pt idx="1636">
                  <c:v>7.2045949414189667E-2</c:v>
                </c:pt>
                <c:pt idx="1637">
                  <c:v>7.5743056513885965E-2</c:v>
                </c:pt>
                <c:pt idx="1638">
                  <c:v>7.1595827092193462E-2</c:v>
                </c:pt>
                <c:pt idx="1639">
                  <c:v>8.1965146672090441E-2</c:v>
                </c:pt>
                <c:pt idx="1640">
                  <c:v>8.0334473126762701E-2</c:v>
                </c:pt>
                <c:pt idx="1641">
                  <c:v>8.0334473126762701E-2</c:v>
                </c:pt>
                <c:pt idx="1642">
                  <c:v>8.0334473126762701E-2</c:v>
                </c:pt>
                <c:pt idx="1643">
                  <c:v>8.3977481587935082E-2</c:v>
                </c:pt>
                <c:pt idx="1644">
                  <c:v>8.4869466161566862E-2</c:v>
                </c:pt>
                <c:pt idx="1645">
                  <c:v>8.1425603932900895E-2</c:v>
                </c:pt>
                <c:pt idx="1646">
                  <c:v>7.7970967046650283E-2</c:v>
                </c:pt>
                <c:pt idx="1647">
                  <c:v>9.2317443754825118E-2</c:v>
                </c:pt>
                <c:pt idx="1648">
                  <c:v>9.2317443754825118E-2</c:v>
                </c:pt>
                <c:pt idx="1649">
                  <c:v>9.2317443754825118E-2</c:v>
                </c:pt>
                <c:pt idx="1650">
                  <c:v>7.564195282126078E-2</c:v>
                </c:pt>
                <c:pt idx="1651">
                  <c:v>8.6464950613733382E-2</c:v>
                </c:pt>
                <c:pt idx="1652">
                  <c:v>9.3769567929297915E-2</c:v>
                </c:pt>
                <c:pt idx="1653">
                  <c:v>9.9928291661009819E-2</c:v>
                </c:pt>
                <c:pt idx="1654">
                  <c:v>9.9072951849978996E-2</c:v>
                </c:pt>
                <c:pt idx="1655">
                  <c:v>9.9072951849978996E-2</c:v>
                </c:pt>
                <c:pt idx="1656">
                  <c:v>9.9072951849978996E-2</c:v>
                </c:pt>
                <c:pt idx="1657">
                  <c:v>9.1454689243590112E-2</c:v>
                </c:pt>
                <c:pt idx="1658">
                  <c:v>9.0612356705772307E-2</c:v>
                </c:pt>
                <c:pt idx="1659">
                  <c:v>8.3714342894785229E-2</c:v>
                </c:pt>
                <c:pt idx="1660">
                  <c:v>8.3714342894785229E-2</c:v>
                </c:pt>
                <c:pt idx="1661">
                  <c:v>9.297321900027998E-2</c:v>
                </c:pt>
                <c:pt idx="1662">
                  <c:v>9.297321900027998E-2</c:v>
                </c:pt>
                <c:pt idx="1663">
                  <c:v>9.297321900027998E-2</c:v>
                </c:pt>
                <c:pt idx="1664">
                  <c:v>9.4984130656440971E-2</c:v>
                </c:pt>
                <c:pt idx="1665">
                  <c:v>9.9388793295426103E-2</c:v>
                </c:pt>
                <c:pt idx="1666">
                  <c:v>0.1010889688882449</c:v>
                </c:pt>
                <c:pt idx="1667">
                  <c:v>0.1020031181943746</c:v>
                </c:pt>
                <c:pt idx="1668">
                  <c:v>8.9248789135804599E-2</c:v>
                </c:pt>
                <c:pt idx="1669">
                  <c:v>8.9248789135804599E-2</c:v>
                </c:pt>
                <c:pt idx="1670">
                  <c:v>8.9248789135804599E-2</c:v>
                </c:pt>
                <c:pt idx="1671">
                  <c:v>8.2870130763200184E-2</c:v>
                </c:pt>
                <c:pt idx="1672">
                  <c:v>7.9555437764114473E-2</c:v>
                </c:pt>
                <c:pt idx="1673">
                  <c:v>7.3339147105653341E-2</c:v>
                </c:pt>
                <c:pt idx="1674">
                  <c:v>5.0002953309975763E-2</c:v>
                </c:pt>
                <c:pt idx="1675">
                  <c:v>4.2060627064517457E-2</c:v>
                </c:pt>
                <c:pt idx="1676">
                  <c:v>4.2060627064517457E-2</c:v>
                </c:pt>
                <c:pt idx="1677">
                  <c:v>4.2060627064517457E-2</c:v>
                </c:pt>
                <c:pt idx="1678">
                  <c:v>3.6795631741969072E-2</c:v>
                </c:pt>
                <c:pt idx="1679">
                  <c:v>4.3428184431436818E-2</c:v>
                </c:pt>
                <c:pt idx="1680">
                  <c:v>4.9590915235136063E-2</c:v>
                </c:pt>
                <c:pt idx="1681">
                  <c:v>4.4881092873237403E-2</c:v>
                </c:pt>
                <c:pt idx="1682">
                  <c:v>6.4353996677270042E-2</c:v>
                </c:pt>
                <c:pt idx="1683">
                  <c:v>6.4353996677270042E-2</c:v>
                </c:pt>
                <c:pt idx="1684">
                  <c:v>6.4353996677270042E-2</c:v>
                </c:pt>
                <c:pt idx="1685">
                  <c:v>5.6759302444437831E-2</c:v>
                </c:pt>
                <c:pt idx="1686">
                  <c:v>5.6054490729343959E-2</c:v>
                </c:pt>
                <c:pt idx="1687">
                  <c:v>5.8995211424745703E-2</c:v>
                </c:pt>
                <c:pt idx="1688">
                  <c:v>4.4356214384792057E-2</c:v>
                </c:pt>
                <c:pt idx="1689">
                  <c:v>2.583194229059969E-2</c:v>
                </c:pt>
                <c:pt idx="1690">
                  <c:v>2.583194229059969E-2</c:v>
                </c:pt>
                <c:pt idx="1691">
                  <c:v>2.583194229059969E-2</c:v>
                </c:pt>
                <c:pt idx="1692">
                  <c:v>3.1552001310861479E-2</c:v>
                </c:pt>
                <c:pt idx="1693">
                  <c:v>2.5632226885340059E-2</c:v>
                </c:pt>
                <c:pt idx="1694">
                  <c:v>1.43178993097099E-2</c:v>
                </c:pt>
                <c:pt idx="1695">
                  <c:v>1.1860527285671369E-2</c:v>
                </c:pt>
                <c:pt idx="1696">
                  <c:v>4.6619273512767782E-3</c:v>
                </c:pt>
                <c:pt idx="1697">
                  <c:v>4.6619273512767782E-3</c:v>
                </c:pt>
                <c:pt idx="1698">
                  <c:v>4.6619273512767782E-3</c:v>
                </c:pt>
                <c:pt idx="1699">
                  <c:v>4.3061581660271634E-3</c:v>
                </c:pt>
                <c:pt idx="1700">
                  <c:v>6.9162970733392289E-3</c:v>
                </c:pt>
                <c:pt idx="1701">
                  <c:v>-6.3570304823587264E-3</c:v>
                </c:pt>
                <c:pt idx="1702">
                  <c:v>-1.527799408852744E-2</c:v>
                </c:pt>
                <c:pt idx="1703">
                  <c:v>-2.7908871631382889E-2</c:v>
                </c:pt>
                <c:pt idx="1704">
                  <c:v>-2.7908871631382889E-2</c:v>
                </c:pt>
                <c:pt idx="1705">
                  <c:v>-2.7908871631382889E-2</c:v>
                </c:pt>
                <c:pt idx="1706">
                  <c:v>-4.9716741080619013E-2</c:v>
                </c:pt>
                <c:pt idx="1707">
                  <c:v>-4.2207549751483803E-2</c:v>
                </c:pt>
                <c:pt idx="1708">
                  <c:v>-2.323364655788988E-2</c:v>
                </c:pt>
                <c:pt idx="1709">
                  <c:v>-5.2463775125499044E-3</c:v>
                </c:pt>
                <c:pt idx="1710">
                  <c:v>-1.3694278359037901E-2</c:v>
                </c:pt>
                <c:pt idx="1711">
                  <c:v>-1.3694278359037901E-2</c:v>
                </c:pt>
                <c:pt idx="1712">
                  <c:v>-1.3694278359037901E-2</c:v>
                </c:pt>
                <c:pt idx="1713">
                  <c:v>-2.2070413378924129E-2</c:v>
                </c:pt>
                <c:pt idx="1714">
                  <c:v>-4.1836902438699808E-2</c:v>
                </c:pt>
                <c:pt idx="1715">
                  <c:v>-3.717356918492374E-2</c:v>
                </c:pt>
                <c:pt idx="1716">
                  <c:v>-2.4124040093112659E-2</c:v>
                </c:pt>
                <c:pt idx="1717">
                  <c:v>-3.5590146038523722E-2</c:v>
                </c:pt>
                <c:pt idx="1718">
                  <c:v>-3.5590146038523722E-2</c:v>
                </c:pt>
                <c:pt idx="1719">
                  <c:v>-3.5590146038523722E-2</c:v>
                </c:pt>
                <c:pt idx="1720">
                  <c:v>-3.5590146038523722E-2</c:v>
                </c:pt>
                <c:pt idx="1721">
                  <c:v>-3.8161478990408358E-2</c:v>
                </c:pt>
                <c:pt idx="1722">
                  <c:v>-3.9793317887448172E-2</c:v>
                </c:pt>
                <c:pt idx="1723">
                  <c:v>-3.4160029091972972E-2</c:v>
                </c:pt>
                <c:pt idx="1724">
                  <c:v>-3.0472454159846531E-2</c:v>
                </c:pt>
                <c:pt idx="1725">
                  <c:v>-3.0472454159846531E-2</c:v>
                </c:pt>
                <c:pt idx="1726">
                  <c:v>-3.0472454159846531E-2</c:v>
                </c:pt>
                <c:pt idx="1727">
                  <c:v>-2.1143527438387971E-2</c:v>
                </c:pt>
                <c:pt idx="1728">
                  <c:v>-2.1669802143712492E-2</c:v>
                </c:pt>
                <c:pt idx="1729">
                  <c:v>-3.5816203500722379E-3</c:v>
                </c:pt>
                <c:pt idx="1730">
                  <c:v>-3.3116660130101572E-3</c:v>
                </c:pt>
                <c:pt idx="1731">
                  <c:v>-1.7220750765589571E-2</c:v>
                </c:pt>
                <c:pt idx="1732">
                  <c:v>-1.7220750765589571E-2</c:v>
                </c:pt>
                <c:pt idx="1733">
                  <c:v>-1.7220750765589571E-2</c:v>
                </c:pt>
                <c:pt idx="1734">
                  <c:v>-2.5759316634151229E-2</c:v>
                </c:pt>
                <c:pt idx="1735">
                  <c:v>-3.3659866895926732E-2</c:v>
                </c:pt>
                <c:pt idx="1736">
                  <c:v>-5.1086384709061038E-2</c:v>
                </c:pt>
                <c:pt idx="1737">
                  <c:v>-5.4434966185434017E-2</c:v>
                </c:pt>
                <c:pt idx="1738">
                  <c:v>-5.6801863274511033E-2</c:v>
                </c:pt>
                <c:pt idx="1739">
                  <c:v>-5.6801863274511033E-2</c:v>
                </c:pt>
                <c:pt idx="1740">
                  <c:v>-5.6801863274511033E-2</c:v>
                </c:pt>
                <c:pt idx="1741">
                  <c:v>-6.5005216003504271E-2</c:v>
                </c:pt>
                <c:pt idx="1742">
                  <c:v>-6.1371850058645552E-2</c:v>
                </c:pt>
                <c:pt idx="1743">
                  <c:v>-4.7402243423943488E-2</c:v>
                </c:pt>
                <c:pt idx="1744">
                  <c:v>-4.5185216529436488E-2</c:v>
                </c:pt>
                <c:pt idx="1745">
                  <c:v>-2.362720693578944E-2</c:v>
                </c:pt>
                <c:pt idx="1746">
                  <c:v>-2.362720693578944E-2</c:v>
                </c:pt>
                <c:pt idx="1747">
                  <c:v>-2.362720693578944E-2</c:v>
                </c:pt>
                <c:pt idx="1748">
                  <c:v>-1.992931656835872E-2</c:v>
                </c:pt>
                <c:pt idx="1749">
                  <c:v>-1.9192709236514061E-2</c:v>
                </c:pt>
                <c:pt idx="1750">
                  <c:v>-6.1779105999693277E-3</c:v>
                </c:pt>
                <c:pt idx="1751">
                  <c:v>-4.831561657470884E-3</c:v>
                </c:pt>
                <c:pt idx="1752">
                  <c:v>-5.6264835297572422E-3</c:v>
                </c:pt>
                <c:pt idx="1753">
                  <c:v>-5.6264835297572422E-3</c:v>
                </c:pt>
                <c:pt idx="1754">
                  <c:v>-5.6264835297572422E-3</c:v>
                </c:pt>
                <c:pt idx="1755">
                  <c:v>-5.6264835297572422E-3</c:v>
                </c:pt>
                <c:pt idx="1756">
                  <c:v>-1.8024542879769581E-2</c:v>
                </c:pt>
                <c:pt idx="1757">
                  <c:v>-2.675957579353281E-2</c:v>
                </c:pt>
                <c:pt idx="1758">
                  <c:v>-2.202763349187483E-2</c:v>
                </c:pt>
                <c:pt idx="1759">
                  <c:v>-2.195961156571808E-2</c:v>
                </c:pt>
                <c:pt idx="1760">
                  <c:v>-2.195961156571808E-2</c:v>
                </c:pt>
                <c:pt idx="1761">
                  <c:v>-2.195961156571808E-2</c:v>
                </c:pt>
                <c:pt idx="1762">
                  <c:v>-1.8937183678714789E-2</c:v>
                </c:pt>
                <c:pt idx="1763">
                  <c:v>-2.523136283072798E-2</c:v>
                </c:pt>
                <c:pt idx="1764">
                  <c:v>-2.7496987568436111E-2</c:v>
                </c:pt>
                <c:pt idx="1765">
                  <c:v>-1.3328273034224991E-2</c:v>
                </c:pt>
                <c:pt idx="1766">
                  <c:v>-1.438937089812049E-2</c:v>
                </c:pt>
                <c:pt idx="1767">
                  <c:v>-1.438937089812049E-2</c:v>
                </c:pt>
                <c:pt idx="1768">
                  <c:v>-1.438937089812049E-2</c:v>
                </c:pt>
                <c:pt idx="1769">
                  <c:v>-1.870299990374711E-2</c:v>
                </c:pt>
                <c:pt idx="1770">
                  <c:v>-1.640933174999373E-2</c:v>
                </c:pt>
                <c:pt idx="1771">
                  <c:v>-1.7874972911025789E-2</c:v>
                </c:pt>
                <c:pt idx="1772">
                  <c:v>-2.672417361285731E-2</c:v>
                </c:pt>
                <c:pt idx="1773">
                  <c:v>-1.8569121646030109E-2</c:v>
                </c:pt>
                <c:pt idx="1774">
                  <c:v>-1.8569121646030109E-2</c:v>
                </c:pt>
                <c:pt idx="1775">
                  <c:v>-1.8569121646030109E-2</c:v>
                </c:pt>
                <c:pt idx="1776">
                  <c:v>-1.8569121646030109E-2</c:v>
                </c:pt>
                <c:pt idx="1777">
                  <c:v>1.6619629047006208E-2</c:v>
                </c:pt>
                <c:pt idx="1778">
                  <c:v>1.798086492973186E-2</c:v>
                </c:pt>
                <c:pt idx="1779">
                  <c:v>2.115281917847538E-2</c:v>
                </c:pt>
                <c:pt idx="1780">
                  <c:v>7.0520419966538126E-3</c:v>
                </c:pt>
                <c:pt idx="1781">
                  <c:v>7.0520419966538126E-3</c:v>
                </c:pt>
                <c:pt idx="1782">
                  <c:v>7.0520419966538126E-3</c:v>
                </c:pt>
                <c:pt idx="1783">
                  <c:v>-2.684829107797704E-3</c:v>
                </c:pt>
                <c:pt idx="1784">
                  <c:v>3.9699160186866854E-3</c:v>
                </c:pt>
                <c:pt idx="1785">
                  <c:v>2.1248994589868619E-2</c:v>
                </c:pt>
                <c:pt idx="1786">
                  <c:v>1.857095286177355E-2</c:v>
                </c:pt>
                <c:pt idx="1787">
                  <c:v>1.1669237630351371E-2</c:v>
                </c:pt>
                <c:pt idx="1788">
                  <c:v>1.1669237630351371E-2</c:v>
                </c:pt>
                <c:pt idx="1789">
                  <c:v>1.1669237630351371E-2</c:v>
                </c:pt>
                <c:pt idx="1790">
                  <c:v>1.378131783259218E-2</c:v>
                </c:pt>
                <c:pt idx="1791">
                  <c:v>2.0144007396056551E-2</c:v>
                </c:pt>
                <c:pt idx="1792">
                  <c:v>2.5008382966301871E-2</c:v>
                </c:pt>
                <c:pt idx="1793">
                  <c:v>3.4456952248495459E-2</c:v>
                </c:pt>
                <c:pt idx="1794">
                  <c:v>3.4456952248495459E-2</c:v>
                </c:pt>
                <c:pt idx="1795">
                  <c:v>3.4456952248495459E-2</c:v>
                </c:pt>
                <c:pt idx="1796">
                  <c:v>3.4456952248495459E-2</c:v>
                </c:pt>
                <c:pt idx="1797">
                  <c:v>3.5929445396988488E-2</c:v>
                </c:pt>
                <c:pt idx="1798">
                  <c:v>3.4919299236061047E-2</c:v>
                </c:pt>
                <c:pt idx="1799">
                  <c:v>2.0367863825048939E-2</c:v>
                </c:pt>
                <c:pt idx="1800">
                  <c:v>2.6011807967083689E-2</c:v>
                </c:pt>
                <c:pt idx="1801">
                  <c:v>7.8642757228866694E-3</c:v>
                </c:pt>
                <c:pt idx="1802">
                  <c:v>7.8642757228866694E-3</c:v>
                </c:pt>
                <c:pt idx="1803">
                  <c:v>7.8642757228866694E-3</c:v>
                </c:pt>
                <c:pt idx="1804">
                  <c:v>-8.1155249215782779E-3</c:v>
                </c:pt>
                <c:pt idx="1805">
                  <c:v>-1.3152064811214609E-2</c:v>
                </c:pt>
                <c:pt idx="1806">
                  <c:v>-1.0860897179216259E-2</c:v>
                </c:pt>
                <c:pt idx="1807">
                  <c:v>6.0977028966023739E-3</c:v>
                </c:pt>
                <c:pt idx="1808">
                  <c:v>-1.1582171390997251E-2</c:v>
                </c:pt>
                <c:pt idx="1809">
                  <c:v>-1.1582171390997251E-2</c:v>
                </c:pt>
                <c:pt idx="1810">
                  <c:v>-1.1582171390997251E-2</c:v>
                </c:pt>
                <c:pt idx="1811">
                  <c:v>-8.0795210249985875E-3</c:v>
                </c:pt>
                <c:pt idx="1812">
                  <c:v>-1.8859560394609381E-2</c:v>
                </c:pt>
                <c:pt idx="1813">
                  <c:v>1.255188043374607E-3</c:v>
                </c:pt>
                <c:pt idx="1814">
                  <c:v>-2.6288739897966538E-3</c:v>
                </c:pt>
                <c:pt idx="1815">
                  <c:v>-6.7887810976213466E-3</c:v>
                </c:pt>
                <c:pt idx="1816">
                  <c:v>-6.7887810976213466E-3</c:v>
                </c:pt>
                <c:pt idx="1817">
                  <c:v>-6.7887810976213466E-3</c:v>
                </c:pt>
                <c:pt idx="1818">
                  <c:v>-2.0576578547217849E-2</c:v>
                </c:pt>
                <c:pt idx="1819">
                  <c:v>-2.254818732988749E-2</c:v>
                </c:pt>
                <c:pt idx="1820">
                  <c:v>-2.0425081534846689E-2</c:v>
                </c:pt>
                <c:pt idx="1821">
                  <c:v>-1.2324763341574389E-2</c:v>
                </c:pt>
                <c:pt idx="1822">
                  <c:v>-3.3856151464526973E-2</c:v>
                </c:pt>
                <c:pt idx="1823">
                  <c:v>-3.3856151464526973E-2</c:v>
                </c:pt>
                <c:pt idx="1824">
                  <c:v>-3.3856151464526973E-2</c:v>
                </c:pt>
                <c:pt idx="1825">
                  <c:v>-4.1227834019476821E-2</c:v>
                </c:pt>
                <c:pt idx="1826">
                  <c:v>-3.590649320987635E-2</c:v>
                </c:pt>
                <c:pt idx="1827">
                  <c:v>-2.5826169840591419E-2</c:v>
                </c:pt>
                <c:pt idx="1828">
                  <c:v>-2.5826169840591419E-2</c:v>
                </c:pt>
                <c:pt idx="1829">
                  <c:v>-2.5826169840591419E-2</c:v>
                </c:pt>
                <c:pt idx="1830">
                  <c:v>-2.5826169840591419E-2</c:v>
                </c:pt>
                <c:pt idx="1831">
                  <c:v>-2.5826169840591419E-2</c:v>
                </c:pt>
                <c:pt idx="1832">
                  <c:v>-2.2644160459520449E-2</c:v>
                </c:pt>
                <c:pt idx="1833">
                  <c:v>-2.2764263979075869E-2</c:v>
                </c:pt>
                <c:pt idx="1834">
                  <c:v>-2.450708306810857E-2</c:v>
                </c:pt>
                <c:pt idx="1835">
                  <c:v>-2.450708306810857E-2</c:v>
                </c:pt>
                <c:pt idx="1836">
                  <c:v>-2.450708306810857E-2</c:v>
                </c:pt>
                <c:pt idx="1837">
                  <c:v>-2.450708306810857E-2</c:v>
                </c:pt>
                <c:pt idx="1838">
                  <c:v>-2.450708306810857E-2</c:v>
                </c:pt>
                <c:pt idx="1839">
                  <c:v>-5.0322118946719757E-2</c:v>
                </c:pt>
                <c:pt idx="1840">
                  <c:v>-4.9835426560430593E-2</c:v>
                </c:pt>
                <c:pt idx="1841">
                  <c:v>-5.7114254418560689E-2</c:v>
                </c:pt>
                <c:pt idx="1842">
                  <c:v>-7.942100318188508E-2</c:v>
                </c:pt>
                <c:pt idx="1843">
                  <c:v>-7.8263060758476305E-2</c:v>
                </c:pt>
                <c:pt idx="1844">
                  <c:v>-7.8263060758476305E-2</c:v>
                </c:pt>
                <c:pt idx="1845">
                  <c:v>-7.8263060758476305E-2</c:v>
                </c:pt>
                <c:pt idx="1846">
                  <c:v>-8.2369506320064345E-2</c:v>
                </c:pt>
                <c:pt idx="1847">
                  <c:v>-8.3064089871624405E-2</c:v>
                </c:pt>
                <c:pt idx="1848">
                  <c:v>-9.3012890212262278E-2</c:v>
                </c:pt>
                <c:pt idx="1849">
                  <c:v>-9.4516128986983874E-2</c:v>
                </c:pt>
                <c:pt idx="1850">
                  <c:v>-0.1057398252237654</c:v>
                </c:pt>
                <c:pt idx="1851">
                  <c:v>-0.1057398252237654</c:v>
                </c:pt>
                <c:pt idx="1852">
                  <c:v>-0.1057398252237654</c:v>
                </c:pt>
                <c:pt idx="1853">
                  <c:v>-0.1111020743880953</c:v>
                </c:pt>
                <c:pt idx="1854">
                  <c:v>-0.1125204400820535</c:v>
                </c:pt>
                <c:pt idx="1855">
                  <c:v>-0.1235120566382826</c:v>
                </c:pt>
                <c:pt idx="1856">
                  <c:v>-0.1221573084467549</c:v>
                </c:pt>
                <c:pt idx="1857">
                  <c:v>-0.11292235242948941</c:v>
                </c:pt>
                <c:pt idx="1858">
                  <c:v>-0.11292235242948941</c:v>
                </c:pt>
                <c:pt idx="1859">
                  <c:v>-0.11292235242948941</c:v>
                </c:pt>
                <c:pt idx="1860">
                  <c:v>-0.11292235242948941</c:v>
                </c:pt>
                <c:pt idx="1861">
                  <c:v>-0.12385903527670331</c:v>
                </c:pt>
                <c:pt idx="1862">
                  <c:v>-0.1083870969661907</c:v>
                </c:pt>
                <c:pt idx="1863">
                  <c:v>-0.1052615219422121</c:v>
                </c:pt>
                <c:pt idx="1864">
                  <c:v>-7.4173086369983307E-2</c:v>
                </c:pt>
                <c:pt idx="1865">
                  <c:v>-7.4173086369983307E-2</c:v>
                </c:pt>
                <c:pt idx="1866">
                  <c:v>-7.4173086369983307E-2</c:v>
                </c:pt>
                <c:pt idx="1867">
                  <c:v>-6.7206403679124588E-2</c:v>
                </c:pt>
                <c:pt idx="1868">
                  <c:v>-8.1292281420187795E-2</c:v>
                </c:pt>
                <c:pt idx="1869">
                  <c:v>-7.9628467463934399E-2</c:v>
                </c:pt>
                <c:pt idx="1870">
                  <c:v>-6.7681529750449512E-2</c:v>
                </c:pt>
                <c:pt idx="1871">
                  <c:v>-6.4427291663102612E-2</c:v>
                </c:pt>
                <c:pt idx="1872">
                  <c:v>-6.4427291663102612E-2</c:v>
                </c:pt>
                <c:pt idx="1873">
                  <c:v>-6.4427291663102612E-2</c:v>
                </c:pt>
                <c:pt idx="1874">
                  <c:v>-6.4427291663102612E-2</c:v>
                </c:pt>
                <c:pt idx="1875">
                  <c:v>-6.4427291663102612E-2</c:v>
                </c:pt>
                <c:pt idx="1876">
                  <c:v>-7.1024640064428865E-2</c:v>
                </c:pt>
                <c:pt idx="1877">
                  <c:v>-8.8138828288014434E-2</c:v>
                </c:pt>
                <c:pt idx="1878">
                  <c:v>-8.7876161895385788E-2</c:v>
                </c:pt>
                <c:pt idx="1879">
                  <c:v>-8.7876161895385788E-2</c:v>
                </c:pt>
                <c:pt idx="1880">
                  <c:v>-8.7876161895385788E-2</c:v>
                </c:pt>
                <c:pt idx="1881">
                  <c:v>-8.4769688083296643E-2</c:v>
                </c:pt>
                <c:pt idx="1882">
                  <c:v>-6.9838343642236039E-2</c:v>
                </c:pt>
                <c:pt idx="1883">
                  <c:v>-6.3528029304411024E-2</c:v>
                </c:pt>
                <c:pt idx="1884">
                  <c:v>-5.6167747595564782E-2</c:v>
                </c:pt>
                <c:pt idx="1885">
                  <c:v>-5.345304439095043E-2</c:v>
                </c:pt>
                <c:pt idx="1886">
                  <c:v>-5.345304439095043E-2</c:v>
                </c:pt>
                <c:pt idx="1887">
                  <c:v>-5.345304439095043E-2</c:v>
                </c:pt>
                <c:pt idx="1888">
                  <c:v>-3.3757874527297678E-2</c:v>
                </c:pt>
                <c:pt idx="1889">
                  <c:v>-4.3746605900948247E-2</c:v>
                </c:pt>
                <c:pt idx="1890">
                  <c:v>-4.8980041155605579E-2</c:v>
                </c:pt>
                <c:pt idx="1891">
                  <c:v>-3.9490933528117597E-2</c:v>
                </c:pt>
                <c:pt idx="1892">
                  <c:v>-4.9239018104967738E-2</c:v>
                </c:pt>
                <c:pt idx="1893">
                  <c:v>-4.9239018104967738E-2</c:v>
                </c:pt>
                <c:pt idx="1894">
                  <c:v>-4.9239018104967738E-2</c:v>
                </c:pt>
                <c:pt idx="1895">
                  <c:v>-3.8192199628626702E-2</c:v>
                </c:pt>
                <c:pt idx="1896">
                  <c:v>-2.637436215968279E-2</c:v>
                </c:pt>
                <c:pt idx="1897">
                  <c:v>-2.487719179728282E-2</c:v>
                </c:pt>
                <c:pt idx="1898">
                  <c:v>-4.3548897130100519E-3</c:v>
                </c:pt>
                <c:pt idx="1899">
                  <c:v>1.3951025227829039E-2</c:v>
                </c:pt>
                <c:pt idx="1900">
                  <c:v>1.3951025227829039E-2</c:v>
                </c:pt>
                <c:pt idx="1901">
                  <c:v>1.3951025227829039E-2</c:v>
                </c:pt>
                <c:pt idx="1902">
                  <c:v>1.2051414733098349E-2</c:v>
                </c:pt>
                <c:pt idx="1903">
                  <c:v>1.0380653449224E-2</c:v>
                </c:pt>
                <c:pt idx="1904">
                  <c:v>1.203089423386108E-2</c:v>
                </c:pt>
                <c:pt idx="1905">
                  <c:v>2.9780471966889061E-2</c:v>
                </c:pt>
                <c:pt idx="1906">
                  <c:v>2.6324524743194151E-2</c:v>
                </c:pt>
                <c:pt idx="1907">
                  <c:v>2.6324524743194151E-2</c:v>
                </c:pt>
                <c:pt idx="1908">
                  <c:v>2.6324524743194151E-2</c:v>
                </c:pt>
                <c:pt idx="1909">
                  <c:v>7.178984373019775E-3</c:v>
                </c:pt>
                <c:pt idx="1910">
                  <c:v>-2.4555538801582299E-2</c:v>
                </c:pt>
                <c:pt idx="1911">
                  <c:v>-9.2671505954543439E-3</c:v>
                </c:pt>
                <c:pt idx="1912">
                  <c:v>2.3035891437111031E-2</c:v>
                </c:pt>
                <c:pt idx="1913">
                  <c:v>2.7175299230243932E-2</c:v>
                </c:pt>
                <c:pt idx="1914">
                  <c:v>2.7175299230243932E-2</c:v>
                </c:pt>
                <c:pt idx="1915">
                  <c:v>2.7175299230243932E-2</c:v>
                </c:pt>
                <c:pt idx="1916">
                  <c:v>3.150869541538763E-2</c:v>
                </c:pt>
                <c:pt idx="1917">
                  <c:v>3.554325361867746E-2</c:v>
                </c:pt>
                <c:pt idx="1918">
                  <c:v>2.353689567701852E-2</c:v>
                </c:pt>
                <c:pt idx="1919">
                  <c:v>1.9722220035674979E-2</c:v>
                </c:pt>
                <c:pt idx="1920">
                  <c:v>1.9722220035674979E-2</c:v>
                </c:pt>
                <c:pt idx="1921">
                  <c:v>1.9722220035674979E-2</c:v>
                </c:pt>
                <c:pt idx="1922">
                  <c:v>1.9722220035674979E-2</c:v>
                </c:pt>
                <c:pt idx="1923">
                  <c:v>3.3121153506120903E-2</c:v>
                </c:pt>
                <c:pt idx="1924">
                  <c:v>3.8322736206713989E-2</c:v>
                </c:pt>
                <c:pt idx="1925">
                  <c:v>3.4657095465734603E-2</c:v>
                </c:pt>
                <c:pt idx="1926">
                  <c:v>1.8251651615416632E-2</c:v>
                </c:pt>
                <c:pt idx="1927">
                  <c:v>3.058409870209405E-2</c:v>
                </c:pt>
                <c:pt idx="1928">
                  <c:v>3.058409870209405E-2</c:v>
                </c:pt>
                <c:pt idx="1929">
                  <c:v>3.058409870209405E-2</c:v>
                </c:pt>
                <c:pt idx="1930">
                  <c:v>4.236852236852477E-3</c:v>
                </c:pt>
                <c:pt idx="1931">
                  <c:v>3.2359860076357529E-3</c:v>
                </c:pt>
                <c:pt idx="1932">
                  <c:v>-6.9101856110978408E-3</c:v>
                </c:pt>
                <c:pt idx="1933">
                  <c:v>-3.333920205714336E-3</c:v>
                </c:pt>
                <c:pt idx="1934">
                  <c:v>1.8887802282314511E-2</c:v>
                </c:pt>
                <c:pt idx="1935">
                  <c:v>1.8887802282314511E-2</c:v>
                </c:pt>
                <c:pt idx="1936">
                  <c:v>1.8887802282314511E-2</c:v>
                </c:pt>
                <c:pt idx="1937">
                  <c:v>1.798690718944378E-2</c:v>
                </c:pt>
                <c:pt idx="1938">
                  <c:v>3.4534242425098782E-2</c:v>
                </c:pt>
                <c:pt idx="1939">
                  <c:v>5.0117399003051108E-2</c:v>
                </c:pt>
                <c:pt idx="1940">
                  <c:v>4.0968914421977629E-2</c:v>
                </c:pt>
                <c:pt idx="1941">
                  <c:v>5.4621964369992677E-2</c:v>
                </c:pt>
                <c:pt idx="1942">
                  <c:v>5.4621964369992677E-2</c:v>
                </c:pt>
                <c:pt idx="1943">
                  <c:v>5.4621964369992677E-2</c:v>
                </c:pt>
                <c:pt idx="1944">
                  <c:v>4.9081316691952911E-2</c:v>
                </c:pt>
                <c:pt idx="1945">
                  <c:v>6.5009608767080743E-2</c:v>
                </c:pt>
                <c:pt idx="1946">
                  <c:v>5.5932138961066573E-2</c:v>
                </c:pt>
                <c:pt idx="1947">
                  <c:v>5.5932138961066573E-2</c:v>
                </c:pt>
                <c:pt idx="1948">
                  <c:v>6.0950136849073071E-2</c:v>
                </c:pt>
                <c:pt idx="1949">
                  <c:v>6.0950136849073071E-2</c:v>
                </c:pt>
                <c:pt idx="1950">
                  <c:v>6.0950136849073071E-2</c:v>
                </c:pt>
                <c:pt idx="1951">
                  <c:v>5.0379181739035987E-2</c:v>
                </c:pt>
                <c:pt idx="1952">
                  <c:v>6.3805939469713871E-2</c:v>
                </c:pt>
                <c:pt idx="1953">
                  <c:v>8.27598712134823E-2</c:v>
                </c:pt>
                <c:pt idx="1954">
                  <c:v>7.8709766816943499E-2</c:v>
                </c:pt>
                <c:pt idx="1955">
                  <c:v>7.4648932637836549E-2</c:v>
                </c:pt>
                <c:pt idx="1956">
                  <c:v>7.4648932637836549E-2</c:v>
                </c:pt>
                <c:pt idx="1957">
                  <c:v>7.4648932637836549E-2</c:v>
                </c:pt>
                <c:pt idx="1958">
                  <c:v>7.2206535119184609E-2</c:v>
                </c:pt>
                <c:pt idx="1959">
                  <c:v>6.315889166394055E-2</c:v>
                </c:pt>
                <c:pt idx="1960">
                  <c:v>6.8228739934827129E-2</c:v>
                </c:pt>
                <c:pt idx="1961">
                  <c:v>5.929817092281766E-2</c:v>
                </c:pt>
                <c:pt idx="1962">
                  <c:v>5.7616084299141473E-2</c:v>
                </c:pt>
                <c:pt idx="1963">
                  <c:v>5.7616084299141473E-2</c:v>
                </c:pt>
                <c:pt idx="1964">
                  <c:v>5.7616084299141473E-2</c:v>
                </c:pt>
                <c:pt idx="1965">
                  <c:v>5.1691622972330077E-2</c:v>
                </c:pt>
                <c:pt idx="1966">
                  <c:v>7.4662924186620711E-2</c:v>
                </c:pt>
                <c:pt idx="1967">
                  <c:v>7.8063387344297949E-2</c:v>
                </c:pt>
                <c:pt idx="1968">
                  <c:v>9.8094416538589482E-2</c:v>
                </c:pt>
                <c:pt idx="1969">
                  <c:v>8.5518419236144977E-2</c:v>
                </c:pt>
                <c:pt idx="1970">
                  <c:v>8.5518419236144977E-2</c:v>
                </c:pt>
                <c:pt idx="1971">
                  <c:v>8.5518419236144977E-2</c:v>
                </c:pt>
                <c:pt idx="1972">
                  <c:v>8.0977734463122134E-2</c:v>
                </c:pt>
                <c:pt idx="1973">
                  <c:v>6.8073761732346999E-2</c:v>
                </c:pt>
                <c:pt idx="1974">
                  <c:v>5.6576057542229538E-2</c:v>
                </c:pt>
                <c:pt idx="1975">
                  <c:v>4.9835288809489002E-2</c:v>
                </c:pt>
                <c:pt idx="1976">
                  <c:v>5.0456983241823232E-2</c:v>
                </c:pt>
                <c:pt idx="1977">
                  <c:v>5.0456983241823232E-2</c:v>
                </c:pt>
                <c:pt idx="1978">
                  <c:v>5.0456983241823232E-2</c:v>
                </c:pt>
                <c:pt idx="1979">
                  <c:v>3.8758215300817578E-2</c:v>
                </c:pt>
                <c:pt idx="1980">
                  <c:v>3.8105422600692058E-2</c:v>
                </c:pt>
                <c:pt idx="1981">
                  <c:v>3.7386746397392902E-2</c:v>
                </c:pt>
                <c:pt idx="1982">
                  <c:v>3.7386746397392902E-2</c:v>
                </c:pt>
                <c:pt idx="1983">
                  <c:v>3.6300328089550603E-2</c:v>
                </c:pt>
                <c:pt idx="1984">
                  <c:v>3.6300328089550603E-2</c:v>
                </c:pt>
                <c:pt idx="1985">
                  <c:v>3.6300328089550603E-2</c:v>
                </c:pt>
                <c:pt idx="1986">
                  <c:v>3.3281452465006148E-2</c:v>
                </c:pt>
                <c:pt idx="1987">
                  <c:v>3.2354553375498703E-2</c:v>
                </c:pt>
                <c:pt idx="1988">
                  <c:v>4.1134742903404402E-2</c:v>
                </c:pt>
                <c:pt idx="1989">
                  <c:v>5.4645896382191382E-2</c:v>
                </c:pt>
                <c:pt idx="1990">
                  <c:v>6.2101567145355897E-2</c:v>
                </c:pt>
                <c:pt idx="1991">
                  <c:v>6.2101567145355897E-2</c:v>
                </c:pt>
                <c:pt idx="1992">
                  <c:v>6.2101567145355897E-2</c:v>
                </c:pt>
                <c:pt idx="1993">
                  <c:v>6.0897222261150408E-2</c:v>
                </c:pt>
                <c:pt idx="1994">
                  <c:v>6.0498570800841749E-2</c:v>
                </c:pt>
                <c:pt idx="1995">
                  <c:v>7.9228572044935427E-2</c:v>
                </c:pt>
                <c:pt idx="1996">
                  <c:v>8.0197111823063078E-2</c:v>
                </c:pt>
                <c:pt idx="1997">
                  <c:v>6.4000729383555013E-2</c:v>
                </c:pt>
                <c:pt idx="1998">
                  <c:v>6.4000729383555013E-2</c:v>
                </c:pt>
                <c:pt idx="1999">
                  <c:v>6.4000729383555013E-2</c:v>
                </c:pt>
                <c:pt idx="2000">
                  <c:v>6.5886760560622787E-2</c:v>
                </c:pt>
                <c:pt idx="2001">
                  <c:v>4.3875556664446681E-2</c:v>
                </c:pt>
                <c:pt idx="2002">
                  <c:v>4.6082439651208312E-2</c:v>
                </c:pt>
                <c:pt idx="2003">
                  <c:v>5.5862783942473862E-2</c:v>
                </c:pt>
                <c:pt idx="2004">
                  <c:v>5.5124862843522568E-2</c:v>
                </c:pt>
                <c:pt idx="2005">
                  <c:v>5.5124862843522568E-2</c:v>
                </c:pt>
                <c:pt idx="2006">
                  <c:v>5.5124862843522568E-2</c:v>
                </c:pt>
                <c:pt idx="2007">
                  <c:v>6.5047941353403735E-2</c:v>
                </c:pt>
                <c:pt idx="2008">
                  <c:v>7.9841174784365573E-2</c:v>
                </c:pt>
                <c:pt idx="2009">
                  <c:v>7.6195317824291217E-2</c:v>
                </c:pt>
                <c:pt idx="2010">
                  <c:v>9.756624410434897E-2</c:v>
                </c:pt>
                <c:pt idx="2011">
                  <c:v>8.2629305737897132E-2</c:v>
                </c:pt>
                <c:pt idx="2012">
                  <c:v>8.2629305737897132E-2</c:v>
                </c:pt>
                <c:pt idx="2013">
                  <c:v>8.2629305737897132E-2</c:v>
                </c:pt>
                <c:pt idx="2014">
                  <c:v>7.5451815015792387E-2</c:v>
                </c:pt>
                <c:pt idx="2015">
                  <c:v>8.8675551590928423E-2</c:v>
                </c:pt>
                <c:pt idx="2016">
                  <c:v>0.1004090030526605</c:v>
                </c:pt>
                <c:pt idx="2017">
                  <c:v>0.1063936234574509</c:v>
                </c:pt>
                <c:pt idx="2018">
                  <c:v>0.1054301511431759</c:v>
                </c:pt>
                <c:pt idx="2019">
                  <c:v>0.1054301511431759</c:v>
                </c:pt>
                <c:pt idx="2020">
                  <c:v>0.1054301511431759</c:v>
                </c:pt>
                <c:pt idx="2021">
                  <c:v>0.118823728297274</c:v>
                </c:pt>
                <c:pt idx="2022">
                  <c:v>0.1123769593453415</c:v>
                </c:pt>
                <c:pt idx="2023">
                  <c:v>0.1111459500217015</c:v>
                </c:pt>
                <c:pt idx="2024">
                  <c:v>0.1156629718959436</c:v>
                </c:pt>
                <c:pt idx="2025">
                  <c:v>0.1333564903235164</c:v>
                </c:pt>
                <c:pt idx="2026">
                  <c:v>0.1333564903235164</c:v>
                </c:pt>
                <c:pt idx="2027">
                  <c:v>0.1333564903235164</c:v>
                </c:pt>
                <c:pt idx="2028">
                  <c:v>0.15116304096742339</c:v>
                </c:pt>
                <c:pt idx="2029">
                  <c:v>0.15417527311192711</c:v>
                </c:pt>
                <c:pt idx="2030">
                  <c:v>0.16140262362620189</c:v>
                </c:pt>
                <c:pt idx="2031">
                  <c:v>0.16957897254602919</c:v>
                </c:pt>
                <c:pt idx="2032">
                  <c:v>0.17004300508549339</c:v>
                </c:pt>
                <c:pt idx="2033">
                  <c:v>0.17004300508549339</c:v>
                </c:pt>
                <c:pt idx="2034">
                  <c:v>0.17004300508549339</c:v>
                </c:pt>
                <c:pt idx="2035">
                  <c:v>0.1834424482345812</c:v>
                </c:pt>
                <c:pt idx="2036">
                  <c:v>0.19443422197104279</c:v>
                </c:pt>
                <c:pt idx="2037">
                  <c:v>0.1864816410150478</c:v>
                </c:pt>
                <c:pt idx="2038">
                  <c:v>0.189760046462913</c:v>
                </c:pt>
                <c:pt idx="2039">
                  <c:v>0.20144215854789951</c:v>
                </c:pt>
                <c:pt idx="2040">
                  <c:v>0.20144215854789951</c:v>
                </c:pt>
                <c:pt idx="2041">
                  <c:v>0.20144215854789951</c:v>
                </c:pt>
                <c:pt idx="2042">
                  <c:v>0.20523996926617849</c:v>
                </c:pt>
                <c:pt idx="2043">
                  <c:v>0.2029725551942988</c:v>
                </c:pt>
                <c:pt idx="2044">
                  <c:v>0.20575902687173181</c:v>
                </c:pt>
                <c:pt idx="2045">
                  <c:v>0.21522030407211529</c:v>
                </c:pt>
                <c:pt idx="2046">
                  <c:v>0.22587316230643889</c:v>
                </c:pt>
                <c:pt idx="2047">
                  <c:v>0.22587316230643889</c:v>
                </c:pt>
                <c:pt idx="2048">
                  <c:v>0.22587316230643889</c:v>
                </c:pt>
                <c:pt idx="2049">
                  <c:v>0.21866865363414209</c:v>
                </c:pt>
                <c:pt idx="2050">
                  <c:v>0.20888998935983091</c:v>
                </c:pt>
                <c:pt idx="2051">
                  <c:v>0.21617707670009029</c:v>
                </c:pt>
                <c:pt idx="2052">
                  <c:v>0.22700771749625509</c:v>
                </c:pt>
                <c:pt idx="2053">
                  <c:v>0.23462299508642129</c:v>
                </c:pt>
                <c:pt idx="2054">
                  <c:v>0.23462299508642129</c:v>
                </c:pt>
                <c:pt idx="2055">
                  <c:v>0.23462299508642129</c:v>
                </c:pt>
                <c:pt idx="2056">
                  <c:v>0.2291241352442949</c:v>
                </c:pt>
                <c:pt idx="2057">
                  <c:v>0.22818102309816479</c:v>
                </c:pt>
                <c:pt idx="2058">
                  <c:v>0.2186735641822582</c:v>
                </c:pt>
                <c:pt idx="2059">
                  <c:v>0.23782325421710621</c:v>
                </c:pt>
                <c:pt idx="2060">
                  <c:v>0.23030809588084911</c:v>
                </c:pt>
                <c:pt idx="2061">
                  <c:v>0.23030809588084911</c:v>
                </c:pt>
                <c:pt idx="2062">
                  <c:v>0.23030809588084911</c:v>
                </c:pt>
                <c:pt idx="2063">
                  <c:v>0.2418262074862523</c:v>
                </c:pt>
                <c:pt idx="2064">
                  <c:v>0.24482412502877671</c:v>
                </c:pt>
                <c:pt idx="2065">
                  <c:v>0.25042636185283701</c:v>
                </c:pt>
                <c:pt idx="2066">
                  <c:v>0.24841689203446751</c:v>
                </c:pt>
                <c:pt idx="2067">
                  <c:v>0.24820837311481839</c:v>
                </c:pt>
                <c:pt idx="2068">
                  <c:v>0.24820837311481839</c:v>
                </c:pt>
                <c:pt idx="2069">
                  <c:v>0.24820837311481839</c:v>
                </c:pt>
                <c:pt idx="2070">
                  <c:v>0.2258215049540436</c:v>
                </c:pt>
                <c:pt idx="2071">
                  <c:v>0.22360073538152581</c:v>
                </c:pt>
                <c:pt idx="2072">
                  <c:v>0.2199270191640279</c:v>
                </c:pt>
                <c:pt idx="2073">
                  <c:v>0.21944208412170621</c:v>
                </c:pt>
                <c:pt idx="2074">
                  <c:v>0.22544943098115641</c:v>
                </c:pt>
                <c:pt idx="2075">
                  <c:v>0.22544943098115641</c:v>
                </c:pt>
                <c:pt idx="2076">
                  <c:v>0.22544943098115641</c:v>
                </c:pt>
                <c:pt idx="2077">
                  <c:v>0.24395769788799959</c:v>
                </c:pt>
                <c:pt idx="2078">
                  <c:v>0.2435385600666537</c:v>
                </c:pt>
                <c:pt idx="2079">
                  <c:v>0.23589410645544101</c:v>
                </c:pt>
                <c:pt idx="2080">
                  <c:v>0.2428648249858672</c:v>
                </c:pt>
                <c:pt idx="2081">
                  <c:v>0.26720560668093413</c:v>
                </c:pt>
                <c:pt idx="2082">
                  <c:v>0.26720560668093413</c:v>
                </c:pt>
                <c:pt idx="2083">
                  <c:v>0.26720560668093413</c:v>
                </c:pt>
                <c:pt idx="2084">
                  <c:v>0.26273571859043682</c:v>
                </c:pt>
                <c:pt idx="2085">
                  <c:v>0.27744315229668459</c:v>
                </c:pt>
                <c:pt idx="2086">
                  <c:v>0.27744315229668459</c:v>
                </c:pt>
                <c:pt idx="2087">
                  <c:v>0.27805900288727931</c:v>
                </c:pt>
                <c:pt idx="2088">
                  <c:v>0.24145333192279181</c:v>
                </c:pt>
                <c:pt idx="2089">
                  <c:v>0.24145333192279181</c:v>
                </c:pt>
                <c:pt idx="2090">
                  <c:v>0.24145333192279181</c:v>
                </c:pt>
                <c:pt idx="2091">
                  <c:v>0.24797914263949539</c:v>
                </c:pt>
                <c:pt idx="2092">
                  <c:v>0.21795390213264071</c:v>
                </c:pt>
                <c:pt idx="2093">
                  <c:v>0.21887010933707621</c:v>
                </c:pt>
                <c:pt idx="2094">
                  <c:v>0.22930685895636641</c:v>
                </c:pt>
                <c:pt idx="2095">
                  <c:v>0.21523567535949761</c:v>
                </c:pt>
                <c:pt idx="2096">
                  <c:v>0.21523567535949761</c:v>
                </c:pt>
                <c:pt idx="2097">
                  <c:v>0.21523567535949761</c:v>
                </c:pt>
                <c:pt idx="2098">
                  <c:v>0.21720866047830051</c:v>
                </c:pt>
                <c:pt idx="2099">
                  <c:v>0.22420255961979041</c:v>
                </c:pt>
                <c:pt idx="2100">
                  <c:v>0.2339339603396218</c:v>
                </c:pt>
                <c:pt idx="2101">
                  <c:v>0.24292479774833231</c:v>
                </c:pt>
                <c:pt idx="2102">
                  <c:v>0.2321028027670268</c:v>
                </c:pt>
                <c:pt idx="2103">
                  <c:v>0.2321028027670268</c:v>
                </c:pt>
                <c:pt idx="2104">
                  <c:v>0.2321028027670268</c:v>
                </c:pt>
                <c:pt idx="2105">
                  <c:v>0.22026033823086469</c:v>
                </c:pt>
                <c:pt idx="2106">
                  <c:v>0.22109575078203789</c:v>
                </c:pt>
                <c:pt idx="2107">
                  <c:v>0.23331796723828671</c:v>
                </c:pt>
                <c:pt idx="2108">
                  <c:v>0.21802003912348131</c:v>
                </c:pt>
                <c:pt idx="2109">
                  <c:v>0.21322021587141629</c:v>
                </c:pt>
                <c:pt idx="2110">
                  <c:v>0.21322021587141629</c:v>
                </c:pt>
                <c:pt idx="2111">
                  <c:v>0.21322021587141629</c:v>
                </c:pt>
                <c:pt idx="2112">
                  <c:v>0.22744405215228339</c:v>
                </c:pt>
                <c:pt idx="2113">
                  <c:v>0.22827133026109231</c:v>
                </c:pt>
                <c:pt idx="2114">
                  <c:v>0.24211441802069061</c:v>
                </c:pt>
                <c:pt idx="2115">
                  <c:v>0.24936535211297961</c:v>
                </c:pt>
                <c:pt idx="2116">
                  <c:v>0.25425480758144708</c:v>
                </c:pt>
                <c:pt idx="2117">
                  <c:v>0.25425480758144708</c:v>
                </c:pt>
                <c:pt idx="2118">
                  <c:v>0.25425480758144708</c:v>
                </c:pt>
                <c:pt idx="2119">
                  <c:v>0.26274626463416878</c:v>
                </c:pt>
                <c:pt idx="2120">
                  <c:v>0.25216781050188769</c:v>
                </c:pt>
                <c:pt idx="2121">
                  <c:v>0.25216781050188769</c:v>
                </c:pt>
                <c:pt idx="2122">
                  <c:v>0.26022572639715269</c:v>
                </c:pt>
                <c:pt idx="2123">
                  <c:v>0.26671132249630369</c:v>
                </c:pt>
                <c:pt idx="2124">
                  <c:v>0.26671132249630369</c:v>
                </c:pt>
                <c:pt idx="2125">
                  <c:v>0.26671132249630369</c:v>
                </c:pt>
                <c:pt idx="2126">
                  <c:v>0.27984931615670539</c:v>
                </c:pt>
                <c:pt idx="2127">
                  <c:v>0.29734251803687151</c:v>
                </c:pt>
                <c:pt idx="2128">
                  <c:v>0.29742333192046322</c:v>
                </c:pt>
                <c:pt idx="2129">
                  <c:v>0.30120083130659092</c:v>
                </c:pt>
                <c:pt idx="2130">
                  <c:v>0.30692073366659689</c:v>
                </c:pt>
                <c:pt idx="2131">
                  <c:v>0.30692073366659689</c:v>
                </c:pt>
                <c:pt idx="2132">
                  <c:v>0.30692073366659689</c:v>
                </c:pt>
                <c:pt idx="2133">
                  <c:v>0.30538161501758682</c:v>
                </c:pt>
                <c:pt idx="2134">
                  <c:v>0.30171955796639488</c:v>
                </c:pt>
                <c:pt idx="2135">
                  <c:v>0.29886132359017697</c:v>
                </c:pt>
                <c:pt idx="2136">
                  <c:v>0.30378421615419621</c:v>
                </c:pt>
                <c:pt idx="2137">
                  <c:v>0.3069024380057862</c:v>
                </c:pt>
                <c:pt idx="2138">
                  <c:v>0.3069024380057862</c:v>
                </c:pt>
                <c:pt idx="2139">
                  <c:v>0.3069024380057862</c:v>
                </c:pt>
                <c:pt idx="2140">
                  <c:v>0.31758389371175028</c:v>
                </c:pt>
                <c:pt idx="2141">
                  <c:v>0.29084019879884609</c:v>
                </c:pt>
                <c:pt idx="2142">
                  <c:v>0.29084019879884609</c:v>
                </c:pt>
                <c:pt idx="2143">
                  <c:v>0.2673718321885355</c:v>
                </c:pt>
                <c:pt idx="2144">
                  <c:v>0.26514241962432777</c:v>
                </c:pt>
                <c:pt idx="2145">
                  <c:v>0.26514241962432777</c:v>
                </c:pt>
                <c:pt idx="2146">
                  <c:v>0.26514241962432777</c:v>
                </c:pt>
                <c:pt idx="2147">
                  <c:v>0.29709244111849692</c:v>
                </c:pt>
                <c:pt idx="2148">
                  <c:v>0.29828159059551562</c:v>
                </c:pt>
                <c:pt idx="2149">
                  <c:v>0.27986296430408508</c:v>
                </c:pt>
                <c:pt idx="2150">
                  <c:v>0.23886105080936429</c:v>
                </c:pt>
                <c:pt idx="2151">
                  <c:v>0.20303220345298331</c:v>
                </c:pt>
                <c:pt idx="2152">
                  <c:v>0.20303220345298331</c:v>
                </c:pt>
                <c:pt idx="2153">
                  <c:v>0.20303220345298331</c:v>
                </c:pt>
                <c:pt idx="2154">
                  <c:v>0.2031652871582795</c:v>
                </c:pt>
                <c:pt idx="2155">
                  <c:v>0.2031652871582795</c:v>
                </c:pt>
                <c:pt idx="2156">
                  <c:v>0.20756384644396539</c:v>
                </c:pt>
                <c:pt idx="2157">
                  <c:v>0.2000450401723779</c:v>
                </c:pt>
                <c:pt idx="2158">
                  <c:v>0.19867341377855241</c:v>
                </c:pt>
                <c:pt idx="2159">
                  <c:v>0.19867341377855241</c:v>
                </c:pt>
                <c:pt idx="2160">
                  <c:v>0.19867341377855241</c:v>
                </c:pt>
                <c:pt idx="2161">
                  <c:v>0.2085309471418311</c:v>
                </c:pt>
                <c:pt idx="2162">
                  <c:v>0.21472243539339511</c:v>
                </c:pt>
                <c:pt idx="2163">
                  <c:v>0.21566740727396291</c:v>
                </c:pt>
                <c:pt idx="2164">
                  <c:v>0.217788318379975</c:v>
                </c:pt>
                <c:pt idx="2165">
                  <c:v>0.22035249563093531</c:v>
                </c:pt>
                <c:pt idx="2166">
                  <c:v>0.22035249563093531</c:v>
                </c:pt>
                <c:pt idx="2167">
                  <c:v>0.22035249563093531</c:v>
                </c:pt>
                <c:pt idx="2168">
                  <c:v>0.23266330729589921</c:v>
                </c:pt>
                <c:pt idx="2169">
                  <c:v>0.21643917115625341</c:v>
                </c:pt>
                <c:pt idx="2170">
                  <c:v>0.22555748237531939</c:v>
                </c:pt>
                <c:pt idx="2171">
                  <c:v>0.19208835031761051</c:v>
                </c:pt>
                <c:pt idx="2172">
                  <c:v>0.2009990670125627</c:v>
                </c:pt>
                <c:pt idx="2173">
                  <c:v>0.2009990670125627</c:v>
                </c:pt>
                <c:pt idx="2174">
                  <c:v>0.2009990670125627</c:v>
                </c:pt>
                <c:pt idx="2175">
                  <c:v>0.19938670935028149</c:v>
                </c:pt>
                <c:pt idx="2176">
                  <c:v>0.21198427790807989</c:v>
                </c:pt>
                <c:pt idx="2177">
                  <c:v>0.22153451067110139</c:v>
                </c:pt>
                <c:pt idx="2178">
                  <c:v>0.21530322489719991</c:v>
                </c:pt>
                <c:pt idx="2179">
                  <c:v>0.21544355580901139</c:v>
                </c:pt>
                <c:pt idx="2180">
                  <c:v>0.21544355580901139</c:v>
                </c:pt>
                <c:pt idx="2181">
                  <c:v>0.21544355580901139</c:v>
                </c:pt>
                <c:pt idx="2182">
                  <c:v>0.19957778884076471</c:v>
                </c:pt>
                <c:pt idx="2183">
                  <c:v>0.20041527821084371</c:v>
                </c:pt>
                <c:pt idx="2184">
                  <c:v>0.19100072401713661</c:v>
                </c:pt>
                <c:pt idx="2185">
                  <c:v>0.19354520443262449</c:v>
                </c:pt>
                <c:pt idx="2186">
                  <c:v>0.1959744554153523</c:v>
                </c:pt>
                <c:pt idx="2187">
                  <c:v>0.1959744554153523</c:v>
                </c:pt>
                <c:pt idx="2188">
                  <c:v>0.1959744554153523</c:v>
                </c:pt>
                <c:pt idx="2189">
                  <c:v>0.1815330273886423</c:v>
                </c:pt>
                <c:pt idx="2190">
                  <c:v>0.17993674505275639</c:v>
                </c:pt>
                <c:pt idx="2191">
                  <c:v>0.1851648653677925</c:v>
                </c:pt>
                <c:pt idx="2192">
                  <c:v>0.18485538068625451</c:v>
                </c:pt>
                <c:pt idx="2193">
                  <c:v>0.1913817769419619</c:v>
                </c:pt>
                <c:pt idx="2194">
                  <c:v>0.1913817769419619</c:v>
                </c:pt>
                <c:pt idx="2195">
                  <c:v>0.1913817769419619</c:v>
                </c:pt>
                <c:pt idx="2196">
                  <c:v>0.19947002858608301</c:v>
                </c:pt>
                <c:pt idx="2197">
                  <c:v>0.20374290506858139</c:v>
                </c:pt>
                <c:pt idx="2198">
                  <c:v>0.22172894131005119</c:v>
                </c:pt>
                <c:pt idx="2199">
                  <c:v>0.22552307747778641</c:v>
                </c:pt>
                <c:pt idx="2200">
                  <c:v>0.22552307747778641</c:v>
                </c:pt>
                <c:pt idx="2201">
                  <c:v>0.22552307747778641</c:v>
                </c:pt>
                <c:pt idx="2202">
                  <c:v>0.22552307747778641</c:v>
                </c:pt>
                <c:pt idx="2203">
                  <c:v>0.21954303872438891</c:v>
                </c:pt>
                <c:pt idx="2204">
                  <c:v>0.24393285785375429</c:v>
                </c:pt>
                <c:pt idx="2205">
                  <c:v>0.25056322419062532</c:v>
                </c:pt>
                <c:pt idx="2206">
                  <c:v>0.25705084487354618</c:v>
                </c:pt>
                <c:pt idx="2207">
                  <c:v>0.25035066051807642</c:v>
                </c:pt>
                <c:pt idx="2208">
                  <c:v>0.25035066051807642</c:v>
                </c:pt>
                <c:pt idx="2209">
                  <c:v>0.25035066051807642</c:v>
                </c:pt>
                <c:pt idx="2210">
                  <c:v>0.2545234890043615</c:v>
                </c:pt>
                <c:pt idx="2211">
                  <c:v>0.2629854586019883</c:v>
                </c:pt>
                <c:pt idx="2212">
                  <c:v>0.26357603936519358</c:v>
                </c:pt>
                <c:pt idx="2213">
                  <c:v>0.29168221783392789</c:v>
                </c:pt>
                <c:pt idx="2214">
                  <c:v>0.29278491442783428</c:v>
                </c:pt>
                <c:pt idx="2215">
                  <c:v>0.29278491442783428</c:v>
                </c:pt>
                <c:pt idx="2216">
                  <c:v>0.29278491442783428</c:v>
                </c:pt>
                <c:pt idx="2217">
                  <c:v>0.30067182664331632</c:v>
                </c:pt>
                <c:pt idx="2218">
                  <c:v>0.31139898653729631</c:v>
                </c:pt>
                <c:pt idx="2219">
                  <c:v>0.30544111504387539</c:v>
                </c:pt>
                <c:pt idx="2220">
                  <c:v>0.2990896392324629</c:v>
                </c:pt>
                <c:pt idx="2221">
                  <c:v>0.3107316426697963</c:v>
                </c:pt>
                <c:pt idx="2222">
                  <c:v>0.3107316426697963</c:v>
                </c:pt>
                <c:pt idx="2223">
                  <c:v>0.3107316426697963</c:v>
                </c:pt>
                <c:pt idx="2224">
                  <c:v>0.32633701113495389</c:v>
                </c:pt>
                <c:pt idx="2225">
                  <c:v>0.33095507724513418</c:v>
                </c:pt>
                <c:pt idx="2226">
                  <c:v>0.33095507724513418</c:v>
                </c:pt>
                <c:pt idx="2227">
                  <c:v>0.33634871712008918</c:v>
                </c:pt>
                <c:pt idx="2228">
                  <c:v>0.33381616334937397</c:v>
                </c:pt>
                <c:pt idx="2229">
                  <c:v>0.33381616334937397</c:v>
                </c:pt>
                <c:pt idx="2230">
                  <c:v>0.33381616334937397</c:v>
                </c:pt>
                <c:pt idx="2231">
                  <c:v>0.30930881525691761</c:v>
                </c:pt>
                <c:pt idx="2232">
                  <c:v>0.3199566171514685</c:v>
                </c:pt>
                <c:pt idx="2233">
                  <c:v>0.32362502631233658</c:v>
                </c:pt>
                <c:pt idx="2234">
                  <c:v>0.32427387067739039</c:v>
                </c:pt>
                <c:pt idx="2235">
                  <c:v>0.32591915249904191</c:v>
                </c:pt>
                <c:pt idx="2236">
                  <c:v>0.32591915249904191</c:v>
                </c:pt>
                <c:pt idx="2237">
                  <c:v>0.32591915249904191</c:v>
                </c:pt>
                <c:pt idx="2238">
                  <c:v>0.32176258000278191</c:v>
                </c:pt>
                <c:pt idx="2239">
                  <c:v>0.32189284439659288</c:v>
                </c:pt>
                <c:pt idx="2240">
                  <c:v>0.33376255858540271</c:v>
                </c:pt>
                <c:pt idx="2241">
                  <c:v>0.3418824399325131</c:v>
                </c:pt>
                <c:pt idx="2242">
                  <c:v>0.35754182055887301</c:v>
                </c:pt>
                <c:pt idx="2243">
                  <c:v>0.35754182055887301</c:v>
                </c:pt>
                <c:pt idx="2244">
                  <c:v>0.35754182055887301</c:v>
                </c:pt>
                <c:pt idx="2245">
                  <c:v>0.37487986855446631</c:v>
                </c:pt>
                <c:pt idx="2246">
                  <c:v>0.36848335852943442</c:v>
                </c:pt>
                <c:pt idx="2247">
                  <c:v>0.38695639738338589</c:v>
                </c:pt>
                <c:pt idx="2248">
                  <c:v>0.38651911484980822</c:v>
                </c:pt>
                <c:pt idx="2249">
                  <c:v>0.38771279058787411</c:v>
                </c:pt>
                <c:pt idx="2250">
                  <c:v>0.38771279058787411</c:v>
                </c:pt>
                <c:pt idx="2251">
                  <c:v>0.38771279058787411</c:v>
                </c:pt>
                <c:pt idx="2252">
                  <c:v>0.4034829670675002</c:v>
                </c:pt>
                <c:pt idx="2253">
                  <c:v>0.40442706846845627</c:v>
                </c:pt>
                <c:pt idx="2254">
                  <c:v>0.3893223495352961</c:v>
                </c:pt>
                <c:pt idx="2255">
                  <c:v>0.37270766036558178</c:v>
                </c:pt>
                <c:pt idx="2256">
                  <c:v>0.36599785272659002</c:v>
                </c:pt>
                <c:pt idx="2257">
                  <c:v>0.36599785272659002</c:v>
                </c:pt>
                <c:pt idx="2258">
                  <c:v>0.36599785272659002</c:v>
                </c:pt>
                <c:pt idx="2259">
                  <c:v>0.36599785272659002</c:v>
                </c:pt>
                <c:pt idx="2260">
                  <c:v>0.36599785272659002</c:v>
                </c:pt>
                <c:pt idx="2261">
                  <c:v>0.37312942870415139</c:v>
                </c:pt>
                <c:pt idx="2262">
                  <c:v>0.36153709448150179</c:v>
                </c:pt>
                <c:pt idx="2263">
                  <c:v>0.37326012678320308</c:v>
                </c:pt>
                <c:pt idx="2264">
                  <c:v>0.37326012678320308</c:v>
                </c:pt>
                <c:pt idx="2265">
                  <c:v>0.37326012678320308</c:v>
                </c:pt>
                <c:pt idx="2266">
                  <c:v>0.37602922230707192</c:v>
                </c:pt>
                <c:pt idx="2267">
                  <c:v>0.37065732237429128</c:v>
                </c:pt>
                <c:pt idx="2268">
                  <c:v>0.35006920190768309</c:v>
                </c:pt>
                <c:pt idx="2269">
                  <c:v>0.33485145639327962</c:v>
                </c:pt>
                <c:pt idx="2270">
                  <c:v>0.34298058452026098</c:v>
                </c:pt>
                <c:pt idx="2271">
                  <c:v>0.34298058452026098</c:v>
                </c:pt>
                <c:pt idx="2272">
                  <c:v>0.34298058452026098</c:v>
                </c:pt>
                <c:pt idx="2273">
                  <c:v>0.35643134824662082</c:v>
                </c:pt>
                <c:pt idx="2274">
                  <c:v>0.34461199877770049</c:v>
                </c:pt>
                <c:pt idx="2275">
                  <c:v>0.36073679151160348</c:v>
                </c:pt>
                <c:pt idx="2276">
                  <c:v>0.35775287806816131</c:v>
                </c:pt>
                <c:pt idx="2277">
                  <c:v>0.33540346225244239</c:v>
                </c:pt>
                <c:pt idx="2278">
                  <c:v>0.33540346225244239</c:v>
                </c:pt>
                <c:pt idx="2279">
                  <c:v>0.33540346225244239</c:v>
                </c:pt>
                <c:pt idx="2280">
                  <c:v>0.33363991670325788</c:v>
                </c:pt>
                <c:pt idx="2281">
                  <c:v>0.30577538044460473</c:v>
                </c:pt>
                <c:pt idx="2282">
                  <c:v>0.31079814487536478</c:v>
                </c:pt>
                <c:pt idx="2283">
                  <c:v>0.31115377021168339</c:v>
                </c:pt>
                <c:pt idx="2284">
                  <c:v>0.30919718138732832</c:v>
                </c:pt>
                <c:pt idx="2285">
                  <c:v>0.30919718138732832</c:v>
                </c:pt>
                <c:pt idx="2286">
                  <c:v>0.30919718138732832</c:v>
                </c:pt>
                <c:pt idx="2287">
                  <c:v>0.3071571407290104</c:v>
                </c:pt>
                <c:pt idx="2288">
                  <c:v>0.31258204593456079</c:v>
                </c:pt>
                <c:pt idx="2289">
                  <c:v>0.32351843672318009</c:v>
                </c:pt>
                <c:pt idx="2290">
                  <c:v>0.32185062176386853</c:v>
                </c:pt>
                <c:pt idx="2291">
                  <c:v>0.3256389607767109</c:v>
                </c:pt>
                <c:pt idx="2292">
                  <c:v>0.3256389607767109</c:v>
                </c:pt>
                <c:pt idx="2293">
                  <c:v>0.3256389607767109</c:v>
                </c:pt>
                <c:pt idx="2294">
                  <c:v>0.33158467380300088</c:v>
                </c:pt>
                <c:pt idx="2295">
                  <c:v>0.33738410599714158</c:v>
                </c:pt>
                <c:pt idx="2296">
                  <c:v>0.330625999768343</c:v>
                </c:pt>
                <c:pt idx="2297">
                  <c:v>0.32082651167092241</c:v>
                </c:pt>
                <c:pt idx="2298">
                  <c:v>0.32885370533846381</c:v>
                </c:pt>
                <c:pt idx="2299">
                  <c:v>0.32885370533846381</c:v>
                </c:pt>
                <c:pt idx="2300">
                  <c:v>0.32885370533846381</c:v>
                </c:pt>
                <c:pt idx="2301">
                  <c:v>0.32823380508084993</c:v>
                </c:pt>
                <c:pt idx="2302">
                  <c:v>0.32911367605979402</c:v>
                </c:pt>
                <c:pt idx="2303">
                  <c:v>0.32064057329402068</c:v>
                </c:pt>
                <c:pt idx="2304">
                  <c:v>0.31176990615215128</c:v>
                </c:pt>
                <c:pt idx="2305">
                  <c:v>0.31176990615215128</c:v>
                </c:pt>
                <c:pt idx="2306">
                  <c:v>0.31176990615215128</c:v>
                </c:pt>
                <c:pt idx="2307">
                  <c:v>0.31176990615215128</c:v>
                </c:pt>
                <c:pt idx="2308">
                  <c:v>0.33063053337154702</c:v>
                </c:pt>
                <c:pt idx="2309">
                  <c:v>0.33017386722384973</c:v>
                </c:pt>
                <c:pt idx="2310">
                  <c:v>0.32580454092442662</c:v>
                </c:pt>
                <c:pt idx="2311">
                  <c:v>0.32052591484785548</c:v>
                </c:pt>
                <c:pt idx="2312">
                  <c:v>0.32052591484785548</c:v>
                </c:pt>
                <c:pt idx="2313">
                  <c:v>0.32052591484785548</c:v>
                </c:pt>
                <c:pt idx="2314">
                  <c:v>0.32052591484785548</c:v>
                </c:pt>
                <c:pt idx="2315">
                  <c:v>0.31825556467262861</c:v>
                </c:pt>
                <c:pt idx="2316">
                  <c:v>0.32890799561819217</c:v>
                </c:pt>
                <c:pt idx="2317">
                  <c:v>0.32682556410928282</c:v>
                </c:pt>
                <c:pt idx="2318">
                  <c:v>0.32632651088382642</c:v>
                </c:pt>
                <c:pt idx="2319">
                  <c:v>0.35015826655518728</c:v>
                </c:pt>
                <c:pt idx="2320">
                  <c:v>0.35015826655518728</c:v>
                </c:pt>
                <c:pt idx="2321">
                  <c:v>0.35015826655518728</c:v>
                </c:pt>
                <c:pt idx="2322">
                  <c:v>0.35015826655518728</c:v>
                </c:pt>
                <c:pt idx="2323">
                  <c:v>0.37235130174829473</c:v>
                </c:pt>
                <c:pt idx="2324">
                  <c:v>0.37438734070840018</c:v>
                </c:pt>
                <c:pt idx="2325">
                  <c:v>0.36131785974826941</c:v>
                </c:pt>
                <c:pt idx="2326">
                  <c:v>0.36913169294996068</c:v>
                </c:pt>
                <c:pt idx="2327">
                  <c:v>0.36913169294996068</c:v>
                </c:pt>
                <c:pt idx="2328">
                  <c:v>0.36913169294996068</c:v>
                </c:pt>
                <c:pt idx="2329">
                  <c:v>0.37348632807046189</c:v>
                </c:pt>
                <c:pt idx="2330">
                  <c:v>0.39010065267262262</c:v>
                </c:pt>
                <c:pt idx="2331">
                  <c:v>0.40581288022666201</c:v>
                </c:pt>
                <c:pt idx="2332">
                  <c:v>0.40934074095654588</c:v>
                </c:pt>
                <c:pt idx="2333">
                  <c:v>0.41532148955812892</c:v>
                </c:pt>
                <c:pt idx="2334">
                  <c:v>0.41532148955812892</c:v>
                </c:pt>
                <c:pt idx="2335">
                  <c:v>0.41532148955812892</c:v>
                </c:pt>
                <c:pt idx="2336">
                  <c:v>0.41598878928660299</c:v>
                </c:pt>
                <c:pt idx="2337">
                  <c:v>0.4345901156760531</c:v>
                </c:pt>
                <c:pt idx="2338">
                  <c:v>0.41712365865988787</c:v>
                </c:pt>
                <c:pt idx="2339">
                  <c:v>0.29198481340268362</c:v>
                </c:pt>
                <c:pt idx="2340">
                  <c:v>0.30464148752754172</c:v>
                </c:pt>
                <c:pt idx="2341">
                  <c:v>0.30464148752754172</c:v>
                </c:pt>
                <c:pt idx="2342">
                  <c:v>0.30464148752754172</c:v>
                </c:pt>
                <c:pt idx="2343">
                  <c:v>0.29049353967731822</c:v>
                </c:pt>
                <c:pt idx="2344">
                  <c:v>0.3130071453857069</c:v>
                </c:pt>
                <c:pt idx="2345">
                  <c:v>0.32650792585715499</c:v>
                </c:pt>
                <c:pt idx="2346">
                  <c:v>0.32552111059276478</c:v>
                </c:pt>
                <c:pt idx="2347">
                  <c:v>0.33703363505409839</c:v>
                </c:pt>
                <c:pt idx="2348">
                  <c:v>0.33703363505409839</c:v>
                </c:pt>
                <c:pt idx="2349">
                  <c:v>0.33703363505409839</c:v>
                </c:pt>
                <c:pt idx="2350">
                  <c:v>0.33351083729163611</c:v>
                </c:pt>
                <c:pt idx="2351">
                  <c:v>0.33100816766741531</c:v>
                </c:pt>
                <c:pt idx="2352">
                  <c:v>0.31805586778828271</c:v>
                </c:pt>
                <c:pt idx="2353">
                  <c:v>0.31108375409205791</c:v>
                </c:pt>
                <c:pt idx="2354">
                  <c:v>0.31197612071843273</c:v>
                </c:pt>
                <c:pt idx="2355">
                  <c:v>0.31197612071843273</c:v>
                </c:pt>
                <c:pt idx="2356">
                  <c:v>0.31197612071843273</c:v>
                </c:pt>
                <c:pt idx="2357">
                  <c:v>0.31170785366569698</c:v>
                </c:pt>
                <c:pt idx="2358">
                  <c:v>0.31640297615068957</c:v>
                </c:pt>
                <c:pt idx="2359">
                  <c:v>0.32078993008286938</c:v>
                </c:pt>
                <c:pt idx="2360">
                  <c:v>0.31276908034149048</c:v>
                </c:pt>
                <c:pt idx="2361">
                  <c:v>0.30991419248072838</c:v>
                </c:pt>
                <c:pt idx="2362">
                  <c:v>0.30991419248072838</c:v>
                </c:pt>
                <c:pt idx="2363">
                  <c:v>0.30991419248072838</c:v>
                </c:pt>
                <c:pt idx="2364">
                  <c:v>0.30136203474586443</c:v>
                </c:pt>
                <c:pt idx="2365">
                  <c:v>0.30149845691749688</c:v>
                </c:pt>
                <c:pt idx="2366">
                  <c:v>0.30630235998057531</c:v>
                </c:pt>
                <c:pt idx="2367">
                  <c:v>0.30630235998057531</c:v>
                </c:pt>
                <c:pt idx="2368">
                  <c:v>0.3179454628590378</c:v>
                </c:pt>
                <c:pt idx="2369">
                  <c:v>0.3179454628590378</c:v>
                </c:pt>
                <c:pt idx="2370">
                  <c:v>0.3179454628590378</c:v>
                </c:pt>
                <c:pt idx="2371">
                  <c:v>0.31980150718787997</c:v>
                </c:pt>
                <c:pt idx="2372">
                  <c:v>0.30857514927282048</c:v>
                </c:pt>
                <c:pt idx="2373">
                  <c:v>0.30092110245494041</c:v>
                </c:pt>
                <c:pt idx="2374">
                  <c:v>0.30488086943950288</c:v>
                </c:pt>
                <c:pt idx="2375">
                  <c:v>0.30253565747370381</c:v>
                </c:pt>
                <c:pt idx="2376">
                  <c:v>0.30253565747370381</c:v>
                </c:pt>
                <c:pt idx="2377">
                  <c:v>0.30253565747370381</c:v>
                </c:pt>
                <c:pt idx="2378">
                  <c:v>0.31512429108831802</c:v>
                </c:pt>
                <c:pt idx="2379">
                  <c:v>0.30842466598252799</c:v>
                </c:pt>
                <c:pt idx="2380">
                  <c:v>0.30808758476729059</c:v>
                </c:pt>
                <c:pt idx="2381">
                  <c:v>0.30455739687493211</c:v>
                </c:pt>
                <c:pt idx="2382">
                  <c:v>0.31744002715872022</c:v>
                </c:pt>
                <c:pt idx="2383">
                  <c:v>0.31744002715872022</c:v>
                </c:pt>
                <c:pt idx="2384">
                  <c:v>0.31744002715872022</c:v>
                </c:pt>
                <c:pt idx="2385">
                  <c:v>0.32655160618416929</c:v>
                </c:pt>
                <c:pt idx="2386">
                  <c:v>0.32801085013264503</c:v>
                </c:pt>
                <c:pt idx="2387">
                  <c:v>0.33087139643172481</c:v>
                </c:pt>
                <c:pt idx="2388">
                  <c:v>0.32488928943005391</c:v>
                </c:pt>
                <c:pt idx="2389">
                  <c:v>0.32324603924258127</c:v>
                </c:pt>
                <c:pt idx="2390">
                  <c:v>0.32324603924258127</c:v>
                </c:pt>
                <c:pt idx="2391">
                  <c:v>0.32324603924258127</c:v>
                </c:pt>
                <c:pt idx="2392">
                  <c:v>0.33177776851310009</c:v>
                </c:pt>
                <c:pt idx="2393">
                  <c:v>0.33837932720832042</c:v>
                </c:pt>
                <c:pt idx="2394">
                  <c:v>0.35598329761692998</c:v>
                </c:pt>
                <c:pt idx="2395">
                  <c:v>0.3633221822838722</c:v>
                </c:pt>
                <c:pt idx="2396">
                  <c:v>0.36633365026278342</c:v>
                </c:pt>
                <c:pt idx="2397">
                  <c:v>0.36633365026278342</c:v>
                </c:pt>
                <c:pt idx="2398">
                  <c:v>0.36633365026278342</c:v>
                </c:pt>
                <c:pt idx="2399">
                  <c:v>0.36817554903222749</c:v>
                </c:pt>
                <c:pt idx="2400">
                  <c:v>0.36883283882568241</c:v>
                </c:pt>
                <c:pt idx="2401">
                  <c:v>0.36184777389970441</c:v>
                </c:pt>
                <c:pt idx="2402">
                  <c:v>0.36384784936803533</c:v>
                </c:pt>
                <c:pt idx="2403">
                  <c:v>0.36500109365079098</c:v>
                </c:pt>
                <c:pt idx="2404">
                  <c:v>0.36500109365079098</c:v>
                </c:pt>
                <c:pt idx="2405">
                  <c:v>0.36500109365079098</c:v>
                </c:pt>
                <c:pt idx="2406">
                  <c:v>0.36104863582855767</c:v>
                </c:pt>
                <c:pt idx="2407">
                  <c:v>0.36483459079575742</c:v>
                </c:pt>
                <c:pt idx="2408">
                  <c:v>0.35869812132816309</c:v>
                </c:pt>
                <c:pt idx="2409">
                  <c:v>0.36182975314806037</c:v>
                </c:pt>
                <c:pt idx="2410">
                  <c:v>0.36600946828695963</c:v>
                </c:pt>
                <c:pt idx="2411">
                  <c:v>0.36600946828695963</c:v>
                </c:pt>
                <c:pt idx="2412">
                  <c:v>0.36600946828695963</c:v>
                </c:pt>
                <c:pt idx="2413">
                  <c:v>0.36830471079927518</c:v>
                </c:pt>
                <c:pt idx="2414">
                  <c:v>0.36890449543639758</c:v>
                </c:pt>
                <c:pt idx="2415">
                  <c:v>0.37463225510916748</c:v>
                </c:pt>
                <c:pt idx="2416">
                  <c:v>0.37699387116071548</c:v>
                </c:pt>
                <c:pt idx="2417">
                  <c:v>0.38042270847641529</c:v>
                </c:pt>
                <c:pt idx="2418">
                  <c:v>0.38042270847641529</c:v>
                </c:pt>
                <c:pt idx="2419">
                  <c:v>0.38042270847641529</c:v>
                </c:pt>
                <c:pt idx="2420">
                  <c:v>0.38987408844307941</c:v>
                </c:pt>
                <c:pt idx="2421">
                  <c:v>0.39323962576012811</c:v>
                </c:pt>
                <c:pt idx="2422">
                  <c:v>0.38868675984713602</c:v>
                </c:pt>
                <c:pt idx="2423">
                  <c:v>0.37919739733944202</c:v>
                </c:pt>
                <c:pt idx="2424">
                  <c:v>0.38656183155250801</c:v>
                </c:pt>
                <c:pt idx="2425">
                  <c:v>0.38656183155250801</c:v>
                </c:pt>
                <c:pt idx="2426">
                  <c:v>0.38656183155250801</c:v>
                </c:pt>
                <c:pt idx="2427">
                  <c:v>0.39741147263251109</c:v>
                </c:pt>
                <c:pt idx="2428">
                  <c:v>0.39794168978497912</c:v>
                </c:pt>
                <c:pt idx="2429">
                  <c:v>0.40320394665134529</c:v>
                </c:pt>
                <c:pt idx="2430">
                  <c:v>0.39460078156415351</c:v>
                </c:pt>
                <c:pt idx="2431">
                  <c:v>0.40112992478156639</c:v>
                </c:pt>
                <c:pt idx="2432">
                  <c:v>0.40112992478156639</c:v>
                </c:pt>
                <c:pt idx="2433">
                  <c:v>0.40112992478156639</c:v>
                </c:pt>
                <c:pt idx="2434">
                  <c:v>0.40940587923367849</c:v>
                </c:pt>
                <c:pt idx="2435">
                  <c:v>0.4324617989203291</c:v>
                </c:pt>
                <c:pt idx="2436">
                  <c:v>0.43495752512215669</c:v>
                </c:pt>
                <c:pt idx="2437">
                  <c:v>0.44731821855105869</c:v>
                </c:pt>
                <c:pt idx="2438">
                  <c:v>0.44732183650219481</c:v>
                </c:pt>
                <c:pt idx="2439">
                  <c:v>0.44732183650219481</c:v>
                </c:pt>
                <c:pt idx="2440">
                  <c:v>0.44732183650219481</c:v>
                </c:pt>
                <c:pt idx="2441">
                  <c:v>0.45416632042983412</c:v>
                </c:pt>
                <c:pt idx="2442">
                  <c:v>0.45206715669021241</c:v>
                </c:pt>
                <c:pt idx="2443">
                  <c:v>0.45119224022063598</c:v>
                </c:pt>
                <c:pt idx="2444">
                  <c:v>0.45127448810979942</c:v>
                </c:pt>
                <c:pt idx="2445">
                  <c:v>0.45522378486509879</c:v>
                </c:pt>
                <c:pt idx="2446">
                  <c:v>0.45522378486509879</c:v>
                </c:pt>
                <c:pt idx="2447">
                  <c:v>0.45522378486509879</c:v>
                </c:pt>
                <c:pt idx="2448">
                  <c:v>0.46072650715844782</c:v>
                </c:pt>
                <c:pt idx="2449">
                  <c:v>0.46865566583725571</c:v>
                </c:pt>
                <c:pt idx="2450">
                  <c:v>0.4792254444120933</c:v>
                </c:pt>
                <c:pt idx="2451">
                  <c:v>0.4792254444120933</c:v>
                </c:pt>
                <c:pt idx="2452">
                  <c:v>0.49097004292673679</c:v>
                </c:pt>
                <c:pt idx="2453">
                  <c:v>0.49097004292673679</c:v>
                </c:pt>
                <c:pt idx="2454">
                  <c:v>0.49097004292673679</c:v>
                </c:pt>
                <c:pt idx="2455">
                  <c:v>0.50568345187747776</c:v>
                </c:pt>
                <c:pt idx="2456">
                  <c:v>0.50240018478194848</c:v>
                </c:pt>
                <c:pt idx="2457">
                  <c:v>0.50471283755156171</c:v>
                </c:pt>
                <c:pt idx="2458">
                  <c:v>0.50731540451429458</c:v>
                </c:pt>
                <c:pt idx="2459">
                  <c:v>0.51926202868765858</c:v>
                </c:pt>
                <c:pt idx="2460">
                  <c:v>0.51926202868765858</c:v>
                </c:pt>
                <c:pt idx="2461">
                  <c:v>0.51926202868765858</c:v>
                </c:pt>
                <c:pt idx="2462">
                  <c:v>0.52778141971272519</c:v>
                </c:pt>
                <c:pt idx="2463">
                  <c:v>0.5257668258090703</c:v>
                </c:pt>
                <c:pt idx="2464">
                  <c:v>0.52941528731203424</c:v>
                </c:pt>
                <c:pt idx="2465">
                  <c:v>0.52262373256773198</c:v>
                </c:pt>
                <c:pt idx="2466">
                  <c:v>0.52936365110527706</c:v>
                </c:pt>
                <c:pt idx="2467">
                  <c:v>0.52936365110527706</c:v>
                </c:pt>
                <c:pt idx="2468">
                  <c:v>0.52936365110527706</c:v>
                </c:pt>
                <c:pt idx="2469">
                  <c:v>0.51089015177690622</c:v>
                </c:pt>
                <c:pt idx="2470">
                  <c:v>0.50754148628427476</c:v>
                </c:pt>
                <c:pt idx="2471">
                  <c:v>0.499967028401955</c:v>
                </c:pt>
                <c:pt idx="2472">
                  <c:v>0.4935464148549788</c:v>
                </c:pt>
                <c:pt idx="2473">
                  <c:v>0.50948687743101717</c:v>
                </c:pt>
                <c:pt idx="2474">
                  <c:v>0.50948687743101717</c:v>
                </c:pt>
                <c:pt idx="2475">
                  <c:v>0.50948687743101717</c:v>
                </c:pt>
                <c:pt idx="2476">
                  <c:v>0.50710373832579858</c:v>
                </c:pt>
                <c:pt idx="2477">
                  <c:v>0.52681552095621664</c:v>
                </c:pt>
                <c:pt idx="2478">
                  <c:v>0.52824984545827103</c:v>
                </c:pt>
                <c:pt idx="2479">
                  <c:v>0.52952821463186939</c:v>
                </c:pt>
                <c:pt idx="2480">
                  <c:v>0.52768324010803846</c:v>
                </c:pt>
                <c:pt idx="2481">
                  <c:v>0.52768324010803846</c:v>
                </c:pt>
                <c:pt idx="2482">
                  <c:v>0.52768324010803846</c:v>
                </c:pt>
                <c:pt idx="2483">
                  <c:v>0.53156014164026633</c:v>
                </c:pt>
                <c:pt idx="2484">
                  <c:v>0.5508238372953993</c:v>
                </c:pt>
                <c:pt idx="2485">
                  <c:v>0.54650759918240988</c:v>
                </c:pt>
                <c:pt idx="2486">
                  <c:v>0.54650759918240988</c:v>
                </c:pt>
                <c:pt idx="2487">
                  <c:v>0.54431861398847192</c:v>
                </c:pt>
                <c:pt idx="2488">
                  <c:v>0.54431861398847192</c:v>
                </c:pt>
                <c:pt idx="2489">
                  <c:v>0.54431861398847192</c:v>
                </c:pt>
                <c:pt idx="2490">
                  <c:v>0.53643129826368663</c:v>
                </c:pt>
                <c:pt idx="2491">
                  <c:v>0.51465071038098031</c:v>
                </c:pt>
                <c:pt idx="2492">
                  <c:v>0.53352575854640216</c:v>
                </c:pt>
                <c:pt idx="2493">
                  <c:v>0.52501997226863129</c:v>
                </c:pt>
                <c:pt idx="2494">
                  <c:v>0.53145655130149716</c:v>
                </c:pt>
                <c:pt idx="2495">
                  <c:v>0.53145655130149716</c:v>
                </c:pt>
                <c:pt idx="2496">
                  <c:v>0.53145655130149716</c:v>
                </c:pt>
                <c:pt idx="2497">
                  <c:v>0.51669608039042558</c:v>
                </c:pt>
                <c:pt idx="2498">
                  <c:v>0.5279966759806386</c:v>
                </c:pt>
                <c:pt idx="2499">
                  <c:v>0.52548546508844685</c:v>
                </c:pt>
                <c:pt idx="2500">
                  <c:v>0.51928967135646165</c:v>
                </c:pt>
                <c:pt idx="2501">
                  <c:v>0.52312907310154444</c:v>
                </c:pt>
                <c:pt idx="2502">
                  <c:v>0.52312907310154444</c:v>
                </c:pt>
                <c:pt idx="2503">
                  <c:v>0.52312907310154444</c:v>
                </c:pt>
                <c:pt idx="2504">
                  <c:v>0.49454809700302288</c:v>
                </c:pt>
                <c:pt idx="2505">
                  <c:v>0.4809205645565095</c:v>
                </c:pt>
                <c:pt idx="2506">
                  <c:v>0.4791471978903391</c:v>
                </c:pt>
                <c:pt idx="2507">
                  <c:v>0.4791471978903391</c:v>
                </c:pt>
                <c:pt idx="2508">
                  <c:v>0.46251411099037992</c:v>
                </c:pt>
                <c:pt idx="2509">
                  <c:v>0.46251411099037992</c:v>
                </c:pt>
                <c:pt idx="2510">
                  <c:v>0.46251411099037992</c:v>
                </c:pt>
                <c:pt idx="2511">
                  <c:v>0.46658196752270081</c:v>
                </c:pt>
                <c:pt idx="2512">
                  <c:v>0.43874503146471572</c:v>
                </c:pt>
                <c:pt idx="2513">
                  <c:v>0.45764850407735169</c:v>
                </c:pt>
                <c:pt idx="2514">
                  <c:v>0.43314959498301342</c:v>
                </c:pt>
                <c:pt idx="2515">
                  <c:v>0.41606504736849198</c:v>
                </c:pt>
                <c:pt idx="2516">
                  <c:v>0.41606504736849198</c:v>
                </c:pt>
                <c:pt idx="2517">
                  <c:v>0.41606504736849198</c:v>
                </c:pt>
                <c:pt idx="2518">
                  <c:v>0.41839677551653331</c:v>
                </c:pt>
                <c:pt idx="2519">
                  <c:v>0.39021557500960652</c:v>
                </c:pt>
                <c:pt idx="2520">
                  <c:v>0.39021557500960652</c:v>
                </c:pt>
                <c:pt idx="2521">
                  <c:v>0.41468021381127979</c:v>
                </c:pt>
                <c:pt idx="2522">
                  <c:v>0.4248087380674167</c:v>
                </c:pt>
                <c:pt idx="2523">
                  <c:v>0.4248087380674167</c:v>
                </c:pt>
                <c:pt idx="2524">
                  <c:v>0.4248087380674167</c:v>
                </c:pt>
                <c:pt idx="2525">
                  <c:v>0.4248087380674167</c:v>
                </c:pt>
                <c:pt idx="2526">
                  <c:v>0.45551795402307221</c:v>
                </c:pt>
                <c:pt idx="2527">
                  <c:v>0.45284881817237171</c:v>
                </c:pt>
                <c:pt idx="2528">
                  <c:v>0.4562251376529104</c:v>
                </c:pt>
                <c:pt idx="2529">
                  <c:v>0.45030625863160151</c:v>
                </c:pt>
                <c:pt idx="2530">
                  <c:v>0.45030625863160151</c:v>
                </c:pt>
                <c:pt idx="2531">
                  <c:v>0.45030625863160151</c:v>
                </c:pt>
                <c:pt idx="2532">
                  <c:v>0.44523928524622569</c:v>
                </c:pt>
                <c:pt idx="2533">
                  <c:v>0.44599072835369069</c:v>
                </c:pt>
                <c:pt idx="2534">
                  <c:v>0.42664299001821299</c:v>
                </c:pt>
                <c:pt idx="2535">
                  <c:v>0.39997465195446241</c:v>
                </c:pt>
                <c:pt idx="2536">
                  <c:v>0.41111126277129828</c:v>
                </c:pt>
                <c:pt idx="2537">
                  <c:v>0.41111126277129828</c:v>
                </c:pt>
                <c:pt idx="2538">
                  <c:v>0.41111126277129828</c:v>
                </c:pt>
                <c:pt idx="2539">
                  <c:v>0.41778255498826478</c:v>
                </c:pt>
                <c:pt idx="2540">
                  <c:v>0.41189407190108462</c:v>
                </c:pt>
                <c:pt idx="2541">
                  <c:v>0.4139312638610968</c:v>
                </c:pt>
                <c:pt idx="2542">
                  <c:v>0.40711643298404332</c:v>
                </c:pt>
                <c:pt idx="2543">
                  <c:v>0.41510476886781789</c:v>
                </c:pt>
                <c:pt idx="2544">
                  <c:v>0.41510476886781789</c:v>
                </c:pt>
                <c:pt idx="2545">
                  <c:v>0.41510476886781789</c:v>
                </c:pt>
                <c:pt idx="2546">
                  <c:v>0.40628032456095498</c:v>
                </c:pt>
                <c:pt idx="2547">
                  <c:v>0.41389020205062249</c:v>
                </c:pt>
                <c:pt idx="2548">
                  <c:v>0.41103214590359649</c:v>
                </c:pt>
                <c:pt idx="2549">
                  <c:v>0.40388873771420702</c:v>
                </c:pt>
                <c:pt idx="2550">
                  <c:v>0.41088125969094091</c:v>
                </c:pt>
                <c:pt idx="2551">
                  <c:v>0.41088125969094091</c:v>
                </c:pt>
                <c:pt idx="2552">
                  <c:v>0.41088125969094091</c:v>
                </c:pt>
                <c:pt idx="2553">
                  <c:v>0.4188701506734529</c:v>
                </c:pt>
                <c:pt idx="2554">
                  <c:v>0.41581519789850768</c:v>
                </c:pt>
                <c:pt idx="2555">
                  <c:v>0.43042928454839058</c:v>
                </c:pt>
                <c:pt idx="2556">
                  <c:v>0.4544265768593278</c:v>
                </c:pt>
                <c:pt idx="2557">
                  <c:v>0.45774679841333898</c:v>
                </c:pt>
                <c:pt idx="2558">
                  <c:v>0.45774679841333898</c:v>
                </c:pt>
                <c:pt idx="2559">
                  <c:v>0.45774679841333898</c:v>
                </c:pt>
                <c:pt idx="2560">
                  <c:v>0.45774679841333898</c:v>
                </c:pt>
                <c:pt idx="2561">
                  <c:v>0.46553397999493562</c:v>
                </c:pt>
                <c:pt idx="2562">
                  <c:v>0.47656097622128007</c:v>
                </c:pt>
                <c:pt idx="2563">
                  <c:v>0.48501162682586479</c:v>
                </c:pt>
                <c:pt idx="2564">
                  <c:v>0.48501162682586479</c:v>
                </c:pt>
                <c:pt idx="2565">
                  <c:v>0.48501162682586479</c:v>
                </c:pt>
                <c:pt idx="2566">
                  <c:v>0.48501162682586479</c:v>
                </c:pt>
                <c:pt idx="2567">
                  <c:v>0.48501162682586479</c:v>
                </c:pt>
                <c:pt idx="2568">
                  <c:v>0.5026748945573537</c:v>
                </c:pt>
                <c:pt idx="2569">
                  <c:v>0.50194093070512091</c:v>
                </c:pt>
                <c:pt idx="2570">
                  <c:v>0.51355124540329333</c:v>
                </c:pt>
                <c:pt idx="2571">
                  <c:v>0.52291995896421528</c:v>
                </c:pt>
                <c:pt idx="2572">
                  <c:v>0.52291995896421528</c:v>
                </c:pt>
                <c:pt idx="2573">
                  <c:v>0.52291995896421528</c:v>
                </c:pt>
                <c:pt idx="2574">
                  <c:v>0.52394290978530966</c:v>
                </c:pt>
                <c:pt idx="2575">
                  <c:v>0.51609880018765519</c:v>
                </c:pt>
                <c:pt idx="2576">
                  <c:v>0.5121458891528835</c:v>
                </c:pt>
                <c:pt idx="2577">
                  <c:v>0.52154949071501833</c:v>
                </c:pt>
                <c:pt idx="2578">
                  <c:v>0.523880238290648</c:v>
                </c:pt>
                <c:pt idx="2579">
                  <c:v>0.523880238290648</c:v>
                </c:pt>
                <c:pt idx="2580">
                  <c:v>0.523880238290648</c:v>
                </c:pt>
                <c:pt idx="2581">
                  <c:v>0.5370026145448431</c:v>
                </c:pt>
                <c:pt idx="2582">
                  <c:v>0.53024099701005534</c:v>
                </c:pt>
                <c:pt idx="2583">
                  <c:v>0.54438669814950247</c:v>
                </c:pt>
                <c:pt idx="2584">
                  <c:v>0.53918564605986774</c:v>
                </c:pt>
                <c:pt idx="2585">
                  <c:v>0.54456940617681515</c:v>
                </c:pt>
                <c:pt idx="2586">
                  <c:v>0.54456940617681515</c:v>
                </c:pt>
                <c:pt idx="2587">
                  <c:v>0.54456940617681515</c:v>
                </c:pt>
                <c:pt idx="2588">
                  <c:v>0.54392884323662782</c:v>
                </c:pt>
                <c:pt idx="2589">
                  <c:v>0.52833770790866519</c:v>
                </c:pt>
                <c:pt idx="2590">
                  <c:v>0.56650169310103538</c:v>
                </c:pt>
                <c:pt idx="2591">
                  <c:v>0.56650169310103538</c:v>
                </c:pt>
                <c:pt idx="2592">
                  <c:v>0.58681893353480286</c:v>
                </c:pt>
                <c:pt idx="2593">
                  <c:v>0.58681893353480286</c:v>
                </c:pt>
                <c:pt idx="2594">
                  <c:v>0.58681893353480286</c:v>
                </c:pt>
                <c:pt idx="2595">
                  <c:v>0.58002982551019699</c:v>
                </c:pt>
                <c:pt idx="2596">
                  <c:v>0.57188981667034133</c:v>
                </c:pt>
                <c:pt idx="2597">
                  <c:v>0.5826536380325904</c:v>
                </c:pt>
                <c:pt idx="2598">
                  <c:v>0.59220963642458724</c:v>
                </c:pt>
                <c:pt idx="2599">
                  <c:v>0.57505424443451647</c:v>
                </c:pt>
                <c:pt idx="2600">
                  <c:v>0.57505424443451647</c:v>
                </c:pt>
                <c:pt idx="2601">
                  <c:v>0.57505424443451647</c:v>
                </c:pt>
                <c:pt idx="2602">
                  <c:v>0.54715840367593982</c:v>
                </c:pt>
                <c:pt idx="2603">
                  <c:v>0.55732161555366511</c:v>
                </c:pt>
                <c:pt idx="2604">
                  <c:v>0.55804922253205191</c:v>
                </c:pt>
                <c:pt idx="2605">
                  <c:v>0.53861692376307679</c:v>
                </c:pt>
                <c:pt idx="2606">
                  <c:v>0.52055798778157214</c:v>
                </c:pt>
                <c:pt idx="2607">
                  <c:v>0.52055798778157214</c:v>
                </c:pt>
                <c:pt idx="2608">
                  <c:v>0.52055798778157214</c:v>
                </c:pt>
                <c:pt idx="2609">
                  <c:v>0.52055798778157214</c:v>
                </c:pt>
                <c:pt idx="2610">
                  <c:v>0.52055798778157214</c:v>
                </c:pt>
                <c:pt idx="2611">
                  <c:v>0.55373980611101437</c:v>
                </c:pt>
                <c:pt idx="2612">
                  <c:v>0.55303112268471588</c:v>
                </c:pt>
                <c:pt idx="2613">
                  <c:v>0.5566480630359335</c:v>
                </c:pt>
                <c:pt idx="2614">
                  <c:v>0.5566480630359335</c:v>
                </c:pt>
                <c:pt idx="2615">
                  <c:v>0.5566480630359335</c:v>
                </c:pt>
                <c:pt idx="2616">
                  <c:v>0.56573915887452453</c:v>
                </c:pt>
                <c:pt idx="2617">
                  <c:v>0.58743253579506238</c:v>
                </c:pt>
                <c:pt idx="2618">
                  <c:v>0.5949300789995301</c:v>
                </c:pt>
                <c:pt idx="2619">
                  <c:v>0.59457444054860564</c:v>
                </c:pt>
                <c:pt idx="2620">
                  <c:v>0.60268599155791303</c:v>
                </c:pt>
                <c:pt idx="2621">
                  <c:v>0.60268599155791303</c:v>
                </c:pt>
                <c:pt idx="2622">
                  <c:v>0.60268599155791303</c:v>
                </c:pt>
                <c:pt idx="2623">
                  <c:v>0.61408370188541339</c:v>
                </c:pt>
                <c:pt idx="2624">
                  <c:v>0.61134180781500158</c:v>
                </c:pt>
                <c:pt idx="2625">
                  <c:v>0.59140232474083154</c:v>
                </c:pt>
                <c:pt idx="2626">
                  <c:v>0.59328442497642553</c:v>
                </c:pt>
                <c:pt idx="2627">
                  <c:v>0.59488129099533504</c:v>
                </c:pt>
                <c:pt idx="2628">
                  <c:v>0.59488129099533504</c:v>
                </c:pt>
                <c:pt idx="2629">
                  <c:v>0.59488129099533504</c:v>
                </c:pt>
                <c:pt idx="2630">
                  <c:v>0.59647633486893825</c:v>
                </c:pt>
                <c:pt idx="2631">
                  <c:v>0.58974201515818359</c:v>
                </c:pt>
                <c:pt idx="2632">
                  <c:v>0.58847867346607285</c:v>
                </c:pt>
                <c:pt idx="2633">
                  <c:v>0.59717962107587175</c:v>
                </c:pt>
                <c:pt idx="2634">
                  <c:v>0.62050368634200248</c:v>
                </c:pt>
                <c:pt idx="2635">
                  <c:v>0.62050368634200248</c:v>
                </c:pt>
                <c:pt idx="2636">
                  <c:v>0.62050368634200248</c:v>
                </c:pt>
                <c:pt idx="2637">
                  <c:v>0.63433826961802731</c:v>
                </c:pt>
                <c:pt idx="2638">
                  <c:v>0.62760853831419483</c:v>
                </c:pt>
                <c:pt idx="2639">
                  <c:v>0.61496057509747915</c:v>
                </c:pt>
                <c:pt idx="2640">
                  <c:v>0.60049957693189171</c:v>
                </c:pt>
                <c:pt idx="2641">
                  <c:v>0.59559497910200254</c:v>
                </c:pt>
                <c:pt idx="2642">
                  <c:v>0.59559497910200254</c:v>
                </c:pt>
                <c:pt idx="2643">
                  <c:v>0.59559497910200254</c:v>
                </c:pt>
                <c:pt idx="2644">
                  <c:v>0.58358754976015437</c:v>
                </c:pt>
                <c:pt idx="2645">
                  <c:v>0.58940694715638475</c:v>
                </c:pt>
                <c:pt idx="2646">
                  <c:v>0.59022417059896315</c:v>
                </c:pt>
                <c:pt idx="2647">
                  <c:v>0.59088722594335386</c:v>
                </c:pt>
                <c:pt idx="2648">
                  <c:v>0.57878431056577129</c:v>
                </c:pt>
                <c:pt idx="2649">
                  <c:v>0.57878431056577129</c:v>
                </c:pt>
                <c:pt idx="2650">
                  <c:v>0.57878431056577129</c:v>
                </c:pt>
                <c:pt idx="2651">
                  <c:v>0.58958641131461309</c:v>
                </c:pt>
                <c:pt idx="2652">
                  <c:v>0.57201771401334889</c:v>
                </c:pt>
                <c:pt idx="2653">
                  <c:v>0.56589969256138117</c:v>
                </c:pt>
                <c:pt idx="2654">
                  <c:v>0.59005683478304882</c:v>
                </c:pt>
                <c:pt idx="2655">
                  <c:v>0.59005683478304882</c:v>
                </c:pt>
                <c:pt idx="2656">
                  <c:v>0.59005683478304882</c:v>
                </c:pt>
                <c:pt idx="2657">
                  <c:v>0.59005683478304882</c:v>
                </c:pt>
                <c:pt idx="2658">
                  <c:v>0.56425678918743916</c:v>
                </c:pt>
                <c:pt idx="2659">
                  <c:v>0.56500196791078372</c:v>
                </c:pt>
                <c:pt idx="2660">
                  <c:v>0.56239555132453956</c:v>
                </c:pt>
                <c:pt idx="2661">
                  <c:v>0.57893534328960849</c:v>
                </c:pt>
                <c:pt idx="2662">
                  <c:v>0.5852893849783416</c:v>
                </c:pt>
                <c:pt idx="2663">
                  <c:v>0.5852893849783416</c:v>
                </c:pt>
                <c:pt idx="2664">
                  <c:v>0.5852893849783416</c:v>
                </c:pt>
                <c:pt idx="2665">
                  <c:v>0.56249951219596317</c:v>
                </c:pt>
                <c:pt idx="2666">
                  <c:v>0.56839526287911402</c:v>
                </c:pt>
                <c:pt idx="2667">
                  <c:v>0.57085335255140612</c:v>
                </c:pt>
                <c:pt idx="2668">
                  <c:v>0.58152333063720862</c:v>
                </c:pt>
                <c:pt idx="2669">
                  <c:v>0.56585266648836297</c:v>
                </c:pt>
                <c:pt idx="2670">
                  <c:v>0.56585266648836297</c:v>
                </c:pt>
                <c:pt idx="2671">
                  <c:v>0.56585266648836297</c:v>
                </c:pt>
                <c:pt idx="2672">
                  <c:v>0.54329027797846419</c:v>
                </c:pt>
                <c:pt idx="2673">
                  <c:v>0.56407396369129537</c:v>
                </c:pt>
                <c:pt idx="2674">
                  <c:v>0.59516352147248652</c:v>
                </c:pt>
                <c:pt idx="2675">
                  <c:v>0.58266168193990286</c:v>
                </c:pt>
                <c:pt idx="2676">
                  <c:v>0.57629749450566248</c:v>
                </c:pt>
                <c:pt idx="2677">
                  <c:v>0.57629749450566248</c:v>
                </c:pt>
                <c:pt idx="2678">
                  <c:v>0.57629749450566248</c:v>
                </c:pt>
                <c:pt idx="2679">
                  <c:v>0.58065094914757331</c:v>
                </c:pt>
                <c:pt idx="2680">
                  <c:v>0.57195809241106477</c:v>
                </c:pt>
                <c:pt idx="2681">
                  <c:v>0.56641727014333587</c:v>
                </c:pt>
                <c:pt idx="2682">
                  <c:v>0.58669550382512403</c:v>
                </c:pt>
                <c:pt idx="2683">
                  <c:v>0.58711873581309781</c:v>
                </c:pt>
                <c:pt idx="2684">
                  <c:v>0.58711873581309781</c:v>
                </c:pt>
                <c:pt idx="2685">
                  <c:v>0.58711873581309781</c:v>
                </c:pt>
                <c:pt idx="2686">
                  <c:v>0.5916947415392757</c:v>
                </c:pt>
                <c:pt idx="2687">
                  <c:v>0.5916947415392757</c:v>
                </c:pt>
                <c:pt idx="2688">
                  <c:v>0.57503151371718098</c:v>
                </c:pt>
                <c:pt idx="2689">
                  <c:v>0.55261659351650272</c:v>
                </c:pt>
                <c:pt idx="2690">
                  <c:v>0.54861265095881029</c:v>
                </c:pt>
                <c:pt idx="2691">
                  <c:v>0.54861265095881029</c:v>
                </c:pt>
                <c:pt idx="2692">
                  <c:v>0.54861265095881029</c:v>
                </c:pt>
                <c:pt idx="2693">
                  <c:v>0.53768953817221898</c:v>
                </c:pt>
                <c:pt idx="2694">
                  <c:v>0.55250988064093753</c:v>
                </c:pt>
                <c:pt idx="2695">
                  <c:v>0.56723662315395917</c:v>
                </c:pt>
                <c:pt idx="2696">
                  <c:v>0.58195581745187308</c:v>
                </c:pt>
                <c:pt idx="2697">
                  <c:v>0.57153775038451249</c:v>
                </c:pt>
                <c:pt idx="2698">
                  <c:v>0.57153775038451249</c:v>
                </c:pt>
                <c:pt idx="2699">
                  <c:v>0.57153775038451249</c:v>
                </c:pt>
                <c:pt idx="2700">
                  <c:v>0.56333190204259964</c:v>
                </c:pt>
                <c:pt idx="2701">
                  <c:v>0.56393514358898977</c:v>
                </c:pt>
                <c:pt idx="2702">
                  <c:v>0.57929057388240723</c:v>
                </c:pt>
                <c:pt idx="2703">
                  <c:v>0.55627969726600879</c:v>
                </c:pt>
                <c:pt idx="2704">
                  <c:v>0.54323351317209623</c:v>
                </c:pt>
                <c:pt idx="2705">
                  <c:v>0.54323351317209623</c:v>
                </c:pt>
                <c:pt idx="2706">
                  <c:v>0.54323351317209623</c:v>
                </c:pt>
                <c:pt idx="2707">
                  <c:v>0.5428904240350565</c:v>
                </c:pt>
                <c:pt idx="2708">
                  <c:v>0.5549421580881414</c:v>
                </c:pt>
                <c:pt idx="2709">
                  <c:v>0.53899537597721714</c:v>
                </c:pt>
                <c:pt idx="2710">
                  <c:v>0.53488930410267166</c:v>
                </c:pt>
                <c:pt idx="2711">
                  <c:v>0.52308775761928783</c:v>
                </c:pt>
                <c:pt idx="2712">
                  <c:v>0.52308775761928783</c:v>
                </c:pt>
                <c:pt idx="2713">
                  <c:v>0.52308775761928783</c:v>
                </c:pt>
                <c:pt idx="2714">
                  <c:v>0.47320351626141932</c:v>
                </c:pt>
                <c:pt idx="2715">
                  <c:v>0.47644894973031809</c:v>
                </c:pt>
                <c:pt idx="2716">
                  <c:v>0.49562274690967539</c:v>
                </c:pt>
                <c:pt idx="2717">
                  <c:v>0.49562274690967539</c:v>
                </c:pt>
                <c:pt idx="2718">
                  <c:v>0.49888391191132642</c:v>
                </c:pt>
                <c:pt idx="2719">
                  <c:v>0.49888391191132642</c:v>
                </c:pt>
                <c:pt idx="2720">
                  <c:v>0.49888391191132642</c:v>
                </c:pt>
                <c:pt idx="2721">
                  <c:v>0.51210597978395289</c:v>
                </c:pt>
                <c:pt idx="2722">
                  <c:v>0.49387516596436959</c:v>
                </c:pt>
                <c:pt idx="2723">
                  <c:v>0.48499952309545108</c:v>
                </c:pt>
                <c:pt idx="2724">
                  <c:v>0.45340108037871107</c:v>
                </c:pt>
                <c:pt idx="2725">
                  <c:v>0.44897977348271312</c:v>
                </c:pt>
                <c:pt idx="2726">
                  <c:v>0.44897977348271312</c:v>
                </c:pt>
                <c:pt idx="2727">
                  <c:v>0.44897977348271312</c:v>
                </c:pt>
                <c:pt idx="2728">
                  <c:v>0.43646153016053901</c:v>
                </c:pt>
                <c:pt idx="2729">
                  <c:v>0.44559086240609508</c:v>
                </c:pt>
                <c:pt idx="2730">
                  <c:v>0.44442339056745661</c:v>
                </c:pt>
                <c:pt idx="2731">
                  <c:v>0.44289494587600581</c:v>
                </c:pt>
                <c:pt idx="2732">
                  <c:v>0.42677206075840379</c:v>
                </c:pt>
                <c:pt idx="2733">
                  <c:v>0.42677206075840379</c:v>
                </c:pt>
                <c:pt idx="2734">
                  <c:v>0.42677206075840379</c:v>
                </c:pt>
                <c:pt idx="2735">
                  <c:v>0.41597605468879262</c:v>
                </c:pt>
                <c:pt idx="2736">
                  <c:v>0.41777047056651873</c:v>
                </c:pt>
                <c:pt idx="2737">
                  <c:v>0.42200233925756819</c:v>
                </c:pt>
                <c:pt idx="2738">
                  <c:v>0.40743453566883858</c:v>
                </c:pt>
                <c:pt idx="2739">
                  <c:v>0.41289253033278328</c:v>
                </c:pt>
                <c:pt idx="2740">
                  <c:v>0.41289253033278328</c:v>
                </c:pt>
                <c:pt idx="2741">
                  <c:v>0.41289253033278328</c:v>
                </c:pt>
                <c:pt idx="2742">
                  <c:v>0.41620843804149499</c:v>
                </c:pt>
                <c:pt idx="2743">
                  <c:v>0.42734209754201968</c:v>
                </c:pt>
                <c:pt idx="2744">
                  <c:v>0.42567512674382418</c:v>
                </c:pt>
                <c:pt idx="2745">
                  <c:v>0.42074679956703021</c:v>
                </c:pt>
                <c:pt idx="2746">
                  <c:v>0.43020847209939411</c:v>
                </c:pt>
                <c:pt idx="2747">
                  <c:v>0.43020847209939411</c:v>
                </c:pt>
                <c:pt idx="2748">
                  <c:v>0.43020847209939411</c:v>
                </c:pt>
                <c:pt idx="2749">
                  <c:v>0.42521861037204178</c:v>
                </c:pt>
                <c:pt idx="2750">
                  <c:v>0.43507401023621112</c:v>
                </c:pt>
                <c:pt idx="2751">
                  <c:v>0.44763089121385669</c:v>
                </c:pt>
                <c:pt idx="2752">
                  <c:v>0.44278843489848851</c:v>
                </c:pt>
                <c:pt idx="2753">
                  <c:v>0.454503497615728</c:v>
                </c:pt>
                <c:pt idx="2754">
                  <c:v>0.454503497615728</c:v>
                </c:pt>
                <c:pt idx="2755">
                  <c:v>0.454503497615728</c:v>
                </c:pt>
                <c:pt idx="2756">
                  <c:v>0.454503497615728</c:v>
                </c:pt>
                <c:pt idx="2757">
                  <c:v>0.461662913299966</c:v>
                </c:pt>
                <c:pt idx="2758">
                  <c:v>0.4497617005584354</c:v>
                </c:pt>
                <c:pt idx="2759">
                  <c:v>0.46547175359569432</c:v>
                </c:pt>
                <c:pt idx="2760">
                  <c:v>0.4767736676431395</c:v>
                </c:pt>
                <c:pt idx="2761">
                  <c:v>0.4767736676431395</c:v>
                </c:pt>
                <c:pt idx="2762">
                  <c:v>0.4767736676431395</c:v>
                </c:pt>
                <c:pt idx="2763">
                  <c:v>0.47938603573228539</c:v>
                </c:pt>
                <c:pt idx="2764">
                  <c:v>0.48915264193965469</c:v>
                </c:pt>
                <c:pt idx="2765">
                  <c:v>0.48514707270344559</c:v>
                </c:pt>
                <c:pt idx="2766">
                  <c:v>0.48995853966298752</c:v>
                </c:pt>
                <c:pt idx="2767">
                  <c:v>0.4979633536720206</c:v>
                </c:pt>
                <c:pt idx="2768">
                  <c:v>0.4979633536720206</c:v>
                </c:pt>
                <c:pt idx="2769">
                  <c:v>0.4979633536720206</c:v>
                </c:pt>
                <c:pt idx="2770">
                  <c:v>0.49025212434257132</c:v>
                </c:pt>
                <c:pt idx="2771">
                  <c:v>0.48981996586482163</c:v>
                </c:pt>
                <c:pt idx="2772">
                  <c:v>0.48621242488232957</c:v>
                </c:pt>
                <c:pt idx="2773">
                  <c:v>0.47596880311648671</c:v>
                </c:pt>
                <c:pt idx="2774">
                  <c:v>0.47437502707742951</c:v>
                </c:pt>
                <c:pt idx="2775">
                  <c:v>0.47437502707742951</c:v>
                </c:pt>
                <c:pt idx="2776">
                  <c:v>0.47437502707742951</c:v>
                </c:pt>
                <c:pt idx="2777">
                  <c:v>0.47321929386249079</c:v>
                </c:pt>
                <c:pt idx="2778">
                  <c:v>0.46552690457139029</c:v>
                </c:pt>
                <c:pt idx="2779">
                  <c:v>0.47026140455043519</c:v>
                </c:pt>
                <c:pt idx="2780">
                  <c:v>0.47304558375557199</c:v>
                </c:pt>
                <c:pt idx="2781">
                  <c:v>0.48652978788240192</c:v>
                </c:pt>
                <c:pt idx="2782">
                  <c:v>0.48652978788240192</c:v>
                </c:pt>
                <c:pt idx="2783">
                  <c:v>0.48652978788240192</c:v>
                </c:pt>
                <c:pt idx="2784">
                  <c:v>0.49391026147259981</c:v>
                </c:pt>
                <c:pt idx="2785">
                  <c:v>0.47976028302447038</c:v>
                </c:pt>
                <c:pt idx="2786">
                  <c:v>0.47596137711548597</c:v>
                </c:pt>
                <c:pt idx="2787">
                  <c:v>0.46066463930285673</c:v>
                </c:pt>
                <c:pt idx="2788">
                  <c:v>0.43361265824011802</c:v>
                </c:pt>
                <c:pt idx="2789">
                  <c:v>0.43361265824011802</c:v>
                </c:pt>
                <c:pt idx="2790">
                  <c:v>0.43361265824011802</c:v>
                </c:pt>
                <c:pt idx="2791">
                  <c:v>0.4434069110007357</c:v>
                </c:pt>
                <c:pt idx="2792">
                  <c:v>0.46446138043839619</c:v>
                </c:pt>
                <c:pt idx="2793">
                  <c:v>0.45690745230202479</c:v>
                </c:pt>
                <c:pt idx="2794">
                  <c:v>0.45327614842485081</c:v>
                </c:pt>
                <c:pt idx="2795">
                  <c:v>0.44673658650634268</c:v>
                </c:pt>
                <c:pt idx="2796">
                  <c:v>0.44673658650634268</c:v>
                </c:pt>
                <c:pt idx="2797">
                  <c:v>0.44673658650634268</c:v>
                </c:pt>
                <c:pt idx="2798">
                  <c:v>0.45440699460171341</c:v>
                </c:pt>
                <c:pt idx="2799">
                  <c:v>0.43633563600970598</c:v>
                </c:pt>
                <c:pt idx="2800">
                  <c:v>0.45692843387146731</c:v>
                </c:pt>
                <c:pt idx="2801">
                  <c:v>0.44223351954823809</c:v>
                </c:pt>
                <c:pt idx="2802">
                  <c:v>0.4451126973477757</c:v>
                </c:pt>
                <c:pt idx="2803">
                  <c:v>0.4451126973477757</c:v>
                </c:pt>
                <c:pt idx="2804">
                  <c:v>0.4451126973477757</c:v>
                </c:pt>
                <c:pt idx="2805">
                  <c:v>0.46587910269660909</c:v>
                </c:pt>
                <c:pt idx="2806">
                  <c:v>0.45835227323053579</c:v>
                </c:pt>
                <c:pt idx="2807">
                  <c:v>0.47057178083404633</c:v>
                </c:pt>
                <c:pt idx="2808">
                  <c:v>0.45721655480195711</c:v>
                </c:pt>
                <c:pt idx="2809">
                  <c:v>0.45808354712095561</c:v>
                </c:pt>
                <c:pt idx="2810">
                  <c:v>0.45808354712095561</c:v>
                </c:pt>
                <c:pt idx="2811">
                  <c:v>0.45808354712095561</c:v>
                </c:pt>
                <c:pt idx="2812">
                  <c:v>0.45265619624367548</c:v>
                </c:pt>
                <c:pt idx="2813">
                  <c:v>0.44009629746378232</c:v>
                </c:pt>
                <c:pt idx="2814">
                  <c:v>0.43839128605662608</c:v>
                </c:pt>
                <c:pt idx="2815">
                  <c:v>0.45211433255380518</c:v>
                </c:pt>
                <c:pt idx="2816">
                  <c:v>0.45211433255380518</c:v>
                </c:pt>
                <c:pt idx="2817">
                  <c:v>0.45211433255380518</c:v>
                </c:pt>
                <c:pt idx="2818">
                  <c:v>0.45211433255380518</c:v>
                </c:pt>
                <c:pt idx="2819">
                  <c:v>0.44916671924406387</c:v>
                </c:pt>
                <c:pt idx="2820">
                  <c:v>0.42863909319664578</c:v>
                </c:pt>
                <c:pt idx="2821">
                  <c:v>0.42980891977700791</c:v>
                </c:pt>
                <c:pt idx="2822">
                  <c:v>0.41850384153202003</c:v>
                </c:pt>
                <c:pt idx="2823">
                  <c:v>0.41745576539522677</c:v>
                </c:pt>
                <c:pt idx="2824">
                  <c:v>0.41745576539522677</c:v>
                </c:pt>
                <c:pt idx="2825">
                  <c:v>0.41745576539522677</c:v>
                </c:pt>
                <c:pt idx="2826">
                  <c:v>0.42124196621400323</c:v>
                </c:pt>
                <c:pt idx="2827">
                  <c:v>0.43315480981995041</c:v>
                </c:pt>
                <c:pt idx="2828">
                  <c:v>0.42845365434328392</c:v>
                </c:pt>
                <c:pt idx="2829">
                  <c:v>0.41632365609630922</c:v>
                </c:pt>
                <c:pt idx="2830">
                  <c:v>0.4323004608968814</c:v>
                </c:pt>
                <c:pt idx="2831">
                  <c:v>0.4323004608968814</c:v>
                </c:pt>
                <c:pt idx="2832">
                  <c:v>0.4323004608968814</c:v>
                </c:pt>
                <c:pt idx="2833">
                  <c:v>0.41813417592285318</c:v>
                </c:pt>
                <c:pt idx="2834">
                  <c:v>0.41630962295012269</c:v>
                </c:pt>
                <c:pt idx="2835">
                  <c:v>0.41281801395943818</c:v>
                </c:pt>
                <c:pt idx="2836">
                  <c:v>0.4374089455077062</c:v>
                </c:pt>
                <c:pt idx="2837">
                  <c:v>0.43648823542057419</c:v>
                </c:pt>
                <c:pt idx="2838">
                  <c:v>0.43648823542057419</c:v>
                </c:pt>
                <c:pt idx="2839">
                  <c:v>0.43648823542057419</c:v>
                </c:pt>
                <c:pt idx="2840">
                  <c:v>0.41554782162434828</c:v>
                </c:pt>
                <c:pt idx="2841">
                  <c:v>0.45169758294797491</c:v>
                </c:pt>
                <c:pt idx="2842">
                  <c:v>0.46979668140098491</c:v>
                </c:pt>
                <c:pt idx="2843">
                  <c:v>0.47645546303623998</c:v>
                </c:pt>
                <c:pt idx="2844">
                  <c:v>0.46776693877330128</c:v>
                </c:pt>
                <c:pt idx="2845">
                  <c:v>0.46776693877330128</c:v>
                </c:pt>
                <c:pt idx="2846">
                  <c:v>0.46776693877330128</c:v>
                </c:pt>
                <c:pt idx="2847">
                  <c:v>0.52507550046854046</c:v>
                </c:pt>
                <c:pt idx="2848">
                  <c:v>0.53585570630689128</c:v>
                </c:pt>
                <c:pt idx="2849">
                  <c:v>0.4993823391337821</c:v>
                </c:pt>
                <c:pt idx="2850">
                  <c:v>0.48733960539424009</c:v>
                </c:pt>
                <c:pt idx="2851">
                  <c:v>0.48733960539424009</c:v>
                </c:pt>
                <c:pt idx="2852">
                  <c:v>0.48733960539424009</c:v>
                </c:pt>
                <c:pt idx="2853">
                  <c:v>0.48733960539424009</c:v>
                </c:pt>
                <c:pt idx="2854">
                  <c:v>0.48702758597339391</c:v>
                </c:pt>
                <c:pt idx="2855">
                  <c:v>0.51886524584696936</c:v>
                </c:pt>
                <c:pt idx="2856">
                  <c:v>0.52353784301235051</c:v>
                </c:pt>
                <c:pt idx="2857">
                  <c:v>0.51037393634033346</c:v>
                </c:pt>
                <c:pt idx="2858">
                  <c:v>0.52219100649325645</c:v>
                </c:pt>
                <c:pt idx="2859">
                  <c:v>0.52219100649325645</c:v>
                </c:pt>
                <c:pt idx="2860">
                  <c:v>0.52219100649325645</c:v>
                </c:pt>
                <c:pt idx="2861">
                  <c:v>0.54094043869592656</c:v>
                </c:pt>
                <c:pt idx="2862">
                  <c:v>0.54343968537183651</c:v>
                </c:pt>
                <c:pt idx="2863">
                  <c:v>0.52566960195491863</c:v>
                </c:pt>
                <c:pt idx="2864">
                  <c:v>0.53988616967997993</c:v>
                </c:pt>
                <c:pt idx="2865">
                  <c:v>0.55707410148972991</c:v>
                </c:pt>
                <c:pt idx="2866">
                  <c:v>0.55707410148972991</c:v>
                </c:pt>
                <c:pt idx="2867">
                  <c:v>0.55707410148972991</c:v>
                </c:pt>
                <c:pt idx="2868">
                  <c:v>0.53022144315770114</c:v>
                </c:pt>
                <c:pt idx="2869">
                  <c:v>0.58176916618953189</c:v>
                </c:pt>
                <c:pt idx="2870">
                  <c:v>0.58635122372930248</c:v>
                </c:pt>
                <c:pt idx="2871">
                  <c:v>0.60445191560351386</c:v>
                </c:pt>
                <c:pt idx="2872">
                  <c:v>0.60445191560351386</c:v>
                </c:pt>
                <c:pt idx="2873">
                  <c:v>0.60445191560351386</c:v>
                </c:pt>
                <c:pt idx="2874">
                  <c:v>0.60445191560351386</c:v>
                </c:pt>
                <c:pt idx="2875">
                  <c:v>0.61553532334714822</c:v>
                </c:pt>
                <c:pt idx="2876">
                  <c:v>0.60767261688220997</c:v>
                </c:pt>
                <c:pt idx="2877">
                  <c:v>0.5933087767234031</c:v>
                </c:pt>
                <c:pt idx="2878">
                  <c:v>0.56817580096883136</c:v>
                </c:pt>
                <c:pt idx="2879">
                  <c:v>0.57109796385173783</c:v>
                </c:pt>
                <c:pt idx="2880">
                  <c:v>0.57109796385173783</c:v>
                </c:pt>
                <c:pt idx="2881">
                  <c:v>0.57109796385173783</c:v>
                </c:pt>
                <c:pt idx="2882">
                  <c:v>0.5730898331403802</c:v>
                </c:pt>
                <c:pt idx="2883">
                  <c:v>0.55604900921859257</c:v>
                </c:pt>
                <c:pt idx="2884">
                  <c:v>0.56818242667432017</c:v>
                </c:pt>
                <c:pt idx="2885">
                  <c:v>0.56818242667432017</c:v>
                </c:pt>
                <c:pt idx="2886">
                  <c:v>0.60766934621211532</c:v>
                </c:pt>
                <c:pt idx="2887">
                  <c:v>0.60766934621211532</c:v>
                </c:pt>
                <c:pt idx="2888">
                  <c:v>0.60766934621211532</c:v>
                </c:pt>
                <c:pt idx="2889">
                  <c:v>0.58941978417085428</c:v>
                </c:pt>
                <c:pt idx="2890">
                  <c:v>0.58941978417085428</c:v>
                </c:pt>
                <c:pt idx="2891">
                  <c:v>0.58174970515820801</c:v>
                </c:pt>
                <c:pt idx="2892">
                  <c:v>0.5911160226557004</c:v>
                </c:pt>
                <c:pt idx="2893">
                  <c:v>0.58037484318981958</c:v>
                </c:pt>
                <c:pt idx="2894">
                  <c:v>0.58037484318981958</c:v>
                </c:pt>
                <c:pt idx="2895">
                  <c:v>0.58037484318981958</c:v>
                </c:pt>
                <c:pt idx="2896">
                  <c:v>0.55811011892937723</c:v>
                </c:pt>
                <c:pt idx="2897">
                  <c:v>0.58307408396404237</c:v>
                </c:pt>
                <c:pt idx="2898">
                  <c:v>0.59674875160900664</c:v>
                </c:pt>
                <c:pt idx="2899">
                  <c:v>0.61251884774401022</c:v>
                </c:pt>
                <c:pt idx="2900">
                  <c:v>0.61151025975235151</c:v>
                </c:pt>
                <c:pt idx="2901">
                  <c:v>0.61151025975235151</c:v>
                </c:pt>
                <c:pt idx="2902">
                  <c:v>0.61151025975235151</c:v>
                </c:pt>
                <c:pt idx="2903">
                  <c:v>0.6167064189300675</c:v>
                </c:pt>
                <c:pt idx="2904">
                  <c:v>0.59967338657710934</c:v>
                </c:pt>
                <c:pt idx="2905">
                  <c:v>0.61121468747018182</c:v>
                </c:pt>
                <c:pt idx="2906">
                  <c:v>0.61042348773781263</c:v>
                </c:pt>
                <c:pt idx="2907">
                  <c:v>0.60869307335685341</c:v>
                </c:pt>
                <c:pt idx="2908">
                  <c:v>0.60869307335685341</c:v>
                </c:pt>
                <c:pt idx="2909">
                  <c:v>0.60869307335685341</c:v>
                </c:pt>
                <c:pt idx="2910">
                  <c:v>0.5857155369812741</c:v>
                </c:pt>
                <c:pt idx="2911">
                  <c:v>0.60104457431961877</c:v>
                </c:pt>
                <c:pt idx="2912">
                  <c:v>0.61807573457250375</c:v>
                </c:pt>
                <c:pt idx="2913">
                  <c:v>0.62166003554608673</c:v>
                </c:pt>
                <c:pt idx="2914">
                  <c:v>0.61354563586665767</c:v>
                </c:pt>
                <c:pt idx="2915">
                  <c:v>0.61354563586665767</c:v>
                </c:pt>
                <c:pt idx="2916">
                  <c:v>0.61354563586665767</c:v>
                </c:pt>
                <c:pt idx="2917">
                  <c:v>0.59240154885728635</c:v>
                </c:pt>
                <c:pt idx="2918">
                  <c:v>0.60318001521982723</c:v>
                </c:pt>
                <c:pt idx="2919">
                  <c:v>0.59548610625045972</c:v>
                </c:pt>
                <c:pt idx="2920">
                  <c:v>0.60093725984375379</c:v>
                </c:pt>
                <c:pt idx="2921">
                  <c:v>0.59973331937175278</c:v>
                </c:pt>
                <c:pt idx="2922">
                  <c:v>0.59973331937175278</c:v>
                </c:pt>
                <c:pt idx="2923">
                  <c:v>0.59973331937175278</c:v>
                </c:pt>
                <c:pt idx="2924">
                  <c:v>0.59973331937175278</c:v>
                </c:pt>
                <c:pt idx="2925">
                  <c:v>0.59973331937175278</c:v>
                </c:pt>
                <c:pt idx="2926">
                  <c:v>0.60059169660456657</c:v>
                </c:pt>
                <c:pt idx="2927">
                  <c:v>0.61534533635012634</c:v>
                </c:pt>
                <c:pt idx="2928">
                  <c:v>0.65020331870049486</c:v>
                </c:pt>
                <c:pt idx="2929">
                  <c:v>0.65020331870049486</c:v>
                </c:pt>
                <c:pt idx="2930">
                  <c:v>0.65020331870049486</c:v>
                </c:pt>
                <c:pt idx="2931">
                  <c:v>0.65020331870049486</c:v>
                </c:pt>
                <c:pt idx="2932">
                  <c:v>0.65020331870049486</c:v>
                </c:pt>
                <c:pt idx="2933">
                  <c:v>0.69971757047997996</c:v>
                </c:pt>
                <c:pt idx="2934">
                  <c:v>0.7271245759705518</c:v>
                </c:pt>
                <c:pt idx="2935">
                  <c:v>0.72289857617715758</c:v>
                </c:pt>
                <c:pt idx="2936">
                  <c:v>0.72289857617715758</c:v>
                </c:pt>
                <c:pt idx="2937">
                  <c:v>0.72289857617715758</c:v>
                </c:pt>
                <c:pt idx="2938">
                  <c:v>0.7084732263100143</c:v>
                </c:pt>
                <c:pt idx="2939">
                  <c:v>0.70885243879204185</c:v>
                </c:pt>
                <c:pt idx="2940">
                  <c:v>0.73407839979370726</c:v>
                </c:pt>
                <c:pt idx="2941">
                  <c:v>0.74944056513249602</c:v>
                </c:pt>
                <c:pt idx="2942">
                  <c:v>0.75548672522100702</c:v>
                </c:pt>
                <c:pt idx="2943">
                  <c:v>0.75548672522100702</c:v>
                </c:pt>
                <c:pt idx="2944">
                  <c:v>0.75548672522100702</c:v>
                </c:pt>
                <c:pt idx="2945">
                  <c:v>0.77297829887895375</c:v>
                </c:pt>
                <c:pt idx="2946">
                  <c:v>0.76313295642297829</c:v>
                </c:pt>
                <c:pt idx="2947">
                  <c:v>0.7650680643921256</c:v>
                </c:pt>
                <c:pt idx="2948">
                  <c:v>0.79068752931091968</c:v>
                </c:pt>
                <c:pt idx="2949">
                  <c:v>0.79233432313660312</c:v>
                </c:pt>
                <c:pt idx="2950">
                  <c:v>0.79233432313660312</c:v>
                </c:pt>
                <c:pt idx="2951">
                  <c:v>0.79233432313660312</c:v>
                </c:pt>
                <c:pt idx="2952">
                  <c:v>0.79415912798678001</c:v>
                </c:pt>
                <c:pt idx="2953">
                  <c:v>0.78409102065572245</c:v>
                </c:pt>
                <c:pt idx="2954">
                  <c:v>0.81576027221172742</c:v>
                </c:pt>
                <c:pt idx="2955">
                  <c:v>0.85127407265360777</c:v>
                </c:pt>
                <c:pt idx="2956">
                  <c:v>0.85127407265360777</c:v>
                </c:pt>
                <c:pt idx="2957">
                  <c:v>0.85127407265360777</c:v>
                </c:pt>
                <c:pt idx="2958">
                  <c:v>0.85127407265360777</c:v>
                </c:pt>
                <c:pt idx="2959">
                  <c:v>0.85447616996983022</c:v>
                </c:pt>
                <c:pt idx="2960">
                  <c:v>0.86386274042295796</c:v>
                </c:pt>
                <c:pt idx="2961">
                  <c:v>0.87583996928916386</c:v>
                </c:pt>
                <c:pt idx="2962">
                  <c:v>0.88192940963957733</c:v>
                </c:pt>
                <c:pt idx="2963">
                  <c:v>0.8860807621914385</c:v>
                </c:pt>
                <c:pt idx="2964">
                  <c:v>0.8860807621914385</c:v>
                </c:pt>
                <c:pt idx="2965">
                  <c:v>0.8860807621914385</c:v>
                </c:pt>
                <c:pt idx="2966">
                  <c:v>0.89675220639964492</c:v>
                </c:pt>
                <c:pt idx="2967">
                  <c:v>0.89859506207321493</c:v>
                </c:pt>
                <c:pt idx="2968">
                  <c:v>0.84544730804831025</c:v>
                </c:pt>
                <c:pt idx="2969">
                  <c:v>0.82778990890579063</c:v>
                </c:pt>
                <c:pt idx="2970">
                  <c:v>0.8493472531020948</c:v>
                </c:pt>
                <c:pt idx="2971">
                  <c:v>0.8493472531020948</c:v>
                </c:pt>
                <c:pt idx="2972">
                  <c:v>0.8493472531020948</c:v>
                </c:pt>
                <c:pt idx="2973">
                  <c:v>0.83151845161956039</c:v>
                </c:pt>
                <c:pt idx="2974">
                  <c:v>0.84654225124005966</c:v>
                </c:pt>
                <c:pt idx="2975">
                  <c:v>0.84302308255512148</c:v>
                </c:pt>
                <c:pt idx="2976">
                  <c:v>0.87462868585638309</c:v>
                </c:pt>
                <c:pt idx="2977">
                  <c:v>0.86383276964456346</c:v>
                </c:pt>
                <c:pt idx="2978">
                  <c:v>0.86383276964456346</c:v>
                </c:pt>
                <c:pt idx="2979">
                  <c:v>0.86383276964456346</c:v>
                </c:pt>
                <c:pt idx="2980">
                  <c:v>0.86249253325837272</c:v>
                </c:pt>
                <c:pt idx="2981">
                  <c:v>0.87095467905049717</c:v>
                </c:pt>
                <c:pt idx="2982">
                  <c:v>0.85022302456251186</c:v>
                </c:pt>
                <c:pt idx="2983">
                  <c:v>0.84802126779142384</c:v>
                </c:pt>
                <c:pt idx="2984">
                  <c:v>0.87327241444391746</c:v>
                </c:pt>
                <c:pt idx="2985">
                  <c:v>0.87327241444391746</c:v>
                </c:pt>
                <c:pt idx="2986">
                  <c:v>0.87327241444391746</c:v>
                </c:pt>
                <c:pt idx="2987">
                  <c:v>0.8718577002628326</c:v>
                </c:pt>
                <c:pt idx="2988">
                  <c:v>0.87865201581534702</c:v>
                </c:pt>
                <c:pt idx="2989">
                  <c:v>0.8880170957640271</c:v>
                </c:pt>
                <c:pt idx="2990">
                  <c:v>0.87764062415637389</c:v>
                </c:pt>
                <c:pt idx="2991">
                  <c:v>0.86623102110305139</c:v>
                </c:pt>
                <c:pt idx="2992">
                  <c:v>0.86623102110305139</c:v>
                </c:pt>
                <c:pt idx="2993">
                  <c:v>0.86623102110305139</c:v>
                </c:pt>
                <c:pt idx="2994">
                  <c:v>0.86623102110305139</c:v>
                </c:pt>
                <c:pt idx="2995">
                  <c:v>0.86623102110305139</c:v>
                </c:pt>
                <c:pt idx="2996">
                  <c:v>0.85324401769394442</c:v>
                </c:pt>
                <c:pt idx="2997">
                  <c:v>0.83877659664549709</c:v>
                </c:pt>
                <c:pt idx="2998">
                  <c:v>0.86128840976116283</c:v>
                </c:pt>
                <c:pt idx="2999">
                  <c:v>0.86128840976116283</c:v>
                </c:pt>
                <c:pt idx="3000">
                  <c:v>0.86128840976116283</c:v>
                </c:pt>
                <c:pt idx="3001">
                  <c:v>0.89986094381123782</c:v>
                </c:pt>
                <c:pt idx="3002">
                  <c:v>0.89654478096991308</c:v>
                </c:pt>
                <c:pt idx="3003">
                  <c:v>0.91335611489337243</c:v>
                </c:pt>
                <c:pt idx="3004">
                  <c:v>0.91734836991805035</c:v>
                </c:pt>
                <c:pt idx="3005">
                  <c:v>0.93229893823616672</c:v>
                </c:pt>
                <c:pt idx="3006">
                  <c:v>0.93229893823616672</c:v>
                </c:pt>
                <c:pt idx="3007">
                  <c:v>0.93229893823616672</c:v>
                </c:pt>
                <c:pt idx="3008">
                  <c:v>0.94709162093754162</c:v>
                </c:pt>
                <c:pt idx="3009">
                  <c:v>0.94274412543742525</c:v>
                </c:pt>
                <c:pt idx="3010">
                  <c:v>0.92450468464536129</c:v>
                </c:pt>
                <c:pt idx="3011">
                  <c:v>0.89846983489139709</c:v>
                </c:pt>
                <c:pt idx="3012">
                  <c:v>0.84528058574511244</c:v>
                </c:pt>
                <c:pt idx="3013">
                  <c:v>0.84528058574511244</c:v>
                </c:pt>
                <c:pt idx="3014">
                  <c:v>0.84528058574511244</c:v>
                </c:pt>
                <c:pt idx="3015">
                  <c:v>0.84810569304074157</c:v>
                </c:pt>
                <c:pt idx="3016">
                  <c:v>0.87394622110521969</c:v>
                </c:pt>
                <c:pt idx="3017">
                  <c:v>0.80227660997451666</c:v>
                </c:pt>
                <c:pt idx="3018">
                  <c:v>0.82738654492975716</c:v>
                </c:pt>
                <c:pt idx="3019">
                  <c:v>0.84540217084377001</c:v>
                </c:pt>
                <c:pt idx="3020">
                  <c:v>0.84540217084377001</c:v>
                </c:pt>
                <c:pt idx="3021">
                  <c:v>0.84540217084377001</c:v>
                </c:pt>
                <c:pt idx="3022">
                  <c:v>0.86798948263010089</c:v>
                </c:pt>
                <c:pt idx="3023">
                  <c:v>0.86590723872736985</c:v>
                </c:pt>
                <c:pt idx="3024">
                  <c:v>0.85943249980374004</c:v>
                </c:pt>
                <c:pt idx="3025">
                  <c:v>0.8784421106967768</c:v>
                </c:pt>
                <c:pt idx="3026">
                  <c:v>0.88319200536597098</c:v>
                </c:pt>
                <c:pt idx="3027">
                  <c:v>0.88319200536597098</c:v>
                </c:pt>
                <c:pt idx="3028">
                  <c:v>0.88319200536597098</c:v>
                </c:pt>
                <c:pt idx="3029">
                  <c:v>0.87794773466475662</c:v>
                </c:pt>
                <c:pt idx="3030">
                  <c:v>0.85773322602991675</c:v>
                </c:pt>
                <c:pt idx="3031">
                  <c:v>0.86009649579675718</c:v>
                </c:pt>
                <c:pt idx="3032">
                  <c:v>0.83510141803702653</c:v>
                </c:pt>
                <c:pt idx="3033">
                  <c:v>0.81099739869520382</c:v>
                </c:pt>
                <c:pt idx="3034">
                  <c:v>0.81099739869520382</c:v>
                </c:pt>
                <c:pt idx="3035">
                  <c:v>0.81099739869520382</c:v>
                </c:pt>
                <c:pt idx="3036">
                  <c:v>0.81618658597825178</c:v>
                </c:pt>
                <c:pt idx="3037">
                  <c:v>0.82842262214805273</c:v>
                </c:pt>
                <c:pt idx="3038">
                  <c:v>0.81422827754219407</c:v>
                </c:pt>
                <c:pt idx="3039">
                  <c:v>0.8252612332413245</c:v>
                </c:pt>
                <c:pt idx="3040">
                  <c:v>0.8252612332413245</c:v>
                </c:pt>
                <c:pt idx="3041">
                  <c:v>0.8252612332413245</c:v>
                </c:pt>
                <c:pt idx="3042">
                  <c:v>0.8252612332413245</c:v>
                </c:pt>
                <c:pt idx="3043">
                  <c:v>0.8292108715650699</c:v>
                </c:pt>
                <c:pt idx="3044">
                  <c:v>0.8474870714485172</c:v>
                </c:pt>
                <c:pt idx="3045">
                  <c:v>0.83969523379387256</c:v>
                </c:pt>
                <c:pt idx="3046">
                  <c:v>0.87234528814842027</c:v>
                </c:pt>
                <c:pt idx="3047">
                  <c:v>0.86820881916367143</c:v>
                </c:pt>
                <c:pt idx="3048">
                  <c:v>0.86820881916367143</c:v>
                </c:pt>
                <c:pt idx="3049">
                  <c:v>0.86820881916367143</c:v>
                </c:pt>
                <c:pt idx="3050">
                  <c:v>0.87594936053309203</c:v>
                </c:pt>
                <c:pt idx="3051">
                  <c:v>0.88868370758521908</c:v>
                </c:pt>
                <c:pt idx="3052">
                  <c:v>0.88868370758521908</c:v>
                </c:pt>
                <c:pt idx="3053">
                  <c:v>0.87578575658659608</c:v>
                </c:pt>
                <c:pt idx="3054">
                  <c:v>0.87970139555695392</c:v>
                </c:pt>
                <c:pt idx="3055">
                  <c:v>0.87970139555695392</c:v>
                </c:pt>
                <c:pt idx="3056">
                  <c:v>0.87970139555695392</c:v>
                </c:pt>
                <c:pt idx="3057">
                  <c:v>0.87861439595430779</c:v>
                </c:pt>
                <c:pt idx="3058">
                  <c:v>0.87743347000534178</c:v>
                </c:pt>
                <c:pt idx="3059">
                  <c:v>0.89436261778657322</c:v>
                </c:pt>
                <c:pt idx="3060">
                  <c:v>0.89394525976362638</c:v>
                </c:pt>
                <c:pt idx="3061">
                  <c:v>0.89718139494327442</c:v>
                </c:pt>
                <c:pt idx="3062">
                  <c:v>0.89718139494327442</c:v>
                </c:pt>
                <c:pt idx="3063">
                  <c:v>0.89718139494327442</c:v>
                </c:pt>
                <c:pt idx="3064">
                  <c:v>0.85725291423389993</c:v>
                </c:pt>
                <c:pt idx="3065">
                  <c:v>0.86491239521790486</c:v>
                </c:pt>
                <c:pt idx="3066">
                  <c:v>0.85669039236276878</c:v>
                </c:pt>
                <c:pt idx="3067">
                  <c:v>0.83422110494426138</c:v>
                </c:pt>
                <c:pt idx="3068">
                  <c:v>0.82170422917173636</c:v>
                </c:pt>
                <c:pt idx="3069">
                  <c:v>0.82170422917173636</c:v>
                </c:pt>
                <c:pt idx="3070">
                  <c:v>0.82170422917173636</c:v>
                </c:pt>
                <c:pt idx="3071">
                  <c:v>0.8591640500162856</c:v>
                </c:pt>
                <c:pt idx="3072">
                  <c:v>0.90636040809381058</c:v>
                </c:pt>
                <c:pt idx="3073">
                  <c:v>0.92699219643573971</c:v>
                </c:pt>
                <c:pt idx="3074">
                  <c:v>0.91428643208837057</c:v>
                </c:pt>
                <c:pt idx="3075">
                  <c:v>0.91190252660416304</c:v>
                </c:pt>
                <c:pt idx="3076">
                  <c:v>0.91190252660416304</c:v>
                </c:pt>
                <c:pt idx="3077">
                  <c:v>0.91190252660416304</c:v>
                </c:pt>
                <c:pt idx="3078">
                  <c:v>0.93345161192014892</c:v>
                </c:pt>
                <c:pt idx="3079">
                  <c:v>0.95258090251262917</c:v>
                </c:pt>
                <c:pt idx="3080">
                  <c:v>0.96376497246924087</c:v>
                </c:pt>
                <c:pt idx="3081">
                  <c:v>0.99122469460307616</c:v>
                </c:pt>
                <c:pt idx="3082">
                  <c:v>0.99911173949107523</c:v>
                </c:pt>
                <c:pt idx="3083">
                  <c:v>0.99911173949107523</c:v>
                </c:pt>
                <c:pt idx="3084">
                  <c:v>0.99911173949107523</c:v>
                </c:pt>
                <c:pt idx="3085">
                  <c:v>0.99684070220031851</c:v>
                </c:pt>
                <c:pt idx="3086">
                  <c:v>1.004555734116211</c:v>
                </c:pt>
                <c:pt idx="3087">
                  <c:v>0.99066195142481706</c:v>
                </c:pt>
                <c:pt idx="3088">
                  <c:v>1.01813919373856</c:v>
                </c:pt>
                <c:pt idx="3089">
                  <c:v>1.036482643366839</c:v>
                </c:pt>
                <c:pt idx="3090">
                  <c:v>1.036482643366839</c:v>
                </c:pt>
                <c:pt idx="3091">
                  <c:v>1.036482643366839</c:v>
                </c:pt>
                <c:pt idx="3092">
                  <c:v>1.0365360441275759</c:v>
                </c:pt>
                <c:pt idx="3093">
                  <c:v>1.0486937856591569</c:v>
                </c:pt>
                <c:pt idx="3094">
                  <c:v>1.0311603232125051</c:v>
                </c:pt>
                <c:pt idx="3095">
                  <c:v>1.0593806374134569</c:v>
                </c:pt>
                <c:pt idx="3096">
                  <c:v>1.0494614266080451</c:v>
                </c:pt>
                <c:pt idx="3097">
                  <c:v>1.0494614266080451</c:v>
                </c:pt>
                <c:pt idx="3098">
                  <c:v>1.0494614266080451</c:v>
                </c:pt>
                <c:pt idx="3099">
                  <c:v>1.049989907912126</c:v>
                </c:pt>
                <c:pt idx="3100">
                  <c:v>1.074403637211685</c:v>
                </c:pt>
                <c:pt idx="3101">
                  <c:v>1.090553948290462</c:v>
                </c:pt>
                <c:pt idx="3102">
                  <c:v>1.090553948290462</c:v>
                </c:pt>
                <c:pt idx="3103">
                  <c:v>1.0988852312362001</c:v>
                </c:pt>
                <c:pt idx="3104">
                  <c:v>1.0988852312362001</c:v>
                </c:pt>
                <c:pt idx="3105">
                  <c:v>1.0988852312362001</c:v>
                </c:pt>
                <c:pt idx="3106">
                  <c:v>1.1028657680164471</c:v>
                </c:pt>
                <c:pt idx="3107">
                  <c:v>1.070124952050884</c:v>
                </c:pt>
                <c:pt idx="3108">
                  <c:v>1.07130811790078</c:v>
                </c:pt>
                <c:pt idx="3109">
                  <c:v>1.0898092516364719</c:v>
                </c:pt>
                <c:pt idx="3110">
                  <c:v>1.1168007823822601</c:v>
                </c:pt>
                <c:pt idx="3111">
                  <c:v>1.1168007823822601</c:v>
                </c:pt>
                <c:pt idx="3112">
                  <c:v>1.1168007823822601</c:v>
                </c:pt>
                <c:pt idx="3113">
                  <c:v>1.1161520213885989</c:v>
                </c:pt>
                <c:pt idx="3114">
                  <c:v>1.1128454045472931</c:v>
                </c:pt>
                <c:pt idx="3115">
                  <c:v>1.1459206285997121</c:v>
                </c:pt>
                <c:pt idx="3116">
                  <c:v>1.1847855032102821</c:v>
                </c:pt>
                <c:pt idx="3117">
                  <c:v>1.2202729239046559</c:v>
                </c:pt>
                <c:pt idx="3118">
                  <c:v>1.2202729239046559</c:v>
                </c:pt>
                <c:pt idx="3119">
                  <c:v>1.2202729239046559</c:v>
                </c:pt>
                <c:pt idx="3120">
                  <c:v>1.2496579932959391</c:v>
                </c:pt>
                <c:pt idx="3121">
                  <c:v>1.2496579932959391</c:v>
                </c:pt>
                <c:pt idx="3122">
                  <c:v>1.2797610840406539</c:v>
                </c:pt>
                <c:pt idx="3123">
                  <c:v>1.2748862031916499</c:v>
                </c:pt>
                <c:pt idx="3124">
                  <c:v>1.261319324642731</c:v>
                </c:pt>
                <c:pt idx="3125">
                  <c:v>1.261319324642731</c:v>
                </c:pt>
                <c:pt idx="3126">
                  <c:v>1.261319324642731</c:v>
                </c:pt>
                <c:pt idx="3127">
                  <c:v>1.2638504949697169</c:v>
                </c:pt>
                <c:pt idx="3128">
                  <c:v>1.276244154650801</c:v>
                </c:pt>
                <c:pt idx="3129">
                  <c:v>1.284771985773197</c:v>
                </c:pt>
                <c:pt idx="3130">
                  <c:v>1.3050471052720369</c:v>
                </c:pt>
                <c:pt idx="3131">
                  <c:v>1.283660845719814</c:v>
                </c:pt>
                <c:pt idx="3132">
                  <c:v>1.283660845719814</c:v>
                </c:pt>
                <c:pt idx="3133">
                  <c:v>1.283660845719814</c:v>
                </c:pt>
                <c:pt idx="3134">
                  <c:v>1.2742365025544069</c:v>
                </c:pt>
                <c:pt idx="3135">
                  <c:v>1.266233725642564</c:v>
                </c:pt>
                <c:pt idx="3136">
                  <c:v>1.264307809861722</c:v>
                </c:pt>
                <c:pt idx="3137">
                  <c:v>1.24959895802857</c:v>
                </c:pt>
                <c:pt idx="3138">
                  <c:v>1.2605671153250539</c:v>
                </c:pt>
                <c:pt idx="3139">
                  <c:v>1.2605671153250539</c:v>
                </c:pt>
                <c:pt idx="3140">
                  <c:v>1.2605671153250539</c:v>
                </c:pt>
                <c:pt idx="3141">
                  <c:v>1.2824660284357701</c:v>
                </c:pt>
                <c:pt idx="3142">
                  <c:v>1.309067545058435</c:v>
                </c:pt>
                <c:pt idx="3143">
                  <c:v>1.3047695667768391</c:v>
                </c:pt>
                <c:pt idx="3144">
                  <c:v>1.329114168948389</c:v>
                </c:pt>
                <c:pt idx="3145">
                  <c:v>1.3258310325095739</c:v>
                </c:pt>
                <c:pt idx="3146">
                  <c:v>1.3258310325095739</c:v>
                </c:pt>
                <c:pt idx="3147">
                  <c:v>1.3258310325095739</c:v>
                </c:pt>
                <c:pt idx="3148">
                  <c:v>1.287029037296008</c:v>
                </c:pt>
                <c:pt idx="3149">
                  <c:v>1.3366623831994771</c:v>
                </c:pt>
                <c:pt idx="3150">
                  <c:v>1.3440271178622121</c:v>
                </c:pt>
                <c:pt idx="3151">
                  <c:v>1.3859535054796861</c:v>
                </c:pt>
                <c:pt idx="3152">
                  <c:v>1.4338116077794409</c:v>
                </c:pt>
                <c:pt idx="3153">
                  <c:v>1.4338116077794409</c:v>
                </c:pt>
                <c:pt idx="3154">
                  <c:v>1.4338116077794409</c:v>
                </c:pt>
                <c:pt idx="3155">
                  <c:v>1.391611130732868</c:v>
                </c:pt>
                <c:pt idx="3156">
                  <c:v>1.4163319916927599</c:v>
                </c:pt>
                <c:pt idx="3157">
                  <c:v>1.3600648566069979</c:v>
                </c:pt>
                <c:pt idx="3158">
                  <c:v>1.325868895001147</c:v>
                </c:pt>
                <c:pt idx="3159">
                  <c:v>1.3500192705413681</c:v>
                </c:pt>
                <c:pt idx="3160">
                  <c:v>1.3500192705413681</c:v>
                </c:pt>
                <c:pt idx="3161">
                  <c:v>1.3500192705413681</c:v>
                </c:pt>
                <c:pt idx="3162">
                  <c:v>1.342324073972746</c:v>
                </c:pt>
                <c:pt idx="3163">
                  <c:v>1.3403612079102409</c:v>
                </c:pt>
                <c:pt idx="3164">
                  <c:v>1.3804869740049299</c:v>
                </c:pt>
                <c:pt idx="3165">
                  <c:v>1.3744809428171141</c:v>
                </c:pt>
                <c:pt idx="3166">
                  <c:v>1.3092031052494559</c:v>
                </c:pt>
                <c:pt idx="3167">
                  <c:v>1.3092031052494559</c:v>
                </c:pt>
                <c:pt idx="3168">
                  <c:v>1.3092031052494559</c:v>
                </c:pt>
                <c:pt idx="3169">
                  <c:v>1.248257122885875</c:v>
                </c:pt>
                <c:pt idx="3170">
                  <c:v>1.2798124370478721</c:v>
                </c:pt>
                <c:pt idx="3171">
                  <c:v>1.304110159026125</c:v>
                </c:pt>
                <c:pt idx="3172">
                  <c:v>1.3500463172899191</c:v>
                </c:pt>
                <c:pt idx="3173">
                  <c:v>1.374598903618349</c:v>
                </c:pt>
                <c:pt idx="3174">
                  <c:v>1.374598903618349</c:v>
                </c:pt>
                <c:pt idx="3175">
                  <c:v>1.374598903618349</c:v>
                </c:pt>
                <c:pt idx="3176">
                  <c:v>1.3811310937652941</c:v>
                </c:pt>
                <c:pt idx="3177">
                  <c:v>1.352307337675092</c:v>
                </c:pt>
                <c:pt idx="3178">
                  <c:v>1.357590246065846</c:v>
                </c:pt>
                <c:pt idx="3179">
                  <c:v>1.3608588794428791</c:v>
                </c:pt>
                <c:pt idx="3180">
                  <c:v>1.3516707083600319</c:v>
                </c:pt>
                <c:pt idx="3181">
                  <c:v>1.3516707083600319</c:v>
                </c:pt>
                <c:pt idx="3182">
                  <c:v>1.3516707083600319</c:v>
                </c:pt>
                <c:pt idx="3183">
                  <c:v>1.3141832075887241</c:v>
                </c:pt>
                <c:pt idx="3184">
                  <c:v>1.327672220413689</c:v>
                </c:pt>
                <c:pt idx="3185">
                  <c:v>1.3785572000278199</c:v>
                </c:pt>
                <c:pt idx="3186">
                  <c:v>1.377188767393404</c:v>
                </c:pt>
                <c:pt idx="3187">
                  <c:v>1.357286293005316</c:v>
                </c:pt>
                <c:pt idx="3188">
                  <c:v>1.357286293005316</c:v>
                </c:pt>
                <c:pt idx="3189">
                  <c:v>1.357286293005316</c:v>
                </c:pt>
                <c:pt idx="3190">
                  <c:v>1.3612945063539259</c:v>
                </c:pt>
                <c:pt idx="3191">
                  <c:v>1.3926127663584249</c:v>
                </c:pt>
                <c:pt idx="3192">
                  <c:v>1.4007817255397339</c:v>
                </c:pt>
                <c:pt idx="3193">
                  <c:v>1.412610948495713</c:v>
                </c:pt>
                <c:pt idx="3194">
                  <c:v>1.4081903312227799</c:v>
                </c:pt>
                <c:pt idx="3195">
                  <c:v>1.4081903312227799</c:v>
                </c:pt>
                <c:pt idx="3196">
                  <c:v>1.4081903312227799</c:v>
                </c:pt>
                <c:pt idx="3197">
                  <c:v>1.401905005043532</c:v>
                </c:pt>
                <c:pt idx="3198">
                  <c:v>1.384311407620761</c:v>
                </c:pt>
                <c:pt idx="3199">
                  <c:v>1.384180110677381</c:v>
                </c:pt>
                <c:pt idx="3200">
                  <c:v>1.3976157928989561</c:v>
                </c:pt>
                <c:pt idx="3201">
                  <c:v>1.3924043029704321</c:v>
                </c:pt>
                <c:pt idx="3202">
                  <c:v>1.3924043029704321</c:v>
                </c:pt>
                <c:pt idx="3203">
                  <c:v>1.3924043029704321</c:v>
                </c:pt>
                <c:pt idx="3204">
                  <c:v>1.4023345349527081</c:v>
                </c:pt>
                <c:pt idx="3205">
                  <c:v>1.3890612870701979</c:v>
                </c:pt>
                <c:pt idx="3206">
                  <c:v>1.349890652973962</c:v>
                </c:pt>
                <c:pt idx="3207">
                  <c:v>1.365301847343533</c:v>
                </c:pt>
                <c:pt idx="3208">
                  <c:v>1.39304141469568</c:v>
                </c:pt>
                <c:pt idx="3209">
                  <c:v>1.39304141469568</c:v>
                </c:pt>
                <c:pt idx="3210">
                  <c:v>1.39304141469568</c:v>
                </c:pt>
                <c:pt idx="3211">
                  <c:v>1.349057826419422</c:v>
                </c:pt>
                <c:pt idx="3212">
                  <c:v>1.3423549738203091</c:v>
                </c:pt>
                <c:pt idx="3213">
                  <c:v>1.3730634115895819</c:v>
                </c:pt>
                <c:pt idx="3214">
                  <c:v>1.3631053943395759</c:v>
                </c:pt>
                <c:pt idx="3215">
                  <c:v>1.406508385422512</c:v>
                </c:pt>
                <c:pt idx="3216">
                  <c:v>1.406508385422512</c:v>
                </c:pt>
                <c:pt idx="3217">
                  <c:v>1.406508385422512</c:v>
                </c:pt>
                <c:pt idx="3218">
                  <c:v>1.424303563919318</c:v>
                </c:pt>
                <c:pt idx="3219">
                  <c:v>1.413572929090545</c:v>
                </c:pt>
                <c:pt idx="3220">
                  <c:v>1.437671779979373</c:v>
                </c:pt>
                <c:pt idx="3221">
                  <c:v>1.433406502096523</c:v>
                </c:pt>
                <c:pt idx="3222">
                  <c:v>1.4407123691453629</c:v>
                </c:pt>
                <c:pt idx="3223">
                  <c:v>1.4407123691453629</c:v>
                </c:pt>
                <c:pt idx="3224">
                  <c:v>1.4407123691453629</c:v>
                </c:pt>
                <c:pt idx="3225">
                  <c:v>1.468962080748532</c:v>
                </c:pt>
                <c:pt idx="3226">
                  <c:v>1.477061312862302</c:v>
                </c:pt>
                <c:pt idx="3227">
                  <c:v>1.4699021039731111</c:v>
                </c:pt>
                <c:pt idx="3228">
                  <c:v>1.459147906684874</c:v>
                </c:pt>
                <c:pt idx="3229">
                  <c:v>1.4492207205718839</c:v>
                </c:pt>
                <c:pt idx="3230">
                  <c:v>1.4492207205718839</c:v>
                </c:pt>
                <c:pt idx="3231">
                  <c:v>1.4492207205718839</c:v>
                </c:pt>
                <c:pt idx="3232">
                  <c:v>1.4593715764884141</c:v>
                </c:pt>
                <c:pt idx="3233">
                  <c:v>1.453303729432976</c:v>
                </c:pt>
                <c:pt idx="3234">
                  <c:v>1.4937728056803881</c:v>
                </c:pt>
                <c:pt idx="3235">
                  <c:v>1.4847609719393291</c:v>
                </c:pt>
                <c:pt idx="3236">
                  <c:v>1.521273799241313</c:v>
                </c:pt>
                <c:pt idx="3237">
                  <c:v>1.521273799241313</c:v>
                </c:pt>
                <c:pt idx="3238">
                  <c:v>1.521273799241313</c:v>
                </c:pt>
                <c:pt idx="3239">
                  <c:v>1.518908904775945</c:v>
                </c:pt>
                <c:pt idx="3240">
                  <c:v>1.495327767415831</c:v>
                </c:pt>
                <c:pt idx="3241">
                  <c:v>1.5095397842461</c:v>
                </c:pt>
                <c:pt idx="3242">
                  <c:v>1.529131276193278</c:v>
                </c:pt>
                <c:pt idx="3243">
                  <c:v>1.4945428178549409</c:v>
                </c:pt>
                <c:pt idx="3244">
                  <c:v>1.4945428178549409</c:v>
                </c:pt>
                <c:pt idx="3245">
                  <c:v>1.4945428178549409</c:v>
                </c:pt>
                <c:pt idx="3246">
                  <c:v>1.524998472914981</c:v>
                </c:pt>
                <c:pt idx="3247">
                  <c:v>1.484378565145744</c:v>
                </c:pt>
                <c:pt idx="3248">
                  <c:v>1.484853470704093</c:v>
                </c:pt>
                <c:pt idx="3249">
                  <c:v>1.526090019709901</c:v>
                </c:pt>
                <c:pt idx="3250">
                  <c:v>1.526090019709901</c:v>
                </c:pt>
                <c:pt idx="3251">
                  <c:v>1.526090019709901</c:v>
                </c:pt>
                <c:pt idx="3252">
                  <c:v>1.526090019709901</c:v>
                </c:pt>
                <c:pt idx="3253">
                  <c:v>1.517311633749008</c:v>
                </c:pt>
                <c:pt idx="3254">
                  <c:v>1.5110683325453851</c:v>
                </c:pt>
                <c:pt idx="3255">
                  <c:v>1.5110683325453851</c:v>
                </c:pt>
                <c:pt idx="3256">
                  <c:v>1.562950215213192</c:v>
                </c:pt>
                <c:pt idx="3257">
                  <c:v>1.5899073369001571</c:v>
                </c:pt>
                <c:pt idx="3258">
                  <c:v>1.5899073369001571</c:v>
                </c:pt>
                <c:pt idx="3259">
                  <c:v>1.5899073369001571</c:v>
                </c:pt>
                <c:pt idx="3260">
                  <c:v>1.586855321337874</c:v>
                </c:pt>
                <c:pt idx="3261">
                  <c:v>1.5716880830243429</c:v>
                </c:pt>
                <c:pt idx="3262">
                  <c:v>1.5668055178389859</c:v>
                </c:pt>
                <c:pt idx="3263">
                  <c:v>1.579759816904718</c:v>
                </c:pt>
                <c:pt idx="3264">
                  <c:v>1.5875150531456259</c:v>
                </c:pt>
                <c:pt idx="3265">
                  <c:v>1.5875150531456259</c:v>
                </c:pt>
                <c:pt idx="3266">
                  <c:v>1.5875150531456259</c:v>
                </c:pt>
                <c:pt idx="3267">
                  <c:v>1.6035156263921519</c:v>
                </c:pt>
                <c:pt idx="3268">
                  <c:v>1.6148637733410101</c:v>
                </c:pt>
                <c:pt idx="3269">
                  <c:v>1.6348085561589329</c:v>
                </c:pt>
                <c:pt idx="3270">
                  <c:v>1.64295762487158</c:v>
                </c:pt>
                <c:pt idx="3271">
                  <c:v>1.669369926046149</c:v>
                </c:pt>
                <c:pt idx="3272">
                  <c:v>1.669369926046149</c:v>
                </c:pt>
                <c:pt idx="3273">
                  <c:v>1.669369926046149</c:v>
                </c:pt>
                <c:pt idx="3274">
                  <c:v>1.6534046271937539</c:v>
                </c:pt>
                <c:pt idx="3275">
                  <c:v>1.66232310623012</c:v>
                </c:pt>
                <c:pt idx="3276">
                  <c:v>1.7032928712228641</c:v>
                </c:pt>
                <c:pt idx="3277">
                  <c:v>1.7132321001370101</c:v>
                </c:pt>
                <c:pt idx="3278">
                  <c:v>1.7393315740501041</c:v>
                </c:pt>
                <c:pt idx="3279">
                  <c:v>1.7393315740501041</c:v>
                </c:pt>
                <c:pt idx="3280">
                  <c:v>1.7393315740501041</c:v>
                </c:pt>
                <c:pt idx="3281">
                  <c:v>1.753903094601059</c:v>
                </c:pt>
                <c:pt idx="3282">
                  <c:v>1.759104819839632</c:v>
                </c:pt>
                <c:pt idx="3283">
                  <c:v>1.799834525643812</c:v>
                </c:pt>
                <c:pt idx="3284">
                  <c:v>1.832179651933511</c:v>
                </c:pt>
                <c:pt idx="3285">
                  <c:v>1.847717689589637</c:v>
                </c:pt>
                <c:pt idx="3286">
                  <c:v>1.847717689589637</c:v>
                </c:pt>
                <c:pt idx="3287">
                  <c:v>1.847717689589637</c:v>
                </c:pt>
                <c:pt idx="3288">
                  <c:v>1.876734784974772</c:v>
                </c:pt>
                <c:pt idx="3289">
                  <c:v>1.876734784974772</c:v>
                </c:pt>
                <c:pt idx="3290">
                  <c:v>1.876734784974772</c:v>
                </c:pt>
                <c:pt idx="3291">
                  <c:v>1.9259361224816931</c:v>
                </c:pt>
                <c:pt idx="3292">
                  <c:v>1.9212959685974931</c:v>
                </c:pt>
                <c:pt idx="3293">
                  <c:v>1.9212959685974931</c:v>
                </c:pt>
                <c:pt idx="3294">
                  <c:v>1.9212959685974931</c:v>
                </c:pt>
                <c:pt idx="3295">
                  <c:v>1.9160249616313729</c:v>
                </c:pt>
                <c:pt idx="3296">
                  <c:v>1.9160249616313729</c:v>
                </c:pt>
                <c:pt idx="3297">
                  <c:v>1.9160249616313729</c:v>
                </c:pt>
                <c:pt idx="3298">
                  <c:v>1.988158675251446</c:v>
                </c:pt>
                <c:pt idx="3299">
                  <c:v>2.0137767810874649</c:v>
                </c:pt>
                <c:pt idx="3300">
                  <c:v>2.0137767810874649</c:v>
                </c:pt>
                <c:pt idx="3301">
                  <c:v>2.0137767810874649</c:v>
                </c:pt>
                <c:pt idx="3302">
                  <c:v>2.0020957959802952</c:v>
                </c:pt>
                <c:pt idx="3303">
                  <c:v>2.0036344450262269</c:v>
                </c:pt>
                <c:pt idx="3304">
                  <c:v>1.99260185907319</c:v>
                </c:pt>
                <c:pt idx="3305">
                  <c:v>2.015290880314176</c:v>
                </c:pt>
                <c:pt idx="3306">
                  <c:v>2.0199158143429292</c:v>
                </c:pt>
                <c:pt idx="3307">
                  <c:v>2.0199158143429292</c:v>
                </c:pt>
                <c:pt idx="3308">
                  <c:v>2.0199158143429292</c:v>
                </c:pt>
                <c:pt idx="3309">
                  <c:v>2.061421672499121</c:v>
                </c:pt>
                <c:pt idx="3310">
                  <c:v>2.0956022706321651</c:v>
                </c:pt>
                <c:pt idx="3311">
                  <c:v>2.0799155001491378</c:v>
                </c:pt>
                <c:pt idx="3312">
                  <c:v>2.0734959152447261</c:v>
                </c:pt>
                <c:pt idx="3313">
                  <c:v>2.09167727116311</c:v>
                </c:pt>
                <c:pt idx="3314">
                  <c:v>2.09167727116311</c:v>
                </c:pt>
                <c:pt idx="3315">
                  <c:v>2.09167727116311</c:v>
                </c:pt>
                <c:pt idx="3316">
                  <c:v>2.142926258210363</c:v>
                </c:pt>
                <c:pt idx="3317">
                  <c:v>2.140364553720175</c:v>
                </c:pt>
                <c:pt idx="3318">
                  <c:v>2.179619588426903</c:v>
                </c:pt>
                <c:pt idx="3319">
                  <c:v>2.2295416631104321</c:v>
                </c:pt>
                <c:pt idx="3320">
                  <c:v>2.197022310420377</c:v>
                </c:pt>
                <c:pt idx="3321">
                  <c:v>2.197022310420377</c:v>
                </c:pt>
                <c:pt idx="3322">
                  <c:v>2.197022310420377</c:v>
                </c:pt>
                <c:pt idx="3323">
                  <c:v>2.0907975348740711</c:v>
                </c:pt>
                <c:pt idx="3324">
                  <c:v>2.1570934892213991</c:v>
                </c:pt>
                <c:pt idx="3325">
                  <c:v>2.12750754976169</c:v>
                </c:pt>
                <c:pt idx="3326">
                  <c:v>2.0923449328333321</c:v>
                </c:pt>
                <c:pt idx="3327">
                  <c:v>2.0420882022130851</c:v>
                </c:pt>
                <c:pt idx="3328">
                  <c:v>2.0420882022130851</c:v>
                </c:pt>
                <c:pt idx="3329">
                  <c:v>2.0420882022130851</c:v>
                </c:pt>
                <c:pt idx="3330">
                  <c:v>2.1081252299602848</c:v>
                </c:pt>
                <c:pt idx="3331">
                  <c:v>2.129220878645103</c:v>
                </c:pt>
                <c:pt idx="3332">
                  <c:v>2.1284941705914342</c:v>
                </c:pt>
                <c:pt idx="3333">
                  <c:v>2.0765531328156039</c:v>
                </c:pt>
                <c:pt idx="3334">
                  <c:v>2.0042947457260221</c:v>
                </c:pt>
                <c:pt idx="3335">
                  <c:v>2.0042947457260221</c:v>
                </c:pt>
                <c:pt idx="3336">
                  <c:v>2.0042947457260221</c:v>
                </c:pt>
                <c:pt idx="3337">
                  <c:v>1.931579018696959</c:v>
                </c:pt>
                <c:pt idx="3338">
                  <c:v>2.0108168033292571</c:v>
                </c:pt>
                <c:pt idx="3339">
                  <c:v>2.0617724853138162</c:v>
                </c:pt>
                <c:pt idx="3340">
                  <c:v>2.0552605475428871</c:v>
                </c:pt>
                <c:pt idx="3341">
                  <c:v>2.0364517148076251</c:v>
                </c:pt>
                <c:pt idx="3342">
                  <c:v>2.0364517148076251</c:v>
                </c:pt>
                <c:pt idx="3343">
                  <c:v>2.0364517148076251</c:v>
                </c:pt>
                <c:pt idx="3344">
                  <c:v>2.0702120767105998</c:v>
                </c:pt>
                <c:pt idx="3345">
                  <c:v>2.0549481444042441</c:v>
                </c:pt>
                <c:pt idx="3346">
                  <c:v>2.0948719336049102</c:v>
                </c:pt>
                <c:pt idx="3347">
                  <c:v>2.0469415651940319</c:v>
                </c:pt>
                <c:pt idx="3348">
                  <c:v>2.0471370052710292</c:v>
                </c:pt>
                <c:pt idx="3349">
                  <c:v>2.0471370052710292</c:v>
                </c:pt>
                <c:pt idx="3350">
                  <c:v>2.0471370052710292</c:v>
                </c:pt>
                <c:pt idx="3351">
                  <c:v>2.0471370052710292</c:v>
                </c:pt>
                <c:pt idx="3352">
                  <c:v>2.0471370052710292</c:v>
                </c:pt>
                <c:pt idx="3353">
                  <c:v>1.8546075499611201</c:v>
                </c:pt>
                <c:pt idx="3354">
                  <c:v>1.7753752455466429</c:v>
                </c:pt>
                <c:pt idx="3355">
                  <c:v>1.775928547266272</c:v>
                </c:pt>
                <c:pt idx="3356">
                  <c:v>1.775928547266272</c:v>
                </c:pt>
                <c:pt idx="3357">
                  <c:v>1.775928547266272</c:v>
                </c:pt>
                <c:pt idx="3358">
                  <c:v>1.852279752093823</c:v>
                </c:pt>
                <c:pt idx="3359">
                  <c:v>1.832537194861356</c:v>
                </c:pt>
                <c:pt idx="3360">
                  <c:v>1.890023267858463</c:v>
                </c:pt>
                <c:pt idx="3361">
                  <c:v>1.761523517113768</c:v>
                </c:pt>
                <c:pt idx="3362">
                  <c:v>1.6662084887405959</c:v>
                </c:pt>
                <c:pt idx="3363">
                  <c:v>1.6662084887405959</c:v>
                </c:pt>
                <c:pt idx="3364">
                  <c:v>1.6662084887405959</c:v>
                </c:pt>
                <c:pt idx="3365">
                  <c:v>1.433837976732065</c:v>
                </c:pt>
                <c:pt idx="3366">
                  <c:v>1.5280373571061701</c:v>
                </c:pt>
                <c:pt idx="3367">
                  <c:v>1.480595194637508</c:v>
                </c:pt>
                <c:pt idx="3368">
                  <c:v>1.316668426026282</c:v>
                </c:pt>
                <c:pt idx="3369">
                  <c:v>1.4178540424658379</c:v>
                </c:pt>
                <c:pt idx="3370">
                  <c:v>1.4178540424658379</c:v>
                </c:pt>
                <c:pt idx="3371">
                  <c:v>1.4178540424658379</c:v>
                </c:pt>
                <c:pt idx="3372">
                  <c:v>1.348166593653459</c:v>
                </c:pt>
                <c:pt idx="3373">
                  <c:v>1.3625488173500531</c:v>
                </c:pt>
                <c:pt idx="3374">
                  <c:v>1.284020328227973</c:v>
                </c:pt>
                <c:pt idx="3375">
                  <c:v>1.2936658255174429</c:v>
                </c:pt>
                <c:pt idx="3376">
                  <c:v>1.2801220584356221</c:v>
                </c:pt>
                <c:pt idx="3377">
                  <c:v>1.2801220584356221</c:v>
                </c:pt>
                <c:pt idx="3378">
                  <c:v>1.2801220584356221</c:v>
                </c:pt>
                <c:pt idx="3379">
                  <c:v>1.2531503177614269</c:v>
                </c:pt>
                <c:pt idx="3380">
                  <c:v>1.285369521147925</c:v>
                </c:pt>
                <c:pt idx="3381">
                  <c:v>1.3284050475816711</c:v>
                </c:pt>
                <c:pt idx="3382">
                  <c:v>1.3528418649644181</c:v>
                </c:pt>
                <c:pt idx="3383">
                  <c:v>1.3374299887013319</c:v>
                </c:pt>
                <c:pt idx="3384">
                  <c:v>1.3374299887013319</c:v>
                </c:pt>
                <c:pt idx="3385">
                  <c:v>1.3374299887013319</c:v>
                </c:pt>
                <c:pt idx="3386">
                  <c:v>1.3351952433103309</c:v>
                </c:pt>
                <c:pt idx="3387">
                  <c:v>1.3198696539084609</c:v>
                </c:pt>
                <c:pt idx="3388">
                  <c:v>1.304772401701269</c:v>
                </c:pt>
                <c:pt idx="3389">
                  <c:v>1.308105914004583</c:v>
                </c:pt>
                <c:pt idx="3390">
                  <c:v>1.2890108589111551</c:v>
                </c:pt>
                <c:pt idx="3391">
                  <c:v>1.2890108589111551</c:v>
                </c:pt>
                <c:pt idx="3392">
                  <c:v>1.2890108589111551</c:v>
                </c:pt>
                <c:pt idx="3393">
                  <c:v>1.31215251739737</c:v>
                </c:pt>
                <c:pt idx="3394">
                  <c:v>1.320544608896709</c:v>
                </c:pt>
                <c:pt idx="3395">
                  <c:v>1.340169853756751</c:v>
                </c:pt>
                <c:pt idx="3396">
                  <c:v>1.3369952639770419</c:v>
                </c:pt>
                <c:pt idx="3397">
                  <c:v>1.3369952639770419</c:v>
                </c:pt>
                <c:pt idx="3398">
                  <c:v>1.3369952639770419</c:v>
                </c:pt>
                <c:pt idx="3399">
                  <c:v>1.3369952639770419</c:v>
                </c:pt>
                <c:pt idx="3400">
                  <c:v>1.345096727760265</c:v>
                </c:pt>
                <c:pt idx="3401">
                  <c:v>1.361651256621691</c:v>
                </c:pt>
                <c:pt idx="3402">
                  <c:v>1.361660884261402</c:v>
                </c:pt>
                <c:pt idx="3403">
                  <c:v>1.3541336929978289</c:v>
                </c:pt>
                <c:pt idx="3404">
                  <c:v>1.358987699473893</c:v>
                </c:pt>
                <c:pt idx="3405">
                  <c:v>1.358987699473893</c:v>
                </c:pt>
                <c:pt idx="3406">
                  <c:v>1.358987699473893</c:v>
                </c:pt>
                <c:pt idx="3407">
                  <c:v>1.3656659403023439</c:v>
                </c:pt>
                <c:pt idx="3408">
                  <c:v>1.3656659403023439</c:v>
                </c:pt>
                <c:pt idx="3409">
                  <c:v>1.385878775227898</c:v>
                </c:pt>
                <c:pt idx="3410">
                  <c:v>1.383733695764445</c:v>
                </c:pt>
                <c:pt idx="3411">
                  <c:v>1.351933502828867</c:v>
                </c:pt>
                <c:pt idx="3412">
                  <c:v>1.351933502828867</c:v>
                </c:pt>
                <c:pt idx="3413">
                  <c:v>1.351933502828867</c:v>
                </c:pt>
                <c:pt idx="3414">
                  <c:v>1.3706951788164869</c:v>
                </c:pt>
                <c:pt idx="3415">
                  <c:v>1.391721986512334</c:v>
                </c:pt>
                <c:pt idx="3416">
                  <c:v>1.4086350664618179</c:v>
                </c:pt>
                <c:pt idx="3417">
                  <c:v>1.3841975568363289</c:v>
                </c:pt>
                <c:pt idx="3418">
                  <c:v>1.3841975568363289</c:v>
                </c:pt>
                <c:pt idx="3419">
                  <c:v>1.3841975568363289</c:v>
                </c:pt>
                <c:pt idx="3420">
                  <c:v>1.3841975568363289</c:v>
                </c:pt>
                <c:pt idx="3421">
                  <c:v>1.372240249616314</c:v>
                </c:pt>
                <c:pt idx="3422">
                  <c:v>1.3707261960115169</c:v>
                </c:pt>
                <c:pt idx="3423">
                  <c:v>1.36950268648104</c:v>
                </c:pt>
                <c:pt idx="3424">
                  <c:v>1.356732599336502</c:v>
                </c:pt>
                <c:pt idx="3425">
                  <c:v>1.366896962951053</c:v>
                </c:pt>
                <c:pt idx="3426">
                  <c:v>1.366896962951053</c:v>
                </c:pt>
                <c:pt idx="3427">
                  <c:v>1.366896962951053</c:v>
                </c:pt>
                <c:pt idx="3428">
                  <c:v>1.364136075550102</c:v>
                </c:pt>
                <c:pt idx="3429">
                  <c:v>1.350142639374367</c:v>
                </c:pt>
                <c:pt idx="3430">
                  <c:v>1.342994278520349</c:v>
                </c:pt>
                <c:pt idx="3431">
                  <c:v>1.3541217461220389</c:v>
                </c:pt>
                <c:pt idx="3432">
                  <c:v>1.3438252615976249</c:v>
                </c:pt>
                <c:pt idx="3433">
                  <c:v>1.3438252615976249</c:v>
                </c:pt>
                <c:pt idx="3434">
                  <c:v>1.3438252615976249</c:v>
                </c:pt>
                <c:pt idx="3435">
                  <c:v>1.3625929768935521</c:v>
                </c:pt>
                <c:pt idx="3436">
                  <c:v>1.3626009117194851</c:v>
                </c:pt>
                <c:pt idx="3437">
                  <c:v>1.3666204871573171</c:v>
                </c:pt>
                <c:pt idx="3438">
                  <c:v>1.3833318587619521</c:v>
                </c:pt>
                <c:pt idx="3439">
                  <c:v>1.3704346833078089</c:v>
                </c:pt>
                <c:pt idx="3440">
                  <c:v>1.3704346833078089</c:v>
                </c:pt>
                <c:pt idx="3441">
                  <c:v>1.3704346833078089</c:v>
                </c:pt>
                <c:pt idx="3442">
                  <c:v>1.3908136312308239</c:v>
                </c:pt>
                <c:pt idx="3443">
                  <c:v>1.400567429164483</c:v>
                </c:pt>
                <c:pt idx="3444">
                  <c:v>1.417031408282027</c:v>
                </c:pt>
                <c:pt idx="3445">
                  <c:v>1.4130668382045559</c:v>
                </c:pt>
                <c:pt idx="3446">
                  <c:v>1.4060174408598529</c:v>
                </c:pt>
                <c:pt idx="3447">
                  <c:v>1.4060174408598529</c:v>
                </c:pt>
                <c:pt idx="3448">
                  <c:v>1.4060174408598529</c:v>
                </c:pt>
                <c:pt idx="3449">
                  <c:v>1.42211702249181</c:v>
                </c:pt>
                <c:pt idx="3450">
                  <c:v>1.445980515011452</c:v>
                </c:pt>
                <c:pt idx="3451">
                  <c:v>1.4632678640550869</c:v>
                </c:pt>
                <c:pt idx="3452">
                  <c:v>1.471222549801722</c:v>
                </c:pt>
                <c:pt idx="3453">
                  <c:v>1.4782114740322849</c:v>
                </c:pt>
                <c:pt idx="3454">
                  <c:v>1.4782114740322849</c:v>
                </c:pt>
                <c:pt idx="3455">
                  <c:v>1.4782114740322849</c:v>
                </c:pt>
                <c:pt idx="3456">
                  <c:v>1.509047503905927</c:v>
                </c:pt>
                <c:pt idx="3457">
                  <c:v>1.5061647701502929</c:v>
                </c:pt>
                <c:pt idx="3458">
                  <c:v>1.4848776442400551</c:v>
                </c:pt>
                <c:pt idx="3459">
                  <c:v>1.4848776442400551</c:v>
                </c:pt>
                <c:pt idx="3460">
                  <c:v>1.46519767795082</c:v>
                </c:pt>
                <c:pt idx="3461">
                  <c:v>1.46519767795082</c:v>
                </c:pt>
                <c:pt idx="3462">
                  <c:v>1.46519767795082</c:v>
                </c:pt>
                <c:pt idx="3463">
                  <c:v>1.4572446496493401</c:v>
                </c:pt>
                <c:pt idx="3464">
                  <c:v>1.463811906752565</c:v>
                </c:pt>
                <c:pt idx="3465">
                  <c:v>1.4914882004133081</c:v>
                </c:pt>
                <c:pt idx="3466">
                  <c:v>1.4964894924266461</c:v>
                </c:pt>
                <c:pt idx="3467">
                  <c:v>1.5004020576074999</c:v>
                </c:pt>
                <c:pt idx="3468">
                  <c:v>1.5004020576074999</c:v>
                </c:pt>
                <c:pt idx="3469">
                  <c:v>1.5004020576074999</c:v>
                </c:pt>
                <c:pt idx="3470">
                  <c:v>1.506219674459695</c:v>
                </c:pt>
                <c:pt idx="3471">
                  <c:v>1.50893614616274</c:v>
                </c:pt>
                <c:pt idx="3472">
                  <c:v>1.4986893627530511</c:v>
                </c:pt>
                <c:pt idx="3473">
                  <c:v>1.5082086126113921</c:v>
                </c:pt>
                <c:pt idx="3474">
                  <c:v>1.4892876249535409</c:v>
                </c:pt>
                <c:pt idx="3475">
                  <c:v>1.4892876249535409</c:v>
                </c:pt>
                <c:pt idx="3476">
                  <c:v>1.4892876249535409</c:v>
                </c:pt>
                <c:pt idx="3477">
                  <c:v>1.4999816346249499</c:v>
                </c:pt>
                <c:pt idx="3478">
                  <c:v>1.499209460316252</c:v>
                </c:pt>
                <c:pt idx="3479">
                  <c:v>1.5209436700141621</c:v>
                </c:pt>
                <c:pt idx="3480">
                  <c:v>1.517908763629038</c:v>
                </c:pt>
                <c:pt idx="3481">
                  <c:v>1.5299568464767419</c:v>
                </c:pt>
                <c:pt idx="3482">
                  <c:v>1.5299568464767419</c:v>
                </c:pt>
                <c:pt idx="3483">
                  <c:v>1.5299568464767419</c:v>
                </c:pt>
                <c:pt idx="3484">
                  <c:v>1.5429296541837549</c:v>
                </c:pt>
                <c:pt idx="3485">
                  <c:v>1.536448582857262</c:v>
                </c:pt>
                <c:pt idx="3486">
                  <c:v>1.5517160088262469</c:v>
                </c:pt>
                <c:pt idx="3487">
                  <c:v>1.54213928042975</c:v>
                </c:pt>
                <c:pt idx="3488">
                  <c:v>1.551259844096653</c:v>
                </c:pt>
                <c:pt idx="3489">
                  <c:v>1.551259844096653</c:v>
                </c:pt>
                <c:pt idx="3490">
                  <c:v>1.551259844096653</c:v>
                </c:pt>
                <c:pt idx="3491">
                  <c:v>1.5372726027492909</c:v>
                </c:pt>
                <c:pt idx="3492">
                  <c:v>1.539388295083125</c:v>
                </c:pt>
                <c:pt idx="3493">
                  <c:v>1.5479325144207969</c:v>
                </c:pt>
                <c:pt idx="3494">
                  <c:v>1.5382167706988099</c:v>
                </c:pt>
                <c:pt idx="3495">
                  <c:v>1.545155082944532</c:v>
                </c:pt>
                <c:pt idx="3496">
                  <c:v>1.545155082944532</c:v>
                </c:pt>
                <c:pt idx="3497">
                  <c:v>1.545155082944532</c:v>
                </c:pt>
                <c:pt idx="3498">
                  <c:v>1.554293670142191</c:v>
                </c:pt>
                <c:pt idx="3499">
                  <c:v>1.552135158888404</c:v>
                </c:pt>
                <c:pt idx="3500">
                  <c:v>1.5453374942505189</c:v>
                </c:pt>
                <c:pt idx="3501">
                  <c:v>1.52149122164561</c:v>
                </c:pt>
                <c:pt idx="3502">
                  <c:v>1.519773910182201</c:v>
                </c:pt>
                <c:pt idx="3503">
                  <c:v>1.519773910182201</c:v>
                </c:pt>
                <c:pt idx="3504">
                  <c:v>1.519773910182201</c:v>
                </c:pt>
                <c:pt idx="3505">
                  <c:v>1.525080400064746</c:v>
                </c:pt>
                <c:pt idx="3506">
                  <c:v>1.5246212404613</c:v>
                </c:pt>
                <c:pt idx="3507">
                  <c:v>1.5325542780164849</c:v>
                </c:pt>
                <c:pt idx="3508">
                  <c:v>1.5355714637122091</c:v>
                </c:pt>
                <c:pt idx="3509">
                  <c:v>1.521902766350506</c:v>
                </c:pt>
                <c:pt idx="3510">
                  <c:v>1.521902766350506</c:v>
                </c:pt>
                <c:pt idx="3511">
                  <c:v>1.521902766350506</c:v>
                </c:pt>
                <c:pt idx="3512">
                  <c:v>1.517503386073034</c:v>
                </c:pt>
                <c:pt idx="3513">
                  <c:v>1.500112997106549</c:v>
                </c:pt>
                <c:pt idx="3514">
                  <c:v>1.51549630520592</c:v>
                </c:pt>
                <c:pt idx="3515">
                  <c:v>1.529849144864837</c:v>
                </c:pt>
                <c:pt idx="3516">
                  <c:v>1.525482898751618</c:v>
                </c:pt>
                <c:pt idx="3517">
                  <c:v>1.525482898751618</c:v>
                </c:pt>
                <c:pt idx="3518">
                  <c:v>1.525482898751618</c:v>
                </c:pt>
                <c:pt idx="3519">
                  <c:v>1.525467200255497</c:v>
                </c:pt>
                <c:pt idx="3520">
                  <c:v>1.5261732866874591</c:v>
                </c:pt>
                <c:pt idx="3521">
                  <c:v>1.5181707883599791</c:v>
                </c:pt>
                <c:pt idx="3522">
                  <c:v>1.5052361987580789</c:v>
                </c:pt>
                <c:pt idx="3523">
                  <c:v>1.501857697841918</c:v>
                </c:pt>
                <c:pt idx="3524">
                  <c:v>1.501857697841918</c:v>
                </c:pt>
                <c:pt idx="3525">
                  <c:v>1.501857697841918</c:v>
                </c:pt>
                <c:pt idx="3526">
                  <c:v>1.473026367055958</c:v>
                </c:pt>
                <c:pt idx="3527">
                  <c:v>1.5060477641690271</c:v>
                </c:pt>
                <c:pt idx="3528">
                  <c:v>1.5017372986888531</c:v>
                </c:pt>
                <c:pt idx="3529">
                  <c:v>1.5087044485959771</c:v>
                </c:pt>
                <c:pt idx="3530">
                  <c:v>1.518133700274914</c:v>
                </c:pt>
                <c:pt idx="3531">
                  <c:v>1.518133700274914</c:v>
                </c:pt>
                <c:pt idx="3532">
                  <c:v>1.518133700274914</c:v>
                </c:pt>
                <c:pt idx="3533">
                  <c:v>1.5135092690469669</c:v>
                </c:pt>
                <c:pt idx="3534">
                  <c:v>1.518567158892153</c:v>
                </c:pt>
                <c:pt idx="3535">
                  <c:v>1.5082499712568349</c:v>
                </c:pt>
                <c:pt idx="3536">
                  <c:v>1.504250170156902</c:v>
                </c:pt>
                <c:pt idx="3537">
                  <c:v>1.5144793069488081</c:v>
                </c:pt>
                <c:pt idx="3538">
                  <c:v>1.5144793069488081</c:v>
                </c:pt>
                <c:pt idx="3539">
                  <c:v>1.5144793069488081</c:v>
                </c:pt>
                <c:pt idx="3540">
                  <c:v>1.4996479145435819</c:v>
                </c:pt>
                <c:pt idx="3541">
                  <c:v>1.5138382852707351</c:v>
                </c:pt>
                <c:pt idx="3542">
                  <c:v>1.52528709034275</c:v>
                </c:pt>
                <c:pt idx="3543">
                  <c:v>1.5099613911281431</c:v>
                </c:pt>
                <c:pt idx="3544">
                  <c:v>1.5089241672261</c:v>
                </c:pt>
                <c:pt idx="3545">
                  <c:v>1.5089241672261</c:v>
                </c:pt>
                <c:pt idx="3546">
                  <c:v>1.5089241672261</c:v>
                </c:pt>
                <c:pt idx="3547">
                  <c:v>1.5089241672261</c:v>
                </c:pt>
                <c:pt idx="3548">
                  <c:v>1.5096728459762661</c:v>
                </c:pt>
                <c:pt idx="3549">
                  <c:v>1.510171962066911</c:v>
                </c:pt>
                <c:pt idx="3550">
                  <c:v>1.4878108623236961</c:v>
                </c:pt>
                <c:pt idx="3551">
                  <c:v>1.465526574083549</c:v>
                </c:pt>
                <c:pt idx="3552">
                  <c:v>1.465526574083549</c:v>
                </c:pt>
                <c:pt idx="3553">
                  <c:v>1.465526574083549</c:v>
                </c:pt>
                <c:pt idx="3554">
                  <c:v>1.493999503441036</c:v>
                </c:pt>
                <c:pt idx="3555">
                  <c:v>1.4929256328559719</c:v>
                </c:pt>
                <c:pt idx="3556">
                  <c:v>1.492088214267415</c:v>
                </c:pt>
                <c:pt idx="3557">
                  <c:v>1.487484129645736</c:v>
                </c:pt>
                <c:pt idx="3558">
                  <c:v>1.4686887617616931</c:v>
                </c:pt>
                <c:pt idx="3559">
                  <c:v>1.4686887617616931</c:v>
                </c:pt>
                <c:pt idx="3560">
                  <c:v>1.4686887617616931</c:v>
                </c:pt>
                <c:pt idx="3561">
                  <c:v>1.453430494862795</c:v>
                </c:pt>
                <c:pt idx="3562">
                  <c:v>1.4559225290068949</c:v>
                </c:pt>
                <c:pt idx="3563">
                  <c:v>1.4378906748215801</c:v>
                </c:pt>
                <c:pt idx="3564">
                  <c:v>1.4486399465335491</c:v>
                </c:pt>
                <c:pt idx="3565">
                  <c:v>1.4468830297833091</c:v>
                </c:pt>
                <c:pt idx="3566">
                  <c:v>1.4468830297833091</c:v>
                </c:pt>
                <c:pt idx="3567">
                  <c:v>1.4468830297833091</c:v>
                </c:pt>
                <c:pt idx="3568">
                  <c:v>1.4190249307893039</c:v>
                </c:pt>
                <c:pt idx="3569">
                  <c:v>1.4004846252557901</c:v>
                </c:pt>
                <c:pt idx="3570">
                  <c:v>1.4129913526564379</c:v>
                </c:pt>
                <c:pt idx="3571">
                  <c:v>1.4399524481938599</c:v>
                </c:pt>
                <c:pt idx="3572">
                  <c:v>1.4343070400590241</c:v>
                </c:pt>
                <c:pt idx="3573">
                  <c:v>1.4343070400590241</c:v>
                </c:pt>
                <c:pt idx="3574">
                  <c:v>1.4343070400590241</c:v>
                </c:pt>
                <c:pt idx="3575">
                  <c:v>1.449832340003435</c:v>
                </c:pt>
                <c:pt idx="3576">
                  <c:v>1.445184861936686</c:v>
                </c:pt>
                <c:pt idx="3577">
                  <c:v>1.453224047784933</c:v>
                </c:pt>
                <c:pt idx="3578">
                  <c:v>1.477847518727583</c:v>
                </c:pt>
                <c:pt idx="3579">
                  <c:v>1.4774172037712689</c:v>
                </c:pt>
                <c:pt idx="3580">
                  <c:v>1.4774172037712689</c:v>
                </c:pt>
                <c:pt idx="3581">
                  <c:v>1.4774172037712689</c:v>
                </c:pt>
                <c:pt idx="3582">
                  <c:v>1.4774172037712689</c:v>
                </c:pt>
                <c:pt idx="3583">
                  <c:v>1.4911344174418559</c:v>
                </c:pt>
                <c:pt idx="3584">
                  <c:v>1.5004163225665901</c:v>
                </c:pt>
                <c:pt idx="3585">
                  <c:v>1.5062546434039361</c:v>
                </c:pt>
                <c:pt idx="3586">
                  <c:v>1.4977514690746789</c:v>
                </c:pt>
                <c:pt idx="3587">
                  <c:v>1.4977514690746789</c:v>
                </c:pt>
                <c:pt idx="3588">
                  <c:v>1.4977514690746789</c:v>
                </c:pt>
                <c:pt idx="3589">
                  <c:v>1.5100152895745009</c:v>
                </c:pt>
                <c:pt idx="3590">
                  <c:v>1.5292038013958731</c:v>
                </c:pt>
                <c:pt idx="3591">
                  <c:v>1.536903022986335</c:v>
                </c:pt>
                <c:pt idx="3592">
                  <c:v>1.5322267159337271</c:v>
                </c:pt>
                <c:pt idx="3593">
                  <c:v>1.5287978470195229</c:v>
                </c:pt>
                <c:pt idx="3594">
                  <c:v>1.5287978470195229</c:v>
                </c:pt>
                <c:pt idx="3595">
                  <c:v>1.5287978470195229</c:v>
                </c:pt>
                <c:pt idx="3596">
                  <c:v>1.5206677653667471</c:v>
                </c:pt>
                <c:pt idx="3597">
                  <c:v>1.5031197544970769</c:v>
                </c:pt>
                <c:pt idx="3598">
                  <c:v>1.416382565691257</c:v>
                </c:pt>
                <c:pt idx="3599">
                  <c:v>1.4362193496921949</c:v>
                </c:pt>
                <c:pt idx="3600">
                  <c:v>1.385712513851862</c:v>
                </c:pt>
                <c:pt idx="3601">
                  <c:v>1.385712513851862</c:v>
                </c:pt>
                <c:pt idx="3602">
                  <c:v>1.385712513851862</c:v>
                </c:pt>
                <c:pt idx="3603">
                  <c:v>1.385712513851862</c:v>
                </c:pt>
                <c:pt idx="3604">
                  <c:v>1.415929562860972</c:v>
                </c:pt>
                <c:pt idx="3605">
                  <c:v>1.458784858373825</c:v>
                </c:pt>
                <c:pt idx="3606">
                  <c:v>1.510016347088414</c:v>
                </c:pt>
                <c:pt idx="3607">
                  <c:v>1.537025739726432</c:v>
                </c:pt>
                <c:pt idx="3608">
                  <c:v>1.537025739726432</c:v>
                </c:pt>
                <c:pt idx="3609">
                  <c:v>1.537025739726432</c:v>
                </c:pt>
                <c:pt idx="3610">
                  <c:v>1.547016382887989</c:v>
                </c:pt>
                <c:pt idx="3611">
                  <c:v>1.5405917236633231</c:v>
                </c:pt>
                <c:pt idx="3612">
                  <c:v>1.532545873222986</c:v>
                </c:pt>
                <c:pt idx="3613">
                  <c:v>1.5084499573524961</c:v>
                </c:pt>
                <c:pt idx="3614">
                  <c:v>1.564495476413625</c:v>
                </c:pt>
                <c:pt idx="3615">
                  <c:v>1.564495476413625</c:v>
                </c:pt>
                <c:pt idx="3616">
                  <c:v>1.564495476413625</c:v>
                </c:pt>
                <c:pt idx="3617">
                  <c:v>1.5863028262640391</c:v>
                </c:pt>
                <c:pt idx="3618">
                  <c:v>1.605196684197149</c:v>
                </c:pt>
                <c:pt idx="3619">
                  <c:v>1.6055414059341671</c:v>
                </c:pt>
                <c:pt idx="3620">
                  <c:v>1.61126506037976</c:v>
                </c:pt>
                <c:pt idx="3621">
                  <c:v>1.6052574238795241</c:v>
                </c:pt>
                <c:pt idx="3622">
                  <c:v>1.6052574238795241</c:v>
                </c:pt>
                <c:pt idx="3623">
                  <c:v>1.6052574238795241</c:v>
                </c:pt>
                <c:pt idx="3624">
                  <c:v>1.623764485416217</c:v>
                </c:pt>
                <c:pt idx="3625">
                  <c:v>1.6532342609871</c:v>
                </c:pt>
                <c:pt idx="3626">
                  <c:v>1.6850117710914561</c:v>
                </c:pt>
                <c:pt idx="3627">
                  <c:v>1.702744523591341</c:v>
                </c:pt>
                <c:pt idx="3628">
                  <c:v>1.724137842270745</c:v>
                </c:pt>
                <c:pt idx="3629">
                  <c:v>1.724137842270745</c:v>
                </c:pt>
                <c:pt idx="3630">
                  <c:v>1.724137842270745</c:v>
                </c:pt>
                <c:pt idx="3631">
                  <c:v>1.690128405007931</c:v>
                </c:pt>
                <c:pt idx="3632">
                  <c:v>1.720150407143608</c:v>
                </c:pt>
                <c:pt idx="3633">
                  <c:v>1.757621371476731</c:v>
                </c:pt>
                <c:pt idx="3634">
                  <c:v>1.7701352964945209</c:v>
                </c:pt>
                <c:pt idx="3635">
                  <c:v>1.8001823702859689</c:v>
                </c:pt>
                <c:pt idx="3636">
                  <c:v>1.8001823702859689</c:v>
                </c:pt>
                <c:pt idx="3637">
                  <c:v>1.8001823702859689</c:v>
                </c:pt>
                <c:pt idx="3638">
                  <c:v>1.7850810017905381</c:v>
                </c:pt>
                <c:pt idx="3639">
                  <c:v>1.796491185168243</c:v>
                </c:pt>
                <c:pt idx="3640">
                  <c:v>1.7619779601864889</c:v>
                </c:pt>
                <c:pt idx="3641">
                  <c:v>1.7679954832821361</c:v>
                </c:pt>
                <c:pt idx="3642">
                  <c:v>1.79620851230283</c:v>
                </c:pt>
                <c:pt idx="3643">
                  <c:v>1.79620851230283</c:v>
                </c:pt>
                <c:pt idx="3644">
                  <c:v>1.79620851230283</c:v>
                </c:pt>
                <c:pt idx="3645">
                  <c:v>1.781150687744709</c:v>
                </c:pt>
                <c:pt idx="3646">
                  <c:v>1.7978981584863241</c:v>
                </c:pt>
                <c:pt idx="3647">
                  <c:v>1.8030312962247901</c:v>
                </c:pt>
                <c:pt idx="3648">
                  <c:v>1.8035810498769009</c:v>
                </c:pt>
                <c:pt idx="3649">
                  <c:v>1.80781953390894</c:v>
                </c:pt>
                <c:pt idx="3650">
                  <c:v>1.80781953390894</c:v>
                </c:pt>
                <c:pt idx="3651">
                  <c:v>1.80781953390894</c:v>
                </c:pt>
                <c:pt idx="3652">
                  <c:v>1.771085817904509</c:v>
                </c:pt>
                <c:pt idx="3653">
                  <c:v>1.762348561165749</c:v>
                </c:pt>
                <c:pt idx="3654">
                  <c:v>1.7739649268396609</c:v>
                </c:pt>
                <c:pt idx="3655">
                  <c:v>1.7739649268396609</c:v>
                </c:pt>
                <c:pt idx="3656">
                  <c:v>1.7739649268396609</c:v>
                </c:pt>
                <c:pt idx="3657">
                  <c:v>1.7739649268396609</c:v>
                </c:pt>
                <c:pt idx="3658">
                  <c:v>1.7739649268396609</c:v>
                </c:pt>
                <c:pt idx="3659">
                  <c:v>1.7969478312317271</c:v>
                </c:pt>
                <c:pt idx="3660">
                  <c:v>1.8063372251341341</c:v>
                </c:pt>
                <c:pt idx="3661">
                  <c:v>1.7977001004834119</c:v>
                </c:pt>
                <c:pt idx="3662">
                  <c:v>1.7977001004834119</c:v>
                </c:pt>
                <c:pt idx="3663">
                  <c:v>1.7977001004834119</c:v>
                </c:pt>
                <c:pt idx="3664">
                  <c:v>1.7977001004834119</c:v>
                </c:pt>
                <c:pt idx="3665">
                  <c:v>1.7977001004834119</c:v>
                </c:pt>
                <c:pt idx="3666">
                  <c:v>1.80116991336284</c:v>
                </c:pt>
                <c:pt idx="3667">
                  <c:v>1.7956981957453979</c:v>
                </c:pt>
                <c:pt idx="3668">
                  <c:v>1.7849784723486819</c:v>
                </c:pt>
                <c:pt idx="3669">
                  <c:v>1.7882470180206971</c:v>
                </c:pt>
                <c:pt idx="3670">
                  <c:v>1.8425554974050951</c:v>
                </c:pt>
                <c:pt idx="3671">
                  <c:v>1.8425554974050951</c:v>
                </c:pt>
                <c:pt idx="3672">
                  <c:v>1.8425554974050951</c:v>
                </c:pt>
                <c:pt idx="3673">
                  <c:v>1.8196356379368881</c:v>
                </c:pt>
                <c:pt idx="3674">
                  <c:v>1.871462784398227</c:v>
                </c:pt>
                <c:pt idx="3675">
                  <c:v>1.8703651434317179</c:v>
                </c:pt>
                <c:pt idx="3676">
                  <c:v>1.915818511197984</c:v>
                </c:pt>
                <c:pt idx="3677">
                  <c:v>1.8761198177958369</c:v>
                </c:pt>
                <c:pt idx="3678">
                  <c:v>1.8761198177958369</c:v>
                </c:pt>
                <c:pt idx="3679">
                  <c:v>1.8761198177958369</c:v>
                </c:pt>
                <c:pt idx="3680">
                  <c:v>1.8795230887995991</c:v>
                </c:pt>
                <c:pt idx="3681">
                  <c:v>1.866800901944387</c:v>
                </c:pt>
                <c:pt idx="3682">
                  <c:v>1.8502745832964189</c:v>
                </c:pt>
                <c:pt idx="3683">
                  <c:v>1.8216675108796121</c:v>
                </c:pt>
                <c:pt idx="3684">
                  <c:v>1.8012297126237109</c:v>
                </c:pt>
                <c:pt idx="3685">
                  <c:v>1.8012297126237109</c:v>
                </c:pt>
                <c:pt idx="3686">
                  <c:v>1.8012297126237109</c:v>
                </c:pt>
                <c:pt idx="3687">
                  <c:v>1.8012297126237109</c:v>
                </c:pt>
                <c:pt idx="3688">
                  <c:v>1.7756285541006951</c:v>
                </c:pt>
                <c:pt idx="3689">
                  <c:v>1.7552113962144229</c:v>
                </c:pt>
                <c:pt idx="3690">
                  <c:v>1.802271481316688</c:v>
                </c:pt>
                <c:pt idx="3691">
                  <c:v>1.754548124422606</c:v>
                </c:pt>
                <c:pt idx="3692">
                  <c:v>1.754548124422606</c:v>
                </c:pt>
                <c:pt idx="3693">
                  <c:v>1.754548124422606</c:v>
                </c:pt>
                <c:pt idx="3694">
                  <c:v>1.7896668210897599</c:v>
                </c:pt>
                <c:pt idx="3695">
                  <c:v>1.8300841865880579</c:v>
                </c:pt>
                <c:pt idx="3696">
                  <c:v>1.8478189331453869</c:v>
                </c:pt>
                <c:pt idx="3697">
                  <c:v>1.833234728726421</c:v>
                </c:pt>
                <c:pt idx="3698">
                  <c:v>1.8454100096628661</c:v>
                </c:pt>
                <c:pt idx="3699">
                  <c:v>1.8454100096628661</c:v>
                </c:pt>
                <c:pt idx="3700">
                  <c:v>1.8454100096628661</c:v>
                </c:pt>
                <c:pt idx="3701">
                  <c:v>1.8567245772378089</c:v>
                </c:pt>
                <c:pt idx="3702">
                  <c:v>1.854122429506641</c:v>
                </c:pt>
                <c:pt idx="3703">
                  <c:v>1.808704031527252</c:v>
                </c:pt>
                <c:pt idx="3704">
                  <c:v>1.85035242610498</c:v>
                </c:pt>
                <c:pt idx="3705">
                  <c:v>1.8569255657961481</c:v>
                </c:pt>
                <c:pt idx="3706">
                  <c:v>1.8569255657961481</c:v>
                </c:pt>
                <c:pt idx="3707">
                  <c:v>1.8569255657961481</c:v>
                </c:pt>
                <c:pt idx="3708">
                  <c:v>1.8569255657961481</c:v>
                </c:pt>
                <c:pt idx="3709">
                  <c:v>1.8569255657961481</c:v>
                </c:pt>
                <c:pt idx="3710">
                  <c:v>1.886068026160276</c:v>
                </c:pt>
                <c:pt idx="3711">
                  <c:v>1.852016691142603</c:v>
                </c:pt>
                <c:pt idx="3712">
                  <c:v>1.8704135393096</c:v>
                </c:pt>
                <c:pt idx="3713">
                  <c:v>1.8704135393096</c:v>
                </c:pt>
                <c:pt idx="3714">
                  <c:v>1.8704135393096</c:v>
                </c:pt>
                <c:pt idx="3715">
                  <c:v>1.797275818092813</c:v>
                </c:pt>
                <c:pt idx="3716">
                  <c:v>1.8063973755360649</c:v>
                </c:pt>
                <c:pt idx="3717">
                  <c:v>1.8322439589137609</c:v>
                </c:pt>
                <c:pt idx="3718">
                  <c:v>1.769610515030037</c:v>
                </c:pt>
                <c:pt idx="3719">
                  <c:v>1.736218934572058</c:v>
                </c:pt>
                <c:pt idx="3720">
                  <c:v>1.736218934572058</c:v>
                </c:pt>
                <c:pt idx="3721">
                  <c:v>1.736218934572058</c:v>
                </c:pt>
                <c:pt idx="3722">
                  <c:v>1.7395613252994111</c:v>
                </c:pt>
                <c:pt idx="3723">
                  <c:v>1.749692860184219</c:v>
                </c:pt>
                <c:pt idx="3724">
                  <c:v>1.738498499991999</c:v>
                </c:pt>
                <c:pt idx="3725">
                  <c:v>1.743494135314366</c:v>
                </c:pt>
                <c:pt idx="3726">
                  <c:v>1.764455866006041</c:v>
                </c:pt>
                <c:pt idx="3727">
                  <c:v>1.764455866006041</c:v>
                </c:pt>
                <c:pt idx="3728">
                  <c:v>1.764455866006041</c:v>
                </c:pt>
                <c:pt idx="3729">
                  <c:v>1.6543977750813419</c:v>
                </c:pt>
                <c:pt idx="3730">
                  <c:v>1.671088899588475</c:v>
                </c:pt>
                <c:pt idx="3731">
                  <c:v>1.712776308317246</c:v>
                </c:pt>
                <c:pt idx="3732">
                  <c:v>1.7524462329605739</c:v>
                </c:pt>
                <c:pt idx="3733">
                  <c:v>1.773546102836657</c:v>
                </c:pt>
                <c:pt idx="3734">
                  <c:v>1.773546102836657</c:v>
                </c:pt>
                <c:pt idx="3735">
                  <c:v>1.773546102836657</c:v>
                </c:pt>
                <c:pt idx="3736">
                  <c:v>1.805421233099348</c:v>
                </c:pt>
                <c:pt idx="3737">
                  <c:v>1.7739021588166011</c:v>
                </c:pt>
                <c:pt idx="3738">
                  <c:v>1.8166037102843171</c:v>
                </c:pt>
                <c:pt idx="3739">
                  <c:v>1.7783120835092441</c:v>
                </c:pt>
                <c:pt idx="3740">
                  <c:v>1.820626005788166</c:v>
                </c:pt>
                <c:pt idx="3741">
                  <c:v>1.820626005788166</c:v>
                </c:pt>
                <c:pt idx="3742">
                  <c:v>1.820626005788166</c:v>
                </c:pt>
                <c:pt idx="3743">
                  <c:v>1.803144513163935</c:v>
                </c:pt>
                <c:pt idx="3744">
                  <c:v>1.7869416708529839</c:v>
                </c:pt>
                <c:pt idx="3745">
                  <c:v>1.751767711257421</c:v>
                </c:pt>
                <c:pt idx="3746">
                  <c:v>1.772766490907987</c:v>
                </c:pt>
                <c:pt idx="3747">
                  <c:v>1.770352333263026</c:v>
                </c:pt>
                <c:pt idx="3748">
                  <c:v>1.770352333263026</c:v>
                </c:pt>
                <c:pt idx="3749">
                  <c:v>1.770352333263026</c:v>
                </c:pt>
                <c:pt idx="3750">
                  <c:v>1.7775074585553789</c:v>
                </c:pt>
                <c:pt idx="3751">
                  <c:v>1.839613899727139</c:v>
                </c:pt>
                <c:pt idx="3752">
                  <c:v>1.828285902490262</c:v>
                </c:pt>
                <c:pt idx="3753">
                  <c:v>1.817249648092383</c:v>
                </c:pt>
                <c:pt idx="3754">
                  <c:v>1.817249648092383</c:v>
                </c:pt>
                <c:pt idx="3755">
                  <c:v>1.817249648092383</c:v>
                </c:pt>
                <c:pt idx="3756">
                  <c:v>1.817249648092383</c:v>
                </c:pt>
                <c:pt idx="3757">
                  <c:v>1.855102889252785</c:v>
                </c:pt>
                <c:pt idx="3758">
                  <c:v>1.866738490887897</c:v>
                </c:pt>
                <c:pt idx="3759">
                  <c:v>1.859770194805759</c:v>
                </c:pt>
                <c:pt idx="3760">
                  <c:v>1.8964647305892259</c:v>
                </c:pt>
                <c:pt idx="3761">
                  <c:v>1.9125663235508159</c:v>
                </c:pt>
                <c:pt idx="3762">
                  <c:v>1.9125663235508159</c:v>
                </c:pt>
                <c:pt idx="3763">
                  <c:v>1.9125663235508159</c:v>
                </c:pt>
                <c:pt idx="3764">
                  <c:v>1.927175407614458</c:v>
                </c:pt>
                <c:pt idx="3765">
                  <c:v>1.9160069047561279</c:v>
                </c:pt>
                <c:pt idx="3766">
                  <c:v>1.926919221899162</c:v>
                </c:pt>
                <c:pt idx="3767">
                  <c:v>1.952014901704169</c:v>
                </c:pt>
                <c:pt idx="3768">
                  <c:v>1.944281071504417</c:v>
                </c:pt>
                <c:pt idx="3769">
                  <c:v>1.944281071504417</c:v>
                </c:pt>
                <c:pt idx="3770">
                  <c:v>1.944281071504417</c:v>
                </c:pt>
                <c:pt idx="3771">
                  <c:v>1.954707615059603</c:v>
                </c:pt>
                <c:pt idx="3772">
                  <c:v>1.938651652966465</c:v>
                </c:pt>
                <c:pt idx="3773">
                  <c:v>1.938651652966465</c:v>
                </c:pt>
                <c:pt idx="3774">
                  <c:v>1.9548718325115839</c:v>
                </c:pt>
                <c:pt idx="3775">
                  <c:v>1.9684137805674209</c:v>
                </c:pt>
                <c:pt idx="3776">
                  <c:v>1.9684137805674209</c:v>
                </c:pt>
                <c:pt idx="3777">
                  <c:v>1.9684137805674209</c:v>
                </c:pt>
                <c:pt idx="3778">
                  <c:v>1.979211028238905</c:v>
                </c:pt>
                <c:pt idx="3779">
                  <c:v>1.9446080066025271</c:v>
                </c:pt>
                <c:pt idx="3780">
                  <c:v>1.927291047401585</c:v>
                </c:pt>
                <c:pt idx="3781">
                  <c:v>1.9419464143880201</c:v>
                </c:pt>
                <c:pt idx="3782">
                  <c:v>1.9178859333759251</c:v>
                </c:pt>
                <c:pt idx="3783">
                  <c:v>1.9178859333759251</c:v>
                </c:pt>
                <c:pt idx="3784">
                  <c:v>1.9178859333759251</c:v>
                </c:pt>
                <c:pt idx="3785">
                  <c:v>1.946621410600577</c:v>
                </c:pt>
                <c:pt idx="3786">
                  <c:v>1.933585337785706</c:v>
                </c:pt>
                <c:pt idx="3787">
                  <c:v>1.961081930097121</c:v>
                </c:pt>
                <c:pt idx="3788">
                  <c:v>1.961583331426612</c:v>
                </c:pt>
                <c:pt idx="3789">
                  <c:v>2.0063783658026511</c:v>
                </c:pt>
                <c:pt idx="3790">
                  <c:v>2.0063783658026511</c:v>
                </c:pt>
                <c:pt idx="3791">
                  <c:v>2.0063783658026511</c:v>
                </c:pt>
                <c:pt idx="3792">
                  <c:v>1.987800473857432</c:v>
                </c:pt>
                <c:pt idx="3793">
                  <c:v>1.99298863599547</c:v>
                </c:pt>
                <c:pt idx="3794">
                  <c:v>1.915689207972008</c:v>
                </c:pt>
                <c:pt idx="3795">
                  <c:v>1.9133224633790891</c:v>
                </c:pt>
                <c:pt idx="3796">
                  <c:v>1.968867219232262</c:v>
                </c:pt>
                <c:pt idx="3797">
                  <c:v>1.968867219232262</c:v>
                </c:pt>
                <c:pt idx="3798">
                  <c:v>1.968867219232262</c:v>
                </c:pt>
                <c:pt idx="3799">
                  <c:v>2.0068954783245849</c:v>
                </c:pt>
                <c:pt idx="3800">
                  <c:v>2.0073793649615999</c:v>
                </c:pt>
                <c:pt idx="3801">
                  <c:v>1.988910728590517</c:v>
                </c:pt>
                <c:pt idx="3802">
                  <c:v>2.0012578513857679</c:v>
                </c:pt>
                <c:pt idx="3803">
                  <c:v>1.9798785710825699</c:v>
                </c:pt>
                <c:pt idx="3804">
                  <c:v>1.9798785710825699</c:v>
                </c:pt>
                <c:pt idx="3805">
                  <c:v>1.9798785710825699</c:v>
                </c:pt>
                <c:pt idx="3806">
                  <c:v>2.0133161747514969</c:v>
                </c:pt>
                <c:pt idx="3807">
                  <c:v>2.023428017274477</c:v>
                </c:pt>
                <c:pt idx="3808">
                  <c:v>2.0422482494614602</c:v>
                </c:pt>
                <c:pt idx="3809">
                  <c:v>2.081575045492813</c:v>
                </c:pt>
                <c:pt idx="3810">
                  <c:v>2.090871054591017</c:v>
                </c:pt>
                <c:pt idx="3811">
                  <c:v>2.090871054591017</c:v>
                </c:pt>
                <c:pt idx="3812">
                  <c:v>2.090871054591017</c:v>
                </c:pt>
                <c:pt idx="3813">
                  <c:v>2.1243564750321799</c:v>
                </c:pt>
                <c:pt idx="3814">
                  <c:v>2.1468702405964621</c:v>
                </c:pt>
                <c:pt idx="3815">
                  <c:v>2.171055994853774</c:v>
                </c:pt>
                <c:pt idx="3816">
                  <c:v>2.171055994853774</c:v>
                </c:pt>
                <c:pt idx="3817">
                  <c:v>2.192992460189219</c:v>
                </c:pt>
                <c:pt idx="3818">
                  <c:v>2.192992460189219</c:v>
                </c:pt>
                <c:pt idx="3819">
                  <c:v>2.192992460189219</c:v>
                </c:pt>
                <c:pt idx="3820">
                  <c:v>2.1981393591233922</c:v>
                </c:pt>
                <c:pt idx="3821">
                  <c:v>2.18223311144631</c:v>
                </c:pt>
                <c:pt idx="3822">
                  <c:v>2.1671886814900039</c:v>
                </c:pt>
                <c:pt idx="3823">
                  <c:v>2.1940643852506638</c:v>
                </c:pt>
                <c:pt idx="3824">
                  <c:v>2.175012044627846</c:v>
                </c:pt>
                <c:pt idx="3825">
                  <c:v>2.175012044627846</c:v>
                </c:pt>
                <c:pt idx="3826">
                  <c:v>2.175012044627846</c:v>
                </c:pt>
                <c:pt idx="3827">
                  <c:v>2.20166241310393</c:v>
                </c:pt>
                <c:pt idx="3828">
                  <c:v>2.208099362973392</c:v>
                </c:pt>
                <c:pt idx="3829">
                  <c:v>2.185755497594458</c:v>
                </c:pt>
                <c:pt idx="3830">
                  <c:v>2.1549284937193658</c:v>
                </c:pt>
                <c:pt idx="3831">
                  <c:v>2.1840824478276879</c:v>
                </c:pt>
                <c:pt idx="3832">
                  <c:v>2.1840824478276879</c:v>
                </c:pt>
                <c:pt idx="3833">
                  <c:v>2.1840824478276879</c:v>
                </c:pt>
                <c:pt idx="3834">
                  <c:v>2.2057418628690799</c:v>
                </c:pt>
                <c:pt idx="3835">
                  <c:v>2.183381384361724</c:v>
                </c:pt>
                <c:pt idx="3836">
                  <c:v>2.1859324371543618</c:v>
                </c:pt>
                <c:pt idx="3837">
                  <c:v>2.1945022319755241</c:v>
                </c:pt>
                <c:pt idx="3838">
                  <c:v>2.1449827575058378</c:v>
                </c:pt>
                <c:pt idx="3839">
                  <c:v>2.1449827575058378</c:v>
                </c:pt>
                <c:pt idx="3840">
                  <c:v>2.1449827575058378</c:v>
                </c:pt>
                <c:pt idx="3841">
                  <c:v>2.170018965311669</c:v>
                </c:pt>
                <c:pt idx="3842">
                  <c:v>2.163814361236398</c:v>
                </c:pt>
                <c:pt idx="3843">
                  <c:v>2.172691105183274</c:v>
                </c:pt>
                <c:pt idx="3844">
                  <c:v>2.1530633007107158</c:v>
                </c:pt>
                <c:pt idx="3845">
                  <c:v>2.1972439673510809</c:v>
                </c:pt>
                <c:pt idx="3846">
                  <c:v>2.1972439673510809</c:v>
                </c:pt>
                <c:pt idx="3847">
                  <c:v>2.1972439673510809</c:v>
                </c:pt>
                <c:pt idx="3848">
                  <c:v>2.2123149513915159</c:v>
                </c:pt>
                <c:pt idx="3849">
                  <c:v>2.1577337324021721</c:v>
                </c:pt>
                <c:pt idx="3850">
                  <c:v>2.178627957030403</c:v>
                </c:pt>
                <c:pt idx="3851">
                  <c:v>2.149424385947531</c:v>
                </c:pt>
                <c:pt idx="3852">
                  <c:v>2.149424385947531</c:v>
                </c:pt>
                <c:pt idx="3853">
                  <c:v>2.149424385947531</c:v>
                </c:pt>
                <c:pt idx="3854">
                  <c:v>2.149424385947531</c:v>
                </c:pt>
                <c:pt idx="3855">
                  <c:v>2.19056230866798</c:v>
                </c:pt>
                <c:pt idx="3856">
                  <c:v>2.1940381725256319</c:v>
                </c:pt>
                <c:pt idx="3857">
                  <c:v>2.2059249715327298</c:v>
                </c:pt>
                <c:pt idx="3858">
                  <c:v>2.1984944244398008</c:v>
                </c:pt>
                <c:pt idx="3859">
                  <c:v>2.1729275448662748</c:v>
                </c:pt>
                <c:pt idx="3860">
                  <c:v>2.1729275448662748</c:v>
                </c:pt>
                <c:pt idx="3861">
                  <c:v>2.1729275448662748</c:v>
                </c:pt>
                <c:pt idx="3862">
                  <c:v>2.1328127670218402</c:v>
                </c:pt>
                <c:pt idx="3863">
                  <c:v>2.1373300189104421</c:v>
                </c:pt>
                <c:pt idx="3864">
                  <c:v>2.1357267156231381</c:v>
                </c:pt>
                <c:pt idx="3865">
                  <c:v>2.1523808892931329</c:v>
                </c:pt>
                <c:pt idx="3866">
                  <c:v>2.126766562335682</c:v>
                </c:pt>
                <c:pt idx="3867">
                  <c:v>2.126766562335682</c:v>
                </c:pt>
                <c:pt idx="3868">
                  <c:v>2.126766562335682</c:v>
                </c:pt>
                <c:pt idx="3869">
                  <c:v>2.0982186562972891</c:v>
                </c:pt>
                <c:pt idx="3870">
                  <c:v>2.065318860900053</c:v>
                </c:pt>
                <c:pt idx="3871">
                  <c:v>2.0824479085647858</c:v>
                </c:pt>
                <c:pt idx="3872">
                  <c:v>2.0914523724055738</c:v>
                </c:pt>
                <c:pt idx="3873">
                  <c:v>2.045718442013742</c:v>
                </c:pt>
                <c:pt idx="3874">
                  <c:v>2.045718442013742</c:v>
                </c:pt>
                <c:pt idx="3875">
                  <c:v>2.045718442013742</c:v>
                </c:pt>
                <c:pt idx="3876">
                  <c:v>2.0770294884513709</c:v>
                </c:pt>
                <c:pt idx="3877">
                  <c:v>2.0919844276650239</c:v>
                </c:pt>
                <c:pt idx="3878">
                  <c:v>2.0641602733273818</c:v>
                </c:pt>
                <c:pt idx="3879">
                  <c:v>2.0376452446569329</c:v>
                </c:pt>
                <c:pt idx="3880">
                  <c:v>2.0532270245246109</c:v>
                </c:pt>
                <c:pt idx="3881">
                  <c:v>2.0532270245246109</c:v>
                </c:pt>
                <c:pt idx="3882">
                  <c:v>2.0532270245246109</c:v>
                </c:pt>
                <c:pt idx="3883">
                  <c:v>2.0625350769291688</c:v>
                </c:pt>
                <c:pt idx="3884">
                  <c:v>2.0534445535457762</c:v>
                </c:pt>
                <c:pt idx="3885">
                  <c:v>2.025807045194421</c:v>
                </c:pt>
                <c:pt idx="3886">
                  <c:v>1.998505543742805</c:v>
                </c:pt>
                <c:pt idx="3887">
                  <c:v>1.978370561101062</c:v>
                </c:pt>
                <c:pt idx="3888">
                  <c:v>1.978370561101062</c:v>
                </c:pt>
                <c:pt idx="3889">
                  <c:v>1.978370561101062</c:v>
                </c:pt>
                <c:pt idx="3890">
                  <c:v>1.876853354727555</c:v>
                </c:pt>
                <c:pt idx="3891">
                  <c:v>1.8426084552539319</c:v>
                </c:pt>
                <c:pt idx="3892">
                  <c:v>1.827701886574548</c:v>
                </c:pt>
                <c:pt idx="3893">
                  <c:v>1.8874358757240901</c:v>
                </c:pt>
                <c:pt idx="3894">
                  <c:v>1.9332616176544439</c:v>
                </c:pt>
                <c:pt idx="3895">
                  <c:v>1.9332616176544439</c:v>
                </c:pt>
                <c:pt idx="3896">
                  <c:v>1.9332616176544439</c:v>
                </c:pt>
                <c:pt idx="3897">
                  <c:v>1.9240991819984881</c:v>
                </c:pt>
                <c:pt idx="3898">
                  <c:v>1.9765352703108581</c:v>
                </c:pt>
                <c:pt idx="3899">
                  <c:v>1.9937706036216289</c:v>
                </c:pt>
                <c:pt idx="3900">
                  <c:v>1.9580785292975771</c:v>
                </c:pt>
                <c:pt idx="3901">
                  <c:v>1.986163915429582</c:v>
                </c:pt>
                <c:pt idx="3902">
                  <c:v>1.986163915429582</c:v>
                </c:pt>
                <c:pt idx="3903">
                  <c:v>1.986163915429582</c:v>
                </c:pt>
                <c:pt idx="3904">
                  <c:v>1.99023987901027</c:v>
                </c:pt>
                <c:pt idx="3905">
                  <c:v>1.934780557484004</c:v>
                </c:pt>
                <c:pt idx="3906">
                  <c:v>1.9548297422108429</c:v>
                </c:pt>
                <c:pt idx="3907">
                  <c:v>1.893040747998129</c:v>
                </c:pt>
                <c:pt idx="3908">
                  <c:v>1.9055915339632621</c:v>
                </c:pt>
                <c:pt idx="3909">
                  <c:v>1.9055915339632621</c:v>
                </c:pt>
                <c:pt idx="3910">
                  <c:v>1.9055915339632621</c:v>
                </c:pt>
                <c:pt idx="3911">
                  <c:v>1.932921342287127</c:v>
                </c:pt>
                <c:pt idx="3912">
                  <c:v>1.932921342287127</c:v>
                </c:pt>
                <c:pt idx="3913">
                  <c:v>1.822671653567794</c:v>
                </c:pt>
                <c:pt idx="3914">
                  <c:v>1.878260325274445</c:v>
                </c:pt>
                <c:pt idx="3915">
                  <c:v>1.8716397711394941</c:v>
                </c:pt>
                <c:pt idx="3916">
                  <c:v>1.8716397711394941</c:v>
                </c:pt>
                <c:pt idx="3917">
                  <c:v>1.8716397711394941</c:v>
                </c:pt>
                <c:pt idx="3918">
                  <c:v>1.9082405296853211</c:v>
                </c:pt>
                <c:pt idx="3919">
                  <c:v>1.908879289894384</c:v>
                </c:pt>
                <c:pt idx="3920">
                  <c:v>1.907744586473159</c:v>
                </c:pt>
                <c:pt idx="3921">
                  <c:v>1.891188624619744</c:v>
                </c:pt>
                <c:pt idx="3922">
                  <c:v>1.85685077680387</c:v>
                </c:pt>
                <c:pt idx="3923">
                  <c:v>1.85685077680387</c:v>
                </c:pt>
                <c:pt idx="3924">
                  <c:v>1.85685077680387</c:v>
                </c:pt>
                <c:pt idx="3925">
                  <c:v>1.8040199209564849</c:v>
                </c:pt>
                <c:pt idx="3926">
                  <c:v>1.834368324008891</c:v>
                </c:pt>
                <c:pt idx="3927">
                  <c:v>1.857198029916399</c:v>
                </c:pt>
                <c:pt idx="3928">
                  <c:v>1.8787575305712261</c:v>
                </c:pt>
                <c:pt idx="3929">
                  <c:v>1.875493310124926</c:v>
                </c:pt>
                <c:pt idx="3930">
                  <c:v>1.875493310124926</c:v>
                </c:pt>
                <c:pt idx="3931">
                  <c:v>1.875493310124926</c:v>
                </c:pt>
                <c:pt idx="3932">
                  <c:v>1.8620333854797371</c:v>
                </c:pt>
                <c:pt idx="3933">
                  <c:v>1.800481982975636</c:v>
                </c:pt>
                <c:pt idx="3934">
                  <c:v>1.8244238840031251</c:v>
                </c:pt>
                <c:pt idx="3935">
                  <c:v>1.8209352264155889</c:v>
                </c:pt>
                <c:pt idx="3936">
                  <c:v>1.869028982778256</c:v>
                </c:pt>
                <c:pt idx="3937">
                  <c:v>1.869028982778256</c:v>
                </c:pt>
                <c:pt idx="3938">
                  <c:v>1.869028982778256</c:v>
                </c:pt>
                <c:pt idx="3939">
                  <c:v>1.8109700501341499</c:v>
                </c:pt>
                <c:pt idx="3940">
                  <c:v>1.784884833932366</c:v>
                </c:pt>
                <c:pt idx="3941">
                  <c:v>1.7700564330323869</c:v>
                </c:pt>
                <c:pt idx="3942">
                  <c:v>1.7713341823967059</c:v>
                </c:pt>
                <c:pt idx="3943">
                  <c:v>1.824977364224454</c:v>
                </c:pt>
                <c:pt idx="3944">
                  <c:v>1.824977364224454</c:v>
                </c:pt>
                <c:pt idx="3945">
                  <c:v>1.824977364224454</c:v>
                </c:pt>
                <c:pt idx="3946">
                  <c:v>1.8214964509689739</c:v>
                </c:pt>
                <c:pt idx="3947">
                  <c:v>1.8214964509689739</c:v>
                </c:pt>
                <c:pt idx="3948">
                  <c:v>1.8725360664088559</c:v>
                </c:pt>
                <c:pt idx="3949">
                  <c:v>1.8731797790384179</c:v>
                </c:pt>
                <c:pt idx="3950">
                  <c:v>1.8889583720724821</c:v>
                </c:pt>
                <c:pt idx="3951">
                  <c:v>1.8889583720724821</c:v>
                </c:pt>
                <c:pt idx="3952">
                  <c:v>1.8889583720724821</c:v>
                </c:pt>
                <c:pt idx="3953">
                  <c:v>1.886234180248753</c:v>
                </c:pt>
                <c:pt idx="3954">
                  <c:v>1.8171913018592749</c:v>
                </c:pt>
                <c:pt idx="3955">
                  <c:v>1.811614567249944</c:v>
                </c:pt>
                <c:pt idx="3956">
                  <c:v>1.729584298608615</c:v>
                </c:pt>
                <c:pt idx="3957">
                  <c:v>1.687248121933226</c:v>
                </c:pt>
                <c:pt idx="3958">
                  <c:v>1.687248121933226</c:v>
                </c:pt>
                <c:pt idx="3959">
                  <c:v>1.687248121933226</c:v>
                </c:pt>
                <c:pt idx="3960">
                  <c:v>1.737985032929507</c:v>
                </c:pt>
                <c:pt idx="3961">
                  <c:v>1.6946371350258651</c:v>
                </c:pt>
                <c:pt idx="3962">
                  <c:v>1.694244713081241</c:v>
                </c:pt>
                <c:pt idx="3963">
                  <c:v>1.651602011081488</c:v>
                </c:pt>
                <c:pt idx="3964">
                  <c:v>1.638294602128137</c:v>
                </c:pt>
                <c:pt idx="3965">
                  <c:v>1.638294602128137</c:v>
                </c:pt>
                <c:pt idx="3966">
                  <c:v>1.638294602128137</c:v>
                </c:pt>
                <c:pt idx="3967">
                  <c:v>1.669951967082508</c:v>
                </c:pt>
                <c:pt idx="3968">
                  <c:v>1.669951967082508</c:v>
                </c:pt>
                <c:pt idx="3969">
                  <c:v>1.7192659620681059</c:v>
                </c:pt>
                <c:pt idx="3970">
                  <c:v>1.6999393464961501</c:v>
                </c:pt>
                <c:pt idx="3971">
                  <c:v>1.744558121126998</c:v>
                </c:pt>
                <c:pt idx="3972">
                  <c:v>1.744558121126998</c:v>
                </c:pt>
                <c:pt idx="3973">
                  <c:v>1.744558121126998</c:v>
                </c:pt>
                <c:pt idx="3974">
                  <c:v>1.7364183010848091</c:v>
                </c:pt>
                <c:pt idx="3975">
                  <c:v>1.7506058733236269</c:v>
                </c:pt>
                <c:pt idx="3976">
                  <c:v>1.749768324497595</c:v>
                </c:pt>
                <c:pt idx="3977">
                  <c:v>1.7735320972615789</c:v>
                </c:pt>
                <c:pt idx="3978">
                  <c:v>1.721591811303848</c:v>
                </c:pt>
                <c:pt idx="3979">
                  <c:v>1.721591811303848</c:v>
                </c:pt>
                <c:pt idx="3980">
                  <c:v>1.721591811303848</c:v>
                </c:pt>
                <c:pt idx="3981">
                  <c:v>1.721591811303848</c:v>
                </c:pt>
                <c:pt idx="3982">
                  <c:v>1.6535279221422829</c:v>
                </c:pt>
                <c:pt idx="3983">
                  <c:v>1.6147198023214631</c:v>
                </c:pt>
                <c:pt idx="3984">
                  <c:v>1.6056130577544609</c:v>
                </c:pt>
                <c:pt idx="3985">
                  <c:v>1.620810940384259</c:v>
                </c:pt>
                <c:pt idx="3986">
                  <c:v>1.620810940384259</c:v>
                </c:pt>
                <c:pt idx="3987">
                  <c:v>1.620810940384259</c:v>
                </c:pt>
                <c:pt idx="3988">
                  <c:v>1.5741478039530561</c:v>
                </c:pt>
                <c:pt idx="3989">
                  <c:v>1.5822487349025891</c:v>
                </c:pt>
                <c:pt idx="3990">
                  <c:v>1.586857742308722</c:v>
                </c:pt>
                <c:pt idx="3991">
                  <c:v>1.6126896844092331</c:v>
                </c:pt>
                <c:pt idx="3992">
                  <c:v>1.545412382443041</c:v>
                </c:pt>
                <c:pt idx="3993">
                  <c:v>1.545412382443041</c:v>
                </c:pt>
                <c:pt idx="3994">
                  <c:v>1.545412382443041</c:v>
                </c:pt>
                <c:pt idx="3995">
                  <c:v>1.5527882309590919</c:v>
                </c:pt>
                <c:pt idx="3996">
                  <c:v>1.5309550670517429</c:v>
                </c:pt>
                <c:pt idx="3997">
                  <c:v>1.496292302332878</c:v>
                </c:pt>
                <c:pt idx="3998">
                  <c:v>1.5393352640548079</c:v>
                </c:pt>
                <c:pt idx="3999">
                  <c:v>1.571509616057948</c:v>
                </c:pt>
                <c:pt idx="4000">
                  <c:v>1.571509616057948</c:v>
                </c:pt>
                <c:pt idx="4001">
                  <c:v>1.571509616057948</c:v>
                </c:pt>
                <c:pt idx="4002">
                  <c:v>1.5964460867918571</c:v>
                </c:pt>
                <c:pt idx="4003">
                  <c:v>1.5922061265722569</c:v>
                </c:pt>
                <c:pt idx="4004">
                  <c:v>1.634682852091031</c:v>
                </c:pt>
                <c:pt idx="4005">
                  <c:v>1.59604421950437</c:v>
                </c:pt>
                <c:pt idx="4006">
                  <c:v>1.647703473444994</c:v>
                </c:pt>
                <c:pt idx="4007">
                  <c:v>1.647703473444994</c:v>
                </c:pt>
                <c:pt idx="4008">
                  <c:v>1.647703473444994</c:v>
                </c:pt>
                <c:pt idx="4009">
                  <c:v>1.6221121978743771</c:v>
                </c:pt>
                <c:pt idx="4010">
                  <c:v>1.5978316794929119</c:v>
                </c:pt>
                <c:pt idx="4011">
                  <c:v>1.6221134482693469</c:v>
                </c:pt>
                <c:pt idx="4012">
                  <c:v>1.616928210063062</c:v>
                </c:pt>
                <c:pt idx="4013">
                  <c:v>1.6181914461020781</c:v>
                </c:pt>
                <c:pt idx="4014">
                  <c:v>1.6181914461020781</c:v>
                </c:pt>
                <c:pt idx="4015">
                  <c:v>1.6181914461020781</c:v>
                </c:pt>
                <c:pt idx="4016">
                  <c:v>1.5810343494867489</c:v>
                </c:pt>
                <c:pt idx="4017">
                  <c:v>1.5747445745612101</c:v>
                </c:pt>
                <c:pt idx="4018">
                  <c:v>1.564618573113524</c:v>
                </c:pt>
                <c:pt idx="4019">
                  <c:v>1.554878927397217</c:v>
                </c:pt>
                <c:pt idx="4020">
                  <c:v>1.554878927397217</c:v>
                </c:pt>
                <c:pt idx="4021">
                  <c:v>1.554878927397217</c:v>
                </c:pt>
                <c:pt idx="4022">
                  <c:v>1.554878927397217</c:v>
                </c:pt>
                <c:pt idx="4023">
                  <c:v>1.5678196492608589</c:v>
                </c:pt>
                <c:pt idx="4024">
                  <c:v>1.579017257709072</c:v>
                </c:pt>
                <c:pt idx="4025">
                  <c:v>1.5603283608562071</c:v>
                </c:pt>
                <c:pt idx="4026">
                  <c:v>1.5887880304293269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F1-4369-BA8B-B39D013A5C16}"/>
            </c:ext>
          </c:extLst>
        </c:ser>
        <c:ser>
          <c:idx val="2"/>
          <c:order val="2"/>
          <c:tx>
            <c:strRef>
              <c:f>chart!$Q$1</c:f>
              <c:strCache>
                <c:ptCount val="1"/>
                <c:pt idx="0">
                  <c:v>CDI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chart!$Q$2:$Q$4028</c:f>
              <c:numCache>
                <c:formatCode>General</c:formatCode>
                <c:ptCount val="4027"/>
                <c:pt idx="0">
                  <c:v>0</c:v>
                </c:pt>
                <c:pt idx="1">
                  <c:v>4.0131999999992729E-4</c:v>
                </c:pt>
                <c:pt idx="2">
                  <c:v>8.0280105774233057E-4</c:v>
                </c:pt>
                <c:pt idx="3">
                  <c:v>8.0280105774233057E-4</c:v>
                </c:pt>
                <c:pt idx="4">
                  <c:v>8.0280105774233057E-4</c:v>
                </c:pt>
                <c:pt idx="5">
                  <c:v>1.20444323786284E-3</c:v>
                </c:pt>
                <c:pt idx="6">
                  <c:v>1.606246605023065E-3</c:v>
                </c:pt>
                <c:pt idx="7">
                  <c:v>2.0082112239105938E-3</c:v>
                </c:pt>
                <c:pt idx="8">
                  <c:v>2.4103371592389951E-3</c:v>
                </c:pt>
                <c:pt idx="9">
                  <c:v>2.8126244757475942E-3</c:v>
                </c:pt>
                <c:pt idx="10">
                  <c:v>2.8126244757475942E-3</c:v>
                </c:pt>
                <c:pt idx="11">
                  <c:v>3.2330235841802062E-3</c:v>
                </c:pt>
                <c:pt idx="12">
                  <c:v>3.654311227774043E-3</c:v>
                </c:pt>
                <c:pt idx="13">
                  <c:v>4.0940121815229444E-3</c:v>
                </c:pt>
                <c:pt idx="14">
                  <c:v>4.0940121815229444E-3</c:v>
                </c:pt>
                <c:pt idx="15">
                  <c:v>4.5424706901835421E-3</c:v>
                </c:pt>
                <c:pt idx="16">
                  <c:v>4.9996681048687366E-3</c:v>
                </c:pt>
                <c:pt idx="17">
                  <c:v>5.4663095507632153E-3</c:v>
                </c:pt>
                <c:pt idx="18">
                  <c:v>5.9143051196466354E-3</c:v>
                </c:pt>
                <c:pt idx="19">
                  <c:v>5.9143051196466354E-3</c:v>
                </c:pt>
                <c:pt idx="20">
                  <c:v>6.344977270240415E-3</c:v>
                </c:pt>
                <c:pt idx="21">
                  <c:v>6.7571359191311853E-3</c:v>
                </c:pt>
                <c:pt idx="22">
                  <c:v>7.1611676929181911E-3</c:v>
                </c:pt>
                <c:pt idx="23">
                  <c:v>7.5653616127366874E-3</c:v>
                </c:pt>
                <c:pt idx="24">
                  <c:v>7.5653616127366874E-3</c:v>
                </c:pt>
                <c:pt idx="25">
                  <c:v>7.5653616127366874E-3</c:v>
                </c:pt>
                <c:pt idx="26">
                  <c:v>7.969717743659066E-3</c:v>
                </c:pt>
                <c:pt idx="27">
                  <c:v>8.3742361507839203E-3</c:v>
                </c:pt>
                <c:pt idx="28">
                  <c:v>8.7789168992358224E-3</c:v>
                </c:pt>
                <c:pt idx="29">
                  <c:v>9.2018171967782614E-3</c:v>
                </c:pt>
                <c:pt idx="30">
                  <c:v>9.6248947825834374E-3</c:v>
                </c:pt>
                <c:pt idx="31">
                  <c:v>9.6248947825834374E-3</c:v>
                </c:pt>
                <c:pt idx="32">
                  <c:v>9.6248947825834374E-3</c:v>
                </c:pt>
                <c:pt idx="33">
                  <c:v>1.0048149730974121E-2</c:v>
                </c:pt>
                <c:pt idx="34">
                  <c:v>1.047158211630439E-2</c:v>
                </c:pt>
                <c:pt idx="35">
                  <c:v>1.0895192012959191E-2</c:v>
                </c:pt>
                <c:pt idx="36">
                  <c:v>1.1318979495354761E-2</c:v>
                </c:pt>
                <c:pt idx="37">
                  <c:v>1.1742944637938679E-2</c:v>
                </c:pt>
                <c:pt idx="38">
                  <c:v>1.1742944637938679E-2</c:v>
                </c:pt>
                <c:pt idx="39">
                  <c:v>1.1742944637938679E-2</c:v>
                </c:pt>
                <c:pt idx="40">
                  <c:v>1.2167087515189801E-2</c:v>
                </c:pt>
                <c:pt idx="41">
                  <c:v>1.2167087515189801E-2</c:v>
                </c:pt>
                <c:pt idx="42">
                  <c:v>1.259140820161786E-2</c:v>
                </c:pt>
                <c:pt idx="43">
                  <c:v>1.301662571166395E-2</c:v>
                </c:pt>
                <c:pt idx="44">
                  <c:v>1.301662571166395E-2</c:v>
                </c:pt>
                <c:pt idx="45">
                  <c:v>1.3468704641220301E-2</c:v>
                </c:pt>
                <c:pt idx="46">
                  <c:v>1.39206306059938E-2</c:v>
                </c:pt>
                <c:pt idx="47">
                  <c:v>1.39206306059938E-2</c:v>
                </c:pt>
                <c:pt idx="48">
                  <c:v>1.439105936097596E-2</c:v>
                </c:pt>
                <c:pt idx="49">
                  <c:v>1.484303144138477E-2</c:v>
                </c:pt>
                <c:pt idx="50">
                  <c:v>1.484303144138477E-2</c:v>
                </c:pt>
                <c:pt idx="51">
                  <c:v>1.484303144138477E-2</c:v>
                </c:pt>
                <c:pt idx="52">
                  <c:v>1.52590358968332E-2</c:v>
                </c:pt>
                <c:pt idx="53">
                  <c:v>1.52590358968332E-2</c:v>
                </c:pt>
                <c:pt idx="54">
                  <c:v>1.5685008130524421E-2</c:v>
                </c:pt>
                <c:pt idx="55">
                  <c:v>1.611115908938587E-2</c:v>
                </c:pt>
                <c:pt idx="56">
                  <c:v>1.653748884840511E-2</c:v>
                </c:pt>
                <c:pt idx="57">
                  <c:v>1.6963997482601249E-2</c:v>
                </c:pt>
                <c:pt idx="58">
                  <c:v>1.739105117406425E-2</c:v>
                </c:pt>
                <c:pt idx="59">
                  <c:v>1.739105117406425E-2</c:v>
                </c:pt>
                <c:pt idx="60">
                  <c:v>1.739105117406425E-2</c:v>
                </c:pt>
                <c:pt idx="61">
                  <c:v>1.7818284198183761E-2</c:v>
                </c:pt>
                <c:pt idx="62">
                  <c:v>1.8245696630267091E-2</c:v>
                </c:pt>
                <c:pt idx="63">
                  <c:v>1.8673288545653088E-2</c:v>
                </c:pt>
                <c:pt idx="64">
                  <c:v>1.910106001971212E-2</c:v>
                </c:pt>
                <c:pt idx="65">
                  <c:v>1.952901112784633E-2</c:v>
                </c:pt>
                <c:pt idx="66">
                  <c:v>1.952901112784633E-2</c:v>
                </c:pt>
                <c:pt idx="67">
                  <c:v>1.952901112784633E-2</c:v>
                </c:pt>
                <c:pt idx="68">
                  <c:v>1.9956774915045331E-2</c:v>
                </c:pt>
                <c:pt idx="69">
                  <c:v>2.036610396795413E-2</c:v>
                </c:pt>
                <c:pt idx="70">
                  <c:v>2.0793861846059469E-2</c:v>
                </c:pt>
                <c:pt idx="71">
                  <c:v>2.1239989595440711E-2</c:v>
                </c:pt>
                <c:pt idx="72">
                  <c:v>2.1239989595440711E-2</c:v>
                </c:pt>
                <c:pt idx="73">
                  <c:v>2.1695738365597569E-2</c:v>
                </c:pt>
                <c:pt idx="74">
                  <c:v>2.2151332929249531E-2</c:v>
                </c:pt>
                <c:pt idx="75">
                  <c:v>2.2151332929249531E-2</c:v>
                </c:pt>
                <c:pt idx="76">
                  <c:v>2.2625580483188749E-2</c:v>
                </c:pt>
                <c:pt idx="77">
                  <c:v>2.2625580483188749E-2</c:v>
                </c:pt>
                <c:pt idx="78">
                  <c:v>2.308158968203777E-2</c:v>
                </c:pt>
                <c:pt idx="79">
                  <c:v>2.3519969912400681E-2</c:v>
                </c:pt>
                <c:pt idx="80">
                  <c:v>2.3519969912400681E-2</c:v>
                </c:pt>
                <c:pt idx="81">
                  <c:v>2.3519969912400681E-2</c:v>
                </c:pt>
                <c:pt idx="82">
                  <c:v>2.3967289080051302E-2</c:v>
                </c:pt>
                <c:pt idx="83">
                  <c:v>2.441516213262207E-2</c:v>
                </c:pt>
                <c:pt idx="84">
                  <c:v>2.4863231080387349E-2</c:v>
                </c:pt>
                <c:pt idx="85">
                  <c:v>2.531113730689882E-2</c:v>
                </c:pt>
                <c:pt idx="86">
                  <c:v>2.575959814524564E-2</c:v>
                </c:pt>
                <c:pt idx="87">
                  <c:v>2.575959814524564E-2</c:v>
                </c:pt>
                <c:pt idx="88">
                  <c:v>2.575959814524564E-2</c:v>
                </c:pt>
                <c:pt idx="89">
                  <c:v>2.6207896120018951E-2</c:v>
                </c:pt>
                <c:pt idx="90">
                  <c:v>2.6656390018939161E-2</c:v>
                </c:pt>
                <c:pt idx="91">
                  <c:v>2.7105439257369749E-2</c:v>
                </c:pt>
                <c:pt idx="92">
                  <c:v>2.7554684905446662E-2</c:v>
                </c:pt>
                <c:pt idx="93">
                  <c:v>2.8004127049077621E-2</c:v>
                </c:pt>
                <c:pt idx="94">
                  <c:v>2.8004127049077621E-2</c:v>
                </c:pt>
                <c:pt idx="95">
                  <c:v>2.8004127049077621E-2</c:v>
                </c:pt>
                <c:pt idx="96">
                  <c:v>2.8454135855693341E-2</c:v>
                </c:pt>
                <c:pt idx="97">
                  <c:v>2.8904341653664071E-2</c:v>
                </c:pt>
                <c:pt idx="98">
                  <c:v>2.935474452922282E-2</c:v>
                </c:pt>
                <c:pt idx="99">
                  <c:v>2.9805344568640368E-2</c:v>
                </c:pt>
                <c:pt idx="100">
                  <c:v>3.021862604952252E-2</c:v>
                </c:pt>
                <c:pt idx="101">
                  <c:v>3.065051430193488E-2</c:v>
                </c:pt>
                <c:pt idx="102">
                  <c:v>3.1100949802705499E-2</c:v>
                </c:pt>
                <c:pt idx="103">
                  <c:v>3.1552314243481483E-2</c:v>
                </c:pt>
                <c:pt idx="104">
                  <c:v>3.2012665094758967E-2</c:v>
                </c:pt>
                <c:pt idx="105">
                  <c:v>3.2012665094758967E-2</c:v>
                </c:pt>
                <c:pt idx="106">
                  <c:v>3.2482365019023567E-2</c:v>
                </c:pt>
                <c:pt idx="107">
                  <c:v>3.2961405861921422E-2</c:v>
                </c:pt>
                <c:pt idx="108">
                  <c:v>3.2961405861921422E-2</c:v>
                </c:pt>
                <c:pt idx="109">
                  <c:v>3.3421652145917191E-2</c:v>
                </c:pt>
                <c:pt idx="110">
                  <c:v>3.386410129206685E-2</c:v>
                </c:pt>
                <c:pt idx="111">
                  <c:v>3.386410129206685E-2</c:v>
                </c:pt>
                <c:pt idx="112">
                  <c:v>3.4316303111331159E-2</c:v>
                </c:pt>
                <c:pt idx="113">
                  <c:v>3.4769075073018067E-2</c:v>
                </c:pt>
                <c:pt idx="114">
                  <c:v>3.5222045235631112E-2</c:v>
                </c:pt>
                <c:pt idx="115">
                  <c:v>3.5222045235631112E-2</c:v>
                </c:pt>
                <c:pt idx="116">
                  <c:v>3.5222045235631112E-2</c:v>
                </c:pt>
                <c:pt idx="117">
                  <c:v>3.5676311021300762E-2</c:v>
                </c:pt>
                <c:pt idx="118">
                  <c:v>3.6129678326450199E-2</c:v>
                </c:pt>
                <c:pt idx="119">
                  <c:v>3.6582508441066031E-2</c:v>
                </c:pt>
                <c:pt idx="120">
                  <c:v>3.6582508441066031E-2</c:v>
                </c:pt>
                <c:pt idx="121">
                  <c:v>3.6582508441066031E-2</c:v>
                </c:pt>
                <c:pt idx="122">
                  <c:v>3.6582508441066031E-2</c:v>
                </c:pt>
                <c:pt idx="123">
                  <c:v>3.6582508441066031E-2</c:v>
                </c:pt>
                <c:pt idx="124">
                  <c:v>3.7044368143527073E-2</c:v>
                </c:pt>
                <c:pt idx="125">
                  <c:v>3.7506806968169659E-2</c:v>
                </c:pt>
                <c:pt idx="126">
                  <c:v>3.7969452003532973E-2</c:v>
                </c:pt>
                <c:pt idx="127">
                  <c:v>3.8432303341570329E-2</c:v>
                </c:pt>
                <c:pt idx="128">
                  <c:v>3.8896098361211662E-2</c:v>
                </c:pt>
                <c:pt idx="129">
                  <c:v>3.8896098361211662E-2</c:v>
                </c:pt>
                <c:pt idx="130">
                  <c:v>3.9313028143405981E-2</c:v>
                </c:pt>
                <c:pt idx="131">
                  <c:v>3.9313028143405981E-2</c:v>
                </c:pt>
                <c:pt idx="132">
                  <c:v>3.9313028143405981E-2</c:v>
                </c:pt>
                <c:pt idx="133">
                  <c:v>3.976761326878564E-2</c:v>
                </c:pt>
                <c:pt idx="134">
                  <c:v>4.0231630361559079E-2</c:v>
                </c:pt>
                <c:pt idx="135">
                  <c:v>4.0231630361559079E-2</c:v>
                </c:pt>
                <c:pt idx="136">
                  <c:v>4.0705445466872492E-2</c:v>
                </c:pt>
                <c:pt idx="137">
                  <c:v>4.1188301572405717E-2</c:v>
                </c:pt>
                <c:pt idx="138">
                  <c:v>4.1652213432054268E-2</c:v>
                </c:pt>
                <c:pt idx="139">
                  <c:v>4.211633199227105E-2</c:v>
                </c:pt>
                <c:pt idx="140">
                  <c:v>4.211633199227105E-2</c:v>
                </c:pt>
                <c:pt idx="141">
                  <c:v>4.2543891480961049E-2</c:v>
                </c:pt>
                <c:pt idx="142">
                  <c:v>4.3008042446887267E-2</c:v>
                </c:pt>
                <c:pt idx="143">
                  <c:v>4.3008042446887267E-2</c:v>
                </c:pt>
                <c:pt idx="144">
                  <c:v>4.3008042446887267E-2</c:v>
                </c:pt>
                <c:pt idx="145">
                  <c:v>4.347202457456989E-2</c:v>
                </c:pt>
                <c:pt idx="146">
                  <c:v>4.3936953969839321E-2</c:v>
                </c:pt>
                <c:pt idx="147">
                  <c:v>4.4402090519050093E-2</c:v>
                </c:pt>
                <c:pt idx="148">
                  <c:v>4.4867434314501693E-2</c:v>
                </c:pt>
                <c:pt idx="149">
                  <c:v>4.5333727304413207E-2</c:v>
                </c:pt>
                <c:pt idx="150">
                  <c:v>4.5333727304413207E-2</c:v>
                </c:pt>
                <c:pt idx="151">
                  <c:v>4.5333727304413207E-2</c:v>
                </c:pt>
                <c:pt idx="152">
                  <c:v>4.5800228386897457E-2</c:v>
                </c:pt>
                <c:pt idx="153">
                  <c:v>4.6266571624739683E-2</c:v>
                </c:pt>
                <c:pt idx="154">
                  <c:v>4.6733122814358603E-2</c:v>
                </c:pt>
                <c:pt idx="155">
                  <c:v>4.7199505224559728E-2</c:v>
                </c:pt>
                <c:pt idx="156">
                  <c:v>4.7666472427929429E-2</c:v>
                </c:pt>
                <c:pt idx="157">
                  <c:v>4.7666472427929429E-2</c:v>
                </c:pt>
                <c:pt idx="158">
                  <c:v>4.7666472427929429E-2</c:v>
                </c:pt>
                <c:pt idx="159">
                  <c:v>4.8133270701384401E-2</c:v>
                </c:pt>
                <c:pt idx="160">
                  <c:v>4.8599165940211193E-2</c:v>
                </c:pt>
                <c:pt idx="161">
                  <c:v>4.9019989757486337E-2</c:v>
                </c:pt>
                <c:pt idx="162">
                  <c:v>4.9019989757486337E-2</c:v>
                </c:pt>
                <c:pt idx="163">
                  <c:v>4.9019989757486337E-2</c:v>
                </c:pt>
                <c:pt idx="164">
                  <c:v>4.9478453453809967E-2</c:v>
                </c:pt>
                <c:pt idx="165">
                  <c:v>4.9946804203232942E-2</c:v>
                </c:pt>
                <c:pt idx="166">
                  <c:v>5.0415741944394021E-2</c:v>
                </c:pt>
                <c:pt idx="167">
                  <c:v>5.0893817661025187E-2</c:v>
                </c:pt>
                <c:pt idx="168">
                  <c:v>5.0893817661025187E-2</c:v>
                </c:pt>
                <c:pt idx="169">
                  <c:v>5.1362053910422263E-2</c:v>
                </c:pt>
                <c:pt idx="170">
                  <c:v>5.1830498787162498E-2</c:v>
                </c:pt>
                <c:pt idx="171">
                  <c:v>5.1830498787162498E-2</c:v>
                </c:pt>
                <c:pt idx="172">
                  <c:v>5.2261665145225462E-2</c:v>
                </c:pt>
                <c:pt idx="173">
                  <c:v>5.2737603096370662E-2</c:v>
                </c:pt>
                <c:pt idx="174">
                  <c:v>5.3213377328714007E-2</c:v>
                </c:pt>
                <c:pt idx="175">
                  <c:v>5.3691978551639867E-2</c:v>
                </c:pt>
                <c:pt idx="176">
                  <c:v>5.4170797260533421E-2</c:v>
                </c:pt>
                <c:pt idx="177">
                  <c:v>5.4649833554224703E-2</c:v>
                </c:pt>
                <c:pt idx="178">
                  <c:v>5.4649833554224703E-2</c:v>
                </c:pt>
                <c:pt idx="179">
                  <c:v>5.4649833554224703E-2</c:v>
                </c:pt>
                <c:pt idx="180">
                  <c:v>5.5128718404146682E-2</c:v>
                </c:pt>
                <c:pt idx="181">
                  <c:v>5.5608569842702682E-2</c:v>
                </c:pt>
                <c:pt idx="182">
                  <c:v>5.6088259489010639E-2</c:v>
                </c:pt>
                <c:pt idx="183">
                  <c:v>5.6088259489010639E-2</c:v>
                </c:pt>
                <c:pt idx="184">
                  <c:v>5.656779748499674E-2</c:v>
                </c:pt>
                <c:pt idx="185">
                  <c:v>5.656779748499674E-2</c:v>
                </c:pt>
                <c:pt idx="186">
                  <c:v>5.656779748499674E-2</c:v>
                </c:pt>
                <c:pt idx="187">
                  <c:v>5.7047553224800707E-2</c:v>
                </c:pt>
                <c:pt idx="188">
                  <c:v>5.7527156840649907E-2</c:v>
                </c:pt>
                <c:pt idx="189">
                  <c:v>5.8007348196756459E-2</c:v>
                </c:pt>
                <c:pt idx="190">
                  <c:v>5.848887908114131E-2</c:v>
                </c:pt>
                <c:pt idx="191">
                  <c:v>5.8913671838094039E-2</c:v>
                </c:pt>
                <c:pt idx="192">
                  <c:v>5.9357589627601959E-2</c:v>
                </c:pt>
                <c:pt idx="193">
                  <c:v>5.9357589627601959E-2</c:v>
                </c:pt>
                <c:pt idx="194">
                  <c:v>5.9820942043729231E-2</c:v>
                </c:pt>
                <c:pt idx="195">
                  <c:v>5.9820942043729231E-2</c:v>
                </c:pt>
                <c:pt idx="196">
                  <c:v>6.0293537398205421E-2</c:v>
                </c:pt>
                <c:pt idx="197">
                  <c:v>6.0776108795881363E-2</c:v>
                </c:pt>
                <c:pt idx="198">
                  <c:v>6.0776108795881363E-2</c:v>
                </c:pt>
                <c:pt idx="199">
                  <c:v>6.0776108795881363E-2</c:v>
                </c:pt>
                <c:pt idx="200">
                  <c:v>6.1248748198916347E-2</c:v>
                </c:pt>
                <c:pt idx="201">
                  <c:v>6.1704246774130889E-2</c:v>
                </c:pt>
                <c:pt idx="202">
                  <c:v>6.2139078365439637E-2</c:v>
                </c:pt>
                <c:pt idx="203">
                  <c:v>6.2622872094244331E-2</c:v>
                </c:pt>
                <c:pt idx="204">
                  <c:v>6.3106886186254485E-2</c:v>
                </c:pt>
                <c:pt idx="205">
                  <c:v>6.3591120741843365E-2</c:v>
                </c:pt>
                <c:pt idx="206">
                  <c:v>6.3591120741843365E-2</c:v>
                </c:pt>
                <c:pt idx="207">
                  <c:v>6.3591120741843365E-2</c:v>
                </c:pt>
                <c:pt idx="208">
                  <c:v>6.4075575861429979E-2</c:v>
                </c:pt>
                <c:pt idx="209">
                  <c:v>6.4559868578271784E-2</c:v>
                </c:pt>
                <c:pt idx="210">
                  <c:v>6.5044381711257815E-2</c:v>
                </c:pt>
                <c:pt idx="211">
                  <c:v>6.5538530353040469E-2</c:v>
                </c:pt>
                <c:pt idx="212">
                  <c:v>6.6032908264968437E-2</c:v>
                </c:pt>
                <c:pt idx="213">
                  <c:v>6.6032908264968437E-2</c:v>
                </c:pt>
                <c:pt idx="214">
                  <c:v>6.6032908264968437E-2</c:v>
                </c:pt>
                <c:pt idx="215">
                  <c:v>6.6527888664934087E-2</c:v>
                </c:pt>
                <c:pt idx="216">
                  <c:v>6.7022725609438005E-2</c:v>
                </c:pt>
                <c:pt idx="217">
                  <c:v>6.7517792143438893E-2</c:v>
                </c:pt>
                <c:pt idx="218">
                  <c:v>6.8013088373459762E-2</c:v>
                </c:pt>
                <c:pt idx="219">
                  <c:v>6.8508614406072477E-2</c:v>
                </c:pt>
                <c:pt idx="220">
                  <c:v>6.8508614406072477E-2</c:v>
                </c:pt>
                <c:pt idx="221">
                  <c:v>6.8508614406072477E-2</c:v>
                </c:pt>
                <c:pt idx="222">
                  <c:v>6.8508614406072477E-2</c:v>
                </c:pt>
                <c:pt idx="223">
                  <c:v>6.8956554587403796E-2</c:v>
                </c:pt>
                <c:pt idx="224">
                  <c:v>6.8956554587403796E-2</c:v>
                </c:pt>
                <c:pt idx="225">
                  <c:v>6.9423731360020779E-2</c:v>
                </c:pt>
                <c:pt idx="226">
                  <c:v>6.9423731360020779E-2</c:v>
                </c:pt>
                <c:pt idx="227">
                  <c:v>6.9900223797765504E-2</c:v>
                </c:pt>
                <c:pt idx="228">
                  <c:v>7.0387167486622548E-2</c:v>
                </c:pt>
                <c:pt idx="229">
                  <c:v>7.0883795020721285E-2</c:v>
                </c:pt>
                <c:pt idx="230">
                  <c:v>7.1360938004430663E-2</c:v>
                </c:pt>
                <c:pt idx="231">
                  <c:v>7.1360938004430663E-2</c:v>
                </c:pt>
                <c:pt idx="232">
                  <c:v>7.1819630476427809E-2</c:v>
                </c:pt>
                <c:pt idx="233">
                  <c:v>7.225783321415169E-2</c:v>
                </c:pt>
                <c:pt idx="234">
                  <c:v>7.225783321415169E-2</c:v>
                </c:pt>
                <c:pt idx="235">
                  <c:v>7.225783321415169E-2</c:v>
                </c:pt>
                <c:pt idx="236">
                  <c:v>7.2755328681028075E-2</c:v>
                </c:pt>
                <c:pt idx="237">
                  <c:v>7.3253054970876086E-2</c:v>
                </c:pt>
                <c:pt idx="238">
                  <c:v>7.3751012190790943E-2</c:v>
                </c:pt>
                <c:pt idx="239">
                  <c:v>7.4248824635062993E-2</c:v>
                </c:pt>
                <c:pt idx="240">
                  <c:v>7.4747243862228974E-2</c:v>
                </c:pt>
                <c:pt idx="241">
                  <c:v>7.4747243862228974E-2</c:v>
                </c:pt>
                <c:pt idx="242">
                  <c:v>7.4747243862228974E-2</c:v>
                </c:pt>
                <c:pt idx="243">
                  <c:v>7.5245518179428483E-2</c:v>
                </c:pt>
                <c:pt idx="244">
                  <c:v>7.5744399842498256E-2</c:v>
                </c:pt>
                <c:pt idx="245">
                  <c:v>7.6243512971693184E-2</c:v>
                </c:pt>
                <c:pt idx="246">
                  <c:v>7.6742480989177242E-2</c:v>
                </c:pt>
                <c:pt idx="247">
                  <c:v>7.7241680338213659E-2</c:v>
                </c:pt>
                <c:pt idx="248">
                  <c:v>7.7241680338213659E-2</c:v>
                </c:pt>
                <c:pt idx="249">
                  <c:v>7.7241680338213659E-2</c:v>
                </c:pt>
                <c:pt idx="250">
                  <c:v>7.7741111126052198E-2</c:v>
                </c:pt>
                <c:pt idx="251">
                  <c:v>7.8240773459992585E-2</c:v>
                </c:pt>
                <c:pt idx="252">
                  <c:v>7.8740667447384283E-2</c:v>
                </c:pt>
                <c:pt idx="253">
                  <c:v>7.8740667447384283E-2</c:v>
                </c:pt>
                <c:pt idx="254">
                  <c:v>7.9192897109991556E-2</c:v>
                </c:pt>
                <c:pt idx="255">
                  <c:v>7.9664547573744526E-2</c:v>
                </c:pt>
                <c:pt idx="256">
                  <c:v>7.9664547573744526E-2</c:v>
                </c:pt>
                <c:pt idx="257">
                  <c:v>8.0145991588798537E-2</c:v>
                </c:pt>
                <c:pt idx="258">
                  <c:v>8.0634541620794309E-2</c:v>
                </c:pt>
                <c:pt idx="259">
                  <c:v>8.0634541620794309E-2</c:v>
                </c:pt>
                <c:pt idx="260">
                  <c:v>8.1135923629070072E-2</c:v>
                </c:pt>
                <c:pt idx="261">
                  <c:v>8.16176345512023E-2</c:v>
                </c:pt>
                <c:pt idx="262">
                  <c:v>8.16176345512023E-2</c:v>
                </c:pt>
                <c:pt idx="263">
                  <c:v>8.2080328942910619E-2</c:v>
                </c:pt>
                <c:pt idx="264">
                  <c:v>8.2521958387562266E-2</c:v>
                </c:pt>
                <c:pt idx="265">
                  <c:v>8.3004286871341426E-2</c:v>
                </c:pt>
                <c:pt idx="266">
                  <c:v>8.3486830261399803E-2</c:v>
                </c:pt>
                <c:pt idx="267">
                  <c:v>8.3969588653491023E-2</c:v>
                </c:pt>
                <c:pt idx="268">
                  <c:v>8.4452562143411347E-2</c:v>
                </c:pt>
                <c:pt idx="269">
                  <c:v>8.4452562143411347E-2</c:v>
                </c:pt>
                <c:pt idx="270">
                  <c:v>8.4452562143411347E-2</c:v>
                </c:pt>
                <c:pt idx="271">
                  <c:v>8.4935371268603399E-2</c:v>
                </c:pt>
                <c:pt idx="272">
                  <c:v>8.541839534524609E-2</c:v>
                </c:pt>
                <c:pt idx="273">
                  <c:v>8.5902014365476065E-2</c:v>
                </c:pt>
                <c:pt idx="274">
                  <c:v>8.6385848866996628E-2</c:v>
                </c:pt>
                <c:pt idx="275">
                  <c:v>8.6869898945817869E-2</c:v>
                </c:pt>
                <c:pt idx="276">
                  <c:v>8.6869898945817869E-2</c:v>
                </c:pt>
                <c:pt idx="277">
                  <c:v>8.6869898945817869E-2</c:v>
                </c:pt>
                <c:pt idx="278">
                  <c:v>8.7354164697992065E-2</c:v>
                </c:pt>
                <c:pt idx="279">
                  <c:v>8.7838646219614791E-2</c:v>
                </c:pt>
                <c:pt idx="280">
                  <c:v>8.8323343606824256E-2</c:v>
                </c:pt>
                <c:pt idx="281">
                  <c:v>8.8808256955801745E-2</c:v>
                </c:pt>
                <c:pt idx="282">
                  <c:v>8.9293386362770955E-2</c:v>
                </c:pt>
                <c:pt idx="283">
                  <c:v>8.9730541584585932E-2</c:v>
                </c:pt>
                <c:pt idx="284">
                  <c:v>9.0187759827918601E-2</c:v>
                </c:pt>
                <c:pt idx="285">
                  <c:v>9.0664215486473854E-2</c:v>
                </c:pt>
                <c:pt idx="286">
                  <c:v>9.0664215486473854E-2</c:v>
                </c:pt>
                <c:pt idx="287">
                  <c:v>9.1150564473443607E-2</c:v>
                </c:pt>
                <c:pt idx="288">
                  <c:v>9.1644866590655738E-2</c:v>
                </c:pt>
                <c:pt idx="289">
                  <c:v>9.1644866590655738E-2</c:v>
                </c:pt>
                <c:pt idx="290">
                  <c:v>9.215135705940769E-2</c:v>
                </c:pt>
                <c:pt idx="291">
                  <c:v>9.215135705940769E-2</c:v>
                </c:pt>
                <c:pt idx="292">
                  <c:v>9.2637976018059121E-2</c:v>
                </c:pt>
                <c:pt idx="293">
                  <c:v>9.310499134176875E-2</c:v>
                </c:pt>
                <c:pt idx="294">
                  <c:v>9.310499134176875E-2</c:v>
                </c:pt>
                <c:pt idx="295">
                  <c:v>9.3591652614964049E-2</c:v>
                </c:pt>
                <c:pt idx="296">
                  <c:v>9.4078530554624784E-2</c:v>
                </c:pt>
                <c:pt idx="297">
                  <c:v>9.4078530554624784E-2</c:v>
                </c:pt>
                <c:pt idx="298">
                  <c:v>9.4078530554624784E-2</c:v>
                </c:pt>
                <c:pt idx="299">
                  <c:v>9.4565625257213126E-2</c:v>
                </c:pt>
                <c:pt idx="300">
                  <c:v>9.505293681923388E-2</c:v>
                </c:pt>
                <c:pt idx="301">
                  <c:v>9.5540848605762951E-2</c:v>
                </c:pt>
                <c:pt idx="302">
                  <c:v>9.6009893464684914E-2</c:v>
                </c:pt>
                <c:pt idx="303">
                  <c:v>9.6479139140472681E-2</c:v>
                </c:pt>
                <c:pt idx="304">
                  <c:v>9.6479139140472681E-2</c:v>
                </c:pt>
                <c:pt idx="305">
                  <c:v>9.6479139140472681E-2</c:v>
                </c:pt>
                <c:pt idx="306">
                  <c:v>9.6948585719104141E-2</c:v>
                </c:pt>
                <c:pt idx="307">
                  <c:v>9.7418233286593825E-2</c:v>
                </c:pt>
                <c:pt idx="308">
                  <c:v>9.788808192899312E-2</c:v>
                </c:pt>
                <c:pt idx="309">
                  <c:v>9.8358131732390053E-2</c:v>
                </c:pt>
                <c:pt idx="310">
                  <c:v>9.8828382782909951E-2</c:v>
                </c:pt>
                <c:pt idx="311">
                  <c:v>9.8828382782909951E-2</c:v>
                </c:pt>
                <c:pt idx="312">
                  <c:v>9.8828382782909951E-2</c:v>
                </c:pt>
                <c:pt idx="313">
                  <c:v>9.9298835166714561E-2</c:v>
                </c:pt>
                <c:pt idx="314">
                  <c:v>9.9740005775243556E-2</c:v>
                </c:pt>
                <c:pt idx="315">
                  <c:v>0.1002010387804646</c:v>
                </c:pt>
                <c:pt idx="316">
                  <c:v>0.10068187064245331</c:v>
                </c:pt>
                <c:pt idx="317">
                  <c:v>0.1011629126471989</c:v>
                </c:pt>
                <c:pt idx="318">
                  <c:v>0.10165354679455781</c:v>
                </c:pt>
                <c:pt idx="319">
                  <c:v>0.10165354679455781</c:v>
                </c:pt>
                <c:pt idx="320">
                  <c:v>0.1021549423733104</c:v>
                </c:pt>
                <c:pt idx="321">
                  <c:v>0.10266630920192329</c:v>
                </c:pt>
                <c:pt idx="322">
                  <c:v>0.10266630920192329</c:v>
                </c:pt>
                <c:pt idx="323">
                  <c:v>0.10315761320265129</c:v>
                </c:pt>
                <c:pt idx="324">
                  <c:v>0.10362912482968629</c:v>
                </c:pt>
                <c:pt idx="325">
                  <c:v>0.10362912482968629</c:v>
                </c:pt>
                <c:pt idx="326">
                  <c:v>0.10362912482968629</c:v>
                </c:pt>
                <c:pt idx="327">
                  <c:v>0.10410005441354241</c:v>
                </c:pt>
                <c:pt idx="328">
                  <c:v>0.10410005441354241</c:v>
                </c:pt>
                <c:pt idx="329">
                  <c:v>0.1045715824237807</c:v>
                </c:pt>
                <c:pt idx="330">
                  <c:v>0.10504331180948651</c:v>
                </c:pt>
                <c:pt idx="331">
                  <c:v>0.1055156294218202</c:v>
                </c:pt>
                <c:pt idx="332">
                  <c:v>0.1055156294218202</c:v>
                </c:pt>
                <c:pt idx="333">
                  <c:v>0.1055156294218202</c:v>
                </c:pt>
                <c:pt idx="334">
                  <c:v>0.1059885468977744</c:v>
                </c:pt>
                <c:pt idx="335">
                  <c:v>0.1064616666783664</c:v>
                </c:pt>
                <c:pt idx="336">
                  <c:v>0.1069349888501383</c:v>
                </c:pt>
                <c:pt idx="337">
                  <c:v>0.10740851349966871</c:v>
                </c:pt>
                <c:pt idx="338">
                  <c:v>0.1078814544535289</c:v>
                </c:pt>
                <c:pt idx="339">
                  <c:v>0.1078814544535289</c:v>
                </c:pt>
                <c:pt idx="340">
                  <c:v>0.1078814544535289</c:v>
                </c:pt>
                <c:pt idx="341">
                  <c:v>0.1083541985489587</c:v>
                </c:pt>
                <c:pt idx="342">
                  <c:v>0.10882674536150989</c:v>
                </c:pt>
                <c:pt idx="343">
                  <c:v>0.10930029199965149</c:v>
                </c:pt>
                <c:pt idx="344">
                  <c:v>0.1097454763928367</c:v>
                </c:pt>
                <c:pt idx="345">
                  <c:v>0.1097454763928367</c:v>
                </c:pt>
                <c:pt idx="346">
                  <c:v>0.1097454763928367</c:v>
                </c:pt>
                <c:pt idx="347">
                  <c:v>0.1102300800474678</c:v>
                </c:pt>
                <c:pt idx="348">
                  <c:v>0.1107243655814059</c:v>
                </c:pt>
                <c:pt idx="349">
                  <c:v>0.1107243655814059</c:v>
                </c:pt>
                <c:pt idx="350">
                  <c:v>0.11122988956191281</c:v>
                </c:pt>
                <c:pt idx="351">
                  <c:v>0.1117454668937727</c:v>
                </c:pt>
                <c:pt idx="352">
                  <c:v>0.11224081620400179</c:v>
                </c:pt>
                <c:pt idx="353">
                  <c:v>0.11224081620400179</c:v>
                </c:pt>
                <c:pt idx="354">
                  <c:v>0.11224081620400179</c:v>
                </c:pt>
                <c:pt idx="355">
                  <c:v>0.1126943546416255</c:v>
                </c:pt>
                <c:pt idx="356">
                  <c:v>0.1131484785885855</c:v>
                </c:pt>
                <c:pt idx="357">
                  <c:v>0.11360397894602391</c:v>
                </c:pt>
                <c:pt idx="358">
                  <c:v>0.1140600665916411</c:v>
                </c:pt>
                <c:pt idx="359">
                  <c:v>0.1145167420941384</c:v>
                </c:pt>
                <c:pt idx="360">
                  <c:v>0.1145167420941384</c:v>
                </c:pt>
                <c:pt idx="361">
                  <c:v>0.1145167420941384</c:v>
                </c:pt>
                <c:pt idx="362">
                  <c:v>0.1149740060230848</c:v>
                </c:pt>
                <c:pt idx="363">
                  <c:v>0.11543184779917801</c:v>
                </c:pt>
                <c:pt idx="364">
                  <c:v>0.11588948717769321</c:v>
                </c:pt>
                <c:pt idx="365">
                  <c:v>0.11634691259627709</c:v>
                </c:pt>
                <c:pt idx="366">
                  <c:v>0.11680452552268859</c:v>
                </c:pt>
                <c:pt idx="367">
                  <c:v>0.11680452552268859</c:v>
                </c:pt>
                <c:pt idx="368">
                  <c:v>0.11680452552268859</c:v>
                </c:pt>
                <c:pt idx="369">
                  <c:v>0.1172611198849032</c:v>
                </c:pt>
                <c:pt idx="370">
                  <c:v>0.1177183031351601</c:v>
                </c:pt>
                <c:pt idx="371">
                  <c:v>0.1181752710862138</c:v>
                </c:pt>
                <c:pt idx="372">
                  <c:v>0.11863323095024</c:v>
                </c:pt>
                <c:pt idx="373">
                  <c:v>0.11909137837630809</c:v>
                </c:pt>
                <c:pt idx="374">
                  <c:v>0.11909137837630809</c:v>
                </c:pt>
                <c:pt idx="375">
                  <c:v>0.11909137837630809</c:v>
                </c:pt>
                <c:pt idx="376">
                  <c:v>0.11952681683163439</c:v>
                </c:pt>
                <c:pt idx="377">
                  <c:v>0.1199612156271013</c:v>
                </c:pt>
                <c:pt idx="378">
                  <c:v>0.1199612156271013</c:v>
                </c:pt>
                <c:pt idx="379">
                  <c:v>0.1199612156271013</c:v>
                </c:pt>
                <c:pt idx="380">
                  <c:v>0.1203172736967735</c:v>
                </c:pt>
                <c:pt idx="381">
                  <c:v>0.1203172736967735</c:v>
                </c:pt>
                <c:pt idx="382">
                  <c:v>0.1206524614218909</c:v>
                </c:pt>
                <c:pt idx="383">
                  <c:v>0.1206524614218909</c:v>
                </c:pt>
                <c:pt idx="384">
                  <c:v>0.12096832852466741</c:v>
                </c:pt>
                <c:pt idx="385">
                  <c:v>0.1212739044910232</c:v>
                </c:pt>
                <c:pt idx="386">
                  <c:v>0.1212739044910232</c:v>
                </c:pt>
                <c:pt idx="387">
                  <c:v>0.1217311263510574</c:v>
                </c:pt>
                <c:pt idx="388">
                  <c:v>0.1217311263510574</c:v>
                </c:pt>
                <c:pt idx="389">
                  <c:v>0.1217311263510574</c:v>
                </c:pt>
                <c:pt idx="390">
                  <c:v>0.1221885346524496</c:v>
                </c:pt>
                <c:pt idx="391">
                  <c:v>0.1226457254833524</c:v>
                </c:pt>
                <c:pt idx="392">
                  <c:v>0.1231026984259103</c:v>
                </c:pt>
                <c:pt idx="393">
                  <c:v>0.1235401020028393</c:v>
                </c:pt>
                <c:pt idx="394">
                  <c:v>0.12397808040540199</c:v>
                </c:pt>
                <c:pt idx="395">
                  <c:v>0.12397808040540199</c:v>
                </c:pt>
                <c:pt idx="396">
                  <c:v>0.12397808040540199</c:v>
                </c:pt>
                <c:pt idx="397">
                  <c:v>0.1244162295407059</c:v>
                </c:pt>
                <c:pt idx="398">
                  <c:v>0.124854954265148</c:v>
                </c:pt>
                <c:pt idx="399">
                  <c:v>0.12529385017120309</c:v>
                </c:pt>
                <c:pt idx="400">
                  <c:v>0.12573210711409091</c:v>
                </c:pt>
                <c:pt idx="401">
                  <c:v>0.12617012947696901</c:v>
                </c:pt>
                <c:pt idx="402">
                  <c:v>0.12617012947696901</c:v>
                </c:pt>
                <c:pt idx="403">
                  <c:v>0.12617012947696901</c:v>
                </c:pt>
                <c:pt idx="404">
                  <c:v>0.12660832227434859</c:v>
                </c:pt>
                <c:pt idx="405">
                  <c:v>0.12704709115154161</c:v>
                </c:pt>
                <c:pt idx="406">
                  <c:v>0.1275094960320993</c:v>
                </c:pt>
                <c:pt idx="407">
                  <c:v>0.12794820997700529</c:v>
                </c:pt>
                <c:pt idx="408">
                  <c:v>0.12838547038008491</c:v>
                </c:pt>
                <c:pt idx="409">
                  <c:v>0.12879191482651581</c:v>
                </c:pt>
                <c:pt idx="410">
                  <c:v>0.12916811859588909</c:v>
                </c:pt>
                <c:pt idx="411">
                  <c:v>0.12916811859588909</c:v>
                </c:pt>
                <c:pt idx="412">
                  <c:v>0.12952793930856091</c:v>
                </c:pt>
                <c:pt idx="413">
                  <c:v>0.1298654761426645</c:v>
                </c:pt>
                <c:pt idx="414">
                  <c:v>0.1298654761426645</c:v>
                </c:pt>
                <c:pt idx="415">
                  <c:v>0.13018352197554409</c:v>
                </c:pt>
                <c:pt idx="416">
                  <c:v>0.13018352197554409</c:v>
                </c:pt>
                <c:pt idx="417">
                  <c:v>0.13018352197554409</c:v>
                </c:pt>
                <c:pt idx="418">
                  <c:v>0.13062246265180891</c:v>
                </c:pt>
                <c:pt idx="419">
                  <c:v>0.1310619808279401</c:v>
                </c:pt>
                <c:pt idx="420">
                  <c:v>0.13150166986236719</c:v>
                </c:pt>
                <c:pt idx="421">
                  <c:v>0.13194112248090839</c:v>
                </c:pt>
                <c:pt idx="422">
                  <c:v>0.13238237576927389</c:v>
                </c:pt>
                <c:pt idx="423">
                  <c:v>0.13238237576927389</c:v>
                </c:pt>
                <c:pt idx="424">
                  <c:v>0.13238237576927389</c:v>
                </c:pt>
                <c:pt idx="425">
                  <c:v>0.13238237576927389</c:v>
                </c:pt>
                <c:pt idx="426">
                  <c:v>0.13238237576927389</c:v>
                </c:pt>
                <c:pt idx="427">
                  <c:v>0.13282257809403039</c:v>
                </c:pt>
                <c:pt idx="428">
                  <c:v>0.1332629515430388</c:v>
                </c:pt>
                <c:pt idx="429">
                  <c:v>0.13370431213214681</c:v>
                </c:pt>
                <c:pt idx="430">
                  <c:v>0.13370431213214681</c:v>
                </c:pt>
                <c:pt idx="431">
                  <c:v>0.13370431213214681</c:v>
                </c:pt>
                <c:pt idx="432">
                  <c:v>0.13414584461354989</c:v>
                </c:pt>
                <c:pt idx="433">
                  <c:v>0.1345863241766809</c:v>
                </c:pt>
                <c:pt idx="434">
                  <c:v>0.13502656636218791</c:v>
                </c:pt>
                <c:pt idx="435">
                  <c:v>0.13549183645227131</c:v>
                </c:pt>
                <c:pt idx="436">
                  <c:v>0.1359344738799573</c:v>
                </c:pt>
                <c:pt idx="437">
                  <c:v>0.1359344738799573</c:v>
                </c:pt>
                <c:pt idx="438">
                  <c:v>0.1363436374774489</c:v>
                </c:pt>
                <c:pt idx="439">
                  <c:v>0.13672235808494751</c:v>
                </c:pt>
                <c:pt idx="440">
                  <c:v>0.13672235808494751</c:v>
                </c:pt>
                <c:pt idx="441">
                  <c:v>0.13708458603157481</c:v>
                </c:pt>
                <c:pt idx="442">
                  <c:v>0.1374247903688697</c:v>
                </c:pt>
                <c:pt idx="443">
                  <c:v>0.13774747778189719</c:v>
                </c:pt>
                <c:pt idx="444">
                  <c:v>0.13806816328598481</c:v>
                </c:pt>
                <c:pt idx="445">
                  <c:v>0.13806816328598481</c:v>
                </c:pt>
                <c:pt idx="446">
                  <c:v>0.13837671632641491</c:v>
                </c:pt>
                <c:pt idx="447">
                  <c:v>0.13878510897339691</c:v>
                </c:pt>
                <c:pt idx="448">
                  <c:v>0.13919323816860191</c:v>
                </c:pt>
                <c:pt idx="449">
                  <c:v>0.1396015136332289</c:v>
                </c:pt>
                <c:pt idx="450">
                  <c:v>0.1400115878418946</c:v>
                </c:pt>
                <c:pt idx="451">
                  <c:v>0.1400115878418946</c:v>
                </c:pt>
                <c:pt idx="452">
                  <c:v>0.1400115878418946</c:v>
                </c:pt>
                <c:pt idx="453">
                  <c:v>0.14042139920749189</c:v>
                </c:pt>
                <c:pt idx="454">
                  <c:v>0.14083135789207901</c:v>
                </c:pt>
                <c:pt idx="455">
                  <c:v>0.14124146394861389</c:v>
                </c:pt>
                <c:pt idx="456">
                  <c:v>0.14165171743007421</c:v>
                </c:pt>
                <c:pt idx="457">
                  <c:v>0.14206377378444629</c:v>
                </c:pt>
                <c:pt idx="458">
                  <c:v>0.14206377378444629</c:v>
                </c:pt>
                <c:pt idx="459">
                  <c:v>0.14206377378444629</c:v>
                </c:pt>
                <c:pt idx="460">
                  <c:v>0.142474734012805</c:v>
                </c:pt>
                <c:pt idx="461">
                  <c:v>0.14288584212109209</c:v>
                </c:pt>
                <c:pt idx="462">
                  <c:v>0.14329668672361781</c:v>
                </c:pt>
                <c:pt idx="463">
                  <c:v>0.1437076790165612</c:v>
                </c:pt>
                <c:pt idx="464">
                  <c:v>0.14412047742914871</c:v>
                </c:pt>
                <c:pt idx="465">
                  <c:v>0.14412047742914871</c:v>
                </c:pt>
                <c:pt idx="466">
                  <c:v>0.14458947529525659</c:v>
                </c:pt>
                <c:pt idx="467">
                  <c:v>0.14458947529525659</c:v>
                </c:pt>
                <c:pt idx="468">
                  <c:v>0.14458947529525659</c:v>
                </c:pt>
                <c:pt idx="469">
                  <c:v>0.14500300402678601</c:v>
                </c:pt>
                <c:pt idx="470">
                  <c:v>0.1453825267225006</c:v>
                </c:pt>
                <c:pt idx="471">
                  <c:v>0.14574709052693111</c:v>
                </c:pt>
                <c:pt idx="472">
                  <c:v>0.14611260676375101</c:v>
                </c:pt>
                <c:pt idx="473">
                  <c:v>0.14611260676375101</c:v>
                </c:pt>
                <c:pt idx="474">
                  <c:v>0.146436910786961</c:v>
                </c:pt>
                <c:pt idx="475">
                  <c:v>0.14676004549463539</c:v>
                </c:pt>
                <c:pt idx="476">
                  <c:v>0.14676004549463539</c:v>
                </c:pt>
                <c:pt idx="477">
                  <c:v>0.14707095507816989</c:v>
                </c:pt>
                <c:pt idx="478">
                  <c:v>0.14748330414510141</c:v>
                </c:pt>
                <c:pt idx="479">
                  <c:v>0.14748330414510141</c:v>
                </c:pt>
                <c:pt idx="480">
                  <c:v>0.14748330414510141</c:v>
                </c:pt>
                <c:pt idx="481">
                  <c:v>0.14789537687445289</c:v>
                </c:pt>
                <c:pt idx="482">
                  <c:v>0.14830718434090651</c:v>
                </c:pt>
                <c:pt idx="483">
                  <c:v>0.1487195529338752</c:v>
                </c:pt>
                <c:pt idx="484">
                  <c:v>0.14910072105592961</c:v>
                </c:pt>
                <c:pt idx="485">
                  <c:v>0.14948244082445711</c:v>
                </c:pt>
                <c:pt idx="486">
                  <c:v>0.14948244082445711</c:v>
                </c:pt>
                <c:pt idx="487">
                  <c:v>0.14948244082445711</c:v>
                </c:pt>
                <c:pt idx="488">
                  <c:v>0.14986596564083809</c:v>
                </c:pt>
                <c:pt idx="489">
                  <c:v>0.15024751416555701</c:v>
                </c:pt>
                <c:pt idx="490">
                  <c:v>0.15062918929570751</c:v>
                </c:pt>
                <c:pt idx="491">
                  <c:v>0.15101099107329949</c:v>
                </c:pt>
                <c:pt idx="492">
                  <c:v>0.15139334541442409</c:v>
                </c:pt>
                <c:pt idx="493">
                  <c:v>0.15139334541442409</c:v>
                </c:pt>
                <c:pt idx="494">
                  <c:v>0.15139334541442409</c:v>
                </c:pt>
                <c:pt idx="495">
                  <c:v>0.15177456023715741</c:v>
                </c:pt>
                <c:pt idx="496">
                  <c:v>0.15224545174836471</c:v>
                </c:pt>
                <c:pt idx="497">
                  <c:v>0.15224545174836471</c:v>
                </c:pt>
                <c:pt idx="498">
                  <c:v>0.1526921312201894</c:v>
                </c:pt>
                <c:pt idx="499">
                  <c:v>0.15310817239111069</c:v>
                </c:pt>
                <c:pt idx="500">
                  <c:v>0.15310817239111069</c:v>
                </c:pt>
                <c:pt idx="501">
                  <c:v>0.15347562184132491</c:v>
                </c:pt>
                <c:pt idx="502">
                  <c:v>0.15384318838298089</c:v>
                </c:pt>
                <c:pt idx="503">
                  <c:v>0.15384318838298089</c:v>
                </c:pt>
                <c:pt idx="504">
                  <c:v>0.15416967985156591</c:v>
                </c:pt>
                <c:pt idx="505">
                  <c:v>0.15449499411752909</c:v>
                </c:pt>
                <c:pt idx="506">
                  <c:v>0.15481013661607321</c:v>
                </c:pt>
                <c:pt idx="507">
                  <c:v>0.15512280146056209</c:v>
                </c:pt>
                <c:pt idx="508">
                  <c:v>0.15512280146056209</c:v>
                </c:pt>
                <c:pt idx="509">
                  <c:v>0.15550230550575381</c:v>
                </c:pt>
                <c:pt idx="510">
                  <c:v>0.15588572428076669</c:v>
                </c:pt>
                <c:pt idx="511">
                  <c:v>0.15626969795951551</c:v>
                </c:pt>
                <c:pt idx="512">
                  <c:v>0.15665421544757191</c:v>
                </c:pt>
                <c:pt idx="513">
                  <c:v>0.15703970516449631</c:v>
                </c:pt>
                <c:pt idx="514">
                  <c:v>0.15703970516449631</c:v>
                </c:pt>
                <c:pt idx="515">
                  <c:v>0.15703970516449631</c:v>
                </c:pt>
                <c:pt idx="516">
                  <c:v>0.15742406218415469</c:v>
                </c:pt>
                <c:pt idx="517">
                  <c:v>0.15781023672250249</c:v>
                </c:pt>
                <c:pt idx="518">
                  <c:v>0.1581969569196702</c:v>
                </c:pt>
                <c:pt idx="519">
                  <c:v>0.1585838062852509</c:v>
                </c:pt>
                <c:pt idx="520">
                  <c:v>0.15897121353839649</c:v>
                </c:pt>
                <c:pt idx="521">
                  <c:v>0.15897121353839649</c:v>
                </c:pt>
                <c:pt idx="522">
                  <c:v>0.15897121353839649</c:v>
                </c:pt>
                <c:pt idx="523">
                  <c:v>0.15935832151343041</c:v>
                </c:pt>
                <c:pt idx="524">
                  <c:v>0.159745987748978</c:v>
                </c:pt>
                <c:pt idx="525">
                  <c:v>0.16013463022693239</c:v>
                </c:pt>
                <c:pt idx="526">
                  <c:v>0.16050304258010731</c:v>
                </c:pt>
                <c:pt idx="527">
                  <c:v>0.16097792042513109</c:v>
                </c:pt>
                <c:pt idx="528">
                  <c:v>0.1614296569339686</c:v>
                </c:pt>
                <c:pt idx="529">
                  <c:v>0.16187947864009919</c:v>
                </c:pt>
                <c:pt idx="530">
                  <c:v>0.16187947864009919</c:v>
                </c:pt>
                <c:pt idx="531">
                  <c:v>0.16187947864009919</c:v>
                </c:pt>
                <c:pt idx="532">
                  <c:v>0.16224801519192919</c:v>
                </c:pt>
                <c:pt idx="533">
                  <c:v>0.1626175170809192</c:v>
                </c:pt>
                <c:pt idx="534">
                  <c:v>0.16296494207354839</c:v>
                </c:pt>
                <c:pt idx="535">
                  <c:v>0.1632940146335575</c:v>
                </c:pt>
                <c:pt idx="536">
                  <c:v>0.1632940146335575</c:v>
                </c:pt>
                <c:pt idx="537">
                  <c:v>0.1636115590007319</c:v>
                </c:pt>
                <c:pt idx="538">
                  <c:v>0.16392617629405451</c:v>
                </c:pt>
                <c:pt idx="539">
                  <c:v>0.16429664235670721</c:v>
                </c:pt>
                <c:pt idx="540">
                  <c:v>0.16466679554524519</c:v>
                </c:pt>
                <c:pt idx="541">
                  <c:v>0.1650362162061243</c:v>
                </c:pt>
                <c:pt idx="542">
                  <c:v>0.1650362162061243</c:v>
                </c:pt>
                <c:pt idx="543">
                  <c:v>0.1650362162061243</c:v>
                </c:pt>
                <c:pt idx="544">
                  <c:v>0.16540703558338049</c:v>
                </c:pt>
                <c:pt idx="545">
                  <c:v>0.16577669104099721</c:v>
                </c:pt>
                <c:pt idx="546">
                  <c:v>0.1661485971209733</c:v>
                </c:pt>
                <c:pt idx="547">
                  <c:v>0.1665210533214079</c:v>
                </c:pt>
                <c:pt idx="548">
                  <c:v>0.16689277692025931</c:v>
                </c:pt>
                <c:pt idx="549">
                  <c:v>0.16689277692025931</c:v>
                </c:pt>
                <c:pt idx="550">
                  <c:v>0.16689277692025931</c:v>
                </c:pt>
                <c:pt idx="551">
                  <c:v>0.16726547080427981</c:v>
                </c:pt>
                <c:pt idx="552">
                  <c:v>0.16763699973098209</c:v>
                </c:pt>
                <c:pt idx="553">
                  <c:v>0.1680094992866363</c:v>
                </c:pt>
                <c:pt idx="554">
                  <c:v>0.1683816971936791</c:v>
                </c:pt>
                <c:pt idx="555">
                  <c:v>0.16875486662394579</c:v>
                </c:pt>
                <c:pt idx="556">
                  <c:v>0.16875486662394579</c:v>
                </c:pt>
                <c:pt idx="557">
                  <c:v>0.16875486662394579</c:v>
                </c:pt>
                <c:pt idx="558">
                  <c:v>0.16920962914254911</c:v>
                </c:pt>
                <c:pt idx="559">
                  <c:v>0.16966120128551651</c:v>
                </c:pt>
                <c:pt idx="560">
                  <c:v>0.16966120128551651</c:v>
                </c:pt>
                <c:pt idx="561">
                  <c:v>0.17004889718729471</c:v>
                </c:pt>
                <c:pt idx="562">
                  <c:v>0.17004889718729471</c:v>
                </c:pt>
                <c:pt idx="563">
                  <c:v>0.17004889718729471</c:v>
                </c:pt>
                <c:pt idx="564">
                  <c:v>0.1703985428992412</c:v>
                </c:pt>
                <c:pt idx="565">
                  <c:v>0.1703985428992412</c:v>
                </c:pt>
                <c:pt idx="566">
                  <c:v>0.1703985428992412</c:v>
                </c:pt>
                <c:pt idx="567">
                  <c:v>0.17071845963695709</c:v>
                </c:pt>
                <c:pt idx="568">
                  <c:v>0.17103456532824371</c:v>
                </c:pt>
                <c:pt idx="569">
                  <c:v>0.17138492715984421</c:v>
                </c:pt>
                <c:pt idx="570">
                  <c:v>0.17138492715984421</c:v>
                </c:pt>
                <c:pt idx="571">
                  <c:v>0.17138492715984421</c:v>
                </c:pt>
                <c:pt idx="572">
                  <c:v>0.1717362606410473</c:v>
                </c:pt>
                <c:pt idx="573">
                  <c:v>0.1720864105878146</c:v>
                </c:pt>
                <c:pt idx="574">
                  <c:v>0.17243579782594681</c:v>
                </c:pt>
                <c:pt idx="575">
                  <c:v>0.1727865788922982</c:v>
                </c:pt>
                <c:pt idx="576">
                  <c:v>0.1731378988398711</c:v>
                </c:pt>
                <c:pt idx="577">
                  <c:v>0.1731378988398711</c:v>
                </c:pt>
                <c:pt idx="578">
                  <c:v>0.1731378988398711</c:v>
                </c:pt>
                <c:pt idx="579">
                  <c:v>0.17348932402884751</c:v>
                </c:pt>
                <c:pt idx="580">
                  <c:v>0.17383999784354701</c:v>
                </c:pt>
                <c:pt idx="581">
                  <c:v>0.1741916333533009</c:v>
                </c:pt>
                <c:pt idx="582">
                  <c:v>0.17454208258819159</c:v>
                </c:pt>
                <c:pt idx="583">
                  <c:v>0.1748917672570198</c:v>
                </c:pt>
                <c:pt idx="584">
                  <c:v>0.1748917672570198</c:v>
                </c:pt>
                <c:pt idx="585">
                  <c:v>0.1748917672570198</c:v>
                </c:pt>
                <c:pt idx="586">
                  <c:v>0.1752432831248654</c:v>
                </c:pt>
                <c:pt idx="587">
                  <c:v>0.17559490416274359</c:v>
                </c:pt>
                <c:pt idx="588">
                  <c:v>0.17559490416274359</c:v>
                </c:pt>
                <c:pt idx="589">
                  <c:v>0.17605190492578779</c:v>
                </c:pt>
                <c:pt idx="590">
                  <c:v>0.17647680071851851</c:v>
                </c:pt>
                <c:pt idx="591">
                  <c:v>0.17647680071851851</c:v>
                </c:pt>
                <c:pt idx="592">
                  <c:v>0.17686589689082011</c:v>
                </c:pt>
                <c:pt idx="593">
                  <c:v>0.17724091697752331</c:v>
                </c:pt>
                <c:pt idx="594">
                  <c:v>0.17724091697752331</c:v>
                </c:pt>
                <c:pt idx="595">
                  <c:v>0.17759271188074369</c:v>
                </c:pt>
                <c:pt idx="596">
                  <c:v>0.17759271188074369</c:v>
                </c:pt>
                <c:pt idx="597">
                  <c:v>0.17792462816251439</c:v>
                </c:pt>
                <c:pt idx="598">
                  <c:v>0.17824485875192669</c:v>
                </c:pt>
                <c:pt idx="599">
                  <c:v>0.17824485875192669</c:v>
                </c:pt>
                <c:pt idx="600">
                  <c:v>0.17859608176187211</c:v>
                </c:pt>
                <c:pt idx="601">
                  <c:v>0.1789487059235744</c:v>
                </c:pt>
                <c:pt idx="602">
                  <c:v>0.17930143558689959</c:v>
                </c:pt>
                <c:pt idx="603">
                  <c:v>0.179653846234896</c:v>
                </c:pt>
                <c:pt idx="604">
                  <c:v>0.18000722334107411</c:v>
                </c:pt>
                <c:pt idx="605">
                  <c:v>0.18000722334107411</c:v>
                </c:pt>
                <c:pt idx="606">
                  <c:v>0.18000722334107411</c:v>
                </c:pt>
                <c:pt idx="607">
                  <c:v>0.18036114290757069</c:v>
                </c:pt>
                <c:pt idx="608">
                  <c:v>0.18071387022790561</c:v>
                </c:pt>
                <c:pt idx="609">
                  <c:v>0.18106626608961379</c:v>
                </c:pt>
                <c:pt idx="610">
                  <c:v>0.181418767127391</c:v>
                </c:pt>
                <c:pt idx="611">
                  <c:v>0.1817718104975716</c:v>
                </c:pt>
                <c:pt idx="612">
                  <c:v>0.1817718104975716</c:v>
                </c:pt>
                <c:pt idx="613">
                  <c:v>0.1817718104975716</c:v>
                </c:pt>
                <c:pt idx="614">
                  <c:v>0.1821253848055544</c:v>
                </c:pt>
                <c:pt idx="615">
                  <c:v>0.1824790648994343</c:v>
                </c:pt>
                <c:pt idx="616">
                  <c:v>0.18283242511839809</c:v>
                </c:pt>
                <c:pt idx="617">
                  <c:v>0.18316668173341261</c:v>
                </c:pt>
                <c:pt idx="618">
                  <c:v>0.18350103280600361</c:v>
                </c:pt>
                <c:pt idx="619">
                  <c:v>0.18398362902215101</c:v>
                </c:pt>
                <c:pt idx="620">
                  <c:v>0.18444431705220371</c:v>
                </c:pt>
                <c:pt idx="621">
                  <c:v>0.18487138029516001</c:v>
                </c:pt>
                <c:pt idx="622">
                  <c:v>0.18529817096634241</c:v>
                </c:pt>
                <c:pt idx="623">
                  <c:v>0.185690184630426</c:v>
                </c:pt>
                <c:pt idx="624">
                  <c:v>0.185690184630426</c:v>
                </c:pt>
                <c:pt idx="625">
                  <c:v>0.18606801666466041</c:v>
                </c:pt>
                <c:pt idx="626">
                  <c:v>0.18642244937008029</c:v>
                </c:pt>
                <c:pt idx="627">
                  <c:v>0.18642244937008029</c:v>
                </c:pt>
                <c:pt idx="628">
                  <c:v>0.18675641542535359</c:v>
                </c:pt>
                <c:pt idx="629">
                  <c:v>0.18707904702445119</c:v>
                </c:pt>
                <c:pt idx="630">
                  <c:v>0.18707904702445119</c:v>
                </c:pt>
                <c:pt idx="631">
                  <c:v>0.18741363712464551</c:v>
                </c:pt>
                <c:pt idx="632">
                  <c:v>0.18774788218935989</c:v>
                </c:pt>
                <c:pt idx="633">
                  <c:v>0.18774788218935989</c:v>
                </c:pt>
                <c:pt idx="634">
                  <c:v>0.18774788218935989</c:v>
                </c:pt>
                <c:pt idx="635">
                  <c:v>0.18808178187400079</c:v>
                </c:pt>
                <c:pt idx="636">
                  <c:v>0.18841533583426201</c:v>
                </c:pt>
                <c:pt idx="637">
                  <c:v>0.18874898343979729</c:v>
                </c:pt>
                <c:pt idx="638">
                  <c:v>0.18908360439114591</c:v>
                </c:pt>
                <c:pt idx="639">
                  <c:v>0.18941831953494609</c:v>
                </c:pt>
                <c:pt idx="640">
                  <c:v>0.18941831953494609</c:v>
                </c:pt>
                <c:pt idx="641">
                  <c:v>0.18941831953494609</c:v>
                </c:pt>
                <c:pt idx="642">
                  <c:v>0.18975312889771209</c:v>
                </c:pt>
                <c:pt idx="643">
                  <c:v>0.19008934123440729</c:v>
                </c:pt>
                <c:pt idx="644">
                  <c:v>0.19042520824829071</c:v>
                </c:pt>
                <c:pt idx="645">
                  <c:v>0.1907607414974877</c:v>
                </c:pt>
                <c:pt idx="646">
                  <c:v>0.1910963693200862</c:v>
                </c:pt>
                <c:pt idx="647">
                  <c:v>0.1910963693200862</c:v>
                </c:pt>
                <c:pt idx="648">
                  <c:v>0.1910963693200862</c:v>
                </c:pt>
                <c:pt idx="649">
                  <c:v>0.19158249148129691</c:v>
                </c:pt>
                <c:pt idx="650">
                  <c:v>0.19204613622873221</c:v>
                </c:pt>
                <c:pt idx="651">
                  <c:v>0.19204613622873221</c:v>
                </c:pt>
                <c:pt idx="652">
                  <c:v>0.19247638144068141</c:v>
                </c:pt>
                <c:pt idx="653">
                  <c:v>0.19287032793805409</c:v>
                </c:pt>
                <c:pt idx="654">
                  <c:v>0.19287032793805409</c:v>
                </c:pt>
                <c:pt idx="655">
                  <c:v>0.19324869447737281</c:v>
                </c:pt>
                <c:pt idx="656">
                  <c:v>0.1936052729847435</c:v>
                </c:pt>
                <c:pt idx="657">
                  <c:v>0.19394257389883629</c:v>
                </c:pt>
                <c:pt idx="658">
                  <c:v>0.1942777732764582</c:v>
                </c:pt>
                <c:pt idx="659">
                  <c:v>0.1942777732764582</c:v>
                </c:pt>
                <c:pt idx="660">
                  <c:v>0.19459890262691459</c:v>
                </c:pt>
                <c:pt idx="661">
                  <c:v>0.19459890262691459</c:v>
                </c:pt>
                <c:pt idx="662">
                  <c:v>0.19459890262691459</c:v>
                </c:pt>
                <c:pt idx="663">
                  <c:v>0.19492145627661281</c:v>
                </c:pt>
                <c:pt idx="664">
                  <c:v>0.1952445391399609</c:v>
                </c:pt>
                <c:pt idx="665">
                  <c:v>0.19556815159893309</c:v>
                </c:pt>
                <c:pt idx="666">
                  <c:v>0.19589273639641069</c:v>
                </c:pt>
                <c:pt idx="667">
                  <c:v>0.19621740931541501</c:v>
                </c:pt>
                <c:pt idx="668">
                  <c:v>0.19621740931541501</c:v>
                </c:pt>
                <c:pt idx="669">
                  <c:v>0.19621740931541501</c:v>
                </c:pt>
                <c:pt idx="670">
                  <c:v>0.19654394078163559</c:v>
                </c:pt>
                <c:pt idx="671">
                  <c:v>0.1968705613811508</c:v>
                </c:pt>
                <c:pt idx="672">
                  <c:v>0.19719771398039859</c:v>
                </c:pt>
                <c:pt idx="673">
                  <c:v>0.19752407007722961</c:v>
                </c:pt>
                <c:pt idx="674">
                  <c:v>0.19784962897092079</c:v>
                </c:pt>
                <c:pt idx="675">
                  <c:v>0.19784962897092079</c:v>
                </c:pt>
                <c:pt idx="676">
                  <c:v>0.19784962897092079</c:v>
                </c:pt>
                <c:pt idx="677">
                  <c:v>0.19817483316669021</c:v>
                </c:pt>
                <c:pt idx="678">
                  <c:v>0.19849968232745829</c:v>
                </c:pt>
                <c:pt idx="679">
                  <c:v>0.19882550645109581</c:v>
                </c:pt>
                <c:pt idx="680">
                  <c:v>0.19931435152786131</c:v>
                </c:pt>
                <c:pt idx="681">
                  <c:v>0.19931435152786131</c:v>
                </c:pt>
                <c:pt idx="682">
                  <c:v>0.19931435152786131</c:v>
                </c:pt>
                <c:pt idx="683">
                  <c:v>0.19974591280411499</c:v>
                </c:pt>
                <c:pt idx="684">
                  <c:v>0.20014226086386899</c:v>
                </c:pt>
                <c:pt idx="685">
                  <c:v>0.20052293398759249</c:v>
                </c:pt>
                <c:pt idx="686">
                  <c:v>0.2009028514752822</c:v>
                </c:pt>
                <c:pt idx="687">
                  <c:v>0.2009028514752822</c:v>
                </c:pt>
                <c:pt idx="688">
                  <c:v>0.20124177027802559</c:v>
                </c:pt>
                <c:pt idx="689">
                  <c:v>0.20156611756841819</c:v>
                </c:pt>
                <c:pt idx="690">
                  <c:v>0.20156611756841819</c:v>
                </c:pt>
                <c:pt idx="691">
                  <c:v>0.20188742836391721</c:v>
                </c:pt>
                <c:pt idx="692">
                  <c:v>0.20221283938514681</c:v>
                </c:pt>
                <c:pt idx="693">
                  <c:v>0.20253833851141029</c:v>
                </c:pt>
                <c:pt idx="694">
                  <c:v>0.20253833851141029</c:v>
                </c:pt>
                <c:pt idx="695">
                  <c:v>0.20286348082737701</c:v>
                </c:pt>
                <c:pt idx="696">
                  <c:v>0.20286348082737701</c:v>
                </c:pt>
                <c:pt idx="697">
                  <c:v>0.20286348082737701</c:v>
                </c:pt>
                <c:pt idx="698">
                  <c:v>0.20318782093634741</c:v>
                </c:pt>
                <c:pt idx="699">
                  <c:v>0.20351134610951899</c:v>
                </c:pt>
                <c:pt idx="700">
                  <c:v>0.20383406767697829</c:v>
                </c:pt>
                <c:pt idx="701">
                  <c:v>0.20416134200661709</c:v>
                </c:pt>
                <c:pt idx="702">
                  <c:v>0.2044900419281446</c:v>
                </c:pt>
                <c:pt idx="703">
                  <c:v>0.2044900419281446</c:v>
                </c:pt>
                <c:pt idx="704">
                  <c:v>0.2044900419281446</c:v>
                </c:pt>
                <c:pt idx="705">
                  <c:v>0.20481927723620519</c:v>
                </c:pt>
                <c:pt idx="706">
                  <c:v>0.20514815675431231</c:v>
                </c:pt>
                <c:pt idx="707">
                  <c:v>0.2054766801418435</c:v>
                </c:pt>
                <c:pt idx="708">
                  <c:v>0.2058035089793637</c:v>
                </c:pt>
                <c:pt idx="709">
                  <c:v>0.20612998027942009</c:v>
                </c:pt>
                <c:pt idx="710">
                  <c:v>0.2066213696946857</c:v>
                </c:pt>
                <c:pt idx="711">
                  <c:v>0.2066213696946857</c:v>
                </c:pt>
                <c:pt idx="712">
                  <c:v>0.2070551259446636</c:v>
                </c:pt>
                <c:pt idx="713">
                  <c:v>0.20748903812133809</c:v>
                </c:pt>
                <c:pt idx="714">
                  <c:v>0.20748903812133809</c:v>
                </c:pt>
                <c:pt idx="715">
                  <c:v>0.20787292303633789</c:v>
                </c:pt>
                <c:pt idx="716">
                  <c:v>0.20823520036214421</c:v>
                </c:pt>
                <c:pt idx="717">
                  <c:v>0.20823520036214421</c:v>
                </c:pt>
                <c:pt idx="718">
                  <c:v>0.20857575353571819</c:v>
                </c:pt>
                <c:pt idx="719">
                  <c:v>0.20857575353571819</c:v>
                </c:pt>
                <c:pt idx="720">
                  <c:v>0.20890342259401701</c:v>
                </c:pt>
                <c:pt idx="721">
                  <c:v>0.2092266954582527</c:v>
                </c:pt>
                <c:pt idx="722">
                  <c:v>0.20954915994113049</c:v>
                </c:pt>
                <c:pt idx="723">
                  <c:v>0.20986946065417469</c:v>
                </c:pt>
                <c:pt idx="724">
                  <c:v>0.20986946065417469</c:v>
                </c:pt>
                <c:pt idx="725">
                  <c:v>0.20986946065417469</c:v>
                </c:pt>
                <c:pt idx="726">
                  <c:v>0.21018939853435009</c:v>
                </c:pt>
                <c:pt idx="727">
                  <c:v>0.2105085254787438</c:v>
                </c:pt>
                <c:pt idx="728">
                  <c:v>0.21082638080736399</c:v>
                </c:pt>
                <c:pt idx="729">
                  <c:v>0.21114476760419729</c:v>
                </c:pt>
                <c:pt idx="730">
                  <c:v>0.21146414647941469</c:v>
                </c:pt>
                <c:pt idx="731">
                  <c:v>0.21146414647941469</c:v>
                </c:pt>
                <c:pt idx="732">
                  <c:v>0.21146414647941469</c:v>
                </c:pt>
                <c:pt idx="733">
                  <c:v>0.2117836095748413</c:v>
                </c:pt>
                <c:pt idx="734">
                  <c:v>0.2117836095748413</c:v>
                </c:pt>
                <c:pt idx="735">
                  <c:v>0.21210450199249281</c:v>
                </c:pt>
                <c:pt idx="736">
                  <c:v>0.2124254793856655</c:v>
                </c:pt>
                <c:pt idx="737">
                  <c:v>0.2127465417768617</c:v>
                </c:pt>
                <c:pt idx="738">
                  <c:v>0.2127465417768617</c:v>
                </c:pt>
                <c:pt idx="739">
                  <c:v>0.2127465417768617</c:v>
                </c:pt>
                <c:pt idx="740">
                  <c:v>0.21306768918858959</c:v>
                </c:pt>
                <c:pt idx="741">
                  <c:v>0.21306768918858959</c:v>
                </c:pt>
                <c:pt idx="742">
                  <c:v>0.21339117794926571</c:v>
                </c:pt>
                <c:pt idx="743">
                  <c:v>0.21371609983889689</c:v>
                </c:pt>
                <c:pt idx="744">
                  <c:v>0.21404290503593959</c:v>
                </c:pt>
                <c:pt idx="745">
                  <c:v>0.21404290503593959</c:v>
                </c:pt>
                <c:pt idx="746">
                  <c:v>0.21404290503593959</c:v>
                </c:pt>
                <c:pt idx="747">
                  <c:v>0.2144012176589318</c:v>
                </c:pt>
                <c:pt idx="748">
                  <c:v>0.21478240605714261</c:v>
                </c:pt>
                <c:pt idx="749">
                  <c:v>0.21478240605714261</c:v>
                </c:pt>
                <c:pt idx="750">
                  <c:v>0.21518505783345421</c:v>
                </c:pt>
                <c:pt idx="751">
                  <c:v>0.21561483233285819</c:v>
                </c:pt>
                <c:pt idx="752">
                  <c:v>0.21561483233285819</c:v>
                </c:pt>
                <c:pt idx="753">
                  <c:v>0.21561483233285819</c:v>
                </c:pt>
                <c:pt idx="754">
                  <c:v>0.2159381007852206</c:v>
                </c:pt>
                <c:pt idx="755">
                  <c:v>0.21626190510145979</c:v>
                </c:pt>
                <c:pt idx="756">
                  <c:v>0.21658579564678851</c:v>
                </c:pt>
                <c:pt idx="757">
                  <c:v>0.21690977244416931</c:v>
                </c:pt>
                <c:pt idx="758">
                  <c:v>0.21723292283424181</c:v>
                </c:pt>
                <c:pt idx="759">
                  <c:v>0.21723292283424181</c:v>
                </c:pt>
                <c:pt idx="760">
                  <c:v>0.21723292283424181</c:v>
                </c:pt>
                <c:pt idx="761">
                  <c:v>0.2175566215854112</c:v>
                </c:pt>
                <c:pt idx="762">
                  <c:v>0.2178804064177895</c:v>
                </c:pt>
                <c:pt idx="763">
                  <c:v>0.21820427735426831</c:v>
                </c:pt>
                <c:pt idx="764">
                  <c:v>0.2185282344177453</c:v>
                </c:pt>
                <c:pt idx="765">
                  <c:v>0.21885272848657089</c:v>
                </c:pt>
                <c:pt idx="766">
                  <c:v>0.21885272848657089</c:v>
                </c:pt>
                <c:pt idx="767">
                  <c:v>0.21885272848657089</c:v>
                </c:pt>
                <c:pt idx="768">
                  <c:v>0.21917730896816701</c:v>
                </c:pt>
                <c:pt idx="769">
                  <c:v>0.21950242698114961</c:v>
                </c:pt>
                <c:pt idx="770">
                  <c:v>0.2198276316933527</c:v>
                </c:pt>
                <c:pt idx="771">
                  <c:v>0.2201529231278965</c:v>
                </c:pt>
                <c:pt idx="772">
                  <c:v>0.2204769347366331</c:v>
                </c:pt>
                <c:pt idx="773">
                  <c:v>0.2204769347366331</c:v>
                </c:pt>
                <c:pt idx="774">
                  <c:v>0.2204769347366331</c:v>
                </c:pt>
                <c:pt idx="775">
                  <c:v>0.22080556035608029</c:v>
                </c:pt>
                <c:pt idx="776">
                  <c:v>0.2211437845365769</c:v>
                </c:pt>
                <c:pt idx="777">
                  <c:v>0.2211437845365769</c:v>
                </c:pt>
                <c:pt idx="778">
                  <c:v>0.22150419291314491</c:v>
                </c:pt>
                <c:pt idx="779">
                  <c:v>0.22188761086425851</c:v>
                </c:pt>
                <c:pt idx="780">
                  <c:v>0.22229305761129539</c:v>
                </c:pt>
                <c:pt idx="781">
                  <c:v>0.22269774661974001</c:v>
                </c:pt>
                <c:pt idx="782">
                  <c:v>0.22269774661974001</c:v>
                </c:pt>
                <c:pt idx="783">
                  <c:v>0.22315012033203449</c:v>
                </c:pt>
                <c:pt idx="784">
                  <c:v>0.22347629777462341</c:v>
                </c:pt>
                <c:pt idx="785">
                  <c:v>0.22380210951272089</c:v>
                </c:pt>
                <c:pt idx="786">
                  <c:v>0.22412800801448429</c:v>
                </c:pt>
                <c:pt idx="787">
                  <c:v>0.22412800801448429</c:v>
                </c:pt>
                <c:pt idx="788">
                  <c:v>0.22412800801448429</c:v>
                </c:pt>
                <c:pt idx="789">
                  <c:v>0.22445399330301849</c:v>
                </c:pt>
                <c:pt idx="790">
                  <c:v>0.22477961235345781</c:v>
                </c:pt>
                <c:pt idx="791">
                  <c:v>0.22510622433268401</c:v>
                </c:pt>
                <c:pt idx="792">
                  <c:v>0.22543292340952689</c:v>
                </c:pt>
                <c:pt idx="793">
                  <c:v>0.22576016301739421</c:v>
                </c:pt>
                <c:pt idx="794">
                  <c:v>0.22576016301739421</c:v>
                </c:pt>
                <c:pt idx="795">
                  <c:v>0.22576016301739421</c:v>
                </c:pt>
                <c:pt idx="796">
                  <c:v>0.22608930413636791</c:v>
                </c:pt>
                <c:pt idx="797">
                  <c:v>0.2264176263302293</c:v>
                </c:pt>
                <c:pt idx="798">
                  <c:v>0.226746036442208</c:v>
                </c:pt>
                <c:pt idx="799">
                  <c:v>0.2270745344958465</c:v>
                </c:pt>
                <c:pt idx="800">
                  <c:v>0.22740038413848171</c:v>
                </c:pt>
                <c:pt idx="801">
                  <c:v>0.22740038413848171</c:v>
                </c:pt>
                <c:pt idx="802">
                  <c:v>0.22740038413848171</c:v>
                </c:pt>
                <c:pt idx="803">
                  <c:v>0.22773041982777281</c:v>
                </c:pt>
                <c:pt idx="804">
                  <c:v>0.22807056254058611</c:v>
                </c:pt>
                <c:pt idx="805">
                  <c:v>0.22843301528641419</c:v>
                </c:pt>
                <c:pt idx="806">
                  <c:v>0.22879557500654579</c:v>
                </c:pt>
                <c:pt idx="807">
                  <c:v>0.22879557500654579</c:v>
                </c:pt>
                <c:pt idx="808">
                  <c:v>0.2292033139542444</c:v>
                </c:pt>
                <c:pt idx="809">
                  <c:v>0.2296102908794615</c:v>
                </c:pt>
                <c:pt idx="810">
                  <c:v>0.2296102908794615</c:v>
                </c:pt>
                <c:pt idx="811">
                  <c:v>0.23006522209488109</c:v>
                </c:pt>
                <c:pt idx="812">
                  <c:v>0.23039506408418561</c:v>
                </c:pt>
                <c:pt idx="813">
                  <c:v>0.23072499452061981</c:v>
                </c:pt>
                <c:pt idx="814">
                  <c:v>0.23105501342790041</c:v>
                </c:pt>
                <c:pt idx="815">
                  <c:v>0.23105501342790041</c:v>
                </c:pt>
                <c:pt idx="816">
                  <c:v>0.23105501342790041</c:v>
                </c:pt>
                <c:pt idx="817">
                  <c:v>0.23138512082975099</c:v>
                </c:pt>
                <c:pt idx="818">
                  <c:v>0.23171531674990151</c:v>
                </c:pt>
                <c:pt idx="819">
                  <c:v>0.23204560121208789</c:v>
                </c:pt>
                <c:pt idx="820">
                  <c:v>0.23237597424005291</c:v>
                </c:pt>
                <c:pt idx="821">
                  <c:v>0.23270643585754519</c:v>
                </c:pt>
                <c:pt idx="822">
                  <c:v>0.23270643585754519</c:v>
                </c:pt>
                <c:pt idx="823">
                  <c:v>0.23270643585754519</c:v>
                </c:pt>
                <c:pt idx="824">
                  <c:v>0.23303698608832041</c:v>
                </c:pt>
                <c:pt idx="825">
                  <c:v>0.2333676249561398</c:v>
                </c:pt>
                <c:pt idx="826">
                  <c:v>0.2336983524847718</c:v>
                </c:pt>
                <c:pt idx="827">
                  <c:v>0.2340300816347716</c:v>
                </c:pt>
                <c:pt idx="828">
                  <c:v>0.2340300816347716</c:v>
                </c:pt>
                <c:pt idx="829">
                  <c:v>0.2340300816347716</c:v>
                </c:pt>
                <c:pt idx="830">
                  <c:v>0.2340300816347716</c:v>
                </c:pt>
                <c:pt idx="831">
                  <c:v>0.23435824725438081</c:v>
                </c:pt>
                <c:pt idx="832">
                  <c:v>0.2346878702807276</c:v>
                </c:pt>
                <c:pt idx="833">
                  <c:v>0.23501895183314311</c:v>
                </c:pt>
                <c:pt idx="834">
                  <c:v>0.2353510360791016</c:v>
                </c:pt>
                <c:pt idx="835">
                  <c:v>0.2353510360791016</c:v>
                </c:pt>
                <c:pt idx="836">
                  <c:v>0.23571563758389</c:v>
                </c:pt>
                <c:pt idx="837">
                  <c:v>0.2360803466971666</c:v>
                </c:pt>
                <c:pt idx="838">
                  <c:v>0.2360803466971666</c:v>
                </c:pt>
                <c:pt idx="839">
                  <c:v>0.23649050287780771</c:v>
                </c:pt>
                <c:pt idx="840">
                  <c:v>0.23690576584829429</c:v>
                </c:pt>
                <c:pt idx="841">
                  <c:v>0.23734142879714121</c:v>
                </c:pt>
                <c:pt idx="842">
                  <c:v>0.23779922037896761</c:v>
                </c:pt>
                <c:pt idx="843">
                  <c:v>0.23779922037896761</c:v>
                </c:pt>
                <c:pt idx="844">
                  <c:v>0.23779922037896761</c:v>
                </c:pt>
                <c:pt idx="845">
                  <c:v>0.23813205221133549</c:v>
                </c:pt>
                <c:pt idx="846">
                  <c:v>0.23846451542999539</c:v>
                </c:pt>
                <c:pt idx="847">
                  <c:v>0.23879706792167871</c:v>
                </c:pt>
                <c:pt idx="848">
                  <c:v>0.23914073500426139</c:v>
                </c:pt>
                <c:pt idx="849">
                  <c:v>0.23948449742696629</c:v>
                </c:pt>
                <c:pt idx="850">
                  <c:v>0.23948449742696629</c:v>
                </c:pt>
                <c:pt idx="851">
                  <c:v>0.23948449742696629</c:v>
                </c:pt>
                <c:pt idx="852">
                  <c:v>0.2398283552162426</c:v>
                </c:pt>
                <c:pt idx="853">
                  <c:v>0.2401723083985465</c:v>
                </c:pt>
                <c:pt idx="854">
                  <c:v>0.24051635700034241</c:v>
                </c:pt>
                <c:pt idx="855">
                  <c:v>0.24086050104810131</c:v>
                </c:pt>
                <c:pt idx="856">
                  <c:v>0.24120428144991671</c:v>
                </c:pt>
                <c:pt idx="857">
                  <c:v>0.24120428144991671</c:v>
                </c:pt>
                <c:pt idx="858">
                  <c:v>0.24120428144991671</c:v>
                </c:pt>
                <c:pt idx="859">
                  <c:v>0.24154815709609251</c:v>
                </c:pt>
                <c:pt idx="860">
                  <c:v>0.24189212801301599</c:v>
                </c:pt>
                <c:pt idx="861">
                  <c:v>0.24189212801301599</c:v>
                </c:pt>
                <c:pt idx="862">
                  <c:v>0.24222376288688061</c:v>
                </c:pt>
                <c:pt idx="863">
                  <c:v>0.24255686518889871</c:v>
                </c:pt>
                <c:pt idx="864">
                  <c:v>0.24289097630437939</c:v>
                </c:pt>
                <c:pt idx="865">
                  <c:v>0.24289097630437939</c:v>
                </c:pt>
                <c:pt idx="866">
                  <c:v>0.24325780314712581</c:v>
                </c:pt>
                <c:pt idx="867">
                  <c:v>0.24362473825514661</c:v>
                </c:pt>
                <c:pt idx="868">
                  <c:v>0.24401465191933161</c:v>
                </c:pt>
                <c:pt idx="869">
                  <c:v>0.2444274408611313</c:v>
                </c:pt>
                <c:pt idx="870">
                  <c:v>0.2444274408611313</c:v>
                </c:pt>
                <c:pt idx="871">
                  <c:v>0.24486575309435121</c:v>
                </c:pt>
                <c:pt idx="872">
                  <c:v>0.24532632852568129</c:v>
                </c:pt>
                <c:pt idx="873">
                  <c:v>0.24567088541425769</c:v>
                </c:pt>
                <c:pt idx="874">
                  <c:v>0.2460155376348343</c:v>
                </c:pt>
                <c:pt idx="875">
                  <c:v>0.24636028521378719</c:v>
                </c:pt>
                <c:pt idx="876">
                  <c:v>0.24670512817750009</c:v>
                </c:pt>
                <c:pt idx="877">
                  <c:v>0.24705006655236431</c:v>
                </c:pt>
                <c:pt idx="878">
                  <c:v>0.24705006655236431</c:v>
                </c:pt>
                <c:pt idx="879">
                  <c:v>0.24705006655236431</c:v>
                </c:pt>
                <c:pt idx="880">
                  <c:v>0.2473951003647781</c:v>
                </c:pt>
                <c:pt idx="881">
                  <c:v>0.24774022964114711</c:v>
                </c:pt>
                <c:pt idx="882">
                  <c:v>0.2480854544078841</c:v>
                </c:pt>
                <c:pt idx="883">
                  <c:v>0.24843077469140959</c:v>
                </c:pt>
                <c:pt idx="884">
                  <c:v>0.24877619051815139</c:v>
                </c:pt>
                <c:pt idx="885">
                  <c:v>0.24877619051815139</c:v>
                </c:pt>
                <c:pt idx="886">
                  <c:v>0.24877619051815139</c:v>
                </c:pt>
                <c:pt idx="887">
                  <c:v>0.249121701914544</c:v>
                </c:pt>
                <c:pt idx="888">
                  <c:v>0.24946730890702959</c:v>
                </c:pt>
                <c:pt idx="889">
                  <c:v>0.24981301152205801</c:v>
                </c:pt>
                <c:pt idx="890">
                  <c:v>0.24981301152205801</c:v>
                </c:pt>
                <c:pt idx="891">
                  <c:v>0.25018188133427871</c:v>
                </c:pt>
                <c:pt idx="892">
                  <c:v>0.25018188133427871</c:v>
                </c:pt>
                <c:pt idx="893">
                  <c:v>0.25051572990387011</c:v>
                </c:pt>
                <c:pt idx="894">
                  <c:v>0.25085105569684368</c:v>
                </c:pt>
                <c:pt idx="895">
                  <c:v>0.25085105569684368</c:v>
                </c:pt>
                <c:pt idx="896">
                  <c:v>0.25119806679671508</c:v>
                </c:pt>
                <c:pt idx="897">
                  <c:v>0.25156734539414938</c:v>
                </c:pt>
                <c:pt idx="898">
                  <c:v>0.25156734539414938</c:v>
                </c:pt>
                <c:pt idx="899">
                  <c:v>0.25195974930395071</c:v>
                </c:pt>
                <c:pt idx="900">
                  <c:v>0.25237517458796482</c:v>
                </c:pt>
                <c:pt idx="901">
                  <c:v>0.25237517458796482</c:v>
                </c:pt>
                <c:pt idx="902">
                  <c:v>0.25281628617195812</c:v>
                </c:pt>
                <c:pt idx="903">
                  <c:v>0.25327935212765312</c:v>
                </c:pt>
                <c:pt idx="904">
                  <c:v>0.25364924499564001</c:v>
                </c:pt>
                <c:pt idx="905">
                  <c:v>0.25401924703380813</c:v>
                </c:pt>
                <c:pt idx="906">
                  <c:v>0.25401924703380813</c:v>
                </c:pt>
                <c:pt idx="907">
                  <c:v>0.25401924703380813</c:v>
                </c:pt>
                <c:pt idx="908">
                  <c:v>0.2543893582743777</c:v>
                </c:pt>
                <c:pt idx="909">
                  <c:v>0.25475957874957872</c:v>
                </c:pt>
                <c:pt idx="910">
                  <c:v>0.25512990849165068</c:v>
                </c:pt>
                <c:pt idx="911">
                  <c:v>0.25550034753284301</c:v>
                </c:pt>
                <c:pt idx="912">
                  <c:v>0.2558708959054139</c:v>
                </c:pt>
                <c:pt idx="913">
                  <c:v>0.2558708959054139</c:v>
                </c:pt>
                <c:pt idx="914">
                  <c:v>0.2558708959054139</c:v>
                </c:pt>
                <c:pt idx="915">
                  <c:v>0.25624155364163143</c:v>
                </c:pt>
                <c:pt idx="916">
                  <c:v>0.25661232077377322</c:v>
                </c:pt>
                <c:pt idx="917">
                  <c:v>0.25698319733412628</c:v>
                </c:pt>
                <c:pt idx="918">
                  <c:v>0.2573541833549875</c:v>
                </c:pt>
                <c:pt idx="919">
                  <c:v>0.25772527886866281</c:v>
                </c:pt>
                <c:pt idx="920">
                  <c:v>0.25772527886866281</c:v>
                </c:pt>
                <c:pt idx="921">
                  <c:v>0.25772527886866281</c:v>
                </c:pt>
                <c:pt idx="922">
                  <c:v>0.25805926781646638</c:v>
                </c:pt>
                <c:pt idx="923">
                  <c:v>0.25839475448141508</c:v>
                </c:pt>
                <c:pt idx="924">
                  <c:v>0.25873219303482919</c:v>
                </c:pt>
                <c:pt idx="925">
                  <c:v>0.25873219303482919</c:v>
                </c:pt>
                <c:pt idx="926">
                  <c:v>0.25908139051982082</c:v>
                </c:pt>
                <c:pt idx="927">
                  <c:v>0.2594529958014189</c:v>
                </c:pt>
                <c:pt idx="928">
                  <c:v>0.2594529958014189</c:v>
                </c:pt>
                <c:pt idx="929">
                  <c:v>0.25984787209919241</c:v>
                </c:pt>
                <c:pt idx="930">
                  <c:v>0.25984787209919241</c:v>
                </c:pt>
                <c:pt idx="931">
                  <c:v>0.26027005971961148</c:v>
                </c:pt>
                <c:pt idx="932">
                  <c:v>0.26071395204004588</c:v>
                </c:pt>
                <c:pt idx="933">
                  <c:v>0.26071395204004588</c:v>
                </c:pt>
                <c:pt idx="934">
                  <c:v>0.26071395204004588</c:v>
                </c:pt>
                <c:pt idx="935">
                  <c:v>0.26071395204004588</c:v>
                </c:pt>
                <c:pt idx="936">
                  <c:v>0.26110922368542888</c:v>
                </c:pt>
                <c:pt idx="937">
                  <c:v>0.26150461926033081</c:v>
                </c:pt>
                <c:pt idx="938">
                  <c:v>0.2619001388036073</c:v>
                </c:pt>
                <c:pt idx="939">
                  <c:v>0.26229578235412632</c:v>
                </c:pt>
                <c:pt idx="940">
                  <c:v>0.2626915499507676</c:v>
                </c:pt>
                <c:pt idx="941">
                  <c:v>0.2626915499507676</c:v>
                </c:pt>
                <c:pt idx="942">
                  <c:v>0.2626915499507676</c:v>
                </c:pt>
                <c:pt idx="943">
                  <c:v>0.26308744163242359</c:v>
                </c:pt>
                <c:pt idx="944">
                  <c:v>0.2634834574379985</c:v>
                </c:pt>
                <c:pt idx="945">
                  <c:v>0.26387959740640898</c:v>
                </c:pt>
                <c:pt idx="946">
                  <c:v>0.26427586157658373</c:v>
                </c:pt>
                <c:pt idx="947">
                  <c:v>0.26467224998746358</c:v>
                </c:pt>
                <c:pt idx="948">
                  <c:v>0.26467224998746358</c:v>
                </c:pt>
                <c:pt idx="949">
                  <c:v>0.26467224998746358</c:v>
                </c:pt>
                <c:pt idx="950">
                  <c:v>0.26506876267800222</c:v>
                </c:pt>
                <c:pt idx="951">
                  <c:v>0.26546539968716448</c:v>
                </c:pt>
                <c:pt idx="952">
                  <c:v>0.26586216105392818</c:v>
                </c:pt>
                <c:pt idx="953">
                  <c:v>0.26619784238179661</c:v>
                </c:pt>
                <c:pt idx="954">
                  <c:v>0.26653549936042448</c:v>
                </c:pt>
                <c:pt idx="955">
                  <c:v>0.26687512085457787</c:v>
                </c:pt>
                <c:pt idx="956">
                  <c:v>0.26721577090582449</c:v>
                </c:pt>
                <c:pt idx="957">
                  <c:v>0.26756685303515398</c:v>
                </c:pt>
                <c:pt idx="958">
                  <c:v>0.26756685303515398</c:v>
                </c:pt>
                <c:pt idx="959">
                  <c:v>0.26794096271615891</c:v>
                </c:pt>
                <c:pt idx="960">
                  <c:v>0.2683385002461991</c:v>
                </c:pt>
                <c:pt idx="961">
                  <c:v>0.2683385002461991</c:v>
                </c:pt>
                <c:pt idx="962">
                  <c:v>0.26876353316101648</c:v>
                </c:pt>
                <c:pt idx="963">
                  <c:v>0.26921041705266641</c:v>
                </c:pt>
                <c:pt idx="964">
                  <c:v>0.26921041705266641</c:v>
                </c:pt>
                <c:pt idx="965">
                  <c:v>0.26960835259472482</c:v>
                </c:pt>
                <c:pt idx="966">
                  <c:v>0.27000641290151361</c:v>
                </c:pt>
                <c:pt idx="967">
                  <c:v>0.27040459801215061</c:v>
                </c:pt>
                <c:pt idx="968">
                  <c:v>0.27080290796576523</c:v>
                </c:pt>
                <c:pt idx="969">
                  <c:v>0.27080290796576523</c:v>
                </c:pt>
                <c:pt idx="970">
                  <c:v>0.27080290796576523</c:v>
                </c:pt>
                <c:pt idx="971">
                  <c:v>0.27120134280149971</c:v>
                </c:pt>
                <c:pt idx="972">
                  <c:v>0.27159990255850808</c:v>
                </c:pt>
                <c:pt idx="973">
                  <c:v>0.27199858727595722</c:v>
                </c:pt>
                <c:pt idx="974">
                  <c:v>0.27239739699302562</c:v>
                </c:pt>
                <c:pt idx="975">
                  <c:v>0.27279633174890461</c:v>
                </c:pt>
                <c:pt idx="976">
                  <c:v>0.27279633174890461</c:v>
                </c:pt>
                <c:pt idx="977">
                  <c:v>0.27279633174890461</c:v>
                </c:pt>
                <c:pt idx="978">
                  <c:v>0.27319539158279782</c:v>
                </c:pt>
                <c:pt idx="979">
                  <c:v>0.27359457653392072</c:v>
                </c:pt>
                <c:pt idx="980">
                  <c:v>0.27399388664150132</c:v>
                </c:pt>
                <c:pt idx="981">
                  <c:v>0.27441662329296662</c:v>
                </c:pt>
                <c:pt idx="982">
                  <c:v>0.27483950021690751</c:v>
                </c:pt>
                <c:pt idx="983">
                  <c:v>0.27483950021690751</c:v>
                </c:pt>
                <c:pt idx="984">
                  <c:v>0.27517709046495997</c:v>
                </c:pt>
                <c:pt idx="985">
                  <c:v>0.27517709046495997</c:v>
                </c:pt>
                <c:pt idx="986">
                  <c:v>0.27517709046495997</c:v>
                </c:pt>
                <c:pt idx="987">
                  <c:v>0.27551997283281532</c:v>
                </c:pt>
                <c:pt idx="988">
                  <c:v>0.27587382758367851</c:v>
                </c:pt>
                <c:pt idx="989">
                  <c:v>0.27587382758367851</c:v>
                </c:pt>
                <c:pt idx="990">
                  <c:v>0.27625038898515147</c:v>
                </c:pt>
                <c:pt idx="991">
                  <c:v>0.27665053176961002</c:v>
                </c:pt>
                <c:pt idx="992">
                  <c:v>0.27707414994906171</c:v>
                </c:pt>
                <c:pt idx="993">
                  <c:v>0.27750397479570998</c:v>
                </c:pt>
                <c:pt idx="994">
                  <c:v>0.27750397479570998</c:v>
                </c:pt>
                <c:pt idx="995">
                  <c:v>0.27798031770279219</c:v>
                </c:pt>
                <c:pt idx="996">
                  <c:v>0.27840437713181232</c:v>
                </c:pt>
                <c:pt idx="997">
                  <c:v>0.27840437713181232</c:v>
                </c:pt>
                <c:pt idx="998">
                  <c:v>0.27840437713181232</c:v>
                </c:pt>
                <c:pt idx="999">
                  <c:v>0.27882857727223209</c:v>
                </c:pt>
                <c:pt idx="1000">
                  <c:v>0.2792529181707426</c:v>
                </c:pt>
                <c:pt idx="1001">
                  <c:v>0.27967739987404999</c:v>
                </c:pt>
                <c:pt idx="1002">
                  <c:v>0.28010156174501222</c:v>
                </c:pt>
                <c:pt idx="1003">
                  <c:v>0.28052539057109033</c:v>
                </c:pt>
                <c:pt idx="1004">
                  <c:v>0.28052539057109033</c:v>
                </c:pt>
                <c:pt idx="1005">
                  <c:v>0.28052539057109033</c:v>
                </c:pt>
                <c:pt idx="1006">
                  <c:v>0.28094935972265439</c:v>
                </c:pt>
                <c:pt idx="1007">
                  <c:v>0.28137346924616491</c:v>
                </c:pt>
                <c:pt idx="1008">
                  <c:v>0.28180287030944401</c:v>
                </c:pt>
                <c:pt idx="1009">
                  <c:v>0.28222819813786998</c:v>
                </c:pt>
                <c:pt idx="1010">
                  <c:v>0.28265320549642481</c:v>
                </c:pt>
                <c:pt idx="1011">
                  <c:v>0.28265320549642481</c:v>
                </c:pt>
                <c:pt idx="1012">
                  <c:v>0.28265320549642481</c:v>
                </c:pt>
                <c:pt idx="1013">
                  <c:v>0.28307835372791867</c:v>
                </c:pt>
                <c:pt idx="1014">
                  <c:v>0.28341860044576023</c:v>
                </c:pt>
                <c:pt idx="1015">
                  <c:v>0.28341860044576023</c:v>
                </c:pt>
                <c:pt idx="1016">
                  <c:v>0.28341860044576023</c:v>
                </c:pt>
                <c:pt idx="1017">
                  <c:v>0.28376369887323422</c:v>
                </c:pt>
                <c:pt idx="1018">
                  <c:v>0.28411936560600698</c:v>
                </c:pt>
                <c:pt idx="1019">
                  <c:v>0.28449836059557199</c:v>
                </c:pt>
                <c:pt idx="1020">
                  <c:v>0.28487746744171799</c:v>
                </c:pt>
                <c:pt idx="1021">
                  <c:v>0.28487746744171799</c:v>
                </c:pt>
                <c:pt idx="1022">
                  <c:v>0.28530381548296457</c:v>
                </c:pt>
                <c:pt idx="1023">
                  <c:v>0.2857602525739189</c:v>
                </c:pt>
                <c:pt idx="1024">
                  <c:v>0.2857602525739189</c:v>
                </c:pt>
                <c:pt idx="1025">
                  <c:v>0.28623595815216629</c:v>
                </c:pt>
                <c:pt idx="1026">
                  <c:v>0.28623595815216629</c:v>
                </c:pt>
                <c:pt idx="1027">
                  <c:v>0.28669226322068031</c:v>
                </c:pt>
                <c:pt idx="1028">
                  <c:v>0.28714873016798048</c:v>
                </c:pt>
                <c:pt idx="1029">
                  <c:v>0.28760535905149492</c:v>
                </c:pt>
                <c:pt idx="1030">
                  <c:v>0.28806214992867202</c:v>
                </c:pt>
                <c:pt idx="1031">
                  <c:v>0.28851769886923728</c:v>
                </c:pt>
                <c:pt idx="1032">
                  <c:v>0.28851769886923728</c:v>
                </c:pt>
                <c:pt idx="1033">
                  <c:v>0.28851769886923728</c:v>
                </c:pt>
                <c:pt idx="1034">
                  <c:v>0.28897481340808812</c:v>
                </c:pt>
                <c:pt idx="1035">
                  <c:v>0.28943209011289278</c:v>
                </c:pt>
                <c:pt idx="1036">
                  <c:v>0.2898881235602031</c:v>
                </c:pt>
                <c:pt idx="1037">
                  <c:v>0.29034431829286272</c:v>
                </c:pt>
                <c:pt idx="1038">
                  <c:v>0.29080067436791318</c:v>
                </c:pt>
                <c:pt idx="1039">
                  <c:v>0.29080067436791318</c:v>
                </c:pt>
                <c:pt idx="1040">
                  <c:v>0.29080067436791318</c:v>
                </c:pt>
                <c:pt idx="1041">
                  <c:v>0.29125719184241688</c:v>
                </c:pt>
                <c:pt idx="1042">
                  <c:v>0.2917138707734559</c:v>
                </c:pt>
                <c:pt idx="1043">
                  <c:v>0.29217071121813221</c:v>
                </c:pt>
                <c:pt idx="1044">
                  <c:v>0.29262771323356862</c:v>
                </c:pt>
                <c:pt idx="1045">
                  <c:v>0.29297097052281762</c:v>
                </c:pt>
                <c:pt idx="1046">
                  <c:v>0.29297097052281762</c:v>
                </c:pt>
                <c:pt idx="1047">
                  <c:v>0.29331768068856312</c:v>
                </c:pt>
                <c:pt idx="1048">
                  <c:v>0.29366544087972352</c:v>
                </c:pt>
                <c:pt idx="1049">
                  <c:v>0.29366544087972352</c:v>
                </c:pt>
                <c:pt idx="1050">
                  <c:v>0.29404725329794462</c:v>
                </c:pt>
                <c:pt idx="1051">
                  <c:v>0.29445297593327102</c:v>
                </c:pt>
                <c:pt idx="1052">
                  <c:v>0.29445297593327102</c:v>
                </c:pt>
                <c:pt idx="1053">
                  <c:v>0.29488250131974508</c:v>
                </c:pt>
                <c:pt idx="1054">
                  <c:v>0.29534046241398682</c:v>
                </c:pt>
                <c:pt idx="1055">
                  <c:v>0.29579670723165807</c:v>
                </c:pt>
                <c:pt idx="1056">
                  <c:v>0.29627612609739978</c:v>
                </c:pt>
                <c:pt idx="1057">
                  <c:v>0.29673270047453371</c:v>
                </c:pt>
                <c:pt idx="1058">
                  <c:v>0.29718943566629469</c:v>
                </c:pt>
                <c:pt idx="1059">
                  <c:v>0.29718943566629469</c:v>
                </c:pt>
                <c:pt idx="1060">
                  <c:v>0.29718943566629469</c:v>
                </c:pt>
                <c:pt idx="1061">
                  <c:v>0.29718943566629469</c:v>
                </c:pt>
                <c:pt idx="1062">
                  <c:v>0.29764633172932498</c:v>
                </c:pt>
                <c:pt idx="1063">
                  <c:v>0.29810338872028658</c:v>
                </c:pt>
                <c:pt idx="1064">
                  <c:v>0.29856060669586149</c:v>
                </c:pt>
                <c:pt idx="1065">
                  <c:v>0.29901798571275168</c:v>
                </c:pt>
                <c:pt idx="1066">
                  <c:v>0.29947552582767928</c:v>
                </c:pt>
                <c:pt idx="1067">
                  <c:v>0.29947552582767928</c:v>
                </c:pt>
                <c:pt idx="1068">
                  <c:v>0.29947552582767928</c:v>
                </c:pt>
                <c:pt idx="1069">
                  <c:v>0.29993322709738618</c:v>
                </c:pt>
                <c:pt idx="1070">
                  <c:v>0.30039108957863442</c:v>
                </c:pt>
                <c:pt idx="1071">
                  <c:v>0.30084911332820558</c:v>
                </c:pt>
                <c:pt idx="1072">
                  <c:v>0.30133040148315499</c:v>
                </c:pt>
                <c:pt idx="1073">
                  <c:v>0.30181186770509583</c:v>
                </c:pt>
                <c:pt idx="1074">
                  <c:v>0.30181186770509583</c:v>
                </c:pt>
                <c:pt idx="1075">
                  <c:v>0.30181186770509583</c:v>
                </c:pt>
                <c:pt idx="1076">
                  <c:v>0.30181186770509583</c:v>
                </c:pt>
                <c:pt idx="1077">
                  <c:v>0.30216094855742082</c:v>
                </c:pt>
                <c:pt idx="1078">
                  <c:v>0.30251108661487858</c:v>
                </c:pt>
                <c:pt idx="1079">
                  <c:v>0.30251108661487858</c:v>
                </c:pt>
                <c:pt idx="1080">
                  <c:v>0.30289550973698209</c:v>
                </c:pt>
                <c:pt idx="1081">
                  <c:v>0.30330400656614992</c:v>
                </c:pt>
                <c:pt idx="1082">
                  <c:v>0.30371263147132832</c:v>
                </c:pt>
                <c:pt idx="1083">
                  <c:v>0.30414522939670308</c:v>
                </c:pt>
                <c:pt idx="1084">
                  <c:v>0.30414522939670308</c:v>
                </c:pt>
                <c:pt idx="1085">
                  <c:v>0.30460457542940111</c:v>
                </c:pt>
                <c:pt idx="1086">
                  <c:v>0.30508725303021872</c:v>
                </c:pt>
                <c:pt idx="1087">
                  <c:v>0.30557010921209482</c:v>
                </c:pt>
                <c:pt idx="1088">
                  <c:v>0.30557010921209482</c:v>
                </c:pt>
                <c:pt idx="1089">
                  <c:v>0.30557010921209482</c:v>
                </c:pt>
                <c:pt idx="1090">
                  <c:v>0.30605691713871691</c:v>
                </c:pt>
                <c:pt idx="1091">
                  <c:v>0.30654013207691988</c:v>
                </c:pt>
                <c:pt idx="1092">
                  <c:v>0.30702352579498582</c:v>
                </c:pt>
                <c:pt idx="1093">
                  <c:v>0.30750709835905948</c:v>
                </c:pt>
                <c:pt idx="1094">
                  <c:v>0.30799084983531061</c:v>
                </c:pt>
                <c:pt idx="1095">
                  <c:v>0.30799084983531061</c:v>
                </c:pt>
                <c:pt idx="1096">
                  <c:v>0.30799084983531061</c:v>
                </c:pt>
                <c:pt idx="1097">
                  <c:v>0.3084747802899328</c:v>
                </c:pt>
                <c:pt idx="1098">
                  <c:v>0.30895888978914471</c:v>
                </c:pt>
                <c:pt idx="1099">
                  <c:v>0.30895888978914471</c:v>
                </c:pt>
                <c:pt idx="1100">
                  <c:v>0.30944317839918889</c:v>
                </c:pt>
                <c:pt idx="1101">
                  <c:v>0.30992764618633323</c:v>
                </c:pt>
                <c:pt idx="1102">
                  <c:v>0.30992764618633323</c:v>
                </c:pt>
                <c:pt idx="1103">
                  <c:v>0.30992764618633323</c:v>
                </c:pt>
                <c:pt idx="1104">
                  <c:v>0.31041229321686942</c:v>
                </c:pt>
                <c:pt idx="1105">
                  <c:v>0.31089711955711402</c:v>
                </c:pt>
                <c:pt idx="1106">
                  <c:v>0.31089711955711402</c:v>
                </c:pt>
                <c:pt idx="1107">
                  <c:v>0.31089711955711402</c:v>
                </c:pt>
                <c:pt idx="1108">
                  <c:v>0.31089711955711402</c:v>
                </c:pt>
                <c:pt idx="1109">
                  <c:v>0.31141897459143841</c:v>
                </c:pt>
                <c:pt idx="1110">
                  <c:v>0.31141897459143841</c:v>
                </c:pt>
                <c:pt idx="1111">
                  <c:v>0.31141897459143841</c:v>
                </c:pt>
                <c:pt idx="1112">
                  <c:v>0.31195278768504592</c:v>
                </c:pt>
                <c:pt idx="1113">
                  <c:v>0.31248681806727308</c:v>
                </c:pt>
                <c:pt idx="1114">
                  <c:v>0.31302153832182178</c:v>
                </c:pt>
                <c:pt idx="1115">
                  <c:v>0.31355647642674961</c:v>
                </c:pt>
                <c:pt idx="1116">
                  <c:v>0.31355647642674961</c:v>
                </c:pt>
                <c:pt idx="1117">
                  <c:v>0.31410338880127447</c:v>
                </c:pt>
                <c:pt idx="1118">
                  <c:v>0.31458958077306343</c:v>
                </c:pt>
                <c:pt idx="1119">
                  <c:v>0.31507595262615801</c:v>
                </c:pt>
                <c:pt idx="1120">
                  <c:v>0.31556250442711059</c:v>
                </c:pt>
                <c:pt idx="1121">
                  <c:v>0.31607296899007831</c:v>
                </c:pt>
                <c:pt idx="1122">
                  <c:v>0.31658694812738752</c:v>
                </c:pt>
                <c:pt idx="1123">
                  <c:v>0.31658694812738752</c:v>
                </c:pt>
                <c:pt idx="1124">
                  <c:v>0.31658694812738752</c:v>
                </c:pt>
                <c:pt idx="1125">
                  <c:v>0.31710160196541048</c:v>
                </c:pt>
                <c:pt idx="1126">
                  <c:v>0.31761645698161872</c:v>
                </c:pt>
                <c:pt idx="1127">
                  <c:v>0.31812771851925659</c:v>
                </c:pt>
                <c:pt idx="1128">
                  <c:v>0.31863917843659628</c:v>
                </c:pt>
                <c:pt idx="1129">
                  <c:v>0.31915083681061313</c:v>
                </c:pt>
                <c:pt idx="1130">
                  <c:v>0.31915083681061313</c:v>
                </c:pt>
                <c:pt idx="1131">
                  <c:v>0.31915083681061313</c:v>
                </c:pt>
                <c:pt idx="1132">
                  <c:v>0.31966269371831219</c:v>
                </c:pt>
                <c:pt idx="1133">
                  <c:v>0.32017474923672878</c:v>
                </c:pt>
                <c:pt idx="1134">
                  <c:v>0.32068700344292772</c:v>
                </c:pt>
                <c:pt idx="1135">
                  <c:v>0.32119945641400349</c:v>
                </c:pt>
                <c:pt idx="1136">
                  <c:v>0.32171210822708107</c:v>
                </c:pt>
                <c:pt idx="1137">
                  <c:v>0.32220111527288298</c:v>
                </c:pt>
                <c:pt idx="1138">
                  <c:v>0.32220111527288298</c:v>
                </c:pt>
                <c:pt idx="1139">
                  <c:v>0.32220111527288298</c:v>
                </c:pt>
                <c:pt idx="1140">
                  <c:v>0.32272747031486188</c:v>
                </c:pt>
                <c:pt idx="1141">
                  <c:v>0.32326588653165361</c:v>
                </c:pt>
                <c:pt idx="1142">
                  <c:v>0.32380452191076609</c:v>
                </c:pt>
                <c:pt idx="1143">
                  <c:v>0.32434337654140988</c:v>
                </c:pt>
                <c:pt idx="1144">
                  <c:v>0.32434337654140988</c:v>
                </c:pt>
                <c:pt idx="1145">
                  <c:v>0.32488292727644658</c:v>
                </c:pt>
                <c:pt idx="1146">
                  <c:v>0.32542269782984817</c:v>
                </c:pt>
                <c:pt idx="1147">
                  <c:v>0.32542269782984817</c:v>
                </c:pt>
                <c:pt idx="1148">
                  <c:v>0.32597455082431659</c:v>
                </c:pt>
                <c:pt idx="1149">
                  <c:v>0.32649001017120399</c:v>
                </c:pt>
                <c:pt idx="1150">
                  <c:v>0.32700566989775792</c:v>
                </c:pt>
                <c:pt idx="1151">
                  <c:v>0.32700566989775792</c:v>
                </c:pt>
                <c:pt idx="1152">
                  <c:v>0.32700566989775792</c:v>
                </c:pt>
                <c:pt idx="1153">
                  <c:v>0.3275215300818739</c:v>
                </c:pt>
                <c:pt idx="1154">
                  <c:v>0.32803759080147787</c:v>
                </c:pt>
                <c:pt idx="1155">
                  <c:v>0.32855385213452609</c:v>
                </c:pt>
                <c:pt idx="1156">
                  <c:v>0.32907031415900501</c:v>
                </c:pt>
                <c:pt idx="1157">
                  <c:v>0.32958697695293121</c:v>
                </c:pt>
                <c:pt idx="1158">
                  <c:v>0.32958697695293121</c:v>
                </c:pt>
                <c:pt idx="1159">
                  <c:v>0.32958697695293121</c:v>
                </c:pt>
                <c:pt idx="1160">
                  <c:v>0.33010384059435188</c:v>
                </c:pt>
                <c:pt idx="1161">
                  <c:v>0.33062090516134468</c:v>
                </c:pt>
                <c:pt idx="1162">
                  <c:v>0.3311410448731722</c:v>
                </c:pt>
                <c:pt idx="1163">
                  <c:v>0.33167286234342003</c:v>
                </c:pt>
                <c:pt idx="1164">
                  <c:v>0.3322048922853833</c:v>
                </c:pt>
                <c:pt idx="1165">
                  <c:v>0.33269778145143108</c:v>
                </c:pt>
                <c:pt idx="1166">
                  <c:v>0.33321489484458988</c:v>
                </c:pt>
                <c:pt idx="1167">
                  <c:v>0.33321489484458988</c:v>
                </c:pt>
                <c:pt idx="1168">
                  <c:v>0.3337575799675363</c:v>
                </c:pt>
                <c:pt idx="1169">
                  <c:v>0.3337575799675363</c:v>
                </c:pt>
                <c:pt idx="1170">
                  <c:v>0.33430048599046208</c:v>
                </c:pt>
                <c:pt idx="1171">
                  <c:v>0.33484361300328458</c:v>
                </c:pt>
                <c:pt idx="1172">
                  <c:v>0.33484361300328458</c:v>
                </c:pt>
                <c:pt idx="1173">
                  <c:v>0.33538744163965828</c:v>
                </c:pt>
                <c:pt idx="1174">
                  <c:v>0.33593149183725668</c:v>
                </c:pt>
                <c:pt idx="1175">
                  <c:v>0.33648772027319801</c:v>
                </c:pt>
                <c:pt idx="1176">
                  <c:v>0.33704561034227137</c:v>
                </c:pt>
                <c:pt idx="1177">
                  <c:v>0.33757787482929258</c:v>
                </c:pt>
                <c:pt idx="1178">
                  <c:v>0.33811035120548349</c:v>
                </c:pt>
                <c:pt idx="1179">
                  <c:v>0.33811035120548349</c:v>
                </c:pt>
                <c:pt idx="1180">
                  <c:v>0.33811035120548349</c:v>
                </c:pt>
                <c:pt idx="1181">
                  <c:v>0.33864303955519492</c:v>
                </c:pt>
                <c:pt idx="1182">
                  <c:v>0.33917593996281142</c:v>
                </c:pt>
                <c:pt idx="1183">
                  <c:v>0.33971096753434532</c:v>
                </c:pt>
                <c:pt idx="1184">
                  <c:v>0.3402462088600946</c:v>
                </c:pt>
                <c:pt idx="1185">
                  <c:v>0.3407816640254584</c:v>
                </c:pt>
                <c:pt idx="1186">
                  <c:v>0.3407816640254584</c:v>
                </c:pt>
                <c:pt idx="1187">
                  <c:v>0.3407816640254584</c:v>
                </c:pt>
                <c:pt idx="1188">
                  <c:v>0.34131733311586993</c:v>
                </c:pt>
                <c:pt idx="1189">
                  <c:v>0.34185321621679621</c:v>
                </c:pt>
                <c:pt idx="1190">
                  <c:v>0.34238931341373902</c:v>
                </c:pt>
                <c:pt idx="1191">
                  <c:v>0.34292370517551579</c:v>
                </c:pt>
                <c:pt idx="1192">
                  <c:v>0.34345830967330931</c:v>
                </c:pt>
                <c:pt idx="1193">
                  <c:v>0.34345830967330931</c:v>
                </c:pt>
                <c:pt idx="1194">
                  <c:v>0.34345830967330931</c:v>
                </c:pt>
                <c:pt idx="1195">
                  <c:v>0.34399312699180712</c:v>
                </c:pt>
                <c:pt idx="1196">
                  <c:v>0.34399312699180712</c:v>
                </c:pt>
                <c:pt idx="1197">
                  <c:v>0.34451559087999389</c:v>
                </c:pt>
                <c:pt idx="1198">
                  <c:v>0.34451559087999389</c:v>
                </c:pt>
                <c:pt idx="1199">
                  <c:v>0.34506287595126151</c:v>
                </c:pt>
                <c:pt idx="1200">
                  <c:v>0.34506287595126151</c:v>
                </c:pt>
                <c:pt idx="1201">
                  <c:v>0.34561038379491738</c:v>
                </c:pt>
                <c:pt idx="1202">
                  <c:v>0.34615811450164102</c:v>
                </c:pt>
                <c:pt idx="1203">
                  <c:v>0.34670655277906998</c:v>
                </c:pt>
                <c:pt idx="1204">
                  <c:v>0.34725521449573771</c:v>
                </c:pt>
                <c:pt idx="1205">
                  <c:v>0.34725521449573771</c:v>
                </c:pt>
                <c:pt idx="1206">
                  <c:v>0.34781615767684532</c:v>
                </c:pt>
                <c:pt idx="1207">
                  <c:v>0.34840280813763558</c:v>
                </c:pt>
                <c:pt idx="1208">
                  <c:v>0.34840280813763558</c:v>
                </c:pt>
                <c:pt idx="1209">
                  <c:v>0.34895167550068812</c:v>
                </c:pt>
                <c:pt idx="1210">
                  <c:v>0.34950076628020049</c:v>
                </c:pt>
                <c:pt idx="1211">
                  <c:v>0.35005008056711501</c:v>
                </c:pt>
                <c:pt idx="1212">
                  <c:v>0.35059961845240978</c:v>
                </c:pt>
                <c:pt idx="1213">
                  <c:v>0.35059961845240978</c:v>
                </c:pt>
                <c:pt idx="1214">
                  <c:v>0.35059961845240978</c:v>
                </c:pt>
                <c:pt idx="1215">
                  <c:v>0.35059961845240978</c:v>
                </c:pt>
                <c:pt idx="1216">
                  <c:v>0.35059961845240978</c:v>
                </c:pt>
                <c:pt idx="1217">
                  <c:v>0.35114938002710078</c:v>
                </c:pt>
                <c:pt idx="1218">
                  <c:v>0.35169936538224089</c:v>
                </c:pt>
                <c:pt idx="1219">
                  <c:v>0.35224957460891959</c:v>
                </c:pt>
                <c:pt idx="1220">
                  <c:v>0.35280000779826398</c:v>
                </c:pt>
                <c:pt idx="1221">
                  <c:v>0.35280000779826398</c:v>
                </c:pt>
                <c:pt idx="1222">
                  <c:v>0.35280000779826398</c:v>
                </c:pt>
                <c:pt idx="1223">
                  <c:v>0.35335066504143819</c:v>
                </c:pt>
                <c:pt idx="1224">
                  <c:v>0.35390154642964328</c:v>
                </c:pt>
                <c:pt idx="1225">
                  <c:v>0.35445265205411758</c:v>
                </c:pt>
                <c:pt idx="1226">
                  <c:v>0.35445265205411758</c:v>
                </c:pt>
                <c:pt idx="1227">
                  <c:v>0.35497918197807699</c:v>
                </c:pt>
                <c:pt idx="1228">
                  <c:v>0.35551858564063071</c:v>
                </c:pt>
                <c:pt idx="1229">
                  <c:v>0.35551858564063071</c:v>
                </c:pt>
                <c:pt idx="1230">
                  <c:v>0.35607034948091559</c:v>
                </c:pt>
                <c:pt idx="1231">
                  <c:v>0.35662233791667169</c:v>
                </c:pt>
                <c:pt idx="1232">
                  <c:v>0.35662233791667169</c:v>
                </c:pt>
                <c:pt idx="1233">
                  <c:v>0.35717503942336237</c:v>
                </c:pt>
                <c:pt idx="1234">
                  <c:v>0.35772796610617391</c:v>
                </c:pt>
                <c:pt idx="1235">
                  <c:v>0.35772796610617391</c:v>
                </c:pt>
                <c:pt idx="1236">
                  <c:v>0.35829472249106548</c:v>
                </c:pt>
                <c:pt idx="1237">
                  <c:v>0.35888593385197698</c:v>
                </c:pt>
                <c:pt idx="1238">
                  <c:v>0.35943906837135131</c:v>
                </c:pt>
                <c:pt idx="1239">
                  <c:v>0.35999242804413178</c:v>
                </c:pt>
                <c:pt idx="1240">
                  <c:v>0.36054601296196709</c:v>
                </c:pt>
                <c:pt idx="1241">
                  <c:v>0.36109982321654321</c:v>
                </c:pt>
                <c:pt idx="1242">
                  <c:v>0.36109982321654321</c:v>
                </c:pt>
                <c:pt idx="1243">
                  <c:v>0.36109982321654321</c:v>
                </c:pt>
                <c:pt idx="1244">
                  <c:v>0.36165385889958351</c:v>
                </c:pt>
                <c:pt idx="1245">
                  <c:v>0.36220812010284842</c:v>
                </c:pt>
                <c:pt idx="1246">
                  <c:v>0.36276260691813622</c:v>
                </c:pt>
                <c:pt idx="1247">
                  <c:v>0.36331731943728229</c:v>
                </c:pt>
                <c:pt idx="1248">
                  <c:v>0.36387225775215909</c:v>
                </c:pt>
                <c:pt idx="1249">
                  <c:v>0.36387225775215909</c:v>
                </c:pt>
                <c:pt idx="1250">
                  <c:v>0.36387225775215909</c:v>
                </c:pt>
                <c:pt idx="1251">
                  <c:v>0.36442742195467698</c:v>
                </c:pt>
                <c:pt idx="1252">
                  <c:v>0.36498281213678369</c:v>
                </c:pt>
                <c:pt idx="1253">
                  <c:v>0.36553842839046391</c:v>
                </c:pt>
                <c:pt idx="1254">
                  <c:v>0.36609427080774021</c:v>
                </c:pt>
                <c:pt idx="1255">
                  <c:v>0.36665033948067238</c:v>
                </c:pt>
                <c:pt idx="1256">
                  <c:v>0.36665033948067238</c:v>
                </c:pt>
                <c:pt idx="1257">
                  <c:v>0.36715597277327361</c:v>
                </c:pt>
                <c:pt idx="1258">
                  <c:v>0.36768744098612949</c:v>
                </c:pt>
                <c:pt idx="1259">
                  <c:v>0.36823190367951159</c:v>
                </c:pt>
                <c:pt idx="1260">
                  <c:v>0.36823190367951159</c:v>
                </c:pt>
                <c:pt idx="1261">
                  <c:v>0.36878884247590432</c:v>
                </c:pt>
                <c:pt idx="1262">
                  <c:v>0.36934600797423411</c:v>
                </c:pt>
                <c:pt idx="1263">
                  <c:v>0.36934600797423411</c:v>
                </c:pt>
                <c:pt idx="1264">
                  <c:v>0.36990389323134298</c:v>
                </c:pt>
                <c:pt idx="1265">
                  <c:v>0.36990389323134298</c:v>
                </c:pt>
                <c:pt idx="1266">
                  <c:v>0.37046200577648453</c:v>
                </c:pt>
                <c:pt idx="1267">
                  <c:v>0.37103407773155572</c:v>
                </c:pt>
                <c:pt idx="1268">
                  <c:v>0.37103407773155572</c:v>
                </c:pt>
                <c:pt idx="1269">
                  <c:v>0.3715921571528964</c:v>
                </c:pt>
                <c:pt idx="1270">
                  <c:v>0.3715921571528964</c:v>
                </c:pt>
                <c:pt idx="1271">
                  <c:v>0.3715921571528964</c:v>
                </c:pt>
                <c:pt idx="1272">
                  <c:v>0.37215046374046529</c:v>
                </c:pt>
                <c:pt idx="1273">
                  <c:v>0.37270899758673082</c:v>
                </c:pt>
                <c:pt idx="1274">
                  <c:v>0.37326775878419838</c:v>
                </c:pt>
                <c:pt idx="1275">
                  <c:v>0.37326775878419838</c:v>
                </c:pt>
                <c:pt idx="1276">
                  <c:v>0.37382674742541128</c:v>
                </c:pt>
                <c:pt idx="1277">
                  <c:v>0.37382674742541128</c:v>
                </c:pt>
                <c:pt idx="1278">
                  <c:v>0.37382674742541128</c:v>
                </c:pt>
                <c:pt idx="1279">
                  <c:v>0.37438596360295068</c:v>
                </c:pt>
                <c:pt idx="1280">
                  <c:v>0.37494540740943522</c:v>
                </c:pt>
                <c:pt idx="1281">
                  <c:v>0.37550507893752122</c:v>
                </c:pt>
                <c:pt idx="1282">
                  <c:v>0.3760649782799026</c:v>
                </c:pt>
                <c:pt idx="1283">
                  <c:v>0.37662510552931128</c:v>
                </c:pt>
                <c:pt idx="1284">
                  <c:v>0.37662510552931128</c:v>
                </c:pt>
                <c:pt idx="1285">
                  <c:v>0.37662510552931128</c:v>
                </c:pt>
                <c:pt idx="1286">
                  <c:v>0.377185460778517</c:v>
                </c:pt>
                <c:pt idx="1287">
                  <c:v>0.37769499185529593</c:v>
                </c:pt>
                <c:pt idx="1288">
                  <c:v>0.37823055700642971</c:v>
                </c:pt>
                <c:pt idx="1289">
                  <c:v>0.37877921680886839</c:v>
                </c:pt>
                <c:pt idx="1290">
                  <c:v>0.37934044888907043</c:v>
                </c:pt>
                <c:pt idx="1291">
                  <c:v>0.37990190941879048</c:v>
                </c:pt>
                <c:pt idx="1292">
                  <c:v>0.37990190941879048</c:v>
                </c:pt>
                <c:pt idx="1293">
                  <c:v>0.38046359849101941</c:v>
                </c:pt>
                <c:pt idx="1294">
                  <c:v>0.38102601316568058</c:v>
                </c:pt>
                <c:pt idx="1295">
                  <c:v>0.38102601316568058</c:v>
                </c:pt>
                <c:pt idx="1296">
                  <c:v>0.38159014848179867</c:v>
                </c:pt>
                <c:pt idx="1297">
                  <c:v>0.38216686565747948</c:v>
                </c:pt>
                <c:pt idx="1298">
                  <c:v>0.38216686565747948</c:v>
                </c:pt>
                <c:pt idx="1299">
                  <c:v>0.38216686565747948</c:v>
                </c:pt>
                <c:pt idx="1300">
                  <c:v>0.38272947668014518</c:v>
                </c:pt>
                <c:pt idx="1301">
                  <c:v>0.38329231671362768</c:v>
                </c:pt>
                <c:pt idx="1302">
                  <c:v>0.38385538585114598</c:v>
                </c:pt>
                <c:pt idx="1303">
                  <c:v>0.3844186841859567</c:v>
                </c:pt>
                <c:pt idx="1304">
                  <c:v>0.38498221181135461</c:v>
                </c:pt>
                <c:pt idx="1305">
                  <c:v>0.38498221181135461</c:v>
                </c:pt>
                <c:pt idx="1306">
                  <c:v>0.38498221181135461</c:v>
                </c:pt>
                <c:pt idx="1307">
                  <c:v>0.38554596882067238</c:v>
                </c:pt>
                <c:pt idx="1308">
                  <c:v>0.38610995530728093</c:v>
                </c:pt>
                <c:pt idx="1309">
                  <c:v>0.3866741713645887</c:v>
                </c:pt>
                <c:pt idx="1310">
                  <c:v>0.38723861708604268</c:v>
                </c:pt>
                <c:pt idx="1311">
                  <c:v>0.38780329256512758</c:v>
                </c:pt>
                <c:pt idx="1312">
                  <c:v>0.38780329256512758</c:v>
                </c:pt>
                <c:pt idx="1313">
                  <c:v>0.38780329256512758</c:v>
                </c:pt>
                <c:pt idx="1314">
                  <c:v>0.38836819789536609</c:v>
                </c:pt>
                <c:pt idx="1315">
                  <c:v>0.38893333317031931</c:v>
                </c:pt>
                <c:pt idx="1316">
                  <c:v>0.3894986984835862</c:v>
                </c:pt>
                <c:pt idx="1317">
                  <c:v>0.39006429392880387</c:v>
                </c:pt>
                <c:pt idx="1318">
                  <c:v>0.39057858991627192</c:v>
                </c:pt>
                <c:pt idx="1319">
                  <c:v>0.39057858991627192</c:v>
                </c:pt>
                <c:pt idx="1320">
                  <c:v>0.39057858991627192</c:v>
                </c:pt>
                <c:pt idx="1321">
                  <c:v>0.39114462493129731</c:v>
                </c:pt>
                <c:pt idx="1322">
                  <c:v>0.39171089035087547</c:v>
                </c:pt>
                <c:pt idx="1323">
                  <c:v>0.39171089035087547</c:v>
                </c:pt>
                <c:pt idx="1324">
                  <c:v>0.39227738626879272</c:v>
                </c:pt>
                <c:pt idx="1325">
                  <c:v>0.39284461399873249</c:v>
                </c:pt>
                <c:pt idx="1326">
                  <c:v>0.39341207282292179</c:v>
                </c:pt>
                <c:pt idx="1327">
                  <c:v>0.39398126772054942</c:v>
                </c:pt>
                <c:pt idx="1328">
                  <c:v>0.39398126772054942</c:v>
                </c:pt>
                <c:pt idx="1329">
                  <c:v>0.39458801200713739</c:v>
                </c:pt>
                <c:pt idx="1330">
                  <c:v>0.39515618110910927</c:v>
                </c:pt>
                <c:pt idx="1331">
                  <c:v>0.39572458168885499</c:v>
                </c:pt>
                <c:pt idx="1332">
                  <c:v>0.39629371630153032</c:v>
                </c:pt>
                <c:pt idx="1333">
                  <c:v>0.39629371630153032</c:v>
                </c:pt>
                <c:pt idx="1334">
                  <c:v>0.39629371630153032</c:v>
                </c:pt>
                <c:pt idx="1335">
                  <c:v>0.39686258032448868</c:v>
                </c:pt>
                <c:pt idx="1336">
                  <c:v>0.39743167610833868</c:v>
                </c:pt>
                <c:pt idx="1337">
                  <c:v>0.39800251297371242</c:v>
                </c:pt>
                <c:pt idx="1338">
                  <c:v>0.39857257645842759</c:v>
                </c:pt>
                <c:pt idx="1339">
                  <c:v>0.39914236891180249</c:v>
                </c:pt>
                <c:pt idx="1340">
                  <c:v>0.39914236891180249</c:v>
                </c:pt>
                <c:pt idx="1341">
                  <c:v>0.39914236891180249</c:v>
                </c:pt>
                <c:pt idx="1342">
                  <c:v>0.39971390457807948</c:v>
                </c:pt>
                <c:pt idx="1343">
                  <c:v>0.4002856737109608</c:v>
                </c:pt>
                <c:pt idx="1344">
                  <c:v>0.40085616409728742</c:v>
                </c:pt>
                <c:pt idx="1345">
                  <c:v>0.4014283998317596</c:v>
                </c:pt>
                <c:pt idx="1346">
                  <c:v>0.40199935577613499</c:v>
                </c:pt>
                <c:pt idx="1347">
                  <c:v>0.40199935577613499</c:v>
                </c:pt>
                <c:pt idx="1348">
                  <c:v>0.40199935577613499</c:v>
                </c:pt>
                <c:pt idx="1349">
                  <c:v>0.40251806749778529</c:v>
                </c:pt>
                <c:pt idx="1350">
                  <c:v>0.40251806749778529</c:v>
                </c:pt>
                <c:pt idx="1351">
                  <c:v>0.40251806749778529</c:v>
                </c:pt>
                <c:pt idx="1352">
                  <c:v>0.40308896247716031</c:v>
                </c:pt>
                <c:pt idx="1353">
                  <c:v>0.40366008983933649</c:v>
                </c:pt>
                <c:pt idx="1354">
                  <c:v>0.40423347094943513</c:v>
                </c:pt>
                <c:pt idx="1355">
                  <c:v>0.40480506418378498</c:v>
                </c:pt>
                <c:pt idx="1356">
                  <c:v>0.40480506418378498</c:v>
                </c:pt>
                <c:pt idx="1357">
                  <c:v>0.40537739581498422</c:v>
                </c:pt>
                <c:pt idx="1358">
                  <c:v>0.40595147842740081</c:v>
                </c:pt>
                <c:pt idx="1359">
                  <c:v>0.40595147842740081</c:v>
                </c:pt>
                <c:pt idx="1360">
                  <c:v>0.40656243464235148</c:v>
                </c:pt>
                <c:pt idx="1361">
                  <c:v>0.40656243464235148</c:v>
                </c:pt>
                <c:pt idx="1362">
                  <c:v>0.40656243464235148</c:v>
                </c:pt>
                <c:pt idx="1363">
                  <c:v>0.4071354822438491</c:v>
                </c:pt>
                <c:pt idx="1364">
                  <c:v>0.40770876331067002</c:v>
                </c:pt>
                <c:pt idx="1365">
                  <c:v>0.40828227793793032</c:v>
                </c:pt>
                <c:pt idx="1366">
                  <c:v>0.40885602622078498</c:v>
                </c:pt>
                <c:pt idx="1367">
                  <c:v>0.40943000825442749</c:v>
                </c:pt>
                <c:pt idx="1368">
                  <c:v>0.40943000825442749</c:v>
                </c:pt>
                <c:pt idx="1369">
                  <c:v>0.40943000825442749</c:v>
                </c:pt>
                <c:pt idx="1370">
                  <c:v>0.41000422413409038</c:v>
                </c:pt>
                <c:pt idx="1371">
                  <c:v>0.410580196759607</c:v>
                </c:pt>
                <c:pt idx="1372">
                  <c:v>0.41115640466418141</c:v>
                </c:pt>
                <c:pt idx="1373">
                  <c:v>0.41173284794392279</c:v>
                </c:pt>
                <c:pt idx="1374">
                  <c:v>0.41230800202350371</c:v>
                </c:pt>
                <c:pt idx="1375">
                  <c:v>0.41230800202350371</c:v>
                </c:pt>
                <c:pt idx="1376">
                  <c:v>0.41230800202350371</c:v>
                </c:pt>
                <c:pt idx="1377">
                  <c:v>0.41288339042660799</c:v>
                </c:pt>
                <c:pt idx="1378">
                  <c:v>0.41345901324870171</c:v>
                </c:pt>
                <c:pt idx="1379">
                  <c:v>0.41398196481442362</c:v>
                </c:pt>
                <c:pt idx="1380">
                  <c:v>0.41453163616342548</c:v>
                </c:pt>
                <c:pt idx="1381">
                  <c:v>0.41509474706246569</c:v>
                </c:pt>
                <c:pt idx="1382">
                  <c:v>0.4156707613792574</c:v>
                </c:pt>
                <c:pt idx="1383">
                  <c:v>0.4156707613792574</c:v>
                </c:pt>
                <c:pt idx="1384">
                  <c:v>0.41624701016267668</c:v>
                </c:pt>
                <c:pt idx="1385">
                  <c:v>0.41682349350816339</c:v>
                </c:pt>
                <c:pt idx="1386">
                  <c:v>0.41682349350816339</c:v>
                </c:pt>
                <c:pt idx="1387">
                  <c:v>0.41740225173702661</c:v>
                </c:pt>
                <c:pt idx="1388">
                  <c:v>0.41798124638283868</c:v>
                </c:pt>
                <c:pt idx="1389">
                  <c:v>0.41857315429451608</c:v>
                </c:pt>
                <c:pt idx="1390">
                  <c:v>0.4191895952587148</c:v>
                </c:pt>
                <c:pt idx="1391">
                  <c:v>0.41976778729171921</c:v>
                </c:pt>
                <c:pt idx="1392">
                  <c:v>0.42034774823515009</c:v>
                </c:pt>
                <c:pt idx="1393">
                  <c:v>0.42092641211125859</c:v>
                </c:pt>
                <c:pt idx="1394">
                  <c:v>0.42150684634134211</c:v>
                </c:pt>
                <c:pt idx="1395">
                  <c:v>0.42208751767300412</c:v>
                </c:pt>
                <c:pt idx="1396">
                  <c:v>0.42208751767300412</c:v>
                </c:pt>
                <c:pt idx="1397">
                  <c:v>0.42208751767300412</c:v>
                </c:pt>
                <c:pt idx="1398">
                  <c:v>0.42266842620309841</c:v>
                </c:pt>
                <c:pt idx="1399">
                  <c:v>0.42324957202851832</c:v>
                </c:pt>
                <c:pt idx="1400">
                  <c:v>0.42383095524619629</c:v>
                </c:pt>
                <c:pt idx="1401">
                  <c:v>0.424412575953105</c:v>
                </c:pt>
                <c:pt idx="1402">
                  <c:v>0.42499443424625621</c:v>
                </c:pt>
                <c:pt idx="1403">
                  <c:v>0.42499443424625621</c:v>
                </c:pt>
                <c:pt idx="1404">
                  <c:v>0.42499443424625621</c:v>
                </c:pt>
                <c:pt idx="1405">
                  <c:v>0.42557653022270148</c:v>
                </c:pt>
                <c:pt idx="1406">
                  <c:v>0.42615886397953218</c:v>
                </c:pt>
                <c:pt idx="1407">
                  <c:v>0.42674143561387923</c:v>
                </c:pt>
                <c:pt idx="1408">
                  <c:v>0.42733700029134752</c:v>
                </c:pt>
                <c:pt idx="1409">
                  <c:v>0.42793128632478877</c:v>
                </c:pt>
                <c:pt idx="1410">
                  <c:v>0.42793128632478877</c:v>
                </c:pt>
                <c:pt idx="1411">
                  <c:v>0.42848638033303482</c:v>
                </c:pt>
                <c:pt idx="1412">
                  <c:v>0.42905504647618148</c:v>
                </c:pt>
                <c:pt idx="1413">
                  <c:v>0.42963674333284962</c:v>
                </c:pt>
                <c:pt idx="1414">
                  <c:v>0.42963674333284962</c:v>
                </c:pt>
                <c:pt idx="1415">
                  <c:v>0.43021867696922311</c:v>
                </c:pt>
                <c:pt idx="1416">
                  <c:v>0.43080084748168329</c:v>
                </c:pt>
                <c:pt idx="1417">
                  <c:v>0.43138377005495587</c:v>
                </c:pt>
                <c:pt idx="1418">
                  <c:v>0.43196693011671389</c:v>
                </c:pt>
                <c:pt idx="1419">
                  <c:v>0.43196693011671389</c:v>
                </c:pt>
                <c:pt idx="1420">
                  <c:v>0.43256467607235249</c:v>
                </c:pt>
                <c:pt idx="1421">
                  <c:v>0.4331882141732597</c:v>
                </c:pt>
                <c:pt idx="1422">
                  <c:v>0.43378646992950198</c:v>
                </c:pt>
                <c:pt idx="1423">
                  <c:v>0.43438497541564458</c:v>
                </c:pt>
                <c:pt idx="1424">
                  <c:v>0.43438497541564458</c:v>
                </c:pt>
                <c:pt idx="1425">
                  <c:v>0.43438497541564458</c:v>
                </c:pt>
                <c:pt idx="1426">
                  <c:v>0.43498373073593227</c:v>
                </c:pt>
                <c:pt idx="1427">
                  <c:v>0.43558273599465341</c:v>
                </c:pt>
                <c:pt idx="1428">
                  <c:v>0.43618199129613949</c:v>
                </c:pt>
                <c:pt idx="1429">
                  <c:v>0.4367814967447663</c:v>
                </c:pt>
                <c:pt idx="1430">
                  <c:v>0.4373812524449523</c:v>
                </c:pt>
                <c:pt idx="1431">
                  <c:v>0.4373812524449523</c:v>
                </c:pt>
                <c:pt idx="1432">
                  <c:v>0.4373812524449523</c:v>
                </c:pt>
                <c:pt idx="1433">
                  <c:v>0.43798125850116021</c:v>
                </c:pt>
                <c:pt idx="1434">
                  <c:v>0.43858151501789622</c:v>
                </c:pt>
                <c:pt idx="1435">
                  <c:v>0.43918202209971002</c:v>
                </c:pt>
                <c:pt idx="1436">
                  <c:v>0.43978277985119513</c:v>
                </c:pt>
                <c:pt idx="1437">
                  <c:v>0.44038224780941387</c:v>
                </c:pt>
                <c:pt idx="1438">
                  <c:v>0.44038224780941387</c:v>
                </c:pt>
                <c:pt idx="1439">
                  <c:v>0.44038224780941387</c:v>
                </c:pt>
                <c:pt idx="1440">
                  <c:v>0.44038224780941387</c:v>
                </c:pt>
                <c:pt idx="1441">
                  <c:v>0.44094218200442731</c:v>
                </c:pt>
                <c:pt idx="1442">
                  <c:v>0.44151580667766138</c:v>
                </c:pt>
                <c:pt idx="1443">
                  <c:v>0.44151580667766138</c:v>
                </c:pt>
                <c:pt idx="1444">
                  <c:v>0.44210257568676958</c:v>
                </c:pt>
                <c:pt idx="1445">
                  <c:v>0.44268958354020288</c:v>
                </c:pt>
                <c:pt idx="1446">
                  <c:v>0.44268958354020288</c:v>
                </c:pt>
                <c:pt idx="1447">
                  <c:v>0.44327734970343302</c:v>
                </c:pt>
                <c:pt idx="1448">
                  <c:v>0.44386535532847571</c:v>
                </c:pt>
                <c:pt idx="1449">
                  <c:v>0.44386535532847571</c:v>
                </c:pt>
                <c:pt idx="1450">
                  <c:v>0.4444680680437505</c:v>
                </c:pt>
                <c:pt idx="1451">
                  <c:v>0.44509678721504708</c:v>
                </c:pt>
                <c:pt idx="1452">
                  <c:v>0.44509678721504708</c:v>
                </c:pt>
                <c:pt idx="1453">
                  <c:v>0.44509678721504708</c:v>
                </c:pt>
                <c:pt idx="1454">
                  <c:v>0.44572578004265018</c:v>
                </c:pt>
                <c:pt idx="1455">
                  <c:v>0.44635504664567138</c:v>
                </c:pt>
                <c:pt idx="1456">
                  <c:v>0.44698458714327433</c:v>
                </c:pt>
                <c:pt idx="1457">
                  <c:v>0.44761440165467409</c:v>
                </c:pt>
                <c:pt idx="1458">
                  <c:v>0.44824449029913832</c:v>
                </c:pt>
                <c:pt idx="1459">
                  <c:v>0.44824449029913832</c:v>
                </c:pt>
                <c:pt idx="1460">
                  <c:v>0.44824449029913832</c:v>
                </c:pt>
                <c:pt idx="1461">
                  <c:v>0.44887485319598591</c:v>
                </c:pt>
                <c:pt idx="1462">
                  <c:v>0.44950446176344228</c:v>
                </c:pt>
                <c:pt idx="1463">
                  <c:v>0.45013434392730162</c:v>
                </c:pt>
                <c:pt idx="1464">
                  <c:v>0.45013434392730162</c:v>
                </c:pt>
                <c:pt idx="1465">
                  <c:v>0.45076449980645528</c:v>
                </c:pt>
                <c:pt idx="1466">
                  <c:v>0.45076449980645528</c:v>
                </c:pt>
                <c:pt idx="1467">
                  <c:v>0.45076449980645528</c:v>
                </c:pt>
                <c:pt idx="1468">
                  <c:v>0.45139595956264089</c:v>
                </c:pt>
                <c:pt idx="1469">
                  <c:v>0.45202666367686878</c:v>
                </c:pt>
                <c:pt idx="1470">
                  <c:v>0.45265764186356972</c:v>
                </c:pt>
                <c:pt idx="1471">
                  <c:v>0.45265764186356972</c:v>
                </c:pt>
                <c:pt idx="1472">
                  <c:v>0.45265764186356972</c:v>
                </c:pt>
                <c:pt idx="1473">
                  <c:v>0.45265764186356972</c:v>
                </c:pt>
                <c:pt idx="1474">
                  <c:v>0.4533418871926167</c:v>
                </c:pt>
                <c:pt idx="1475">
                  <c:v>0.4533418871926167</c:v>
                </c:pt>
                <c:pt idx="1476">
                  <c:v>0.45405354511451851</c:v>
                </c:pt>
                <c:pt idx="1477">
                  <c:v>0.45479152091027042</c:v>
                </c:pt>
                <c:pt idx="1478">
                  <c:v>0.45479152091027042</c:v>
                </c:pt>
                <c:pt idx="1479">
                  <c:v>0.45555471909005529</c:v>
                </c:pt>
                <c:pt idx="1480">
                  <c:v>0.45631831765123709</c:v>
                </c:pt>
                <c:pt idx="1481">
                  <c:v>0.45631831765123709</c:v>
                </c:pt>
                <c:pt idx="1482">
                  <c:v>0.4570828265152711</c:v>
                </c:pt>
                <c:pt idx="1483">
                  <c:v>0.45771600185753331</c:v>
                </c:pt>
                <c:pt idx="1484">
                  <c:v>0.45834945234614038</c:v>
                </c:pt>
                <c:pt idx="1485">
                  <c:v>0.45898317810065747</c:v>
                </c:pt>
                <c:pt idx="1486">
                  <c:v>0.45961717924070111</c:v>
                </c:pt>
                <c:pt idx="1487">
                  <c:v>0.45961717924070111</c:v>
                </c:pt>
                <c:pt idx="1488">
                  <c:v>0.45961717924070111</c:v>
                </c:pt>
                <c:pt idx="1489">
                  <c:v>0.4602514558859403</c:v>
                </c:pt>
                <c:pt idx="1490">
                  <c:v>0.46088600815609548</c:v>
                </c:pt>
                <c:pt idx="1491">
                  <c:v>0.46152083617093981</c:v>
                </c:pt>
                <c:pt idx="1492">
                  <c:v>0.46218291972493342</c:v>
                </c:pt>
                <c:pt idx="1493">
                  <c:v>0.46284477682354691</c:v>
                </c:pt>
                <c:pt idx="1494">
                  <c:v>0.46284477682354691</c:v>
                </c:pt>
                <c:pt idx="1495">
                  <c:v>0.46284477682354691</c:v>
                </c:pt>
                <c:pt idx="1496">
                  <c:v>0.46350693351177591</c:v>
                </c:pt>
                <c:pt idx="1497">
                  <c:v>0.46416938992522988</c:v>
                </c:pt>
                <c:pt idx="1498">
                  <c:v>0.46483214619957952</c:v>
                </c:pt>
                <c:pt idx="1499">
                  <c:v>0.46549520247055648</c:v>
                </c:pt>
                <c:pt idx="1500">
                  <c:v>0.46615855887395469</c:v>
                </c:pt>
                <c:pt idx="1501">
                  <c:v>0.46615855887395469</c:v>
                </c:pt>
                <c:pt idx="1502">
                  <c:v>0.46679567807571343</c:v>
                </c:pt>
                <c:pt idx="1503">
                  <c:v>0.46745962313939438</c:v>
                </c:pt>
                <c:pt idx="1504">
                  <c:v>0.46812439702327269</c:v>
                </c:pt>
                <c:pt idx="1505">
                  <c:v>0.4688159276580024</c:v>
                </c:pt>
                <c:pt idx="1506">
                  <c:v>0.4688159276580024</c:v>
                </c:pt>
                <c:pt idx="1507">
                  <c:v>0.46953516275329887</c:v>
                </c:pt>
                <c:pt idx="1508">
                  <c:v>0.47028099593445088</c:v>
                </c:pt>
                <c:pt idx="1509">
                  <c:v>0.47028099593445088</c:v>
                </c:pt>
                <c:pt idx="1510">
                  <c:v>0.47105232004772812</c:v>
                </c:pt>
                <c:pt idx="1511">
                  <c:v>0.47182404880534851</c:v>
                </c:pt>
                <c:pt idx="1512">
                  <c:v>0.47182404880534851</c:v>
                </c:pt>
                <c:pt idx="1513">
                  <c:v>0.47259669755800909</c:v>
                </c:pt>
                <c:pt idx="1514">
                  <c:v>0.47326379858797002</c:v>
                </c:pt>
                <c:pt idx="1515">
                  <c:v>0.47326379858797002</c:v>
                </c:pt>
                <c:pt idx="1516">
                  <c:v>0.47326379858797002</c:v>
                </c:pt>
                <c:pt idx="1517">
                  <c:v>0.47326379858797002</c:v>
                </c:pt>
                <c:pt idx="1518">
                  <c:v>0.47326379858797002</c:v>
                </c:pt>
                <c:pt idx="1519">
                  <c:v>0.47393120182136822</c:v>
                </c:pt>
                <c:pt idx="1520">
                  <c:v>0.47459890739510507</c:v>
                </c:pt>
                <c:pt idx="1521">
                  <c:v>0.47526691544614419</c:v>
                </c:pt>
                <c:pt idx="1522">
                  <c:v>0.47526691544614419</c:v>
                </c:pt>
                <c:pt idx="1523">
                  <c:v>0.47526691544614419</c:v>
                </c:pt>
                <c:pt idx="1524">
                  <c:v>0.4759352261115104</c:v>
                </c:pt>
                <c:pt idx="1525">
                  <c:v>0.47660383952829122</c:v>
                </c:pt>
                <c:pt idx="1526">
                  <c:v>0.47727275583363582</c:v>
                </c:pt>
                <c:pt idx="1527">
                  <c:v>0.47794197516475601</c:v>
                </c:pt>
                <c:pt idx="1528">
                  <c:v>0.4786114976589253</c:v>
                </c:pt>
                <c:pt idx="1529">
                  <c:v>0.4786114976589253</c:v>
                </c:pt>
                <c:pt idx="1530">
                  <c:v>0.4786114976589253</c:v>
                </c:pt>
                <c:pt idx="1531">
                  <c:v>0.47928132345347962</c:v>
                </c:pt>
                <c:pt idx="1532">
                  <c:v>0.47995145268581729</c:v>
                </c:pt>
                <c:pt idx="1533">
                  <c:v>0.47995145268581729</c:v>
                </c:pt>
                <c:pt idx="1534">
                  <c:v>0.47995145268581729</c:v>
                </c:pt>
                <c:pt idx="1535">
                  <c:v>0.48067614051365409</c:v>
                </c:pt>
                <c:pt idx="1536">
                  <c:v>0.48142762807524903</c:v>
                </c:pt>
                <c:pt idx="1537">
                  <c:v>0.48220479982321351</c:v>
                </c:pt>
                <c:pt idx="1538">
                  <c:v>0.48298237928324877</c:v>
                </c:pt>
                <c:pt idx="1539">
                  <c:v>0.48298237928324877</c:v>
                </c:pt>
                <c:pt idx="1540">
                  <c:v>0.48376088571307729</c:v>
                </c:pt>
                <c:pt idx="1541">
                  <c:v>0.48453980082764109</c:v>
                </c:pt>
                <c:pt idx="1542">
                  <c:v>0.48523906361002478</c:v>
                </c:pt>
                <c:pt idx="1543">
                  <c:v>0.48523906361002478</c:v>
                </c:pt>
                <c:pt idx="1544">
                  <c:v>0.48523906361002478</c:v>
                </c:pt>
                <c:pt idx="1545">
                  <c:v>0.48593865576615691</c:v>
                </c:pt>
                <c:pt idx="1546">
                  <c:v>0.48663857745118227</c:v>
                </c:pt>
                <c:pt idx="1547">
                  <c:v>0.48733882882031909</c:v>
                </c:pt>
                <c:pt idx="1548">
                  <c:v>0.48803941002885831</c:v>
                </c:pt>
                <c:pt idx="1549">
                  <c:v>0.48874032123216421</c:v>
                </c:pt>
                <c:pt idx="1550">
                  <c:v>0.48874032123216421</c:v>
                </c:pt>
                <c:pt idx="1551">
                  <c:v>0.48874032123216421</c:v>
                </c:pt>
                <c:pt idx="1552">
                  <c:v>0.48944208364478659</c:v>
                </c:pt>
                <c:pt idx="1553">
                  <c:v>0.490144176854175</c:v>
                </c:pt>
                <c:pt idx="1554">
                  <c:v>0.49084660101626071</c:v>
                </c:pt>
                <c:pt idx="1555">
                  <c:v>0.49154935628704771</c:v>
                </c:pt>
                <c:pt idx="1556">
                  <c:v>0.49225244282261432</c:v>
                </c:pt>
                <c:pt idx="1557">
                  <c:v>0.49225244282261432</c:v>
                </c:pt>
                <c:pt idx="1558">
                  <c:v>0.49225244282261432</c:v>
                </c:pt>
                <c:pt idx="1559">
                  <c:v>0.49295533849075679</c:v>
                </c:pt>
                <c:pt idx="1560">
                  <c:v>0.49365856524384588</c:v>
                </c:pt>
                <c:pt idx="1561">
                  <c:v>0.49365856524384588</c:v>
                </c:pt>
                <c:pt idx="1562">
                  <c:v>0.49433520751048698</c:v>
                </c:pt>
                <c:pt idx="1563">
                  <c:v>0.49501215630284129</c:v>
                </c:pt>
                <c:pt idx="1564">
                  <c:v>0.49501215630284129</c:v>
                </c:pt>
                <c:pt idx="1565">
                  <c:v>0.49574317239690863</c:v>
                </c:pt>
                <c:pt idx="1566">
                  <c:v>0.49574317239690863</c:v>
                </c:pt>
                <c:pt idx="1567">
                  <c:v>0.49574317239690863</c:v>
                </c:pt>
                <c:pt idx="1568">
                  <c:v>0.49652785422257972</c:v>
                </c:pt>
                <c:pt idx="1569">
                  <c:v>0.49731294770018342</c:v>
                </c:pt>
                <c:pt idx="1570">
                  <c:v>0.49731294770018342</c:v>
                </c:pt>
                <c:pt idx="1571">
                  <c:v>0.49809897710520801</c:v>
                </c:pt>
                <c:pt idx="1572">
                  <c:v>0.49888541914422913</c:v>
                </c:pt>
                <c:pt idx="1573">
                  <c:v>0.49959143914320858</c:v>
                </c:pt>
                <c:pt idx="1574">
                  <c:v>0.50029779169878807</c:v>
                </c:pt>
                <c:pt idx="1575">
                  <c:v>0.50100447696761186</c:v>
                </c:pt>
                <c:pt idx="1576">
                  <c:v>0.5017114951063979</c:v>
                </c:pt>
                <c:pt idx="1577">
                  <c:v>0.50241884627193767</c:v>
                </c:pt>
                <c:pt idx="1578">
                  <c:v>0.50241884627193767</c:v>
                </c:pt>
                <c:pt idx="1579">
                  <c:v>0.50241884627193767</c:v>
                </c:pt>
                <c:pt idx="1580">
                  <c:v>0.50312653062109702</c:v>
                </c:pt>
                <c:pt idx="1581">
                  <c:v>0.50312653062109702</c:v>
                </c:pt>
                <c:pt idx="1582">
                  <c:v>0.50383454831081531</c:v>
                </c:pt>
                <c:pt idx="1583">
                  <c:v>0.50454289949810605</c:v>
                </c:pt>
                <c:pt idx="1584">
                  <c:v>0.50525158434005646</c:v>
                </c:pt>
                <c:pt idx="1585">
                  <c:v>0.50525158434005646</c:v>
                </c:pt>
                <c:pt idx="1586">
                  <c:v>0.50525158434005646</c:v>
                </c:pt>
                <c:pt idx="1587">
                  <c:v>0.50596112983188268</c:v>
                </c:pt>
                <c:pt idx="1588">
                  <c:v>0.50667153687565802</c:v>
                </c:pt>
                <c:pt idx="1589">
                  <c:v>0.5073822790397482</c:v>
                </c:pt>
                <c:pt idx="1590">
                  <c:v>0.50811934375273005</c:v>
                </c:pt>
                <c:pt idx="1591">
                  <c:v>0.50877469701355782</c:v>
                </c:pt>
                <c:pt idx="1592">
                  <c:v>0.50945818703905199</c:v>
                </c:pt>
                <c:pt idx="1593">
                  <c:v>0.51016918712889292</c:v>
                </c:pt>
                <c:pt idx="1594">
                  <c:v>0.51016918712889292</c:v>
                </c:pt>
                <c:pt idx="1595">
                  <c:v>0.5109086716747544</c:v>
                </c:pt>
                <c:pt idx="1596">
                  <c:v>0.51167550315288945</c:v>
                </c:pt>
                <c:pt idx="1597">
                  <c:v>0.51167550315288945</c:v>
                </c:pt>
                <c:pt idx="1598">
                  <c:v>0.51246854323859847</c:v>
                </c:pt>
                <c:pt idx="1599">
                  <c:v>0.51246854323859847</c:v>
                </c:pt>
                <c:pt idx="1600">
                  <c:v>0.51326199936106698</c:v>
                </c:pt>
                <c:pt idx="1601">
                  <c:v>0.51405640138025133</c:v>
                </c:pt>
                <c:pt idx="1602">
                  <c:v>0.51405640138025133</c:v>
                </c:pt>
                <c:pt idx="1603">
                  <c:v>0.51479778937831533</c:v>
                </c:pt>
                <c:pt idx="1604">
                  <c:v>0.51553954041184036</c:v>
                </c:pt>
                <c:pt idx="1605">
                  <c:v>0.51628165465859399</c:v>
                </c:pt>
                <c:pt idx="1606">
                  <c:v>0.51628165465859399</c:v>
                </c:pt>
                <c:pt idx="1607">
                  <c:v>0.51628165465859399</c:v>
                </c:pt>
                <c:pt idx="1608">
                  <c:v>0.51702413229643085</c:v>
                </c:pt>
                <c:pt idx="1609">
                  <c:v>0.51776697350329259</c:v>
                </c:pt>
                <c:pt idx="1610">
                  <c:v>0.51851017845720815</c:v>
                </c:pt>
                <c:pt idx="1611">
                  <c:v>0.51925374733629348</c:v>
                </c:pt>
                <c:pt idx="1612">
                  <c:v>0.51999768031875182</c:v>
                </c:pt>
                <c:pt idx="1613">
                  <c:v>0.51999768031875182</c:v>
                </c:pt>
                <c:pt idx="1614">
                  <c:v>0.51999768031875182</c:v>
                </c:pt>
                <c:pt idx="1615">
                  <c:v>0.52074197758287366</c:v>
                </c:pt>
                <c:pt idx="1616">
                  <c:v>0.52148663930703676</c:v>
                </c:pt>
                <c:pt idx="1617">
                  <c:v>0.52223166566970636</c:v>
                </c:pt>
                <c:pt idx="1618">
                  <c:v>0.52297705684943496</c:v>
                </c:pt>
                <c:pt idx="1619">
                  <c:v>0.52372281302486257</c:v>
                </c:pt>
                <c:pt idx="1620">
                  <c:v>0.52372281302486257</c:v>
                </c:pt>
                <c:pt idx="1621">
                  <c:v>0.52372281302486257</c:v>
                </c:pt>
                <c:pt idx="1622">
                  <c:v>0.52438494677326264</c:v>
                </c:pt>
                <c:pt idx="1623">
                  <c:v>0.52507550839800032</c:v>
                </c:pt>
                <c:pt idx="1624">
                  <c:v>0.52579386471472089</c:v>
                </c:pt>
                <c:pt idx="1625">
                  <c:v>0.52651255939881736</c:v>
                </c:pt>
                <c:pt idx="1626">
                  <c:v>0.52726004680377825</c:v>
                </c:pt>
                <c:pt idx="1627">
                  <c:v>0.52726004680377825</c:v>
                </c:pt>
                <c:pt idx="1628">
                  <c:v>0.52803517709533243</c:v>
                </c:pt>
                <c:pt idx="1629">
                  <c:v>0.52883679962958841</c:v>
                </c:pt>
                <c:pt idx="1630">
                  <c:v>0.52883679962958841</c:v>
                </c:pt>
                <c:pt idx="1631">
                  <c:v>0.52963884270304207</c:v>
                </c:pt>
                <c:pt idx="1632">
                  <c:v>0.53044184190990729</c:v>
                </c:pt>
                <c:pt idx="1633">
                  <c:v>0.53044184190990729</c:v>
                </c:pt>
                <c:pt idx="1634">
                  <c:v>0.53044184190990729</c:v>
                </c:pt>
                <c:pt idx="1635">
                  <c:v>0.53044184190990729</c:v>
                </c:pt>
                <c:pt idx="1636">
                  <c:v>0.53121858705793179</c:v>
                </c:pt>
                <c:pt idx="1637">
                  <c:v>0.5319957264274211</c:v>
                </c:pt>
                <c:pt idx="1638">
                  <c:v>0.53277326021845473</c:v>
                </c:pt>
                <c:pt idx="1639">
                  <c:v>0.5335511886312132</c:v>
                </c:pt>
                <c:pt idx="1640">
                  <c:v>0.53432951186597899</c:v>
                </c:pt>
                <c:pt idx="1641">
                  <c:v>0.53432951186597899</c:v>
                </c:pt>
                <c:pt idx="1642">
                  <c:v>0.53432951186597899</c:v>
                </c:pt>
                <c:pt idx="1643">
                  <c:v>0.53510823012313624</c:v>
                </c:pt>
                <c:pt idx="1644">
                  <c:v>0.53588734360317059</c:v>
                </c:pt>
                <c:pt idx="1645">
                  <c:v>0.53666685250666935</c:v>
                </c:pt>
                <c:pt idx="1646">
                  <c:v>0.53744675703432199</c:v>
                </c:pt>
                <c:pt idx="1647">
                  <c:v>0.53822705738691945</c:v>
                </c:pt>
                <c:pt idx="1648">
                  <c:v>0.53822705738691945</c:v>
                </c:pt>
                <c:pt idx="1649">
                  <c:v>0.53822705738691945</c:v>
                </c:pt>
                <c:pt idx="1650">
                  <c:v>0.53900775376535481</c:v>
                </c:pt>
                <c:pt idx="1651">
                  <c:v>0.5397888463706233</c:v>
                </c:pt>
                <c:pt idx="1652">
                  <c:v>0.54045796161381365</c:v>
                </c:pt>
                <c:pt idx="1653">
                  <c:v>0.54045796161381365</c:v>
                </c:pt>
                <c:pt idx="1654">
                  <c:v>0.54045796161381365</c:v>
                </c:pt>
                <c:pt idx="1655">
                  <c:v>0.54118356352747243</c:v>
                </c:pt>
                <c:pt idx="1656">
                  <c:v>0.54193823488302506</c:v>
                </c:pt>
                <c:pt idx="1657">
                  <c:v>0.54193823488302506</c:v>
                </c:pt>
                <c:pt idx="1658">
                  <c:v>0.54272081479537504</c:v>
                </c:pt>
                <c:pt idx="1659">
                  <c:v>0.54353014156202484</c:v>
                </c:pt>
                <c:pt idx="1660">
                  <c:v>0.54353014156202484</c:v>
                </c:pt>
                <c:pt idx="1661">
                  <c:v>0.54433989290958973</c:v>
                </c:pt>
                <c:pt idx="1662">
                  <c:v>0.54433989290958973</c:v>
                </c:pt>
                <c:pt idx="1663">
                  <c:v>0.54515060957977135</c:v>
                </c:pt>
                <c:pt idx="1664">
                  <c:v>0.54593481986865133</c:v>
                </c:pt>
                <c:pt idx="1665">
                  <c:v>0.54671942816777919</c:v>
                </c:pt>
                <c:pt idx="1666">
                  <c:v>0.5475044346791571</c:v>
                </c:pt>
                <c:pt idx="1667">
                  <c:v>0.54828983960488964</c:v>
                </c:pt>
                <c:pt idx="1668">
                  <c:v>0.54907564314718416</c:v>
                </c:pt>
                <c:pt idx="1669">
                  <c:v>0.54907564314718416</c:v>
                </c:pt>
                <c:pt idx="1670">
                  <c:v>0.54907564314718416</c:v>
                </c:pt>
                <c:pt idx="1671">
                  <c:v>0.5498618455083506</c:v>
                </c:pt>
                <c:pt idx="1672">
                  <c:v>0.55064844689080128</c:v>
                </c:pt>
                <c:pt idx="1673">
                  <c:v>0.55143544749705176</c:v>
                </c:pt>
                <c:pt idx="1674">
                  <c:v>0.55222284752971973</c:v>
                </c:pt>
                <c:pt idx="1675">
                  <c:v>0.55301064719152637</c:v>
                </c:pt>
                <c:pt idx="1676">
                  <c:v>0.55301064719152637</c:v>
                </c:pt>
                <c:pt idx="1677">
                  <c:v>0.55301064719152637</c:v>
                </c:pt>
                <c:pt idx="1678">
                  <c:v>0.55379884668529544</c:v>
                </c:pt>
                <c:pt idx="1679">
                  <c:v>0.55458744621395351</c:v>
                </c:pt>
                <c:pt idx="1680">
                  <c:v>0.55537644598053038</c:v>
                </c:pt>
                <c:pt idx="1681">
                  <c:v>0.5561924120178563</c:v>
                </c:pt>
                <c:pt idx="1682">
                  <c:v>0.55700880611912496</c:v>
                </c:pt>
                <c:pt idx="1683">
                  <c:v>0.55768540429582414</c:v>
                </c:pt>
                <c:pt idx="1684">
                  <c:v>0.55768540429582414</c:v>
                </c:pt>
                <c:pt idx="1685">
                  <c:v>0.55768540429582414</c:v>
                </c:pt>
                <c:pt idx="1686">
                  <c:v>0.55841912085180945</c:v>
                </c:pt>
                <c:pt idx="1687">
                  <c:v>0.5591822319427171</c:v>
                </c:pt>
                <c:pt idx="1688">
                  <c:v>0.55997356370089491</c:v>
                </c:pt>
                <c:pt idx="1689">
                  <c:v>0.56076529708367984</c:v>
                </c:pt>
                <c:pt idx="1690">
                  <c:v>0.56076529708367984</c:v>
                </c:pt>
                <c:pt idx="1691">
                  <c:v>0.56158409016618305</c:v>
                </c:pt>
                <c:pt idx="1692">
                  <c:v>0.56240331279572509</c:v>
                </c:pt>
                <c:pt idx="1693">
                  <c:v>0.56240331279572509</c:v>
                </c:pt>
                <c:pt idx="1694">
                  <c:v>0.56322351203881027</c:v>
                </c:pt>
                <c:pt idx="1695">
                  <c:v>0.56404359472546095</c:v>
                </c:pt>
                <c:pt idx="1696">
                  <c:v>0.56486410763568995</c:v>
                </c:pt>
                <c:pt idx="1697">
                  <c:v>0.56486410763568995</c:v>
                </c:pt>
                <c:pt idx="1698">
                  <c:v>0.56486410763568995</c:v>
                </c:pt>
                <c:pt idx="1699">
                  <c:v>0.56568505099519673</c:v>
                </c:pt>
                <c:pt idx="1700">
                  <c:v>0.56650642502979931</c:v>
                </c:pt>
                <c:pt idx="1701">
                  <c:v>0.56732822996543431</c:v>
                </c:pt>
                <c:pt idx="1702">
                  <c:v>0.56815046602815644</c:v>
                </c:pt>
                <c:pt idx="1703">
                  <c:v>0.56897313344413947</c:v>
                </c:pt>
                <c:pt idx="1704">
                  <c:v>0.56897313344413947</c:v>
                </c:pt>
                <c:pt idx="1705">
                  <c:v>0.56897313344413947</c:v>
                </c:pt>
                <c:pt idx="1706">
                  <c:v>0.5697962324396757</c:v>
                </c:pt>
                <c:pt idx="1707">
                  <c:v>0.57061976324117603</c:v>
                </c:pt>
                <c:pt idx="1708">
                  <c:v>0.57144372607517013</c:v>
                </c:pt>
                <c:pt idx="1709">
                  <c:v>0.5722681211683065</c:v>
                </c:pt>
                <c:pt idx="1710">
                  <c:v>0.57309294874735262</c:v>
                </c:pt>
                <c:pt idx="1711">
                  <c:v>0.57309294874735262</c:v>
                </c:pt>
                <c:pt idx="1712">
                  <c:v>0.57309294874735262</c:v>
                </c:pt>
                <c:pt idx="1713">
                  <c:v>0.57391820903919499</c:v>
                </c:pt>
                <c:pt idx="1714">
                  <c:v>0.57460215519693292</c:v>
                </c:pt>
                <c:pt idx="1715">
                  <c:v>0.57531546571925873</c:v>
                </c:pt>
                <c:pt idx="1716">
                  <c:v>0.57605748656307632</c:v>
                </c:pt>
                <c:pt idx="1717">
                  <c:v>0.57679985692097202</c:v>
                </c:pt>
                <c:pt idx="1718">
                  <c:v>0.57679985692097202</c:v>
                </c:pt>
                <c:pt idx="1719">
                  <c:v>0.57760013015235501</c:v>
                </c:pt>
                <c:pt idx="1720">
                  <c:v>0.57840080954641104</c:v>
                </c:pt>
                <c:pt idx="1721">
                  <c:v>0.57840080954641104</c:v>
                </c:pt>
                <c:pt idx="1722">
                  <c:v>0.57922885439510718</c:v>
                </c:pt>
                <c:pt idx="1723">
                  <c:v>0.58005733364441148</c:v>
                </c:pt>
                <c:pt idx="1724">
                  <c:v>0.58088680054228137</c:v>
                </c:pt>
                <c:pt idx="1725">
                  <c:v>0.58171670287709398</c:v>
                </c:pt>
                <c:pt idx="1726">
                  <c:v>0.58171670287709398</c:v>
                </c:pt>
                <c:pt idx="1727">
                  <c:v>0.58254648727659042</c:v>
                </c:pt>
                <c:pt idx="1728">
                  <c:v>0.58337670698928057</c:v>
                </c:pt>
                <c:pt idx="1729">
                  <c:v>0.5842073622435342</c:v>
                </c:pt>
                <c:pt idx="1730">
                  <c:v>0.58503845326784076</c:v>
                </c:pt>
                <c:pt idx="1731">
                  <c:v>0.58586998029080961</c:v>
                </c:pt>
                <c:pt idx="1732">
                  <c:v>0.58586998029080961</c:v>
                </c:pt>
                <c:pt idx="1733">
                  <c:v>0.58586998029080961</c:v>
                </c:pt>
                <c:pt idx="1734">
                  <c:v>0.58670194354117</c:v>
                </c:pt>
                <c:pt idx="1735">
                  <c:v>0.5875343432477711</c:v>
                </c:pt>
                <c:pt idx="1736">
                  <c:v>0.5883671796395824</c:v>
                </c:pt>
                <c:pt idx="1737">
                  <c:v>0.58920045294569312</c:v>
                </c:pt>
                <c:pt idx="1738">
                  <c:v>0.590034163395313</c:v>
                </c:pt>
                <c:pt idx="1739">
                  <c:v>0.590034163395313</c:v>
                </c:pt>
                <c:pt idx="1740">
                  <c:v>0.590034163395313</c:v>
                </c:pt>
                <c:pt idx="1741">
                  <c:v>0.59086831121777195</c:v>
                </c:pt>
                <c:pt idx="1742">
                  <c:v>0.59170289664251996</c:v>
                </c:pt>
                <c:pt idx="1743">
                  <c:v>0.59253791989912763</c:v>
                </c:pt>
                <c:pt idx="1744">
                  <c:v>0.59253791989912763</c:v>
                </c:pt>
                <c:pt idx="1745">
                  <c:v>0.5932593555022212</c:v>
                </c:pt>
                <c:pt idx="1746">
                  <c:v>0.59400982845644323</c:v>
                </c:pt>
                <c:pt idx="1747">
                  <c:v>0.59476065490594099</c:v>
                </c:pt>
                <c:pt idx="1748">
                  <c:v>0.59476065490594099</c:v>
                </c:pt>
                <c:pt idx="1749">
                  <c:v>0.59557004378112532</c:v>
                </c:pt>
                <c:pt idx="1750">
                  <c:v>0.59637984344544548</c:v>
                </c:pt>
                <c:pt idx="1751">
                  <c:v>0.59721732027511543</c:v>
                </c:pt>
                <c:pt idx="1752">
                  <c:v>0.598055236453505</c:v>
                </c:pt>
                <c:pt idx="1753">
                  <c:v>0.598055236453505</c:v>
                </c:pt>
                <c:pt idx="1754">
                  <c:v>0.59889415153043357</c:v>
                </c:pt>
                <c:pt idx="1755">
                  <c:v>0.5997335070042209</c:v>
                </c:pt>
                <c:pt idx="1756">
                  <c:v>0.60057274319933041</c:v>
                </c:pt>
                <c:pt idx="1757">
                  <c:v>0.60141241966614034</c:v>
                </c:pt>
                <c:pt idx="1758">
                  <c:v>0.6022525366356215</c:v>
                </c:pt>
                <c:pt idx="1759">
                  <c:v>0.60309309433886593</c:v>
                </c:pt>
                <c:pt idx="1760">
                  <c:v>0.60309309433886593</c:v>
                </c:pt>
                <c:pt idx="1761">
                  <c:v>0.60309309433886593</c:v>
                </c:pt>
                <c:pt idx="1762">
                  <c:v>0.60393409300708711</c:v>
                </c:pt>
                <c:pt idx="1763">
                  <c:v>0.60477553287161956</c:v>
                </c:pt>
                <c:pt idx="1764">
                  <c:v>0.60561741416391945</c:v>
                </c:pt>
                <c:pt idx="1765">
                  <c:v>0.60646029908165877</c:v>
                </c:pt>
                <c:pt idx="1766">
                  <c:v>0.60730362648026448</c:v>
                </c:pt>
                <c:pt idx="1767">
                  <c:v>0.60730362648026448</c:v>
                </c:pt>
                <c:pt idx="1768">
                  <c:v>0.60730362648026448</c:v>
                </c:pt>
                <c:pt idx="1769">
                  <c:v>0.60814739659202144</c:v>
                </c:pt>
                <c:pt idx="1770">
                  <c:v>0.60899160964933619</c:v>
                </c:pt>
                <c:pt idx="1771">
                  <c:v>0.6098362658847376</c:v>
                </c:pt>
                <c:pt idx="1772">
                  <c:v>0.61068136553087626</c:v>
                </c:pt>
                <c:pt idx="1773">
                  <c:v>0.61152690882052529</c:v>
                </c:pt>
                <c:pt idx="1774">
                  <c:v>0.61152690882052529</c:v>
                </c:pt>
                <c:pt idx="1775">
                  <c:v>0.61152690882052529</c:v>
                </c:pt>
                <c:pt idx="1776">
                  <c:v>0.61225694662549013</c:v>
                </c:pt>
                <c:pt idx="1777">
                  <c:v>0.6130163680150591</c:v>
                </c:pt>
                <c:pt idx="1778">
                  <c:v>0.6130163680150591</c:v>
                </c:pt>
                <c:pt idx="1779">
                  <c:v>0.61380621373998512</c:v>
                </c:pt>
                <c:pt idx="1780">
                  <c:v>0.61462526880764434</c:v>
                </c:pt>
                <c:pt idx="1781">
                  <c:v>0.61462526880764434</c:v>
                </c:pt>
                <c:pt idx="1782">
                  <c:v>0.61547231736991348</c:v>
                </c:pt>
                <c:pt idx="1783">
                  <c:v>0.61631981030232907</c:v>
                </c:pt>
                <c:pt idx="1784">
                  <c:v>0.61631981030232907</c:v>
                </c:pt>
                <c:pt idx="1785">
                  <c:v>0.61716831354994528</c:v>
                </c:pt>
                <c:pt idx="1786">
                  <c:v>0.61801726222782638</c:v>
                </c:pt>
                <c:pt idx="1787">
                  <c:v>0.61886665656980533</c:v>
                </c:pt>
                <c:pt idx="1788">
                  <c:v>0.61886665656980533</c:v>
                </c:pt>
                <c:pt idx="1789">
                  <c:v>0.61886665656980533</c:v>
                </c:pt>
                <c:pt idx="1790">
                  <c:v>0.61971649680983809</c:v>
                </c:pt>
                <c:pt idx="1791">
                  <c:v>0.6205667831820032</c:v>
                </c:pt>
                <c:pt idx="1792">
                  <c:v>0.62141751592050221</c:v>
                </c:pt>
                <c:pt idx="1793">
                  <c:v>0.62226869525965967</c:v>
                </c:pt>
                <c:pt idx="1794">
                  <c:v>0.62312032143392293</c:v>
                </c:pt>
                <c:pt idx="1795">
                  <c:v>0.62312032143392293</c:v>
                </c:pt>
                <c:pt idx="1796">
                  <c:v>0.62312032143392293</c:v>
                </c:pt>
                <c:pt idx="1797">
                  <c:v>0.62397239467786281</c:v>
                </c:pt>
                <c:pt idx="1798">
                  <c:v>0.62482491522617267</c:v>
                </c:pt>
                <c:pt idx="1799">
                  <c:v>0.62567788331366958</c:v>
                </c:pt>
                <c:pt idx="1800">
                  <c:v>0.62653129917529382</c:v>
                </c:pt>
                <c:pt idx="1801">
                  <c:v>0.6273851630461087</c:v>
                </c:pt>
                <c:pt idx="1802">
                  <c:v>0.6273851630461087</c:v>
                </c:pt>
                <c:pt idx="1803">
                  <c:v>0.6273851630461087</c:v>
                </c:pt>
                <c:pt idx="1804">
                  <c:v>0.62823947516130119</c:v>
                </c:pt>
                <c:pt idx="1805">
                  <c:v>0.62894702662523261</c:v>
                </c:pt>
                <c:pt idx="1806">
                  <c:v>0.62968495591776397</c:v>
                </c:pt>
                <c:pt idx="1807">
                  <c:v>0.63045258642254987</c:v>
                </c:pt>
                <c:pt idx="1808">
                  <c:v>0.63045258642254987</c:v>
                </c:pt>
                <c:pt idx="1809">
                  <c:v>0.63125097014054354</c:v>
                </c:pt>
                <c:pt idx="1810">
                  <c:v>0.63207887894541881</c:v>
                </c:pt>
                <c:pt idx="1811">
                  <c:v>0.63207887894541881</c:v>
                </c:pt>
                <c:pt idx="1812">
                  <c:v>0.63293508384610253</c:v>
                </c:pt>
                <c:pt idx="1813">
                  <c:v>0.63293508384610253</c:v>
                </c:pt>
                <c:pt idx="1814">
                  <c:v>0.63293508384610253</c:v>
                </c:pt>
                <c:pt idx="1815">
                  <c:v>0.63379230944771825</c:v>
                </c:pt>
                <c:pt idx="1816">
                  <c:v>0.63379230944771825</c:v>
                </c:pt>
                <c:pt idx="1817">
                  <c:v>0.63379230944771825</c:v>
                </c:pt>
                <c:pt idx="1818">
                  <c:v>0.63464998505848569</c:v>
                </c:pt>
                <c:pt idx="1819">
                  <c:v>0.63550811091464188</c:v>
                </c:pt>
                <c:pt idx="1820">
                  <c:v>0.63636668725254752</c:v>
                </c:pt>
                <c:pt idx="1821">
                  <c:v>0.63722571430868746</c:v>
                </c:pt>
                <c:pt idx="1822">
                  <c:v>0.63808519231967087</c:v>
                </c:pt>
                <c:pt idx="1823">
                  <c:v>0.63808519231967087</c:v>
                </c:pt>
                <c:pt idx="1824">
                  <c:v>0.63808519231967087</c:v>
                </c:pt>
                <c:pt idx="1825">
                  <c:v>0.63894512152223082</c:v>
                </c:pt>
                <c:pt idx="1826">
                  <c:v>0.63980550215322496</c:v>
                </c:pt>
                <c:pt idx="1827">
                  <c:v>0.64066633444963506</c:v>
                </c:pt>
                <c:pt idx="1828">
                  <c:v>0.64152761864856767</c:v>
                </c:pt>
                <c:pt idx="1829">
                  <c:v>0.64152761864856767</c:v>
                </c:pt>
                <c:pt idx="1830">
                  <c:v>0.64152761864856767</c:v>
                </c:pt>
                <c:pt idx="1831">
                  <c:v>0.64152761864856767</c:v>
                </c:pt>
                <c:pt idx="1832">
                  <c:v>0.64238935498725325</c:v>
                </c:pt>
                <c:pt idx="1833">
                  <c:v>0.64325154370304727</c:v>
                </c:pt>
                <c:pt idx="1834">
                  <c:v>0.64411418503342954</c:v>
                </c:pt>
                <c:pt idx="1835">
                  <c:v>0.64497727921600445</c:v>
                </c:pt>
                <c:pt idx="1836">
                  <c:v>0.64497727921600445</c:v>
                </c:pt>
                <c:pt idx="1837">
                  <c:v>0.64584025074645401</c:v>
                </c:pt>
                <c:pt idx="1838">
                  <c:v>0.64670367500039827</c:v>
                </c:pt>
                <c:pt idx="1839">
                  <c:v>0.64756755221534035</c:v>
                </c:pt>
                <c:pt idx="1840">
                  <c:v>0.64756755221534035</c:v>
                </c:pt>
                <c:pt idx="1841">
                  <c:v>0.64843188262890816</c:v>
                </c:pt>
                <c:pt idx="1842">
                  <c:v>0.6492966664788542</c:v>
                </c:pt>
                <c:pt idx="1843">
                  <c:v>0.65016190400305574</c:v>
                </c:pt>
                <c:pt idx="1844">
                  <c:v>0.65102759543951483</c:v>
                </c:pt>
                <c:pt idx="1845">
                  <c:v>0.65102759543951483</c:v>
                </c:pt>
                <c:pt idx="1846">
                  <c:v>0.65187937708627808</c:v>
                </c:pt>
                <c:pt idx="1847">
                  <c:v>0.65271717726874878</c:v>
                </c:pt>
                <c:pt idx="1848">
                  <c:v>0.65358478767812755</c:v>
                </c:pt>
                <c:pt idx="1849">
                  <c:v>0.65445285354826699</c:v>
                </c:pt>
                <c:pt idx="1850">
                  <c:v>0.6553213751182656</c:v>
                </c:pt>
                <c:pt idx="1851">
                  <c:v>0.6553213751182656</c:v>
                </c:pt>
                <c:pt idx="1852">
                  <c:v>0.6553213751182656</c:v>
                </c:pt>
                <c:pt idx="1853">
                  <c:v>0.6561903526273476</c:v>
                </c:pt>
                <c:pt idx="1854">
                  <c:v>0.65705978631486261</c:v>
                </c:pt>
                <c:pt idx="1855">
                  <c:v>0.65792967642028621</c:v>
                </c:pt>
                <c:pt idx="1856">
                  <c:v>0.65879944290783321</c:v>
                </c:pt>
                <c:pt idx="1857">
                  <c:v>0.65966966568357721</c:v>
                </c:pt>
                <c:pt idx="1858">
                  <c:v>0.65966966568357721</c:v>
                </c:pt>
                <c:pt idx="1859">
                  <c:v>0.65966966568357721</c:v>
                </c:pt>
                <c:pt idx="1860">
                  <c:v>0.66054034498689163</c:v>
                </c:pt>
                <c:pt idx="1861">
                  <c:v>0.66141148105727532</c:v>
                </c:pt>
                <c:pt idx="1862">
                  <c:v>0.66228307413435283</c:v>
                </c:pt>
                <c:pt idx="1863">
                  <c:v>0.66315512445787461</c:v>
                </c:pt>
                <c:pt idx="1864">
                  <c:v>0.66402763226771655</c:v>
                </c:pt>
                <c:pt idx="1865">
                  <c:v>0.66402763226771655</c:v>
                </c:pt>
                <c:pt idx="1866">
                  <c:v>0.66402763226771655</c:v>
                </c:pt>
                <c:pt idx="1867">
                  <c:v>0.66402763226771655</c:v>
                </c:pt>
                <c:pt idx="1868">
                  <c:v>0.66490059780388067</c:v>
                </c:pt>
                <c:pt idx="1869">
                  <c:v>0.66577402130649466</c:v>
                </c:pt>
                <c:pt idx="1870">
                  <c:v>0.66577402130649466</c:v>
                </c:pt>
                <c:pt idx="1871">
                  <c:v>0.66664790301581234</c:v>
                </c:pt>
                <c:pt idx="1872">
                  <c:v>0.66752224317221343</c:v>
                </c:pt>
                <c:pt idx="1873">
                  <c:v>0.66752224317221343</c:v>
                </c:pt>
                <c:pt idx="1874">
                  <c:v>0.66839704201620398</c:v>
                </c:pt>
                <c:pt idx="1875">
                  <c:v>0.66927229978841618</c:v>
                </c:pt>
                <c:pt idx="1876">
                  <c:v>0.66927229978841618</c:v>
                </c:pt>
                <c:pt idx="1877">
                  <c:v>0.66927229978841618</c:v>
                </c:pt>
                <c:pt idx="1878">
                  <c:v>0.67011892131342288</c:v>
                </c:pt>
                <c:pt idx="1879">
                  <c:v>0.67011892131342288</c:v>
                </c:pt>
                <c:pt idx="1880">
                  <c:v>0.67011892131342288</c:v>
                </c:pt>
                <c:pt idx="1881">
                  <c:v>0.67099508240073313</c:v>
                </c:pt>
                <c:pt idx="1882">
                  <c:v>0.67187170313091138</c:v>
                </c:pt>
                <c:pt idx="1883">
                  <c:v>0.67274878374509095</c:v>
                </c:pt>
                <c:pt idx="1884">
                  <c:v>0.67362632448453152</c:v>
                </c:pt>
                <c:pt idx="1885">
                  <c:v>0.67450432559061935</c:v>
                </c:pt>
                <c:pt idx="1886">
                  <c:v>0.67450432559061935</c:v>
                </c:pt>
                <c:pt idx="1887">
                  <c:v>0.67450432559061935</c:v>
                </c:pt>
                <c:pt idx="1888">
                  <c:v>0.67538278730486745</c:v>
                </c:pt>
                <c:pt idx="1889">
                  <c:v>0.67626170986891543</c:v>
                </c:pt>
                <c:pt idx="1890">
                  <c:v>0.67714109352452989</c:v>
                </c:pt>
                <c:pt idx="1891">
                  <c:v>0.67802093851360379</c:v>
                </c:pt>
                <c:pt idx="1892">
                  <c:v>0.67890124507815752</c:v>
                </c:pt>
                <c:pt idx="1893">
                  <c:v>0.67890124507815752</c:v>
                </c:pt>
                <c:pt idx="1894">
                  <c:v>0.67890124507815752</c:v>
                </c:pt>
                <c:pt idx="1895">
                  <c:v>0.67978201346033806</c:v>
                </c:pt>
                <c:pt idx="1896">
                  <c:v>0.67978201346033806</c:v>
                </c:pt>
                <c:pt idx="1897">
                  <c:v>0.68066324390241961</c:v>
                </c:pt>
                <c:pt idx="1898">
                  <c:v>0.68154493664680338</c:v>
                </c:pt>
                <c:pt idx="1899">
                  <c:v>0.68154493664680338</c:v>
                </c:pt>
                <c:pt idx="1900">
                  <c:v>0.6824270919360178</c:v>
                </c:pt>
                <c:pt idx="1901">
                  <c:v>0.68330971001271834</c:v>
                </c:pt>
                <c:pt idx="1902">
                  <c:v>0.68330971001271834</c:v>
                </c:pt>
                <c:pt idx="1903">
                  <c:v>0.68419279111968812</c:v>
                </c:pt>
                <c:pt idx="1904">
                  <c:v>0.68419279111968812</c:v>
                </c:pt>
                <c:pt idx="1905">
                  <c:v>0.68507633549983749</c:v>
                </c:pt>
                <c:pt idx="1906">
                  <c:v>0.68594568323208538</c:v>
                </c:pt>
                <c:pt idx="1907">
                  <c:v>0.68594568323208538</c:v>
                </c:pt>
                <c:pt idx="1908">
                  <c:v>0.68594568323208538</c:v>
                </c:pt>
                <c:pt idx="1909">
                  <c:v>0.68683014719696578</c:v>
                </c:pt>
                <c:pt idx="1910">
                  <c:v>0.6877150751604868</c:v>
                </c:pt>
                <c:pt idx="1911">
                  <c:v>0.68860046736606684</c:v>
                </c:pt>
                <c:pt idx="1912">
                  <c:v>0.68948632405725174</c:v>
                </c:pt>
                <c:pt idx="1913">
                  <c:v>0.69037264547771549</c:v>
                </c:pt>
                <c:pt idx="1914">
                  <c:v>0.69037264547771549</c:v>
                </c:pt>
                <c:pt idx="1915">
                  <c:v>0.69037264547771549</c:v>
                </c:pt>
                <c:pt idx="1916">
                  <c:v>0.69125943187125971</c:v>
                </c:pt>
                <c:pt idx="1917">
                  <c:v>0.69214668348181374</c:v>
                </c:pt>
                <c:pt idx="1918">
                  <c:v>0.69303440055343524</c:v>
                </c:pt>
                <c:pt idx="1919">
                  <c:v>0.69392258333030954</c:v>
                </c:pt>
                <c:pt idx="1920">
                  <c:v>0.69392258333030954</c:v>
                </c:pt>
                <c:pt idx="1921">
                  <c:v>0.69392258333030954</c:v>
                </c:pt>
                <c:pt idx="1922">
                  <c:v>0.69392258333030954</c:v>
                </c:pt>
                <c:pt idx="1923">
                  <c:v>0.69481123205675055</c:v>
                </c:pt>
                <c:pt idx="1924">
                  <c:v>0.69570034697719985</c:v>
                </c:pt>
                <c:pt idx="1925">
                  <c:v>0.69658992833622757</c:v>
                </c:pt>
                <c:pt idx="1926">
                  <c:v>0.69747997637853221</c:v>
                </c:pt>
                <c:pt idx="1927">
                  <c:v>0.69837108546693183</c:v>
                </c:pt>
                <c:pt idx="1928">
                  <c:v>0.69926206792207868</c:v>
                </c:pt>
                <c:pt idx="1929">
                  <c:v>0.70015351779553137</c:v>
                </c:pt>
                <c:pt idx="1930">
                  <c:v>0.70104543533250219</c:v>
                </c:pt>
                <c:pt idx="1931">
                  <c:v>0.701937820778332</c:v>
                </c:pt>
                <c:pt idx="1932">
                  <c:v>0.701937820778332</c:v>
                </c:pt>
                <c:pt idx="1933">
                  <c:v>0.70283067437849067</c:v>
                </c:pt>
                <c:pt idx="1934">
                  <c:v>0.70372399637857641</c:v>
                </c:pt>
                <c:pt idx="1935">
                  <c:v>0.70372399637857641</c:v>
                </c:pt>
                <c:pt idx="1936">
                  <c:v>0.70461778702431666</c:v>
                </c:pt>
                <c:pt idx="1937">
                  <c:v>0.7054972163868205</c:v>
                </c:pt>
                <c:pt idx="1938">
                  <c:v>0.7054972163868205</c:v>
                </c:pt>
                <c:pt idx="1939">
                  <c:v>0.70639193728150929</c:v>
                </c:pt>
                <c:pt idx="1940">
                  <c:v>0.70728712755572665</c:v>
                </c:pt>
                <c:pt idx="1941">
                  <c:v>0.70818278745571361</c:v>
                </c:pt>
                <c:pt idx="1942">
                  <c:v>0.70818278745571361</c:v>
                </c:pt>
                <c:pt idx="1943">
                  <c:v>0.70818278745571361</c:v>
                </c:pt>
                <c:pt idx="1944">
                  <c:v>0.70907891722784089</c:v>
                </c:pt>
                <c:pt idx="1945">
                  <c:v>0.70997551711860796</c:v>
                </c:pt>
                <c:pt idx="1946">
                  <c:v>0.71087258737464354</c:v>
                </c:pt>
                <c:pt idx="1947">
                  <c:v>0.71087258737464354</c:v>
                </c:pt>
                <c:pt idx="1948">
                  <c:v>0.71177012824270625</c:v>
                </c:pt>
                <c:pt idx="1949">
                  <c:v>0.71177012824270625</c:v>
                </c:pt>
                <c:pt idx="1950">
                  <c:v>0.71177012824270625</c:v>
                </c:pt>
                <c:pt idx="1951">
                  <c:v>0.7126681399696837</c:v>
                </c:pt>
                <c:pt idx="1952">
                  <c:v>0.7135666228025932</c:v>
                </c:pt>
                <c:pt idx="1953">
                  <c:v>0.71446557698858171</c:v>
                </c:pt>
                <c:pt idx="1954">
                  <c:v>0.71536500277492565</c:v>
                </c:pt>
                <c:pt idx="1955">
                  <c:v>0.71626490040903157</c:v>
                </c:pt>
                <c:pt idx="1956">
                  <c:v>0.71626490040903157</c:v>
                </c:pt>
                <c:pt idx="1957">
                  <c:v>0.71716587083115013</c:v>
                </c:pt>
                <c:pt idx="1958">
                  <c:v>0.7180667132186469</c:v>
                </c:pt>
                <c:pt idx="1959">
                  <c:v>0.7180667132186469</c:v>
                </c:pt>
                <c:pt idx="1960">
                  <c:v>0.71896802819706851</c:v>
                </c:pt>
                <c:pt idx="1961">
                  <c:v>0.71986981601434108</c:v>
                </c:pt>
                <c:pt idx="1962">
                  <c:v>0.71986981601434108</c:v>
                </c:pt>
                <c:pt idx="1963">
                  <c:v>0.72077207691852041</c:v>
                </c:pt>
                <c:pt idx="1964">
                  <c:v>0.72167481115779264</c:v>
                </c:pt>
                <c:pt idx="1965">
                  <c:v>0.72257801898047425</c:v>
                </c:pt>
                <c:pt idx="1966">
                  <c:v>0.7234817006350116</c:v>
                </c:pt>
                <c:pt idx="1967">
                  <c:v>0.7234817006350116</c:v>
                </c:pt>
                <c:pt idx="1968">
                  <c:v>0.72435581608393984</c:v>
                </c:pt>
                <c:pt idx="1969">
                  <c:v>0.72526043038861565</c:v>
                </c:pt>
                <c:pt idx="1970">
                  <c:v>0.72526043038861565</c:v>
                </c:pt>
                <c:pt idx="1971">
                  <c:v>0.72526043038861565</c:v>
                </c:pt>
                <c:pt idx="1972">
                  <c:v>0.72616551926300188</c:v>
                </c:pt>
                <c:pt idx="1973">
                  <c:v>0.72707108295606249</c:v>
                </c:pt>
                <c:pt idx="1974">
                  <c:v>0.72797712171689222</c:v>
                </c:pt>
                <c:pt idx="1975">
                  <c:v>0.72888363579471616</c:v>
                </c:pt>
                <c:pt idx="1976">
                  <c:v>0.72979062543889039</c:v>
                </c:pt>
                <c:pt idx="1977">
                  <c:v>0.72979062543889039</c:v>
                </c:pt>
                <c:pt idx="1978">
                  <c:v>0.72979062543889039</c:v>
                </c:pt>
                <c:pt idx="1979">
                  <c:v>0.73069809089890203</c:v>
                </c:pt>
                <c:pt idx="1980">
                  <c:v>0.7316060324243685</c:v>
                </c:pt>
                <c:pt idx="1981">
                  <c:v>0.7325144502650387</c:v>
                </c:pt>
                <c:pt idx="1982">
                  <c:v>0.7325144502650387</c:v>
                </c:pt>
                <c:pt idx="1983">
                  <c:v>0.73342334467079229</c:v>
                </c:pt>
                <c:pt idx="1984">
                  <c:v>0.73342334467079229</c:v>
                </c:pt>
                <c:pt idx="1985">
                  <c:v>0.73342334467079229</c:v>
                </c:pt>
                <c:pt idx="1986">
                  <c:v>0.73433271589164018</c:v>
                </c:pt>
                <c:pt idx="1987">
                  <c:v>0.73524256417772405</c:v>
                </c:pt>
                <c:pt idx="1988">
                  <c:v>0.73615349711421452</c:v>
                </c:pt>
                <c:pt idx="1989">
                  <c:v>0.73615349711421452</c:v>
                </c:pt>
                <c:pt idx="1990">
                  <c:v>0.73615349711421452</c:v>
                </c:pt>
                <c:pt idx="1991">
                  <c:v>0.73706430060033568</c:v>
                </c:pt>
                <c:pt idx="1992">
                  <c:v>0.73797558190307377</c:v>
                </c:pt>
                <c:pt idx="1993">
                  <c:v>0.73888734127309608</c:v>
                </c:pt>
                <c:pt idx="1994">
                  <c:v>0.73979957896120152</c:v>
                </c:pt>
                <c:pt idx="1995">
                  <c:v>0.73979957896120152</c:v>
                </c:pt>
                <c:pt idx="1996">
                  <c:v>0.74071229521832049</c:v>
                </c:pt>
                <c:pt idx="1997">
                  <c:v>0.74162549029551506</c:v>
                </c:pt>
                <c:pt idx="1998">
                  <c:v>0.74162549029551506</c:v>
                </c:pt>
                <c:pt idx="1999">
                  <c:v>0.74250880791168328</c:v>
                </c:pt>
                <c:pt idx="2000">
                  <c:v>0.74342294545740195</c:v>
                </c:pt>
                <c:pt idx="2001">
                  <c:v>0.74433756256881844</c:v>
                </c:pt>
                <c:pt idx="2002">
                  <c:v>0.74525265949751773</c:v>
                </c:pt>
                <c:pt idx="2003">
                  <c:v>0.74616823649521669</c:v>
                </c:pt>
                <c:pt idx="2004">
                  <c:v>0.74708429381376451</c:v>
                </c:pt>
                <c:pt idx="2005">
                  <c:v>0.74708429381376451</c:v>
                </c:pt>
                <c:pt idx="2006">
                  <c:v>0.74708429381376451</c:v>
                </c:pt>
                <c:pt idx="2007">
                  <c:v>0.74800083170514231</c:v>
                </c:pt>
                <c:pt idx="2008">
                  <c:v>0.7489178504214633</c:v>
                </c:pt>
                <c:pt idx="2009">
                  <c:v>0.74983535021497305</c:v>
                </c:pt>
                <c:pt idx="2010">
                  <c:v>0.75075333133804945</c:v>
                </c:pt>
                <c:pt idx="2011">
                  <c:v>0.75167179404320272</c:v>
                </c:pt>
                <c:pt idx="2012">
                  <c:v>0.75167179404320272</c:v>
                </c:pt>
                <c:pt idx="2013">
                  <c:v>0.75167179404320272</c:v>
                </c:pt>
                <c:pt idx="2014">
                  <c:v>0.7525907385830759</c:v>
                </c:pt>
                <c:pt idx="2015">
                  <c:v>0.75351016521044412</c:v>
                </c:pt>
                <c:pt idx="2016">
                  <c:v>0.75443007417821528</c:v>
                </c:pt>
                <c:pt idx="2017">
                  <c:v>0.75535046573942988</c:v>
                </c:pt>
                <c:pt idx="2018">
                  <c:v>0.75627195451992435</c:v>
                </c:pt>
                <c:pt idx="2019">
                  <c:v>0.75627195451992435</c:v>
                </c:pt>
                <c:pt idx="2020">
                  <c:v>0.75719331234998521</c:v>
                </c:pt>
                <c:pt idx="2021">
                  <c:v>0.75811515353357728</c:v>
                </c:pt>
                <c:pt idx="2022">
                  <c:v>0.75811515353357728</c:v>
                </c:pt>
                <c:pt idx="2023">
                  <c:v>0.7590374783242726</c:v>
                </c:pt>
                <c:pt idx="2024">
                  <c:v>0.75996028697577644</c:v>
                </c:pt>
                <c:pt idx="2025">
                  <c:v>0.75996028697577644</c:v>
                </c:pt>
                <c:pt idx="2026">
                  <c:v>0.75996028697577644</c:v>
                </c:pt>
                <c:pt idx="2027">
                  <c:v>0.76088357974192689</c:v>
                </c:pt>
                <c:pt idx="2028">
                  <c:v>0.76179203718955169</c:v>
                </c:pt>
                <c:pt idx="2029">
                  <c:v>0.76268558287497368</c:v>
                </c:pt>
                <c:pt idx="2030">
                  <c:v>0.76361030535860586</c:v>
                </c:pt>
                <c:pt idx="2031">
                  <c:v>0.76453551296090017</c:v>
                </c:pt>
                <c:pt idx="2032">
                  <c:v>0.76546120593635458</c:v>
                </c:pt>
                <c:pt idx="2033">
                  <c:v>0.76546120593635458</c:v>
                </c:pt>
                <c:pt idx="2034">
                  <c:v>0.76546120593635458</c:v>
                </c:pt>
                <c:pt idx="2035">
                  <c:v>0.76638738453960098</c:v>
                </c:pt>
                <c:pt idx="2036">
                  <c:v>0.76731404902540445</c:v>
                </c:pt>
                <c:pt idx="2037">
                  <c:v>0.76824119964866378</c:v>
                </c:pt>
                <c:pt idx="2038">
                  <c:v>0.7691688366644116</c:v>
                </c:pt>
                <c:pt idx="2039">
                  <c:v>0.77009696032781427</c:v>
                </c:pt>
                <c:pt idx="2040">
                  <c:v>0.77009696032781427</c:v>
                </c:pt>
                <c:pt idx="2041">
                  <c:v>0.77009696032781427</c:v>
                </c:pt>
                <c:pt idx="2042">
                  <c:v>0.77102557089417201</c:v>
                </c:pt>
                <c:pt idx="2043">
                  <c:v>0.77195466861891893</c:v>
                </c:pt>
                <c:pt idx="2044">
                  <c:v>0.77288425375762326</c:v>
                </c:pt>
                <c:pt idx="2045">
                  <c:v>0.77381432656598714</c:v>
                </c:pt>
                <c:pt idx="2046">
                  <c:v>0.77474488729984703</c:v>
                </c:pt>
                <c:pt idx="2047">
                  <c:v>0.77474488729984703</c:v>
                </c:pt>
                <c:pt idx="2048">
                  <c:v>0.77474488729984703</c:v>
                </c:pt>
                <c:pt idx="2049">
                  <c:v>0.7756765573758837</c:v>
                </c:pt>
                <c:pt idx="2050">
                  <c:v>0.7756765573758837</c:v>
                </c:pt>
                <c:pt idx="2051">
                  <c:v>0.77660809505464878</c:v>
                </c:pt>
                <c:pt idx="2052">
                  <c:v>0.77754012142739537</c:v>
                </c:pt>
                <c:pt idx="2053">
                  <c:v>0.77754012142739537</c:v>
                </c:pt>
                <c:pt idx="2054">
                  <c:v>0.77847263675049749</c:v>
                </c:pt>
                <c:pt idx="2055">
                  <c:v>0.7794056412804633</c:v>
                </c:pt>
                <c:pt idx="2056">
                  <c:v>0.7803391352739355</c:v>
                </c:pt>
                <c:pt idx="2057">
                  <c:v>0.78127311898769158</c:v>
                </c:pt>
                <c:pt idx="2058">
                  <c:v>0.78127311898769158</c:v>
                </c:pt>
                <c:pt idx="2059">
                  <c:v>0.78219209560250857</c:v>
                </c:pt>
                <c:pt idx="2060">
                  <c:v>0.78309598778955625</c:v>
                </c:pt>
                <c:pt idx="2061">
                  <c:v>0.78309598778955625</c:v>
                </c:pt>
                <c:pt idx="2062">
                  <c:v>0.78309598778955625</c:v>
                </c:pt>
                <c:pt idx="2063">
                  <c:v>0.78403141777571062</c:v>
                </c:pt>
                <c:pt idx="2064">
                  <c:v>0.78496733849778999</c:v>
                </c:pt>
                <c:pt idx="2065">
                  <c:v>0.78590375021323933</c:v>
                </c:pt>
                <c:pt idx="2066">
                  <c:v>0.7868406531796388</c:v>
                </c:pt>
                <c:pt idx="2067">
                  <c:v>0.78777804765470338</c:v>
                </c:pt>
                <c:pt idx="2068">
                  <c:v>0.78777804765470338</c:v>
                </c:pt>
                <c:pt idx="2069">
                  <c:v>0.78777804765470338</c:v>
                </c:pt>
                <c:pt idx="2070">
                  <c:v>0.78871593389628347</c:v>
                </c:pt>
                <c:pt idx="2071">
                  <c:v>0.78965431216236492</c:v>
                </c:pt>
                <c:pt idx="2072">
                  <c:v>0.7905931827110686</c:v>
                </c:pt>
                <c:pt idx="2073">
                  <c:v>0.7915325458006508</c:v>
                </c:pt>
                <c:pt idx="2074">
                  <c:v>0.79247240168950328</c:v>
                </c:pt>
                <c:pt idx="2075">
                  <c:v>0.79247240168950328</c:v>
                </c:pt>
                <c:pt idx="2076">
                  <c:v>0.79247240168950328</c:v>
                </c:pt>
                <c:pt idx="2077">
                  <c:v>0.79341275063615369</c:v>
                </c:pt>
                <c:pt idx="2078">
                  <c:v>0.79435359289926488</c:v>
                </c:pt>
                <c:pt idx="2079">
                  <c:v>0.79529492873763585</c:v>
                </c:pt>
                <c:pt idx="2080">
                  <c:v>0.79529492873763585</c:v>
                </c:pt>
                <c:pt idx="2081">
                  <c:v>0.79529492873763585</c:v>
                </c:pt>
                <c:pt idx="2082">
                  <c:v>0.79623675841020103</c:v>
                </c:pt>
                <c:pt idx="2083">
                  <c:v>0.79623675841020103</c:v>
                </c:pt>
                <c:pt idx="2084">
                  <c:v>0.79717908217603073</c:v>
                </c:pt>
                <c:pt idx="2085">
                  <c:v>0.79812190029433117</c:v>
                </c:pt>
                <c:pt idx="2086">
                  <c:v>0.79812190029433117</c:v>
                </c:pt>
                <c:pt idx="2087">
                  <c:v>0.79906521302444466</c:v>
                </c:pt>
                <c:pt idx="2088">
                  <c:v>0.80000902062584944</c:v>
                </c:pt>
                <c:pt idx="2089">
                  <c:v>0.80000902062584944</c:v>
                </c:pt>
                <c:pt idx="2090">
                  <c:v>0.80093766327968074</c:v>
                </c:pt>
                <c:pt idx="2091">
                  <c:v>0.80185106284374297</c:v>
                </c:pt>
                <c:pt idx="2092">
                  <c:v>0.80279633192982147</c:v>
                </c:pt>
                <c:pt idx="2093">
                  <c:v>0.80374209691351517</c:v>
                </c:pt>
                <c:pt idx="2094">
                  <c:v>0.80468835805497707</c:v>
                </c:pt>
                <c:pt idx="2095">
                  <c:v>0.8056351156144963</c:v>
                </c:pt>
                <c:pt idx="2096">
                  <c:v>0.8056351156144963</c:v>
                </c:pt>
                <c:pt idx="2097">
                  <c:v>0.8056351156144963</c:v>
                </c:pt>
                <c:pt idx="2098">
                  <c:v>0.80658236985249898</c:v>
                </c:pt>
                <c:pt idx="2099">
                  <c:v>0.80753012102954735</c:v>
                </c:pt>
                <c:pt idx="2100">
                  <c:v>0.80847836940634066</c:v>
                </c:pt>
                <c:pt idx="2101">
                  <c:v>0.80942711524371491</c:v>
                </c:pt>
                <c:pt idx="2102">
                  <c:v>0.81037635880264292</c:v>
                </c:pt>
                <c:pt idx="2103">
                  <c:v>0.81037635880264292</c:v>
                </c:pt>
                <c:pt idx="2104">
                  <c:v>0.81037635880264292</c:v>
                </c:pt>
                <c:pt idx="2105">
                  <c:v>0.81132610034423447</c:v>
                </c:pt>
                <c:pt idx="2106">
                  <c:v>0.81227634012973615</c:v>
                </c:pt>
                <c:pt idx="2107">
                  <c:v>0.81322707842053177</c:v>
                </c:pt>
                <c:pt idx="2108">
                  <c:v>0.81417831547814212</c:v>
                </c:pt>
                <c:pt idx="2109">
                  <c:v>0.81513005156422524</c:v>
                </c:pt>
                <c:pt idx="2110">
                  <c:v>0.81513005156422524</c:v>
                </c:pt>
                <c:pt idx="2111">
                  <c:v>0.81608228694057638</c:v>
                </c:pt>
                <c:pt idx="2112">
                  <c:v>0.81703502186912824</c:v>
                </c:pt>
                <c:pt idx="2113">
                  <c:v>0.81703502186912824</c:v>
                </c:pt>
                <c:pt idx="2114">
                  <c:v>0.81798825661195118</c:v>
                </c:pt>
                <c:pt idx="2115">
                  <c:v>0.81894199143125235</c:v>
                </c:pt>
                <c:pt idx="2116">
                  <c:v>0.81894199143125235</c:v>
                </c:pt>
                <c:pt idx="2117">
                  <c:v>0.81989622658937722</c:v>
                </c:pt>
                <c:pt idx="2118">
                  <c:v>0.81989622658937722</c:v>
                </c:pt>
                <c:pt idx="2119">
                  <c:v>0.82085096234880828</c:v>
                </c:pt>
                <c:pt idx="2120">
                  <c:v>0.82179035756879371</c:v>
                </c:pt>
                <c:pt idx="2121">
                  <c:v>0.82179035756879371</c:v>
                </c:pt>
                <c:pt idx="2122">
                  <c:v>0.82274608700827789</c:v>
                </c:pt>
                <c:pt idx="2123">
                  <c:v>0.82370231783298342</c:v>
                </c:pt>
                <c:pt idx="2124">
                  <c:v>0.82370231783298342</c:v>
                </c:pt>
                <c:pt idx="2125">
                  <c:v>0.82370231783298342</c:v>
                </c:pt>
                <c:pt idx="2126">
                  <c:v>0.82465905030594189</c:v>
                </c:pt>
                <c:pt idx="2127">
                  <c:v>0.825616284690323</c:v>
                </c:pt>
                <c:pt idx="2128">
                  <c:v>0.82657402124943435</c:v>
                </c:pt>
                <c:pt idx="2129">
                  <c:v>0.82751636905273718</c:v>
                </c:pt>
                <c:pt idx="2130">
                  <c:v>0.82845920302269538</c:v>
                </c:pt>
                <c:pt idx="2131">
                  <c:v>0.82845920302269538</c:v>
                </c:pt>
                <c:pt idx="2132">
                  <c:v>0.82845920302269538</c:v>
                </c:pt>
                <c:pt idx="2133">
                  <c:v>0.82940252341012699</c:v>
                </c:pt>
                <c:pt idx="2134">
                  <c:v>0.83034633046597972</c:v>
                </c:pt>
                <c:pt idx="2135">
                  <c:v>0.83129062444133051</c:v>
                </c:pt>
                <c:pt idx="2136">
                  <c:v>0.83223540558738618</c:v>
                </c:pt>
                <c:pt idx="2137">
                  <c:v>0.8331806741554828</c:v>
                </c:pt>
                <c:pt idx="2138">
                  <c:v>0.8331806741554828</c:v>
                </c:pt>
                <c:pt idx="2139">
                  <c:v>0.8331806741554828</c:v>
                </c:pt>
                <c:pt idx="2140">
                  <c:v>0.83412643039708656</c:v>
                </c:pt>
                <c:pt idx="2141">
                  <c:v>0.83508927340798755</c:v>
                </c:pt>
                <c:pt idx="2142">
                  <c:v>0.83605197959171029</c:v>
                </c:pt>
                <c:pt idx="2143">
                  <c:v>0.83701519082072395</c:v>
                </c:pt>
                <c:pt idx="2144">
                  <c:v>0.83797890735998037</c:v>
                </c:pt>
                <c:pt idx="2145">
                  <c:v>0.83894312947457061</c:v>
                </c:pt>
                <c:pt idx="2146">
                  <c:v>0.83894312947457061</c:v>
                </c:pt>
                <c:pt idx="2147">
                  <c:v>0.83990785742972429</c:v>
                </c:pt>
                <c:pt idx="2148">
                  <c:v>0.84087309149081046</c:v>
                </c:pt>
                <c:pt idx="2149">
                  <c:v>0.84087309149081046</c:v>
                </c:pt>
                <c:pt idx="2150">
                  <c:v>0.84183883192333742</c:v>
                </c:pt>
                <c:pt idx="2151">
                  <c:v>0.84278905499511514</c:v>
                </c:pt>
                <c:pt idx="2152">
                  <c:v>0.84278905499511514</c:v>
                </c:pt>
                <c:pt idx="2153">
                  <c:v>0.84278905499511514</c:v>
                </c:pt>
                <c:pt idx="2154">
                  <c:v>0.84373976829647779</c:v>
                </c:pt>
                <c:pt idx="2155">
                  <c:v>0.84373976829647779</c:v>
                </c:pt>
                <c:pt idx="2156">
                  <c:v>0.84469097208033972</c:v>
                </c:pt>
                <c:pt idx="2157">
                  <c:v>0.84564266659974585</c:v>
                </c:pt>
                <c:pt idx="2158">
                  <c:v>0.84659485210787144</c:v>
                </c:pt>
                <c:pt idx="2159">
                  <c:v>0.84659485210787144</c:v>
                </c:pt>
                <c:pt idx="2160">
                  <c:v>0.84659485210787144</c:v>
                </c:pt>
                <c:pt idx="2161">
                  <c:v>0.84754752885802254</c:v>
                </c:pt>
                <c:pt idx="2162">
                  <c:v>0.84850069710363574</c:v>
                </c:pt>
                <c:pt idx="2163">
                  <c:v>0.84945435709827866</c:v>
                </c:pt>
                <c:pt idx="2164">
                  <c:v>0.85040850909564925</c:v>
                </c:pt>
                <c:pt idx="2165">
                  <c:v>0.85136315334957691</c:v>
                </c:pt>
                <c:pt idx="2166">
                  <c:v>0.85136315334957691</c:v>
                </c:pt>
                <c:pt idx="2167">
                  <c:v>0.85136315334957691</c:v>
                </c:pt>
                <c:pt idx="2168">
                  <c:v>0.8523182901140216</c:v>
                </c:pt>
                <c:pt idx="2169">
                  <c:v>0.85327391964307453</c:v>
                </c:pt>
                <c:pt idx="2170">
                  <c:v>0.85423004219095766</c:v>
                </c:pt>
                <c:pt idx="2171">
                  <c:v>0.85520343879390603</c:v>
                </c:pt>
                <c:pt idx="2172">
                  <c:v>0.85617669706993182</c:v>
                </c:pt>
                <c:pt idx="2173">
                  <c:v>0.85617669706993182</c:v>
                </c:pt>
                <c:pt idx="2174">
                  <c:v>0.85715046592698174</c:v>
                </c:pt>
                <c:pt idx="2175">
                  <c:v>0.85812474563291175</c:v>
                </c:pt>
                <c:pt idx="2176">
                  <c:v>0.85812474563291175</c:v>
                </c:pt>
                <c:pt idx="2177">
                  <c:v>0.85909953645571835</c:v>
                </c:pt>
                <c:pt idx="2178">
                  <c:v>0.8600748386635384</c:v>
                </c:pt>
                <c:pt idx="2179">
                  <c:v>0.86105065252464974</c:v>
                </c:pt>
                <c:pt idx="2180">
                  <c:v>0.86105065252464974</c:v>
                </c:pt>
                <c:pt idx="2181">
                  <c:v>0.86105065252464974</c:v>
                </c:pt>
                <c:pt idx="2182">
                  <c:v>0.8619945401945972</c:v>
                </c:pt>
                <c:pt idx="2183">
                  <c:v>0.8629389065854931</c:v>
                </c:pt>
                <c:pt idx="2184">
                  <c:v>0.86388375194013522</c:v>
                </c:pt>
                <c:pt idx="2185">
                  <c:v>0.86482907650144436</c:v>
                </c:pt>
                <c:pt idx="2186">
                  <c:v>0.86577488051246454</c:v>
                </c:pt>
                <c:pt idx="2187">
                  <c:v>0.86577488051246454</c:v>
                </c:pt>
                <c:pt idx="2188">
                  <c:v>0.86577488051246454</c:v>
                </c:pt>
                <c:pt idx="2189">
                  <c:v>0.86672116421636303</c:v>
                </c:pt>
                <c:pt idx="2190">
                  <c:v>0.86766792785643032</c:v>
                </c:pt>
                <c:pt idx="2191">
                  <c:v>0.8686151716760806</c:v>
                </c:pt>
                <c:pt idx="2192">
                  <c:v>0.86956289591885128</c:v>
                </c:pt>
                <c:pt idx="2193">
                  <c:v>0.87051110082840344</c:v>
                </c:pt>
                <c:pt idx="2194">
                  <c:v>0.87051110082840344</c:v>
                </c:pt>
                <c:pt idx="2195">
                  <c:v>0.87051110082840344</c:v>
                </c:pt>
                <c:pt idx="2196">
                  <c:v>0.87145978664852164</c:v>
                </c:pt>
                <c:pt idx="2197">
                  <c:v>0.8724089536231141</c:v>
                </c:pt>
                <c:pt idx="2198">
                  <c:v>0.87335860199621274</c:v>
                </c:pt>
                <c:pt idx="2199">
                  <c:v>0.87430873201197334</c:v>
                </c:pt>
                <c:pt idx="2200">
                  <c:v>0.87525934391467519</c:v>
                </c:pt>
                <c:pt idx="2201">
                  <c:v>0.87525934391467519</c:v>
                </c:pt>
                <c:pt idx="2202">
                  <c:v>0.87525934391467519</c:v>
                </c:pt>
                <c:pt idx="2203">
                  <c:v>0.87616113738057022</c:v>
                </c:pt>
                <c:pt idx="2204">
                  <c:v>0.87701370252461874</c:v>
                </c:pt>
                <c:pt idx="2205">
                  <c:v>0.87701370252461874</c:v>
                </c:pt>
                <c:pt idx="2206">
                  <c:v>0.87701370252461874</c:v>
                </c:pt>
                <c:pt idx="2207">
                  <c:v>0.87773323695734451</c:v>
                </c:pt>
                <c:pt idx="2208">
                  <c:v>0.87773323695734451</c:v>
                </c:pt>
                <c:pt idx="2209">
                  <c:v>0.87838505449588955</c:v>
                </c:pt>
                <c:pt idx="2210">
                  <c:v>0.87903709829985677</c:v>
                </c:pt>
                <c:pt idx="2211">
                  <c:v>0.87903709829985677</c:v>
                </c:pt>
                <c:pt idx="2212">
                  <c:v>0.87956879063719184</c:v>
                </c:pt>
                <c:pt idx="2213">
                  <c:v>0.88010063342219058</c:v>
                </c:pt>
                <c:pt idx="2214">
                  <c:v>0.88100475501579689</c:v>
                </c:pt>
                <c:pt idx="2215">
                  <c:v>0.88100475501579689</c:v>
                </c:pt>
                <c:pt idx="2216">
                  <c:v>0.88100475501579689</c:v>
                </c:pt>
                <c:pt idx="2217">
                  <c:v>0.88190931139243633</c:v>
                </c:pt>
                <c:pt idx="2218">
                  <c:v>0.88281430276119166</c:v>
                </c:pt>
                <c:pt idx="2219">
                  <c:v>0.88371972933124643</c:v>
                </c:pt>
                <c:pt idx="2220">
                  <c:v>0.88462559131188434</c:v>
                </c:pt>
                <c:pt idx="2221">
                  <c:v>0.88553188891249013</c:v>
                </c:pt>
                <c:pt idx="2222">
                  <c:v>0.88553188891249013</c:v>
                </c:pt>
                <c:pt idx="2223">
                  <c:v>0.88553188891249013</c:v>
                </c:pt>
                <c:pt idx="2224">
                  <c:v>0.88643862234254911</c:v>
                </c:pt>
                <c:pt idx="2225">
                  <c:v>0.88734579181164741</c:v>
                </c:pt>
                <c:pt idx="2226">
                  <c:v>0.88825339752947152</c:v>
                </c:pt>
                <c:pt idx="2227">
                  <c:v>0.88916143970580941</c:v>
                </c:pt>
                <c:pt idx="2228">
                  <c:v>0.8900699185505494</c:v>
                </c:pt>
                <c:pt idx="2229">
                  <c:v>0.8900699185505494</c:v>
                </c:pt>
                <c:pt idx="2230">
                  <c:v>0.8900699185505494</c:v>
                </c:pt>
                <c:pt idx="2231">
                  <c:v>0.89097883427368108</c:v>
                </c:pt>
                <c:pt idx="2232">
                  <c:v>0.89188818708529483</c:v>
                </c:pt>
                <c:pt idx="2233">
                  <c:v>0.89284771493602078</c:v>
                </c:pt>
                <c:pt idx="2234">
                  <c:v>0.89375796647365635</c:v>
                </c:pt>
                <c:pt idx="2235">
                  <c:v>0.8946185279687815</c:v>
                </c:pt>
                <c:pt idx="2236">
                  <c:v>0.8946185279687815</c:v>
                </c:pt>
                <c:pt idx="2237">
                  <c:v>0.89541210788540626</c:v>
                </c:pt>
                <c:pt idx="2238">
                  <c:v>0.89613869516284295</c:v>
                </c:pt>
                <c:pt idx="2239">
                  <c:v>0.89613869516284295</c:v>
                </c:pt>
                <c:pt idx="2240">
                  <c:v>0.89679690178809479</c:v>
                </c:pt>
                <c:pt idx="2241">
                  <c:v>0.89679690178809479</c:v>
                </c:pt>
                <c:pt idx="2242">
                  <c:v>0.89738602793782118</c:v>
                </c:pt>
                <c:pt idx="2243">
                  <c:v>0.89738602793782118</c:v>
                </c:pt>
                <c:pt idx="2244">
                  <c:v>0.89738602793782118</c:v>
                </c:pt>
                <c:pt idx="2245">
                  <c:v>0.89829846190479623</c:v>
                </c:pt>
                <c:pt idx="2246">
                  <c:v>0.89921133465214154</c:v>
                </c:pt>
                <c:pt idx="2247">
                  <c:v>0.90012464639086232</c:v>
                </c:pt>
                <c:pt idx="2248">
                  <c:v>0.90103839733206503</c:v>
                </c:pt>
                <c:pt idx="2249">
                  <c:v>0.90195258768695807</c:v>
                </c:pt>
                <c:pt idx="2250">
                  <c:v>0.90195258768695807</c:v>
                </c:pt>
                <c:pt idx="2251">
                  <c:v>0.90195258768695807</c:v>
                </c:pt>
                <c:pt idx="2252">
                  <c:v>0.90286721766685085</c:v>
                </c:pt>
                <c:pt idx="2253">
                  <c:v>0.90378228748315448</c:v>
                </c:pt>
                <c:pt idx="2254">
                  <c:v>0.9046977973473822</c:v>
                </c:pt>
                <c:pt idx="2255">
                  <c:v>0.90556333012045287</c:v>
                </c:pt>
                <c:pt idx="2256">
                  <c:v>0.90642925620892623</c:v>
                </c:pt>
                <c:pt idx="2257">
                  <c:v>0.90642925620892623</c:v>
                </c:pt>
                <c:pt idx="2258">
                  <c:v>0.90642925620892623</c:v>
                </c:pt>
                <c:pt idx="2259">
                  <c:v>0.90642925620892623</c:v>
                </c:pt>
                <c:pt idx="2260">
                  <c:v>0.90642925620892623</c:v>
                </c:pt>
                <c:pt idx="2261">
                  <c:v>0.90739615899909043</c:v>
                </c:pt>
                <c:pt idx="2262">
                  <c:v>0.90831340673799144</c:v>
                </c:pt>
                <c:pt idx="2263">
                  <c:v>0.90918058251628153</c:v>
                </c:pt>
                <c:pt idx="2264">
                  <c:v>0.91004815235658865</c:v>
                </c:pt>
                <c:pt idx="2265">
                  <c:v>0.9108481951256846</c:v>
                </c:pt>
                <c:pt idx="2266">
                  <c:v>0.9108481951256846</c:v>
                </c:pt>
                <c:pt idx="2267">
                  <c:v>0.91158069967280397</c:v>
                </c:pt>
                <c:pt idx="2268">
                  <c:v>0.91224426668108127</c:v>
                </c:pt>
                <c:pt idx="2269">
                  <c:v>0.91224426668108127</c:v>
                </c:pt>
                <c:pt idx="2270">
                  <c:v>0.91283819062786975</c:v>
                </c:pt>
                <c:pt idx="2271">
                  <c:v>0.91337944732228982</c:v>
                </c:pt>
                <c:pt idx="2272">
                  <c:v>0.91337944732228982</c:v>
                </c:pt>
                <c:pt idx="2273">
                  <c:v>0.91424892521074219</c:v>
                </c:pt>
                <c:pt idx="2274">
                  <c:v>0.91511879820733655</c:v>
                </c:pt>
                <c:pt idx="2275">
                  <c:v>0.91598906649161815</c:v>
                </c:pt>
                <c:pt idx="2276">
                  <c:v>0.91685973024321332</c:v>
                </c:pt>
                <c:pt idx="2277">
                  <c:v>0.91773078964183052</c:v>
                </c:pt>
                <c:pt idx="2278">
                  <c:v>0.91773078964183052</c:v>
                </c:pt>
                <c:pt idx="2279">
                  <c:v>0.91773078964183052</c:v>
                </c:pt>
                <c:pt idx="2280">
                  <c:v>0.91860224486725972</c:v>
                </c:pt>
                <c:pt idx="2281">
                  <c:v>0.91947409609937236</c:v>
                </c:pt>
                <c:pt idx="2282">
                  <c:v>0.92034634351812206</c:v>
                </c:pt>
                <c:pt idx="2283">
                  <c:v>0.92121898730354368</c:v>
                </c:pt>
                <c:pt idx="2284">
                  <c:v>0.92209202763575426</c:v>
                </c:pt>
                <c:pt idx="2285">
                  <c:v>0.92209202763575426</c:v>
                </c:pt>
                <c:pt idx="2286">
                  <c:v>0.92209202763575426</c:v>
                </c:pt>
                <c:pt idx="2287">
                  <c:v>0.92296546469495255</c:v>
                </c:pt>
                <c:pt idx="2288">
                  <c:v>0.92383929866141945</c:v>
                </c:pt>
                <c:pt idx="2289">
                  <c:v>0.92471352971551735</c:v>
                </c:pt>
                <c:pt idx="2290">
                  <c:v>0.92558815803769079</c:v>
                </c:pt>
                <c:pt idx="2291">
                  <c:v>0.92646318380846648</c:v>
                </c:pt>
                <c:pt idx="2292">
                  <c:v>0.92744024740603059</c:v>
                </c:pt>
                <c:pt idx="2293">
                  <c:v>0.92744024740603059</c:v>
                </c:pt>
                <c:pt idx="2294">
                  <c:v>0.92744024740603059</c:v>
                </c:pt>
                <c:pt idx="2295">
                  <c:v>0.92831611480325704</c:v>
                </c:pt>
                <c:pt idx="2296">
                  <c:v>0.92912380929110339</c:v>
                </c:pt>
                <c:pt idx="2297">
                  <c:v>0.92912380929110339</c:v>
                </c:pt>
                <c:pt idx="2298">
                  <c:v>0.92986331961215685</c:v>
                </c:pt>
                <c:pt idx="2299">
                  <c:v>0.93053323306629365</c:v>
                </c:pt>
                <c:pt idx="2300">
                  <c:v>0.93120337906748785</c:v>
                </c:pt>
                <c:pt idx="2301">
                  <c:v>0.93180319152499247</c:v>
                </c:pt>
                <c:pt idx="2302">
                  <c:v>0.93180319152499247</c:v>
                </c:pt>
                <c:pt idx="2303">
                  <c:v>0.93234981455606647</c:v>
                </c:pt>
                <c:pt idx="2304">
                  <c:v>0.93315919859939123</c:v>
                </c:pt>
                <c:pt idx="2305">
                  <c:v>0.93315919859939123</c:v>
                </c:pt>
                <c:pt idx="2306">
                  <c:v>0.93315919859939123</c:v>
                </c:pt>
                <c:pt idx="2307">
                  <c:v>0.93315919859939123</c:v>
                </c:pt>
                <c:pt idx="2308">
                  <c:v>0.93396892166131629</c:v>
                </c:pt>
                <c:pt idx="2309">
                  <c:v>0.93477898388384317</c:v>
                </c:pt>
                <c:pt idx="2310">
                  <c:v>0.93558938540903269</c:v>
                </c:pt>
                <c:pt idx="2311">
                  <c:v>0.93640012637900494</c:v>
                </c:pt>
                <c:pt idx="2312">
                  <c:v>0.93640012637900494</c:v>
                </c:pt>
                <c:pt idx="2313">
                  <c:v>0.93640012637900494</c:v>
                </c:pt>
                <c:pt idx="2314">
                  <c:v>0.93640012637900494</c:v>
                </c:pt>
                <c:pt idx="2315">
                  <c:v>0.93721120693593996</c:v>
                </c:pt>
                <c:pt idx="2316">
                  <c:v>0.93802262722207708</c:v>
                </c:pt>
                <c:pt idx="2317">
                  <c:v>0.93883438737971514</c:v>
                </c:pt>
                <c:pt idx="2318">
                  <c:v>0.93964648755121294</c:v>
                </c:pt>
                <c:pt idx="2319">
                  <c:v>0.94045892787898855</c:v>
                </c:pt>
                <c:pt idx="2320">
                  <c:v>0.94045892787898855</c:v>
                </c:pt>
                <c:pt idx="2321">
                  <c:v>0.94045892787898855</c:v>
                </c:pt>
                <c:pt idx="2322">
                  <c:v>0.94144308983803038</c:v>
                </c:pt>
                <c:pt idx="2323">
                  <c:v>0.94144308983803038</c:v>
                </c:pt>
                <c:pt idx="2324">
                  <c:v>0.94144308983803038</c:v>
                </c:pt>
                <c:pt idx="2325">
                  <c:v>0.94232532040691463</c:v>
                </c:pt>
                <c:pt idx="2326">
                  <c:v>0.94313888279062019</c:v>
                </c:pt>
                <c:pt idx="2327">
                  <c:v>0.94388376564994902</c:v>
                </c:pt>
                <c:pt idx="2328">
                  <c:v>0.94462893405267323</c:v>
                </c:pt>
                <c:pt idx="2329">
                  <c:v>0.94462893405267323</c:v>
                </c:pt>
                <c:pt idx="2330">
                  <c:v>0.94530397309455094</c:v>
                </c:pt>
                <c:pt idx="2331">
                  <c:v>0.94590816505555431</c:v>
                </c:pt>
                <c:pt idx="2332">
                  <c:v>0.94590816505555431</c:v>
                </c:pt>
                <c:pt idx="2333">
                  <c:v>0.9464587792299386</c:v>
                </c:pt>
                <c:pt idx="2334">
                  <c:v>0.9464587792299386</c:v>
                </c:pt>
                <c:pt idx="2335">
                  <c:v>0.9464587792299386</c:v>
                </c:pt>
                <c:pt idx="2336">
                  <c:v>0.94727407295420663</c:v>
                </c:pt>
                <c:pt idx="2337">
                  <c:v>0.94808970817240401</c:v>
                </c:pt>
                <c:pt idx="2338">
                  <c:v>0.948905685027569</c:v>
                </c:pt>
                <c:pt idx="2339">
                  <c:v>0.94972200366279957</c:v>
                </c:pt>
                <c:pt idx="2340">
                  <c:v>0.95053866422125366</c:v>
                </c:pt>
                <c:pt idx="2341">
                  <c:v>0.95053866422125366</c:v>
                </c:pt>
                <c:pt idx="2342">
                  <c:v>0.95053866422125366</c:v>
                </c:pt>
                <c:pt idx="2343">
                  <c:v>0.95135566684614914</c:v>
                </c:pt>
                <c:pt idx="2344">
                  <c:v>0.95217301168076407</c:v>
                </c:pt>
                <c:pt idx="2345">
                  <c:v>0.95299069886843646</c:v>
                </c:pt>
                <c:pt idx="2346">
                  <c:v>0.95380872855256427</c:v>
                </c:pt>
                <c:pt idx="2347">
                  <c:v>0.95462710087660563</c:v>
                </c:pt>
                <c:pt idx="2348">
                  <c:v>0.95462710087660563</c:v>
                </c:pt>
                <c:pt idx="2349">
                  <c:v>0.95462710087660563</c:v>
                </c:pt>
                <c:pt idx="2350">
                  <c:v>0.95544581598407863</c:v>
                </c:pt>
                <c:pt idx="2351">
                  <c:v>0.95626487401856153</c:v>
                </c:pt>
                <c:pt idx="2352">
                  <c:v>0.95708427512369276</c:v>
                </c:pt>
                <c:pt idx="2353">
                  <c:v>0.95807686912635015</c:v>
                </c:pt>
                <c:pt idx="2354">
                  <c:v>0.95901848871194417</c:v>
                </c:pt>
                <c:pt idx="2355">
                  <c:v>0.95990870589358468</c:v>
                </c:pt>
                <c:pt idx="2356">
                  <c:v>0.96079932760771691</c:v>
                </c:pt>
                <c:pt idx="2357">
                  <c:v>0.96079932760771691</c:v>
                </c:pt>
                <c:pt idx="2358">
                  <c:v>0.96155098042196196</c:v>
                </c:pt>
                <c:pt idx="2359">
                  <c:v>0.96230292137479689</c:v>
                </c:pt>
                <c:pt idx="2360">
                  <c:v>0.96230292137479689</c:v>
                </c:pt>
                <c:pt idx="2361">
                  <c:v>0.96298409558789366</c:v>
                </c:pt>
                <c:pt idx="2362">
                  <c:v>0.96359377881814234</c:v>
                </c:pt>
                <c:pt idx="2363">
                  <c:v>0.9641493973137969</c:v>
                </c:pt>
                <c:pt idx="2364">
                  <c:v>0.96470517302726089</c:v>
                </c:pt>
                <c:pt idx="2365">
                  <c:v>0.96545832310828916</c:v>
                </c:pt>
                <c:pt idx="2366">
                  <c:v>0.9662117619018693</c:v>
                </c:pt>
                <c:pt idx="2367">
                  <c:v>0.9662117619018693</c:v>
                </c:pt>
                <c:pt idx="2368">
                  <c:v>0.96696548951867678</c:v>
                </c:pt>
                <c:pt idx="2369">
                  <c:v>0.96696548951867678</c:v>
                </c:pt>
                <c:pt idx="2370">
                  <c:v>0.96696548951867678</c:v>
                </c:pt>
                <c:pt idx="2371">
                  <c:v>0.9677195060694288</c:v>
                </c:pt>
                <c:pt idx="2372">
                  <c:v>0.96847381166488544</c:v>
                </c:pt>
                <c:pt idx="2373">
                  <c:v>0.96922840641584895</c:v>
                </c:pt>
                <c:pt idx="2374">
                  <c:v>0.96998329043316422</c:v>
                </c:pt>
                <c:pt idx="2375">
                  <c:v>0.97073846382771878</c:v>
                </c:pt>
                <c:pt idx="2376">
                  <c:v>0.97073846382771878</c:v>
                </c:pt>
                <c:pt idx="2377">
                  <c:v>0.97073846382771878</c:v>
                </c:pt>
                <c:pt idx="2378">
                  <c:v>0.97149392671044232</c:v>
                </c:pt>
                <c:pt idx="2379">
                  <c:v>0.97224967919230743</c:v>
                </c:pt>
                <c:pt idx="2380">
                  <c:v>0.97300572138432884</c:v>
                </c:pt>
                <c:pt idx="2381">
                  <c:v>0.97376205339756416</c:v>
                </c:pt>
                <c:pt idx="2382">
                  <c:v>0.97451867534311343</c:v>
                </c:pt>
                <c:pt idx="2383">
                  <c:v>0.97451867534311343</c:v>
                </c:pt>
                <c:pt idx="2384">
                  <c:v>0.97546820162889913</c:v>
                </c:pt>
                <c:pt idx="2385">
                  <c:v>0.97636589388908357</c:v>
                </c:pt>
                <c:pt idx="2386">
                  <c:v>0.97726399407858477</c:v>
                </c:pt>
                <c:pt idx="2387">
                  <c:v>0.97726399407858477</c:v>
                </c:pt>
                <c:pt idx="2388">
                  <c:v>0.97802195845807471</c:v>
                </c:pt>
                <c:pt idx="2389">
                  <c:v>0.97878021339563004</c:v>
                </c:pt>
                <c:pt idx="2390">
                  <c:v>0.97946710737110609</c:v>
                </c:pt>
                <c:pt idx="2391">
                  <c:v>0.97946710737110609</c:v>
                </c:pt>
                <c:pt idx="2392">
                  <c:v>0.97946710737110609</c:v>
                </c:pt>
                <c:pt idx="2393">
                  <c:v>0.98002721738380782</c:v>
                </c:pt>
                <c:pt idx="2394">
                  <c:v>0.98055081578117287</c:v>
                </c:pt>
                <c:pt idx="2395">
                  <c:v>0.98131004013089429</c:v>
                </c:pt>
                <c:pt idx="2396">
                  <c:v>0.98206955552167807</c:v>
                </c:pt>
                <c:pt idx="2397">
                  <c:v>0.98206955552167807</c:v>
                </c:pt>
                <c:pt idx="2398">
                  <c:v>0.98206955552167807</c:v>
                </c:pt>
                <c:pt idx="2399">
                  <c:v>0.98282936206509164</c:v>
                </c:pt>
                <c:pt idx="2400">
                  <c:v>0.98358945987274549</c:v>
                </c:pt>
                <c:pt idx="2401">
                  <c:v>0.98434984905629297</c:v>
                </c:pt>
                <c:pt idx="2402">
                  <c:v>0.98511052972743007</c:v>
                </c:pt>
                <c:pt idx="2403">
                  <c:v>0.98587150199789564</c:v>
                </c:pt>
                <c:pt idx="2404">
                  <c:v>0.98587150199789564</c:v>
                </c:pt>
                <c:pt idx="2405">
                  <c:v>0.98587150199789564</c:v>
                </c:pt>
                <c:pt idx="2406">
                  <c:v>0.98663276597947136</c:v>
                </c:pt>
                <c:pt idx="2407">
                  <c:v>0.98739432178398179</c:v>
                </c:pt>
                <c:pt idx="2408">
                  <c:v>0.98815616952329433</c:v>
                </c:pt>
                <c:pt idx="2409">
                  <c:v>0.98884631817442092</c:v>
                </c:pt>
                <c:pt idx="2410">
                  <c:v>0.98953670639684876</c:v>
                </c:pt>
                <c:pt idx="2411">
                  <c:v>0.98953670639684876</c:v>
                </c:pt>
                <c:pt idx="2412">
                  <c:v>0.98953670639684876</c:v>
                </c:pt>
                <c:pt idx="2413">
                  <c:v>0.99022733427374021</c:v>
                </c:pt>
                <c:pt idx="2414">
                  <c:v>0.99022733427374021</c:v>
                </c:pt>
                <c:pt idx="2415">
                  <c:v>0.99118441469651897</c:v>
                </c:pt>
                <c:pt idx="2416">
                  <c:v>0.99208924871824555</c:v>
                </c:pt>
                <c:pt idx="2417">
                  <c:v>0.99208924871824555</c:v>
                </c:pt>
                <c:pt idx="2418">
                  <c:v>0.99292365522096349</c:v>
                </c:pt>
                <c:pt idx="2419">
                  <c:v>0.9936876225749558</c:v>
                </c:pt>
                <c:pt idx="2420">
                  <c:v>0.9936876225749558</c:v>
                </c:pt>
                <c:pt idx="2421">
                  <c:v>0.99437969135938009</c:v>
                </c:pt>
                <c:pt idx="2422">
                  <c:v>0.99499912574771932</c:v>
                </c:pt>
                <c:pt idx="2423">
                  <c:v>0.99499912574771932</c:v>
                </c:pt>
                <c:pt idx="2424">
                  <c:v>0.99556363070034104</c:v>
                </c:pt>
                <c:pt idx="2425">
                  <c:v>0.99609133754684342</c:v>
                </c:pt>
                <c:pt idx="2426">
                  <c:v>0.99609133754684342</c:v>
                </c:pt>
                <c:pt idx="2427">
                  <c:v>0.99678424073284599</c:v>
                </c:pt>
                <c:pt idx="2428">
                  <c:v>0.99747738444633161</c:v>
                </c:pt>
                <c:pt idx="2429">
                  <c:v>0.99817076877079436</c:v>
                </c:pt>
                <c:pt idx="2430">
                  <c:v>0.99886439378975767</c:v>
                </c:pt>
                <c:pt idx="2431">
                  <c:v>0.9995582595867738</c:v>
                </c:pt>
                <c:pt idx="2432">
                  <c:v>0.9995582595867738</c:v>
                </c:pt>
                <c:pt idx="2433">
                  <c:v>0.9995582595867738</c:v>
                </c:pt>
                <c:pt idx="2434">
                  <c:v>1.0002523662454239</c:v>
                </c:pt>
                <c:pt idx="2435">
                  <c:v>1.0009467138493191</c:v>
                </c:pt>
                <c:pt idx="2436">
                  <c:v>1.0016413024820969</c:v>
                </c:pt>
                <c:pt idx="2437">
                  <c:v>1.0023361322274269</c:v>
                </c:pt>
                <c:pt idx="2438">
                  <c:v>1.003031203169007</c:v>
                </c:pt>
                <c:pt idx="2439">
                  <c:v>1.003031203169007</c:v>
                </c:pt>
                <c:pt idx="2440">
                  <c:v>1.003031203169007</c:v>
                </c:pt>
                <c:pt idx="2441">
                  <c:v>1.003726515390563</c:v>
                </c:pt>
                <c:pt idx="2442">
                  <c:v>1.004422068975851</c:v>
                </c:pt>
                <c:pt idx="2443">
                  <c:v>1.005117864008654</c:v>
                </c:pt>
                <c:pt idx="2444">
                  <c:v>1.0058139005727871</c:v>
                </c:pt>
                <c:pt idx="2445">
                  <c:v>1.0068312092668801</c:v>
                </c:pt>
                <c:pt idx="2446">
                  <c:v>1.0077962743271041</c:v>
                </c:pt>
                <c:pt idx="2447">
                  <c:v>1.0087086571100841</c:v>
                </c:pt>
                <c:pt idx="2448">
                  <c:v>1.0087086571100841</c:v>
                </c:pt>
                <c:pt idx="2449">
                  <c:v>1.009550024818201</c:v>
                </c:pt>
                <c:pt idx="2450">
                  <c:v>1.0103203657247151</c:v>
                </c:pt>
                <c:pt idx="2451">
                  <c:v>1.0103203657247151</c:v>
                </c:pt>
                <c:pt idx="2452">
                  <c:v>1.011018208233269</c:v>
                </c:pt>
                <c:pt idx="2453">
                  <c:v>1.011018208233269</c:v>
                </c:pt>
                <c:pt idx="2454">
                  <c:v>1.011642810378564</c:v>
                </c:pt>
                <c:pt idx="2455">
                  <c:v>1.0122120248281889</c:v>
                </c:pt>
                <c:pt idx="2456">
                  <c:v>1.0122120248281889</c:v>
                </c:pt>
                <c:pt idx="2457">
                  <c:v>1.0128369977609799</c:v>
                </c:pt>
                <c:pt idx="2458">
                  <c:v>1.0134621648041151</c:v>
                </c:pt>
                <c:pt idx="2459">
                  <c:v>1.014087526017881</c:v>
                </c:pt>
                <c:pt idx="2460">
                  <c:v>1.014087526017881</c:v>
                </c:pt>
                <c:pt idx="2461">
                  <c:v>1.014087526017881</c:v>
                </c:pt>
                <c:pt idx="2462">
                  <c:v>1.0147130814625871</c:v>
                </c:pt>
                <c:pt idx="2463">
                  <c:v>1.0153388311985589</c:v>
                </c:pt>
                <c:pt idx="2464">
                  <c:v>1.01596477528614</c:v>
                </c:pt>
                <c:pt idx="2465">
                  <c:v>1.016590913785697</c:v>
                </c:pt>
                <c:pt idx="2466">
                  <c:v>1.0172172467576091</c:v>
                </c:pt>
                <c:pt idx="2467">
                  <c:v>1.0172172467576091</c:v>
                </c:pt>
                <c:pt idx="2468">
                  <c:v>1.0172172467576091</c:v>
                </c:pt>
                <c:pt idx="2469">
                  <c:v>1.0178437742622799</c:v>
                </c:pt>
                <c:pt idx="2470">
                  <c:v>1.0184704963601281</c:v>
                </c:pt>
                <c:pt idx="2471">
                  <c:v>1.0190974131115931</c:v>
                </c:pt>
                <c:pt idx="2472">
                  <c:v>1.0197245245771309</c:v>
                </c:pt>
                <c:pt idx="2473">
                  <c:v>1.0203518308172199</c:v>
                </c:pt>
                <c:pt idx="2474">
                  <c:v>1.0203518308172199</c:v>
                </c:pt>
                <c:pt idx="2475">
                  <c:v>1.021376512858774</c:v>
                </c:pt>
                <c:pt idx="2476">
                  <c:v>1.0223485726100421</c:v>
                </c:pt>
                <c:pt idx="2477">
                  <c:v>1.023267568248408</c:v>
                </c:pt>
                <c:pt idx="2478">
                  <c:v>1.024186981496771</c:v>
                </c:pt>
                <c:pt idx="2479">
                  <c:v>1.0250348324558409</c:v>
                </c:pt>
                <c:pt idx="2480">
                  <c:v>1.0250348324558409</c:v>
                </c:pt>
                <c:pt idx="2481">
                  <c:v>1.025811109308514</c:v>
                </c:pt>
                <c:pt idx="2482">
                  <c:v>1.0265143291188881</c:v>
                </c:pt>
                <c:pt idx="2483">
                  <c:v>1.0265143291188881</c:v>
                </c:pt>
                <c:pt idx="2484">
                  <c:v>1.0271437442043689</c:v>
                </c:pt>
                <c:pt idx="2485">
                  <c:v>1.02771734479823</c:v>
                </c:pt>
                <c:pt idx="2486">
                  <c:v>1.02771734479823</c:v>
                </c:pt>
                <c:pt idx="2487">
                  <c:v>1.0283471335283501</c:v>
                </c:pt>
                <c:pt idx="2488">
                  <c:v>1.0283471335283501</c:v>
                </c:pt>
                <c:pt idx="2489">
                  <c:v>1.0283471335283501</c:v>
                </c:pt>
                <c:pt idx="2490">
                  <c:v>1.028977117864553</c:v>
                </c:pt>
                <c:pt idx="2491">
                  <c:v>1.029607297867591</c:v>
                </c:pt>
                <c:pt idx="2492">
                  <c:v>1.030237673598235</c:v>
                </c:pt>
                <c:pt idx="2493">
                  <c:v>1.0308682451172779</c:v>
                </c:pt>
                <c:pt idx="2494">
                  <c:v>1.031499012485529</c:v>
                </c:pt>
                <c:pt idx="2495">
                  <c:v>1.031499012485529</c:v>
                </c:pt>
                <c:pt idx="2496">
                  <c:v>1.031499012485529</c:v>
                </c:pt>
                <c:pt idx="2497">
                  <c:v>1.0321299757638169</c:v>
                </c:pt>
                <c:pt idx="2498">
                  <c:v>1.0327611350129891</c:v>
                </c:pt>
                <c:pt idx="2499">
                  <c:v>1.0333924902939129</c:v>
                </c:pt>
                <c:pt idx="2500">
                  <c:v>1.033967859032966</c:v>
                </c:pt>
                <c:pt idx="2501">
                  <c:v>1.0345433905783581</c:v>
                </c:pt>
                <c:pt idx="2502">
                  <c:v>1.0345433905783581</c:v>
                </c:pt>
                <c:pt idx="2503">
                  <c:v>1.0345433905783581</c:v>
                </c:pt>
                <c:pt idx="2504">
                  <c:v>1.0351190849761569</c:v>
                </c:pt>
                <c:pt idx="2505">
                  <c:v>1.035694942272442</c:v>
                </c:pt>
                <c:pt idx="2506">
                  <c:v>1.036727406033263</c:v>
                </c:pt>
                <c:pt idx="2507">
                  <c:v>1.036727406033263</c:v>
                </c:pt>
                <c:pt idx="2508">
                  <c:v>1.036727406033263</c:v>
                </c:pt>
                <c:pt idx="2509">
                  <c:v>1.0376529357011131</c:v>
                </c:pt>
                <c:pt idx="2510">
                  <c:v>1.038506427009761</c:v>
                </c:pt>
                <c:pt idx="2511">
                  <c:v>1.038506427009761</c:v>
                </c:pt>
                <c:pt idx="2512">
                  <c:v>1.0392878680634909</c:v>
                </c:pt>
                <c:pt idx="2513">
                  <c:v>1.0399957660611321</c:v>
                </c:pt>
                <c:pt idx="2514">
                  <c:v>1.040629368346113</c:v>
                </c:pt>
                <c:pt idx="2515">
                  <c:v>1.0412631674216279</c:v>
                </c:pt>
                <c:pt idx="2516">
                  <c:v>1.0412631674216279</c:v>
                </c:pt>
                <c:pt idx="2517">
                  <c:v>1.0418029590536211</c:v>
                </c:pt>
                <c:pt idx="2518">
                  <c:v>1.0423807076189151</c:v>
                </c:pt>
                <c:pt idx="2519">
                  <c:v>1.042958619663942</c:v>
                </c:pt>
                <c:pt idx="2520">
                  <c:v>1.042958619663942</c:v>
                </c:pt>
                <c:pt idx="2521">
                  <c:v>1.043536695234963</c:v>
                </c:pt>
                <c:pt idx="2522">
                  <c:v>1.0441149343782461</c:v>
                </c:pt>
                <c:pt idx="2523">
                  <c:v>1.0441149343782461</c:v>
                </c:pt>
                <c:pt idx="2524">
                  <c:v>1.0441149343782461</c:v>
                </c:pt>
                <c:pt idx="2525">
                  <c:v>1.0446933371400779</c:v>
                </c:pt>
                <c:pt idx="2526">
                  <c:v>1.045271903566755</c:v>
                </c:pt>
                <c:pt idx="2527">
                  <c:v>1.045850633704589</c:v>
                </c:pt>
                <c:pt idx="2528">
                  <c:v>1.046429527599902</c:v>
                </c:pt>
                <c:pt idx="2529">
                  <c:v>1.047008585299031</c:v>
                </c:pt>
                <c:pt idx="2530">
                  <c:v>1.047008585299031</c:v>
                </c:pt>
                <c:pt idx="2531">
                  <c:v>1.047008585299031</c:v>
                </c:pt>
                <c:pt idx="2532">
                  <c:v>1.047587806848328</c:v>
                </c:pt>
                <c:pt idx="2533">
                  <c:v>1.048167192294154</c:v>
                </c:pt>
                <c:pt idx="2534">
                  <c:v>1.0487467416828851</c:v>
                </c:pt>
                <c:pt idx="2535">
                  <c:v>1.049326455060912</c:v>
                </c:pt>
                <c:pt idx="2536">
                  <c:v>1.0503119556598861</c:v>
                </c:pt>
                <c:pt idx="2537">
                  <c:v>1.0503119556598861</c:v>
                </c:pt>
                <c:pt idx="2538">
                  <c:v>1.0503119556598861</c:v>
                </c:pt>
                <c:pt idx="2539">
                  <c:v>1.051243658418777</c:v>
                </c:pt>
                <c:pt idx="2540">
                  <c:v>1.052102842337542</c:v>
                </c:pt>
                <c:pt idx="2541">
                  <c:v>1.0528894954411241</c:v>
                </c:pt>
                <c:pt idx="2542">
                  <c:v>1.053676450100306</c:v>
                </c:pt>
                <c:pt idx="2543">
                  <c:v>1.053676450100306</c:v>
                </c:pt>
                <c:pt idx="2544">
                  <c:v>1.0543143014689429</c:v>
                </c:pt>
                <c:pt idx="2545">
                  <c:v>1.0543143014689429</c:v>
                </c:pt>
                <c:pt idx="2546">
                  <c:v>1.0543143014689429</c:v>
                </c:pt>
                <c:pt idx="2547">
                  <c:v>1.054857544342823</c:v>
                </c:pt>
                <c:pt idx="2548">
                  <c:v>1.0554009308718491</c:v>
                </c:pt>
                <c:pt idx="2549">
                  <c:v>1.055944461094009</c:v>
                </c:pt>
                <c:pt idx="2550">
                  <c:v>1.056488135047301</c:v>
                </c:pt>
                <c:pt idx="2551">
                  <c:v>1.056488135047301</c:v>
                </c:pt>
                <c:pt idx="2552">
                  <c:v>1.056488135047301</c:v>
                </c:pt>
                <c:pt idx="2553">
                  <c:v>1.0570319527697329</c:v>
                </c:pt>
                <c:pt idx="2554">
                  <c:v>1.057575914299324</c:v>
                </c:pt>
                <c:pt idx="2555">
                  <c:v>1.058120019674101</c:v>
                </c:pt>
                <c:pt idx="2556">
                  <c:v>1.058664268932104</c:v>
                </c:pt>
                <c:pt idx="2557">
                  <c:v>1.0592086621113801</c:v>
                </c:pt>
                <c:pt idx="2558">
                  <c:v>1.0592086621113801</c:v>
                </c:pt>
                <c:pt idx="2559">
                  <c:v>1.0592086621113801</c:v>
                </c:pt>
                <c:pt idx="2560">
                  <c:v>1.0592086621113801</c:v>
                </c:pt>
                <c:pt idx="2561">
                  <c:v>1.0597531992499889</c:v>
                </c:pt>
                <c:pt idx="2562">
                  <c:v>1.060297880385999</c:v>
                </c:pt>
                <c:pt idx="2563">
                  <c:v>1.0608427055574881</c:v>
                </c:pt>
                <c:pt idx="2564">
                  <c:v>1.0613876748025459</c:v>
                </c:pt>
                <c:pt idx="2565">
                  <c:v>1.0613876748025459</c:v>
                </c:pt>
                <c:pt idx="2566">
                  <c:v>1.0613876748025459</c:v>
                </c:pt>
                <c:pt idx="2567">
                  <c:v>1.0613876748025459</c:v>
                </c:pt>
                <c:pt idx="2568">
                  <c:v>1.0619327881592711</c:v>
                </c:pt>
                <c:pt idx="2569">
                  <c:v>1.0624588903101699</c:v>
                </c:pt>
                <c:pt idx="2570">
                  <c:v>1.0624588903101699</c:v>
                </c:pt>
                <c:pt idx="2571">
                  <c:v>1.0624588903101699</c:v>
                </c:pt>
                <c:pt idx="2572">
                  <c:v>1.0629659045791751</c:v>
                </c:pt>
                <c:pt idx="2573">
                  <c:v>1.0629659045791751</c:v>
                </c:pt>
                <c:pt idx="2574">
                  <c:v>1.063473043487497</c:v>
                </c:pt>
                <c:pt idx="2575">
                  <c:v>1.063473043487497</c:v>
                </c:pt>
                <c:pt idx="2576">
                  <c:v>1.0639810705508039</c:v>
                </c:pt>
                <c:pt idx="2577">
                  <c:v>1.0644892226903739</c:v>
                </c:pt>
                <c:pt idx="2578">
                  <c:v>1.0644892226903739</c:v>
                </c:pt>
                <c:pt idx="2579">
                  <c:v>1.0644892226903739</c:v>
                </c:pt>
                <c:pt idx="2580">
                  <c:v>1.0644892226903739</c:v>
                </c:pt>
                <c:pt idx="2581">
                  <c:v>1.0650351562204221</c:v>
                </c:pt>
                <c:pt idx="2582">
                  <c:v>1.0655812341171329</c:v>
                </c:pt>
                <c:pt idx="2583">
                  <c:v>1.0661274564186829</c:v>
                </c:pt>
                <c:pt idx="2584">
                  <c:v>1.066673823163258</c:v>
                </c:pt>
                <c:pt idx="2585">
                  <c:v>1.0672203343890549</c:v>
                </c:pt>
                <c:pt idx="2586">
                  <c:v>1.0672203343890549</c:v>
                </c:pt>
                <c:pt idx="2587">
                  <c:v>1.0672203343890549</c:v>
                </c:pt>
                <c:pt idx="2588">
                  <c:v>1.067766990134281</c:v>
                </c:pt>
                <c:pt idx="2589">
                  <c:v>1.068313790437152</c:v>
                </c:pt>
                <c:pt idx="2590">
                  <c:v>1.0688607353358961</c:v>
                </c:pt>
                <c:pt idx="2591">
                  <c:v>1.069407824868748</c:v>
                </c:pt>
                <c:pt idx="2592">
                  <c:v>1.0699550590739559</c:v>
                </c:pt>
                <c:pt idx="2593">
                  <c:v>1.0699550590739559</c:v>
                </c:pt>
                <c:pt idx="2594">
                  <c:v>1.0699550590739559</c:v>
                </c:pt>
                <c:pt idx="2595">
                  <c:v>1.0705024379897781</c:v>
                </c:pt>
                <c:pt idx="2596">
                  <c:v>1.07104996165448</c:v>
                </c:pt>
                <c:pt idx="2597">
                  <c:v>1.0715976301063399</c:v>
                </c:pt>
                <c:pt idx="2598">
                  <c:v>1.072145443383645</c:v>
                </c:pt>
                <c:pt idx="2599">
                  <c:v>1.0726934015246941</c:v>
                </c:pt>
                <c:pt idx="2600">
                  <c:v>1.073222249246093</c:v>
                </c:pt>
                <c:pt idx="2601">
                  <c:v>1.0737319094716249</c:v>
                </c:pt>
                <c:pt idx="2602">
                  <c:v>1.07424169498693</c:v>
                </c:pt>
                <c:pt idx="2603">
                  <c:v>1.07424169498693</c:v>
                </c:pt>
                <c:pt idx="2604">
                  <c:v>1.074751605822809</c:v>
                </c:pt>
                <c:pt idx="2605">
                  <c:v>1.075261642010068</c:v>
                </c:pt>
                <c:pt idx="2606">
                  <c:v>1.075261642010068</c:v>
                </c:pt>
                <c:pt idx="2607">
                  <c:v>1.0757725714263311</c:v>
                </c:pt>
                <c:pt idx="2608">
                  <c:v>1.0757725714263311</c:v>
                </c:pt>
                <c:pt idx="2609">
                  <c:v>1.0757725714263311</c:v>
                </c:pt>
                <c:pt idx="2610">
                  <c:v>1.0757725714263311</c:v>
                </c:pt>
                <c:pt idx="2611">
                  <c:v>1.0763022047979309</c:v>
                </c:pt>
                <c:pt idx="2612">
                  <c:v>1.076831973305485</c:v>
                </c:pt>
                <c:pt idx="2613">
                  <c:v>1.0773618769834741</c:v>
                </c:pt>
                <c:pt idx="2614">
                  <c:v>1.0773618769834741</c:v>
                </c:pt>
                <c:pt idx="2615">
                  <c:v>1.0773618769834741</c:v>
                </c:pt>
                <c:pt idx="2616">
                  <c:v>1.077891915866386</c:v>
                </c:pt>
                <c:pt idx="2617">
                  <c:v>1.07842208998872</c:v>
                </c:pt>
                <c:pt idx="2618">
                  <c:v>1.078952399384981</c:v>
                </c:pt>
                <c:pt idx="2619">
                  <c:v>1.079482844089684</c:v>
                </c:pt>
                <c:pt idx="2620">
                  <c:v>1.080013424137354</c:v>
                </c:pt>
                <c:pt idx="2621">
                  <c:v>1.080013424137354</c:v>
                </c:pt>
                <c:pt idx="2622">
                  <c:v>1.080013424137354</c:v>
                </c:pt>
                <c:pt idx="2623">
                  <c:v>1.080544139562523</c:v>
                </c:pt>
                <c:pt idx="2624">
                  <c:v>1.0810749903997321</c:v>
                </c:pt>
                <c:pt idx="2625">
                  <c:v>1.0816059766835331</c:v>
                </c:pt>
                <c:pt idx="2626">
                  <c:v>1.082156436568007</c:v>
                </c:pt>
                <c:pt idx="2627">
                  <c:v>1.082156436568007</c:v>
                </c:pt>
                <c:pt idx="2628">
                  <c:v>1.082156436568007</c:v>
                </c:pt>
                <c:pt idx="2629">
                  <c:v>1.0826682930848079</c:v>
                </c:pt>
                <c:pt idx="2630">
                  <c:v>1.0831802754312969</c:v>
                </c:pt>
                <c:pt idx="2631">
                  <c:v>1.0831802754312969</c:v>
                </c:pt>
                <c:pt idx="2632">
                  <c:v>1.083692383638406</c:v>
                </c:pt>
                <c:pt idx="2633">
                  <c:v>1.0842046177370761</c:v>
                </c:pt>
                <c:pt idx="2634">
                  <c:v>1.0847169777582539</c:v>
                </c:pt>
                <c:pt idx="2635">
                  <c:v>1.085230235078178</c:v>
                </c:pt>
                <c:pt idx="2636">
                  <c:v>1.085230235078178</c:v>
                </c:pt>
                <c:pt idx="2637">
                  <c:v>1.0857436187620551</c:v>
                </c:pt>
                <c:pt idx="2638">
                  <c:v>1.086275796246382</c:v>
                </c:pt>
                <c:pt idx="2639">
                  <c:v>1.0868081095157951</c:v>
                </c:pt>
                <c:pt idx="2640">
                  <c:v>1.0873405586049381</c:v>
                </c:pt>
                <c:pt idx="2641">
                  <c:v>1.0878731435484661</c:v>
                </c:pt>
                <c:pt idx="2642">
                  <c:v>1.0878731435484661</c:v>
                </c:pt>
                <c:pt idx="2643">
                  <c:v>1.0878731435484661</c:v>
                </c:pt>
                <c:pt idx="2644">
                  <c:v>1.0884058643810419</c:v>
                </c:pt>
                <c:pt idx="2645">
                  <c:v>1.0889387211373389</c:v>
                </c:pt>
                <c:pt idx="2646">
                  <c:v>1.089471713852038</c:v>
                </c:pt>
                <c:pt idx="2647">
                  <c:v>1.089985368683454</c:v>
                </c:pt>
                <c:pt idx="2648">
                  <c:v>1.090499149786637</c:v>
                </c:pt>
                <c:pt idx="2649">
                  <c:v>1.090499149786637</c:v>
                </c:pt>
                <c:pt idx="2650">
                  <c:v>1.090499149786637</c:v>
                </c:pt>
                <c:pt idx="2651">
                  <c:v>1.0910130571926291</c:v>
                </c:pt>
                <c:pt idx="2652">
                  <c:v>1.0915270909324779</c:v>
                </c:pt>
                <c:pt idx="2653">
                  <c:v>1.0920412510372419</c:v>
                </c:pt>
                <c:pt idx="2654">
                  <c:v>1.0925555375379841</c:v>
                </c:pt>
                <c:pt idx="2655">
                  <c:v>1.0925555375379841</c:v>
                </c:pt>
                <c:pt idx="2656">
                  <c:v>1.0925555375379841</c:v>
                </c:pt>
                <c:pt idx="2657">
                  <c:v>1.09310889292433</c:v>
                </c:pt>
                <c:pt idx="2658">
                  <c:v>1.09310889292433</c:v>
                </c:pt>
                <c:pt idx="2659">
                  <c:v>1.09310889292433</c:v>
                </c:pt>
                <c:pt idx="2660">
                  <c:v>1.093623441883478</c:v>
                </c:pt>
                <c:pt idx="2661">
                  <c:v>1.094138117334196</c:v>
                </c:pt>
                <c:pt idx="2662">
                  <c:v>1.09465291930758</c:v>
                </c:pt>
                <c:pt idx="2663">
                  <c:v>1.0951678478347331</c:v>
                </c:pt>
                <c:pt idx="2664">
                  <c:v>1.0951678478347331</c:v>
                </c:pt>
                <c:pt idx="2665">
                  <c:v>1.0956829029467661</c:v>
                </c:pt>
                <c:pt idx="2666">
                  <c:v>1.0961988600774719</c:v>
                </c:pt>
                <c:pt idx="2667">
                  <c:v>1.0961988600774719</c:v>
                </c:pt>
                <c:pt idx="2668">
                  <c:v>1.0967149442368229</c:v>
                </c:pt>
                <c:pt idx="2669">
                  <c:v>1.097230379671565</c:v>
                </c:pt>
                <c:pt idx="2670">
                  <c:v>1.097230379671565</c:v>
                </c:pt>
                <c:pt idx="2671">
                  <c:v>1.097230379671565</c:v>
                </c:pt>
                <c:pt idx="2672">
                  <c:v>1.0977459418157991</c:v>
                </c:pt>
                <c:pt idx="2673">
                  <c:v>1.0982616307006761</c:v>
                </c:pt>
                <c:pt idx="2674">
                  <c:v>1.098777446357351</c:v>
                </c:pt>
                <c:pt idx="2675">
                  <c:v>1.0992933888169889</c:v>
                </c:pt>
                <c:pt idx="2676">
                  <c:v>1.0998094581107609</c:v>
                </c:pt>
                <c:pt idx="2677">
                  <c:v>1.0998094581107609</c:v>
                </c:pt>
                <c:pt idx="2678">
                  <c:v>1.0998094581107609</c:v>
                </c:pt>
                <c:pt idx="2679">
                  <c:v>1.1003256542698481</c:v>
                </c:pt>
                <c:pt idx="2680">
                  <c:v>1.100841977325437</c:v>
                </c:pt>
                <c:pt idx="2681">
                  <c:v>1.1013584273087229</c:v>
                </c:pt>
                <c:pt idx="2682">
                  <c:v>1.101875004250908</c:v>
                </c:pt>
                <c:pt idx="2683">
                  <c:v>1.1023917081832031</c:v>
                </c:pt>
                <c:pt idx="2684">
                  <c:v>1.1023917081832031</c:v>
                </c:pt>
                <c:pt idx="2685">
                  <c:v>1.1023917081832031</c:v>
                </c:pt>
                <c:pt idx="2686">
                  <c:v>1.102908539136825</c:v>
                </c:pt>
                <c:pt idx="2687">
                  <c:v>1.103464632270915</c:v>
                </c:pt>
                <c:pt idx="2688">
                  <c:v>1.104020872458273</c:v>
                </c:pt>
                <c:pt idx="2689">
                  <c:v>1.1045577133838811</c:v>
                </c:pt>
                <c:pt idx="2690">
                  <c:v>1.1050750768065609</c:v>
                </c:pt>
                <c:pt idx="2691">
                  <c:v>1.1050750768065609</c:v>
                </c:pt>
                <c:pt idx="2692">
                  <c:v>1.105592567412693</c:v>
                </c:pt>
                <c:pt idx="2693">
                  <c:v>1.1061101852335391</c:v>
                </c:pt>
                <c:pt idx="2694">
                  <c:v>1.1061101852335391</c:v>
                </c:pt>
                <c:pt idx="2695">
                  <c:v>1.106627930300375</c:v>
                </c:pt>
                <c:pt idx="2696">
                  <c:v>1.1071465820968149</c:v>
                </c:pt>
                <c:pt idx="2697">
                  <c:v>1.1076653615853269</c:v>
                </c:pt>
                <c:pt idx="2698">
                  <c:v>1.10818426879735</c:v>
                </c:pt>
                <c:pt idx="2699">
                  <c:v>1.10818426879735</c:v>
                </c:pt>
                <c:pt idx="2700">
                  <c:v>1.1087025237361481</c:v>
                </c:pt>
                <c:pt idx="2701">
                  <c:v>1.109220906077558</c:v>
                </c:pt>
                <c:pt idx="2702">
                  <c:v>1.1097394158528979</c:v>
                </c:pt>
                <c:pt idx="2703">
                  <c:v>1.1102580530934969</c:v>
                </c:pt>
                <c:pt idx="2704">
                  <c:v>1.1107768178306889</c:v>
                </c:pt>
                <c:pt idx="2705">
                  <c:v>1.1107768178306889</c:v>
                </c:pt>
                <c:pt idx="2706">
                  <c:v>1.1107768178306889</c:v>
                </c:pt>
                <c:pt idx="2707">
                  <c:v>1.1112957100958161</c:v>
                </c:pt>
                <c:pt idx="2708">
                  <c:v>1.111814729920229</c:v>
                </c:pt>
                <c:pt idx="2709">
                  <c:v>1.112333877335284</c:v>
                </c:pt>
                <c:pt idx="2710">
                  <c:v>1.1128531523723499</c:v>
                </c:pt>
                <c:pt idx="2711">
                  <c:v>1.1133725550627971</c:v>
                </c:pt>
                <c:pt idx="2712">
                  <c:v>1.1133725550627971</c:v>
                </c:pt>
                <c:pt idx="2713">
                  <c:v>1.1133725550627971</c:v>
                </c:pt>
                <c:pt idx="2714">
                  <c:v>1.1138920854380081</c:v>
                </c:pt>
                <c:pt idx="2715">
                  <c:v>1.114411743529371</c:v>
                </c:pt>
                <c:pt idx="2716">
                  <c:v>1.114931529368282</c:v>
                </c:pt>
                <c:pt idx="2717">
                  <c:v>1.114931529368282</c:v>
                </c:pt>
                <c:pt idx="2718">
                  <c:v>1.114931529368282</c:v>
                </c:pt>
                <c:pt idx="2719">
                  <c:v>1.115490801861909</c:v>
                </c:pt>
                <c:pt idx="2720">
                  <c:v>1.1160305693400041</c:v>
                </c:pt>
                <c:pt idx="2721">
                  <c:v>1.116550753134864</c:v>
                </c:pt>
                <c:pt idx="2722">
                  <c:v>1.116550753134864</c:v>
                </c:pt>
                <c:pt idx="2723">
                  <c:v>1.117071064806507</c:v>
                </c:pt>
                <c:pt idx="2724">
                  <c:v>1.1175915043863689</c:v>
                </c:pt>
                <c:pt idx="2725">
                  <c:v>1.1181120719058919</c:v>
                </c:pt>
                <c:pt idx="2726">
                  <c:v>1.1186327673965279</c:v>
                </c:pt>
                <c:pt idx="2727">
                  <c:v>1.1186327673965279</c:v>
                </c:pt>
                <c:pt idx="2728">
                  <c:v>1.1191543747838619</c:v>
                </c:pt>
                <c:pt idx="2729">
                  <c:v>1.1196761105909341</c:v>
                </c:pt>
                <c:pt idx="2730">
                  <c:v>1.1201971905692001</c:v>
                </c:pt>
                <c:pt idx="2731">
                  <c:v>1.120718398644557</c:v>
                </c:pt>
                <c:pt idx="2732">
                  <c:v>1.1212397348484959</c:v>
                </c:pt>
                <c:pt idx="2733">
                  <c:v>1.1212397348484959</c:v>
                </c:pt>
                <c:pt idx="2734">
                  <c:v>1.1212397348484959</c:v>
                </c:pt>
                <c:pt idx="2735">
                  <c:v>1.1217611992125129</c:v>
                </c:pt>
                <c:pt idx="2736">
                  <c:v>1.122282791768116</c:v>
                </c:pt>
                <c:pt idx="2737">
                  <c:v>1.122804512546816</c:v>
                </c:pt>
                <c:pt idx="2738">
                  <c:v>1.123326361580135</c:v>
                </c:pt>
                <c:pt idx="2739">
                  <c:v>1.1238483388996019</c:v>
                </c:pt>
                <c:pt idx="2740">
                  <c:v>1.1238483388996019</c:v>
                </c:pt>
                <c:pt idx="2741">
                  <c:v>1.1238483388996019</c:v>
                </c:pt>
                <c:pt idx="2742">
                  <c:v>1.1243704445367539</c:v>
                </c:pt>
                <c:pt idx="2743">
                  <c:v>1.1248926785231339</c:v>
                </c:pt>
                <c:pt idx="2744">
                  <c:v>1.125415040890295</c:v>
                </c:pt>
                <c:pt idx="2745">
                  <c:v>1.125937531669797</c:v>
                </c:pt>
                <c:pt idx="2746">
                  <c:v>1.1264601508932071</c:v>
                </c:pt>
                <c:pt idx="2747">
                  <c:v>1.1264601508932071</c:v>
                </c:pt>
                <c:pt idx="2748">
                  <c:v>1.1264601508932071</c:v>
                </c:pt>
                <c:pt idx="2749">
                  <c:v>1.12702247201551</c:v>
                </c:pt>
                <c:pt idx="2750">
                  <c:v>1.1275651817992449</c:v>
                </c:pt>
                <c:pt idx="2751">
                  <c:v>1.1275651817992449</c:v>
                </c:pt>
                <c:pt idx="2752">
                  <c:v>1.1280882011478861</c:v>
                </c:pt>
                <c:pt idx="2753">
                  <c:v>1.128611349070374</c:v>
                </c:pt>
                <c:pt idx="2754">
                  <c:v>1.128611349070374</c:v>
                </c:pt>
                <c:pt idx="2755">
                  <c:v>1.1291346255983159</c:v>
                </c:pt>
                <c:pt idx="2756">
                  <c:v>1.1291346255983159</c:v>
                </c:pt>
                <c:pt idx="2757">
                  <c:v>1.1291346255983159</c:v>
                </c:pt>
                <c:pt idx="2758">
                  <c:v>1.129658818543138</c:v>
                </c:pt>
                <c:pt idx="2759">
                  <c:v>1.1301831405442631</c:v>
                </c:pt>
                <c:pt idx="2760">
                  <c:v>1.1307068034657031</c:v>
                </c:pt>
                <c:pt idx="2761">
                  <c:v>1.1307068034657031</c:v>
                </c:pt>
                <c:pt idx="2762">
                  <c:v>1.1307068034657031</c:v>
                </c:pt>
                <c:pt idx="2763">
                  <c:v>1.131230595119199</c:v>
                </c:pt>
                <c:pt idx="2764">
                  <c:v>1.1317545155363971</c:v>
                </c:pt>
                <c:pt idx="2765">
                  <c:v>1.1322785647489511</c:v>
                </c:pt>
                <c:pt idx="2766">
                  <c:v>1.132802742788523</c:v>
                </c:pt>
                <c:pt idx="2767">
                  <c:v>1.1333270496867831</c:v>
                </c:pt>
                <c:pt idx="2768">
                  <c:v>1.1333270496867831</c:v>
                </c:pt>
                <c:pt idx="2769">
                  <c:v>1.1333270496867831</c:v>
                </c:pt>
                <c:pt idx="2770">
                  <c:v>1.1338514854754069</c:v>
                </c:pt>
                <c:pt idx="2771">
                  <c:v>1.1343760501860809</c:v>
                </c:pt>
                <c:pt idx="2772">
                  <c:v>1.1349007438504981</c:v>
                </c:pt>
                <c:pt idx="2773">
                  <c:v>1.135425566500359</c:v>
                </c:pt>
                <c:pt idx="2774">
                  <c:v>1.135950518167371</c:v>
                </c:pt>
                <c:pt idx="2775">
                  <c:v>1.135950518167371</c:v>
                </c:pt>
                <c:pt idx="2776">
                  <c:v>1.135950518167371</c:v>
                </c:pt>
                <c:pt idx="2777">
                  <c:v>1.136475598883252</c:v>
                </c:pt>
                <c:pt idx="2778">
                  <c:v>1.137000808679725</c:v>
                </c:pt>
                <c:pt idx="2779">
                  <c:v>1.137565917173573</c:v>
                </c:pt>
                <c:pt idx="2780">
                  <c:v>1.13811131711734</c:v>
                </c:pt>
                <c:pt idx="2781">
                  <c:v>1.1386568562199031</c:v>
                </c:pt>
                <c:pt idx="2782">
                  <c:v>1.1386568562199031</c:v>
                </c:pt>
                <c:pt idx="2783">
                  <c:v>1.139182602234867</c:v>
                </c:pt>
                <c:pt idx="2784">
                  <c:v>1.1397084774939741</c:v>
                </c:pt>
                <c:pt idx="2785">
                  <c:v>1.1397084774939741</c:v>
                </c:pt>
                <c:pt idx="2786">
                  <c:v>1.140234482028996</c:v>
                </c:pt>
                <c:pt idx="2787">
                  <c:v>1.140234482028996</c:v>
                </c:pt>
                <c:pt idx="2788">
                  <c:v>1.1407614077584709</c:v>
                </c:pt>
                <c:pt idx="2789">
                  <c:v>1.141288463217061</c:v>
                </c:pt>
                <c:pt idx="2790">
                  <c:v>1.141288463217061</c:v>
                </c:pt>
                <c:pt idx="2791">
                  <c:v>1.1418148561599739</c:v>
                </c:pt>
                <c:pt idx="2792">
                  <c:v>1.142341378506063</c:v>
                </c:pt>
                <c:pt idx="2793">
                  <c:v>1.142868030287141</c:v>
                </c:pt>
                <c:pt idx="2794">
                  <c:v>1.143394811535027</c:v>
                </c:pt>
                <c:pt idx="2795">
                  <c:v>1.1439217222815461</c:v>
                </c:pt>
                <c:pt idx="2796">
                  <c:v>1.1439217222815461</c:v>
                </c:pt>
                <c:pt idx="2797">
                  <c:v>1.1439217222815461</c:v>
                </c:pt>
                <c:pt idx="2798">
                  <c:v>1.144448762558534</c:v>
                </c:pt>
                <c:pt idx="2799">
                  <c:v>1.1449759323978339</c:v>
                </c:pt>
                <c:pt idx="2800">
                  <c:v>1.145503231831295</c:v>
                </c:pt>
                <c:pt idx="2801">
                  <c:v>1.146030660890776</c:v>
                </c:pt>
                <c:pt idx="2802">
                  <c:v>1.1465582196081421</c:v>
                </c:pt>
                <c:pt idx="2803">
                  <c:v>1.1465582196081421</c:v>
                </c:pt>
                <c:pt idx="2804">
                  <c:v>1.1465582196081421</c:v>
                </c:pt>
                <c:pt idx="2805">
                  <c:v>1.147085908015268</c:v>
                </c:pt>
                <c:pt idx="2806">
                  <c:v>1.1476137261440349</c:v>
                </c:pt>
                <c:pt idx="2807">
                  <c:v>1.148141674026333</c:v>
                </c:pt>
                <c:pt idx="2808">
                  <c:v>1.1486697516940589</c:v>
                </c:pt>
                <c:pt idx="2809">
                  <c:v>1.149197959179117</c:v>
                </c:pt>
                <c:pt idx="2810">
                  <c:v>1.149766293087443</c:v>
                </c:pt>
                <c:pt idx="2811">
                  <c:v>1.150314805957124</c:v>
                </c:pt>
                <c:pt idx="2812">
                  <c:v>1.150863458779865</c:v>
                </c:pt>
                <c:pt idx="2813">
                  <c:v>1.1513922055439361</c:v>
                </c:pt>
                <c:pt idx="2814">
                  <c:v>1.151921082289824</c:v>
                </c:pt>
                <c:pt idx="2815">
                  <c:v>1.151921082289824</c:v>
                </c:pt>
                <c:pt idx="2816">
                  <c:v>1.152450089049484</c:v>
                </c:pt>
                <c:pt idx="2817">
                  <c:v>1.152979225854875</c:v>
                </c:pt>
                <c:pt idx="2818">
                  <c:v>1.152979225854875</c:v>
                </c:pt>
                <c:pt idx="2819">
                  <c:v>1.1535092893402801</c:v>
                </c:pt>
                <c:pt idx="2820">
                  <c:v>1.154039483327316</c:v>
                </c:pt>
                <c:pt idx="2821">
                  <c:v>1.154039483327316</c:v>
                </c:pt>
                <c:pt idx="2822">
                  <c:v>1.1545690108535021</c:v>
                </c:pt>
                <c:pt idx="2823">
                  <c:v>1.1550986685534399</c:v>
                </c:pt>
                <c:pt idx="2824">
                  <c:v>1.1550986685534399</c:v>
                </c:pt>
                <c:pt idx="2825">
                  <c:v>1.1550986685534399</c:v>
                </c:pt>
                <c:pt idx="2826">
                  <c:v>1.1556284564591299</c:v>
                </c:pt>
                <c:pt idx="2827">
                  <c:v>1.156158374602581</c:v>
                </c:pt>
                <c:pt idx="2828">
                  <c:v>1.1566884230158101</c:v>
                </c:pt>
                <c:pt idx="2829">
                  <c:v>1.1572186017308399</c:v>
                </c:pt>
                <c:pt idx="2830">
                  <c:v>1.157748910779703</c:v>
                </c:pt>
                <c:pt idx="2831">
                  <c:v>1.157748910779703</c:v>
                </c:pt>
                <c:pt idx="2832">
                  <c:v>1.157748910779703</c:v>
                </c:pt>
                <c:pt idx="2833">
                  <c:v>1.1582793501944399</c:v>
                </c:pt>
                <c:pt idx="2834">
                  <c:v>1.158809920007098</c:v>
                </c:pt>
                <c:pt idx="2835">
                  <c:v>1.1593406202497329</c:v>
                </c:pt>
                <c:pt idx="2836">
                  <c:v>1.1598714509544079</c:v>
                </c:pt>
                <c:pt idx="2837">
                  <c:v>1.160402412153196</c:v>
                </c:pt>
                <c:pt idx="2838">
                  <c:v>1.160402412153196</c:v>
                </c:pt>
                <c:pt idx="2839">
                  <c:v>1.160402412153196</c:v>
                </c:pt>
                <c:pt idx="2840">
                  <c:v>1.160973708967066</c:v>
                </c:pt>
                <c:pt idx="2841">
                  <c:v>1.160973708967066</c:v>
                </c:pt>
                <c:pt idx="2842">
                  <c:v>1.160973708967066</c:v>
                </c:pt>
                <c:pt idx="2843">
                  <c:v>1.1615049411339411</c:v>
                </c:pt>
                <c:pt idx="2844">
                  <c:v>1.1620363038936199</c:v>
                </c:pt>
                <c:pt idx="2845">
                  <c:v>1.1620363038936199</c:v>
                </c:pt>
                <c:pt idx="2846">
                  <c:v>1.162567797278206</c:v>
                </c:pt>
                <c:pt idx="2847">
                  <c:v>1.1630994213198109</c:v>
                </c:pt>
                <c:pt idx="2848">
                  <c:v>1.163631176050554</c:v>
                </c:pt>
                <c:pt idx="2849">
                  <c:v>1.164163862046097</c:v>
                </c:pt>
                <c:pt idx="2850">
                  <c:v>1.164163862046097</c:v>
                </c:pt>
                <c:pt idx="2851">
                  <c:v>1.164696679188933</c:v>
                </c:pt>
                <c:pt idx="2852">
                  <c:v>1.164696679188933</c:v>
                </c:pt>
                <c:pt idx="2853">
                  <c:v>1.164696679188933</c:v>
                </c:pt>
                <c:pt idx="2854">
                  <c:v>1.1652296275113501</c:v>
                </c:pt>
                <c:pt idx="2855">
                  <c:v>1.1657627070456431</c:v>
                </c:pt>
                <c:pt idx="2856">
                  <c:v>1.1662959178241179</c:v>
                </c:pt>
                <c:pt idx="2857">
                  <c:v>1.166829259879087</c:v>
                </c:pt>
                <c:pt idx="2858">
                  <c:v>1.1673627332428691</c:v>
                </c:pt>
                <c:pt idx="2859">
                  <c:v>1.1673627332428691</c:v>
                </c:pt>
                <c:pt idx="2860">
                  <c:v>1.1673627332428691</c:v>
                </c:pt>
                <c:pt idx="2861">
                  <c:v>1.167896337947794</c:v>
                </c:pt>
                <c:pt idx="2862">
                  <c:v>1.168430074026197</c:v>
                </c:pt>
                <c:pt idx="2863">
                  <c:v>1.168963941510422</c:v>
                </c:pt>
                <c:pt idx="2864">
                  <c:v>1.1694979404328221</c:v>
                </c:pt>
                <c:pt idx="2865">
                  <c:v>1.170032070825757</c:v>
                </c:pt>
                <c:pt idx="2866">
                  <c:v>1.170032070825757</c:v>
                </c:pt>
                <c:pt idx="2867">
                  <c:v>1.170032070825757</c:v>
                </c:pt>
                <c:pt idx="2868">
                  <c:v>1.170566332721594</c:v>
                </c:pt>
                <c:pt idx="2869">
                  <c:v>1.17110072615271</c:v>
                </c:pt>
                <c:pt idx="2870">
                  <c:v>1.17163525115149</c:v>
                </c:pt>
                <c:pt idx="2871">
                  <c:v>1.172209518377304</c:v>
                </c:pt>
                <c:pt idx="2872">
                  <c:v>1.172209518377304</c:v>
                </c:pt>
                <c:pt idx="2873">
                  <c:v>1.172209518377304</c:v>
                </c:pt>
                <c:pt idx="2874">
                  <c:v>1.1727435126432071</c:v>
                </c:pt>
                <c:pt idx="2875">
                  <c:v>1.1732776381809189</c:v>
                </c:pt>
                <c:pt idx="2876">
                  <c:v>1.173811895022713</c:v>
                </c:pt>
                <c:pt idx="2877">
                  <c:v>1.174346283200866</c:v>
                </c:pt>
                <c:pt idx="2878">
                  <c:v>1.174346283200866</c:v>
                </c:pt>
                <c:pt idx="2879">
                  <c:v>1.1748808027476649</c:v>
                </c:pt>
                <c:pt idx="2880">
                  <c:v>1.1754162584013019</c:v>
                </c:pt>
                <c:pt idx="2881">
                  <c:v>1.1754162584013019</c:v>
                </c:pt>
                <c:pt idx="2882">
                  <c:v>1.1759518458841201</c:v>
                </c:pt>
                <c:pt idx="2883">
                  <c:v>1.176487565228578</c:v>
                </c:pt>
                <c:pt idx="2884">
                  <c:v>1.1770234164671369</c:v>
                </c:pt>
                <c:pt idx="2885">
                  <c:v>1.1770234164671369</c:v>
                </c:pt>
                <c:pt idx="2886">
                  <c:v>1.1775593996322711</c:v>
                </c:pt>
                <c:pt idx="2887">
                  <c:v>1.1775593996322711</c:v>
                </c:pt>
                <c:pt idx="2888">
                  <c:v>1.1775593996322711</c:v>
                </c:pt>
                <c:pt idx="2889">
                  <c:v>1.1780955147564609</c:v>
                </c:pt>
                <c:pt idx="2890">
                  <c:v>1.178631761872194</c:v>
                </c:pt>
                <c:pt idx="2891">
                  <c:v>1.179168141011967</c:v>
                </c:pt>
                <c:pt idx="2892">
                  <c:v>1.1797046522082839</c:v>
                </c:pt>
                <c:pt idx="2893">
                  <c:v>1.1802412954936581</c:v>
                </c:pt>
                <c:pt idx="2894">
                  <c:v>1.1802412954936581</c:v>
                </c:pt>
                <c:pt idx="2895">
                  <c:v>1.1802412954936581</c:v>
                </c:pt>
                <c:pt idx="2896">
                  <c:v>1.180778070900609</c:v>
                </c:pt>
                <c:pt idx="2897">
                  <c:v>1.181314978461665</c:v>
                </c:pt>
                <c:pt idx="2898">
                  <c:v>1.1818520182093619</c:v>
                </c:pt>
                <c:pt idx="2899">
                  <c:v>1.182389190176246</c:v>
                </c:pt>
                <c:pt idx="2900">
                  <c:v>1.182926494394867</c:v>
                </c:pt>
                <c:pt idx="2901">
                  <c:v>1.1835037474770449</c:v>
                </c:pt>
                <c:pt idx="2902">
                  <c:v>1.1835037474770449</c:v>
                </c:pt>
                <c:pt idx="2903">
                  <c:v>1.184060868458213</c:v>
                </c:pt>
                <c:pt idx="2904">
                  <c:v>1.1845977761415061</c:v>
                </c:pt>
                <c:pt idx="2905">
                  <c:v>1.1845977761415061</c:v>
                </c:pt>
                <c:pt idx="2906">
                  <c:v>1.185134815812815</c:v>
                </c:pt>
                <c:pt idx="2907">
                  <c:v>1.185671987504586</c:v>
                </c:pt>
                <c:pt idx="2908">
                  <c:v>1.185671987504586</c:v>
                </c:pt>
                <c:pt idx="2909">
                  <c:v>1.1862092912492741</c:v>
                </c:pt>
                <c:pt idx="2910">
                  <c:v>1.1862092912492741</c:v>
                </c:pt>
                <c:pt idx="2911">
                  <c:v>1.1867475359767801</c:v>
                </c:pt>
                <c:pt idx="2912">
                  <c:v>1.187285913220137</c:v>
                </c:pt>
                <c:pt idx="2913">
                  <c:v>1.187824423011973</c:v>
                </c:pt>
                <c:pt idx="2914">
                  <c:v>1.188363065384918</c:v>
                </c:pt>
                <c:pt idx="2915">
                  <c:v>1.188363065384918</c:v>
                </c:pt>
                <c:pt idx="2916">
                  <c:v>1.188363065384918</c:v>
                </c:pt>
                <c:pt idx="2917">
                  <c:v>1.1889018403716161</c:v>
                </c:pt>
                <c:pt idx="2918">
                  <c:v>1.189440748004716</c:v>
                </c:pt>
                <c:pt idx="2919">
                  <c:v>1.189979788316875</c:v>
                </c:pt>
                <c:pt idx="2920">
                  <c:v>1.190518961340759</c:v>
                </c:pt>
                <c:pt idx="2921">
                  <c:v>1.1910582671090411</c:v>
                </c:pt>
                <c:pt idx="2922">
                  <c:v>1.1910582671090411</c:v>
                </c:pt>
                <c:pt idx="2923">
                  <c:v>1.1910582671090411</c:v>
                </c:pt>
                <c:pt idx="2924">
                  <c:v>1.1915977056544029</c:v>
                </c:pt>
                <c:pt idx="2925">
                  <c:v>1.1915977056544029</c:v>
                </c:pt>
                <c:pt idx="2926">
                  <c:v>1.192137277009536</c:v>
                </c:pt>
                <c:pt idx="2927">
                  <c:v>1.1926769812071361</c:v>
                </c:pt>
                <c:pt idx="2928">
                  <c:v>1.193216818279909</c:v>
                </c:pt>
                <c:pt idx="2929">
                  <c:v>1.193216818279909</c:v>
                </c:pt>
                <c:pt idx="2930">
                  <c:v>1.193216818279909</c:v>
                </c:pt>
                <c:pt idx="2931">
                  <c:v>1.1937567882605691</c:v>
                </c:pt>
                <c:pt idx="2932">
                  <c:v>1.1937567882605691</c:v>
                </c:pt>
                <c:pt idx="2933">
                  <c:v>1.194296891181839</c:v>
                </c:pt>
                <c:pt idx="2934">
                  <c:v>1.1948371270764491</c:v>
                </c:pt>
                <c:pt idx="2935">
                  <c:v>1.1953774959771351</c:v>
                </c:pt>
                <c:pt idx="2936">
                  <c:v>1.1953774959771351</c:v>
                </c:pt>
                <c:pt idx="2937">
                  <c:v>1.1953774959771351</c:v>
                </c:pt>
                <c:pt idx="2938">
                  <c:v>1.195917997916645</c:v>
                </c:pt>
                <c:pt idx="2939">
                  <c:v>1.196417591220351</c:v>
                </c:pt>
                <c:pt idx="2940">
                  <c:v>1.196417591220351</c:v>
                </c:pt>
                <c:pt idx="2941">
                  <c:v>1.196876027499991</c:v>
                </c:pt>
                <c:pt idx="2942">
                  <c:v>1.197293104413812</c:v>
                </c:pt>
                <c:pt idx="2943">
                  <c:v>1.197293104413812</c:v>
                </c:pt>
                <c:pt idx="2944">
                  <c:v>1.197293104413812</c:v>
                </c:pt>
                <c:pt idx="2945">
                  <c:v>1.1978340779761181</c:v>
                </c:pt>
                <c:pt idx="2946">
                  <c:v>1.1983751847261159</c:v>
                </c:pt>
                <c:pt idx="2947">
                  <c:v>1.198916424696596</c:v>
                </c:pt>
                <c:pt idx="2948">
                  <c:v>1.199457797920356</c:v>
                </c:pt>
                <c:pt idx="2949">
                  <c:v>1.199999304430204</c:v>
                </c:pt>
                <c:pt idx="2950">
                  <c:v>1.199999304430204</c:v>
                </c:pt>
                <c:pt idx="2951">
                  <c:v>1.199999304430204</c:v>
                </c:pt>
                <c:pt idx="2952">
                  <c:v>1.200540944258955</c:v>
                </c:pt>
                <c:pt idx="2953">
                  <c:v>1.2010827174394321</c:v>
                </c:pt>
                <c:pt idx="2954">
                  <c:v>1.2016246240044659</c:v>
                </c:pt>
                <c:pt idx="2955">
                  <c:v>1.202166663986896</c:v>
                </c:pt>
                <c:pt idx="2956">
                  <c:v>1.20270883741957</c:v>
                </c:pt>
                <c:pt idx="2957">
                  <c:v>1.20270883741957</c:v>
                </c:pt>
                <c:pt idx="2958">
                  <c:v>1.20270883741957</c:v>
                </c:pt>
                <c:pt idx="2959">
                  <c:v>1.2032511443353431</c:v>
                </c:pt>
                <c:pt idx="2960">
                  <c:v>1.203793584767078</c:v>
                </c:pt>
                <c:pt idx="2961">
                  <c:v>1.204336158747648</c:v>
                </c:pt>
                <c:pt idx="2962">
                  <c:v>1.2048788663099319</c:v>
                </c:pt>
                <c:pt idx="2963">
                  <c:v>1.205421707486817</c:v>
                </c:pt>
                <c:pt idx="2964">
                  <c:v>1.205421707486817</c:v>
                </c:pt>
                <c:pt idx="2965">
                  <c:v>1.205421707486817</c:v>
                </c:pt>
                <c:pt idx="2966">
                  <c:v>1.2059646823112009</c:v>
                </c:pt>
                <c:pt idx="2967">
                  <c:v>1.206507790815986</c:v>
                </c:pt>
                <c:pt idx="2968">
                  <c:v>1.206507790815986</c:v>
                </c:pt>
                <c:pt idx="2969">
                  <c:v>1.2070510330340849</c:v>
                </c:pt>
                <c:pt idx="2970">
                  <c:v>1.20755315921461</c:v>
                </c:pt>
                <c:pt idx="2971">
                  <c:v>1.208055399633863</c:v>
                </c:pt>
                <c:pt idx="2972">
                  <c:v>1.208516264956875</c:v>
                </c:pt>
                <c:pt idx="2973">
                  <c:v>1.208516264956875</c:v>
                </c:pt>
                <c:pt idx="2974">
                  <c:v>1.2089355517697771</c:v>
                </c:pt>
                <c:pt idx="2975">
                  <c:v>1.209479391702623</c:v>
                </c:pt>
                <c:pt idx="2976">
                  <c:v>1.2100233655288599</c:v>
                </c:pt>
                <c:pt idx="2977">
                  <c:v>1.210567473281454</c:v>
                </c:pt>
                <c:pt idx="2978">
                  <c:v>1.210567473281454</c:v>
                </c:pt>
                <c:pt idx="2979">
                  <c:v>1.210567473281454</c:v>
                </c:pt>
                <c:pt idx="2980">
                  <c:v>1.2111117149933761</c:v>
                </c:pt>
                <c:pt idx="2981">
                  <c:v>1.211656090697607</c:v>
                </c:pt>
                <c:pt idx="2982">
                  <c:v>1.2122006004271371</c:v>
                </c:pt>
                <c:pt idx="2983">
                  <c:v>1.212745244214962</c:v>
                </c:pt>
                <c:pt idx="2984">
                  <c:v>1.213290022094089</c:v>
                </c:pt>
                <c:pt idx="2985">
                  <c:v>1.213290022094089</c:v>
                </c:pt>
                <c:pt idx="2986">
                  <c:v>1.213290022094089</c:v>
                </c:pt>
                <c:pt idx="2987">
                  <c:v>1.2138349340975281</c:v>
                </c:pt>
                <c:pt idx="2988">
                  <c:v>1.2143799802583031</c:v>
                </c:pt>
                <c:pt idx="2989">
                  <c:v>1.2149251606094429</c:v>
                </c:pt>
                <c:pt idx="2990">
                  <c:v>1.2154704751839851</c:v>
                </c:pt>
                <c:pt idx="2991">
                  <c:v>1.216015924014975</c:v>
                </c:pt>
                <c:pt idx="2992">
                  <c:v>1.216015924014975</c:v>
                </c:pt>
                <c:pt idx="2993">
                  <c:v>1.216015924014975</c:v>
                </c:pt>
                <c:pt idx="2994">
                  <c:v>1.2165615071354681</c:v>
                </c:pt>
                <c:pt idx="2995">
                  <c:v>1.217107224578525</c:v>
                </c:pt>
                <c:pt idx="2996">
                  <c:v>1.217653076377216</c:v>
                </c:pt>
                <c:pt idx="2997">
                  <c:v>1.21819906256462</c:v>
                </c:pt>
                <c:pt idx="2998">
                  <c:v>1.21819906256462</c:v>
                </c:pt>
                <c:pt idx="2999">
                  <c:v>1.218703725033345</c:v>
                </c:pt>
                <c:pt idx="3000">
                  <c:v>1.2191668128748341</c:v>
                </c:pt>
                <c:pt idx="3001">
                  <c:v>1.2191668128748341</c:v>
                </c:pt>
                <c:pt idx="3002">
                  <c:v>1.2195881216942579</c:v>
                </c:pt>
                <c:pt idx="3003">
                  <c:v>1.220134584289819</c:v>
                </c:pt>
                <c:pt idx="3004">
                  <c:v>1.2206811814244709</c:v>
                </c:pt>
                <c:pt idx="3005">
                  <c:v>1.2212279131313379</c:v>
                </c:pt>
                <c:pt idx="3006">
                  <c:v>1.2212279131313379</c:v>
                </c:pt>
                <c:pt idx="3007">
                  <c:v>1.2212279131313379</c:v>
                </c:pt>
                <c:pt idx="3008">
                  <c:v>1.221774779443551</c:v>
                </c:pt>
                <c:pt idx="3009">
                  <c:v>1.222321780394251</c:v>
                </c:pt>
                <c:pt idx="3010">
                  <c:v>1.222868916016584</c:v>
                </c:pt>
                <c:pt idx="3011">
                  <c:v>1.223416186343707</c:v>
                </c:pt>
                <c:pt idx="3012">
                  <c:v>1.223963591408785</c:v>
                </c:pt>
                <c:pt idx="3013">
                  <c:v>1.223963591408785</c:v>
                </c:pt>
                <c:pt idx="3014">
                  <c:v>1.223963591408785</c:v>
                </c:pt>
                <c:pt idx="3015">
                  <c:v>1.224511131244991</c:v>
                </c:pt>
                <c:pt idx="3016">
                  <c:v>1.225058805885503</c:v>
                </c:pt>
                <c:pt idx="3017">
                  <c:v>1.225606615363513</c:v>
                </c:pt>
                <c:pt idx="3018">
                  <c:v>1.226154559712215</c:v>
                </c:pt>
                <c:pt idx="3019">
                  <c:v>1.226702638964817</c:v>
                </c:pt>
                <c:pt idx="3020">
                  <c:v>1.226702638964817</c:v>
                </c:pt>
                <c:pt idx="3021">
                  <c:v>1.226702638964817</c:v>
                </c:pt>
                <c:pt idx="3022">
                  <c:v>1.2272508531545301</c:v>
                </c:pt>
                <c:pt idx="3023">
                  <c:v>1.227799202314577</c:v>
                </c:pt>
                <c:pt idx="3024">
                  <c:v>1.227799202314577</c:v>
                </c:pt>
                <c:pt idx="3025">
                  <c:v>1.228347686478187</c:v>
                </c:pt>
                <c:pt idx="3026">
                  <c:v>1.228347686478187</c:v>
                </c:pt>
                <c:pt idx="3027">
                  <c:v>1.228896305678598</c:v>
                </c:pt>
                <c:pt idx="3028">
                  <c:v>1.2294450599490561</c:v>
                </c:pt>
                <c:pt idx="3029">
                  <c:v>1.2294450599490561</c:v>
                </c:pt>
                <c:pt idx="3030">
                  <c:v>1.229952280994645</c:v>
                </c:pt>
                <c:pt idx="3031">
                  <c:v>1.230417716634735</c:v>
                </c:pt>
                <c:pt idx="3032">
                  <c:v>1.230841161438238</c:v>
                </c:pt>
                <c:pt idx="3033">
                  <c:v>1.231264686632737</c:v>
                </c:pt>
                <c:pt idx="3034">
                  <c:v>1.231264686632737</c:v>
                </c:pt>
                <c:pt idx="3035">
                  <c:v>1.231264686632737</c:v>
                </c:pt>
                <c:pt idx="3036">
                  <c:v>1.231814023998586</c:v>
                </c:pt>
                <c:pt idx="3037">
                  <c:v>1.2323634966112951</c:v>
                </c:pt>
                <c:pt idx="3038">
                  <c:v>1.2329131045041599</c:v>
                </c:pt>
                <c:pt idx="3039">
                  <c:v>1.2334628477104901</c:v>
                </c:pt>
                <c:pt idx="3040">
                  <c:v>1.2334628477104901</c:v>
                </c:pt>
                <c:pt idx="3041">
                  <c:v>1.2334628477104901</c:v>
                </c:pt>
                <c:pt idx="3042">
                  <c:v>1.2334628477104901</c:v>
                </c:pt>
                <c:pt idx="3043">
                  <c:v>1.234012726263596</c:v>
                </c:pt>
                <c:pt idx="3044">
                  <c:v>1.234562740196802</c:v>
                </c:pt>
                <c:pt idx="3045">
                  <c:v>1.2351128895434389</c:v>
                </c:pt>
                <c:pt idx="3046">
                  <c:v>1.2356631743368449</c:v>
                </c:pt>
                <c:pt idx="3047">
                  <c:v>1.236213594610367</c:v>
                </c:pt>
                <c:pt idx="3048">
                  <c:v>1.236213594610367</c:v>
                </c:pt>
                <c:pt idx="3049">
                  <c:v>1.236213594610367</c:v>
                </c:pt>
                <c:pt idx="3050">
                  <c:v>1.2367641503973601</c:v>
                </c:pt>
                <c:pt idx="3051">
                  <c:v>1.2373148417311881</c:v>
                </c:pt>
                <c:pt idx="3052">
                  <c:v>1.2373148417311881</c:v>
                </c:pt>
                <c:pt idx="3053">
                  <c:v>1.237865668645223</c:v>
                </c:pt>
                <c:pt idx="3054">
                  <c:v>1.237865668645223</c:v>
                </c:pt>
                <c:pt idx="3055">
                  <c:v>1.2384166311728431</c:v>
                </c:pt>
                <c:pt idx="3056">
                  <c:v>1.2384166311728431</c:v>
                </c:pt>
                <c:pt idx="3057">
                  <c:v>1.2389677293474379</c:v>
                </c:pt>
                <c:pt idx="3058">
                  <c:v>1.239518963202404</c:v>
                </c:pt>
                <c:pt idx="3059">
                  <c:v>1.240028476161722</c:v>
                </c:pt>
                <c:pt idx="3060">
                  <c:v>1.240538105040333</c:v>
                </c:pt>
                <c:pt idx="3061">
                  <c:v>1.240538105040333</c:v>
                </c:pt>
                <c:pt idx="3062">
                  <c:v>1.240963471199575</c:v>
                </c:pt>
                <c:pt idx="3063">
                  <c:v>1.2413889181145821</c:v>
                </c:pt>
                <c:pt idx="3064">
                  <c:v>1.2419407480662219</c:v>
                </c:pt>
                <c:pt idx="3065">
                  <c:v>1.2424927138783961</c:v>
                </c:pt>
                <c:pt idx="3066">
                  <c:v>1.243044815584553</c:v>
                </c:pt>
                <c:pt idx="3067">
                  <c:v>1.2435970532181511</c:v>
                </c:pt>
                <c:pt idx="3068">
                  <c:v>1.2441494268126529</c:v>
                </c:pt>
                <c:pt idx="3069">
                  <c:v>1.2441494268126529</c:v>
                </c:pt>
                <c:pt idx="3070">
                  <c:v>1.2441494268126529</c:v>
                </c:pt>
                <c:pt idx="3071">
                  <c:v>1.244701936401535</c:v>
                </c:pt>
                <c:pt idx="3072">
                  <c:v>1.245254582018277</c:v>
                </c:pt>
                <c:pt idx="3073">
                  <c:v>1.24580736369637</c:v>
                </c:pt>
                <c:pt idx="3074">
                  <c:v>1.246360281469312</c:v>
                </c:pt>
                <c:pt idx="3075">
                  <c:v>1.246913335370611</c:v>
                </c:pt>
                <c:pt idx="3076">
                  <c:v>1.246913335370611</c:v>
                </c:pt>
                <c:pt idx="3077">
                  <c:v>1.246913335370611</c:v>
                </c:pt>
                <c:pt idx="3078">
                  <c:v>1.2474665254337789</c:v>
                </c:pt>
                <c:pt idx="3079">
                  <c:v>1.2480198516923411</c:v>
                </c:pt>
                <c:pt idx="3080">
                  <c:v>1.2485733141798281</c:v>
                </c:pt>
                <c:pt idx="3081">
                  <c:v>1.2491269129297791</c:v>
                </c:pt>
                <c:pt idx="3082">
                  <c:v>1.249680647975743</c:v>
                </c:pt>
                <c:pt idx="3083">
                  <c:v>1.249680647975743</c:v>
                </c:pt>
                <c:pt idx="3084">
                  <c:v>1.2502345193512749</c:v>
                </c:pt>
                <c:pt idx="3085">
                  <c:v>1.250788527089939</c:v>
                </c:pt>
                <c:pt idx="3086">
                  <c:v>1.250788527089939</c:v>
                </c:pt>
                <c:pt idx="3087">
                  <c:v>1.2513426712253091</c:v>
                </c:pt>
                <c:pt idx="3088">
                  <c:v>1.2518969517909651</c:v>
                </c:pt>
                <c:pt idx="3089">
                  <c:v>1.2518969517909651</c:v>
                </c:pt>
                <c:pt idx="3090">
                  <c:v>1.2524092808664671</c:v>
                </c:pt>
                <c:pt idx="3091">
                  <c:v>1.252921726501957</c:v>
                </c:pt>
                <c:pt idx="3092">
                  <c:v>1.252921726501957</c:v>
                </c:pt>
                <c:pt idx="3093">
                  <c:v>1.253349443691733</c:v>
                </c:pt>
                <c:pt idx="3094">
                  <c:v>1.253777242083618</c:v>
                </c:pt>
                <c:pt idx="3095">
                  <c:v>1.2543321220406189</c:v>
                </c:pt>
                <c:pt idx="3096">
                  <c:v>1.254887138609065</c:v>
                </c:pt>
                <c:pt idx="3097">
                  <c:v>1.254887138609065</c:v>
                </c:pt>
                <c:pt idx="3098">
                  <c:v>1.254887138609065</c:v>
                </c:pt>
                <c:pt idx="3099">
                  <c:v>1.2554422918225909</c:v>
                </c:pt>
                <c:pt idx="3100">
                  <c:v>1.2559975817148381</c:v>
                </c:pt>
                <c:pt idx="3101">
                  <c:v>1.256553008319456</c:v>
                </c:pt>
                <c:pt idx="3102">
                  <c:v>1.256553008319456</c:v>
                </c:pt>
                <c:pt idx="3103">
                  <c:v>1.2571085716701049</c:v>
                </c:pt>
                <c:pt idx="3104">
                  <c:v>1.2571085716701049</c:v>
                </c:pt>
                <c:pt idx="3105">
                  <c:v>1.2571085716701049</c:v>
                </c:pt>
                <c:pt idx="3106">
                  <c:v>1.2576642718004509</c:v>
                </c:pt>
                <c:pt idx="3107">
                  <c:v>1.258220108744168</c:v>
                </c:pt>
                <c:pt idx="3108">
                  <c:v>1.258776082534941</c:v>
                </c:pt>
                <c:pt idx="3109">
                  <c:v>1.2593321932064621</c:v>
                </c:pt>
                <c:pt idx="3110">
                  <c:v>1.2598884407924289</c:v>
                </c:pt>
                <c:pt idx="3111">
                  <c:v>1.2598884407924289</c:v>
                </c:pt>
                <c:pt idx="3112">
                  <c:v>1.2598884407924289</c:v>
                </c:pt>
                <c:pt idx="3113">
                  <c:v>1.260444825326553</c:v>
                </c:pt>
                <c:pt idx="3114">
                  <c:v>1.2610013468425481</c:v>
                </c:pt>
                <c:pt idx="3115">
                  <c:v>1.2615580053741411</c:v>
                </c:pt>
                <c:pt idx="3116">
                  <c:v>1.2615580053741411</c:v>
                </c:pt>
                <c:pt idx="3117">
                  <c:v>1.262114800955064</c:v>
                </c:pt>
                <c:pt idx="3118">
                  <c:v>1.26267173361906</c:v>
                </c:pt>
                <c:pt idx="3119">
                  <c:v>1.26267173361906</c:v>
                </c:pt>
                <c:pt idx="3120">
                  <c:v>1.263186514065175</c:v>
                </c:pt>
                <c:pt idx="3121">
                  <c:v>1.263186514065175</c:v>
                </c:pt>
                <c:pt idx="3122">
                  <c:v>1.2636588863543909</c:v>
                </c:pt>
                <c:pt idx="3123">
                  <c:v>1.264088641993965</c:v>
                </c:pt>
                <c:pt idx="3124">
                  <c:v>1.264088641993965</c:v>
                </c:pt>
                <c:pt idx="3125">
                  <c:v>1.264088641993965</c:v>
                </c:pt>
                <c:pt idx="3126">
                  <c:v>1.264088641993965</c:v>
                </c:pt>
                <c:pt idx="3127">
                  <c:v>1.264646060617624</c:v>
                </c:pt>
                <c:pt idx="3128">
                  <c:v>1.265203616477748</c:v>
                </c:pt>
                <c:pt idx="3129">
                  <c:v>1.2657613096081259</c:v>
                </c:pt>
                <c:pt idx="3130">
                  <c:v>1.266319140042552</c:v>
                </c:pt>
                <c:pt idx="3131">
                  <c:v>1.26687710781483</c:v>
                </c:pt>
                <c:pt idx="3132">
                  <c:v>1.26687710781483</c:v>
                </c:pt>
                <c:pt idx="3133">
                  <c:v>1.26687710781483</c:v>
                </c:pt>
                <c:pt idx="3134">
                  <c:v>1.267435212958774</c:v>
                </c:pt>
                <c:pt idx="3135">
                  <c:v>1.2679934555082051</c:v>
                </c:pt>
                <c:pt idx="3136">
                  <c:v>1.2685518354969509</c:v>
                </c:pt>
                <c:pt idx="3137">
                  <c:v>1.269110352958851</c:v>
                </c:pt>
                <c:pt idx="3138">
                  <c:v>1.2696690079277491</c:v>
                </c:pt>
                <c:pt idx="3139">
                  <c:v>1.2696690079277491</c:v>
                </c:pt>
                <c:pt idx="3140">
                  <c:v>1.2696690079277491</c:v>
                </c:pt>
                <c:pt idx="3141">
                  <c:v>1.2702278004375009</c:v>
                </c:pt>
                <c:pt idx="3142">
                  <c:v>1.2707867305219691</c:v>
                </c:pt>
                <c:pt idx="3143">
                  <c:v>1.271345798215024</c:v>
                </c:pt>
                <c:pt idx="3144">
                  <c:v>1.2719050035505439</c:v>
                </c:pt>
                <c:pt idx="3145">
                  <c:v>1.272464346562419</c:v>
                </c:pt>
                <c:pt idx="3146">
                  <c:v>1.273023827284542</c:v>
                </c:pt>
                <c:pt idx="3147">
                  <c:v>1.2735834457508199</c:v>
                </c:pt>
                <c:pt idx="3148">
                  <c:v>1.274143201995164</c:v>
                </c:pt>
                <c:pt idx="3149">
                  <c:v>1.274143201995164</c:v>
                </c:pt>
                <c:pt idx="3150">
                  <c:v>1.274703096051496</c:v>
                </c:pt>
                <c:pt idx="3151">
                  <c:v>1.2752206137528781</c:v>
                </c:pt>
                <c:pt idx="3152">
                  <c:v>1.2752206137528781</c:v>
                </c:pt>
                <c:pt idx="3153">
                  <c:v>1.2756954977993811</c:v>
                </c:pt>
                <c:pt idx="3154">
                  <c:v>1.276127538589638</c:v>
                </c:pt>
                <c:pt idx="3155">
                  <c:v>1.276127538589638</c:v>
                </c:pt>
                <c:pt idx="3156">
                  <c:v>1.276645380365943</c:v>
                </c:pt>
                <c:pt idx="3157">
                  <c:v>1.2771633399564291</c:v>
                </c:pt>
                <c:pt idx="3158">
                  <c:v>1.277681417387903</c:v>
                </c:pt>
                <c:pt idx="3159">
                  <c:v>1.2781996126871731</c:v>
                </c:pt>
                <c:pt idx="3160">
                  <c:v>1.2781996126871731</c:v>
                </c:pt>
                <c:pt idx="3161">
                  <c:v>1.2781996126871731</c:v>
                </c:pt>
                <c:pt idx="3162">
                  <c:v>1.278717925881055</c:v>
                </c:pt>
                <c:pt idx="3163">
                  <c:v>1.2792363569963729</c:v>
                </c:pt>
                <c:pt idx="3164">
                  <c:v>1.2797549060599529</c:v>
                </c:pt>
                <c:pt idx="3165">
                  <c:v>1.280273573098631</c:v>
                </c:pt>
                <c:pt idx="3166">
                  <c:v>1.280792358139246</c:v>
                </c:pt>
                <c:pt idx="3167">
                  <c:v>1.280792358139246</c:v>
                </c:pt>
                <c:pt idx="3168">
                  <c:v>1.280792358139246</c:v>
                </c:pt>
                <c:pt idx="3169">
                  <c:v>1.2813112612086459</c:v>
                </c:pt>
                <c:pt idx="3170">
                  <c:v>1.281830282333684</c:v>
                </c:pt>
                <c:pt idx="3171">
                  <c:v>1.282349421541217</c:v>
                </c:pt>
                <c:pt idx="3172">
                  <c:v>1.2828686788581121</c:v>
                </c:pt>
                <c:pt idx="3173">
                  <c:v>1.283388054311239</c:v>
                </c:pt>
                <c:pt idx="3174">
                  <c:v>1.283388054311239</c:v>
                </c:pt>
                <c:pt idx="3175">
                  <c:v>1.283950224450211</c:v>
                </c:pt>
                <c:pt idx="3176">
                  <c:v>1.283950224450211</c:v>
                </c:pt>
                <c:pt idx="3177">
                  <c:v>1.283950224450211</c:v>
                </c:pt>
                <c:pt idx="3178">
                  <c:v>1.284512532995471</c:v>
                </c:pt>
                <c:pt idx="3179">
                  <c:v>1.2850749799810941</c:v>
                </c:pt>
                <c:pt idx="3180">
                  <c:v>1.2850749799810941</c:v>
                </c:pt>
                <c:pt idx="3181">
                  <c:v>1.285637565441166</c:v>
                </c:pt>
                <c:pt idx="3182">
                  <c:v>1.286157570843679</c:v>
                </c:pt>
                <c:pt idx="3183">
                  <c:v>1.2866776945526219</c:v>
                </c:pt>
                <c:pt idx="3184">
                  <c:v>1.287154969921029</c:v>
                </c:pt>
                <c:pt idx="3185">
                  <c:v>1.287154969921029</c:v>
                </c:pt>
                <c:pt idx="3186">
                  <c:v>1.287589186292069</c:v>
                </c:pt>
                <c:pt idx="3187">
                  <c:v>1.2881096357078421</c:v>
                </c:pt>
                <c:pt idx="3188">
                  <c:v>1.2881096357078421</c:v>
                </c:pt>
                <c:pt idx="3189">
                  <c:v>1.2881096357078421</c:v>
                </c:pt>
                <c:pt idx="3190">
                  <c:v>1.2886302035310619</c:v>
                </c:pt>
                <c:pt idx="3191">
                  <c:v>1.289150889788667</c:v>
                </c:pt>
                <c:pt idx="3192">
                  <c:v>1.289671694507603</c:v>
                </c:pt>
                <c:pt idx="3193">
                  <c:v>1.290149594783681</c:v>
                </c:pt>
                <c:pt idx="3194">
                  <c:v>1.290627594807104</c:v>
                </c:pt>
                <c:pt idx="3195">
                  <c:v>1.290627594807104</c:v>
                </c:pt>
                <c:pt idx="3196">
                  <c:v>1.290627594807104</c:v>
                </c:pt>
                <c:pt idx="3197">
                  <c:v>1.2911056945986921</c:v>
                </c:pt>
                <c:pt idx="3198">
                  <c:v>1.291583894179269</c:v>
                </c:pt>
                <c:pt idx="3199">
                  <c:v>1.2920621935696619</c:v>
                </c:pt>
                <c:pt idx="3200">
                  <c:v>1.292540592790703</c:v>
                </c:pt>
                <c:pt idx="3201">
                  <c:v>1.2930190918632309</c:v>
                </c:pt>
                <c:pt idx="3202">
                  <c:v>1.2930190918632309</c:v>
                </c:pt>
                <c:pt idx="3203">
                  <c:v>1.2930190918632309</c:v>
                </c:pt>
                <c:pt idx="3204">
                  <c:v>1.2934976908080851</c:v>
                </c:pt>
                <c:pt idx="3205">
                  <c:v>1.294062349939562</c:v>
                </c:pt>
                <c:pt idx="3206">
                  <c:v>1.294062349939562</c:v>
                </c:pt>
                <c:pt idx="3207">
                  <c:v>1.294062349939562</c:v>
                </c:pt>
                <c:pt idx="3208">
                  <c:v>1.294627148090117</c:v>
                </c:pt>
                <c:pt idx="3209">
                  <c:v>1.2951920852939769</c:v>
                </c:pt>
                <c:pt idx="3210">
                  <c:v>1.2957571615853769</c:v>
                </c:pt>
                <c:pt idx="3211">
                  <c:v>1.296322376998559</c:v>
                </c:pt>
                <c:pt idx="3212">
                  <c:v>1.296322376998559</c:v>
                </c:pt>
                <c:pt idx="3213">
                  <c:v>1.2968448133025501</c:v>
                </c:pt>
                <c:pt idx="3214">
                  <c:v>1.2973242107519829</c:v>
                </c:pt>
                <c:pt idx="3215">
                  <c:v>1.2973242107519829</c:v>
                </c:pt>
                <c:pt idx="3216">
                  <c:v>1.297760357753394</c:v>
                </c:pt>
                <c:pt idx="3217">
                  <c:v>1.297760357753394</c:v>
                </c:pt>
                <c:pt idx="3218">
                  <c:v>1.298239946295265</c:v>
                </c:pt>
                <c:pt idx="3219">
                  <c:v>1.298719634936855</c:v>
                </c:pt>
                <c:pt idx="3220">
                  <c:v>1.2991994236990601</c:v>
                </c:pt>
                <c:pt idx="3221">
                  <c:v>1.2996793126027739</c:v>
                </c:pt>
                <c:pt idx="3222">
                  <c:v>1.300159301668901</c:v>
                </c:pt>
                <c:pt idx="3223">
                  <c:v>1.300159301668901</c:v>
                </c:pt>
                <c:pt idx="3224">
                  <c:v>1.300159301668901</c:v>
                </c:pt>
                <c:pt idx="3225">
                  <c:v>1.3006393909183449</c:v>
                </c:pt>
                <c:pt idx="3226">
                  <c:v>1.3011195803720179</c:v>
                </c:pt>
                <c:pt idx="3227">
                  <c:v>1.3015998700508331</c:v>
                </c:pt>
                <c:pt idx="3228">
                  <c:v>1.30208025997571</c:v>
                </c:pt>
                <c:pt idx="3229">
                  <c:v>1.3025607501675729</c:v>
                </c:pt>
                <c:pt idx="3230">
                  <c:v>1.3025607501675729</c:v>
                </c:pt>
                <c:pt idx="3231">
                  <c:v>1.3025607501675729</c:v>
                </c:pt>
                <c:pt idx="3232">
                  <c:v>1.303041340647348</c:v>
                </c:pt>
                <c:pt idx="3233">
                  <c:v>1.3035220314359679</c:v>
                </c:pt>
                <c:pt idx="3234">
                  <c:v>1.3040028225543689</c:v>
                </c:pt>
                <c:pt idx="3235">
                  <c:v>1.3044402374902311</c:v>
                </c:pt>
                <c:pt idx="3236">
                  <c:v>1.305007590676702</c:v>
                </c:pt>
                <c:pt idx="3237">
                  <c:v>1.305575083545526</c:v>
                </c:pt>
                <c:pt idx="3238">
                  <c:v>1.306142716131095</c:v>
                </c:pt>
                <c:pt idx="3239">
                  <c:v>1.3067104884678069</c:v>
                </c:pt>
                <c:pt idx="3240">
                  <c:v>1.3067104884678069</c:v>
                </c:pt>
                <c:pt idx="3241">
                  <c:v>1.3072784005900679</c:v>
                </c:pt>
                <c:pt idx="3242">
                  <c:v>1.307846452532293</c:v>
                </c:pt>
                <c:pt idx="3243">
                  <c:v>1.307846452532293</c:v>
                </c:pt>
                <c:pt idx="3244">
                  <c:v>1.308371510678709</c:v>
                </c:pt>
                <c:pt idx="3245">
                  <c:v>1.3088533139804179</c:v>
                </c:pt>
                <c:pt idx="3246">
                  <c:v>1.309291649782077</c:v>
                </c:pt>
                <c:pt idx="3247">
                  <c:v>1.3097300688017881</c:v>
                </c:pt>
                <c:pt idx="3248">
                  <c:v>1.3101685710553499</c:v>
                </c:pt>
                <c:pt idx="3249">
                  <c:v>1.310607156558564</c:v>
                </c:pt>
                <c:pt idx="3250">
                  <c:v>1.310607156558564</c:v>
                </c:pt>
                <c:pt idx="3251">
                  <c:v>1.310607156558564</c:v>
                </c:pt>
                <c:pt idx="3252">
                  <c:v>1.310607156558564</c:v>
                </c:pt>
                <c:pt idx="3253">
                  <c:v>1.311045825327237</c:v>
                </c:pt>
                <c:pt idx="3254">
                  <c:v>1.3114845773771751</c:v>
                </c:pt>
                <c:pt idx="3255">
                  <c:v>1.3119234127241901</c:v>
                </c:pt>
                <c:pt idx="3256">
                  <c:v>1.312362331384096</c:v>
                </c:pt>
                <c:pt idx="3257">
                  <c:v>1.312801333372708</c:v>
                </c:pt>
                <c:pt idx="3258">
                  <c:v>1.312801333372708</c:v>
                </c:pt>
                <c:pt idx="3259">
                  <c:v>1.312801333372708</c:v>
                </c:pt>
                <c:pt idx="3260">
                  <c:v>1.3132404187058491</c:v>
                </c:pt>
                <c:pt idx="3261">
                  <c:v>1.3136795873993401</c:v>
                </c:pt>
                <c:pt idx="3262">
                  <c:v>1.314118839469008</c:v>
                </c:pt>
                <c:pt idx="3263">
                  <c:v>1.3145581749306809</c:v>
                </c:pt>
                <c:pt idx="3264">
                  <c:v>1.314997593800191</c:v>
                </c:pt>
                <c:pt idx="3265">
                  <c:v>1.314997593800191</c:v>
                </c:pt>
                <c:pt idx="3266">
                  <c:v>1.314997593800191</c:v>
                </c:pt>
                <c:pt idx="3267">
                  <c:v>1.3155675462077849</c:v>
                </c:pt>
                <c:pt idx="3268">
                  <c:v>1.3161376389376609</c:v>
                </c:pt>
                <c:pt idx="3269">
                  <c:v>1.3167078720243679</c:v>
                </c:pt>
                <c:pt idx="3270">
                  <c:v>1.3167078720243679</c:v>
                </c:pt>
                <c:pt idx="3271">
                  <c:v>1.317278245502461</c:v>
                </c:pt>
                <c:pt idx="3272">
                  <c:v>1.317848759406504</c:v>
                </c:pt>
                <c:pt idx="3273">
                  <c:v>1.3183760931777559</c:v>
                </c:pt>
                <c:pt idx="3274">
                  <c:v>1.3189035469227151</c:v>
                </c:pt>
                <c:pt idx="3275">
                  <c:v>1.3189035469227151</c:v>
                </c:pt>
                <c:pt idx="3276">
                  <c:v>1.3193437907610981</c:v>
                </c:pt>
                <c:pt idx="3277">
                  <c:v>1.319740143421501</c:v>
                </c:pt>
                <c:pt idx="3278">
                  <c:v>1.3201365638146101</c:v>
                </c:pt>
                <c:pt idx="3279">
                  <c:v>1.3201365638146101</c:v>
                </c:pt>
                <c:pt idx="3280">
                  <c:v>1.3201365638146101</c:v>
                </c:pt>
                <c:pt idx="3281">
                  <c:v>1.320533051952</c:v>
                </c:pt>
                <c:pt idx="3282">
                  <c:v>1.320929607845247</c:v>
                </c:pt>
                <c:pt idx="3283">
                  <c:v>1.321326231505932</c:v>
                </c:pt>
                <c:pt idx="3284">
                  <c:v>1.321722922945634</c:v>
                </c:pt>
                <c:pt idx="3285">
                  <c:v>1.322119682175936</c:v>
                </c:pt>
                <c:pt idx="3286">
                  <c:v>1.322119682175936</c:v>
                </c:pt>
                <c:pt idx="3287">
                  <c:v>1.322119682175936</c:v>
                </c:pt>
                <c:pt idx="3288">
                  <c:v>1.322516509208423</c:v>
                </c:pt>
                <c:pt idx="3289">
                  <c:v>1.3229134040546811</c:v>
                </c:pt>
                <c:pt idx="3290">
                  <c:v>1.3229134040546811</c:v>
                </c:pt>
                <c:pt idx="3291">
                  <c:v>1.3233103667263</c:v>
                </c:pt>
                <c:pt idx="3292">
                  <c:v>1.3237073972348701</c:v>
                </c:pt>
                <c:pt idx="3293">
                  <c:v>1.3237073972348701</c:v>
                </c:pt>
                <c:pt idx="3294">
                  <c:v>1.3237073972348701</c:v>
                </c:pt>
                <c:pt idx="3295">
                  <c:v>1.324104495591983</c:v>
                </c:pt>
                <c:pt idx="3296">
                  <c:v>1.324501661809234</c:v>
                </c:pt>
                <c:pt idx="3297">
                  <c:v>1.324501661809234</c:v>
                </c:pt>
                <c:pt idx="3298">
                  <c:v>1.324501661809234</c:v>
                </c:pt>
                <c:pt idx="3299">
                  <c:v>1.324501661809234</c:v>
                </c:pt>
                <c:pt idx="3300">
                  <c:v>1.32483236866066</c:v>
                </c:pt>
                <c:pt idx="3301">
                  <c:v>1.32483236866066</c:v>
                </c:pt>
                <c:pt idx="3302">
                  <c:v>1.325096120892884</c:v>
                </c:pt>
                <c:pt idx="3303">
                  <c:v>1.32529240550741</c:v>
                </c:pt>
                <c:pt idx="3304">
                  <c:v>1.32529240550741</c:v>
                </c:pt>
                <c:pt idx="3305">
                  <c:v>1.325466081597177</c:v>
                </c:pt>
                <c:pt idx="3306">
                  <c:v>1.3256397706588119</c:v>
                </c:pt>
                <c:pt idx="3307">
                  <c:v>1.3256397706588119</c:v>
                </c:pt>
                <c:pt idx="3308">
                  <c:v>1.325813472693282</c:v>
                </c:pt>
                <c:pt idx="3309">
                  <c:v>1.32621093095763</c:v>
                </c:pt>
                <c:pt idx="3310">
                  <c:v>1.326608457143621</c:v>
                </c:pt>
                <c:pt idx="3311">
                  <c:v>1.3270060512628621</c:v>
                </c:pt>
                <c:pt idx="3312">
                  <c:v>1.3274037133269621</c:v>
                </c:pt>
                <c:pt idx="3313">
                  <c:v>1.327801443347532</c:v>
                </c:pt>
                <c:pt idx="3314">
                  <c:v>1.327801443347532</c:v>
                </c:pt>
                <c:pt idx="3315">
                  <c:v>1.327801443347532</c:v>
                </c:pt>
                <c:pt idx="3316">
                  <c:v>1.3281992413361861</c:v>
                </c:pt>
                <c:pt idx="3317">
                  <c:v>1.3285971073045379</c:v>
                </c:pt>
                <c:pt idx="3318">
                  <c:v>1.328995041264204</c:v>
                </c:pt>
                <c:pt idx="3319">
                  <c:v>1.329393043226806</c:v>
                </c:pt>
                <c:pt idx="3320">
                  <c:v>1.3297911132039619</c:v>
                </c:pt>
                <c:pt idx="3321">
                  <c:v>1.3297911132039619</c:v>
                </c:pt>
                <c:pt idx="3322">
                  <c:v>1.3297911132039619</c:v>
                </c:pt>
                <c:pt idx="3323">
                  <c:v>1.330189251207297</c:v>
                </c:pt>
                <c:pt idx="3324">
                  <c:v>1.330587457248436</c:v>
                </c:pt>
                <c:pt idx="3325">
                  <c:v>1.330985731339005</c:v>
                </c:pt>
                <c:pt idx="3326">
                  <c:v>1.331384073490633</c:v>
                </c:pt>
                <c:pt idx="3327">
                  <c:v>1.3317824837149519</c:v>
                </c:pt>
                <c:pt idx="3328">
                  <c:v>1.332180962023594</c:v>
                </c:pt>
                <c:pt idx="3329">
                  <c:v>1.332180962023594</c:v>
                </c:pt>
                <c:pt idx="3330">
                  <c:v>1.3325573060654361</c:v>
                </c:pt>
                <c:pt idx="3331">
                  <c:v>1.33288915899337</c:v>
                </c:pt>
                <c:pt idx="3332">
                  <c:v>1.33288915899337</c:v>
                </c:pt>
                <c:pt idx="3333">
                  <c:v>1.3331538252684569</c:v>
                </c:pt>
                <c:pt idx="3334">
                  <c:v>1.3333507901143871</c:v>
                </c:pt>
                <c:pt idx="3335">
                  <c:v>1.3333507901143871</c:v>
                </c:pt>
                <c:pt idx="3336">
                  <c:v>1.3335250680849</c:v>
                </c:pt>
                <c:pt idx="3337">
                  <c:v>1.333699359072235</c:v>
                </c:pt>
                <c:pt idx="3338">
                  <c:v>1.333699359072235</c:v>
                </c:pt>
                <c:pt idx="3339">
                  <c:v>1.333873663077364</c:v>
                </c:pt>
                <c:pt idx="3340">
                  <c:v>1.3342502802703751</c:v>
                </c:pt>
                <c:pt idx="3341">
                  <c:v>1.334626958238103</c:v>
                </c:pt>
                <c:pt idx="3342">
                  <c:v>1.334626958238103</c:v>
                </c:pt>
                <c:pt idx="3343">
                  <c:v>1.334626958238103</c:v>
                </c:pt>
                <c:pt idx="3344">
                  <c:v>1.335003696990354</c:v>
                </c:pt>
                <c:pt idx="3345">
                  <c:v>1.3353804965369369</c:v>
                </c:pt>
                <c:pt idx="3346">
                  <c:v>1.3357573568876639</c:v>
                </c:pt>
                <c:pt idx="3347">
                  <c:v>1.3361342780523451</c:v>
                </c:pt>
                <c:pt idx="3348">
                  <c:v>1.336511260040794</c:v>
                </c:pt>
                <c:pt idx="3349">
                  <c:v>1.336511260040794</c:v>
                </c:pt>
                <c:pt idx="3350">
                  <c:v>1.336511260040794</c:v>
                </c:pt>
                <c:pt idx="3351">
                  <c:v>1.336511260040794</c:v>
                </c:pt>
                <c:pt idx="3352">
                  <c:v>1.336511260040794</c:v>
                </c:pt>
                <c:pt idx="3353">
                  <c:v>1.3368883028628269</c:v>
                </c:pt>
                <c:pt idx="3354">
                  <c:v>1.3372654065282601</c:v>
                </c:pt>
                <c:pt idx="3355">
                  <c:v>1.3376425710469111</c:v>
                </c:pt>
                <c:pt idx="3356">
                  <c:v>1.3376425710469111</c:v>
                </c:pt>
                <c:pt idx="3357">
                  <c:v>1.338042050785877</c:v>
                </c:pt>
                <c:pt idx="3358">
                  <c:v>1.338441598791936</c:v>
                </c:pt>
                <c:pt idx="3359">
                  <c:v>1.338818953112733</c:v>
                </c:pt>
                <c:pt idx="3360">
                  <c:v>1.339151696885192</c:v>
                </c:pt>
                <c:pt idx="3361">
                  <c:v>1.339151696885192</c:v>
                </c:pt>
                <c:pt idx="3362">
                  <c:v>1.339417073645204</c:v>
                </c:pt>
                <c:pt idx="3363">
                  <c:v>1.339614567234561</c:v>
                </c:pt>
                <c:pt idx="3364">
                  <c:v>1.3398120774963269</c:v>
                </c:pt>
                <c:pt idx="3365">
                  <c:v>1.339986838060395</c:v>
                </c:pt>
                <c:pt idx="3366">
                  <c:v>1.339986838060395</c:v>
                </c:pt>
                <c:pt idx="3367">
                  <c:v>1.3401616116773301</c:v>
                </c:pt>
                <c:pt idx="3368">
                  <c:v>1.340336398348106</c:v>
                </c:pt>
                <c:pt idx="3369">
                  <c:v>1.3407140584327071</c:v>
                </c:pt>
                <c:pt idx="3370">
                  <c:v>1.3407140584327071</c:v>
                </c:pt>
                <c:pt idx="3371">
                  <c:v>1.3407140584327071</c:v>
                </c:pt>
                <c:pt idx="3372">
                  <c:v>1.341091779460317</c:v>
                </c:pt>
                <c:pt idx="3373">
                  <c:v>1.341469561440769</c:v>
                </c:pt>
                <c:pt idx="3374">
                  <c:v>1.3418474043838979</c:v>
                </c:pt>
                <c:pt idx="3375">
                  <c:v>1.3421805790141199</c:v>
                </c:pt>
                <c:pt idx="3376">
                  <c:v>1.3425138010450961</c:v>
                </c:pt>
                <c:pt idx="3377">
                  <c:v>1.3425138010450961</c:v>
                </c:pt>
                <c:pt idx="3378">
                  <c:v>1.3425138010450961</c:v>
                </c:pt>
                <c:pt idx="3379">
                  <c:v>1.3428470704835711</c:v>
                </c:pt>
                <c:pt idx="3380">
                  <c:v>1.3431803873362891</c:v>
                </c:pt>
                <c:pt idx="3381">
                  <c:v>1.3435137516099951</c:v>
                </c:pt>
                <c:pt idx="3382">
                  <c:v>1.3438471633114371</c:v>
                </c:pt>
                <c:pt idx="3383">
                  <c:v>1.3441806224473609</c:v>
                </c:pt>
                <c:pt idx="3384">
                  <c:v>1.3441806224473609</c:v>
                </c:pt>
                <c:pt idx="3385">
                  <c:v>1.3441806224473609</c:v>
                </c:pt>
                <c:pt idx="3386">
                  <c:v>1.3445141290245171</c:v>
                </c:pt>
                <c:pt idx="3387">
                  <c:v>1.344847683049653</c:v>
                </c:pt>
                <c:pt idx="3388">
                  <c:v>1.344847683049653</c:v>
                </c:pt>
                <c:pt idx="3389">
                  <c:v>1.3452483940702089</c:v>
                </c:pt>
                <c:pt idx="3390">
                  <c:v>1.3456268468035599</c:v>
                </c:pt>
                <c:pt idx="3391">
                  <c:v>1.3456268468035599</c:v>
                </c:pt>
                <c:pt idx="3392">
                  <c:v>1.345960559135055</c:v>
                </c:pt>
                <c:pt idx="3393">
                  <c:v>1.3462267083604891</c:v>
                </c:pt>
                <c:pt idx="3394">
                  <c:v>1.3462267083604891</c:v>
                </c:pt>
                <c:pt idx="3395">
                  <c:v>1.346424776819209</c:v>
                </c:pt>
                <c:pt idx="3396">
                  <c:v>1.3466000312857891</c:v>
                </c:pt>
                <c:pt idx="3397">
                  <c:v>1.3466000312857891</c:v>
                </c:pt>
                <c:pt idx="3398">
                  <c:v>1.346775298842126</c:v>
                </c:pt>
                <c:pt idx="3399">
                  <c:v>1.3469505794891961</c:v>
                </c:pt>
                <c:pt idx="3400">
                  <c:v>1.3472844801481401</c:v>
                </c:pt>
                <c:pt idx="3401">
                  <c:v>1.347618428311131</c:v>
                </c:pt>
                <c:pt idx="3402">
                  <c:v>1.347952423984927</c:v>
                </c:pt>
                <c:pt idx="3403">
                  <c:v>1.3482864671762871</c:v>
                </c:pt>
                <c:pt idx="3404">
                  <c:v>1.3486205578919721</c:v>
                </c:pt>
                <c:pt idx="3405">
                  <c:v>1.3486205578919721</c:v>
                </c:pt>
                <c:pt idx="3406">
                  <c:v>1.3486205578919721</c:v>
                </c:pt>
                <c:pt idx="3407">
                  <c:v>1.348954696138744</c:v>
                </c:pt>
                <c:pt idx="3408">
                  <c:v>1.348954696138744</c:v>
                </c:pt>
                <c:pt idx="3409">
                  <c:v>1.349288881923363</c:v>
                </c:pt>
                <c:pt idx="3410">
                  <c:v>1.3496231152525939</c:v>
                </c:pt>
                <c:pt idx="3411">
                  <c:v>1.349957396133201</c:v>
                </c:pt>
                <c:pt idx="3412">
                  <c:v>1.349957396133201</c:v>
                </c:pt>
                <c:pt idx="3413">
                  <c:v>1.349957396133201</c:v>
                </c:pt>
                <c:pt idx="3414">
                  <c:v>1.350291724571949</c:v>
                </c:pt>
                <c:pt idx="3415">
                  <c:v>1.3506261005756039</c:v>
                </c:pt>
                <c:pt idx="3416">
                  <c:v>1.350960524150933</c:v>
                </c:pt>
                <c:pt idx="3417">
                  <c:v>1.351294995304704</c:v>
                </c:pt>
                <c:pt idx="3418">
                  <c:v>1.351294995304704</c:v>
                </c:pt>
                <c:pt idx="3419">
                  <c:v>1.351696808106452</c:v>
                </c:pt>
                <c:pt idx="3420">
                  <c:v>1.352076301420376</c:v>
                </c:pt>
                <c:pt idx="3421">
                  <c:v>1.352076301420376</c:v>
                </c:pt>
                <c:pt idx="3422">
                  <c:v>1.3524109313157791</c:v>
                </c:pt>
                <c:pt idx="3423">
                  <c:v>1.352677812335936</c:v>
                </c:pt>
                <c:pt idx="3424">
                  <c:v>1.352677812335936</c:v>
                </c:pt>
                <c:pt idx="3425">
                  <c:v>1.3528764253968539</c:v>
                </c:pt>
                <c:pt idx="3426">
                  <c:v>1.3528764253968539</c:v>
                </c:pt>
                <c:pt idx="3427">
                  <c:v>1.353052161737067</c:v>
                </c:pt>
                <c:pt idx="3428">
                  <c:v>1.353227911203027</c:v>
                </c:pt>
                <c:pt idx="3429">
                  <c:v>1.353227911203027</c:v>
                </c:pt>
                <c:pt idx="3430">
                  <c:v>1.3534948849095529</c:v>
                </c:pt>
                <c:pt idx="3431">
                  <c:v>1.353761888904246</c:v>
                </c:pt>
                <c:pt idx="3432">
                  <c:v>1.354028923190542</c:v>
                </c:pt>
                <c:pt idx="3433">
                  <c:v>1.354028923190542</c:v>
                </c:pt>
                <c:pt idx="3434">
                  <c:v>1.354028923190542</c:v>
                </c:pt>
                <c:pt idx="3435">
                  <c:v>1.3542959877718781</c:v>
                </c:pt>
                <c:pt idx="3436">
                  <c:v>1.3545630826516899</c:v>
                </c:pt>
                <c:pt idx="3437">
                  <c:v>1.3548302078334169</c:v>
                </c:pt>
                <c:pt idx="3438">
                  <c:v>1.3550973633204959</c:v>
                </c:pt>
                <c:pt idx="3439">
                  <c:v>1.3553645491163639</c:v>
                </c:pt>
                <c:pt idx="3440">
                  <c:v>1.3553645491163639</c:v>
                </c:pt>
                <c:pt idx="3441">
                  <c:v>1.3553645491163639</c:v>
                </c:pt>
                <c:pt idx="3442">
                  <c:v>1.3556317652244609</c:v>
                </c:pt>
                <c:pt idx="3443">
                  <c:v>1.3558990116482259</c:v>
                </c:pt>
                <c:pt idx="3444">
                  <c:v>1.356166288391097</c:v>
                </c:pt>
                <c:pt idx="3445">
                  <c:v>1.356433595456515</c:v>
                </c:pt>
                <c:pt idx="3446">
                  <c:v>1.35670093284792</c:v>
                </c:pt>
                <c:pt idx="3447">
                  <c:v>1.35670093284792</c:v>
                </c:pt>
                <c:pt idx="3448">
                  <c:v>1.35670093284792</c:v>
                </c:pt>
                <c:pt idx="3449">
                  <c:v>1.357103669470334</c:v>
                </c:pt>
                <c:pt idx="3450">
                  <c:v>1.357484035289477</c:v>
                </c:pt>
                <c:pt idx="3451">
                  <c:v>1.357864462488251</c:v>
                </c:pt>
                <c:pt idx="3452">
                  <c:v>1.35819991586533</c:v>
                </c:pt>
                <c:pt idx="3453">
                  <c:v>1.35853541696736</c:v>
                </c:pt>
                <c:pt idx="3454">
                  <c:v>1.35853541696736</c:v>
                </c:pt>
                <c:pt idx="3455">
                  <c:v>1.35873452452726</c:v>
                </c:pt>
                <c:pt idx="3456">
                  <c:v>1.358910698408897</c:v>
                </c:pt>
                <c:pt idx="3457">
                  <c:v>1.358910698408897</c:v>
                </c:pt>
                <c:pt idx="3458">
                  <c:v>1.3590868854489611</c:v>
                </c:pt>
                <c:pt idx="3459">
                  <c:v>1.3592630856484349</c:v>
                </c:pt>
                <c:pt idx="3460">
                  <c:v>1.3592630856484349</c:v>
                </c:pt>
                <c:pt idx="3461">
                  <c:v>1.3592630856484349</c:v>
                </c:pt>
                <c:pt idx="3462">
                  <c:v>1.3592630856484349</c:v>
                </c:pt>
                <c:pt idx="3463">
                  <c:v>1.359530744045502</c:v>
                </c:pt>
                <c:pt idx="3464">
                  <c:v>1.3597984328084141</c:v>
                </c:pt>
                <c:pt idx="3465">
                  <c:v>1.3600661519406161</c:v>
                </c:pt>
                <c:pt idx="3466">
                  <c:v>1.360265388725163</c:v>
                </c:pt>
                <c:pt idx="3467">
                  <c:v>1.360464642329279</c:v>
                </c:pt>
                <c:pt idx="3468">
                  <c:v>1.360464642329279</c:v>
                </c:pt>
                <c:pt idx="3469">
                  <c:v>1.360464642329279</c:v>
                </c:pt>
                <c:pt idx="3470">
                  <c:v>1.3606639127543849</c:v>
                </c:pt>
                <c:pt idx="3471">
                  <c:v>1.3608632000019001</c:v>
                </c:pt>
                <c:pt idx="3472">
                  <c:v>1.361062504073244</c:v>
                </c:pt>
                <c:pt idx="3473">
                  <c:v>1.3612618249698381</c:v>
                </c:pt>
                <c:pt idx="3474">
                  <c:v>1.3614611626931019</c:v>
                </c:pt>
                <c:pt idx="3475">
                  <c:v>1.3614611626931019</c:v>
                </c:pt>
                <c:pt idx="3476">
                  <c:v>1.3614611626931019</c:v>
                </c:pt>
                <c:pt idx="3477">
                  <c:v>1.3616605172444569</c:v>
                </c:pt>
                <c:pt idx="3478">
                  <c:v>1.361859888625323</c:v>
                </c:pt>
                <c:pt idx="3479">
                  <c:v>1.36226350686169</c:v>
                </c:pt>
                <c:pt idx="3480">
                  <c:v>1.362644705323792</c:v>
                </c:pt>
                <c:pt idx="3481">
                  <c:v>1.362644705323792</c:v>
                </c:pt>
                <c:pt idx="3482">
                  <c:v>1.3629808387860189</c:v>
                </c:pt>
                <c:pt idx="3483">
                  <c:v>1.363248918962179</c:v>
                </c:pt>
                <c:pt idx="3484">
                  <c:v>1.363248918962179</c:v>
                </c:pt>
                <c:pt idx="3485">
                  <c:v>1.363448424435918</c:v>
                </c:pt>
                <c:pt idx="3486">
                  <c:v>1.363624950398739</c:v>
                </c:pt>
                <c:pt idx="3487">
                  <c:v>1.363624950398739</c:v>
                </c:pt>
                <c:pt idx="3488">
                  <c:v>1.363801489546284</c:v>
                </c:pt>
                <c:pt idx="3489">
                  <c:v>1.363801489546284</c:v>
                </c:pt>
                <c:pt idx="3490">
                  <c:v>1.363978041879538</c:v>
                </c:pt>
                <c:pt idx="3491">
                  <c:v>1.3641776089058339</c:v>
                </c:pt>
                <c:pt idx="3492">
                  <c:v>1.3643771927795769</c:v>
                </c:pt>
                <c:pt idx="3493">
                  <c:v>1.364576793502192</c:v>
                </c:pt>
                <c:pt idx="3494">
                  <c:v>1.3647764110750999</c:v>
                </c:pt>
                <c:pt idx="3495">
                  <c:v>1.3649760454997231</c:v>
                </c:pt>
                <c:pt idx="3496">
                  <c:v>1.3649760454997231</c:v>
                </c:pt>
                <c:pt idx="3497">
                  <c:v>1.3649760454997231</c:v>
                </c:pt>
                <c:pt idx="3498">
                  <c:v>1.365175696777484</c:v>
                </c:pt>
                <c:pt idx="3499">
                  <c:v>1.365375364909807</c:v>
                </c:pt>
                <c:pt idx="3500">
                  <c:v>1.365575049898113</c:v>
                </c:pt>
                <c:pt idx="3501">
                  <c:v>1.365774751743825</c:v>
                </c:pt>
                <c:pt idx="3502">
                  <c:v>1.365974470448367</c:v>
                </c:pt>
                <c:pt idx="3503">
                  <c:v>1.365974470448367</c:v>
                </c:pt>
                <c:pt idx="3504">
                  <c:v>1.365974470448367</c:v>
                </c:pt>
                <c:pt idx="3505">
                  <c:v>1.366174206013163</c:v>
                </c:pt>
                <c:pt idx="3506">
                  <c:v>1.3663739584396351</c:v>
                </c:pt>
                <c:pt idx="3507">
                  <c:v>1.366573727729206</c:v>
                </c:pt>
                <c:pt idx="3508">
                  <c:v>1.366773513883301</c:v>
                </c:pt>
                <c:pt idx="3509">
                  <c:v>1.366973316903344</c:v>
                </c:pt>
                <c:pt idx="3510">
                  <c:v>1.3673778089734689</c:v>
                </c:pt>
                <c:pt idx="3511">
                  <c:v>1.3673778089734689</c:v>
                </c:pt>
                <c:pt idx="3512">
                  <c:v>1.3673778089734689</c:v>
                </c:pt>
                <c:pt idx="3513">
                  <c:v>1.3677146158143521</c:v>
                </c:pt>
                <c:pt idx="3514">
                  <c:v>1.3679832330375159</c:v>
                </c:pt>
                <c:pt idx="3515">
                  <c:v>1.3682518807353039</c:v>
                </c:pt>
                <c:pt idx="3516">
                  <c:v>1.368451808559076</c:v>
                </c:pt>
                <c:pt idx="3517">
                  <c:v>1.368451808559076</c:v>
                </c:pt>
                <c:pt idx="3518">
                  <c:v>1.3686287082246571</c:v>
                </c:pt>
                <c:pt idx="3519">
                  <c:v>1.3688056211028741</c:v>
                </c:pt>
                <c:pt idx="3520">
                  <c:v>1.3688056211028741</c:v>
                </c:pt>
                <c:pt idx="3521">
                  <c:v>1.3689825471947139</c:v>
                </c:pt>
                <c:pt idx="3522">
                  <c:v>1.369159486501164</c:v>
                </c:pt>
                <c:pt idx="3523">
                  <c:v>1.3693364390232099</c:v>
                </c:pt>
                <c:pt idx="3524">
                  <c:v>1.3693364390232099</c:v>
                </c:pt>
                <c:pt idx="3525">
                  <c:v>1.3693364390232099</c:v>
                </c:pt>
                <c:pt idx="3526">
                  <c:v>1.3695134047618409</c:v>
                </c:pt>
                <c:pt idx="3527">
                  <c:v>1.369690383718043</c:v>
                </c:pt>
                <c:pt idx="3528">
                  <c:v>1.3698673758928019</c:v>
                </c:pt>
                <c:pt idx="3529">
                  <c:v>1.3700443812871079</c:v>
                </c:pt>
                <c:pt idx="3530">
                  <c:v>1.3702213999019459</c:v>
                </c:pt>
                <c:pt idx="3531">
                  <c:v>1.3702213999019459</c:v>
                </c:pt>
                <c:pt idx="3532">
                  <c:v>1.3702213999019459</c:v>
                </c:pt>
                <c:pt idx="3533">
                  <c:v>1.370398431738304</c:v>
                </c:pt>
                <c:pt idx="3534">
                  <c:v>1.3705754767971701</c:v>
                </c:pt>
                <c:pt idx="3535">
                  <c:v>1.370752535079532</c:v>
                </c:pt>
                <c:pt idx="3536">
                  <c:v>1.370929606586377</c:v>
                </c:pt>
                <c:pt idx="3537">
                  <c:v>1.3711066913186929</c:v>
                </c:pt>
                <c:pt idx="3538">
                  <c:v>1.3711066913186929</c:v>
                </c:pt>
                <c:pt idx="3539">
                  <c:v>1.3711066913186929</c:v>
                </c:pt>
                <c:pt idx="3540">
                  <c:v>1.371283789277467</c:v>
                </c:pt>
                <c:pt idx="3541">
                  <c:v>1.3716890179642161</c:v>
                </c:pt>
                <c:pt idx="3542">
                  <c:v>1.3716890179642161</c:v>
                </c:pt>
                <c:pt idx="3543">
                  <c:v>1.3720717374210449</c:v>
                </c:pt>
                <c:pt idx="3544">
                  <c:v>1.3724092120671281</c:v>
                </c:pt>
                <c:pt idx="3545">
                  <c:v>1.3724092120671281</c:v>
                </c:pt>
                <c:pt idx="3546">
                  <c:v>1.3726783618922369</c:v>
                </c:pt>
                <c:pt idx="3547">
                  <c:v>1.372878663399548</c:v>
                </c:pt>
                <c:pt idx="3548">
                  <c:v>1.372878663399548</c:v>
                </c:pt>
                <c:pt idx="3549">
                  <c:v>1.3730558937069171</c:v>
                </c:pt>
                <c:pt idx="3550">
                  <c:v>1.373233137251618</c:v>
                </c:pt>
                <c:pt idx="3551">
                  <c:v>1.3734103940346389</c:v>
                </c:pt>
                <c:pt idx="3552">
                  <c:v>1.37358766405697</c:v>
                </c:pt>
                <c:pt idx="3553">
                  <c:v>1.37358766405697</c:v>
                </c:pt>
                <c:pt idx="3554">
                  <c:v>1.3737649473195981</c:v>
                </c:pt>
                <c:pt idx="3555">
                  <c:v>1.3739422438235129</c:v>
                </c:pt>
                <c:pt idx="3556">
                  <c:v>1.3741195535697039</c:v>
                </c:pt>
                <c:pt idx="3557">
                  <c:v>1.3742968765591601</c:v>
                </c:pt>
                <c:pt idx="3558">
                  <c:v>1.37447421279287</c:v>
                </c:pt>
                <c:pt idx="3559">
                  <c:v>1.37447421279287</c:v>
                </c:pt>
                <c:pt idx="3560">
                  <c:v>1.37447421279287</c:v>
                </c:pt>
                <c:pt idx="3561">
                  <c:v>1.3746515622718229</c:v>
                </c:pt>
                <c:pt idx="3562">
                  <c:v>1.3748289249970089</c:v>
                </c:pt>
                <c:pt idx="3563">
                  <c:v>1.3750063009694169</c:v>
                </c:pt>
                <c:pt idx="3564">
                  <c:v>1.3751836901900361</c:v>
                </c:pt>
                <c:pt idx="3565">
                  <c:v>1.3753610926598561</c:v>
                </c:pt>
                <c:pt idx="3566">
                  <c:v>1.3753610926598561</c:v>
                </c:pt>
                <c:pt idx="3567">
                  <c:v>1.3753610926598561</c:v>
                </c:pt>
                <c:pt idx="3568">
                  <c:v>1.375538508379867</c:v>
                </c:pt>
                <c:pt idx="3569">
                  <c:v>1.3757159373510579</c:v>
                </c:pt>
                <c:pt idx="3570">
                  <c:v>1.3758933795744179</c:v>
                </c:pt>
                <c:pt idx="3571">
                  <c:v>1.376299395994053</c:v>
                </c:pt>
                <c:pt idx="3572">
                  <c:v>1.3766828594275851</c:v>
                </c:pt>
                <c:pt idx="3573">
                  <c:v>1.377066384740611</c:v>
                </c:pt>
                <c:pt idx="3574">
                  <c:v>1.377066384740611</c:v>
                </c:pt>
                <c:pt idx="3575">
                  <c:v>1.377066384740611</c:v>
                </c:pt>
                <c:pt idx="3576">
                  <c:v>1.37733606292196</c:v>
                </c:pt>
                <c:pt idx="3577">
                  <c:v>1.377536757632392</c:v>
                </c:pt>
                <c:pt idx="3578">
                  <c:v>1.377714335852819</c:v>
                </c:pt>
                <c:pt idx="3579">
                  <c:v>1.377891927336564</c:v>
                </c:pt>
                <c:pt idx="3580">
                  <c:v>1.377891927336564</c:v>
                </c:pt>
                <c:pt idx="3581">
                  <c:v>1.3780695320846159</c:v>
                </c:pt>
                <c:pt idx="3582">
                  <c:v>1.3782471500979669</c:v>
                </c:pt>
                <c:pt idx="3583">
                  <c:v>1.378424781377608</c:v>
                </c:pt>
                <c:pt idx="3584">
                  <c:v>1.3786024259245291</c:v>
                </c:pt>
                <c:pt idx="3585">
                  <c:v>1.3787800837397211</c:v>
                </c:pt>
                <c:pt idx="3586">
                  <c:v>1.378957754824176</c:v>
                </c:pt>
                <c:pt idx="3587">
                  <c:v>1.378957754824176</c:v>
                </c:pt>
                <c:pt idx="3588">
                  <c:v>1.378957754824176</c:v>
                </c:pt>
                <c:pt idx="3589">
                  <c:v>1.379135439178883</c:v>
                </c:pt>
                <c:pt idx="3590">
                  <c:v>1.379313136804835</c:v>
                </c:pt>
                <c:pt idx="3591">
                  <c:v>1.379490847703023</c:v>
                </c:pt>
                <c:pt idx="3592">
                  <c:v>1.3796685718744379</c:v>
                </c:pt>
                <c:pt idx="3593">
                  <c:v>1.379846309320071</c:v>
                </c:pt>
                <c:pt idx="3594">
                  <c:v>1.379846309320071</c:v>
                </c:pt>
                <c:pt idx="3595">
                  <c:v>1.379846309320071</c:v>
                </c:pt>
                <c:pt idx="3596">
                  <c:v>1.3800240600409139</c:v>
                </c:pt>
                <c:pt idx="3597">
                  <c:v>1.3802018240379581</c:v>
                </c:pt>
                <c:pt idx="3598">
                  <c:v>1.3803796013121961</c:v>
                </c:pt>
                <c:pt idx="3599">
                  <c:v>1.3805573918646179</c:v>
                </c:pt>
                <c:pt idx="3600">
                  <c:v>1.3807351956962159</c:v>
                </c:pt>
                <c:pt idx="3601">
                  <c:v>1.3807351956962159</c:v>
                </c:pt>
                <c:pt idx="3602">
                  <c:v>1.3807351956962159</c:v>
                </c:pt>
                <c:pt idx="3603">
                  <c:v>1.381119374934745</c:v>
                </c:pt>
                <c:pt idx="3604">
                  <c:v>1.381503616168279</c:v>
                </c:pt>
                <c:pt idx="3605">
                  <c:v>1.381503616168279</c:v>
                </c:pt>
                <c:pt idx="3606">
                  <c:v>1.3817737977535329</c:v>
                </c:pt>
                <c:pt idx="3607">
                  <c:v>1.3817737977535329</c:v>
                </c:pt>
                <c:pt idx="3608">
                  <c:v>1.3817737977535329</c:v>
                </c:pt>
                <c:pt idx="3609">
                  <c:v>1.3819516924384869</c:v>
                </c:pt>
                <c:pt idx="3610">
                  <c:v>1.382129600410396</c:v>
                </c:pt>
                <c:pt idx="3611">
                  <c:v>1.382129600410396</c:v>
                </c:pt>
                <c:pt idx="3612">
                  <c:v>1.3823075216702501</c:v>
                </c:pt>
                <c:pt idx="3613">
                  <c:v>1.382485456219043</c:v>
                </c:pt>
                <c:pt idx="3614">
                  <c:v>1.3826634040577681</c:v>
                </c:pt>
                <c:pt idx="3615">
                  <c:v>1.3826634040577681</c:v>
                </c:pt>
                <c:pt idx="3616">
                  <c:v>1.3826634040577681</c:v>
                </c:pt>
                <c:pt idx="3617">
                  <c:v>1.382841365187417</c:v>
                </c:pt>
                <c:pt idx="3618">
                  <c:v>1.3830193396089829</c:v>
                </c:pt>
                <c:pt idx="3619">
                  <c:v>1.3831973273234579</c:v>
                </c:pt>
                <c:pt idx="3620">
                  <c:v>1.383375328331836</c:v>
                </c:pt>
                <c:pt idx="3621">
                  <c:v>1.383553342635109</c:v>
                </c:pt>
                <c:pt idx="3622">
                  <c:v>1.383553342635109</c:v>
                </c:pt>
                <c:pt idx="3623">
                  <c:v>1.383553342635109</c:v>
                </c:pt>
                <c:pt idx="3624">
                  <c:v>1.38373137023427</c:v>
                </c:pt>
                <c:pt idx="3625">
                  <c:v>1.383909411130313</c:v>
                </c:pt>
                <c:pt idx="3626">
                  <c:v>1.3840874653242301</c:v>
                </c:pt>
                <c:pt idx="3627">
                  <c:v>1.384265532817015</c:v>
                </c:pt>
                <c:pt idx="3628">
                  <c:v>1.384443613609661</c:v>
                </c:pt>
                <c:pt idx="3629">
                  <c:v>1.384443613609661</c:v>
                </c:pt>
                <c:pt idx="3630">
                  <c:v>1.384443613609661</c:v>
                </c:pt>
                <c:pt idx="3631">
                  <c:v>1.3846217077031611</c:v>
                </c:pt>
                <c:pt idx="3632">
                  <c:v>1.3846217077031611</c:v>
                </c:pt>
                <c:pt idx="3633">
                  <c:v>1.3850065141081329</c:v>
                </c:pt>
                <c:pt idx="3634">
                  <c:v>1.3853913826093149</c:v>
                </c:pt>
                <c:pt idx="3635">
                  <c:v>1.3853913826093149</c:v>
                </c:pt>
                <c:pt idx="3636">
                  <c:v>1.385662005261671</c:v>
                </c:pt>
                <c:pt idx="3637">
                  <c:v>1.385932658616168</c:v>
                </c:pt>
                <c:pt idx="3638">
                  <c:v>1.385932658616168</c:v>
                </c:pt>
                <c:pt idx="3639">
                  <c:v>1.3861108639264399</c:v>
                </c:pt>
                <c:pt idx="3640">
                  <c:v>1.3861108639264399</c:v>
                </c:pt>
                <c:pt idx="3641">
                  <c:v>1.3861108639264399</c:v>
                </c:pt>
                <c:pt idx="3642">
                  <c:v>1.386289082546867</c:v>
                </c:pt>
                <c:pt idx="3643">
                  <c:v>1.386289082546867</c:v>
                </c:pt>
                <c:pt idx="3644">
                  <c:v>1.386289082546867</c:v>
                </c:pt>
                <c:pt idx="3645">
                  <c:v>1.3864673144784421</c:v>
                </c:pt>
                <c:pt idx="3646">
                  <c:v>1.3866455597221601</c:v>
                </c:pt>
                <c:pt idx="3647">
                  <c:v>1.386823818279016</c:v>
                </c:pt>
                <c:pt idx="3648">
                  <c:v>1.3870020901500031</c:v>
                </c:pt>
                <c:pt idx="3649">
                  <c:v>1.387180375336116</c:v>
                </c:pt>
                <c:pt idx="3650">
                  <c:v>1.387180375336116</c:v>
                </c:pt>
                <c:pt idx="3651">
                  <c:v>1.387180375336116</c:v>
                </c:pt>
                <c:pt idx="3652">
                  <c:v>1.387358673838349</c:v>
                </c:pt>
                <c:pt idx="3653">
                  <c:v>1.387536985657698</c:v>
                </c:pt>
                <c:pt idx="3654">
                  <c:v>1.387715310795157</c:v>
                </c:pt>
                <c:pt idx="3655">
                  <c:v>1.38789364925172</c:v>
                </c:pt>
                <c:pt idx="3656">
                  <c:v>1.38789364925172</c:v>
                </c:pt>
                <c:pt idx="3657">
                  <c:v>1.38789364925172</c:v>
                </c:pt>
                <c:pt idx="3658">
                  <c:v>1.38789364925172</c:v>
                </c:pt>
                <c:pt idx="3659">
                  <c:v>1.3880720010283829</c:v>
                </c:pt>
                <c:pt idx="3660">
                  <c:v>1.3882503661261389</c:v>
                </c:pt>
                <c:pt idx="3661">
                  <c:v>1.3884287445459851</c:v>
                </c:pt>
                <c:pt idx="3662">
                  <c:v>1.388607136288915</c:v>
                </c:pt>
                <c:pt idx="3663">
                  <c:v>1.388607136288915</c:v>
                </c:pt>
                <c:pt idx="3664">
                  <c:v>1.388785541355924</c:v>
                </c:pt>
                <c:pt idx="3665">
                  <c:v>1.3889639597480079</c:v>
                </c:pt>
                <c:pt idx="3666">
                  <c:v>1.3892119103173901</c:v>
                </c:pt>
                <c:pt idx="3667">
                  <c:v>1.3892119103173901</c:v>
                </c:pt>
                <c:pt idx="3668">
                  <c:v>1.38952893484577</c:v>
                </c:pt>
                <c:pt idx="3669">
                  <c:v>1.389914533129986</c:v>
                </c:pt>
                <c:pt idx="3670">
                  <c:v>1.389914533129986</c:v>
                </c:pt>
                <c:pt idx="3671">
                  <c:v>1.3903908430964389</c:v>
                </c:pt>
                <c:pt idx="3672">
                  <c:v>1.390957054975444</c:v>
                </c:pt>
                <c:pt idx="3673">
                  <c:v>1.391656553371448</c:v>
                </c:pt>
                <c:pt idx="3674">
                  <c:v>1.3923562564127021</c:v>
                </c:pt>
                <c:pt idx="3675">
                  <c:v>1.392534941501494</c:v>
                </c:pt>
                <c:pt idx="3676">
                  <c:v>1.3927136399362741</c:v>
                </c:pt>
                <c:pt idx="3677">
                  <c:v>1.3928923517180409</c:v>
                </c:pt>
                <c:pt idx="3678">
                  <c:v>1.3928923517180409</c:v>
                </c:pt>
                <c:pt idx="3679">
                  <c:v>1.3928923517180409</c:v>
                </c:pt>
                <c:pt idx="3680">
                  <c:v>1.393071076847791</c:v>
                </c:pt>
                <c:pt idx="3681">
                  <c:v>1.39324981532652</c:v>
                </c:pt>
                <c:pt idx="3682">
                  <c:v>1.3934285671552269</c:v>
                </c:pt>
                <c:pt idx="3683">
                  <c:v>1.393607332334907</c:v>
                </c:pt>
                <c:pt idx="3684">
                  <c:v>1.393786110866559</c:v>
                </c:pt>
                <c:pt idx="3685">
                  <c:v>1.393786110866559</c:v>
                </c:pt>
                <c:pt idx="3686">
                  <c:v>1.393786110866559</c:v>
                </c:pt>
                <c:pt idx="3687">
                  <c:v>1.39396490275118</c:v>
                </c:pt>
                <c:pt idx="3688">
                  <c:v>1.3941437079897669</c:v>
                </c:pt>
                <c:pt idx="3689">
                  <c:v>1.3943225265833159</c:v>
                </c:pt>
                <c:pt idx="3690">
                  <c:v>1.3945013585328261</c:v>
                </c:pt>
                <c:pt idx="3691">
                  <c:v>1.3946802038392949</c:v>
                </c:pt>
                <c:pt idx="3692">
                  <c:v>1.3946802038392949</c:v>
                </c:pt>
                <c:pt idx="3693">
                  <c:v>1.3946802038392949</c:v>
                </c:pt>
                <c:pt idx="3694">
                  <c:v>1.3946802038392949</c:v>
                </c:pt>
                <c:pt idx="3695">
                  <c:v>1.3948590625037189</c:v>
                </c:pt>
                <c:pt idx="3696">
                  <c:v>1.395037934527098</c:v>
                </c:pt>
                <c:pt idx="3697">
                  <c:v>1.395037934527098</c:v>
                </c:pt>
                <c:pt idx="3698">
                  <c:v>1.395037934527098</c:v>
                </c:pt>
                <c:pt idx="3699">
                  <c:v>1.39535573211063</c:v>
                </c:pt>
                <c:pt idx="3700">
                  <c:v>1.395742270665121</c:v>
                </c:pt>
                <c:pt idx="3701">
                  <c:v>1.396128871595339</c:v>
                </c:pt>
                <c:pt idx="3702">
                  <c:v>1.396606420079447</c:v>
                </c:pt>
                <c:pt idx="3703">
                  <c:v>1.396606420079447</c:v>
                </c:pt>
                <c:pt idx="3704">
                  <c:v>1.396606420079447</c:v>
                </c:pt>
                <c:pt idx="3705">
                  <c:v>1.397307571253706</c:v>
                </c:pt>
                <c:pt idx="3706">
                  <c:v>1.397307571253706</c:v>
                </c:pt>
                <c:pt idx="3707">
                  <c:v>1.397307571253706</c:v>
                </c:pt>
                <c:pt idx="3708">
                  <c:v>1.397307571253706</c:v>
                </c:pt>
                <c:pt idx="3709">
                  <c:v>1.397307571253706</c:v>
                </c:pt>
                <c:pt idx="3710">
                  <c:v>1.3974866261562029</c:v>
                </c:pt>
                <c:pt idx="3711">
                  <c:v>1.3976656944323109</c:v>
                </c:pt>
                <c:pt idx="3712">
                  <c:v>1.3978447760830279</c:v>
                </c:pt>
                <c:pt idx="3713">
                  <c:v>1.3978447760830279</c:v>
                </c:pt>
                <c:pt idx="3714">
                  <c:v>1.3978447760830279</c:v>
                </c:pt>
                <c:pt idx="3715">
                  <c:v>1.3980238711093529</c:v>
                </c:pt>
                <c:pt idx="3716">
                  <c:v>1.3982029795122859</c:v>
                </c:pt>
                <c:pt idx="3717">
                  <c:v>1.3983821012928259</c:v>
                </c:pt>
                <c:pt idx="3718">
                  <c:v>1.3985612364519711</c:v>
                </c:pt>
                <c:pt idx="3719">
                  <c:v>1.3987403849907221</c:v>
                </c:pt>
                <c:pt idx="3720">
                  <c:v>1.3987403849907221</c:v>
                </c:pt>
                <c:pt idx="3721">
                  <c:v>1.3987403849907221</c:v>
                </c:pt>
                <c:pt idx="3722">
                  <c:v>1.3987403849907221</c:v>
                </c:pt>
                <c:pt idx="3723">
                  <c:v>1.398919546910077</c:v>
                </c:pt>
                <c:pt idx="3724">
                  <c:v>1.3990987222110349</c:v>
                </c:pt>
                <c:pt idx="3725">
                  <c:v>1.3990987222110349</c:v>
                </c:pt>
                <c:pt idx="3726">
                  <c:v>1.3993477246674131</c:v>
                </c:pt>
                <c:pt idx="3727">
                  <c:v>1.3993477246674131</c:v>
                </c:pt>
                <c:pt idx="3728">
                  <c:v>1.3993477246674131</c:v>
                </c:pt>
                <c:pt idx="3729">
                  <c:v>1.3997349074097429</c:v>
                </c:pt>
                <c:pt idx="3730">
                  <c:v>1.4002131745767901</c:v>
                </c:pt>
                <c:pt idx="3731">
                  <c:v>1.4002131745767901</c:v>
                </c:pt>
                <c:pt idx="3732">
                  <c:v>1.4009153809431441</c:v>
                </c:pt>
                <c:pt idx="3733">
                  <c:v>1.4016177927469931</c:v>
                </c:pt>
                <c:pt idx="3734">
                  <c:v>1.4016177927469931</c:v>
                </c:pt>
                <c:pt idx="3735">
                  <c:v>1.4016177927469931</c:v>
                </c:pt>
                <c:pt idx="3736">
                  <c:v>1.4017971695799329</c:v>
                </c:pt>
                <c:pt idx="3737">
                  <c:v>1.4019765598105289</c:v>
                </c:pt>
                <c:pt idx="3738">
                  <c:v>1.4021559634397811</c:v>
                </c:pt>
                <c:pt idx="3739">
                  <c:v>1.402405283207226</c:v>
                </c:pt>
                <c:pt idx="3740">
                  <c:v>1.40265462885157</c:v>
                </c:pt>
                <c:pt idx="3741">
                  <c:v>1.40265462885157</c:v>
                </c:pt>
                <c:pt idx="3742">
                  <c:v>1.40265462885157</c:v>
                </c:pt>
                <c:pt idx="3743">
                  <c:v>1.4029040003754989</c:v>
                </c:pt>
                <c:pt idx="3744">
                  <c:v>1.4031533977816979</c:v>
                </c:pt>
                <c:pt idx="3745">
                  <c:v>1.403402821072854</c:v>
                </c:pt>
                <c:pt idx="3746">
                  <c:v>1.4036522702516541</c:v>
                </c:pt>
                <c:pt idx="3747">
                  <c:v>1.4039017453207829</c:v>
                </c:pt>
                <c:pt idx="3748">
                  <c:v>1.4039017453207829</c:v>
                </c:pt>
                <c:pt idx="3749">
                  <c:v>1.4039017453207829</c:v>
                </c:pt>
                <c:pt idx="3750">
                  <c:v>1.40415124628293</c:v>
                </c:pt>
                <c:pt idx="3751">
                  <c:v>1.4044007731407819</c:v>
                </c:pt>
                <c:pt idx="3752">
                  <c:v>1.404650325897026</c:v>
                </c:pt>
                <c:pt idx="3753">
                  <c:v>1.404829929229868</c:v>
                </c:pt>
                <c:pt idx="3754">
                  <c:v>1.405009545977282</c:v>
                </c:pt>
                <c:pt idx="3755">
                  <c:v>1.4051891761402711</c:v>
                </c:pt>
                <c:pt idx="3756">
                  <c:v>1.4051891761402711</c:v>
                </c:pt>
                <c:pt idx="3757">
                  <c:v>1.405438810724863</c:v>
                </c:pt>
                <c:pt idx="3758">
                  <c:v>1.4057579884006579</c:v>
                </c:pt>
                <c:pt idx="3759">
                  <c:v>1.4057579884006579</c:v>
                </c:pt>
                <c:pt idx="3760">
                  <c:v>1.406146205567246</c:v>
                </c:pt>
                <c:pt idx="3761">
                  <c:v>1.406146205567246</c:v>
                </c:pt>
                <c:pt idx="3762">
                  <c:v>1.406716149418958</c:v>
                </c:pt>
                <c:pt idx="3763">
                  <c:v>1.407420258295633</c:v>
                </c:pt>
                <c:pt idx="3764">
                  <c:v>1.407420258295633</c:v>
                </c:pt>
                <c:pt idx="3765">
                  <c:v>1.4076701244442411</c:v>
                </c:pt>
                <c:pt idx="3766">
                  <c:v>1.4079200165264569</c:v>
                </c:pt>
                <c:pt idx="3767">
                  <c:v>1.408169934544973</c:v>
                </c:pt>
                <c:pt idx="3768">
                  <c:v>1.40841987850248</c:v>
                </c:pt>
                <c:pt idx="3769">
                  <c:v>1.40841987850248</c:v>
                </c:pt>
                <c:pt idx="3770">
                  <c:v>1.40841987850248</c:v>
                </c:pt>
                <c:pt idx="3771">
                  <c:v>1.40866984840167</c:v>
                </c:pt>
                <c:pt idx="3772">
                  <c:v>1.4089198442452351</c:v>
                </c:pt>
                <c:pt idx="3773">
                  <c:v>1.4089198442452351</c:v>
                </c:pt>
                <c:pt idx="3774">
                  <c:v>1.40916986603587</c:v>
                </c:pt>
                <c:pt idx="3775">
                  <c:v>1.409419913776266</c:v>
                </c:pt>
                <c:pt idx="3776">
                  <c:v>1.409419913776266</c:v>
                </c:pt>
                <c:pt idx="3777">
                  <c:v>1.409419913776266</c:v>
                </c:pt>
                <c:pt idx="3778">
                  <c:v>1.4096699874691161</c:v>
                </c:pt>
                <c:pt idx="3779">
                  <c:v>1.409920087117116</c:v>
                </c:pt>
                <c:pt idx="3780">
                  <c:v>1.4101702127229581</c:v>
                </c:pt>
                <c:pt idx="3781">
                  <c:v>1.410420364289336</c:v>
                </c:pt>
                <c:pt idx="3782">
                  <c:v>1.410670541818946</c:v>
                </c:pt>
                <c:pt idx="3783">
                  <c:v>1.410850594801714</c:v>
                </c:pt>
                <c:pt idx="3784">
                  <c:v>1.41103066123264</c:v>
                </c:pt>
                <c:pt idx="3785">
                  <c:v>1.411210741112727</c:v>
                </c:pt>
                <c:pt idx="3786">
                  <c:v>1.411461000675547</c:v>
                </c:pt>
                <c:pt idx="3787">
                  <c:v>1.4117112862128069</c:v>
                </c:pt>
                <c:pt idx="3788">
                  <c:v>1.4117112862128069</c:v>
                </c:pt>
                <c:pt idx="3789">
                  <c:v>1.4121004640630641</c:v>
                </c:pt>
                <c:pt idx="3790">
                  <c:v>1.4125811956855521</c:v>
                </c:pt>
                <c:pt idx="3791">
                  <c:v>1.4125811956855521</c:v>
                </c:pt>
                <c:pt idx="3792">
                  <c:v>1.4131526637933729</c:v>
                </c:pt>
                <c:pt idx="3793">
                  <c:v>1.413858655736693</c:v>
                </c:pt>
                <c:pt idx="3794">
                  <c:v>1.413858655736693</c:v>
                </c:pt>
                <c:pt idx="3795">
                  <c:v>1.4141789506417219</c:v>
                </c:pt>
                <c:pt idx="3796">
                  <c:v>1.4144992880466829</c:v>
                </c:pt>
                <c:pt idx="3797">
                  <c:v>1.4144992880466829</c:v>
                </c:pt>
                <c:pt idx="3798">
                  <c:v>1.4144992880466829</c:v>
                </c:pt>
                <c:pt idx="3799">
                  <c:v>1.414819667957214</c:v>
                </c:pt>
                <c:pt idx="3800">
                  <c:v>1.4151400903789551</c:v>
                </c:pt>
                <c:pt idx="3801">
                  <c:v>1.4154605553175481</c:v>
                </c:pt>
                <c:pt idx="3802">
                  <c:v>1.4157810627786329</c:v>
                </c:pt>
                <c:pt idx="3803">
                  <c:v>1.416101612767853</c:v>
                </c:pt>
                <c:pt idx="3804">
                  <c:v>1.416101612767853</c:v>
                </c:pt>
                <c:pt idx="3805">
                  <c:v>1.416101612767853</c:v>
                </c:pt>
                <c:pt idx="3806">
                  <c:v>1.4164222052908511</c:v>
                </c:pt>
                <c:pt idx="3807">
                  <c:v>1.416742840353272</c:v>
                </c:pt>
                <c:pt idx="3808">
                  <c:v>1.417063517960758</c:v>
                </c:pt>
                <c:pt idx="3809">
                  <c:v>1.4173842381189561</c:v>
                </c:pt>
                <c:pt idx="3810">
                  <c:v>1.417705000833513</c:v>
                </c:pt>
                <c:pt idx="3811">
                  <c:v>1.417705000833513</c:v>
                </c:pt>
                <c:pt idx="3812">
                  <c:v>1.417705000833513</c:v>
                </c:pt>
                <c:pt idx="3813">
                  <c:v>1.418025806110073</c:v>
                </c:pt>
                <c:pt idx="3814">
                  <c:v>1.418206408457531</c:v>
                </c:pt>
                <c:pt idx="3815">
                  <c:v>1.418206408457531</c:v>
                </c:pt>
                <c:pt idx="3816">
                  <c:v>1.418206408457531</c:v>
                </c:pt>
                <c:pt idx="3817">
                  <c:v>1.418457394100666</c:v>
                </c:pt>
                <c:pt idx="3818">
                  <c:v>1.418778299212289</c:v>
                </c:pt>
                <c:pt idx="3819">
                  <c:v>1.418778299212289</c:v>
                </c:pt>
                <c:pt idx="3820">
                  <c:v>1.4191686174664331</c:v>
                </c:pt>
                <c:pt idx="3821">
                  <c:v>1.419650757771894</c:v>
                </c:pt>
                <c:pt idx="3822">
                  <c:v>1.4201329941679171</c:v>
                </c:pt>
                <c:pt idx="3823">
                  <c:v>1.420706251070246</c:v>
                </c:pt>
                <c:pt idx="3824">
                  <c:v>1.420706251070246</c:v>
                </c:pt>
                <c:pt idx="3825">
                  <c:v>1.4214144528910591</c:v>
                </c:pt>
                <c:pt idx="3826">
                  <c:v>1.4214144528910591</c:v>
                </c:pt>
                <c:pt idx="3827">
                  <c:v>1.4217357503748129</c:v>
                </c:pt>
                <c:pt idx="3828">
                  <c:v>1.4220570904915311</c:v>
                </c:pt>
                <c:pt idx="3829">
                  <c:v>1.4223784732468681</c:v>
                </c:pt>
                <c:pt idx="3830">
                  <c:v>1.4227693724610959</c:v>
                </c:pt>
                <c:pt idx="3831">
                  <c:v>1.4231603347547299</c:v>
                </c:pt>
                <c:pt idx="3832">
                  <c:v>1.4231603347547299</c:v>
                </c:pt>
                <c:pt idx="3833">
                  <c:v>1.4231603347547299</c:v>
                </c:pt>
                <c:pt idx="3834">
                  <c:v>1.423551360137949</c:v>
                </c:pt>
                <c:pt idx="3835">
                  <c:v>1.4239424486209351</c:v>
                </c:pt>
                <c:pt idx="3836">
                  <c:v>1.4243336002138689</c:v>
                </c:pt>
                <c:pt idx="3837">
                  <c:v>1.424724814926936</c:v>
                </c:pt>
                <c:pt idx="3838">
                  <c:v>1.4251160927703199</c:v>
                </c:pt>
                <c:pt idx="3839">
                  <c:v>1.4251160927703199</c:v>
                </c:pt>
                <c:pt idx="3840">
                  <c:v>1.4251160927703199</c:v>
                </c:pt>
                <c:pt idx="3841">
                  <c:v>1.4255074337542111</c:v>
                </c:pt>
                <c:pt idx="3842">
                  <c:v>1.425898837888796</c:v>
                </c:pt>
                <c:pt idx="3843">
                  <c:v>1.4262903051842659</c:v>
                </c:pt>
                <c:pt idx="3844">
                  <c:v>1.42647152480716</c:v>
                </c:pt>
                <c:pt idx="3845">
                  <c:v>1.42647152480716</c:v>
                </c:pt>
                <c:pt idx="3846">
                  <c:v>1.42647152480716</c:v>
                </c:pt>
                <c:pt idx="3847">
                  <c:v>1.42672336828672</c:v>
                </c:pt>
                <c:pt idx="3848">
                  <c:v>1.427045370210458</c:v>
                </c:pt>
                <c:pt idx="3849">
                  <c:v>1.4273674148606319</c:v>
                </c:pt>
                <c:pt idx="3850">
                  <c:v>1.427759119140368</c:v>
                </c:pt>
                <c:pt idx="3851">
                  <c:v>1.427759119140368</c:v>
                </c:pt>
                <c:pt idx="3852">
                  <c:v>1.427759119140368</c:v>
                </c:pt>
                <c:pt idx="3853">
                  <c:v>1.428334182442919</c:v>
                </c:pt>
                <c:pt idx="3854">
                  <c:v>1.428334182442919</c:v>
                </c:pt>
                <c:pt idx="3855">
                  <c:v>1.429044615891335</c:v>
                </c:pt>
                <c:pt idx="3856">
                  <c:v>1.4294365908210009</c:v>
                </c:pt>
                <c:pt idx="3857">
                  <c:v>1.4298286290036619</c:v>
                </c:pt>
                <c:pt idx="3858">
                  <c:v>1.430220730449524</c:v>
                </c:pt>
                <c:pt idx="3859">
                  <c:v>1.4306128951687971</c:v>
                </c:pt>
                <c:pt idx="3860">
                  <c:v>1.4306128951687971</c:v>
                </c:pt>
                <c:pt idx="3861">
                  <c:v>1.4306128951687971</c:v>
                </c:pt>
                <c:pt idx="3862">
                  <c:v>1.43100512317169</c:v>
                </c:pt>
                <c:pt idx="3863">
                  <c:v>1.431397414468417</c:v>
                </c:pt>
                <c:pt idx="3864">
                  <c:v>1.4317897690691901</c:v>
                </c:pt>
                <c:pt idx="3865">
                  <c:v>1.4321821869842251</c:v>
                </c:pt>
                <c:pt idx="3866">
                  <c:v>1.4325746682237379</c:v>
                </c:pt>
                <c:pt idx="3867">
                  <c:v>1.4325746682237379</c:v>
                </c:pt>
                <c:pt idx="3868">
                  <c:v>1.4325746682237379</c:v>
                </c:pt>
                <c:pt idx="3869">
                  <c:v>1.43296721279795</c:v>
                </c:pt>
                <c:pt idx="3870">
                  <c:v>1.433359820717079</c:v>
                </c:pt>
                <c:pt idx="3871">
                  <c:v>1.433752491991348</c:v>
                </c:pt>
                <c:pt idx="3872">
                  <c:v>1.4341452266309811</c:v>
                </c:pt>
                <c:pt idx="3873">
                  <c:v>1.4345380246462029</c:v>
                </c:pt>
                <c:pt idx="3874">
                  <c:v>1.4345380246462029</c:v>
                </c:pt>
                <c:pt idx="3875">
                  <c:v>1.434719860291263</c:v>
                </c:pt>
                <c:pt idx="3876">
                  <c:v>1.434901709517628</c:v>
                </c:pt>
                <c:pt idx="3877">
                  <c:v>1.435083572326312</c:v>
                </c:pt>
                <c:pt idx="3878">
                  <c:v>1.435336309650284</c:v>
                </c:pt>
                <c:pt idx="3879">
                  <c:v>1.435336309650284</c:v>
                </c:pt>
                <c:pt idx="3880">
                  <c:v>1.435659454425211</c:v>
                </c:pt>
                <c:pt idx="3881">
                  <c:v>1.4360524967913719</c:v>
                </c:pt>
                <c:pt idx="3882">
                  <c:v>1.4360524967913719</c:v>
                </c:pt>
                <c:pt idx="3883">
                  <c:v>1.436538002053982</c:v>
                </c:pt>
                <c:pt idx="3884">
                  <c:v>1.437115144810529</c:v>
                </c:pt>
                <c:pt idx="3885">
                  <c:v>1.4378281472172949</c:v>
                </c:pt>
                <c:pt idx="3886">
                  <c:v>1.438541358220045</c:v>
                </c:pt>
                <c:pt idx="3887">
                  <c:v>1.439027359512739</c:v>
                </c:pt>
                <c:pt idx="3888">
                  <c:v>1.439027359512739</c:v>
                </c:pt>
                <c:pt idx="3889">
                  <c:v>1.439027359512739</c:v>
                </c:pt>
                <c:pt idx="3890">
                  <c:v>1.4395134576654891</c:v>
                </c:pt>
                <c:pt idx="3891">
                  <c:v>1.439999652697602</c:v>
                </c:pt>
                <c:pt idx="3892">
                  <c:v>1.4404859446283851</c:v>
                </c:pt>
                <c:pt idx="3893">
                  <c:v>1.4409723334771489</c:v>
                </c:pt>
                <c:pt idx="3894">
                  <c:v>1.441458819263211</c:v>
                </c:pt>
                <c:pt idx="3895">
                  <c:v>1.441458819263211</c:v>
                </c:pt>
                <c:pt idx="3896">
                  <c:v>1.441458819263211</c:v>
                </c:pt>
                <c:pt idx="3897">
                  <c:v>1.4419454020058899</c:v>
                </c:pt>
                <c:pt idx="3898">
                  <c:v>1.44243208172451</c:v>
                </c:pt>
                <c:pt idx="3899">
                  <c:v>1.442918858438397</c:v>
                </c:pt>
                <c:pt idx="3900">
                  <c:v>1.4434057321668841</c:v>
                </c:pt>
                <c:pt idx="3901">
                  <c:v>1.4438927029293049</c:v>
                </c:pt>
                <c:pt idx="3902">
                  <c:v>1.4438927029293049</c:v>
                </c:pt>
                <c:pt idx="3903">
                  <c:v>1.4438927029293049</c:v>
                </c:pt>
                <c:pt idx="3904">
                  <c:v>1.444379770744999</c:v>
                </c:pt>
                <c:pt idx="3905">
                  <c:v>1.4448669356333079</c:v>
                </c:pt>
                <c:pt idx="3906">
                  <c:v>1.4448669356333079</c:v>
                </c:pt>
                <c:pt idx="3907">
                  <c:v>1.445049542744731</c:v>
                </c:pt>
                <c:pt idx="3908">
                  <c:v>1.445232163495078</c:v>
                </c:pt>
                <c:pt idx="3909">
                  <c:v>1.445485954141327</c:v>
                </c:pt>
                <c:pt idx="3910">
                  <c:v>1.445485954141327</c:v>
                </c:pt>
                <c:pt idx="3911">
                  <c:v>1.445810445672582</c:v>
                </c:pt>
                <c:pt idx="3912">
                  <c:v>1.4462051261041999</c:v>
                </c:pt>
                <c:pt idx="3913">
                  <c:v>1.446692654785833</c:v>
                </c:pt>
                <c:pt idx="3914">
                  <c:v>1.447180280631932</c:v>
                </c:pt>
                <c:pt idx="3915">
                  <c:v>1.447180280631932</c:v>
                </c:pt>
                <c:pt idx="3916">
                  <c:v>1.4478962276948339</c:v>
                </c:pt>
                <c:pt idx="3917">
                  <c:v>1.448746847154996</c:v>
                </c:pt>
                <c:pt idx="3918">
                  <c:v>1.4492348824016339</c:v>
                </c:pt>
                <c:pt idx="3919">
                  <c:v>1.4497230149136959</c:v>
                </c:pt>
                <c:pt idx="3920">
                  <c:v>1.4502112447105691</c:v>
                </c:pt>
                <c:pt idx="3921">
                  <c:v>1.45069957181164</c:v>
                </c:pt>
                <c:pt idx="3922">
                  <c:v>1.451187996236301</c:v>
                </c:pt>
                <c:pt idx="3923">
                  <c:v>1.451187996236301</c:v>
                </c:pt>
                <c:pt idx="3924">
                  <c:v>1.451187996236301</c:v>
                </c:pt>
                <c:pt idx="3925">
                  <c:v>1.451676518003951</c:v>
                </c:pt>
                <c:pt idx="3926">
                  <c:v>1.452165137133989</c:v>
                </c:pt>
                <c:pt idx="3927">
                  <c:v>1.45265385364582</c:v>
                </c:pt>
                <c:pt idx="3928">
                  <c:v>1.453234813764134</c:v>
                </c:pt>
                <c:pt idx="3929">
                  <c:v>1.45381591149447</c:v>
                </c:pt>
                <c:pt idx="3930">
                  <c:v>1.45381591149447</c:v>
                </c:pt>
                <c:pt idx="3931">
                  <c:v>1.45381591149447</c:v>
                </c:pt>
                <c:pt idx="3932">
                  <c:v>1.454397146869425</c:v>
                </c:pt>
                <c:pt idx="3933">
                  <c:v>1.4549785199216041</c:v>
                </c:pt>
                <c:pt idx="3934">
                  <c:v>1.4555600306836181</c:v>
                </c:pt>
                <c:pt idx="3935">
                  <c:v>1.456141679188085</c:v>
                </c:pt>
                <c:pt idx="3936">
                  <c:v>1.456141679188085</c:v>
                </c:pt>
                <c:pt idx="3937">
                  <c:v>1.456325128410104</c:v>
                </c:pt>
                <c:pt idx="3938">
                  <c:v>1.4565085913339451</c:v>
                </c:pt>
                <c:pt idx="3939">
                  <c:v>1.4565085913339451</c:v>
                </c:pt>
                <c:pt idx="3940">
                  <c:v>1.4568345454589291</c:v>
                </c:pt>
                <c:pt idx="3941">
                  <c:v>1.457160542834766</c:v>
                </c:pt>
                <c:pt idx="3942">
                  <c:v>1.457160542834766</c:v>
                </c:pt>
                <c:pt idx="3943">
                  <c:v>1.4576502549309529</c:v>
                </c:pt>
                <c:pt idx="3944">
                  <c:v>1.458140064626761</c:v>
                </c:pt>
                <c:pt idx="3945">
                  <c:v>1.458140064626761</c:v>
                </c:pt>
                <c:pt idx="3946">
                  <c:v>1.458859218084068</c:v>
                </c:pt>
                <c:pt idx="3947">
                  <c:v>1.4597136470737599</c:v>
                </c:pt>
                <c:pt idx="3948">
                  <c:v>1.460296279445342</c:v>
                </c:pt>
                <c:pt idx="3949">
                  <c:v>1.460879049825055</c:v>
                </c:pt>
                <c:pt idx="3950">
                  <c:v>1.4614619582455859</c:v>
                </c:pt>
                <c:pt idx="3951">
                  <c:v>1.4614619582455859</c:v>
                </c:pt>
                <c:pt idx="3952">
                  <c:v>1.4614619582455859</c:v>
                </c:pt>
                <c:pt idx="3953">
                  <c:v>1.4620450047396361</c:v>
                </c:pt>
                <c:pt idx="3954">
                  <c:v>1.462628189339908</c:v>
                </c:pt>
                <c:pt idx="3955">
                  <c:v>1.4632115120791169</c:v>
                </c:pt>
                <c:pt idx="3956">
                  <c:v>1.4637949729899831</c:v>
                </c:pt>
                <c:pt idx="3957">
                  <c:v>1.4643785721052349</c:v>
                </c:pt>
                <c:pt idx="3958">
                  <c:v>1.4643785721052349</c:v>
                </c:pt>
                <c:pt idx="3959">
                  <c:v>1.4643785721052349</c:v>
                </c:pt>
                <c:pt idx="3960">
                  <c:v>1.4649623094576101</c:v>
                </c:pt>
                <c:pt idx="3961">
                  <c:v>1.465546185079851</c:v>
                </c:pt>
                <c:pt idx="3962">
                  <c:v>1.4661301990047111</c:v>
                </c:pt>
                <c:pt idx="3963">
                  <c:v>1.466851690055732</c:v>
                </c:pt>
                <c:pt idx="3964">
                  <c:v>1.4675733921861751</c:v>
                </c:pt>
                <c:pt idx="3965">
                  <c:v>1.4675733921861751</c:v>
                </c:pt>
                <c:pt idx="3966">
                  <c:v>1.4675733921861751</c:v>
                </c:pt>
                <c:pt idx="3967">
                  <c:v>1.4677576952428371</c:v>
                </c:pt>
                <c:pt idx="3968">
                  <c:v>1.467942012065095</c:v>
                </c:pt>
                <c:pt idx="3969">
                  <c:v>1.4681263426539759</c:v>
                </c:pt>
                <c:pt idx="3970">
                  <c:v>1.4681263426539759</c:v>
                </c:pt>
                <c:pt idx="3971">
                  <c:v>1.4684538383383829</c:v>
                </c:pt>
                <c:pt idx="3972">
                  <c:v>1.4687813774781919</c:v>
                </c:pt>
                <c:pt idx="3973">
                  <c:v>1.4687813774781919</c:v>
                </c:pt>
                <c:pt idx="3974">
                  <c:v>1.469273405606724</c:v>
                </c:pt>
                <c:pt idx="3975">
                  <c:v>1.469273405606724</c:v>
                </c:pt>
                <c:pt idx="3976">
                  <c:v>1.4698583023983089</c:v>
                </c:pt>
                <c:pt idx="3977">
                  <c:v>1.470580884143259</c:v>
                </c:pt>
                <c:pt idx="3978">
                  <c:v>1.470580884143259</c:v>
                </c:pt>
                <c:pt idx="3979">
                  <c:v>1.470580884143259</c:v>
                </c:pt>
                <c:pt idx="3980">
                  <c:v>1.470580884143259</c:v>
                </c:pt>
                <c:pt idx="3981">
                  <c:v>1.470580884143259</c:v>
                </c:pt>
                <c:pt idx="3982">
                  <c:v>1.471303677286725</c:v>
                </c:pt>
                <c:pt idx="3983">
                  <c:v>1.4720266818905521</c:v>
                </c:pt>
                <c:pt idx="3984">
                  <c:v>1.4727498980166061</c:v>
                </c:pt>
                <c:pt idx="3985">
                  <c:v>1.47347332572677</c:v>
                </c:pt>
                <c:pt idx="3986">
                  <c:v>1.47347332572677</c:v>
                </c:pt>
                <c:pt idx="3987">
                  <c:v>1.47347332572677</c:v>
                </c:pt>
                <c:pt idx="3988">
                  <c:v>1.474196965082945</c:v>
                </c:pt>
                <c:pt idx="3989">
                  <c:v>1.47492081614705</c:v>
                </c:pt>
                <c:pt idx="3990">
                  <c:v>1.4756448789810219</c:v>
                </c:pt>
                <c:pt idx="3991">
                  <c:v>1.4763691536468171</c:v>
                </c:pt>
                <c:pt idx="3992">
                  <c:v>1.4770936402064081</c:v>
                </c:pt>
                <c:pt idx="3993">
                  <c:v>1.4770936402064081</c:v>
                </c:pt>
                <c:pt idx="3994">
                  <c:v>1.4770936402064081</c:v>
                </c:pt>
                <c:pt idx="3995">
                  <c:v>1.477818338721788</c:v>
                </c:pt>
                <c:pt idx="3996">
                  <c:v>1.4785432492549639</c:v>
                </c:pt>
                <c:pt idx="3997">
                  <c:v>1.4787283716502511</c:v>
                </c:pt>
                <c:pt idx="3998">
                  <c:v>1.4789135078723299</c:v>
                </c:pt>
                <c:pt idx="3999">
                  <c:v>1.4790986579222329</c:v>
                </c:pt>
                <c:pt idx="4000">
                  <c:v>1.4793559635719391</c:v>
                </c:pt>
                <c:pt idx="4001">
                  <c:v>1.479684949314745</c:v>
                </c:pt>
                <c:pt idx="4002">
                  <c:v>1.479684949314745</c:v>
                </c:pt>
                <c:pt idx="4003">
                  <c:v>1.480085096075016</c:v>
                </c:pt>
                <c:pt idx="4004">
                  <c:v>1.480579377034664</c:v>
                </c:pt>
                <c:pt idx="4005">
                  <c:v>1.480579377034664</c:v>
                </c:pt>
                <c:pt idx="4006">
                  <c:v>1.480579377034664</c:v>
                </c:pt>
                <c:pt idx="4007">
                  <c:v>1.48130509533721</c:v>
                </c:pt>
                <c:pt idx="4008">
                  <c:v>1.48130509533721</c:v>
                </c:pt>
                <c:pt idx="4009">
                  <c:v>1.4821673240447879</c:v>
                </c:pt>
                <c:pt idx="4010">
                  <c:v>1.483029852368221</c:v>
                </c:pt>
                <c:pt idx="4011">
                  <c:v>1.4838926804116199</c:v>
                </c:pt>
                <c:pt idx="4012">
                  <c:v>1.4847558082791359</c:v>
                </c:pt>
                <c:pt idx="4013">
                  <c:v>1.4856192360749549</c:v>
                </c:pt>
                <c:pt idx="4014">
                  <c:v>1.4856192360749549</c:v>
                </c:pt>
                <c:pt idx="4015">
                  <c:v>1.4856192360749549</c:v>
                </c:pt>
                <c:pt idx="4016">
                  <c:v>1.486482963903299</c:v>
                </c:pt>
                <c:pt idx="4017">
                  <c:v>1.4873469918684259</c:v>
                </c:pt>
                <c:pt idx="4018">
                  <c:v>1.4882113200746301</c:v>
                </c:pt>
                <c:pt idx="4019">
                  <c:v>1.489075948626243</c:v>
                </c:pt>
                <c:pt idx="4020">
                  <c:v>1.4899408776276311</c:v>
                </c:pt>
                <c:pt idx="4021">
                  <c:v>1.4899408776276311</c:v>
                </c:pt>
                <c:pt idx="4022">
                  <c:v>1.4899408776276311</c:v>
                </c:pt>
                <c:pt idx="4023">
                  <c:v>1.4908061071831979</c:v>
                </c:pt>
                <c:pt idx="4024">
                  <c:v>1.4916716373973831</c:v>
                </c:pt>
                <c:pt idx="4025">
                  <c:v>1.4925374683746619</c:v>
                </c:pt>
                <c:pt idx="4026">
                  <c:v>1.4934036002195481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F1-4369-BA8B-B39D013A5C16}"/>
            </c:ext>
          </c:extLst>
        </c:ser>
        <c:ser>
          <c:idx val="3"/>
          <c:order val="3"/>
          <c:tx>
            <c:strRef>
              <c:f>chart!$R$1</c:f>
              <c:strCache>
                <c:ptCount val="1"/>
                <c:pt idx="0">
                  <c:v>benchmark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chart!$R$2:$R$4028</c:f>
              <c:numCache>
                <c:formatCode>General</c:formatCode>
                <c:ptCount val="40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-1.4000000000000011E-2</c:v>
                </c:pt>
                <c:pt idx="6">
                  <c:v>-1.19999999999999E-2</c:v>
                </c:pt>
                <c:pt idx="7">
                  <c:v>-5.0000000000000036E-3</c:v>
                </c:pt>
                <c:pt idx="8">
                  <c:v>4.0000000000000044E-3</c:v>
                </c:pt>
                <c:pt idx="9">
                  <c:v>4.0000000000000044E-3</c:v>
                </c:pt>
                <c:pt idx="10">
                  <c:v>4.0000000000000044E-3</c:v>
                </c:pt>
                <c:pt idx="11">
                  <c:v>4.0000000000000044E-3</c:v>
                </c:pt>
                <c:pt idx="12">
                  <c:v>1.0000000000000011E-2</c:v>
                </c:pt>
                <c:pt idx="13">
                  <c:v>1.0000000000000011E-2</c:v>
                </c:pt>
                <c:pt idx="14">
                  <c:v>1.2000000000000011E-2</c:v>
                </c:pt>
                <c:pt idx="15">
                  <c:v>-1.0000000000000011E-3</c:v>
                </c:pt>
                <c:pt idx="16">
                  <c:v>-9.000000000000008E-3</c:v>
                </c:pt>
                <c:pt idx="17">
                  <c:v>-9.000000000000008E-3</c:v>
                </c:pt>
                <c:pt idx="18">
                  <c:v>-9.000000000000008E-3</c:v>
                </c:pt>
                <c:pt idx="19">
                  <c:v>-5.9999999999998943E-3</c:v>
                </c:pt>
                <c:pt idx="20">
                  <c:v>1.0000000000001119E-3</c:v>
                </c:pt>
                <c:pt idx="21">
                  <c:v>1.5000000000000119E-2</c:v>
                </c:pt>
                <c:pt idx="22">
                  <c:v>8.0000000000002292E-3</c:v>
                </c:pt>
                <c:pt idx="23">
                  <c:v>5.0000000000001146E-3</c:v>
                </c:pt>
                <c:pt idx="24">
                  <c:v>5.0000000000001146E-3</c:v>
                </c:pt>
                <c:pt idx="25">
                  <c:v>5.0000000000001146E-3</c:v>
                </c:pt>
                <c:pt idx="26">
                  <c:v>4.0000000000002256E-3</c:v>
                </c:pt>
                <c:pt idx="27">
                  <c:v>5.0000000000001146E-3</c:v>
                </c:pt>
                <c:pt idx="28">
                  <c:v>-5.9999999999997833E-3</c:v>
                </c:pt>
                <c:pt idx="29">
                  <c:v>-1.199999999999979E-2</c:v>
                </c:pt>
                <c:pt idx="30">
                  <c:v>-1.5999999999999789E-2</c:v>
                </c:pt>
                <c:pt idx="31">
                  <c:v>-1.5999999999999789E-2</c:v>
                </c:pt>
                <c:pt idx="32">
                  <c:v>-1.5999999999999789E-2</c:v>
                </c:pt>
                <c:pt idx="33">
                  <c:v>-1.299999999999968E-2</c:v>
                </c:pt>
                <c:pt idx="34">
                  <c:v>-1.299999999999968E-2</c:v>
                </c:pt>
                <c:pt idx="35">
                  <c:v>-2.3999999999999692E-2</c:v>
                </c:pt>
                <c:pt idx="36">
                  <c:v>-3.3999999999999697E-2</c:v>
                </c:pt>
                <c:pt idx="37">
                  <c:v>-5.0999999999999712E-2</c:v>
                </c:pt>
                <c:pt idx="38">
                  <c:v>-5.0999999999999712E-2</c:v>
                </c:pt>
                <c:pt idx="39">
                  <c:v>-5.0999999999999712E-2</c:v>
                </c:pt>
                <c:pt idx="40">
                  <c:v>-5.3999999999999708E-2</c:v>
                </c:pt>
                <c:pt idx="41">
                  <c:v>-4.1999999999999822E-2</c:v>
                </c:pt>
                <c:pt idx="42">
                  <c:v>-5.7999999999999829E-2</c:v>
                </c:pt>
                <c:pt idx="43">
                  <c:v>-6.4999999999999725E-2</c:v>
                </c:pt>
                <c:pt idx="44">
                  <c:v>-7.9999999999999738E-2</c:v>
                </c:pt>
                <c:pt idx="45">
                  <c:v>-7.9999999999999738E-2</c:v>
                </c:pt>
                <c:pt idx="46">
                  <c:v>-7.9999999999999738E-2</c:v>
                </c:pt>
                <c:pt idx="47">
                  <c:v>-8.0999999999999739E-2</c:v>
                </c:pt>
                <c:pt idx="48">
                  <c:v>-7.1999999999999731E-2</c:v>
                </c:pt>
                <c:pt idx="49">
                  <c:v>-9.0999999999999748E-2</c:v>
                </c:pt>
                <c:pt idx="50">
                  <c:v>-8.9999999999999747E-2</c:v>
                </c:pt>
                <c:pt idx="51">
                  <c:v>-7.6999999999999735E-2</c:v>
                </c:pt>
                <c:pt idx="52">
                  <c:v>-7.6999999999999735E-2</c:v>
                </c:pt>
                <c:pt idx="53">
                  <c:v>-7.6999999999999735E-2</c:v>
                </c:pt>
                <c:pt idx="54">
                  <c:v>-6.5999999999999726E-2</c:v>
                </c:pt>
                <c:pt idx="55">
                  <c:v>-6.2999999999999723E-2</c:v>
                </c:pt>
                <c:pt idx="56">
                  <c:v>-5.4999999999999827E-2</c:v>
                </c:pt>
                <c:pt idx="57">
                  <c:v>-5.1999999999999817E-2</c:v>
                </c:pt>
                <c:pt idx="58">
                  <c:v>-4.5999999999999819E-2</c:v>
                </c:pt>
                <c:pt idx="59">
                  <c:v>-4.5999999999999819E-2</c:v>
                </c:pt>
                <c:pt idx="60">
                  <c:v>-4.5999999999999819E-2</c:v>
                </c:pt>
                <c:pt idx="61">
                  <c:v>-4.9999999999999822E-2</c:v>
                </c:pt>
                <c:pt idx="62">
                  <c:v>-5.5999999999999828E-2</c:v>
                </c:pt>
                <c:pt idx="63">
                  <c:v>-5.0999999999999823E-2</c:v>
                </c:pt>
                <c:pt idx="64">
                  <c:v>-5.7999999999999829E-2</c:v>
                </c:pt>
                <c:pt idx="65">
                  <c:v>-5.7999999999999829E-2</c:v>
                </c:pt>
                <c:pt idx="66">
                  <c:v>-5.7999999999999829E-2</c:v>
                </c:pt>
                <c:pt idx="67">
                  <c:v>-5.7999999999999829E-2</c:v>
                </c:pt>
                <c:pt idx="68">
                  <c:v>-4.6999999999999709E-2</c:v>
                </c:pt>
                <c:pt idx="69">
                  <c:v>-5.6999999999999718E-2</c:v>
                </c:pt>
                <c:pt idx="70">
                  <c:v>-4.699999999999982E-2</c:v>
                </c:pt>
                <c:pt idx="71">
                  <c:v>-4.2999999999999712E-2</c:v>
                </c:pt>
                <c:pt idx="72">
                  <c:v>-4.2999999999999712E-2</c:v>
                </c:pt>
                <c:pt idx="73">
                  <c:v>-4.2999999999999712E-2</c:v>
                </c:pt>
                <c:pt idx="74">
                  <c:v>-4.2999999999999712E-2</c:v>
                </c:pt>
                <c:pt idx="75">
                  <c:v>-4.2999999999999712E-2</c:v>
                </c:pt>
                <c:pt idx="76">
                  <c:v>-4.2999999999999712E-2</c:v>
                </c:pt>
                <c:pt idx="77">
                  <c:v>-3.8999999999999591E-2</c:v>
                </c:pt>
                <c:pt idx="78">
                  <c:v>-5.0999999999999601E-2</c:v>
                </c:pt>
                <c:pt idx="79">
                  <c:v>-4.6999999999999598E-2</c:v>
                </c:pt>
                <c:pt idx="80">
                  <c:v>-4.6999999999999598E-2</c:v>
                </c:pt>
                <c:pt idx="81">
                  <c:v>-4.6999999999999598E-2</c:v>
                </c:pt>
                <c:pt idx="82">
                  <c:v>-4.2999999999999483E-2</c:v>
                </c:pt>
                <c:pt idx="83">
                  <c:v>-4.4999999999999478E-2</c:v>
                </c:pt>
                <c:pt idx="84">
                  <c:v>-5.4999999999999487E-2</c:v>
                </c:pt>
                <c:pt idx="85">
                  <c:v>-5.2999999999999381E-2</c:v>
                </c:pt>
                <c:pt idx="86">
                  <c:v>-4.5999999999999368E-2</c:v>
                </c:pt>
                <c:pt idx="87">
                  <c:v>-4.5999999999999368E-2</c:v>
                </c:pt>
                <c:pt idx="88">
                  <c:v>-4.5999999999999368E-2</c:v>
                </c:pt>
                <c:pt idx="89">
                  <c:v>-4.3999999999999477E-2</c:v>
                </c:pt>
                <c:pt idx="90">
                  <c:v>-3.2999999999999363E-2</c:v>
                </c:pt>
                <c:pt idx="91">
                  <c:v>-3.2999999999999363E-2</c:v>
                </c:pt>
                <c:pt idx="92">
                  <c:v>-3.5999999999999373E-2</c:v>
                </c:pt>
                <c:pt idx="93">
                  <c:v>-2.899999999999936E-2</c:v>
                </c:pt>
                <c:pt idx="94">
                  <c:v>-2.899999999999936E-2</c:v>
                </c:pt>
                <c:pt idx="95">
                  <c:v>-2.899999999999936E-2</c:v>
                </c:pt>
                <c:pt idx="96">
                  <c:v>-3.0999999999999361E-2</c:v>
                </c:pt>
                <c:pt idx="97">
                  <c:v>-2.8999999999999249E-2</c:v>
                </c:pt>
                <c:pt idx="98">
                  <c:v>-2.699999999999925E-2</c:v>
                </c:pt>
                <c:pt idx="99">
                  <c:v>-1.6999999999999349E-2</c:v>
                </c:pt>
                <c:pt idx="100">
                  <c:v>-7.999999999999452E-3</c:v>
                </c:pt>
                <c:pt idx="101">
                  <c:v>-7.999999999999452E-3</c:v>
                </c:pt>
                <c:pt idx="102">
                  <c:v>-7.999999999999452E-3</c:v>
                </c:pt>
                <c:pt idx="103">
                  <c:v>-5.9999999999995612E-3</c:v>
                </c:pt>
                <c:pt idx="104">
                  <c:v>-6.9999999999995621E-3</c:v>
                </c:pt>
                <c:pt idx="105">
                  <c:v>-1.199999999999957E-2</c:v>
                </c:pt>
                <c:pt idx="106">
                  <c:v>-1.199999999999957E-2</c:v>
                </c:pt>
                <c:pt idx="107">
                  <c:v>-1.4999999999999569E-2</c:v>
                </c:pt>
                <c:pt idx="108">
                  <c:v>-1.4999999999999569E-2</c:v>
                </c:pt>
                <c:pt idx="109">
                  <c:v>-1.4999999999999569E-2</c:v>
                </c:pt>
                <c:pt idx="110">
                  <c:v>-1.4999999999999569E-2</c:v>
                </c:pt>
                <c:pt idx="111">
                  <c:v>-2.4999999999999582E-2</c:v>
                </c:pt>
                <c:pt idx="112">
                  <c:v>-2.9999999999999579E-2</c:v>
                </c:pt>
                <c:pt idx="113">
                  <c:v>-2.9999999999999579E-2</c:v>
                </c:pt>
                <c:pt idx="114">
                  <c:v>-2.7999999999999581E-2</c:v>
                </c:pt>
                <c:pt idx="115">
                  <c:v>-2.7999999999999581E-2</c:v>
                </c:pt>
                <c:pt idx="116">
                  <c:v>-2.7999999999999581E-2</c:v>
                </c:pt>
                <c:pt idx="117">
                  <c:v>-3.3999999999999593E-2</c:v>
                </c:pt>
                <c:pt idx="118">
                  <c:v>-2.8999999999999582E-2</c:v>
                </c:pt>
                <c:pt idx="119">
                  <c:v>-1.9999999999999681E-2</c:v>
                </c:pt>
                <c:pt idx="120">
                  <c:v>-1.9999999999999681E-2</c:v>
                </c:pt>
                <c:pt idx="121">
                  <c:v>-1.9999999999999681E-2</c:v>
                </c:pt>
                <c:pt idx="122">
                  <c:v>-1.9999999999999681E-2</c:v>
                </c:pt>
                <c:pt idx="123">
                  <c:v>-1.9999999999999681E-2</c:v>
                </c:pt>
                <c:pt idx="124">
                  <c:v>-1.9999999999999681E-2</c:v>
                </c:pt>
                <c:pt idx="125">
                  <c:v>-1.9999999999999681E-2</c:v>
                </c:pt>
                <c:pt idx="126">
                  <c:v>-2.6999999999999691E-2</c:v>
                </c:pt>
                <c:pt idx="127">
                  <c:v>-3.4999999999999698E-2</c:v>
                </c:pt>
                <c:pt idx="128">
                  <c:v>-2.8999999999999582E-2</c:v>
                </c:pt>
                <c:pt idx="129">
                  <c:v>-2.8999999999999582E-2</c:v>
                </c:pt>
                <c:pt idx="130">
                  <c:v>-2.8999999999999582E-2</c:v>
                </c:pt>
                <c:pt idx="131">
                  <c:v>-2.8999999999999582E-2</c:v>
                </c:pt>
                <c:pt idx="132">
                  <c:v>-3.9999999999999591E-2</c:v>
                </c:pt>
                <c:pt idx="133">
                  <c:v>-4.99999999999996E-2</c:v>
                </c:pt>
                <c:pt idx="134">
                  <c:v>-5.0999999999999601E-2</c:v>
                </c:pt>
                <c:pt idx="135">
                  <c:v>-3.999999999999948E-2</c:v>
                </c:pt>
                <c:pt idx="136">
                  <c:v>-3.999999999999948E-2</c:v>
                </c:pt>
                <c:pt idx="137">
                  <c:v>-3.999999999999948E-2</c:v>
                </c:pt>
                <c:pt idx="138">
                  <c:v>-3.3999999999999357E-2</c:v>
                </c:pt>
                <c:pt idx="139">
                  <c:v>-3.4999999999999358E-2</c:v>
                </c:pt>
                <c:pt idx="140">
                  <c:v>-4.6999999999999383E-2</c:v>
                </c:pt>
                <c:pt idx="141">
                  <c:v>-5.0999999999999379E-2</c:v>
                </c:pt>
                <c:pt idx="142">
                  <c:v>-5.8999999999999393E-2</c:v>
                </c:pt>
                <c:pt idx="143">
                  <c:v>-5.8999999999999393E-2</c:v>
                </c:pt>
                <c:pt idx="144">
                  <c:v>-5.8999999999999393E-2</c:v>
                </c:pt>
                <c:pt idx="145">
                  <c:v>-6.1999999999999389E-2</c:v>
                </c:pt>
                <c:pt idx="146">
                  <c:v>-5.6999999999999378E-2</c:v>
                </c:pt>
                <c:pt idx="147">
                  <c:v>-6.1999999999999389E-2</c:v>
                </c:pt>
                <c:pt idx="148">
                  <c:v>-6.9999999999999285E-2</c:v>
                </c:pt>
                <c:pt idx="149">
                  <c:v>-6.9999999999999285E-2</c:v>
                </c:pt>
                <c:pt idx="150">
                  <c:v>-6.9999999999999285E-2</c:v>
                </c:pt>
                <c:pt idx="151">
                  <c:v>-6.9999999999999285E-2</c:v>
                </c:pt>
                <c:pt idx="152">
                  <c:v>-7.599999999999929E-2</c:v>
                </c:pt>
                <c:pt idx="153">
                  <c:v>-6.8999999999999284E-2</c:v>
                </c:pt>
                <c:pt idx="154">
                  <c:v>-7.1999999999999287E-2</c:v>
                </c:pt>
                <c:pt idx="155">
                  <c:v>-6.4999999999999392E-2</c:v>
                </c:pt>
                <c:pt idx="156">
                  <c:v>-5.9999999999999609E-2</c:v>
                </c:pt>
                <c:pt idx="157">
                  <c:v>-5.9999999999999609E-2</c:v>
                </c:pt>
                <c:pt idx="158">
                  <c:v>-5.9999999999999609E-2</c:v>
                </c:pt>
                <c:pt idx="159">
                  <c:v>-6.1999999999999611E-2</c:v>
                </c:pt>
                <c:pt idx="160">
                  <c:v>-5.0999999999999601E-2</c:v>
                </c:pt>
                <c:pt idx="161">
                  <c:v>-5.8999999999999608E-2</c:v>
                </c:pt>
                <c:pt idx="162">
                  <c:v>-5.6999999999999718E-2</c:v>
                </c:pt>
                <c:pt idx="163">
                  <c:v>-5.999999999999972E-2</c:v>
                </c:pt>
                <c:pt idx="164">
                  <c:v>-5.999999999999972E-2</c:v>
                </c:pt>
                <c:pt idx="165">
                  <c:v>-5.999999999999972E-2</c:v>
                </c:pt>
                <c:pt idx="166">
                  <c:v>-6.3999999999999613E-2</c:v>
                </c:pt>
                <c:pt idx="167">
                  <c:v>-6.2999999999999612E-2</c:v>
                </c:pt>
                <c:pt idx="168">
                  <c:v>-6.2999999999999612E-2</c:v>
                </c:pt>
                <c:pt idx="169">
                  <c:v>-6.5999999999999615E-2</c:v>
                </c:pt>
                <c:pt idx="170">
                  <c:v>-7.199999999999962E-2</c:v>
                </c:pt>
                <c:pt idx="171">
                  <c:v>-7.199999999999962E-2</c:v>
                </c:pt>
                <c:pt idx="172">
                  <c:v>-7.199999999999962E-2</c:v>
                </c:pt>
                <c:pt idx="173">
                  <c:v>-7.6999999999999624E-2</c:v>
                </c:pt>
                <c:pt idx="174">
                  <c:v>-7.3999999999999733E-2</c:v>
                </c:pt>
                <c:pt idx="175">
                  <c:v>-7.7999999999999736E-2</c:v>
                </c:pt>
                <c:pt idx="176">
                  <c:v>-7.8999999999999737E-2</c:v>
                </c:pt>
                <c:pt idx="177">
                  <c:v>-8.5999999999999743E-2</c:v>
                </c:pt>
                <c:pt idx="178">
                  <c:v>-8.5999999999999743E-2</c:v>
                </c:pt>
                <c:pt idx="179">
                  <c:v>-8.5999999999999743E-2</c:v>
                </c:pt>
                <c:pt idx="180">
                  <c:v>-8.6999999999999744E-2</c:v>
                </c:pt>
                <c:pt idx="181">
                  <c:v>-8.2999999999999852E-2</c:v>
                </c:pt>
                <c:pt idx="182">
                  <c:v>-8.6999999999999855E-2</c:v>
                </c:pt>
                <c:pt idx="183">
                  <c:v>-8.6999999999999855E-2</c:v>
                </c:pt>
                <c:pt idx="184">
                  <c:v>-8.1999999999999851E-2</c:v>
                </c:pt>
                <c:pt idx="185">
                  <c:v>-8.1999999999999851E-2</c:v>
                </c:pt>
                <c:pt idx="186">
                  <c:v>-8.1999999999999851E-2</c:v>
                </c:pt>
                <c:pt idx="187">
                  <c:v>-8.5999999999999854E-2</c:v>
                </c:pt>
                <c:pt idx="188">
                  <c:v>-7.8999999999999737E-2</c:v>
                </c:pt>
                <c:pt idx="189">
                  <c:v>-7.8999999999999737E-2</c:v>
                </c:pt>
                <c:pt idx="190">
                  <c:v>-7.4999999999999734E-2</c:v>
                </c:pt>
                <c:pt idx="191">
                  <c:v>-7.3999999999999733E-2</c:v>
                </c:pt>
                <c:pt idx="192">
                  <c:v>-7.3999999999999733E-2</c:v>
                </c:pt>
                <c:pt idx="193">
                  <c:v>-7.3999999999999733E-2</c:v>
                </c:pt>
                <c:pt idx="194">
                  <c:v>-7.4999999999999734E-2</c:v>
                </c:pt>
                <c:pt idx="195">
                  <c:v>-7.7999999999999736E-2</c:v>
                </c:pt>
                <c:pt idx="196">
                  <c:v>-8.0999999999999739E-2</c:v>
                </c:pt>
                <c:pt idx="197">
                  <c:v>-8.4999999999999742E-2</c:v>
                </c:pt>
                <c:pt idx="198">
                  <c:v>-9.399999999999975E-2</c:v>
                </c:pt>
                <c:pt idx="199">
                  <c:v>-9.399999999999975E-2</c:v>
                </c:pt>
                <c:pt idx="200">
                  <c:v>-9.399999999999975E-2</c:v>
                </c:pt>
                <c:pt idx="201">
                  <c:v>-0.10899999999999981</c:v>
                </c:pt>
                <c:pt idx="202">
                  <c:v>-0.11199999999999979</c:v>
                </c:pt>
                <c:pt idx="203">
                  <c:v>-0.10499999999999959</c:v>
                </c:pt>
                <c:pt idx="204">
                  <c:v>-0.1139999999999997</c:v>
                </c:pt>
                <c:pt idx="205">
                  <c:v>-0.1189999999999997</c:v>
                </c:pt>
                <c:pt idx="206">
                  <c:v>-0.1189999999999997</c:v>
                </c:pt>
                <c:pt idx="207">
                  <c:v>-0.1189999999999997</c:v>
                </c:pt>
                <c:pt idx="208">
                  <c:v>-0.1309999999999997</c:v>
                </c:pt>
                <c:pt idx="209">
                  <c:v>-0.12399999999999969</c:v>
                </c:pt>
                <c:pt idx="210">
                  <c:v>-0.12299999999999971</c:v>
                </c:pt>
                <c:pt idx="211">
                  <c:v>-0.1129999999999997</c:v>
                </c:pt>
                <c:pt idx="212">
                  <c:v>-0.1129999999999997</c:v>
                </c:pt>
                <c:pt idx="213">
                  <c:v>-0.1129999999999997</c:v>
                </c:pt>
                <c:pt idx="214">
                  <c:v>-0.1129999999999997</c:v>
                </c:pt>
                <c:pt idx="215">
                  <c:v>-0.1139999999999997</c:v>
                </c:pt>
                <c:pt idx="216">
                  <c:v>-0.1279999999999997</c:v>
                </c:pt>
                <c:pt idx="217">
                  <c:v>-0.13799999999999971</c:v>
                </c:pt>
                <c:pt idx="218">
                  <c:v>-0.13999999999999971</c:v>
                </c:pt>
                <c:pt idx="219">
                  <c:v>-0.1319999999999997</c:v>
                </c:pt>
                <c:pt idx="220">
                  <c:v>-0.1319999999999997</c:v>
                </c:pt>
                <c:pt idx="221">
                  <c:v>-0.1319999999999997</c:v>
                </c:pt>
                <c:pt idx="222">
                  <c:v>-0.13899999999999971</c:v>
                </c:pt>
                <c:pt idx="223">
                  <c:v>-0.1569999999999997</c:v>
                </c:pt>
                <c:pt idx="224">
                  <c:v>-0.18099999999999969</c:v>
                </c:pt>
                <c:pt idx="225">
                  <c:v>-0.21399999999999961</c:v>
                </c:pt>
                <c:pt idx="226">
                  <c:v>-0.21899999999999961</c:v>
                </c:pt>
                <c:pt idx="227">
                  <c:v>-0.21899999999999961</c:v>
                </c:pt>
                <c:pt idx="228">
                  <c:v>-0.21899999999999961</c:v>
                </c:pt>
                <c:pt idx="229">
                  <c:v>-0.26799999999999968</c:v>
                </c:pt>
                <c:pt idx="230">
                  <c:v>-0.25299999999999973</c:v>
                </c:pt>
                <c:pt idx="231">
                  <c:v>-0.25099999999999972</c:v>
                </c:pt>
                <c:pt idx="232">
                  <c:v>-0.22299999999999959</c:v>
                </c:pt>
                <c:pt idx="233">
                  <c:v>-0.21599999999999969</c:v>
                </c:pt>
                <c:pt idx="234">
                  <c:v>-0.21599999999999969</c:v>
                </c:pt>
                <c:pt idx="235">
                  <c:v>-0.21599999999999969</c:v>
                </c:pt>
                <c:pt idx="236">
                  <c:v>-0.20299999999999971</c:v>
                </c:pt>
                <c:pt idx="237">
                  <c:v>-0.21099999999999969</c:v>
                </c:pt>
                <c:pt idx="238">
                  <c:v>-0.20599999999999971</c:v>
                </c:pt>
                <c:pt idx="239">
                  <c:v>-0.22399999999999981</c:v>
                </c:pt>
                <c:pt idx="240">
                  <c:v>-0.23199999999999979</c:v>
                </c:pt>
                <c:pt idx="241">
                  <c:v>-0.23199999999999979</c:v>
                </c:pt>
                <c:pt idx="242">
                  <c:v>-0.23199999999999979</c:v>
                </c:pt>
                <c:pt idx="243">
                  <c:v>-0.2389999999999998</c:v>
                </c:pt>
                <c:pt idx="244">
                  <c:v>-0.22899999999999979</c:v>
                </c:pt>
                <c:pt idx="245">
                  <c:v>-0.23599999999999979</c:v>
                </c:pt>
                <c:pt idx="246">
                  <c:v>-0.2389999999999998</c:v>
                </c:pt>
                <c:pt idx="247">
                  <c:v>-0.2389999999999998</c:v>
                </c:pt>
                <c:pt idx="248">
                  <c:v>-0.2389999999999998</c:v>
                </c:pt>
                <c:pt idx="249">
                  <c:v>-0.2389999999999998</c:v>
                </c:pt>
                <c:pt idx="250">
                  <c:v>-0.22499999999999981</c:v>
                </c:pt>
                <c:pt idx="251">
                  <c:v>-0.21299999999999991</c:v>
                </c:pt>
                <c:pt idx="252">
                  <c:v>-0.19999999999999979</c:v>
                </c:pt>
                <c:pt idx="253">
                  <c:v>-0.17699999999999991</c:v>
                </c:pt>
                <c:pt idx="254">
                  <c:v>-0.18599999999999989</c:v>
                </c:pt>
                <c:pt idx="255">
                  <c:v>-0.18599999999999989</c:v>
                </c:pt>
                <c:pt idx="256">
                  <c:v>-0.18599999999999989</c:v>
                </c:pt>
                <c:pt idx="257">
                  <c:v>-0.19899999999999979</c:v>
                </c:pt>
                <c:pt idx="258">
                  <c:v>-0.18999999999999981</c:v>
                </c:pt>
                <c:pt idx="259">
                  <c:v>-0.18999999999999981</c:v>
                </c:pt>
                <c:pt idx="260">
                  <c:v>-0.18199999999999991</c:v>
                </c:pt>
                <c:pt idx="261">
                  <c:v>-0.19299999999999981</c:v>
                </c:pt>
                <c:pt idx="262">
                  <c:v>-0.19299999999999981</c:v>
                </c:pt>
                <c:pt idx="263">
                  <c:v>-0.19299999999999981</c:v>
                </c:pt>
                <c:pt idx="264">
                  <c:v>-0.19599999999999981</c:v>
                </c:pt>
                <c:pt idx="265">
                  <c:v>-0.19899999999999979</c:v>
                </c:pt>
                <c:pt idx="266">
                  <c:v>-0.19599999999999981</c:v>
                </c:pt>
                <c:pt idx="267">
                  <c:v>-0.18999999999999989</c:v>
                </c:pt>
                <c:pt idx="268">
                  <c:v>-0.18200000000000011</c:v>
                </c:pt>
                <c:pt idx="269">
                  <c:v>-0.18200000000000011</c:v>
                </c:pt>
                <c:pt idx="270">
                  <c:v>-0.18200000000000011</c:v>
                </c:pt>
                <c:pt idx="271">
                  <c:v>-0.18100000000000019</c:v>
                </c:pt>
                <c:pt idx="272">
                  <c:v>-0.18500000000000019</c:v>
                </c:pt>
                <c:pt idx="273">
                  <c:v>-0.19300000000000009</c:v>
                </c:pt>
                <c:pt idx="274">
                  <c:v>-0.21500000000000011</c:v>
                </c:pt>
                <c:pt idx="275">
                  <c:v>-0.21400000000000011</c:v>
                </c:pt>
                <c:pt idx="276">
                  <c:v>-0.21400000000000011</c:v>
                </c:pt>
                <c:pt idx="277">
                  <c:v>-0.21400000000000011</c:v>
                </c:pt>
                <c:pt idx="278">
                  <c:v>-0.21300000000000011</c:v>
                </c:pt>
                <c:pt idx="279">
                  <c:v>-0.2030000000000001</c:v>
                </c:pt>
                <c:pt idx="280">
                  <c:v>-0.2070000000000001</c:v>
                </c:pt>
                <c:pt idx="281">
                  <c:v>-0.2020000000000001</c:v>
                </c:pt>
                <c:pt idx="282">
                  <c:v>-0.2020000000000001</c:v>
                </c:pt>
                <c:pt idx="283">
                  <c:v>-0.2020000000000001</c:v>
                </c:pt>
                <c:pt idx="284">
                  <c:v>-0.2020000000000001</c:v>
                </c:pt>
                <c:pt idx="285">
                  <c:v>-0.2110000000000001</c:v>
                </c:pt>
                <c:pt idx="286">
                  <c:v>-0.22300000000000009</c:v>
                </c:pt>
                <c:pt idx="287">
                  <c:v>-0.21800000000000011</c:v>
                </c:pt>
                <c:pt idx="288">
                  <c:v>-0.2050000000000001</c:v>
                </c:pt>
                <c:pt idx="289">
                  <c:v>-0.2090000000000001</c:v>
                </c:pt>
                <c:pt idx="290">
                  <c:v>-0.2090000000000001</c:v>
                </c:pt>
                <c:pt idx="291">
                  <c:v>-0.2090000000000001</c:v>
                </c:pt>
                <c:pt idx="292">
                  <c:v>-0.19600000000000001</c:v>
                </c:pt>
                <c:pt idx="293">
                  <c:v>-0.2</c:v>
                </c:pt>
                <c:pt idx="294">
                  <c:v>-0.2</c:v>
                </c:pt>
                <c:pt idx="295">
                  <c:v>-0.19299999999999989</c:v>
                </c:pt>
                <c:pt idx="296">
                  <c:v>-0.18799999999999989</c:v>
                </c:pt>
                <c:pt idx="297">
                  <c:v>-0.18799999999999989</c:v>
                </c:pt>
                <c:pt idx="298">
                  <c:v>-0.18799999999999989</c:v>
                </c:pt>
                <c:pt idx="299">
                  <c:v>-0.19400000000000001</c:v>
                </c:pt>
                <c:pt idx="300">
                  <c:v>-0.19099999999999989</c:v>
                </c:pt>
                <c:pt idx="301">
                  <c:v>-0.19099999999999989</c:v>
                </c:pt>
                <c:pt idx="302">
                  <c:v>-0.19600000000000001</c:v>
                </c:pt>
                <c:pt idx="303">
                  <c:v>-0.18600000000000019</c:v>
                </c:pt>
                <c:pt idx="304">
                  <c:v>-0.18600000000000019</c:v>
                </c:pt>
                <c:pt idx="305">
                  <c:v>-0.18600000000000019</c:v>
                </c:pt>
                <c:pt idx="306">
                  <c:v>-0.18300000000000019</c:v>
                </c:pt>
                <c:pt idx="307">
                  <c:v>-0.18200000000000019</c:v>
                </c:pt>
                <c:pt idx="308">
                  <c:v>-0.17900000000000019</c:v>
                </c:pt>
                <c:pt idx="309">
                  <c:v>-0.16600000000000009</c:v>
                </c:pt>
                <c:pt idx="310">
                  <c:v>-0.16800000000000009</c:v>
                </c:pt>
                <c:pt idx="311">
                  <c:v>-0.16800000000000009</c:v>
                </c:pt>
                <c:pt idx="312">
                  <c:v>-0.16800000000000009</c:v>
                </c:pt>
                <c:pt idx="313">
                  <c:v>-0.17500000000000021</c:v>
                </c:pt>
                <c:pt idx="314">
                  <c:v>-0.18000000000000019</c:v>
                </c:pt>
                <c:pt idx="315">
                  <c:v>-0.18000000000000019</c:v>
                </c:pt>
                <c:pt idx="316">
                  <c:v>-0.17400000000000021</c:v>
                </c:pt>
                <c:pt idx="317">
                  <c:v>-0.17600000000000021</c:v>
                </c:pt>
                <c:pt idx="318">
                  <c:v>-0.17600000000000021</c:v>
                </c:pt>
                <c:pt idx="319">
                  <c:v>-0.17600000000000021</c:v>
                </c:pt>
                <c:pt idx="320">
                  <c:v>-0.17600000000000021</c:v>
                </c:pt>
                <c:pt idx="321">
                  <c:v>-0.17500000000000021</c:v>
                </c:pt>
                <c:pt idx="322">
                  <c:v>-0.18300000000000019</c:v>
                </c:pt>
                <c:pt idx="323">
                  <c:v>-0.18600000000000019</c:v>
                </c:pt>
                <c:pt idx="324">
                  <c:v>-0.17799999999999999</c:v>
                </c:pt>
                <c:pt idx="325">
                  <c:v>-0.17799999999999999</c:v>
                </c:pt>
                <c:pt idx="326">
                  <c:v>-0.17799999999999999</c:v>
                </c:pt>
                <c:pt idx="327">
                  <c:v>-0.17399999999999999</c:v>
                </c:pt>
                <c:pt idx="328">
                  <c:v>-0.17399999999999999</c:v>
                </c:pt>
                <c:pt idx="329">
                  <c:v>-0.17499999999999999</c:v>
                </c:pt>
                <c:pt idx="330">
                  <c:v>-0.18600000000000011</c:v>
                </c:pt>
                <c:pt idx="331">
                  <c:v>-0.19500000000000001</c:v>
                </c:pt>
                <c:pt idx="332">
                  <c:v>-0.19500000000000001</c:v>
                </c:pt>
                <c:pt idx="333">
                  <c:v>-0.19500000000000001</c:v>
                </c:pt>
                <c:pt idx="334">
                  <c:v>-0.19900000000000001</c:v>
                </c:pt>
                <c:pt idx="335">
                  <c:v>-0.19800000000000001</c:v>
                </c:pt>
                <c:pt idx="336">
                  <c:v>-0.20699999999999999</c:v>
                </c:pt>
                <c:pt idx="337">
                  <c:v>-0.20100000000000001</c:v>
                </c:pt>
                <c:pt idx="338">
                  <c:v>-0.20399999999999999</c:v>
                </c:pt>
                <c:pt idx="339">
                  <c:v>-0.20399999999999999</c:v>
                </c:pt>
                <c:pt idx="340">
                  <c:v>-0.20399999999999999</c:v>
                </c:pt>
                <c:pt idx="341">
                  <c:v>-0.19600000000000001</c:v>
                </c:pt>
                <c:pt idx="342">
                  <c:v>-0.19800000000000001</c:v>
                </c:pt>
                <c:pt idx="343">
                  <c:v>-0.17699999999999991</c:v>
                </c:pt>
                <c:pt idx="344">
                  <c:v>-0.15899999999999981</c:v>
                </c:pt>
                <c:pt idx="345">
                  <c:v>-0.15999999999999981</c:v>
                </c:pt>
                <c:pt idx="346">
                  <c:v>-0.15999999999999981</c:v>
                </c:pt>
                <c:pt idx="347">
                  <c:v>-0.15999999999999981</c:v>
                </c:pt>
                <c:pt idx="348">
                  <c:v>-0.1519999999999998</c:v>
                </c:pt>
                <c:pt idx="349">
                  <c:v>-0.14499999999999991</c:v>
                </c:pt>
                <c:pt idx="350">
                  <c:v>-0.14699999999999991</c:v>
                </c:pt>
                <c:pt idx="351">
                  <c:v>-0.15599999999999989</c:v>
                </c:pt>
                <c:pt idx="352">
                  <c:v>-0.15099999999999991</c:v>
                </c:pt>
                <c:pt idx="353">
                  <c:v>-0.15099999999999991</c:v>
                </c:pt>
                <c:pt idx="354">
                  <c:v>-0.15099999999999991</c:v>
                </c:pt>
                <c:pt idx="355">
                  <c:v>-0.15499999999999989</c:v>
                </c:pt>
                <c:pt idx="356">
                  <c:v>-0.15599999999999989</c:v>
                </c:pt>
                <c:pt idx="357">
                  <c:v>-0.15899999999999989</c:v>
                </c:pt>
                <c:pt idx="358">
                  <c:v>-0.16199999999999989</c:v>
                </c:pt>
                <c:pt idx="359">
                  <c:v>-0.1669999999999999</c:v>
                </c:pt>
                <c:pt idx="360">
                  <c:v>-0.1669999999999999</c:v>
                </c:pt>
                <c:pt idx="361">
                  <c:v>-0.1669999999999999</c:v>
                </c:pt>
                <c:pt idx="362">
                  <c:v>-0.1729999999999999</c:v>
                </c:pt>
                <c:pt idx="363">
                  <c:v>-0.16199999999999981</c:v>
                </c:pt>
                <c:pt idx="364">
                  <c:v>-0.16399999999999981</c:v>
                </c:pt>
                <c:pt idx="365">
                  <c:v>-0.16299999999999981</c:v>
                </c:pt>
                <c:pt idx="366">
                  <c:v>-0.15699999999999981</c:v>
                </c:pt>
                <c:pt idx="367">
                  <c:v>-0.15699999999999981</c:v>
                </c:pt>
                <c:pt idx="368">
                  <c:v>-0.15699999999999981</c:v>
                </c:pt>
                <c:pt idx="369">
                  <c:v>-0.15699999999999981</c:v>
                </c:pt>
                <c:pt idx="370">
                  <c:v>-0.15699999999999981</c:v>
                </c:pt>
                <c:pt idx="371">
                  <c:v>-0.16199999999999981</c:v>
                </c:pt>
                <c:pt idx="372">
                  <c:v>-0.1549999999999998</c:v>
                </c:pt>
                <c:pt idx="373">
                  <c:v>-0.1549999999999998</c:v>
                </c:pt>
                <c:pt idx="374">
                  <c:v>-0.1549999999999998</c:v>
                </c:pt>
                <c:pt idx="375">
                  <c:v>-0.1549999999999998</c:v>
                </c:pt>
                <c:pt idx="376">
                  <c:v>-0.15299999999999991</c:v>
                </c:pt>
                <c:pt idx="377">
                  <c:v>-0.1409999999999999</c:v>
                </c:pt>
                <c:pt idx="378">
                  <c:v>-0.14499999999999991</c:v>
                </c:pt>
                <c:pt idx="379">
                  <c:v>-0.15299999999999991</c:v>
                </c:pt>
                <c:pt idx="380">
                  <c:v>-0.15399999999999989</c:v>
                </c:pt>
                <c:pt idx="381">
                  <c:v>-0.15399999999999989</c:v>
                </c:pt>
                <c:pt idx="382">
                  <c:v>-0.15399999999999989</c:v>
                </c:pt>
                <c:pt idx="383">
                  <c:v>-0.15499999999999989</c:v>
                </c:pt>
                <c:pt idx="384">
                  <c:v>-0.153</c:v>
                </c:pt>
                <c:pt idx="385">
                  <c:v>-0.156</c:v>
                </c:pt>
                <c:pt idx="386">
                  <c:v>-0.15300000000000011</c:v>
                </c:pt>
                <c:pt idx="387">
                  <c:v>-0.15100000000000011</c:v>
                </c:pt>
                <c:pt idx="388">
                  <c:v>-0.15100000000000011</c:v>
                </c:pt>
                <c:pt idx="389">
                  <c:v>-0.15100000000000011</c:v>
                </c:pt>
                <c:pt idx="390">
                  <c:v>-0.15100000000000011</c:v>
                </c:pt>
                <c:pt idx="391">
                  <c:v>-0.13800000000000001</c:v>
                </c:pt>
                <c:pt idx="392">
                  <c:v>-0.13</c:v>
                </c:pt>
                <c:pt idx="393">
                  <c:v>-0.123</c:v>
                </c:pt>
                <c:pt idx="394">
                  <c:v>-0.11799999999999999</c:v>
                </c:pt>
                <c:pt idx="395">
                  <c:v>-0.11799999999999999</c:v>
                </c:pt>
                <c:pt idx="396">
                  <c:v>-0.11799999999999999</c:v>
                </c:pt>
                <c:pt idx="397">
                  <c:v>-0.12</c:v>
                </c:pt>
                <c:pt idx="398">
                  <c:v>-0.1189999999999999</c:v>
                </c:pt>
                <c:pt idx="399">
                  <c:v>-0.1189999999999999</c:v>
                </c:pt>
                <c:pt idx="400">
                  <c:v>-0.114</c:v>
                </c:pt>
                <c:pt idx="401">
                  <c:v>-0.11600000000000001</c:v>
                </c:pt>
                <c:pt idx="402">
                  <c:v>-0.11600000000000001</c:v>
                </c:pt>
                <c:pt idx="403">
                  <c:v>-0.11600000000000001</c:v>
                </c:pt>
                <c:pt idx="404">
                  <c:v>-0.11899999999999999</c:v>
                </c:pt>
                <c:pt idx="405">
                  <c:v>-0.11499999999999989</c:v>
                </c:pt>
                <c:pt idx="406">
                  <c:v>-0.1009999999999998</c:v>
                </c:pt>
                <c:pt idx="407">
                  <c:v>-9.7999999999999754E-2</c:v>
                </c:pt>
                <c:pt idx="408">
                  <c:v>-9.1999999999999749E-2</c:v>
                </c:pt>
                <c:pt idx="409">
                  <c:v>-9.1999999999999749E-2</c:v>
                </c:pt>
                <c:pt idx="410">
                  <c:v>-9.1999999999999749E-2</c:v>
                </c:pt>
                <c:pt idx="411">
                  <c:v>-8.9999999999999858E-2</c:v>
                </c:pt>
                <c:pt idx="412">
                  <c:v>-8.7999999999999856E-2</c:v>
                </c:pt>
                <c:pt idx="413">
                  <c:v>-9.0999999999999859E-2</c:v>
                </c:pt>
                <c:pt idx="414">
                  <c:v>-9.199999999999986E-2</c:v>
                </c:pt>
                <c:pt idx="415">
                  <c:v>-9.7999999999999865E-2</c:v>
                </c:pt>
                <c:pt idx="416">
                  <c:v>-9.7999999999999865E-2</c:v>
                </c:pt>
                <c:pt idx="417">
                  <c:v>-9.7999999999999865E-2</c:v>
                </c:pt>
                <c:pt idx="418">
                  <c:v>-8.7999999999999967E-2</c:v>
                </c:pt>
                <c:pt idx="419">
                  <c:v>-9.4999999999999973E-2</c:v>
                </c:pt>
                <c:pt idx="420">
                  <c:v>-8.7000000000000077E-2</c:v>
                </c:pt>
                <c:pt idx="421">
                  <c:v>-8.0000000000000071E-2</c:v>
                </c:pt>
                <c:pt idx="422">
                  <c:v>-8.0000000000000071E-2</c:v>
                </c:pt>
                <c:pt idx="423">
                  <c:v>-8.0000000000000071E-2</c:v>
                </c:pt>
                <c:pt idx="424">
                  <c:v>-8.0000000000000071E-2</c:v>
                </c:pt>
                <c:pt idx="425">
                  <c:v>-8.0000000000000071E-2</c:v>
                </c:pt>
                <c:pt idx="426">
                  <c:v>-8.0000000000000071E-2</c:v>
                </c:pt>
                <c:pt idx="427">
                  <c:v>-7.2000000000000064E-2</c:v>
                </c:pt>
                <c:pt idx="428">
                  <c:v>-7.3000000000000065E-2</c:v>
                </c:pt>
                <c:pt idx="429">
                  <c:v>-6.9999999999999951E-2</c:v>
                </c:pt>
                <c:pt idx="430">
                  <c:v>-6.9999999999999951E-2</c:v>
                </c:pt>
                <c:pt idx="431">
                  <c:v>-6.9999999999999951E-2</c:v>
                </c:pt>
                <c:pt idx="432">
                  <c:v>-7.1999999999999953E-2</c:v>
                </c:pt>
                <c:pt idx="433">
                  <c:v>-6.5000000000000058E-2</c:v>
                </c:pt>
                <c:pt idx="434">
                  <c:v>-6.4000000000000168E-2</c:v>
                </c:pt>
                <c:pt idx="435">
                  <c:v>-5.7000000000000162E-2</c:v>
                </c:pt>
                <c:pt idx="436">
                  <c:v>-5.0000000000000162E-2</c:v>
                </c:pt>
                <c:pt idx="437">
                  <c:v>-5.0000000000000162E-2</c:v>
                </c:pt>
                <c:pt idx="438">
                  <c:v>-5.0000000000000162E-2</c:v>
                </c:pt>
                <c:pt idx="439">
                  <c:v>-5.6000000000000161E-2</c:v>
                </c:pt>
                <c:pt idx="440">
                  <c:v>-6.800000000000006E-2</c:v>
                </c:pt>
                <c:pt idx="441">
                  <c:v>-6.1000000000000172E-2</c:v>
                </c:pt>
                <c:pt idx="442">
                  <c:v>-5.2000000000000157E-2</c:v>
                </c:pt>
                <c:pt idx="443">
                  <c:v>-5.0000000000000037E-2</c:v>
                </c:pt>
                <c:pt idx="444">
                  <c:v>-5.0000000000000037E-2</c:v>
                </c:pt>
                <c:pt idx="445">
                  <c:v>-5.0000000000000037E-2</c:v>
                </c:pt>
                <c:pt idx="446">
                  <c:v>-5.3000000000000047E-2</c:v>
                </c:pt>
                <c:pt idx="447">
                  <c:v>-4.1999999999999933E-2</c:v>
                </c:pt>
                <c:pt idx="448">
                  <c:v>-4.1999999999999933E-2</c:v>
                </c:pt>
                <c:pt idx="449">
                  <c:v>-4.2999999999999927E-2</c:v>
                </c:pt>
                <c:pt idx="450">
                  <c:v>-4.1000000000000043E-2</c:v>
                </c:pt>
                <c:pt idx="451">
                  <c:v>-4.1000000000000043E-2</c:v>
                </c:pt>
                <c:pt idx="452">
                  <c:v>-4.1000000000000043E-2</c:v>
                </c:pt>
                <c:pt idx="453">
                  <c:v>-3.9000000000000028E-2</c:v>
                </c:pt>
                <c:pt idx="454">
                  <c:v>-3.9000000000000028E-2</c:v>
                </c:pt>
                <c:pt idx="455">
                  <c:v>-3.9000000000000028E-2</c:v>
                </c:pt>
                <c:pt idx="456">
                  <c:v>-4.4000000000000039E-2</c:v>
                </c:pt>
                <c:pt idx="457">
                  <c:v>-4.3000000000000038E-2</c:v>
                </c:pt>
                <c:pt idx="458">
                  <c:v>-4.3000000000000038E-2</c:v>
                </c:pt>
                <c:pt idx="459">
                  <c:v>-4.3000000000000038E-2</c:v>
                </c:pt>
                <c:pt idx="460">
                  <c:v>-3.1999999999999917E-2</c:v>
                </c:pt>
                <c:pt idx="461">
                  <c:v>-3.1999999999999917E-2</c:v>
                </c:pt>
                <c:pt idx="462">
                  <c:v>-3.5999999999999921E-2</c:v>
                </c:pt>
                <c:pt idx="463">
                  <c:v>-3.6999999999999922E-2</c:v>
                </c:pt>
                <c:pt idx="464">
                  <c:v>-3.7999999999999923E-2</c:v>
                </c:pt>
                <c:pt idx="465">
                  <c:v>-3.7999999999999923E-2</c:v>
                </c:pt>
                <c:pt idx="466">
                  <c:v>-3.7999999999999923E-2</c:v>
                </c:pt>
                <c:pt idx="467">
                  <c:v>-3.099999999999992E-2</c:v>
                </c:pt>
                <c:pt idx="468">
                  <c:v>-3.2999999999999918E-2</c:v>
                </c:pt>
                <c:pt idx="469">
                  <c:v>-4.0999999999999932E-2</c:v>
                </c:pt>
                <c:pt idx="470">
                  <c:v>-4.1999999999999933E-2</c:v>
                </c:pt>
                <c:pt idx="471">
                  <c:v>-4.1999999999999933E-2</c:v>
                </c:pt>
                <c:pt idx="472">
                  <c:v>-4.1999999999999933E-2</c:v>
                </c:pt>
                <c:pt idx="473">
                  <c:v>-4.1999999999999933E-2</c:v>
                </c:pt>
                <c:pt idx="474">
                  <c:v>-4.9999999999999933E-2</c:v>
                </c:pt>
                <c:pt idx="475">
                  <c:v>-5.799999999999994E-2</c:v>
                </c:pt>
                <c:pt idx="476">
                  <c:v>-6.2999999999999834E-2</c:v>
                </c:pt>
                <c:pt idx="477">
                  <c:v>-4.9999999999999933E-2</c:v>
                </c:pt>
                <c:pt idx="478">
                  <c:v>-5.4999999999999938E-2</c:v>
                </c:pt>
                <c:pt idx="479">
                  <c:v>-5.4999999999999938E-2</c:v>
                </c:pt>
                <c:pt idx="480">
                  <c:v>-5.4999999999999938E-2</c:v>
                </c:pt>
                <c:pt idx="481">
                  <c:v>-5.5999999999999939E-2</c:v>
                </c:pt>
                <c:pt idx="482">
                  <c:v>-5.1999999999999942E-2</c:v>
                </c:pt>
                <c:pt idx="483">
                  <c:v>-4.7999999999999932E-2</c:v>
                </c:pt>
                <c:pt idx="484">
                  <c:v>-4.7999999999999932E-2</c:v>
                </c:pt>
                <c:pt idx="485">
                  <c:v>-4.4999999999999929E-2</c:v>
                </c:pt>
                <c:pt idx="486">
                  <c:v>-4.4999999999999929E-2</c:v>
                </c:pt>
                <c:pt idx="487">
                  <c:v>-4.4999999999999929E-2</c:v>
                </c:pt>
                <c:pt idx="488">
                  <c:v>-5.0999999999999927E-2</c:v>
                </c:pt>
                <c:pt idx="489">
                  <c:v>-4.8999999999999932E-2</c:v>
                </c:pt>
                <c:pt idx="490">
                  <c:v>-5.1999999999999942E-2</c:v>
                </c:pt>
                <c:pt idx="491">
                  <c:v>-4.9999999999999822E-2</c:v>
                </c:pt>
                <c:pt idx="492">
                  <c:v>-4.2999999999999712E-2</c:v>
                </c:pt>
                <c:pt idx="493">
                  <c:v>-4.2999999999999712E-2</c:v>
                </c:pt>
                <c:pt idx="494">
                  <c:v>-4.2999999999999712E-2</c:v>
                </c:pt>
                <c:pt idx="495">
                  <c:v>-3.8999999999999591E-2</c:v>
                </c:pt>
                <c:pt idx="496">
                  <c:v>-3.8999999999999591E-2</c:v>
                </c:pt>
                <c:pt idx="497">
                  <c:v>-3.6999999999999478E-2</c:v>
                </c:pt>
                <c:pt idx="498">
                  <c:v>-3.5999999999999477E-2</c:v>
                </c:pt>
                <c:pt idx="499">
                  <c:v>-3.7999999999999479E-2</c:v>
                </c:pt>
                <c:pt idx="500">
                  <c:v>-3.7999999999999479E-2</c:v>
                </c:pt>
                <c:pt idx="501">
                  <c:v>-3.7999999999999479E-2</c:v>
                </c:pt>
                <c:pt idx="502">
                  <c:v>-3.1999999999999473E-2</c:v>
                </c:pt>
                <c:pt idx="503">
                  <c:v>-3.7999999999999479E-2</c:v>
                </c:pt>
                <c:pt idx="504">
                  <c:v>-4.6999999999999487E-2</c:v>
                </c:pt>
                <c:pt idx="505">
                  <c:v>-4.3999999999999477E-2</c:v>
                </c:pt>
                <c:pt idx="506">
                  <c:v>-4.3999999999999477E-2</c:v>
                </c:pt>
                <c:pt idx="507">
                  <c:v>-4.3999999999999477E-2</c:v>
                </c:pt>
                <c:pt idx="508">
                  <c:v>-4.3999999999999477E-2</c:v>
                </c:pt>
                <c:pt idx="509">
                  <c:v>-5.9999999999999498E-2</c:v>
                </c:pt>
                <c:pt idx="510">
                  <c:v>-5.7999999999999503E-2</c:v>
                </c:pt>
                <c:pt idx="511">
                  <c:v>-6.299999999999939E-2</c:v>
                </c:pt>
                <c:pt idx="512">
                  <c:v>-8.8999999999999524E-2</c:v>
                </c:pt>
                <c:pt idx="513">
                  <c:v>-9.599999999999953E-2</c:v>
                </c:pt>
                <c:pt idx="514">
                  <c:v>-9.599999999999953E-2</c:v>
                </c:pt>
                <c:pt idx="515">
                  <c:v>-9.599999999999953E-2</c:v>
                </c:pt>
                <c:pt idx="516">
                  <c:v>-7.4999999999999512E-2</c:v>
                </c:pt>
                <c:pt idx="517">
                  <c:v>-8.2999999999999519E-2</c:v>
                </c:pt>
                <c:pt idx="518">
                  <c:v>-8.9999999999999525E-2</c:v>
                </c:pt>
                <c:pt idx="519">
                  <c:v>-9.8999999999999533E-2</c:v>
                </c:pt>
                <c:pt idx="520">
                  <c:v>-9.3999999999999417E-2</c:v>
                </c:pt>
                <c:pt idx="521">
                  <c:v>-9.3999999999999417E-2</c:v>
                </c:pt>
                <c:pt idx="522">
                  <c:v>-9.3999999999999417E-2</c:v>
                </c:pt>
                <c:pt idx="523">
                  <c:v>-8.1999999999999296E-2</c:v>
                </c:pt>
                <c:pt idx="524">
                  <c:v>-7.599999999999929E-2</c:v>
                </c:pt>
                <c:pt idx="525">
                  <c:v>-7.7999999999999292E-2</c:v>
                </c:pt>
                <c:pt idx="526">
                  <c:v>-6.5999999999999281E-2</c:v>
                </c:pt>
                <c:pt idx="527">
                  <c:v>-8.4999999999999298E-2</c:v>
                </c:pt>
                <c:pt idx="528">
                  <c:v>-8.4999999999999298E-2</c:v>
                </c:pt>
                <c:pt idx="529">
                  <c:v>-8.4999999999999298E-2</c:v>
                </c:pt>
                <c:pt idx="530">
                  <c:v>-9.0999999999999304E-2</c:v>
                </c:pt>
                <c:pt idx="531">
                  <c:v>-9.8999999999999311E-2</c:v>
                </c:pt>
                <c:pt idx="532">
                  <c:v>-8.2999999999999297E-2</c:v>
                </c:pt>
                <c:pt idx="533">
                  <c:v>-8.2999999999999297E-2</c:v>
                </c:pt>
                <c:pt idx="534">
                  <c:v>-8.0999999999999295E-2</c:v>
                </c:pt>
                <c:pt idx="535">
                  <c:v>-8.0999999999999295E-2</c:v>
                </c:pt>
                <c:pt idx="536">
                  <c:v>-8.0999999999999295E-2</c:v>
                </c:pt>
                <c:pt idx="537">
                  <c:v>-8.4999999999999298E-2</c:v>
                </c:pt>
                <c:pt idx="538">
                  <c:v>-7.4999999999999289E-2</c:v>
                </c:pt>
                <c:pt idx="539">
                  <c:v>-7.2999999999999288E-2</c:v>
                </c:pt>
                <c:pt idx="540">
                  <c:v>-7.4999999999999289E-2</c:v>
                </c:pt>
                <c:pt idx="541">
                  <c:v>-6.8999999999999395E-2</c:v>
                </c:pt>
                <c:pt idx="542">
                  <c:v>-6.8999999999999395E-2</c:v>
                </c:pt>
                <c:pt idx="543">
                  <c:v>-6.8999999999999395E-2</c:v>
                </c:pt>
                <c:pt idx="544">
                  <c:v>-6.3999999999999502E-2</c:v>
                </c:pt>
                <c:pt idx="545">
                  <c:v>-5.1999999999999491E-2</c:v>
                </c:pt>
                <c:pt idx="546">
                  <c:v>-5.6999999999999502E-2</c:v>
                </c:pt>
                <c:pt idx="547">
                  <c:v>-7.2999999999999399E-2</c:v>
                </c:pt>
                <c:pt idx="548">
                  <c:v>-7.5999999999999401E-2</c:v>
                </c:pt>
                <c:pt idx="549">
                  <c:v>-7.5999999999999401E-2</c:v>
                </c:pt>
                <c:pt idx="550">
                  <c:v>-7.5999999999999401E-2</c:v>
                </c:pt>
                <c:pt idx="551">
                  <c:v>-9.3999999999999417E-2</c:v>
                </c:pt>
                <c:pt idx="552">
                  <c:v>-8.6999999999999522E-2</c:v>
                </c:pt>
                <c:pt idx="553">
                  <c:v>-8.9999999999999525E-2</c:v>
                </c:pt>
                <c:pt idx="554">
                  <c:v>-8.7999999999999523E-2</c:v>
                </c:pt>
                <c:pt idx="555">
                  <c:v>-7.3999999999999511E-2</c:v>
                </c:pt>
                <c:pt idx="556">
                  <c:v>-7.3999999999999511E-2</c:v>
                </c:pt>
                <c:pt idx="557">
                  <c:v>-7.3999999999999511E-2</c:v>
                </c:pt>
                <c:pt idx="558">
                  <c:v>-6.6999999999999504E-2</c:v>
                </c:pt>
                <c:pt idx="559">
                  <c:v>-5.5999999999999717E-2</c:v>
                </c:pt>
                <c:pt idx="560">
                  <c:v>-5.5999999999999717E-2</c:v>
                </c:pt>
                <c:pt idx="561">
                  <c:v>-5.0999999999999712E-2</c:v>
                </c:pt>
                <c:pt idx="562">
                  <c:v>-5.8999999999999719E-2</c:v>
                </c:pt>
                <c:pt idx="563">
                  <c:v>-5.8999999999999719E-2</c:v>
                </c:pt>
                <c:pt idx="564">
                  <c:v>-5.8999999999999719E-2</c:v>
                </c:pt>
                <c:pt idx="565">
                  <c:v>-5.8999999999999719E-2</c:v>
                </c:pt>
                <c:pt idx="566">
                  <c:v>-6.9999999999999618E-2</c:v>
                </c:pt>
                <c:pt idx="567">
                  <c:v>-7.9999999999999627E-2</c:v>
                </c:pt>
                <c:pt idx="568">
                  <c:v>-7.6999999999999624E-2</c:v>
                </c:pt>
                <c:pt idx="569">
                  <c:v>-6.9999999999999729E-2</c:v>
                </c:pt>
                <c:pt idx="570">
                  <c:v>-6.9999999999999729E-2</c:v>
                </c:pt>
                <c:pt idx="571">
                  <c:v>-6.9999999999999729E-2</c:v>
                </c:pt>
                <c:pt idx="572">
                  <c:v>-7.1999999999999731E-2</c:v>
                </c:pt>
                <c:pt idx="573">
                  <c:v>-6.0999999999999943E-2</c:v>
                </c:pt>
                <c:pt idx="574">
                  <c:v>-5.699999999999994E-2</c:v>
                </c:pt>
                <c:pt idx="575">
                  <c:v>-4.7999999999999821E-2</c:v>
                </c:pt>
                <c:pt idx="576">
                  <c:v>-6.2999999999999723E-2</c:v>
                </c:pt>
                <c:pt idx="577">
                  <c:v>-6.2999999999999723E-2</c:v>
                </c:pt>
                <c:pt idx="578">
                  <c:v>-6.2999999999999723E-2</c:v>
                </c:pt>
                <c:pt idx="579">
                  <c:v>-7.2999999999999732E-2</c:v>
                </c:pt>
                <c:pt idx="580">
                  <c:v>-7.4999999999999734E-2</c:v>
                </c:pt>
                <c:pt idx="581">
                  <c:v>-7.3999999999999733E-2</c:v>
                </c:pt>
                <c:pt idx="582">
                  <c:v>-5.6999999999999829E-2</c:v>
                </c:pt>
                <c:pt idx="583">
                  <c:v>-3.3999999999999808E-2</c:v>
                </c:pt>
                <c:pt idx="584">
                  <c:v>-3.3999999999999808E-2</c:v>
                </c:pt>
                <c:pt idx="585">
                  <c:v>-3.3999999999999808E-2</c:v>
                </c:pt>
                <c:pt idx="586">
                  <c:v>-3.1999999999999813E-2</c:v>
                </c:pt>
                <c:pt idx="587">
                  <c:v>-3.2999999999999807E-2</c:v>
                </c:pt>
                <c:pt idx="588">
                  <c:v>-3.599999999999981E-2</c:v>
                </c:pt>
                <c:pt idx="589">
                  <c:v>-4.3999999999999817E-2</c:v>
                </c:pt>
                <c:pt idx="590">
                  <c:v>-2.9999999999999801E-2</c:v>
                </c:pt>
                <c:pt idx="591">
                  <c:v>-2.9999999999999801E-2</c:v>
                </c:pt>
                <c:pt idx="592">
                  <c:v>-2.9999999999999801E-2</c:v>
                </c:pt>
                <c:pt idx="593">
                  <c:v>-2.09999999999998E-2</c:v>
                </c:pt>
                <c:pt idx="594">
                  <c:v>-2.49999999999998E-2</c:v>
                </c:pt>
                <c:pt idx="595">
                  <c:v>-2.2999999999999691E-2</c:v>
                </c:pt>
                <c:pt idx="596">
                  <c:v>-2.3999999999999692E-2</c:v>
                </c:pt>
                <c:pt idx="597">
                  <c:v>-1.5999999999999789E-2</c:v>
                </c:pt>
                <c:pt idx="598">
                  <c:v>-1.5999999999999789E-2</c:v>
                </c:pt>
                <c:pt idx="599">
                  <c:v>-1.5999999999999789E-2</c:v>
                </c:pt>
                <c:pt idx="600">
                  <c:v>-1.39999999999999E-2</c:v>
                </c:pt>
                <c:pt idx="601">
                  <c:v>-1.0000000000000011E-2</c:v>
                </c:pt>
                <c:pt idx="602">
                  <c:v>-1.0000000000000011E-2</c:v>
                </c:pt>
                <c:pt idx="603">
                  <c:v>2.0000000000000022E-3</c:v>
                </c:pt>
                <c:pt idx="604">
                  <c:v>-4.0000000000000044E-3</c:v>
                </c:pt>
                <c:pt idx="605">
                  <c:v>-4.0000000000000044E-3</c:v>
                </c:pt>
                <c:pt idx="606">
                  <c:v>-4.0000000000000044E-3</c:v>
                </c:pt>
                <c:pt idx="607">
                  <c:v>-5.0000000000000036E-3</c:v>
                </c:pt>
                <c:pt idx="608">
                  <c:v>-4.0000000000000044E-3</c:v>
                </c:pt>
                <c:pt idx="609">
                  <c:v>-6.0000000000000053E-3</c:v>
                </c:pt>
                <c:pt idx="610">
                  <c:v>-1.4000000000000011E-2</c:v>
                </c:pt>
                <c:pt idx="611">
                  <c:v>-1.4000000000000011E-2</c:v>
                </c:pt>
                <c:pt idx="612">
                  <c:v>-1.4000000000000011E-2</c:v>
                </c:pt>
                <c:pt idx="613">
                  <c:v>-1.4000000000000011E-2</c:v>
                </c:pt>
                <c:pt idx="614">
                  <c:v>-1.000000000000012E-2</c:v>
                </c:pt>
                <c:pt idx="615">
                  <c:v>-1.200000000000012E-2</c:v>
                </c:pt>
                <c:pt idx="616">
                  <c:v>-2.0000000000000129E-2</c:v>
                </c:pt>
                <c:pt idx="617">
                  <c:v>-2.500000000000013E-2</c:v>
                </c:pt>
                <c:pt idx="618">
                  <c:v>-2.6000000000000131E-2</c:v>
                </c:pt>
                <c:pt idx="619">
                  <c:v>-2.6000000000000131E-2</c:v>
                </c:pt>
                <c:pt idx="620">
                  <c:v>-2.6000000000000131E-2</c:v>
                </c:pt>
                <c:pt idx="621">
                  <c:v>-2.100000000000013E-2</c:v>
                </c:pt>
                <c:pt idx="622">
                  <c:v>-2.6000000000000131E-2</c:v>
                </c:pt>
                <c:pt idx="623">
                  <c:v>-1.4000000000000011E-2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-2.0000000000000022E-3</c:v>
                </c:pt>
                <c:pt idx="629">
                  <c:v>-7.0000000000000062E-3</c:v>
                </c:pt>
                <c:pt idx="630">
                  <c:v>-1.7000000000000019E-2</c:v>
                </c:pt>
                <c:pt idx="631">
                  <c:v>0</c:v>
                </c:pt>
                <c:pt idx="632">
                  <c:v>-3.0000000000000031E-3</c:v>
                </c:pt>
                <c:pt idx="633">
                  <c:v>-3.0000000000000031E-3</c:v>
                </c:pt>
                <c:pt idx="634">
                  <c:v>-3.0000000000000031E-3</c:v>
                </c:pt>
                <c:pt idx="635">
                  <c:v>0</c:v>
                </c:pt>
                <c:pt idx="636">
                  <c:v>2.9999999999998921E-3</c:v>
                </c:pt>
                <c:pt idx="637">
                  <c:v>2.9999999999998921E-3</c:v>
                </c:pt>
                <c:pt idx="638">
                  <c:v>-2.0000000000000022E-3</c:v>
                </c:pt>
                <c:pt idx="639">
                  <c:v>9.9999999999988987E-4</c:v>
                </c:pt>
                <c:pt idx="640">
                  <c:v>9.9999999999988987E-4</c:v>
                </c:pt>
                <c:pt idx="641">
                  <c:v>9.9999999999988987E-4</c:v>
                </c:pt>
                <c:pt idx="642">
                  <c:v>9.9999999999988987E-4</c:v>
                </c:pt>
                <c:pt idx="643">
                  <c:v>-5.0000000000000036E-3</c:v>
                </c:pt>
                <c:pt idx="644">
                  <c:v>-7.0000000000000062E-3</c:v>
                </c:pt>
                <c:pt idx="645">
                  <c:v>-5.0000000000000036E-3</c:v>
                </c:pt>
                <c:pt idx="646">
                  <c:v>-3.0000000000000031E-3</c:v>
                </c:pt>
                <c:pt idx="647">
                  <c:v>-3.0000000000000031E-3</c:v>
                </c:pt>
                <c:pt idx="648">
                  <c:v>-3.0000000000000031E-3</c:v>
                </c:pt>
                <c:pt idx="649">
                  <c:v>8.0000000000000071E-3</c:v>
                </c:pt>
                <c:pt idx="650">
                  <c:v>6.0000000000000053E-3</c:v>
                </c:pt>
                <c:pt idx="651">
                  <c:v>4.0000000000000044E-3</c:v>
                </c:pt>
                <c:pt idx="652">
                  <c:v>6.0000000000000053E-3</c:v>
                </c:pt>
                <c:pt idx="653">
                  <c:v>1.4999999999999901E-2</c:v>
                </c:pt>
                <c:pt idx="654">
                  <c:v>1.4999999999999901E-2</c:v>
                </c:pt>
                <c:pt idx="655">
                  <c:v>1.4999999999999901E-2</c:v>
                </c:pt>
                <c:pt idx="656">
                  <c:v>1.6000000000000011E-2</c:v>
                </c:pt>
                <c:pt idx="657">
                  <c:v>1.4999999999999901E-2</c:v>
                </c:pt>
                <c:pt idx="658">
                  <c:v>1.2000000000000011E-2</c:v>
                </c:pt>
                <c:pt idx="659">
                  <c:v>2.4999999999999911E-2</c:v>
                </c:pt>
                <c:pt idx="660">
                  <c:v>2.4999999999999911E-2</c:v>
                </c:pt>
                <c:pt idx="661">
                  <c:v>2.4999999999999911E-2</c:v>
                </c:pt>
                <c:pt idx="662">
                  <c:v>2.4999999999999911E-2</c:v>
                </c:pt>
                <c:pt idx="663">
                  <c:v>2.5999999999999801E-2</c:v>
                </c:pt>
                <c:pt idx="664">
                  <c:v>3.1999999999999813E-2</c:v>
                </c:pt>
                <c:pt idx="665">
                  <c:v>3.0999999999999691E-2</c:v>
                </c:pt>
                <c:pt idx="666">
                  <c:v>2.4999999999999689E-2</c:v>
                </c:pt>
                <c:pt idx="667">
                  <c:v>2.1999999999999801E-2</c:v>
                </c:pt>
                <c:pt idx="668">
                  <c:v>2.1999999999999801E-2</c:v>
                </c:pt>
                <c:pt idx="669">
                  <c:v>2.1999999999999801E-2</c:v>
                </c:pt>
                <c:pt idx="670">
                  <c:v>2.2999999999999691E-2</c:v>
                </c:pt>
                <c:pt idx="671">
                  <c:v>1.199999999999979E-2</c:v>
                </c:pt>
                <c:pt idx="672">
                  <c:v>7.9999999999997851E-3</c:v>
                </c:pt>
                <c:pt idx="673">
                  <c:v>1.399999999999979E-2</c:v>
                </c:pt>
                <c:pt idx="674">
                  <c:v>1.5999999999999789E-2</c:v>
                </c:pt>
                <c:pt idx="675">
                  <c:v>1.5999999999999789E-2</c:v>
                </c:pt>
                <c:pt idx="676">
                  <c:v>1.5999999999999789E-2</c:v>
                </c:pt>
                <c:pt idx="677">
                  <c:v>1.799999999999979E-2</c:v>
                </c:pt>
                <c:pt idx="678">
                  <c:v>2.4999999999999689E-2</c:v>
                </c:pt>
                <c:pt idx="679">
                  <c:v>2.3999999999999799E-2</c:v>
                </c:pt>
                <c:pt idx="680">
                  <c:v>3.69999999999997E-2</c:v>
                </c:pt>
                <c:pt idx="681">
                  <c:v>3.69999999999997E-2</c:v>
                </c:pt>
                <c:pt idx="682">
                  <c:v>3.69999999999997E-2</c:v>
                </c:pt>
                <c:pt idx="683">
                  <c:v>3.69999999999997E-2</c:v>
                </c:pt>
                <c:pt idx="684">
                  <c:v>3.7999999999999812E-2</c:v>
                </c:pt>
                <c:pt idx="685">
                  <c:v>4.899999999999971E-2</c:v>
                </c:pt>
                <c:pt idx="686">
                  <c:v>4.4999999999999707E-2</c:v>
                </c:pt>
                <c:pt idx="687">
                  <c:v>4.0999999999999703E-2</c:v>
                </c:pt>
                <c:pt idx="688">
                  <c:v>4.6999999999999709E-2</c:v>
                </c:pt>
                <c:pt idx="689">
                  <c:v>4.6999999999999709E-2</c:v>
                </c:pt>
                <c:pt idx="690">
                  <c:v>4.6999999999999709E-2</c:v>
                </c:pt>
                <c:pt idx="691">
                  <c:v>4.2999999999999712E-2</c:v>
                </c:pt>
                <c:pt idx="692">
                  <c:v>4.0999999999999703E-2</c:v>
                </c:pt>
                <c:pt idx="693">
                  <c:v>2.9999999999999801E-2</c:v>
                </c:pt>
                <c:pt idx="694">
                  <c:v>2.9999999999999801E-2</c:v>
                </c:pt>
                <c:pt idx="695">
                  <c:v>3.1999999999999813E-2</c:v>
                </c:pt>
                <c:pt idx="696">
                  <c:v>3.1999999999999813E-2</c:v>
                </c:pt>
                <c:pt idx="697">
                  <c:v>3.1999999999999813E-2</c:v>
                </c:pt>
                <c:pt idx="698">
                  <c:v>3.9999999999999807E-2</c:v>
                </c:pt>
                <c:pt idx="699">
                  <c:v>3.9999999999999807E-2</c:v>
                </c:pt>
                <c:pt idx="700">
                  <c:v>3.3999999999999808E-2</c:v>
                </c:pt>
                <c:pt idx="701">
                  <c:v>4.0999999999999703E-2</c:v>
                </c:pt>
                <c:pt idx="702">
                  <c:v>5.0999999999999712E-2</c:v>
                </c:pt>
                <c:pt idx="703">
                  <c:v>5.0999999999999712E-2</c:v>
                </c:pt>
                <c:pt idx="704">
                  <c:v>5.0999999999999712E-2</c:v>
                </c:pt>
                <c:pt idx="705">
                  <c:v>4.3999999999999817E-2</c:v>
                </c:pt>
                <c:pt idx="706">
                  <c:v>3.599999999999981E-2</c:v>
                </c:pt>
                <c:pt idx="707">
                  <c:v>3.599999999999981E-2</c:v>
                </c:pt>
                <c:pt idx="708">
                  <c:v>4.5999999999999819E-2</c:v>
                </c:pt>
                <c:pt idx="709">
                  <c:v>4.6999999999999709E-2</c:v>
                </c:pt>
                <c:pt idx="710">
                  <c:v>4.6999999999999709E-2</c:v>
                </c:pt>
                <c:pt idx="711">
                  <c:v>4.6999999999999709E-2</c:v>
                </c:pt>
                <c:pt idx="712">
                  <c:v>4.6999999999999709E-2</c:v>
                </c:pt>
                <c:pt idx="713">
                  <c:v>3.69999999999997E-2</c:v>
                </c:pt>
                <c:pt idx="714">
                  <c:v>3.69999999999997E-2</c:v>
                </c:pt>
                <c:pt idx="715">
                  <c:v>5.1999999999999817E-2</c:v>
                </c:pt>
                <c:pt idx="716">
                  <c:v>5.8999999999999719E-2</c:v>
                </c:pt>
                <c:pt idx="717">
                  <c:v>5.8999999999999719E-2</c:v>
                </c:pt>
                <c:pt idx="718">
                  <c:v>5.8999999999999719E-2</c:v>
                </c:pt>
                <c:pt idx="719">
                  <c:v>6.4999999999999725E-2</c:v>
                </c:pt>
                <c:pt idx="720">
                  <c:v>6.7999999999999616E-2</c:v>
                </c:pt>
                <c:pt idx="721">
                  <c:v>7.199999999999962E-2</c:v>
                </c:pt>
                <c:pt idx="722">
                  <c:v>7.3999999999999622E-2</c:v>
                </c:pt>
                <c:pt idx="723">
                  <c:v>7.4999999999999512E-2</c:v>
                </c:pt>
                <c:pt idx="724">
                  <c:v>7.4999999999999512E-2</c:v>
                </c:pt>
                <c:pt idx="725">
                  <c:v>7.4999999999999512E-2</c:v>
                </c:pt>
                <c:pt idx="726">
                  <c:v>8.3999999999999853E-2</c:v>
                </c:pt>
                <c:pt idx="727">
                  <c:v>9.3999999999999861E-2</c:v>
                </c:pt>
                <c:pt idx="728">
                  <c:v>9.7999999999999865E-2</c:v>
                </c:pt>
                <c:pt idx="729">
                  <c:v>9.8999999999999755E-2</c:v>
                </c:pt>
                <c:pt idx="730">
                  <c:v>9.7999999999999865E-2</c:v>
                </c:pt>
                <c:pt idx="731">
                  <c:v>9.7999999999999865E-2</c:v>
                </c:pt>
                <c:pt idx="732">
                  <c:v>9.7999999999999865E-2</c:v>
                </c:pt>
                <c:pt idx="733">
                  <c:v>9.7999999999999865E-2</c:v>
                </c:pt>
                <c:pt idx="734">
                  <c:v>9.7999999999999865E-2</c:v>
                </c:pt>
                <c:pt idx="735">
                  <c:v>9.5999999999999863E-2</c:v>
                </c:pt>
                <c:pt idx="736">
                  <c:v>9.6999999999999753E-2</c:v>
                </c:pt>
                <c:pt idx="737">
                  <c:v>0.1049999999999998</c:v>
                </c:pt>
                <c:pt idx="738">
                  <c:v>0.1049999999999998</c:v>
                </c:pt>
                <c:pt idx="739">
                  <c:v>0.1049999999999998</c:v>
                </c:pt>
                <c:pt idx="740">
                  <c:v>0.1049999999999998</c:v>
                </c:pt>
                <c:pt idx="741">
                  <c:v>0.1049999999999998</c:v>
                </c:pt>
                <c:pt idx="742">
                  <c:v>0.1169999999999998</c:v>
                </c:pt>
                <c:pt idx="743">
                  <c:v>0.11899999999999999</c:v>
                </c:pt>
                <c:pt idx="744">
                  <c:v>0.1180000000000001</c:v>
                </c:pt>
                <c:pt idx="745">
                  <c:v>0.1180000000000001</c:v>
                </c:pt>
                <c:pt idx="746">
                  <c:v>0.1180000000000001</c:v>
                </c:pt>
                <c:pt idx="747">
                  <c:v>0.113</c:v>
                </c:pt>
                <c:pt idx="748">
                  <c:v>0.10400000000000011</c:v>
                </c:pt>
                <c:pt idx="749">
                  <c:v>0.109</c:v>
                </c:pt>
                <c:pt idx="750">
                  <c:v>0.1100000000000001</c:v>
                </c:pt>
                <c:pt idx="751">
                  <c:v>0.1120000000000001</c:v>
                </c:pt>
                <c:pt idx="752">
                  <c:v>0.1120000000000001</c:v>
                </c:pt>
                <c:pt idx="753">
                  <c:v>0.1120000000000001</c:v>
                </c:pt>
                <c:pt idx="754">
                  <c:v>0.10600000000000009</c:v>
                </c:pt>
                <c:pt idx="755">
                  <c:v>0.10400000000000011</c:v>
                </c:pt>
                <c:pt idx="756">
                  <c:v>0.105</c:v>
                </c:pt>
                <c:pt idx="757">
                  <c:v>0.11000000000000031</c:v>
                </c:pt>
                <c:pt idx="758">
                  <c:v>0.1050000000000002</c:v>
                </c:pt>
                <c:pt idx="759">
                  <c:v>0.1050000000000002</c:v>
                </c:pt>
                <c:pt idx="760">
                  <c:v>0.1050000000000002</c:v>
                </c:pt>
                <c:pt idx="761">
                  <c:v>0.10900000000000019</c:v>
                </c:pt>
                <c:pt idx="762">
                  <c:v>0.1130000000000002</c:v>
                </c:pt>
                <c:pt idx="763">
                  <c:v>0.1150000000000002</c:v>
                </c:pt>
                <c:pt idx="764">
                  <c:v>0.1170000000000002</c:v>
                </c:pt>
                <c:pt idx="765">
                  <c:v>0.1170000000000002</c:v>
                </c:pt>
                <c:pt idx="766">
                  <c:v>0.1170000000000002</c:v>
                </c:pt>
                <c:pt idx="767">
                  <c:v>0.1170000000000002</c:v>
                </c:pt>
                <c:pt idx="768">
                  <c:v>0.1170000000000002</c:v>
                </c:pt>
                <c:pt idx="769">
                  <c:v>0.1220000000000003</c:v>
                </c:pt>
                <c:pt idx="770">
                  <c:v>0.12800000000000011</c:v>
                </c:pt>
                <c:pt idx="771">
                  <c:v>0.13400000000000009</c:v>
                </c:pt>
                <c:pt idx="772">
                  <c:v>0.13900000000000021</c:v>
                </c:pt>
                <c:pt idx="773">
                  <c:v>0.13900000000000021</c:v>
                </c:pt>
                <c:pt idx="774">
                  <c:v>0.13900000000000021</c:v>
                </c:pt>
                <c:pt idx="775">
                  <c:v>0.1400000000000001</c:v>
                </c:pt>
                <c:pt idx="776">
                  <c:v>0.14300000000000021</c:v>
                </c:pt>
                <c:pt idx="777">
                  <c:v>0.14100000000000021</c:v>
                </c:pt>
                <c:pt idx="778">
                  <c:v>0.14100000000000021</c:v>
                </c:pt>
                <c:pt idx="779">
                  <c:v>0.1460000000000001</c:v>
                </c:pt>
                <c:pt idx="780">
                  <c:v>0.1460000000000001</c:v>
                </c:pt>
                <c:pt idx="781">
                  <c:v>0.1460000000000001</c:v>
                </c:pt>
                <c:pt idx="782">
                  <c:v>0.1460000000000001</c:v>
                </c:pt>
                <c:pt idx="783">
                  <c:v>0.1460000000000001</c:v>
                </c:pt>
                <c:pt idx="784">
                  <c:v>0.14700000000000021</c:v>
                </c:pt>
                <c:pt idx="785">
                  <c:v>0.14500000000000021</c:v>
                </c:pt>
                <c:pt idx="786">
                  <c:v>0.14700000000000021</c:v>
                </c:pt>
                <c:pt idx="787">
                  <c:v>0.14700000000000021</c:v>
                </c:pt>
                <c:pt idx="788">
                  <c:v>0.14700000000000021</c:v>
                </c:pt>
                <c:pt idx="789">
                  <c:v>0.1480000000000001</c:v>
                </c:pt>
                <c:pt idx="790">
                  <c:v>0.14300000000000021</c:v>
                </c:pt>
                <c:pt idx="791">
                  <c:v>0.1350000000000002</c:v>
                </c:pt>
                <c:pt idx="792">
                  <c:v>0.1310000000000002</c:v>
                </c:pt>
                <c:pt idx="793">
                  <c:v>0.13900000000000001</c:v>
                </c:pt>
                <c:pt idx="794">
                  <c:v>0.13900000000000001</c:v>
                </c:pt>
                <c:pt idx="795">
                  <c:v>0.13900000000000001</c:v>
                </c:pt>
                <c:pt idx="796">
                  <c:v>0.14099999999999999</c:v>
                </c:pt>
                <c:pt idx="797">
                  <c:v>0.1399999999999999</c:v>
                </c:pt>
                <c:pt idx="798">
                  <c:v>0.14099999999999999</c:v>
                </c:pt>
                <c:pt idx="799">
                  <c:v>0.155</c:v>
                </c:pt>
                <c:pt idx="800">
                  <c:v>0.151</c:v>
                </c:pt>
                <c:pt idx="801">
                  <c:v>0.151</c:v>
                </c:pt>
                <c:pt idx="802">
                  <c:v>0.151</c:v>
                </c:pt>
                <c:pt idx="803">
                  <c:v>0.151</c:v>
                </c:pt>
                <c:pt idx="804">
                  <c:v>0.153</c:v>
                </c:pt>
                <c:pt idx="805">
                  <c:v>0.16300000000000001</c:v>
                </c:pt>
                <c:pt idx="806">
                  <c:v>0.15399999999999989</c:v>
                </c:pt>
                <c:pt idx="807">
                  <c:v>0.15799999999999989</c:v>
                </c:pt>
                <c:pt idx="808">
                  <c:v>0.15799999999999989</c:v>
                </c:pt>
                <c:pt idx="809">
                  <c:v>0.15799999999999989</c:v>
                </c:pt>
                <c:pt idx="810">
                  <c:v>0.159</c:v>
                </c:pt>
                <c:pt idx="811">
                  <c:v>0.151</c:v>
                </c:pt>
                <c:pt idx="812">
                  <c:v>0.14899999999999999</c:v>
                </c:pt>
                <c:pt idx="813">
                  <c:v>0.14499999999999999</c:v>
                </c:pt>
                <c:pt idx="814">
                  <c:v>0.1379999999999999</c:v>
                </c:pt>
                <c:pt idx="815">
                  <c:v>0.1379999999999999</c:v>
                </c:pt>
                <c:pt idx="816">
                  <c:v>0.1379999999999999</c:v>
                </c:pt>
                <c:pt idx="817">
                  <c:v>0.13900000000000001</c:v>
                </c:pt>
                <c:pt idx="818">
                  <c:v>0.1339999999999999</c:v>
                </c:pt>
                <c:pt idx="819">
                  <c:v>0.12799999999999989</c:v>
                </c:pt>
                <c:pt idx="820">
                  <c:v>0.12200000000000009</c:v>
                </c:pt>
                <c:pt idx="821">
                  <c:v>0.111</c:v>
                </c:pt>
                <c:pt idx="822">
                  <c:v>0.111</c:v>
                </c:pt>
                <c:pt idx="823">
                  <c:v>0.111</c:v>
                </c:pt>
                <c:pt idx="824">
                  <c:v>0.11700000000000001</c:v>
                </c:pt>
                <c:pt idx="825">
                  <c:v>0.121</c:v>
                </c:pt>
                <c:pt idx="826">
                  <c:v>0.13300000000000001</c:v>
                </c:pt>
                <c:pt idx="827">
                  <c:v>0.13900000000000001</c:v>
                </c:pt>
                <c:pt idx="828">
                  <c:v>0.13900000000000001</c:v>
                </c:pt>
                <c:pt idx="829">
                  <c:v>0.13900000000000001</c:v>
                </c:pt>
                <c:pt idx="830">
                  <c:v>0.13900000000000001</c:v>
                </c:pt>
                <c:pt idx="831">
                  <c:v>0.12999999999999989</c:v>
                </c:pt>
                <c:pt idx="832">
                  <c:v>0.123</c:v>
                </c:pt>
                <c:pt idx="833">
                  <c:v>0.12599999999999989</c:v>
                </c:pt>
                <c:pt idx="834">
                  <c:v>0.111</c:v>
                </c:pt>
                <c:pt idx="835">
                  <c:v>0.1160000000000001</c:v>
                </c:pt>
                <c:pt idx="836">
                  <c:v>0.1160000000000001</c:v>
                </c:pt>
                <c:pt idx="837">
                  <c:v>0.1160000000000001</c:v>
                </c:pt>
                <c:pt idx="838">
                  <c:v>0.1180000000000001</c:v>
                </c:pt>
                <c:pt idx="839">
                  <c:v>0.1240000000000001</c:v>
                </c:pt>
                <c:pt idx="840">
                  <c:v>0.13300000000000001</c:v>
                </c:pt>
                <c:pt idx="841">
                  <c:v>0.12599999999999989</c:v>
                </c:pt>
                <c:pt idx="842">
                  <c:v>0.1180000000000001</c:v>
                </c:pt>
                <c:pt idx="843">
                  <c:v>0.1180000000000001</c:v>
                </c:pt>
                <c:pt idx="844">
                  <c:v>0.1180000000000001</c:v>
                </c:pt>
                <c:pt idx="845">
                  <c:v>0.1000000000000001</c:v>
                </c:pt>
                <c:pt idx="846">
                  <c:v>0.1120000000000001</c:v>
                </c:pt>
                <c:pt idx="847">
                  <c:v>0.10600000000000009</c:v>
                </c:pt>
                <c:pt idx="848">
                  <c:v>0.1140000000000001</c:v>
                </c:pt>
                <c:pt idx="849">
                  <c:v>0.12499999999999981</c:v>
                </c:pt>
                <c:pt idx="850">
                  <c:v>0.12499999999999981</c:v>
                </c:pt>
                <c:pt idx="851">
                  <c:v>0.12499999999999981</c:v>
                </c:pt>
                <c:pt idx="852">
                  <c:v>0.13799999999999971</c:v>
                </c:pt>
                <c:pt idx="853">
                  <c:v>0.14799999999999969</c:v>
                </c:pt>
                <c:pt idx="854">
                  <c:v>0.15399999999999969</c:v>
                </c:pt>
                <c:pt idx="855">
                  <c:v>0.15599999999999969</c:v>
                </c:pt>
                <c:pt idx="856">
                  <c:v>0.14099999999999979</c:v>
                </c:pt>
                <c:pt idx="857">
                  <c:v>0.14099999999999979</c:v>
                </c:pt>
                <c:pt idx="858">
                  <c:v>0.14099999999999979</c:v>
                </c:pt>
                <c:pt idx="859">
                  <c:v>0.14599999999999971</c:v>
                </c:pt>
                <c:pt idx="860">
                  <c:v>0.16099999999999981</c:v>
                </c:pt>
                <c:pt idx="861">
                  <c:v>0.16099999999999981</c:v>
                </c:pt>
                <c:pt idx="862">
                  <c:v>0.16499999999999981</c:v>
                </c:pt>
                <c:pt idx="863">
                  <c:v>0.16899999999999979</c:v>
                </c:pt>
                <c:pt idx="864">
                  <c:v>0.16899999999999979</c:v>
                </c:pt>
                <c:pt idx="865">
                  <c:v>0.16899999999999979</c:v>
                </c:pt>
                <c:pt idx="866">
                  <c:v>0.16799999999999971</c:v>
                </c:pt>
                <c:pt idx="867">
                  <c:v>0.17399999999999971</c:v>
                </c:pt>
                <c:pt idx="868">
                  <c:v>0.17399999999999971</c:v>
                </c:pt>
                <c:pt idx="869">
                  <c:v>0.17299999999999979</c:v>
                </c:pt>
                <c:pt idx="870">
                  <c:v>0.16999999999999971</c:v>
                </c:pt>
                <c:pt idx="871">
                  <c:v>0.16999999999999971</c:v>
                </c:pt>
                <c:pt idx="872">
                  <c:v>0.16999999999999971</c:v>
                </c:pt>
                <c:pt idx="873">
                  <c:v>0.1639999999999997</c:v>
                </c:pt>
                <c:pt idx="874">
                  <c:v>0.16499999999999959</c:v>
                </c:pt>
                <c:pt idx="875">
                  <c:v>0.1729999999999996</c:v>
                </c:pt>
                <c:pt idx="876">
                  <c:v>0.16899999999999959</c:v>
                </c:pt>
                <c:pt idx="877">
                  <c:v>0.1769999999999996</c:v>
                </c:pt>
                <c:pt idx="878">
                  <c:v>0.1769999999999996</c:v>
                </c:pt>
                <c:pt idx="879">
                  <c:v>0.1769999999999996</c:v>
                </c:pt>
                <c:pt idx="880">
                  <c:v>0.17999999999999949</c:v>
                </c:pt>
                <c:pt idx="881">
                  <c:v>0.18499999999999939</c:v>
                </c:pt>
                <c:pt idx="882">
                  <c:v>0.19199999999999931</c:v>
                </c:pt>
                <c:pt idx="883">
                  <c:v>0.1859999999999993</c:v>
                </c:pt>
                <c:pt idx="884">
                  <c:v>0.18799999999999931</c:v>
                </c:pt>
                <c:pt idx="885">
                  <c:v>0.18799999999999931</c:v>
                </c:pt>
                <c:pt idx="886">
                  <c:v>0.18799999999999931</c:v>
                </c:pt>
                <c:pt idx="887">
                  <c:v>0.18699999999999939</c:v>
                </c:pt>
                <c:pt idx="888">
                  <c:v>0.18699999999999939</c:v>
                </c:pt>
                <c:pt idx="889">
                  <c:v>0.17399999999999929</c:v>
                </c:pt>
                <c:pt idx="890">
                  <c:v>0.17399999999999929</c:v>
                </c:pt>
                <c:pt idx="891">
                  <c:v>0.15899999999999939</c:v>
                </c:pt>
                <c:pt idx="892">
                  <c:v>0.15899999999999939</c:v>
                </c:pt>
                <c:pt idx="893">
                  <c:v>0.15899999999999939</c:v>
                </c:pt>
                <c:pt idx="894">
                  <c:v>0.15899999999999939</c:v>
                </c:pt>
                <c:pt idx="895">
                  <c:v>0.15899999999999939</c:v>
                </c:pt>
                <c:pt idx="896">
                  <c:v>0.14499999999999941</c:v>
                </c:pt>
                <c:pt idx="897">
                  <c:v>0.13499999999999929</c:v>
                </c:pt>
                <c:pt idx="898">
                  <c:v>0.1209999999999993</c:v>
                </c:pt>
                <c:pt idx="899">
                  <c:v>0.1209999999999993</c:v>
                </c:pt>
                <c:pt idx="900">
                  <c:v>0.1209999999999993</c:v>
                </c:pt>
                <c:pt idx="901">
                  <c:v>0.1149999999999993</c:v>
                </c:pt>
                <c:pt idx="902">
                  <c:v>9.4999999999999307E-2</c:v>
                </c:pt>
                <c:pt idx="903">
                  <c:v>9.6999999999999309E-2</c:v>
                </c:pt>
                <c:pt idx="904">
                  <c:v>0.1099999999999994</c:v>
                </c:pt>
                <c:pt idx="905">
                  <c:v>0.1049999999999993</c:v>
                </c:pt>
                <c:pt idx="906">
                  <c:v>0.1049999999999993</c:v>
                </c:pt>
                <c:pt idx="907">
                  <c:v>0.1049999999999993</c:v>
                </c:pt>
                <c:pt idx="908">
                  <c:v>0.10799999999999969</c:v>
                </c:pt>
                <c:pt idx="909">
                  <c:v>0.1099999999999997</c:v>
                </c:pt>
                <c:pt idx="910">
                  <c:v>8.499999999999952E-2</c:v>
                </c:pt>
                <c:pt idx="911">
                  <c:v>7.199999999999962E-2</c:v>
                </c:pt>
                <c:pt idx="912">
                  <c:v>6.0999999999999499E-2</c:v>
                </c:pt>
                <c:pt idx="913">
                  <c:v>6.0999999999999499E-2</c:v>
                </c:pt>
                <c:pt idx="914">
                  <c:v>6.0999999999999499E-2</c:v>
                </c:pt>
                <c:pt idx="915">
                  <c:v>3.9999999999999591E-2</c:v>
                </c:pt>
                <c:pt idx="916">
                  <c:v>5.2999999999999492E-2</c:v>
                </c:pt>
                <c:pt idx="917">
                  <c:v>6.5999999999999615E-2</c:v>
                </c:pt>
                <c:pt idx="918">
                  <c:v>7.8999999999999515E-2</c:v>
                </c:pt>
                <c:pt idx="919">
                  <c:v>7.9999999999999627E-2</c:v>
                </c:pt>
                <c:pt idx="920">
                  <c:v>7.9999999999999627E-2</c:v>
                </c:pt>
                <c:pt idx="921">
                  <c:v>7.9999999999999627E-2</c:v>
                </c:pt>
                <c:pt idx="922">
                  <c:v>7.9999999999999627E-2</c:v>
                </c:pt>
                <c:pt idx="923">
                  <c:v>4.99999999999996E-2</c:v>
                </c:pt>
                <c:pt idx="924">
                  <c:v>3.9999999999999591E-2</c:v>
                </c:pt>
                <c:pt idx="925">
                  <c:v>4.8999999999999488E-2</c:v>
                </c:pt>
                <c:pt idx="926">
                  <c:v>3.799999999999959E-2</c:v>
                </c:pt>
                <c:pt idx="927">
                  <c:v>3.799999999999959E-2</c:v>
                </c:pt>
                <c:pt idx="928">
                  <c:v>3.799999999999959E-2</c:v>
                </c:pt>
                <c:pt idx="929">
                  <c:v>4.1999999999999593E-2</c:v>
                </c:pt>
                <c:pt idx="930">
                  <c:v>4.1999999999999593E-2</c:v>
                </c:pt>
                <c:pt idx="931">
                  <c:v>4.7999999999999599E-2</c:v>
                </c:pt>
                <c:pt idx="932">
                  <c:v>6.8999999999999506E-2</c:v>
                </c:pt>
                <c:pt idx="933">
                  <c:v>5.9999999999999609E-2</c:v>
                </c:pt>
                <c:pt idx="934">
                  <c:v>5.9999999999999609E-2</c:v>
                </c:pt>
                <c:pt idx="935">
                  <c:v>5.9999999999999609E-2</c:v>
                </c:pt>
                <c:pt idx="936">
                  <c:v>7.199999999999962E-2</c:v>
                </c:pt>
                <c:pt idx="937">
                  <c:v>6.9999999999999618E-2</c:v>
                </c:pt>
                <c:pt idx="938">
                  <c:v>7.4999999999999512E-2</c:v>
                </c:pt>
                <c:pt idx="939">
                  <c:v>7.5999999999999623E-2</c:v>
                </c:pt>
                <c:pt idx="940">
                  <c:v>7.4999999999999512E-2</c:v>
                </c:pt>
                <c:pt idx="941">
                  <c:v>7.4999999999999512E-2</c:v>
                </c:pt>
                <c:pt idx="942">
                  <c:v>7.4999999999999512E-2</c:v>
                </c:pt>
                <c:pt idx="943">
                  <c:v>8.5999999999999632E-2</c:v>
                </c:pt>
                <c:pt idx="944">
                  <c:v>8.499999999999952E-2</c:v>
                </c:pt>
                <c:pt idx="945">
                  <c:v>8.2999999999999519E-2</c:v>
                </c:pt>
                <c:pt idx="946">
                  <c:v>8.8999999999999524E-2</c:v>
                </c:pt>
                <c:pt idx="947">
                  <c:v>9.4999999999999529E-2</c:v>
                </c:pt>
                <c:pt idx="948">
                  <c:v>9.4999999999999529E-2</c:v>
                </c:pt>
                <c:pt idx="949">
                  <c:v>9.4999999999999529E-2</c:v>
                </c:pt>
                <c:pt idx="950">
                  <c:v>8.9999999999999636E-2</c:v>
                </c:pt>
                <c:pt idx="951">
                  <c:v>9.4999999999999529E-2</c:v>
                </c:pt>
                <c:pt idx="952">
                  <c:v>9.9999999999999645E-2</c:v>
                </c:pt>
                <c:pt idx="953">
                  <c:v>0.10399999999999961</c:v>
                </c:pt>
                <c:pt idx="954">
                  <c:v>9.9999999999999645E-2</c:v>
                </c:pt>
                <c:pt idx="955">
                  <c:v>9.9999999999999645E-2</c:v>
                </c:pt>
                <c:pt idx="956">
                  <c:v>9.9999999999999645E-2</c:v>
                </c:pt>
                <c:pt idx="957">
                  <c:v>9.5999999999999641E-2</c:v>
                </c:pt>
                <c:pt idx="958">
                  <c:v>8.2999999999999519E-2</c:v>
                </c:pt>
                <c:pt idx="959">
                  <c:v>7.4999999999999512E-2</c:v>
                </c:pt>
                <c:pt idx="960">
                  <c:v>9.0999999999999526E-2</c:v>
                </c:pt>
                <c:pt idx="961">
                  <c:v>0.1069999999999998</c:v>
                </c:pt>
                <c:pt idx="962">
                  <c:v>0.1069999999999998</c:v>
                </c:pt>
                <c:pt idx="963">
                  <c:v>0.1069999999999998</c:v>
                </c:pt>
                <c:pt idx="964">
                  <c:v>0.1029999999999998</c:v>
                </c:pt>
                <c:pt idx="965">
                  <c:v>9.7999999999999865E-2</c:v>
                </c:pt>
                <c:pt idx="966">
                  <c:v>7.9999999999999849E-2</c:v>
                </c:pt>
                <c:pt idx="967">
                  <c:v>6.7999999999999838E-2</c:v>
                </c:pt>
                <c:pt idx="968">
                  <c:v>6.0999999999999721E-2</c:v>
                </c:pt>
                <c:pt idx="969">
                  <c:v>6.0999999999999721E-2</c:v>
                </c:pt>
                <c:pt idx="970">
                  <c:v>6.0999999999999721E-2</c:v>
                </c:pt>
                <c:pt idx="971">
                  <c:v>5.2999999999999707E-2</c:v>
                </c:pt>
                <c:pt idx="972">
                  <c:v>4.899999999999971E-2</c:v>
                </c:pt>
                <c:pt idx="973">
                  <c:v>4.3999999999999817E-2</c:v>
                </c:pt>
                <c:pt idx="974">
                  <c:v>4.2999999999999712E-2</c:v>
                </c:pt>
                <c:pt idx="975">
                  <c:v>6.2999999999999723E-2</c:v>
                </c:pt>
                <c:pt idx="976">
                  <c:v>6.2999999999999723E-2</c:v>
                </c:pt>
                <c:pt idx="977">
                  <c:v>6.2999999999999723E-2</c:v>
                </c:pt>
                <c:pt idx="978">
                  <c:v>5.2999999999999707E-2</c:v>
                </c:pt>
                <c:pt idx="979">
                  <c:v>4.9999999999999822E-2</c:v>
                </c:pt>
                <c:pt idx="980">
                  <c:v>5.0999999999999712E-2</c:v>
                </c:pt>
                <c:pt idx="981">
                  <c:v>5.7999999999999829E-2</c:v>
                </c:pt>
                <c:pt idx="982">
                  <c:v>6.6999999999999726E-2</c:v>
                </c:pt>
                <c:pt idx="983">
                  <c:v>6.6999999999999726E-2</c:v>
                </c:pt>
                <c:pt idx="984">
                  <c:v>6.6999999999999726E-2</c:v>
                </c:pt>
                <c:pt idx="985">
                  <c:v>8.2999999999999741E-2</c:v>
                </c:pt>
                <c:pt idx="986">
                  <c:v>7.4999999999999734E-2</c:v>
                </c:pt>
                <c:pt idx="987">
                  <c:v>7.1999999999999842E-2</c:v>
                </c:pt>
                <c:pt idx="988">
                  <c:v>7.7999999999999847E-2</c:v>
                </c:pt>
                <c:pt idx="989">
                  <c:v>8.6999999999999744E-2</c:v>
                </c:pt>
                <c:pt idx="990">
                  <c:v>8.6999999999999744E-2</c:v>
                </c:pt>
                <c:pt idx="991">
                  <c:v>8.6999999999999744E-2</c:v>
                </c:pt>
                <c:pt idx="992">
                  <c:v>9.6999999999999753E-2</c:v>
                </c:pt>
                <c:pt idx="993">
                  <c:v>9.7999999999999865E-2</c:v>
                </c:pt>
                <c:pt idx="994">
                  <c:v>9.4999999999999751E-2</c:v>
                </c:pt>
                <c:pt idx="995">
                  <c:v>9.7999999999999865E-2</c:v>
                </c:pt>
                <c:pt idx="996">
                  <c:v>9.5999999999999863E-2</c:v>
                </c:pt>
                <c:pt idx="997">
                  <c:v>9.5999999999999863E-2</c:v>
                </c:pt>
                <c:pt idx="998">
                  <c:v>9.5999999999999863E-2</c:v>
                </c:pt>
                <c:pt idx="999">
                  <c:v>0.1019999999999999</c:v>
                </c:pt>
                <c:pt idx="1000">
                  <c:v>9.7999999999999865E-2</c:v>
                </c:pt>
                <c:pt idx="1001">
                  <c:v>0.1129999999999998</c:v>
                </c:pt>
                <c:pt idx="1002">
                  <c:v>0.11099999999999979</c:v>
                </c:pt>
                <c:pt idx="1003">
                  <c:v>9.8999999999999755E-2</c:v>
                </c:pt>
                <c:pt idx="1004">
                  <c:v>9.8999999999999755E-2</c:v>
                </c:pt>
                <c:pt idx="1005">
                  <c:v>9.8999999999999755E-2</c:v>
                </c:pt>
                <c:pt idx="1006">
                  <c:v>0.1039999999999999</c:v>
                </c:pt>
                <c:pt idx="1007">
                  <c:v>0.1079999999999999</c:v>
                </c:pt>
                <c:pt idx="1008">
                  <c:v>0.11199999999999991</c:v>
                </c:pt>
                <c:pt idx="1009">
                  <c:v>0.1039999999999999</c:v>
                </c:pt>
                <c:pt idx="1010">
                  <c:v>0.1039999999999999</c:v>
                </c:pt>
                <c:pt idx="1011">
                  <c:v>0.1039999999999999</c:v>
                </c:pt>
                <c:pt idx="1012">
                  <c:v>0.1039999999999999</c:v>
                </c:pt>
                <c:pt idx="1013">
                  <c:v>9.4999999999999751E-2</c:v>
                </c:pt>
                <c:pt idx="1014">
                  <c:v>0.1039999999999999</c:v>
                </c:pt>
                <c:pt idx="1015">
                  <c:v>0.1069999999999998</c:v>
                </c:pt>
                <c:pt idx="1016">
                  <c:v>9.7999999999999865E-2</c:v>
                </c:pt>
                <c:pt idx="1017">
                  <c:v>0.1029999999999998</c:v>
                </c:pt>
                <c:pt idx="1018">
                  <c:v>0.1029999999999998</c:v>
                </c:pt>
                <c:pt idx="1019">
                  <c:v>0.1029999999999998</c:v>
                </c:pt>
                <c:pt idx="1020">
                  <c:v>0.1009999999999998</c:v>
                </c:pt>
                <c:pt idx="1021">
                  <c:v>9.8999999999999755E-2</c:v>
                </c:pt>
                <c:pt idx="1022">
                  <c:v>0.1079999999999999</c:v>
                </c:pt>
                <c:pt idx="1023">
                  <c:v>0.1089999999999995</c:v>
                </c:pt>
                <c:pt idx="1024">
                  <c:v>0.1119999999999997</c:v>
                </c:pt>
                <c:pt idx="1025">
                  <c:v>0.1119999999999997</c:v>
                </c:pt>
                <c:pt idx="1026">
                  <c:v>0.1119999999999997</c:v>
                </c:pt>
                <c:pt idx="1027">
                  <c:v>0.11699999999999949</c:v>
                </c:pt>
                <c:pt idx="1028">
                  <c:v>0.12199999999999971</c:v>
                </c:pt>
                <c:pt idx="1029">
                  <c:v>0.1229999999999996</c:v>
                </c:pt>
                <c:pt idx="1030">
                  <c:v>0.1229999999999996</c:v>
                </c:pt>
                <c:pt idx="1031">
                  <c:v>0.1249999999999996</c:v>
                </c:pt>
                <c:pt idx="1032">
                  <c:v>0.1249999999999996</c:v>
                </c:pt>
                <c:pt idx="1033">
                  <c:v>0.1249999999999996</c:v>
                </c:pt>
                <c:pt idx="1034">
                  <c:v>0.1249999999999996</c:v>
                </c:pt>
                <c:pt idx="1035">
                  <c:v>0.13199999999999951</c:v>
                </c:pt>
                <c:pt idx="1036">
                  <c:v>0.12199999999999971</c:v>
                </c:pt>
                <c:pt idx="1037">
                  <c:v>0.1129999999999995</c:v>
                </c:pt>
                <c:pt idx="1038">
                  <c:v>0.1129999999999995</c:v>
                </c:pt>
                <c:pt idx="1039">
                  <c:v>0.1129999999999995</c:v>
                </c:pt>
                <c:pt idx="1040">
                  <c:v>0.1129999999999995</c:v>
                </c:pt>
                <c:pt idx="1041">
                  <c:v>0.11899999999999961</c:v>
                </c:pt>
                <c:pt idx="1042">
                  <c:v>0.11899999999999961</c:v>
                </c:pt>
                <c:pt idx="1043">
                  <c:v>0.1219999999999994</c:v>
                </c:pt>
                <c:pt idx="1044">
                  <c:v>0.13099999999999909</c:v>
                </c:pt>
                <c:pt idx="1045">
                  <c:v>0.13199999999999901</c:v>
                </c:pt>
                <c:pt idx="1046">
                  <c:v>0.13199999999999901</c:v>
                </c:pt>
                <c:pt idx="1047">
                  <c:v>0.13199999999999901</c:v>
                </c:pt>
                <c:pt idx="1048">
                  <c:v>0.13999999999999899</c:v>
                </c:pt>
                <c:pt idx="1049">
                  <c:v>0.13399999999999901</c:v>
                </c:pt>
                <c:pt idx="1050">
                  <c:v>0.1249999999999991</c:v>
                </c:pt>
                <c:pt idx="1051">
                  <c:v>0.127999999999999</c:v>
                </c:pt>
                <c:pt idx="1052">
                  <c:v>0.1229999999999991</c:v>
                </c:pt>
                <c:pt idx="1053">
                  <c:v>0.1229999999999991</c:v>
                </c:pt>
                <c:pt idx="1054">
                  <c:v>0.1229999999999991</c:v>
                </c:pt>
                <c:pt idx="1055">
                  <c:v>0.12999999999999901</c:v>
                </c:pt>
                <c:pt idx="1056">
                  <c:v>0.12399999999999919</c:v>
                </c:pt>
                <c:pt idx="1057">
                  <c:v>0.1249999999999991</c:v>
                </c:pt>
                <c:pt idx="1058">
                  <c:v>0.1409999999999989</c:v>
                </c:pt>
                <c:pt idx="1059">
                  <c:v>0.1409999999999989</c:v>
                </c:pt>
                <c:pt idx="1060">
                  <c:v>0.1409999999999989</c:v>
                </c:pt>
                <c:pt idx="1061">
                  <c:v>0.1409999999999989</c:v>
                </c:pt>
                <c:pt idx="1062">
                  <c:v>0.1459999999999988</c:v>
                </c:pt>
                <c:pt idx="1063">
                  <c:v>0.1329999999999989</c:v>
                </c:pt>
                <c:pt idx="1064">
                  <c:v>0.1329999999999989</c:v>
                </c:pt>
                <c:pt idx="1065">
                  <c:v>0.12599999999999881</c:v>
                </c:pt>
                <c:pt idx="1066">
                  <c:v>0.1309999999999989</c:v>
                </c:pt>
                <c:pt idx="1067">
                  <c:v>0.1309999999999989</c:v>
                </c:pt>
                <c:pt idx="1068">
                  <c:v>0.1309999999999989</c:v>
                </c:pt>
                <c:pt idx="1069">
                  <c:v>0.12799999999999881</c:v>
                </c:pt>
                <c:pt idx="1070">
                  <c:v>0.1349999999999989</c:v>
                </c:pt>
                <c:pt idx="1071">
                  <c:v>0.1399999999999986</c:v>
                </c:pt>
                <c:pt idx="1072">
                  <c:v>0.1459999999999986</c:v>
                </c:pt>
                <c:pt idx="1073">
                  <c:v>0.15399999999999861</c:v>
                </c:pt>
                <c:pt idx="1074">
                  <c:v>0.15399999999999861</c:v>
                </c:pt>
                <c:pt idx="1075">
                  <c:v>0.15399999999999861</c:v>
                </c:pt>
                <c:pt idx="1076">
                  <c:v>0.14299999999999871</c:v>
                </c:pt>
                <c:pt idx="1077">
                  <c:v>0.1289999999999987</c:v>
                </c:pt>
                <c:pt idx="1078">
                  <c:v>0.12099999999999871</c:v>
                </c:pt>
                <c:pt idx="1079">
                  <c:v>0.1249999999999987</c:v>
                </c:pt>
                <c:pt idx="1080">
                  <c:v>0.12599999999999861</c:v>
                </c:pt>
                <c:pt idx="1081">
                  <c:v>0.12599999999999861</c:v>
                </c:pt>
                <c:pt idx="1082">
                  <c:v>0.12599999999999861</c:v>
                </c:pt>
                <c:pt idx="1083">
                  <c:v>0.1289999999999987</c:v>
                </c:pt>
                <c:pt idx="1084">
                  <c:v>0.12299999999999869</c:v>
                </c:pt>
                <c:pt idx="1085">
                  <c:v>0.1109999999999987</c:v>
                </c:pt>
                <c:pt idx="1086">
                  <c:v>0.10799999999999881</c:v>
                </c:pt>
                <c:pt idx="1087">
                  <c:v>0.1009999999999986</c:v>
                </c:pt>
                <c:pt idx="1088">
                  <c:v>0.1009999999999986</c:v>
                </c:pt>
                <c:pt idx="1089">
                  <c:v>0.1009999999999986</c:v>
                </c:pt>
                <c:pt idx="1090">
                  <c:v>9.7999999999998755E-2</c:v>
                </c:pt>
                <c:pt idx="1091">
                  <c:v>0.1009999999999986</c:v>
                </c:pt>
                <c:pt idx="1092">
                  <c:v>9.9999999999998757E-2</c:v>
                </c:pt>
                <c:pt idx="1093">
                  <c:v>0.1129999999999987</c:v>
                </c:pt>
                <c:pt idx="1094">
                  <c:v>0.11199999999999879</c:v>
                </c:pt>
                <c:pt idx="1095">
                  <c:v>0.11199999999999879</c:v>
                </c:pt>
                <c:pt idx="1096">
                  <c:v>0.11199999999999879</c:v>
                </c:pt>
                <c:pt idx="1097">
                  <c:v>0.1129999999999987</c:v>
                </c:pt>
                <c:pt idx="1098">
                  <c:v>0.1129999999999987</c:v>
                </c:pt>
                <c:pt idx="1099">
                  <c:v>0.1129999999999987</c:v>
                </c:pt>
                <c:pt idx="1100">
                  <c:v>0.1089999999999987</c:v>
                </c:pt>
                <c:pt idx="1101">
                  <c:v>0.11199999999999879</c:v>
                </c:pt>
                <c:pt idx="1102">
                  <c:v>0.11199999999999879</c:v>
                </c:pt>
                <c:pt idx="1103">
                  <c:v>0.11199999999999879</c:v>
                </c:pt>
                <c:pt idx="1104">
                  <c:v>0.1189999999999987</c:v>
                </c:pt>
                <c:pt idx="1105">
                  <c:v>0.1189999999999987</c:v>
                </c:pt>
                <c:pt idx="1106">
                  <c:v>0.1189999999999987</c:v>
                </c:pt>
                <c:pt idx="1107">
                  <c:v>0.1009999999999986</c:v>
                </c:pt>
                <c:pt idx="1108">
                  <c:v>0.1009999999999986</c:v>
                </c:pt>
                <c:pt idx="1109">
                  <c:v>0.1009999999999986</c:v>
                </c:pt>
                <c:pt idx="1110">
                  <c:v>0.1009999999999986</c:v>
                </c:pt>
                <c:pt idx="1111">
                  <c:v>9.3999999999998751E-2</c:v>
                </c:pt>
                <c:pt idx="1112">
                  <c:v>9.1999999999998749E-2</c:v>
                </c:pt>
                <c:pt idx="1113">
                  <c:v>9.6999999999998643E-2</c:v>
                </c:pt>
                <c:pt idx="1114">
                  <c:v>7.9999999999998739E-2</c:v>
                </c:pt>
                <c:pt idx="1115">
                  <c:v>8.3999999999998742E-2</c:v>
                </c:pt>
                <c:pt idx="1116">
                  <c:v>8.3999999999998742E-2</c:v>
                </c:pt>
                <c:pt idx="1117">
                  <c:v>8.3999999999998742E-2</c:v>
                </c:pt>
                <c:pt idx="1118">
                  <c:v>7.9999999999998739E-2</c:v>
                </c:pt>
                <c:pt idx="1119">
                  <c:v>8.6999999999998634E-2</c:v>
                </c:pt>
                <c:pt idx="1120">
                  <c:v>9.3999999999998751E-2</c:v>
                </c:pt>
                <c:pt idx="1121">
                  <c:v>8.5999999999998744E-2</c:v>
                </c:pt>
                <c:pt idx="1122">
                  <c:v>7.6999999999998625E-2</c:v>
                </c:pt>
                <c:pt idx="1123">
                  <c:v>7.6999999999998625E-2</c:v>
                </c:pt>
                <c:pt idx="1124">
                  <c:v>7.6999999999998625E-2</c:v>
                </c:pt>
                <c:pt idx="1125">
                  <c:v>6.8999999999998618E-2</c:v>
                </c:pt>
                <c:pt idx="1126">
                  <c:v>6.2999999999998613E-2</c:v>
                </c:pt>
                <c:pt idx="1127">
                  <c:v>6.7999999999998506E-2</c:v>
                </c:pt>
                <c:pt idx="1128">
                  <c:v>5.6999999999998392E-2</c:v>
                </c:pt>
                <c:pt idx="1129">
                  <c:v>4.0999999999998371E-2</c:v>
                </c:pt>
                <c:pt idx="1130">
                  <c:v>4.0999999999998371E-2</c:v>
                </c:pt>
                <c:pt idx="1131">
                  <c:v>4.0999999999998371E-2</c:v>
                </c:pt>
                <c:pt idx="1132">
                  <c:v>3.4999999999998373E-2</c:v>
                </c:pt>
                <c:pt idx="1133">
                  <c:v>4.0999999999998371E-2</c:v>
                </c:pt>
                <c:pt idx="1134">
                  <c:v>3.1999999999998467E-2</c:v>
                </c:pt>
                <c:pt idx="1135">
                  <c:v>1.999999999999846E-2</c:v>
                </c:pt>
                <c:pt idx="1136">
                  <c:v>1.7999999999998462E-2</c:v>
                </c:pt>
                <c:pt idx="1137">
                  <c:v>1.7999999999998462E-2</c:v>
                </c:pt>
                <c:pt idx="1138">
                  <c:v>1.7999999999998462E-2</c:v>
                </c:pt>
                <c:pt idx="1139">
                  <c:v>-5.0000000000015588E-3</c:v>
                </c:pt>
                <c:pt idx="1140">
                  <c:v>2.9999999999983369E-3</c:v>
                </c:pt>
                <c:pt idx="1141">
                  <c:v>2.9999999999983369E-3</c:v>
                </c:pt>
                <c:pt idx="1142">
                  <c:v>1.999999999999846E-2</c:v>
                </c:pt>
                <c:pt idx="1143">
                  <c:v>3.0999999999998359E-2</c:v>
                </c:pt>
                <c:pt idx="1144">
                  <c:v>3.0999999999998359E-2</c:v>
                </c:pt>
                <c:pt idx="1145">
                  <c:v>3.0999999999998359E-2</c:v>
                </c:pt>
                <c:pt idx="1146">
                  <c:v>2.499999999999836E-2</c:v>
                </c:pt>
                <c:pt idx="1147">
                  <c:v>3.4999999999998373E-2</c:v>
                </c:pt>
                <c:pt idx="1148">
                  <c:v>3.4999999999998373E-2</c:v>
                </c:pt>
                <c:pt idx="1149">
                  <c:v>3.5999999999998478E-2</c:v>
                </c:pt>
                <c:pt idx="1150">
                  <c:v>4.0999999999998371E-2</c:v>
                </c:pt>
                <c:pt idx="1151">
                  <c:v>4.0999999999998371E-2</c:v>
                </c:pt>
                <c:pt idx="1152">
                  <c:v>4.0999999999998371E-2</c:v>
                </c:pt>
                <c:pt idx="1153">
                  <c:v>2.6999999999998359E-2</c:v>
                </c:pt>
                <c:pt idx="1154">
                  <c:v>6.9999999999983409E-3</c:v>
                </c:pt>
                <c:pt idx="1155">
                  <c:v>1.499999999999835E-2</c:v>
                </c:pt>
                <c:pt idx="1156">
                  <c:v>2.099999999999835E-2</c:v>
                </c:pt>
                <c:pt idx="1157">
                  <c:v>2.6999999999998359E-2</c:v>
                </c:pt>
                <c:pt idx="1158">
                  <c:v>2.6999999999998359E-2</c:v>
                </c:pt>
                <c:pt idx="1159">
                  <c:v>2.6999999999998359E-2</c:v>
                </c:pt>
                <c:pt idx="1160">
                  <c:v>3.8999999999998369E-2</c:v>
                </c:pt>
                <c:pt idx="1161">
                  <c:v>3.2999999999998357E-2</c:v>
                </c:pt>
                <c:pt idx="1162">
                  <c:v>3.9999999999998481E-2</c:v>
                </c:pt>
                <c:pt idx="1163">
                  <c:v>4.5999999999998487E-2</c:v>
                </c:pt>
                <c:pt idx="1164">
                  <c:v>3.8999999999998369E-2</c:v>
                </c:pt>
                <c:pt idx="1165">
                  <c:v>3.8999999999998369E-2</c:v>
                </c:pt>
                <c:pt idx="1166">
                  <c:v>3.8999999999998369E-2</c:v>
                </c:pt>
                <c:pt idx="1167">
                  <c:v>3.8999999999998369E-2</c:v>
                </c:pt>
                <c:pt idx="1168">
                  <c:v>3.8999999999998369E-2</c:v>
                </c:pt>
                <c:pt idx="1169">
                  <c:v>3.5999999999998478E-2</c:v>
                </c:pt>
                <c:pt idx="1170">
                  <c:v>4.5999999999998487E-2</c:v>
                </c:pt>
                <c:pt idx="1171">
                  <c:v>3.1999999999998467E-2</c:v>
                </c:pt>
                <c:pt idx="1172">
                  <c:v>3.1999999999998467E-2</c:v>
                </c:pt>
                <c:pt idx="1173">
                  <c:v>3.1999999999998467E-2</c:v>
                </c:pt>
                <c:pt idx="1174">
                  <c:v>2.2999999999998359E-2</c:v>
                </c:pt>
                <c:pt idx="1175">
                  <c:v>2.5999999999998469E-2</c:v>
                </c:pt>
                <c:pt idx="1176">
                  <c:v>2.099999999999835E-2</c:v>
                </c:pt>
                <c:pt idx="1177">
                  <c:v>1.699999999999835E-2</c:v>
                </c:pt>
                <c:pt idx="1178">
                  <c:v>1.999999999998447E-3</c:v>
                </c:pt>
                <c:pt idx="1179">
                  <c:v>1.999999999998447E-3</c:v>
                </c:pt>
                <c:pt idx="1180">
                  <c:v>1.999999999998447E-3</c:v>
                </c:pt>
                <c:pt idx="1181">
                  <c:v>4.9999999999983391E-3</c:v>
                </c:pt>
                <c:pt idx="1182">
                  <c:v>2.5999999999998469E-2</c:v>
                </c:pt>
                <c:pt idx="1183">
                  <c:v>2.099999999999835E-2</c:v>
                </c:pt>
                <c:pt idx="1184">
                  <c:v>2.5999999999998469E-2</c:v>
                </c:pt>
                <c:pt idx="1185">
                  <c:v>3.2999999999998357E-2</c:v>
                </c:pt>
                <c:pt idx="1186">
                  <c:v>3.2999999999998357E-2</c:v>
                </c:pt>
                <c:pt idx="1187">
                  <c:v>3.2999999999998357E-2</c:v>
                </c:pt>
                <c:pt idx="1188">
                  <c:v>3.7999999999998479E-2</c:v>
                </c:pt>
                <c:pt idx="1189">
                  <c:v>3.9999999999998481E-2</c:v>
                </c:pt>
                <c:pt idx="1190">
                  <c:v>3.3999999999998483E-2</c:v>
                </c:pt>
                <c:pt idx="1191">
                  <c:v>5.099999999999838E-2</c:v>
                </c:pt>
                <c:pt idx="1192">
                  <c:v>6.3999999999998503E-2</c:v>
                </c:pt>
                <c:pt idx="1193">
                  <c:v>6.3999999999998503E-2</c:v>
                </c:pt>
                <c:pt idx="1194">
                  <c:v>6.3999999999998503E-2</c:v>
                </c:pt>
                <c:pt idx="1195">
                  <c:v>6.8999999999998396E-2</c:v>
                </c:pt>
                <c:pt idx="1196">
                  <c:v>6.6999999999998394E-2</c:v>
                </c:pt>
                <c:pt idx="1197">
                  <c:v>8.5999999999998522E-2</c:v>
                </c:pt>
                <c:pt idx="1198">
                  <c:v>7.9999999999998517E-2</c:v>
                </c:pt>
                <c:pt idx="1199">
                  <c:v>7.199999999999851E-2</c:v>
                </c:pt>
                <c:pt idx="1200">
                  <c:v>7.199999999999851E-2</c:v>
                </c:pt>
                <c:pt idx="1201">
                  <c:v>7.199999999999851E-2</c:v>
                </c:pt>
                <c:pt idx="1202">
                  <c:v>6.6999999999998394E-2</c:v>
                </c:pt>
                <c:pt idx="1203">
                  <c:v>6.1999999999998501E-2</c:v>
                </c:pt>
                <c:pt idx="1204">
                  <c:v>5.4999999999998377E-2</c:v>
                </c:pt>
                <c:pt idx="1205">
                  <c:v>5.5999999999998502E-2</c:v>
                </c:pt>
                <c:pt idx="1206">
                  <c:v>6.9999999999998508E-2</c:v>
                </c:pt>
                <c:pt idx="1207">
                  <c:v>6.9999999999998508E-2</c:v>
                </c:pt>
                <c:pt idx="1208">
                  <c:v>6.9999999999998508E-2</c:v>
                </c:pt>
                <c:pt idx="1209">
                  <c:v>7.199999999999851E-2</c:v>
                </c:pt>
                <c:pt idx="1210">
                  <c:v>5.9999999999998499E-2</c:v>
                </c:pt>
                <c:pt idx="1211">
                  <c:v>7.9999999999998517E-2</c:v>
                </c:pt>
                <c:pt idx="1212">
                  <c:v>8.7999999999998302E-2</c:v>
                </c:pt>
                <c:pt idx="1213">
                  <c:v>8.7999999999998302E-2</c:v>
                </c:pt>
                <c:pt idx="1214">
                  <c:v>8.7999999999998302E-2</c:v>
                </c:pt>
                <c:pt idx="1215">
                  <c:v>8.7999999999998302E-2</c:v>
                </c:pt>
                <c:pt idx="1216">
                  <c:v>8.7999999999998302E-2</c:v>
                </c:pt>
                <c:pt idx="1217">
                  <c:v>8.7999999999998302E-2</c:v>
                </c:pt>
                <c:pt idx="1218">
                  <c:v>7.6999999999998181E-2</c:v>
                </c:pt>
                <c:pt idx="1219">
                  <c:v>7.9999999999998295E-2</c:v>
                </c:pt>
                <c:pt idx="1220">
                  <c:v>7.7999999999998293E-2</c:v>
                </c:pt>
                <c:pt idx="1221">
                  <c:v>7.7999999999998293E-2</c:v>
                </c:pt>
                <c:pt idx="1222">
                  <c:v>7.7999999999998293E-2</c:v>
                </c:pt>
                <c:pt idx="1223">
                  <c:v>7.5999999999998291E-2</c:v>
                </c:pt>
                <c:pt idx="1224">
                  <c:v>8.2999999999998186E-2</c:v>
                </c:pt>
                <c:pt idx="1225">
                  <c:v>8.2999999999998186E-2</c:v>
                </c:pt>
                <c:pt idx="1226">
                  <c:v>8.2999999999998186E-2</c:v>
                </c:pt>
                <c:pt idx="1227">
                  <c:v>9.9999999999998312E-2</c:v>
                </c:pt>
                <c:pt idx="1228">
                  <c:v>9.9999999999998312E-2</c:v>
                </c:pt>
                <c:pt idx="1229">
                  <c:v>9.9999999999998312E-2</c:v>
                </c:pt>
                <c:pt idx="1230">
                  <c:v>0.1089999999999982</c:v>
                </c:pt>
                <c:pt idx="1231">
                  <c:v>0.10699999999999819</c:v>
                </c:pt>
                <c:pt idx="1232">
                  <c:v>0.1169999999999982</c:v>
                </c:pt>
                <c:pt idx="1233">
                  <c:v>0.1119999999999983</c:v>
                </c:pt>
                <c:pt idx="1234">
                  <c:v>0.10999999999999829</c:v>
                </c:pt>
                <c:pt idx="1235">
                  <c:v>0.10999999999999829</c:v>
                </c:pt>
                <c:pt idx="1236">
                  <c:v>0.10999999999999829</c:v>
                </c:pt>
                <c:pt idx="1237">
                  <c:v>0.1219999999999983</c:v>
                </c:pt>
                <c:pt idx="1238">
                  <c:v>0.12599999999999811</c:v>
                </c:pt>
                <c:pt idx="1239">
                  <c:v>0.12699999999999839</c:v>
                </c:pt>
                <c:pt idx="1240">
                  <c:v>0.1219999999999986</c:v>
                </c:pt>
                <c:pt idx="1241">
                  <c:v>0.13199999999999831</c:v>
                </c:pt>
                <c:pt idx="1242">
                  <c:v>0.13199999999999831</c:v>
                </c:pt>
                <c:pt idx="1243">
                  <c:v>0.13199999999999831</c:v>
                </c:pt>
                <c:pt idx="1244">
                  <c:v>0.1239999999999986</c:v>
                </c:pt>
                <c:pt idx="1245">
                  <c:v>0.11299999999999839</c:v>
                </c:pt>
                <c:pt idx="1246">
                  <c:v>0.1079999999999985</c:v>
                </c:pt>
                <c:pt idx="1247">
                  <c:v>0.11999999999999859</c:v>
                </c:pt>
                <c:pt idx="1248">
                  <c:v>0.1189999999999984</c:v>
                </c:pt>
                <c:pt idx="1249">
                  <c:v>0.1189999999999984</c:v>
                </c:pt>
                <c:pt idx="1250">
                  <c:v>0.1189999999999984</c:v>
                </c:pt>
                <c:pt idx="1251">
                  <c:v>0.12799999999999831</c:v>
                </c:pt>
                <c:pt idx="1252">
                  <c:v>0.1229999999999984</c:v>
                </c:pt>
                <c:pt idx="1253">
                  <c:v>0.12699999999999839</c:v>
                </c:pt>
                <c:pt idx="1254">
                  <c:v>0.1229999999999984</c:v>
                </c:pt>
                <c:pt idx="1255">
                  <c:v>0.1209999999999984</c:v>
                </c:pt>
                <c:pt idx="1256">
                  <c:v>0.1209999999999984</c:v>
                </c:pt>
                <c:pt idx="1257">
                  <c:v>0.1209999999999984</c:v>
                </c:pt>
                <c:pt idx="1258">
                  <c:v>0.1189999999999984</c:v>
                </c:pt>
                <c:pt idx="1259">
                  <c:v>0.12699999999999839</c:v>
                </c:pt>
                <c:pt idx="1260">
                  <c:v>0.13799999999999829</c:v>
                </c:pt>
                <c:pt idx="1261">
                  <c:v>0.13899999999999851</c:v>
                </c:pt>
                <c:pt idx="1262">
                  <c:v>0.1529999999999985</c:v>
                </c:pt>
                <c:pt idx="1263">
                  <c:v>0.1529999999999985</c:v>
                </c:pt>
                <c:pt idx="1264">
                  <c:v>0.1529999999999985</c:v>
                </c:pt>
                <c:pt idx="1265">
                  <c:v>0.1679999999999984</c:v>
                </c:pt>
                <c:pt idx="1266">
                  <c:v>0.1769999999999983</c:v>
                </c:pt>
                <c:pt idx="1267">
                  <c:v>0.18399999999999819</c:v>
                </c:pt>
                <c:pt idx="1268">
                  <c:v>0.18199999999999819</c:v>
                </c:pt>
                <c:pt idx="1269">
                  <c:v>0.18199999999999819</c:v>
                </c:pt>
                <c:pt idx="1270">
                  <c:v>0.18199999999999819</c:v>
                </c:pt>
                <c:pt idx="1271">
                  <c:v>0.18199999999999819</c:v>
                </c:pt>
                <c:pt idx="1272">
                  <c:v>0.1789999999999983</c:v>
                </c:pt>
                <c:pt idx="1273">
                  <c:v>0.18199999999999819</c:v>
                </c:pt>
                <c:pt idx="1274">
                  <c:v>0.18599999999999819</c:v>
                </c:pt>
                <c:pt idx="1275">
                  <c:v>0.18599999999999819</c:v>
                </c:pt>
                <c:pt idx="1276">
                  <c:v>0.1749999999999983</c:v>
                </c:pt>
                <c:pt idx="1277">
                  <c:v>0.1749999999999983</c:v>
                </c:pt>
                <c:pt idx="1278">
                  <c:v>0.1749999999999983</c:v>
                </c:pt>
                <c:pt idx="1279">
                  <c:v>0.17599999999999821</c:v>
                </c:pt>
                <c:pt idx="1280">
                  <c:v>0.18399999999999819</c:v>
                </c:pt>
                <c:pt idx="1281">
                  <c:v>0.1749999999999983</c:v>
                </c:pt>
                <c:pt idx="1282">
                  <c:v>0.16999999999999821</c:v>
                </c:pt>
                <c:pt idx="1283">
                  <c:v>0.16899999999999829</c:v>
                </c:pt>
                <c:pt idx="1284">
                  <c:v>0.16899999999999829</c:v>
                </c:pt>
                <c:pt idx="1285">
                  <c:v>0.16899999999999829</c:v>
                </c:pt>
                <c:pt idx="1286">
                  <c:v>0.16699999999999829</c:v>
                </c:pt>
                <c:pt idx="1287">
                  <c:v>0.16399999999999809</c:v>
                </c:pt>
                <c:pt idx="1288">
                  <c:v>0.15499999999999831</c:v>
                </c:pt>
                <c:pt idx="1289">
                  <c:v>0.16999999999999821</c:v>
                </c:pt>
                <c:pt idx="1290">
                  <c:v>0.16999999999999821</c:v>
                </c:pt>
                <c:pt idx="1291">
                  <c:v>0.16999999999999821</c:v>
                </c:pt>
                <c:pt idx="1292">
                  <c:v>0.16999999999999821</c:v>
                </c:pt>
                <c:pt idx="1293">
                  <c:v>0.16899999999999829</c:v>
                </c:pt>
                <c:pt idx="1294">
                  <c:v>0.16099999999999831</c:v>
                </c:pt>
                <c:pt idx="1295">
                  <c:v>0.16099999999999831</c:v>
                </c:pt>
                <c:pt idx="1296">
                  <c:v>0.17099999999999829</c:v>
                </c:pt>
                <c:pt idx="1297">
                  <c:v>0.17299999999999829</c:v>
                </c:pt>
                <c:pt idx="1298">
                  <c:v>0.17299999999999829</c:v>
                </c:pt>
                <c:pt idx="1299">
                  <c:v>0.17299999999999829</c:v>
                </c:pt>
                <c:pt idx="1300">
                  <c:v>0.17999999999999819</c:v>
                </c:pt>
                <c:pt idx="1301">
                  <c:v>0.18199999999999819</c:v>
                </c:pt>
                <c:pt idx="1302">
                  <c:v>0.17799999999999819</c:v>
                </c:pt>
                <c:pt idx="1303">
                  <c:v>0.16899999999999829</c:v>
                </c:pt>
                <c:pt idx="1304">
                  <c:v>0.18599999999999819</c:v>
                </c:pt>
                <c:pt idx="1305">
                  <c:v>0.18599999999999819</c:v>
                </c:pt>
                <c:pt idx="1306">
                  <c:v>0.18599999999999819</c:v>
                </c:pt>
                <c:pt idx="1307">
                  <c:v>0.19499999999999831</c:v>
                </c:pt>
                <c:pt idx="1308">
                  <c:v>0.2049999999999981</c:v>
                </c:pt>
                <c:pt idx="1309">
                  <c:v>0.2009999999999981</c:v>
                </c:pt>
                <c:pt idx="1310">
                  <c:v>0.2089999999999981</c:v>
                </c:pt>
                <c:pt idx="1311">
                  <c:v>0.20399999999999799</c:v>
                </c:pt>
                <c:pt idx="1312">
                  <c:v>0.20399999999999799</c:v>
                </c:pt>
                <c:pt idx="1313">
                  <c:v>0.20399999999999799</c:v>
                </c:pt>
                <c:pt idx="1314">
                  <c:v>0.20199999999999799</c:v>
                </c:pt>
                <c:pt idx="1315">
                  <c:v>0.19999999999999801</c:v>
                </c:pt>
                <c:pt idx="1316">
                  <c:v>0.19499999999999809</c:v>
                </c:pt>
                <c:pt idx="1317">
                  <c:v>0.17999999999999791</c:v>
                </c:pt>
                <c:pt idx="1318">
                  <c:v>0.18399999999999789</c:v>
                </c:pt>
                <c:pt idx="1319">
                  <c:v>0.18399999999999789</c:v>
                </c:pt>
                <c:pt idx="1320">
                  <c:v>0.18399999999999789</c:v>
                </c:pt>
                <c:pt idx="1321">
                  <c:v>0.18899999999999809</c:v>
                </c:pt>
                <c:pt idx="1322">
                  <c:v>0.18399999999999789</c:v>
                </c:pt>
                <c:pt idx="1323">
                  <c:v>0.17999999999999791</c:v>
                </c:pt>
                <c:pt idx="1324">
                  <c:v>0.17899999999999799</c:v>
                </c:pt>
                <c:pt idx="1325">
                  <c:v>0.1719999999999979</c:v>
                </c:pt>
                <c:pt idx="1326">
                  <c:v>0.1719999999999979</c:v>
                </c:pt>
                <c:pt idx="1327">
                  <c:v>0.1719999999999979</c:v>
                </c:pt>
                <c:pt idx="1328">
                  <c:v>0.17999999999999791</c:v>
                </c:pt>
                <c:pt idx="1329">
                  <c:v>0.17899999999999799</c:v>
                </c:pt>
                <c:pt idx="1330">
                  <c:v>0.17799999999999791</c:v>
                </c:pt>
                <c:pt idx="1331">
                  <c:v>0.17799999999999791</c:v>
                </c:pt>
                <c:pt idx="1332">
                  <c:v>0.19299999999999809</c:v>
                </c:pt>
                <c:pt idx="1333">
                  <c:v>0.19299999999999809</c:v>
                </c:pt>
                <c:pt idx="1334">
                  <c:v>0.19299999999999809</c:v>
                </c:pt>
                <c:pt idx="1335">
                  <c:v>0.19999999999999801</c:v>
                </c:pt>
                <c:pt idx="1336">
                  <c:v>0.2089999999999981</c:v>
                </c:pt>
                <c:pt idx="1337">
                  <c:v>0.2069999999999981</c:v>
                </c:pt>
                <c:pt idx="1338">
                  <c:v>0.21099999999999811</c:v>
                </c:pt>
                <c:pt idx="1339">
                  <c:v>0.2089999999999981</c:v>
                </c:pt>
                <c:pt idx="1340">
                  <c:v>0.2089999999999981</c:v>
                </c:pt>
                <c:pt idx="1341">
                  <c:v>0.2089999999999981</c:v>
                </c:pt>
                <c:pt idx="1342">
                  <c:v>0.2249999999999979</c:v>
                </c:pt>
                <c:pt idx="1343">
                  <c:v>0.2289999999999979</c:v>
                </c:pt>
                <c:pt idx="1344">
                  <c:v>0.24299999999999791</c:v>
                </c:pt>
                <c:pt idx="1345">
                  <c:v>0.2379999999999978</c:v>
                </c:pt>
                <c:pt idx="1346">
                  <c:v>0.25799999999999779</c:v>
                </c:pt>
                <c:pt idx="1347">
                  <c:v>0.25799999999999779</c:v>
                </c:pt>
                <c:pt idx="1348">
                  <c:v>0.25799999999999779</c:v>
                </c:pt>
                <c:pt idx="1349">
                  <c:v>0.25299999999999773</c:v>
                </c:pt>
                <c:pt idx="1350">
                  <c:v>0.25799999999999779</c:v>
                </c:pt>
                <c:pt idx="1351">
                  <c:v>0.25799999999999779</c:v>
                </c:pt>
                <c:pt idx="1352">
                  <c:v>0.25099999999999772</c:v>
                </c:pt>
                <c:pt idx="1353">
                  <c:v>0.25499999999999767</c:v>
                </c:pt>
                <c:pt idx="1354">
                  <c:v>0.25499999999999767</c:v>
                </c:pt>
                <c:pt idx="1355">
                  <c:v>0.25499999999999767</c:v>
                </c:pt>
                <c:pt idx="1356">
                  <c:v>0.23199999999999779</c:v>
                </c:pt>
                <c:pt idx="1357">
                  <c:v>0.22299999999999789</c:v>
                </c:pt>
                <c:pt idx="1358">
                  <c:v>0.21299999999999791</c:v>
                </c:pt>
                <c:pt idx="1359">
                  <c:v>0.21399999999999769</c:v>
                </c:pt>
                <c:pt idx="1360">
                  <c:v>0.1959999999999977</c:v>
                </c:pt>
                <c:pt idx="1361">
                  <c:v>0.1959999999999977</c:v>
                </c:pt>
                <c:pt idx="1362">
                  <c:v>0.1959999999999977</c:v>
                </c:pt>
                <c:pt idx="1363">
                  <c:v>0.21099999999999791</c:v>
                </c:pt>
                <c:pt idx="1364">
                  <c:v>0.22399999999999781</c:v>
                </c:pt>
                <c:pt idx="1365">
                  <c:v>0.22599999999999781</c:v>
                </c:pt>
                <c:pt idx="1366">
                  <c:v>0.21599999999999769</c:v>
                </c:pt>
                <c:pt idx="1367">
                  <c:v>0.21399999999999769</c:v>
                </c:pt>
                <c:pt idx="1368">
                  <c:v>0.21399999999999769</c:v>
                </c:pt>
                <c:pt idx="1369">
                  <c:v>0.21399999999999769</c:v>
                </c:pt>
                <c:pt idx="1370">
                  <c:v>0.19499999999999779</c:v>
                </c:pt>
                <c:pt idx="1371">
                  <c:v>0.18899999999999781</c:v>
                </c:pt>
                <c:pt idx="1372">
                  <c:v>0.1939999999999977</c:v>
                </c:pt>
                <c:pt idx="1373">
                  <c:v>0.1769999999999978</c:v>
                </c:pt>
                <c:pt idx="1374">
                  <c:v>0.19999999999999771</c:v>
                </c:pt>
                <c:pt idx="1375">
                  <c:v>0.19999999999999771</c:v>
                </c:pt>
                <c:pt idx="1376">
                  <c:v>0.19999999999999771</c:v>
                </c:pt>
                <c:pt idx="1377">
                  <c:v>0.16799999999999771</c:v>
                </c:pt>
                <c:pt idx="1378">
                  <c:v>0.17299999999999779</c:v>
                </c:pt>
                <c:pt idx="1379">
                  <c:v>0.1429999999999978</c:v>
                </c:pt>
                <c:pt idx="1380">
                  <c:v>0.1449999999999978</c:v>
                </c:pt>
                <c:pt idx="1381">
                  <c:v>0.15899999999999781</c:v>
                </c:pt>
                <c:pt idx="1382">
                  <c:v>0.15899999999999781</c:v>
                </c:pt>
                <c:pt idx="1383">
                  <c:v>0.15899999999999781</c:v>
                </c:pt>
                <c:pt idx="1384">
                  <c:v>0.1939999999999977</c:v>
                </c:pt>
                <c:pt idx="1385">
                  <c:v>0.1989999999999976</c:v>
                </c:pt>
                <c:pt idx="1386">
                  <c:v>0.19499999999999759</c:v>
                </c:pt>
                <c:pt idx="1387">
                  <c:v>0.19799999999999751</c:v>
                </c:pt>
                <c:pt idx="1388">
                  <c:v>0.17399999999999749</c:v>
                </c:pt>
                <c:pt idx="1389">
                  <c:v>0.17399999999999749</c:v>
                </c:pt>
                <c:pt idx="1390">
                  <c:v>0.17399999999999749</c:v>
                </c:pt>
                <c:pt idx="1391">
                  <c:v>0.1989999999999976</c:v>
                </c:pt>
                <c:pt idx="1392">
                  <c:v>0.19599999999999751</c:v>
                </c:pt>
                <c:pt idx="1393">
                  <c:v>0.16799999999999751</c:v>
                </c:pt>
                <c:pt idx="1394">
                  <c:v>0.1429999999999976</c:v>
                </c:pt>
                <c:pt idx="1395">
                  <c:v>0.16399999999999729</c:v>
                </c:pt>
                <c:pt idx="1396">
                  <c:v>0.16399999999999729</c:v>
                </c:pt>
                <c:pt idx="1397">
                  <c:v>0.16399999999999729</c:v>
                </c:pt>
                <c:pt idx="1398">
                  <c:v>0.14299999999999741</c:v>
                </c:pt>
                <c:pt idx="1399">
                  <c:v>0.1139999999999974</c:v>
                </c:pt>
                <c:pt idx="1400">
                  <c:v>0.10999999999999741</c:v>
                </c:pt>
                <c:pt idx="1401">
                  <c:v>8.5999999999997412E-2</c:v>
                </c:pt>
                <c:pt idx="1402">
                  <c:v>0.1079999999999974</c:v>
                </c:pt>
                <c:pt idx="1403">
                  <c:v>0.1079999999999974</c:v>
                </c:pt>
                <c:pt idx="1404">
                  <c:v>0.1079999999999974</c:v>
                </c:pt>
                <c:pt idx="1405">
                  <c:v>0.1059999999999974</c:v>
                </c:pt>
                <c:pt idx="1406">
                  <c:v>0.13799999999999699</c:v>
                </c:pt>
                <c:pt idx="1407">
                  <c:v>0.12699999999999709</c:v>
                </c:pt>
                <c:pt idx="1408">
                  <c:v>0.153999999999997</c:v>
                </c:pt>
                <c:pt idx="1409">
                  <c:v>0.18799999999999681</c:v>
                </c:pt>
                <c:pt idx="1410">
                  <c:v>0.18799999999999681</c:v>
                </c:pt>
                <c:pt idx="1411">
                  <c:v>0.18799999999999681</c:v>
                </c:pt>
                <c:pt idx="1412">
                  <c:v>0.17499999999999691</c:v>
                </c:pt>
                <c:pt idx="1413">
                  <c:v>0.18599999999999681</c:v>
                </c:pt>
                <c:pt idx="1414">
                  <c:v>0.1799999999999968</c:v>
                </c:pt>
                <c:pt idx="1415">
                  <c:v>0.15899999999999689</c:v>
                </c:pt>
                <c:pt idx="1416">
                  <c:v>0.1669999999999969</c:v>
                </c:pt>
                <c:pt idx="1417">
                  <c:v>0.1669999999999969</c:v>
                </c:pt>
                <c:pt idx="1418">
                  <c:v>0.1669999999999969</c:v>
                </c:pt>
                <c:pt idx="1419">
                  <c:v>0.15499999999999689</c:v>
                </c:pt>
                <c:pt idx="1420">
                  <c:v>0.14899999999999691</c:v>
                </c:pt>
                <c:pt idx="1421">
                  <c:v>0.15699999999999689</c:v>
                </c:pt>
                <c:pt idx="1422">
                  <c:v>0.1439999999999968</c:v>
                </c:pt>
                <c:pt idx="1423">
                  <c:v>0.1439999999999968</c:v>
                </c:pt>
                <c:pt idx="1424">
                  <c:v>0.1439999999999968</c:v>
                </c:pt>
                <c:pt idx="1425">
                  <c:v>0.1439999999999968</c:v>
                </c:pt>
                <c:pt idx="1426">
                  <c:v>0.1349999999999969</c:v>
                </c:pt>
                <c:pt idx="1427">
                  <c:v>0.15199999999999661</c:v>
                </c:pt>
                <c:pt idx="1428">
                  <c:v>0.1719999999999966</c:v>
                </c:pt>
                <c:pt idx="1429">
                  <c:v>0.17299999999999671</c:v>
                </c:pt>
                <c:pt idx="1430">
                  <c:v>0.20999999999999641</c:v>
                </c:pt>
                <c:pt idx="1431">
                  <c:v>0.20999999999999641</c:v>
                </c:pt>
                <c:pt idx="1432">
                  <c:v>0.20999999999999641</c:v>
                </c:pt>
                <c:pt idx="1433">
                  <c:v>0.20099999999999649</c:v>
                </c:pt>
                <c:pt idx="1434">
                  <c:v>0.19899999999999651</c:v>
                </c:pt>
                <c:pt idx="1435">
                  <c:v>0.1999999999999964</c:v>
                </c:pt>
                <c:pt idx="1436">
                  <c:v>0.19899999999999651</c:v>
                </c:pt>
                <c:pt idx="1437">
                  <c:v>0.1979999999999964</c:v>
                </c:pt>
                <c:pt idx="1438">
                  <c:v>0.1979999999999964</c:v>
                </c:pt>
                <c:pt idx="1439">
                  <c:v>0.1979999999999964</c:v>
                </c:pt>
                <c:pt idx="1440">
                  <c:v>0.16099999999999651</c:v>
                </c:pt>
                <c:pt idx="1441">
                  <c:v>0.15599999999999639</c:v>
                </c:pt>
                <c:pt idx="1442">
                  <c:v>0.1619999999999964</c:v>
                </c:pt>
                <c:pt idx="1443">
                  <c:v>0.14999999999999639</c:v>
                </c:pt>
                <c:pt idx="1444">
                  <c:v>0.15599999999999639</c:v>
                </c:pt>
                <c:pt idx="1445">
                  <c:v>0.15599999999999639</c:v>
                </c:pt>
                <c:pt idx="1446">
                  <c:v>0.15599999999999639</c:v>
                </c:pt>
                <c:pt idx="1447">
                  <c:v>0.13299999999999651</c:v>
                </c:pt>
                <c:pt idx="1448">
                  <c:v>0.13399999999999629</c:v>
                </c:pt>
                <c:pt idx="1449">
                  <c:v>0.1229999999999964</c:v>
                </c:pt>
                <c:pt idx="1450">
                  <c:v>0.1309999999999962</c:v>
                </c:pt>
                <c:pt idx="1451">
                  <c:v>9.6999999999996422E-2</c:v>
                </c:pt>
                <c:pt idx="1452">
                  <c:v>9.6999999999996422E-2</c:v>
                </c:pt>
                <c:pt idx="1453">
                  <c:v>9.6999999999996422E-2</c:v>
                </c:pt>
                <c:pt idx="1454">
                  <c:v>8.4999999999996412E-2</c:v>
                </c:pt>
                <c:pt idx="1455">
                  <c:v>8.0999999999996408E-2</c:v>
                </c:pt>
                <c:pt idx="1456">
                  <c:v>0.1079999999999965</c:v>
                </c:pt>
                <c:pt idx="1457">
                  <c:v>0.1029999999999964</c:v>
                </c:pt>
                <c:pt idx="1458">
                  <c:v>0.11299999999999639</c:v>
                </c:pt>
                <c:pt idx="1459">
                  <c:v>0.11299999999999639</c:v>
                </c:pt>
                <c:pt idx="1460">
                  <c:v>0.11299999999999639</c:v>
                </c:pt>
                <c:pt idx="1461">
                  <c:v>0.1189999999999964</c:v>
                </c:pt>
                <c:pt idx="1462">
                  <c:v>0.12799999999999631</c:v>
                </c:pt>
                <c:pt idx="1463">
                  <c:v>0.12799999999999631</c:v>
                </c:pt>
                <c:pt idx="1464">
                  <c:v>0.12799999999999631</c:v>
                </c:pt>
                <c:pt idx="1465">
                  <c:v>0.12699999999999639</c:v>
                </c:pt>
                <c:pt idx="1466">
                  <c:v>0.12699999999999639</c:v>
                </c:pt>
                <c:pt idx="1467">
                  <c:v>0.12699999999999639</c:v>
                </c:pt>
                <c:pt idx="1468">
                  <c:v>0.13199999999999609</c:v>
                </c:pt>
                <c:pt idx="1469">
                  <c:v>0.12199999999999631</c:v>
                </c:pt>
                <c:pt idx="1470">
                  <c:v>0.12099999999999619</c:v>
                </c:pt>
                <c:pt idx="1471">
                  <c:v>0.12099999999999619</c:v>
                </c:pt>
                <c:pt idx="1472">
                  <c:v>9.9999999999996314E-2</c:v>
                </c:pt>
                <c:pt idx="1473">
                  <c:v>9.9999999999996314E-2</c:v>
                </c:pt>
                <c:pt idx="1474">
                  <c:v>9.9999999999996314E-2</c:v>
                </c:pt>
                <c:pt idx="1475">
                  <c:v>7.0999999999996177E-2</c:v>
                </c:pt>
                <c:pt idx="1476">
                  <c:v>6.5999999999996284E-2</c:v>
                </c:pt>
                <c:pt idx="1477">
                  <c:v>8.2999999999996188E-2</c:v>
                </c:pt>
                <c:pt idx="1478">
                  <c:v>9.5999999999996311E-2</c:v>
                </c:pt>
                <c:pt idx="1479">
                  <c:v>7.4999999999996403E-2</c:v>
                </c:pt>
                <c:pt idx="1480">
                  <c:v>7.4999999999996403E-2</c:v>
                </c:pt>
                <c:pt idx="1481">
                  <c:v>7.4999999999996403E-2</c:v>
                </c:pt>
                <c:pt idx="1482">
                  <c:v>5.9999999999996501E-2</c:v>
                </c:pt>
                <c:pt idx="1483">
                  <c:v>6.6999999999996396E-2</c:v>
                </c:pt>
                <c:pt idx="1484">
                  <c:v>6.6999999999996396E-2</c:v>
                </c:pt>
                <c:pt idx="1485">
                  <c:v>6.8999999999996398E-2</c:v>
                </c:pt>
                <c:pt idx="1486">
                  <c:v>8.7999999999996303E-2</c:v>
                </c:pt>
                <c:pt idx="1487">
                  <c:v>8.7999999999996303E-2</c:v>
                </c:pt>
                <c:pt idx="1488">
                  <c:v>8.7999999999996303E-2</c:v>
                </c:pt>
                <c:pt idx="1489">
                  <c:v>6.7999999999996286E-2</c:v>
                </c:pt>
                <c:pt idx="1490">
                  <c:v>7.1999999999996289E-2</c:v>
                </c:pt>
                <c:pt idx="1491">
                  <c:v>9.1999999999996307E-2</c:v>
                </c:pt>
                <c:pt idx="1492">
                  <c:v>9.3999999999996309E-2</c:v>
                </c:pt>
                <c:pt idx="1493">
                  <c:v>9.799999999999609E-2</c:v>
                </c:pt>
                <c:pt idx="1494">
                  <c:v>9.799999999999609E-2</c:v>
                </c:pt>
                <c:pt idx="1495">
                  <c:v>9.799999999999609E-2</c:v>
                </c:pt>
                <c:pt idx="1496">
                  <c:v>9.4999999999995977E-2</c:v>
                </c:pt>
                <c:pt idx="1497">
                  <c:v>9.4999999999995977E-2</c:v>
                </c:pt>
                <c:pt idx="1498">
                  <c:v>8.1999999999996076E-2</c:v>
                </c:pt>
                <c:pt idx="1499">
                  <c:v>8.3999999999996078E-2</c:v>
                </c:pt>
                <c:pt idx="1500">
                  <c:v>6.9999999999996065E-2</c:v>
                </c:pt>
                <c:pt idx="1501">
                  <c:v>6.9999999999996065E-2</c:v>
                </c:pt>
                <c:pt idx="1502">
                  <c:v>6.9999999999996065E-2</c:v>
                </c:pt>
                <c:pt idx="1503">
                  <c:v>7.2999999999995957E-2</c:v>
                </c:pt>
                <c:pt idx="1504">
                  <c:v>8.599999999999608E-2</c:v>
                </c:pt>
                <c:pt idx="1505">
                  <c:v>8.8999999999995971E-2</c:v>
                </c:pt>
                <c:pt idx="1506">
                  <c:v>9.2999999999995975E-2</c:v>
                </c:pt>
                <c:pt idx="1507">
                  <c:v>7.7999999999996072E-2</c:v>
                </c:pt>
                <c:pt idx="1508">
                  <c:v>7.7999999999996072E-2</c:v>
                </c:pt>
                <c:pt idx="1509">
                  <c:v>7.7999999999996072E-2</c:v>
                </c:pt>
                <c:pt idx="1510">
                  <c:v>0.1009999999999958</c:v>
                </c:pt>
                <c:pt idx="1511">
                  <c:v>9.5999999999995866E-2</c:v>
                </c:pt>
                <c:pt idx="1512">
                  <c:v>8.4999999999995746E-2</c:v>
                </c:pt>
                <c:pt idx="1513">
                  <c:v>0.10999999999999591</c:v>
                </c:pt>
                <c:pt idx="1514">
                  <c:v>0.1169999999999958</c:v>
                </c:pt>
                <c:pt idx="1515">
                  <c:v>0.1169999999999958</c:v>
                </c:pt>
                <c:pt idx="1516">
                  <c:v>0.1169999999999958</c:v>
                </c:pt>
                <c:pt idx="1517">
                  <c:v>0.1169999999999958</c:v>
                </c:pt>
                <c:pt idx="1518">
                  <c:v>0.1169999999999958</c:v>
                </c:pt>
                <c:pt idx="1519">
                  <c:v>0.1259999999999957</c:v>
                </c:pt>
                <c:pt idx="1520">
                  <c:v>0.13499999999999579</c:v>
                </c:pt>
                <c:pt idx="1521">
                  <c:v>0.13599999999999571</c:v>
                </c:pt>
                <c:pt idx="1522">
                  <c:v>0.13599999999999571</c:v>
                </c:pt>
                <c:pt idx="1523">
                  <c:v>0.13599999999999571</c:v>
                </c:pt>
                <c:pt idx="1524">
                  <c:v>0.1409999999999958</c:v>
                </c:pt>
                <c:pt idx="1525">
                  <c:v>0.1509999999999958</c:v>
                </c:pt>
                <c:pt idx="1526">
                  <c:v>0.14999999999999569</c:v>
                </c:pt>
                <c:pt idx="1527">
                  <c:v>0.1489999999999958</c:v>
                </c:pt>
                <c:pt idx="1528">
                  <c:v>0.12699999999999581</c:v>
                </c:pt>
                <c:pt idx="1529">
                  <c:v>0.12699999999999581</c:v>
                </c:pt>
                <c:pt idx="1530">
                  <c:v>0.12699999999999581</c:v>
                </c:pt>
                <c:pt idx="1531">
                  <c:v>0.12699999999999581</c:v>
                </c:pt>
                <c:pt idx="1532">
                  <c:v>0.12399999999999591</c:v>
                </c:pt>
                <c:pt idx="1533">
                  <c:v>0.1139999999999959</c:v>
                </c:pt>
                <c:pt idx="1534">
                  <c:v>0.1139999999999959</c:v>
                </c:pt>
                <c:pt idx="1535">
                  <c:v>0.1059999999999959</c:v>
                </c:pt>
                <c:pt idx="1536">
                  <c:v>0.1059999999999959</c:v>
                </c:pt>
                <c:pt idx="1537">
                  <c:v>0.1059999999999959</c:v>
                </c:pt>
                <c:pt idx="1538">
                  <c:v>9.1999999999996085E-2</c:v>
                </c:pt>
                <c:pt idx="1539">
                  <c:v>7.5999999999996071E-2</c:v>
                </c:pt>
                <c:pt idx="1540">
                  <c:v>8.8999999999995971E-2</c:v>
                </c:pt>
                <c:pt idx="1541">
                  <c:v>9.3999999999995865E-2</c:v>
                </c:pt>
                <c:pt idx="1542">
                  <c:v>8.7999999999995859E-2</c:v>
                </c:pt>
                <c:pt idx="1543">
                  <c:v>8.7999999999995859E-2</c:v>
                </c:pt>
                <c:pt idx="1544">
                  <c:v>8.7999999999995859E-2</c:v>
                </c:pt>
                <c:pt idx="1545">
                  <c:v>9.2999999999995531E-2</c:v>
                </c:pt>
                <c:pt idx="1546">
                  <c:v>0.1099999999999957</c:v>
                </c:pt>
                <c:pt idx="1547">
                  <c:v>0.13299999999999559</c:v>
                </c:pt>
                <c:pt idx="1548">
                  <c:v>0.1229999999999956</c:v>
                </c:pt>
                <c:pt idx="1549">
                  <c:v>0.13299999999999529</c:v>
                </c:pt>
                <c:pt idx="1550">
                  <c:v>0.13299999999999529</c:v>
                </c:pt>
                <c:pt idx="1551">
                  <c:v>0.13299999999999529</c:v>
                </c:pt>
                <c:pt idx="1552">
                  <c:v>0.13099999999999529</c:v>
                </c:pt>
                <c:pt idx="1553">
                  <c:v>0.1279999999999952</c:v>
                </c:pt>
                <c:pt idx="1554">
                  <c:v>0.13099999999999529</c:v>
                </c:pt>
                <c:pt idx="1555">
                  <c:v>0.11199999999999539</c:v>
                </c:pt>
                <c:pt idx="1556">
                  <c:v>0.10699999999999529</c:v>
                </c:pt>
                <c:pt idx="1557">
                  <c:v>0.10699999999999529</c:v>
                </c:pt>
                <c:pt idx="1558">
                  <c:v>0.10699999999999529</c:v>
                </c:pt>
                <c:pt idx="1559">
                  <c:v>0.12299999999999529</c:v>
                </c:pt>
                <c:pt idx="1560">
                  <c:v>0.12699999999999531</c:v>
                </c:pt>
                <c:pt idx="1561">
                  <c:v>0.14499999999999541</c:v>
                </c:pt>
                <c:pt idx="1562">
                  <c:v>0.15799999999999531</c:v>
                </c:pt>
                <c:pt idx="1563">
                  <c:v>0.15799999999999531</c:v>
                </c:pt>
                <c:pt idx="1564">
                  <c:v>0.15799999999999531</c:v>
                </c:pt>
                <c:pt idx="1565">
                  <c:v>0.15799999999999531</c:v>
                </c:pt>
                <c:pt idx="1566">
                  <c:v>0.17099999999999541</c:v>
                </c:pt>
                <c:pt idx="1567">
                  <c:v>0.1649999999999954</c:v>
                </c:pt>
                <c:pt idx="1568">
                  <c:v>0.16599999999999529</c:v>
                </c:pt>
                <c:pt idx="1569">
                  <c:v>0.1649999999999954</c:v>
                </c:pt>
                <c:pt idx="1570">
                  <c:v>0.1719999999999953</c:v>
                </c:pt>
                <c:pt idx="1571">
                  <c:v>0.1719999999999953</c:v>
                </c:pt>
                <c:pt idx="1572">
                  <c:v>0.1719999999999953</c:v>
                </c:pt>
                <c:pt idx="1573">
                  <c:v>0.1669999999999954</c:v>
                </c:pt>
                <c:pt idx="1574">
                  <c:v>0.1589999999999954</c:v>
                </c:pt>
                <c:pt idx="1575">
                  <c:v>0.1669999999999954</c:v>
                </c:pt>
                <c:pt idx="1576">
                  <c:v>0.16399999999999529</c:v>
                </c:pt>
                <c:pt idx="1577">
                  <c:v>0.15399999999999531</c:v>
                </c:pt>
                <c:pt idx="1578">
                  <c:v>0.15399999999999531</c:v>
                </c:pt>
                <c:pt idx="1579">
                  <c:v>0.15399999999999531</c:v>
                </c:pt>
                <c:pt idx="1580">
                  <c:v>0.15099999999999539</c:v>
                </c:pt>
                <c:pt idx="1581">
                  <c:v>0.15099999999999539</c:v>
                </c:pt>
                <c:pt idx="1582">
                  <c:v>0.15599999999999531</c:v>
                </c:pt>
                <c:pt idx="1583">
                  <c:v>0.1719999999999953</c:v>
                </c:pt>
                <c:pt idx="1584">
                  <c:v>0.1779999999999953</c:v>
                </c:pt>
                <c:pt idx="1585">
                  <c:v>0.1779999999999953</c:v>
                </c:pt>
                <c:pt idx="1586">
                  <c:v>0.1779999999999953</c:v>
                </c:pt>
                <c:pt idx="1587">
                  <c:v>0.15899999999999559</c:v>
                </c:pt>
                <c:pt idx="1588">
                  <c:v>0.16399999999999551</c:v>
                </c:pt>
                <c:pt idx="1589">
                  <c:v>0.15999999999999551</c:v>
                </c:pt>
                <c:pt idx="1590">
                  <c:v>0.16999999999999549</c:v>
                </c:pt>
                <c:pt idx="1591">
                  <c:v>0.16999999999999549</c:v>
                </c:pt>
                <c:pt idx="1592">
                  <c:v>0.16999999999999549</c:v>
                </c:pt>
                <c:pt idx="1593">
                  <c:v>0.16999999999999549</c:v>
                </c:pt>
                <c:pt idx="1594">
                  <c:v>0.17399999999999549</c:v>
                </c:pt>
                <c:pt idx="1595">
                  <c:v>0.1689999999999956</c:v>
                </c:pt>
                <c:pt idx="1596">
                  <c:v>0.16299999999999559</c:v>
                </c:pt>
                <c:pt idx="1597">
                  <c:v>0.1669999999999956</c:v>
                </c:pt>
                <c:pt idx="1598">
                  <c:v>0.1819999999999955</c:v>
                </c:pt>
                <c:pt idx="1599">
                  <c:v>0.1819999999999955</c:v>
                </c:pt>
                <c:pt idx="1600">
                  <c:v>0.1819999999999955</c:v>
                </c:pt>
                <c:pt idx="1601">
                  <c:v>0.17699999999999561</c:v>
                </c:pt>
                <c:pt idx="1602">
                  <c:v>0.1799999999999955</c:v>
                </c:pt>
                <c:pt idx="1603">
                  <c:v>0.1729999999999956</c:v>
                </c:pt>
                <c:pt idx="1604">
                  <c:v>0.1859999999999955</c:v>
                </c:pt>
                <c:pt idx="1605">
                  <c:v>0.19799999999999551</c:v>
                </c:pt>
                <c:pt idx="1606">
                  <c:v>0.19799999999999551</c:v>
                </c:pt>
                <c:pt idx="1607">
                  <c:v>0.19799999999999551</c:v>
                </c:pt>
                <c:pt idx="1608">
                  <c:v>0.1859999999999955</c:v>
                </c:pt>
                <c:pt idx="1609">
                  <c:v>0.1749999999999956</c:v>
                </c:pt>
                <c:pt idx="1610">
                  <c:v>0.1709999999999956</c:v>
                </c:pt>
                <c:pt idx="1611">
                  <c:v>0.17599999999999549</c:v>
                </c:pt>
                <c:pt idx="1612">
                  <c:v>0.16799999999999549</c:v>
                </c:pt>
                <c:pt idx="1613">
                  <c:v>0.16799999999999549</c:v>
                </c:pt>
                <c:pt idx="1614">
                  <c:v>0.16799999999999549</c:v>
                </c:pt>
                <c:pt idx="1615">
                  <c:v>0.1719999999999953</c:v>
                </c:pt>
                <c:pt idx="1616">
                  <c:v>0.15599999999999531</c:v>
                </c:pt>
                <c:pt idx="1617">
                  <c:v>0.1649999999999954</c:v>
                </c:pt>
                <c:pt idx="1618">
                  <c:v>0.1609999999999954</c:v>
                </c:pt>
                <c:pt idx="1619">
                  <c:v>0.14699999999999541</c:v>
                </c:pt>
                <c:pt idx="1620">
                  <c:v>0.14699999999999541</c:v>
                </c:pt>
                <c:pt idx="1621">
                  <c:v>0.14699999999999541</c:v>
                </c:pt>
                <c:pt idx="1622">
                  <c:v>0.14699999999999541</c:v>
                </c:pt>
                <c:pt idx="1623">
                  <c:v>0.16699999999999521</c:v>
                </c:pt>
                <c:pt idx="1624">
                  <c:v>0.15499999999999509</c:v>
                </c:pt>
                <c:pt idx="1625">
                  <c:v>0.15499999999999509</c:v>
                </c:pt>
                <c:pt idx="1626">
                  <c:v>0.149999999999995</c:v>
                </c:pt>
                <c:pt idx="1627">
                  <c:v>0.149999999999995</c:v>
                </c:pt>
                <c:pt idx="1628">
                  <c:v>0.149999999999995</c:v>
                </c:pt>
                <c:pt idx="1629">
                  <c:v>0.153999999999995</c:v>
                </c:pt>
                <c:pt idx="1630">
                  <c:v>0.15099999999999511</c:v>
                </c:pt>
                <c:pt idx="1631">
                  <c:v>0.16799999999999479</c:v>
                </c:pt>
                <c:pt idx="1632">
                  <c:v>0.15999999999999481</c:v>
                </c:pt>
                <c:pt idx="1633">
                  <c:v>0.15699999999999489</c:v>
                </c:pt>
                <c:pt idx="1634">
                  <c:v>0.15699999999999489</c:v>
                </c:pt>
                <c:pt idx="1635">
                  <c:v>0.15699999999999489</c:v>
                </c:pt>
                <c:pt idx="1636">
                  <c:v>0.15499999999999489</c:v>
                </c:pt>
                <c:pt idx="1637">
                  <c:v>0.1629999999999949</c:v>
                </c:pt>
                <c:pt idx="1638">
                  <c:v>0.15999999999999481</c:v>
                </c:pt>
                <c:pt idx="1639">
                  <c:v>0.17099999999999491</c:v>
                </c:pt>
                <c:pt idx="1640">
                  <c:v>0.16599999999999479</c:v>
                </c:pt>
                <c:pt idx="1641">
                  <c:v>0.16599999999999479</c:v>
                </c:pt>
                <c:pt idx="1642">
                  <c:v>0.16599999999999479</c:v>
                </c:pt>
                <c:pt idx="1643">
                  <c:v>0.17499999999999491</c:v>
                </c:pt>
                <c:pt idx="1644">
                  <c:v>0.17899999999999491</c:v>
                </c:pt>
                <c:pt idx="1645">
                  <c:v>0.1759999999999948</c:v>
                </c:pt>
                <c:pt idx="1646">
                  <c:v>0.1739999999999948</c:v>
                </c:pt>
                <c:pt idx="1647">
                  <c:v>0.17599999999999499</c:v>
                </c:pt>
                <c:pt idx="1648">
                  <c:v>0.17599999999999499</c:v>
                </c:pt>
                <c:pt idx="1649">
                  <c:v>0.17599999999999499</c:v>
                </c:pt>
                <c:pt idx="1650">
                  <c:v>0.16199999999999529</c:v>
                </c:pt>
                <c:pt idx="1651">
                  <c:v>0.16799999999999529</c:v>
                </c:pt>
                <c:pt idx="1652">
                  <c:v>0.17699999999999519</c:v>
                </c:pt>
                <c:pt idx="1653">
                  <c:v>0.18099999999999489</c:v>
                </c:pt>
                <c:pt idx="1654">
                  <c:v>0.1779999999999948</c:v>
                </c:pt>
                <c:pt idx="1655">
                  <c:v>0.1779999999999948</c:v>
                </c:pt>
                <c:pt idx="1656">
                  <c:v>0.1779999999999948</c:v>
                </c:pt>
                <c:pt idx="1657">
                  <c:v>0.16799999999999479</c:v>
                </c:pt>
                <c:pt idx="1658">
                  <c:v>0.1719999999999946</c:v>
                </c:pt>
                <c:pt idx="1659">
                  <c:v>0.16499999999999471</c:v>
                </c:pt>
                <c:pt idx="1660">
                  <c:v>0.1659999999999946</c:v>
                </c:pt>
                <c:pt idx="1661">
                  <c:v>0.17999999999999461</c:v>
                </c:pt>
                <c:pt idx="1662">
                  <c:v>0.17999999999999461</c:v>
                </c:pt>
                <c:pt idx="1663">
                  <c:v>0.17999999999999461</c:v>
                </c:pt>
                <c:pt idx="1664">
                  <c:v>0.18099999999999469</c:v>
                </c:pt>
                <c:pt idx="1665">
                  <c:v>0.18599999999999459</c:v>
                </c:pt>
                <c:pt idx="1666">
                  <c:v>0.18599999999999459</c:v>
                </c:pt>
                <c:pt idx="1667">
                  <c:v>0.1869999999999947</c:v>
                </c:pt>
                <c:pt idx="1668">
                  <c:v>0.17999999999999461</c:v>
                </c:pt>
                <c:pt idx="1669">
                  <c:v>0.17999999999999461</c:v>
                </c:pt>
                <c:pt idx="1670">
                  <c:v>0.17999999999999461</c:v>
                </c:pt>
                <c:pt idx="1671">
                  <c:v>0.1739999999999946</c:v>
                </c:pt>
                <c:pt idx="1672">
                  <c:v>0.1699999999999946</c:v>
                </c:pt>
                <c:pt idx="1673">
                  <c:v>0.1629999999999947</c:v>
                </c:pt>
                <c:pt idx="1674">
                  <c:v>0.13899999999999491</c:v>
                </c:pt>
                <c:pt idx="1675">
                  <c:v>0.13399999999999479</c:v>
                </c:pt>
                <c:pt idx="1676">
                  <c:v>0.13399999999999479</c:v>
                </c:pt>
                <c:pt idx="1677">
                  <c:v>0.13399999999999479</c:v>
                </c:pt>
                <c:pt idx="1678">
                  <c:v>0.12699999999999489</c:v>
                </c:pt>
                <c:pt idx="1679">
                  <c:v>0.1349999999999949</c:v>
                </c:pt>
                <c:pt idx="1680">
                  <c:v>0.14299999999999491</c:v>
                </c:pt>
                <c:pt idx="1681">
                  <c:v>0.13199999999999479</c:v>
                </c:pt>
                <c:pt idx="1682">
                  <c:v>0.1419999999999948</c:v>
                </c:pt>
                <c:pt idx="1683">
                  <c:v>0.1419999999999948</c:v>
                </c:pt>
                <c:pt idx="1684">
                  <c:v>0.1419999999999948</c:v>
                </c:pt>
                <c:pt idx="1685">
                  <c:v>0.13399999999999479</c:v>
                </c:pt>
                <c:pt idx="1686">
                  <c:v>0.1289999999999949</c:v>
                </c:pt>
                <c:pt idx="1687">
                  <c:v>0.1329999999999949</c:v>
                </c:pt>
                <c:pt idx="1688">
                  <c:v>0.1189999999999951</c:v>
                </c:pt>
                <c:pt idx="1689">
                  <c:v>0.10399999999999519</c:v>
                </c:pt>
                <c:pt idx="1690">
                  <c:v>0.10399999999999519</c:v>
                </c:pt>
                <c:pt idx="1691">
                  <c:v>0.10399999999999519</c:v>
                </c:pt>
                <c:pt idx="1692">
                  <c:v>0.1129999999999951</c:v>
                </c:pt>
                <c:pt idx="1693">
                  <c:v>0.1129999999999951</c:v>
                </c:pt>
                <c:pt idx="1694">
                  <c:v>9.8999999999995092E-2</c:v>
                </c:pt>
                <c:pt idx="1695">
                  <c:v>0.10399999999999519</c:v>
                </c:pt>
                <c:pt idx="1696">
                  <c:v>0.10199999999999521</c:v>
                </c:pt>
                <c:pt idx="1697">
                  <c:v>0.10199999999999521</c:v>
                </c:pt>
                <c:pt idx="1698">
                  <c:v>0.10199999999999521</c:v>
                </c:pt>
                <c:pt idx="1699">
                  <c:v>0.1029999999999951</c:v>
                </c:pt>
                <c:pt idx="1700">
                  <c:v>0.11399999999999499</c:v>
                </c:pt>
                <c:pt idx="1701">
                  <c:v>0.101999999999995</c:v>
                </c:pt>
                <c:pt idx="1702">
                  <c:v>9.0999999999994863E-2</c:v>
                </c:pt>
                <c:pt idx="1703">
                  <c:v>7.699999999999485E-2</c:v>
                </c:pt>
                <c:pt idx="1704">
                  <c:v>7.699999999999485E-2</c:v>
                </c:pt>
                <c:pt idx="1705">
                  <c:v>7.699999999999485E-2</c:v>
                </c:pt>
                <c:pt idx="1706">
                  <c:v>5.6999999999994833E-2</c:v>
                </c:pt>
                <c:pt idx="1707">
                  <c:v>6.1999999999994948E-2</c:v>
                </c:pt>
                <c:pt idx="1708">
                  <c:v>7.799999999999474E-2</c:v>
                </c:pt>
                <c:pt idx="1709">
                  <c:v>9.8999999999994648E-2</c:v>
                </c:pt>
                <c:pt idx="1710">
                  <c:v>8.8999999999994639E-2</c:v>
                </c:pt>
                <c:pt idx="1711">
                  <c:v>8.8999999999994639E-2</c:v>
                </c:pt>
                <c:pt idx="1712">
                  <c:v>8.8999999999994639E-2</c:v>
                </c:pt>
                <c:pt idx="1713">
                  <c:v>7.2999999999994847E-2</c:v>
                </c:pt>
                <c:pt idx="1714">
                  <c:v>5.1999999999994939E-2</c:v>
                </c:pt>
                <c:pt idx="1715">
                  <c:v>5.6999999999994833E-2</c:v>
                </c:pt>
                <c:pt idx="1716">
                  <c:v>6.8999999999994843E-2</c:v>
                </c:pt>
                <c:pt idx="1717">
                  <c:v>4.9999999999994937E-2</c:v>
                </c:pt>
                <c:pt idx="1718">
                  <c:v>4.9999999999994937E-2</c:v>
                </c:pt>
                <c:pt idx="1719">
                  <c:v>4.9999999999994937E-2</c:v>
                </c:pt>
                <c:pt idx="1720">
                  <c:v>4.9999999999994937E-2</c:v>
                </c:pt>
                <c:pt idx="1721">
                  <c:v>4.7999999999994943E-2</c:v>
                </c:pt>
                <c:pt idx="1722">
                  <c:v>4.9999999999994937E-2</c:v>
                </c:pt>
                <c:pt idx="1723">
                  <c:v>4.299999999999482E-2</c:v>
                </c:pt>
                <c:pt idx="1724">
                  <c:v>5.3999999999994941E-2</c:v>
                </c:pt>
                <c:pt idx="1725">
                  <c:v>5.3999999999994941E-2</c:v>
                </c:pt>
                <c:pt idx="1726">
                  <c:v>5.3999999999994941E-2</c:v>
                </c:pt>
                <c:pt idx="1727">
                  <c:v>7.4999999999994627E-2</c:v>
                </c:pt>
                <c:pt idx="1728">
                  <c:v>7.5999999999994738E-2</c:v>
                </c:pt>
                <c:pt idx="1729">
                  <c:v>0.1009999999999944</c:v>
                </c:pt>
                <c:pt idx="1730">
                  <c:v>9.6999999999994424E-2</c:v>
                </c:pt>
                <c:pt idx="1731">
                  <c:v>7.6999999999994628E-2</c:v>
                </c:pt>
                <c:pt idx="1732">
                  <c:v>7.6999999999994628E-2</c:v>
                </c:pt>
                <c:pt idx="1733">
                  <c:v>7.6999999999994628E-2</c:v>
                </c:pt>
                <c:pt idx="1734">
                  <c:v>5.9999999999994717E-2</c:v>
                </c:pt>
                <c:pt idx="1735">
                  <c:v>5.5999999999994721E-2</c:v>
                </c:pt>
                <c:pt idx="1736">
                  <c:v>4.399999999999471E-2</c:v>
                </c:pt>
                <c:pt idx="1737">
                  <c:v>4.399999999999471E-2</c:v>
                </c:pt>
                <c:pt idx="1738">
                  <c:v>3.7999999999994698E-2</c:v>
                </c:pt>
                <c:pt idx="1739">
                  <c:v>3.7999999999994698E-2</c:v>
                </c:pt>
                <c:pt idx="1740">
                  <c:v>3.7999999999994698E-2</c:v>
                </c:pt>
                <c:pt idx="1741">
                  <c:v>2.699999999999458E-2</c:v>
                </c:pt>
                <c:pt idx="1742">
                  <c:v>3.2999999999994589E-2</c:v>
                </c:pt>
                <c:pt idx="1743">
                  <c:v>4.4999999999994378E-2</c:v>
                </c:pt>
                <c:pt idx="1744">
                  <c:v>4.599999999999449E-2</c:v>
                </c:pt>
                <c:pt idx="1745">
                  <c:v>7.4999999999994404E-2</c:v>
                </c:pt>
                <c:pt idx="1746">
                  <c:v>7.4999999999994404E-2</c:v>
                </c:pt>
                <c:pt idx="1747">
                  <c:v>7.4999999999994404E-2</c:v>
                </c:pt>
                <c:pt idx="1748">
                  <c:v>7.6999999999994406E-2</c:v>
                </c:pt>
                <c:pt idx="1749">
                  <c:v>7.6999999999994406E-2</c:v>
                </c:pt>
                <c:pt idx="1750">
                  <c:v>8.8999999999994417E-2</c:v>
                </c:pt>
                <c:pt idx="1751">
                  <c:v>9.299999999999442E-2</c:v>
                </c:pt>
                <c:pt idx="1752">
                  <c:v>9.9999999999994538E-2</c:v>
                </c:pt>
                <c:pt idx="1753">
                  <c:v>9.9999999999994538E-2</c:v>
                </c:pt>
                <c:pt idx="1754">
                  <c:v>9.9999999999994538E-2</c:v>
                </c:pt>
                <c:pt idx="1755">
                  <c:v>9.9999999999994538E-2</c:v>
                </c:pt>
                <c:pt idx="1756">
                  <c:v>8.3999999999994746E-2</c:v>
                </c:pt>
                <c:pt idx="1757">
                  <c:v>7.2999999999994625E-2</c:v>
                </c:pt>
                <c:pt idx="1758">
                  <c:v>8.3999999999994523E-2</c:v>
                </c:pt>
                <c:pt idx="1759">
                  <c:v>8.4999999999994413E-2</c:v>
                </c:pt>
                <c:pt idx="1760">
                  <c:v>8.4999999999994413E-2</c:v>
                </c:pt>
                <c:pt idx="1761">
                  <c:v>8.4999999999994413E-2</c:v>
                </c:pt>
                <c:pt idx="1762">
                  <c:v>9.5999999999994534E-2</c:v>
                </c:pt>
                <c:pt idx="1763">
                  <c:v>8.7999999999994527E-2</c:v>
                </c:pt>
                <c:pt idx="1764">
                  <c:v>7.999999999999452E-2</c:v>
                </c:pt>
                <c:pt idx="1765">
                  <c:v>9.4999999999994422E-2</c:v>
                </c:pt>
                <c:pt idx="1766">
                  <c:v>9.5999999999994534E-2</c:v>
                </c:pt>
                <c:pt idx="1767">
                  <c:v>9.5999999999994534E-2</c:v>
                </c:pt>
                <c:pt idx="1768">
                  <c:v>9.5999999999994534E-2</c:v>
                </c:pt>
                <c:pt idx="1769">
                  <c:v>8.8999999999994417E-2</c:v>
                </c:pt>
                <c:pt idx="1770">
                  <c:v>9.0999999999994419E-2</c:v>
                </c:pt>
                <c:pt idx="1771">
                  <c:v>8.4999999999994413E-2</c:v>
                </c:pt>
                <c:pt idx="1772">
                  <c:v>6.5999999999994508E-2</c:v>
                </c:pt>
                <c:pt idx="1773">
                  <c:v>6.4999999999994396E-2</c:v>
                </c:pt>
                <c:pt idx="1774">
                  <c:v>6.4999999999994396E-2</c:v>
                </c:pt>
                <c:pt idx="1775">
                  <c:v>6.4999999999994396E-2</c:v>
                </c:pt>
                <c:pt idx="1776">
                  <c:v>6.4999999999994396E-2</c:v>
                </c:pt>
                <c:pt idx="1777">
                  <c:v>9.7999999999994314E-2</c:v>
                </c:pt>
                <c:pt idx="1778">
                  <c:v>9.6999999999994202E-2</c:v>
                </c:pt>
                <c:pt idx="1779">
                  <c:v>0.1119999999999943</c:v>
                </c:pt>
                <c:pt idx="1780">
                  <c:v>0.10099999999999421</c:v>
                </c:pt>
                <c:pt idx="1781">
                  <c:v>0.10099999999999421</c:v>
                </c:pt>
                <c:pt idx="1782">
                  <c:v>0.10099999999999421</c:v>
                </c:pt>
                <c:pt idx="1783">
                  <c:v>8.7999999999994305E-2</c:v>
                </c:pt>
                <c:pt idx="1784">
                  <c:v>9.399999999999431E-2</c:v>
                </c:pt>
                <c:pt idx="1785">
                  <c:v>0.11299999999999399</c:v>
                </c:pt>
                <c:pt idx="1786">
                  <c:v>0.1099999999999941</c:v>
                </c:pt>
                <c:pt idx="1787">
                  <c:v>0.100999999999994</c:v>
                </c:pt>
                <c:pt idx="1788">
                  <c:v>0.100999999999994</c:v>
                </c:pt>
                <c:pt idx="1789">
                  <c:v>0.100999999999994</c:v>
                </c:pt>
                <c:pt idx="1790">
                  <c:v>0.106999999999994</c:v>
                </c:pt>
                <c:pt idx="1791">
                  <c:v>0.114999999999994</c:v>
                </c:pt>
                <c:pt idx="1792">
                  <c:v>0.1179999999999941</c:v>
                </c:pt>
                <c:pt idx="1793">
                  <c:v>0.12599999999999389</c:v>
                </c:pt>
                <c:pt idx="1794">
                  <c:v>0.1269999999999942</c:v>
                </c:pt>
                <c:pt idx="1795">
                  <c:v>0.1269999999999942</c:v>
                </c:pt>
                <c:pt idx="1796">
                  <c:v>0.1269999999999942</c:v>
                </c:pt>
                <c:pt idx="1797">
                  <c:v>0.12799999999999409</c:v>
                </c:pt>
                <c:pt idx="1798">
                  <c:v>0.1309999999999942</c:v>
                </c:pt>
                <c:pt idx="1799">
                  <c:v>0.1129999999999942</c:v>
                </c:pt>
                <c:pt idx="1800">
                  <c:v>0.1119999999999943</c:v>
                </c:pt>
                <c:pt idx="1801">
                  <c:v>8.9999999999994529E-2</c:v>
                </c:pt>
                <c:pt idx="1802">
                  <c:v>8.9999999999994529E-2</c:v>
                </c:pt>
                <c:pt idx="1803">
                  <c:v>8.9999999999994529E-2</c:v>
                </c:pt>
                <c:pt idx="1804">
                  <c:v>7.5999999999994516E-2</c:v>
                </c:pt>
                <c:pt idx="1805">
                  <c:v>8.299999999999419E-2</c:v>
                </c:pt>
                <c:pt idx="1806">
                  <c:v>7.7999999999994296E-2</c:v>
                </c:pt>
                <c:pt idx="1807">
                  <c:v>0.1099999999999941</c:v>
                </c:pt>
                <c:pt idx="1808">
                  <c:v>9.1999999999994087E-2</c:v>
                </c:pt>
                <c:pt idx="1809">
                  <c:v>9.1999999999994087E-2</c:v>
                </c:pt>
                <c:pt idx="1810">
                  <c:v>9.1999999999994087E-2</c:v>
                </c:pt>
                <c:pt idx="1811">
                  <c:v>9.699999999999398E-2</c:v>
                </c:pt>
                <c:pt idx="1812">
                  <c:v>8.7999999999994083E-2</c:v>
                </c:pt>
                <c:pt idx="1813">
                  <c:v>0.1169999999999938</c:v>
                </c:pt>
                <c:pt idx="1814">
                  <c:v>0.1089999999999938</c:v>
                </c:pt>
                <c:pt idx="1815">
                  <c:v>0.10499999999999381</c:v>
                </c:pt>
                <c:pt idx="1816">
                  <c:v>0.10499999999999381</c:v>
                </c:pt>
                <c:pt idx="1817">
                  <c:v>0.10499999999999381</c:v>
                </c:pt>
                <c:pt idx="1818">
                  <c:v>9.1999999999993864E-2</c:v>
                </c:pt>
                <c:pt idx="1819">
                  <c:v>8.6999999999993749E-2</c:v>
                </c:pt>
                <c:pt idx="1820">
                  <c:v>9.2999999999993754E-2</c:v>
                </c:pt>
                <c:pt idx="1821">
                  <c:v>0.1029999999999935</c:v>
                </c:pt>
                <c:pt idx="1822">
                  <c:v>6.6999999999993731E-2</c:v>
                </c:pt>
                <c:pt idx="1823">
                  <c:v>6.6999999999993731E-2</c:v>
                </c:pt>
                <c:pt idx="1824">
                  <c:v>6.6999999999993731E-2</c:v>
                </c:pt>
                <c:pt idx="1825">
                  <c:v>6.1999999999993838E-2</c:v>
                </c:pt>
                <c:pt idx="1826">
                  <c:v>6.399999999999384E-2</c:v>
                </c:pt>
                <c:pt idx="1827">
                  <c:v>7.2999999999993737E-2</c:v>
                </c:pt>
                <c:pt idx="1828">
                  <c:v>7.2999999999993737E-2</c:v>
                </c:pt>
                <c:pt idx="1829">
                  <c:v>7.2999999999993737E-2</c:v>
                </c:pt>
                <c:pt idx="1830">
                  <c:v>7.2999999999993737E-2</c:v>
                </c:pt>
                <c:pt idx="1831">
                  <c:v>7.2999999999993737E-2</c:v>
                </c:pt>
                <c:pt idx="1832">
                  <c:v>6.9999999999993845E-2</c:v>
                </c:pt>
                <c:pt idx="1833">
                  <c:v>6.7999999999993843E-2</c:v>
                </c:pt>
                <c:pt idx="1834">
                  <c:v>5.7999999999993827E-2</c:v>
                </c:pt>
                <c:pt idx="1835">
                  <c:v>5.6999999999993722E-2</c:v>
                </c:pt>
                <c:pt idx="1836">
                  <c:v>5.6999999999993722E-2</c:v>
                </c:pt>
                <c:pt idx="1837">
                  <c:v>5.6999999999993722E-2</c:v>
                </c:pt>
                <c:pt idx="1838">
                  <c:v>5.6999999999993722E-2</c:v>
                </c:pt>
                <c:pt idx="1839">
                  <c:v>2.799999999999403E-2</c:v>
                </c:pt>
                <c:pt idx="1840">
                  <c:v>4.9999999999993827E-2</c:v>
                </c:pt>
                <c:pt idx="1841">
                  <c:v>4.3999999999993822E-2</c:v>
                </c:pt>
                <c:pt idx="1842">
                  <c:v>2.5999999999993809E-2</c:v>
                </c:pt>
                <c:pt idx="1843">
                  <c:v>2.499999999999369E-2</c:v>
                </c:pt>
                <c:pt idx="1844">
                  <c:v>2.499999999999369E-2</c:v>
                </c:pt>
                <c:pt idx="1845">
                  <c:v>2.499999999999369E-2</c:v>
                </c:pt>
                <c:pt idx="1846">
                  <c:v>1.9999999999993801E-2</c:v>
                </c:pt>
                <c:pt idx="1847">
                  <c:v>2.2999999999993689E-2</c:v>
                </c:pt>
                <c:pt idx="1848">
                  <c:v>1.499999999999369E-2</c:v>
                </c:pt>
                <c:pt idx="1849">
                  <c:v>1.9999999999993801E-2</c:v>
                </c:pt>
                <c:pt idx="1850">
                  <c:v>7.9999999999940119E-3</c:v>
                </c:pt>
                <c:pt idx="1851">
                  <c:v>7.9999999999940119E-3</c:v>
                </c:pt>
                <c:pt idx="1852">
                  <c:v>7.9999999999940119E-3</c:v>
                </c:pt>
                <c:pt idx="1853">
                  <c:v>9.9999999999389466E-4</c:v>
                </c:pt>
                <c:pt idx="1854">
                  <c:v>6.9999999999939E-3</c:v>
                </c:pt>
                <c:pt idx="1855">
                  <c:v>-5.8841820305133297E-15</c:v>
                </c:pt>
                <c:pt idx="1856">
                  <c:v>-2.000000000005886E-3</c:v>
                </c:pt>
                <c:pt idx="1857">
                  <c:v>6.9999999999939E-3</c:v>
                </c:pt>
                <c:pt idx="1858">
                  <c:v>6.9999999999939E-3</c:v>
                </c:pt>
                <c:pt idx="1859">
                  <c:v>6.9999999999939E-3</c:v>
                </c:pt>
                <c:pt idx="1860">
                  <c:v>6.9999999999939E-3</c:v>
                </c:pt>
                <c:pt idx="1861">
                  <c:v>-5.8841820305133297E-15</c:v>
                </c:pt>
                <c:pt idx="1862">
                  <c:v>1.1999999999994021E-2</c:v>
                </c:pt>
                <c:pt idx="1863">
                  <c:v>1.7999999999994021E-2</c:v>
                </c:pt>
                <c:pt idx="1864">
                  <c:v>4.7999999999993832E-2</c:v>
                </c:pt>
                <c:pt idx="1865">
                  <c:v>4.7999999999993832E-2</c:v>
                </c:pt>
                <c:pt idx="1866">
                  <c:v>4.7999999999993832E-2</c:v>
                </c:pt>
                <c:pt idx="1867">
                  <c:v>5.3999999999993831E-2</c:v>
                </c:pt>
                <c:pt idx="1868">
                  <c:v>2.899999999999392E-2</c:v>
                </c:pt>
                <c:pt idx="1869">
                  <c:v>3.8999999999993928E-2</c:v>
                </c:pt>
                <c:pt idx="1870">
                  <c:v>4.6999999999993942E-2</c:v>
                </c:pt>
                <c:pt idx="1871">
                  <c:v>4.099999999999393E-2</c:v>
                </c:pt>
                <c:pt idx="1872">
                  <c:v>4.099999999999393E-2</c:v>
                </c:pt>
                <c:pt idx="1873">
                  <c:v>4.099999999999393E-2</c:v>
                </c:pt>
                <c:pt idx="1874">
                  <c:v>4.099999999999393E-2</c:v>
                </c:pt>
                <c:pt idx="1875">
                  <c:v>4.099999999999393E-2</c:v>
                </c:pt>
                <c:pt idx="1876">
                  <c:v>3.999999999999404E-2</c:v>
                </c:pt>
                <c:pt idx="1877">
                  <c:v>2.5999999999994031E-2</c:v>
                </c:pt>
                <c:pt idx="1878">
                  <c:v>3.0999999999993921E-2</c:v>
                </c:pt>
                <c:pt idx="1879">
                  <c:v>3.0999999999993921E-2</c:v>
                </c:pt>
                <c:pt idx="1880">
                  <c:v>3.0999999999993921E-2</c:v>
                </c:pt>
                <c:pt idx="1881">
                  <c:v>3.5999999999993808E-2</c:v>
                </c:pt>
                <c:pt idx="1882">
                  <c:v>4.5999999999993817E-2</c:v>
                </c:pt>
                <c:pt idx="1883">
                  <c:v>5.1999999999993829E-2</c:v>
                </c:pt>
                <c:pt idx="1884">
                  <c:v>5.5999999999993832E-2</c:v>
                </c:pt>
                <c:pt idx="1885">
                  <c:v>5.2999999999993719E-2</c:v>
                </c:pt>
                <c:pt idx="1886">
                  <c:v>5.2999999999993719E-2</c:v>
                </c:pt>
                <c:pt idx="1887">
                  <c:v>5.2999999999993719E-2</c:v>
                </c:pt>
                <c:pt idx="1888">
                  <c:v>6.6999999999993731E-2</c:v>
                </c:pt>
                <c:pt idx="1889">
                  <c:v>5.7999999999993827E-2</c:v>
                </c:pt>
                <c:pt idx="1890">
                  <c:v>5.1999999999993829E-2</c:v>
                </c:pt>
                <c:pt idx="1891">
                  <c:v>5.3999999999993831E-2</c:v>
                </c:pt>
                <c:pt idx="1892">
                  <c:v>5.5999999999993832E-2</c:v>
                </c:pt>
                <c:pt idx="1893">
                  <c:v>5.5999999999993832E-2</c:v>
                </c:pt>
                <c:pt idx="1894">
                  <c:v>5.5999999999993832E-2</c:v>
                </c:pt>
                <c:pt idx="1895">
                  <c:v>7.4999999999993516E-2</c:v>
                </c:pt>
                <c:pt idx="1896">
                  <c:v>9.299999999999331E-2</c:v>
                </c:pt>
                <c:pt idx="1897">
                  <c:v>9.5999999999993424E-2</c:v>
                </c:pt>
                <c:pt idx="1898">
                  <c:v>0.13199999999999301</c:v>
                </c:pt>
                <c:pt idx="1899">
                  <c:v>0.15899999999999309</c:v>
                </c:pt>
                <c:pt idx="1900">
                  <c:v>0.15899999999999309</c:v>
                </c:pt>
                <c:pt idx="1901">
                  <c:v>0.15899999999999309</c:v>
                </c:pt>
                <c:pt idx="1902">
                  <c:v>0.153999999999993</c:v>
                </c:pt>
                <c:pt idx="1903">
                  <c:v>0.15999999999999301</c:v>
                </c:pt>
                <c:pt idx="1904">
                  <c:v>0.15799999999999301</c:v>
                </c:pt>
                <c:pt idx="1905">
                  <c:v>0.18099999999999319</c:v>
                </c:pt>
                <c:pt idx="1906">
                  <c:v>0.1829999999999932</c:v>
                </c:pt>
                <c:pt idx="1907">
                  <c:v>0.1829999999999932</c:v>
                </c:pt>
                <c:pt idx="1908">
                  <c:v>0.1829999999999932</c:v>
                </c:pt>
                <c:pt idx="1909">
                  <c:v>0.1629999999999934</c:v>
                </c:pt>
                <c:pt idx="1910">
                  <c:v>0.13799999999999349</c:v>
                </c:pt>
                <c:pt idx="1911">
                  <c:v>0.13999999999999349</c:v>
                </c:pt>
                <c:pt idx="1912">
                  <c:v>0.18399999999999331</c:v>
                </c:pt>
                <c:pt idx="1913">
                  <c:v>0.18499999999999339</c:v>
                </c:pt>
                <c:pt idx="1914">
                  <c:v>0.18499999999999339</c:v>
                </c:pt>
                <c:pt idx="1915">
                  <c:v>0.18499999999999339</c:v>
                </c:pt>
                <c:pt idx="1916">
                  <c:v>0.1889999999999934</c:v>
                </c:pt>
                <c:pt idx="1917">
                  <c:v>0.18699999999999339</c:v>
                </c:pt>
                <c:pt idx="1918">
                  <c:v>0.17699999999999341</c:v>
                </c:pt>
                <c:pt idx="1919">
                  <c:v>0.17299999999999341</c:v>
                </c:pt>
                <c:pt idx="1920">
                  <c:v>0.17299999999999341</c:v>
                </c:pt>
                <c:pt idx="1921">
                  <c:v>0.17299999999999341</c:v>
                </c:pt>
                <c:pt idx="1922">
                  <c:v>0.17299999999999341</c:v>
                </c:pt>
                <c:pt idx="1923">
                  <c:v>0.1889999999999934</c:v>
                </c:pt>
                <c:pt idx="1924">
                  <c:v>0.19499999999999321</c:v>
                </c:pt>
                <c:pt idx="1925">
                  <c:v>0.20499999999999299</c:v>
                </c:pt>
                <c:pt idx="1926">
                  <c:v>0.18499999999999289</c:v>
                </c:pt>
                <c:pt idx="1927">
                  <c:v>0.19299999999999301</c:v>
                </c:pt>
                <c:pt idx="1928">
                  <c:v>0.19299999999999301</c:v>
                </c:pt>
                <c:pt idx="1929">
                  <c:v>0.19299999999999301</c:v>
                </c:pt>
                <c:pt idx="1930">
                  <c:v>0.17299999999999319</c:v>
                </c:pt>
                <c:pt idx="1931">
                  <c:v>0.1799999999999928</c:v>
                </c:pt>
                <c:pt idx="1932">
                  <c:v>0.15499999999999309</c:v>
                </c:pt>
                <c:pt idx="1933">
                  <c:v>0.16399999999999301</c:v>
                </c:pt>
                <c:pt idx="1934">
                  <c:v>0.1979999999999931</c:v>
                </c:pt>
                <c:pt idx="1935">
                  <c:v>0.1979999999999931</c:v>
                </c:pt>
                <c:pt idx="1936">
                  <c:v>0.1979999999999931</c:v>
                </c:pt>
                <c:pt idx="1937">
                  <c:v>0.1849999999999932</c:v>
                </c:pt>
                <c:pt idx="1938">
                  <c:v>0.206999999999993</c:v>
                </c:pt>
                <c:pt idx="1939">
                  <c:v>0.2239999999999929</c:v>
                </c:pt>
                <c:pt idx="1940">
                  <c:v>0.2239999999999929</c:v>
                </c:pt>
                <c:pt idx="1941">
                  <c:v>0.23499999999999299</c:v>
                </c:pt>
                <c:pt idx="1942">
                  <c:v>0.23499999999999299</c:v>
                </c:pt>
                <c:pt idx="1943">
                  <c:v>0.23499999999999299</c:v>
                </c:pt>
                <c:pt idx="1944">
                  <c:v>0.23099999999999299</c:v>
                </c:pt>
                <c:pt idx="1945">
                  <c:v>0.244999999999993</c:v>
                </c:pt>
                <c:pt idx="1946">
                  <c:v>0.238999999999993</c:v>
                </c:pt>
                <c:pt idx="1947">
                  <c:v>0.238999999999993</c:v>
                </c:pt>
                <c:pt idx="1948">
                  <c:v>0.2279999999999929</c:v>
                </c:pt>
                <c:pt idx="1949">
                  <c:v>0.2279999999999929</c:v>
                </c:pt>
                <c:pt idx="1950">
                  <c:v>0.2279999999999929</c:v>
                </c:pt>
                <c:pt idx="1951">
                  <c:v>0.21799999999999289</c:v>
                </c:pt>
                <c:pt idx="1952">
                  <c:v>0.2329999999999928</c:v>
                </c:pt>
                <c:pt idx="1953">
                  <c:v>0.26199999999999252</c:v>
                </c:pt>
                <c:pt idx="1954">
                  <c:v>0.26699999999999241</c:v>
                </c:pt>
                <c:pt idx="1955">
                  <c:v>0.25599999999999268</c:v>
                </c:pt>
                <c:pt idx="1956">
                  <c:v>0.25599999999999268</c:v>
                </c:pt>
                <c:pt idx="1957">
                  <c:v>0.25599999999999268</c:v>
                </c:pt>
                <c:pt idx="1958">
                  <c:v>0.25199999999999267</c:v>
                </c:pt>
                <c:pt idx="1959">
                  <c:v>0.23199999999999291</c:v>
                </c:pt>
                <c:pt idx="1960">
                  <c:v>0.23999999999999291</c:v>
                </c:pt>
                <c:pt idx="1961">
                  <c:v>0.22699999999999301</c:v>
                </c:pt>
                <c:pt idx="1962">
                  <c:v>0.22299999999999301</c:v>
                </c:pt>
                <c:pt idx="1963">
                  <c:v>0.22299999999999301</c:v>
                </c:pt>
                <c:pt idx="1964">
                  <c:v>0.22299999999999301</c:v>
                </c:pt>
                <c:pt idx="1965">
                  <c:v>0.22999999999999271</c:v>
                </c:pt>
                <c:pt idx="1966">
                  <c:v>0.26799999999999252</c:v>
                </c:pt>
                <c:pt idx="1967">
                  <c:v>0.27099999999999241</c:v>
                </c:pt>
                <c:pt idx="1968">
                  <c:v>0.29099999999999238</c:v>
                </c:pt>
                <c:pt idx="1969">
                  <c:v>0.26899999999999241</c:v>
                </c:pt>
                <c:pt idx="1970">
                  <c:v>0.26899999999999241</c:v>
                </c:pt>
                <c:pt idx="1971">
                  <c:v>0.26899999999999241</c:v>
                </c:pt>
                <c:pt idx="1972">
                  <c:v>0.26199999999999252</c:v>
                </c:pt>
                <c:pt idx="1973">
                  <c:v>0.23599999999999269</c:v>
                </c:pt>
                <c:pt idx="1974">
                  <c:v>0.22699999999999279</c:v>
                </c:pt>
                <c:pt idx="1975">
                  <c:v>0.22699999999999279</c:v>
                </c:pt>
                <c:pt idx="1976">
                  <c:v>0.22699999999999279</c:v>
                </c:pt>
                <c:pt idx="1977">
                  <c:v>0.22699999999999279</c:v>
                </c:pt>
                <c:pt idx="1978">
                  <c:v>0.22699999999999279</c:v>
                </c:pt>
                <c:pt idx="1979">
                  <c:v>0.22199999999999259</c:v>
                </c:pt>
                <c:pt idx="1980">
                  <c:v>0.22399999999999259</c:v>
                </c:pt>
                <c:pt idx="1981">
                  <c:v>0.22099999999999281</c:v>
                </c:pt>
                <c:pt idx="1982">
                  <c:v>0.22099999999999281</c:v>
                </c:pt>
                <c:pt idx="1983">
                  <c:v>0.22099999999999281</c:v>
                </c:pt>
                <c:pt idx="1984">
                  <c:v>0.22099999999999281</c:v>
                </c:pt>
                <c:pt idx="1985">
                  <c:v>0.22099999999999281</c:v>
                </c:pt>
                <c:pt idx="1986">
                  <c:v>0.21699999999999281</c:v>
                </c:pt>
                <c:pt idx="1987">
                  <c:v>0.21499999999999281</c:v>
                </c:pt>
                <c:pt idx="1988">
                  <c:v>0.22499999999999251</c:v>
                </c:pt>
                <c:pt idx="1989">
                  <c:v>0.23799999999999241</c:v>
                </c:pt>
                <c:pt idx="1990">
                  <c:v>0.25199999999999251</c:v>
                </c:pt>
                <c:pt idx="1991">
                  <c:v>0.25199999999999251</c:v>
                </c:pt>
                <c:pt idx="1992">
                  <c:v>0.25199999999999251</c:v>
                </c:pt>
                <c:pt idx="1993">
                  <c:v>0.24999999999999251</c:v>
                </c:pt>
                <c:pt idx="1994">
                  <c:v>0.24299999999999261</c:v>
                </c:pt>
                <c:pt idx="1995">
                  <c:v>0.26099999999999213</c:v>
                </c:pt>
                <c:pt idx="1996">
                  <c:v>0.26099999999999213</c:v>
                </c:pt>
                <c:pt idx="1997">
                  <c:v>0.22899999999999249</c:v>
                </c:pt>
                <c:pt idx="1998">
                  <c:v>0.22899999999999249</c:v>
                </c:pt>
                <c:pt idx="1999">
                  <c:v>0.22899999999999249</c:v>
                </c:pt>
                <c:pt idx="2000">
                  <c:v>0.23099999999999249</c:v>
                </c:pt>
                <c:pt idx="2001">
                  <c:v>0.21699999999999281</c:v>
                </c:pt>
                <c:pt idx="2002">
                  <c:v>0.22599999999999271</c:v>
                </c:pt>
                <c:pt idx="2003">
                  <c:v>0.23999999999999269</c:v>
                </c:pt>
                <c:pt idx="2004">
                  <c:v>0.23599999999999269</c:v>
                </c:pt>
                <c:pt idx="2005">
                  <c:v>0.23599999999999269</c:v>
                </c:pt>
                <c:pt idx="2006">
                  <c:v>0.23599999999999269</c:v>
                </c:pt>
                <c:pt idx="2007">
                  <c:v>0.25899999999999263</c:v>
                </c:pt>
                <c:pt idx="2008">
                  <c:v>0.26999999999999269</c:v>
                </c:pt>
                <c:pt idx="2009">
                  <c:v>0.2559999999999929</c:v>
                </c:pt>
                <c:pt idx="2010">
                  <c:v>0.27599999999999292</c:v>
                </c:pt>
                <c:pt idx="2011">
                  <c:v>0.25299999999999279</c:v>
                </c:pt>
                <c:pt idx="2012">
                  <c:v>0.25299999999999279</c:v>
                </c:pt>
                <c:pt idx="2013">
                  <c:v>0.25299999999999279</c:v>
                </c:pt>
                <c:pt idx="2014">
                  <c:v>0.23999999999999311</c:v>
                </c:pt>
                <c:pt idx="2015">
                  <c:v>0.25699999999999301</c:v>
                </c:pt>
                <c:pt idx="2016">
                  <c:v>0.27699999999999297</c:v>
                </c:pt>
                <c:pt idx="2017">
                  <c:v>0.29599999999999288</c:v>
                </c:pt>
                <c:pt idx="2018">
                  <c:v>0.29899999999999283</c:v>
                </c:pt>
                <c:pt idx="2019">
                  <c:v>0.29899999999999283</c:v>
                </c:pt>
                <c:pt idx="2020">
                  <c:v>0.29899999999999283</c:v>
                </c:pt>
                <c:pt idx="2021">
                  <c:v>0.30399999999999272</c:v>
                </c:pt>
                <c:pt idx="2022">
                  <c:v>0.29399999999999288</c:v>
                </c:pt>
                <c:pt idx="2023">
                  <c:v>0.28799999999999287</c:v>
                </c:pt>
                <c:pt idx="2024">
                  <c:v>0.29399999999999271</c:v>
                </c:pt>
                <c:pt idx="2025">
                  <c:v>0.32199999999999251</c:v>
                </c:pt>
                <c:pt idx="2026">
                  <c:v>0.32199999999999251</c:v>
                </c:pt>
                <c:pt idx="2027">
                  <c:v>0.32199999999999251</c:v>
                </c:pt>
                <c:pt idx="2028">
                  <c:v>0.33299999999999219</c:v>
                </c:pt>
                <c:pt idx="2029">
                  <c:v>0.33699999999999219</c:v>
                </c:pt>
                <c:pt idx="2030">
                  <c:v>0.34599999999999231</c:v>
                </c:pt>
                <c:pt idx="2031">
                  <c:v>0.36299999999999222</c:v>
                </c:pt>
                <c:pt idx="2032">
                  <c:v>0.36899999999999222</c:v>
                </c:pt>
                <c:pt idx="2033">
                  <c:v>0.36899999999999222</c:v>
                </c:pt>
                <c:pt idx="2034">
                  <c:v>0.36899999999999222</c:v>
                </c:pt>
                <c:pt idx="2035">
                  <c:v>0.38799999999999207</c:v>
                </c:pt>
                <c:pt idx="2036">
                  <c:v>0.39399999999999208</c:v>
                </c:pt>
                <c:pt idx="2037">
                  <c:v>0.37999999999999229</c:v>
                </c:pt>
                <c:pt idx="2038">
                  <c:v>0.37499999999999251</c:v>
                </c:pt>
                <c:pt idx="2039">
                  <c:v>0.38899999999999252</c:v>
                </c:pt>
                <c:pt idx="2040">
                  <c:v>0.38899999999999252</c:v>
                </c:pt>
                <c:pt idx="2041">
                  <c:v>0.38899999999999252</c:v>
                </c:pt>
                <c:pt idx="2042">
                  <c:v>0.38499999999999251</c:v>
                </c:pt>
                <c:pt idx="2043">
                  <c:v>0.37899999999999251</c:v>
                </c:pt>
                <c:pt idx="2044">
                  <c:v>0.37699999999999251</c:v>
                </c:pt>
                <c:pt idx="2045">
                  <c:v>0.39099999999999219</c:v>
                </c:pt>
                <c:pt idx="2046">
                  <c:v>0.40799999999999209</c:v>
                </c:pt>
                <c:pt idx="2047">
                  <c:v>0.40799999999999209</c:v>
                </c:pt>
                <c:pt idx="2048">
                  <c:v>0.40799999999999209</c:v>
                </c:pt>
                <c:pt idx="2049">
                  <c:v>0.39799999999999208</c:v>
                </c:pt>
                <c:pt idx="2050">
                  <c:v>0.38599999999999213</c:v>
                </c:pt>
                <c:pt idx="2051">
                  <c:v>0.39699999999999219</c:v>
                </c:pt>
                <c:pt idx="2052">
                  <c:v>0.41999999999999188</c:v>
                </c:pt>
                <c:pt idx="2053">
                  <c:v>0.42899999999999211</c:v>
                </c:pt>
                <c:pt idx="2054">
                  <c:v>0.42899999999999211</c:v>
                </c:pt>
                <c:pt idx="2055">
                  <c:v>0.42899999999999211</c:v>
                </c:pt>
                <c:pt idx="2056">
                  <c:v>0.41499999999999199</c:v>
                </c:pt>
                <c:pt idx="2057">
                  <c:v>0.41999999999999221</c:v>
                </c:pt>
                <c:pt idx="2058">
                  <c:v>0.40499999999999231</c:v>
                </c:pt>
                <c:pt idx="2059">
                  <c:v>0.43599999999999189</c:v>
                </c:pt>
                <c:pt idx="2060">
                  <c:v>0.42999999999999189</c:v>
                </c:pt>
                <c:pt idx="2061">
                  <c:v>0.42999999999999189</c:v>
                </c:pt>
                <c:pt idx="2062">
                  <c:v>0.42999999999999189</c:v>
                </c:pt>
                <c:pt idx="2063">
                  <c:v>0.42999999999999189</c:v>
                </c:pt>
                <c:pt idx="2064">
                  <c:v>0.41999999999999188</c:v>
                </c:pt>
                <c:pt idx="2065">
                  <c:v>0.43299999999999211</c:v>
                </c:pt>
                <c:pt idx="2066">
                  <c:v>0.42599999999999189</c:v>
                </c:pt>
                <c:pt idx="2067">
                  <c:v>0.42599999999999189</c:v>
                </c:pt>
                <c:pt idx="2068">
                  <c:v>0.42599999999999189</c:v>
                </c:pt>
                <c:pt idx="2069">
                  <c:v>0.42599999999999189</c:v>
                </c:pt>
                <c:pt idx="2070">
                  <c:v>0.39999999999999208</c:v>
                </c:pt>
                <c:pt idx="2071">
                  <c:v>0.40099999999999247</c:v>
                </c:pt>
                <c:pt idx="2072">
                  <c:v>0.39599999999999241</c:v>
                </c:pt>
                <c:pt idx="2073">
                  <c:v>0.39999999999999242</c:v>
                </c:pt>
                <c:pt idx="2074">
                  <c:v>0.39699999999999253</c:v>
                </c:pt>
                <c:pt idx="2075">
                  <c:v>0.39699999999999253</c:v>
                </c:pt>
                <c:pt idx="2076">
                  <c:v>0.39699999999999253</c:v>
                </c:pt>
                <c:pt idx="2077">
                  <c:v>0.40799999999999242</c:v>
                </c:pt>
                <c:pt idx="2078">
                  <c:v>0.40999999999999243</c:v>
                </c:pt>
                <c:pt idx="2079">
                  <c:v>0.39999999999999242</c:v>
                </c:pt>
                <c:pt idx="2080">
                  <c:v>0.39999999999999242</c:v>
                </c:pt>
                <c:pt idx="2081">
                  <c:v>0.42699999999999227</c:v>
                </c:pt>
                <c:pt idx="2082">
                  <c:v>0.42699999999999227</c:v>
                </c:pt>
                <c:pt idx="2083">
                  <c:v>0.42699999999999227</c:v>
                </c:pt>
                <c:pt idx="2084">
                  <c:v>0.42899999999999228</c:v>
                </c:pt>
                <c:pt idx="2085">
                  <c:v>0.44299999999999229</c:v>
                </c:pt>
                <c:pt idx="2086">
                  <c:v>0.44299999999999229</c:v>
                </c:pt>
                <c:pt idx="2087">
                  <c:v>0.43499999999999228</c:v>
                </c:pt>
                <c:pt idx="2088">
                  <c:v>0.39399999999999241</c:v>
                </c:pt>
                <c:pt idx="2089">
                  <c:v>0.39399999999999241</c:v>
                </c:pt>
                <c:pt idx="2090">
                  <c:v>0.39399999999999241</c:v>
                </c:pt>
                <c:pt idx="2091">
                  <c:v>0.40499999999999248</c:v>
                </c:pt>
                <c:pt idx="2092">
                  <c:v>0.37899999999999268</c:v>
                </c:pt>
                <c:pt idx="2093">
                  <c:v>0.37999999999999262</c:v>
                </c:pt>
                <c:pt idx="2094">
                  <c:v>0.39499999999999252</c:v>
                </c:pt>
                <c:pt idx="2095">
                  <c:v>0.38299999999999251</c:v>
                </c:pt>
                <c:pt idx="2096">
                  <c:v>0.38299999999999251</c:v>
                </c:pt>
                <c:pt idx="2097">
                  <c:v>0.38299999999999251</c:v>
                </c:pt>
                <c:pt idx="2098">
                  <c:v>0.38799999999999241</c:v>
                </c:pt>
                <c:pt idx="2099">
                  <c:v>0.39399999999999241</c:v>
                </c:pt>
                <c:pt idx="2100">
                  <c:v>0.40299999999999248</c:v>
                </c:pt>
                <c:pt idx="2101">
                  <c:v>0.41299999999999248</c:v>
                </c:pt>
                <c:pt idx="2102">
                  <c:v>0.4029999999999927</c:v>
                </c:pt>
                <c:pt idx="2103">
                  <c:v>0.4029999999999927</c:v>
                </c:pt>
                <c:pt idx="2104">
                  <c:v>0.4029999999999927</c:v>
                </c:pt>
                <c:pt idx="2105">
                  <c:v>0.38899999999999268</c:v>
                </c:pt>
                <c:pt idx="2106">
                  <c:v>0.39599999999999258</c:v>
                </c:pt>
                <c:pt idx="2107">
                  <c:v>0.41299999999999248</c:v>
                </c:pt>
                <c:pt idx="2108">
                  <c:v>0.38999999999999241</c:v>
                </c:pt>
                <c:pt idx="2109">
                  <c:v>0.39099999999999269</c:v>
                </c:pt>
                <c:pt idx="2110">
                  <c:v>0.39099999999999269</c:v>
                </c:pt>
                <c:pt idx="2111">
                  <c:v>0.39099999999999269</c:v>
                </c:pt>
                <c:pt idx="2112">
                  <c:v>0.41599999999999238</c:v>
                </c:pt>
                <c:pt idx="2113">
                  <c:v>0.41299999999999248</c:v>
                </c:pt>
                <c:pt idx="2114">
                  <c:v>0.42699999999999227</c:v>
                </c:pt>
                <c:pt idx="2115">
                  <c:v>0.42999999999999189</c:v>
                </c:pt>
                <c:pt idx="2116">
                  <c:v>0.43899999999999179</c:v>
                </c:pt>
                <c:pt idx="2117">
                  <c:v>0.43899999999999179</c:v>
                </c:pt>
                <c:pt idx="2118">
                  <c:v>0.43899999999999179</c:v>
                </c:pt>
                <c:pt idx="2119">
                  <c:v>0.44499999999999179</c:v>
                </c:pt>
                <c:pt idx="2120">
                  <c:v>0.43599999999999173</c:v>
                </c:pt>
                <c:pt idx="2121">
                  <c:v>0.43599999999999173</c:v>
                </c:pt>
                <c:pt idx="2122">
                  <c:v>0.44499999999999179</c:v>
                </c:pt>
                <c:pt idx="2123">
                  <c:v>0.45399999999999152</c:v>
                </c:pt>
                <c:pt idx="2124">
                  <c:v>0.45399999999999152</c:v>
                </c:pt>
                <c:pt idx="2125">
                  <c:v>0.45399999999999152</c:v>
                </c:pt>
                <c:pt idx="2126">
                  <c:v>0.46799999999999131</c:v>
                </c:pt>
                <c:pt idx="2127">
                  <c:v>0.48799999999999127</c:v>
                </c:pt>
                <c:pt idx="2128">
                  <c:v>0.48199999999999132</c:v>
                </c:pt>
                <c:pt idx="2129">
                  <c:v>0.48999999999999128</c:v>
                </c:pt>
                <c:pt idx="2130">
                  <c:v>0.48899999999999139</c:v>
                </c:pt>
                <c:pt idx="2131">
                  <c:v>0.48899999999999139</c:v>
                </c:pt>
                <c:pt idx="2132">
                  <c:v>0.48899999999999139</c:v>
                </c:pt>
                <c:pt idx="2133">
                  <c:v>0.48699999999999138</c:v>
                </c:pt>
                <c:pt idx="2134">
                  <c:v>0.47899999999999171</c:v>
                </c:pt>
                <c:pt idx="2135">
                  <c:v>0.47499999999999171</c:v>
                </c:pt>
                <c:pt idx="2136">
                  <c:v>0.48299999999999138</c:v>
                </c:pt>
                <c:pt idx="2137">
                  <c:v>0.48599999999999127</c:v>
                </c:pt>
                <c:pt idx="2138">
                  <c:v>0.48599999999999127</c:v>
                </c:pt>
                <c:pt idx="2139">
                  <c:v>0.48599999999999127</c:v>
                </c:pt>
                <c:pt idx="2140">
                  <c:v>0.50899999999999102</c:v>
                </c:pt>
                <c:pt idx="2141">
                  <c:v>0.47099999999999143</c:v>
                </c:pt>
                <c:pt idx="2142">
                  <c:v>0.47099999999999143</c:v>
                </c:pt>
                <c:pt idx="2143">
                  <c:v>0.43899999999999162</c:v>
                </c:pt>
                <c:pt idx="2144">
                  <c:v>0.4339999999999915</c:v>
                </c:pt>
                <c:pt idx="2145">
                  <c:v>0.4339999999999915</c:v>
                </c:pt>
                <c:pt idx="2146">
                  <c:v>0.4339999999999915</c:v>
                </c:pt>
                <c:pt idx="2147">
                  <c:v>0.47899999999999138</c:v>
                </c:pt>
                <c:pt idx="2148">
                  <c:v>0.47999999999999132</c:v>
                </c:pt>
                <c:pt idx="2149">
                  <c:v>0.45699999999999158</c:v>
                </c:pt>
                <c:pt idx="2150">
                  <c:v>0.39799999999999192</c:v>
                </c:pt>
                <c:pt idx="2151">
                  <c:v>0.35099999999999221</c:v>
                </c:pt>
                <c:pt idx="2152">
                  <c:v>0.35099999999999221</c:v>
                </c:pt>
                <c:pt idx="2153">
                  <c:v>0.35099999999999221</c:v>
                </c:pt>
                <c:pt idx="2154">
                  <c:v>0.34799999999999232</c:v>
                </c:pt>
                <c:pt idx="2155">
                  <c:v>0.34799999999999232</c:v>
                </c:pt>
                <c:pt idx="2156">
                  <c:v>0.36399999999999211</c:v>
                </c:pt>
                <c:pt idx="2157">
                  <c:v>0.35099999999999199</c:v>
                </c:pt>
                <c:pt idx="2158">
                  <c:v>0.35499999999999221</c:v>
                </c:pt>
                <c:pt idx="2159">
                  <c:v>0.35499999999999221</c:v>
                </c:pt>
                <c:pt idx="2160">
                  <c:v>0.35499999999999221</c:v>
                </c:pt>
                <c:pt idx="2161">
                  <c:v>0.36899999999999222</c:v>
                </c:pt>
                <c:pt idx="2162">
                  <c:v>0.3759999999999919</c:v>
                </c:pt>
                <c:pt idx="2163">
                  <c:v>0.36599999999999228</c:v>
                </c:pt>
                <c:pt idx="2164">
                  <c:v>0.36199999999999227</c:v>
                </c:pt>
                <c:pt idx="2165">
                  <c:v>0.36299999999999222</c:v>
                </c:pt>
                <c:pt idx="2166">
                  <c:v>0.36299999999999222</c:v>
                </c:pt>
                <c:pt idx="2167">
                  <c:v>0.36299999999999222</c:v>
                </c:pt>
                <c:pt idx="2168">
                  <c:v>0.3779999999999919</c:v>
                </c:pt>
                <c:pt idx="2169">
                  <c:v>0.3449999999999922</c:v>
                </c:pt>
                <c:pt idx="2170">
                  <c:v>0.36999999999999228</c:v>
                </c:pt>
                <c:pt idx="2171">
                  <c:v>0.30899999999999239</c:v>
                </c:pt>
                <c:pt idx="2172">
                  <c:v>0.31599999999999229</c:v>
                </c:pt>
                <c:pt idx="2173">
                  <c:v>0.31599999999999229</c:v>
                </c:pt>
                <c:pt idx="2174">
                  <c:v>0.31599999999999229</c:v>
                </c:pt>
                <c:pt idx="2175">
                  <c:v>0.30599999999999228</c:v>
                </c:pt>
                <c:pt idx="2176">
                  <c:v>0.32899999999999202</c:v>
                </c:pt>
                <c:pt idx="2177">
                  <c:v>0.33699999999999181</c:v>
                </c:pt>
                <c:pt idx="2178">
                  <c:v>0.33399999999999191</c:v>
                </c:pt>
                <c:pt idx="2179">
                  <c:v>0.33399999999999191</c:v>
                </c:pt>
                <c:pt idx="2180">
                  <c:v>0.33399999999999191</c:v>
                </c:pt>
                <c:pt idx="2181">
                  <c:v>0.33399999999999191</c:v>
                </c:pt>
                <c:pt idx="2182">
                  <c:v>0.30799999999999211</c:v>
                </c:pt>
                <c:pt idx="2183">
                  <c:v>0.31799999999999212</c:v>
                </c:pt>
                <c:pt idx="2184">
                  <c:v>0.29199999999999232</c:v>
                </c:pt>
                <c:pt idx="2185">
                  <c:v>0.28699999999999221</c:v>
                </c:pt>
                <c:pt idx="2186">
                  <c:v>0.29299999999999221</c:v>
                </c:pt>
                <c:pt idx="2187">
                  <c:v>0.29299999999999221</c:v>
                </c:pt>
                <c:pt idx="2188">
                  <c:v>0.29299999999999221</c:v>
                </c:pt>
                <c:pt idx="2189">
                  <c:v>0.27599999999999247</c:v>
                </c:pt>
                <c:pt idx="2190">
                  <c:v>0.28099999999999242</c:v>
                </c:pt>
                <c:pt idx="2191">
                  <c:v>0.28299999999999242</c:v>
                </c:pt>
                <c:pt idx="2192">
                  <c:v>0.28499999999999243</c:v>
                </c:pt>
                <c:pt idx="2193">
                  <c:v>0.29799999999999249</c:v>
                </c:pt>
                <c:pt idx="2194">
                  <c:v>0.29799999999999249</c:v>
                </c:pt>
                <c:pt idx="2195">
                  <c:v>0.29799999999999249</c:v>
                </c:pt>
                <c:pt idx="2196">
                  <c:v>0.30799999999999228</c:v>
                </c:pt>
                <c:pt idx="2197">
                  <c:v>0.31199999999999212</c:v>
                </c:pt>
                <c:pt idx="2198">
                  <c:v>0.33399999999999208</c:v>
                </c:pt>
                <c:pt idx="2199">
                  <c:v>0.34399999999999192</c:v>
                </c:pt>
                <c:pt idx="2200">
                  <c:v>0.34399999999999192</c:v>
                </c:pt>
                <c:pt idx="2201">
                  <c:v>0.34399999999999192</c:v>
                </c:pt>
                <c:pt idx="2202">
                  <c:v>0.34399999999999192</c:v>
                </c:pt>
                <c:pt idx="2203">
                  <c:v>0.33399999999999191</c:v>
                </c:pt>
                <c:pt idx="2204">
                  <c:v>0.37399999999999167</c:v>
                </c:pt>
                <c:pt idx="2205">
                  <c:v>0.38399999999999118</c:v>
                </c:pt>
                <c:pt idx="2206">
                  <c:v>0.39099999999999141</c:v>
                </c:pt>
                <c:pt idx="2207">
                  <c:v>0.38599999999999118</c:v>
                </c:pt>
                <c:pt idx="2208">
                  <c:v>0.38599999999999118</c:v>
                </c:pt>
                <c:pt idx="2209">
                  <c:v>0.38599999999999118</c:v>
                </c:pt>
                <c:pt idx="2210">
                  <c:v>0.38899999999999141</c:v>
                </c:pt>
                <c:pt idx="2211">
                  <c:v>0.38799999999999119</c:v>
                </c:pt>
                <c:pt idx="2212">
                  <c:v>0.39299999999999108</c:v>
                </c:pt>
                <c:pt idx="2213">
                  <c:v>0.42899999999999072</c:v>
                </c:pt>
                <c:pt idx="2214">
                  <c:v>0.4199999999999906</c:v>
                </c:pt>
                <c:pt idx="2215">
                  <c:v>0.4199999999999906</c:v>
                </c:pt>
                <c:pt idx="2216">
                  <c:v>0.4199999999999906</c:v>
                </c:pt>
                <c:pt idx="2217">
                  <c:v>0.41899999999999071</c:v>
                </c:pt>
                <c:pt idx="2218">
                  <c:v>0.43199999999999061</c:v>
                </c:pt>
                <c:pt idx="2219">
                  <c:v>0.41999999999999083</c:v>
                </c:pt>
                <c:pt idx="2220">
                  <c:v>0.41599999999999082</c:v>
                </c:pt>
                <c:pt idx="2221">
                  <c:v>0.43199999999999078</c:v>
                </c:pt>
                <c:pt idx="2222">
                  <c:v>0.43199999999999078</c:v>
                </c:pt>
                <c:pt idx="2223">
                  <c:v>0.43199999999999078</c:v>
                </c:pt>
                <c:pt idx="2224">
                  <c:v>0.44899999999999102</c:v>
                </c:pt>
                <c:pt idx="2225">
                  <c:v>0.45199999999999058</c:v>
                </c:pt>
                <c:pt idx="2226">
                  <c:v>0.45199999999999058</c:v>
                </c:pt>
                <c:pt idx="2227">
                  <c:v>0.46199999999999058</c:v>
                </c:pt>
                <c:pt idx="2228">
                  <c:v>0.45799999999999058</c:v>
                </c:pt>
                <c:pt idx="2229">
                  <c:v>0.45799999999999058</c:v>
                </c:pt>
                <c:pt idx="2230">
                  <c:v>0.45799999999999058</c:v>
                </c:pt>
                <c:pt idx="2231">
                  <c:v>0.42899999999999089</c:v>
                </c:pt>
                <c:pt idx="2232">
                  <c:v>0.44299999999999101</c:v>
                </c:pt>
                <c:pt idx="2233">
                  <c:v>0.44499999999999101</c:v>
                </c:pt>
                <c:pt idx="2234">
                  <c:v>0.44499999999999101</c:v>
                </c:pt>
                <c:pt idx="2235">
                  <c:v>0.46699999999999081</c:v>
                </c:pt>
                <c:pt idx="2236">
                  <c:v>0.46699999999999081</c:v>
                </c:pt>
                <c:pt idx="2237">
                  <c:v>0.46699999999999081</c:v>
                </c:pt>
                <c:pt idx="2238">
                  <c:v>0.45799999999999058</c:v>
                </c:pt>
                <c:pt idx="2239">
                  <c:v>0.46099999999999081</c:v>
                </c:pt>
                <c:pt idx="2240">
                  <c:v>0.47699999999999082</c:v>
                </c:pt>
                <c:pt idx="2241">
                  <c:v>0.48299999999999049</c:v>
                </c:pt>
                <c:pt idx="2242">
                  <c:v>0.50499999999999012</c:v>
                </c:pt>
                <c:pt idx="2243">
                  <c:v>0.50499999999999012</c:v>
                </c:pt>
                <c:pt idx="2244">
                  <c:v>0.50499999999999012</c:v>
                </c:pt>
                <c:pt idx="2245">
                  <c:v>0.51499999999999013</c:v>
                </c:pt>
                <c:pt idx="2246">
                  <c:v>0.51599999999999024</c:v>
                </c:pt>
                <c:pt idx="2247">
                  <c:v>0.54899999999998994</c:v>
                </c:pt>
                <c:pt idx="2248">
                  <c:v>0.54299999999998994</c:v>
                </c:pt>
                <c:pt idx="2249">
                  <c:v>0.54499999999998994</c:v>
                </c:pt>
                <c:pt idx="2250">
                  <c:v>0.54499999999998994</c:v>
                </c:pt>
                <c:pt idx="2251">
                  <c:v>0.54499999999998994</c:v>
                </c:pt>
                <c:pt idx="2252">
                  <c:v>0.55799999999998984</c:v>
                </c:pt>
                <c:pt idx="2253">
                  <c:v>0.57299999999998952</c:v>
                </c:pt>
                <c:pt idx="2254">
                  <c:v>0.56099999999998951</c:v>
                </c:pt>
                <c:pt idx="2255">
                  <c:v>0.54099999999998971</c:v>
                </c:pt>
                <c:pt idx="2256">
                  <c:v>0.5269999999999897</c:v>
                </c:pt>
                <c:pt idx="2257">
                  <c:v>0.5269999999999897</c:v>
                </c:pt>
                <c:pt idx="2258">
                  <c:v>0.5269999999999897</c:v>
                </c:pt>
                <c:pt idx="2259">
                  <c:v>0.5269999999999897</c:v>
                </c:pt>
                <c:pt idx="2260">
                  <c:v>0.5269999999999897</c:v>
                </c:pt>
                <c:pt idx="2261">
                  <c:v>0.52999999999998959</c:v>
                </c:pt>
                <c:pt idx="2262">
                  <c:v>0.5159999999999898</c:v>
                </c:pt>
                <c:pt idx="2263">
                  <c:v>0.52799999999998981</c:v>
                </c:pt>
                <c:pt idx="2264">
                  <c:v>0.52799999999998981</c:v>
                </c:pt>
                <c:pt idx="2265">
                  <c:v>0.52799999999998981</c:v>
                </c:pt>
                <c:pt idx="2266">
                  <c:v>0.52999999999998981</c:v>
                </c:pt>
                <c:pt idx="2267">
                  <c:v>0.51599999999999002</c:v>
                </c:pt>
                <c:pt idx="2268">
                  <c:v>0.49399999999999</c:v>
                </c:pt>
                <c:pt idx="2269">
                  <c:v>0.48199999999998999</c:v>
                </c:pt>
                <c:pt idx="2270">
                  <c:v>0.49599999999998978</c:v>
                </c:pt>
                <c:pt idx="2271">
                  <c:v>0.49599999999998978</c:v>
                </c:pt>
                <c:pt idx="2272">
                  <c:v>0.49599999999998978</c:v>
                </c:pt>
                <c:pt idx="2273">
                  <c:v>0.5159999999999898</c:v>
                </c:pt>
                <c:pt idx="2274">
                  <c:v>0.5009999999999899</c:v>
                </c:pt>
                <c:pt idx="2275">
                  <c:v>0.5249999999999897</c:v>
                </c:pt>
                <c:pt idx="2276">
                  <c:v>0.51299999999998991</c:v>
                </c:pt>
                <c:pt idx="2277">
                  <c:v>0.49099999999999028</c:v>
                </c:pt>
                <c:pt idx="2278">
                  <c:v>0.49099999999999028</c:v>
                </c:pt>
                <c:pt idx="2279">
                  <c:v>0.49099999999999028</c:v>
                </c:pt>
                <c:pt idx="2280">
                  <c:v>0.49399999999999022</c:v>
                </c:pt>
                <c:pt idx="2281">
                  <c:v>0.46899999999999031</c:v>
                </c:pt>
                <c:pt idx="2282">
                  <c:v>0.47899999999999032</c:v>
                </c:pt>
                <c:pt idx="2283">
                  <c:v>0.47799999999999021</c:v>
                </c:pt>
                <c:pt idx="2284">
                  <c:v>0.48099999999999032</c:v>
                </c:pt>
                <c:pt idx="2285">
                  <c:v>0.48099999999999032</c:v>
                </c:pt>
                <c:pt idx="2286">
                  <c:v>0.48099999999999032</c:v>
                </c:pt>
                <c:pt idx="2287">
                  <c:v>0.48299999999999049</c:v>
                </c:pt>
                <c:pt idx="2288">
                  <c:v>0.48899999999999061</c:v>
                </c:pt>
                <c:pt idx="2289">
                  <c:v>0.50499999999999035</c:v>
                </c:pt>
                <c:pt idx="2290">
                  <c:v>0.50299999999999034</c:v>
                </c:pt>
                <c:pt idx="2291">
                  <c:v>0.50299999999999034</c:v>
                </c:pt>
                <c:pt idx="2292">
                  <c:v>0.50299999999999034</c:v>
                </c:pt>
                <c:pt idx="2293">
                  <c:v>0.50299999999999034</c:v>
                </c:pt>
                <c:pt idx="2294">
                  <c:v>0.51099999999999013</c:v>
                </c:pt>
                <c:pt idx="2295">
                  <c:v>0.51599999999999024</c:v>
                </c:pt>
                <c:pt idx="2296">
                  <c:v>0.50899999999999013</c:v>
                </c:pt>
                <c:pt idx="2297">
                  <c:v>0.49599999999999039</c:v>
                </c:pt>
                <c:pt idx="2298">
                  <c:v>0.51199999999999046</c:v>
                </c:pt>
                <c:pt idx="2299">
                  <c:v>0.51199999999999046</c:v>
                </c:pt>
                <c:pt idx="2300">
                  <c:v>0.51199999999999046</c:v>
                </c:pt>
                <c:pt idx="2301">
                  <c:v>0.51399999999999046</c:v>
                </c:pt>
                <c:pt idx="2302">
                  <c:v>0.50899999999999035</c:v>
                </c:pt>
                <c:pt idx="2303">
                  <c:v>0.50299999999999034</c:v>
                </c:pt>
                <c:pt idx="2304">
                  <c:v>0.48799999999999039</c:v>
                </c:pt>
                <c:pt idx="2305">
                  <c:v>0.48799999999999039</c:v>
                </c:pt>
                <c:pt idx="2306">
                  <c:v>0.48799999999999039</c:v>
                </c:pt>
                <c:pt idx="2307">
                  <c:v>0.48799999999999039</c:v>
                </c:pt>
                <c:pt idx="2308">
                  <c:v>0.52399999999999025</c:v>
                </c:pt>
                <c:pt idx="2309">
                  <c:v>0.52299999999999014</c:v>
                </c:pt>
                <c:pt idx="2310">
                  <c:v>0.50599999999999024</c:v>
                </c:pt>
                <c:pt idx="2311">
                  <c:v>0.50299999999999012</c:v>
                </c:pt>
                <c:pt idx="2312">
                  <c:v>0.50299999999999012</c:v>
                </c:pt>
                <c:pt idx="2313">
                  <c:v>0.50299999999999012</c:v>
                </c:pt>
                <c:pt idx="2314">
                  <c:v>0.50299999999999012</c:v>
                </c:pt>
                <c:pt idx="2315">
                  <c:v>0.50299999999999012</c:v>
                </c:pt>
                <c:pt idx="2316">
                  <c:v>0.51899999999999014</c:v>
                </c:pt>
                <c:pt idx="2317">
                  <c:v>0.51499999999999013</c:v>
                </c:pt>
                <c:pt idx="2318">
                  <c:v>0.52099999999999014</c:v>
                </c:pt>
                <c:pt idx="2319">
                  <c:v>0.54899999999998994</c:v>
                </c:pt>
                <c:pt idx="2320">
                  <c:v>0.54899999999998994</c:v>
                </c:pt>
                <c:pt idx="2321">
                  <c:v>0.54899999999998994</c:v>
                </c:pt>
                <c:pt idx="2322">
                  <c:v>0.54899999999998994</c:v>
                </c:pt>
                <c:pt idx="2323">
                  <c:v>0.58199999999998964</c:v>
                </c:pt>
                <c:pt idx="2324">
                  <c:v>0.57699999999998952</c:v>
                </c:pt>
                <c:pt idx="2325">
                  <c:v>0.55799999999998984</c:v>
                </c:pt>
                <c:pt idx="2326">
                  <c:v>0.57699999999998974</c:v>
                </c:pt>
                <c:pt idx="2327">
                  <c:v>0.57699999999998974</c:v>
                </c:pt>
                <c:pt idx="2328">
                  <c:v>0.57699999999998974</c:v>
                </c:pt>
                <c:pt idx="2329">
                  <c:v>0.57999999999998986</c:v>
                </c:pt>
                <c:pt idx="2330">
                  <c:v>0.60099999999998954</c:v>
                </c:pt>
                <c:pt idx="2331">
                  <c:v>0.62099999999998956</c:v>
                </c:pt>
                <c:pt idx="2332">
                  <c:v>0.63799999999998946</c:v>
                </c:pt>
                <c:pt idx="2333">
                  <c:v>0.64699999999998936</c:v>
                </c:pt>
                <c:pt idx="2334">
                  <c:v>0.64699999999998936</c:v>
                </c:pt>
                <c:pt idx="2335">
                  <c:v>0.64699999999998936</c:v>
                </c:pt>
                <c:pt idx="2336">
                  <c:v>0.65399999999998926</c:v>
                </c:pt>
                <c:pt idx="2337">
                  <c:v>0.66799999999998927</c:v>
                </c:pt>
                <c:pt idx="2338">
                  <c:v>0.64699999999998958</c:v>
                </c:pt>
                <c:pt idx="2339">
                  <c:v>0.49599999999999039</c:v>
                </c:pt>
                <c:pt idx="2340">
                  <c:v>0.52099999999999014</c:v>
                </c:pt>
                <c:pt idx="2341">
                  <c:v>0.52099999999999014</c:v>
                </c:pt>
                <c:pt idx="2342">
                  <c:v>0.52099999999999014</c:v>
                </c:pt>
                <c:pt idx="2343">
                  <c:v>0.47199999999999043</c:v>
                </c:pt>
                <c:pt idx="2344">
                  <c:v>0.49699999999999062</c:v>
                </c:pt>
                <c:pt idx="2345">
                  <c:v>0.51999999999999047</c:v>
                </c:pt>
                <c:pt idx="2346">
                  <c:v>0.51299999999999035</c:v>
                </c:pt>
                <c:pt idx="2347">
                  <c:v>0.53599999999999026</c:v>
                </c:pt>
                <c:pt idx="2348">
                  <c:v>0.53599999999999026</c:v>
                </c:pt>
                <c:pt idx="2349">
                  <c:v>0.53599999999999026</c:v>
                </c:pt>
                <c:pt idx="2350">
                  <c:v>0.52899999999999014</c:v>
                </c:pt>
                <c:pt idx="2351">
                  <c:v>0.52799999999999025</c:v>
                </c:pt>
                <c:pt idx="2352">
                  <c:v>0.50899999999999035</c:v>
                </c:pt>
                <c:pt idx="2353">
                  <c:v>0.50799999999999046</c:v>
                </c:pt>
                <c:pt idx="2354">
                  <c:v>0.51799999999999025</c:v>
                </c:pt>
                <c:pt idx="2355">
                  <c:v>0.51799999999999025</c:v>
                </c:pt>
                <c:pt idx="2356">
                  <c:v>0.51799999999999025</c:v>
                </c:pt>
                <c:pt idx="2357">
                  <c:v>0.50899999999999013</c:v>
                </c:pt>
                <c:pt idx="2358">
                  <c:v>0.51899999999999014</c:v>
                </c:pt>
                <c:pt idx="2359">
                  <c:v>0.53199999999999026</c:v>
                </c:pt>
                <c:pt idx="2360">
                  <c:v>0.52499999999999014</c:v>
                </c:pt>
                <c:pt idx="2361">
                  <c:v>0.52299999999999014</c:v>
                </c:pt>
                <c:pt idx="2362">
                  <c:v>0.52299999999999014</c:v>
                </c:pt>
                <c:pt idx="2363">
                  <c:v>0.52299999999999014</c:v>
                </c:pt>
                <c:pt idx="2364">
                  <c:v>0.50599999999999024</c:v>
                </c:pt>
                <c:pt idx="2365">
                  <c:v>0.51199999999999024</c:v>
                </c:pt>
                <c:pt idx="2366">
                  <c:v>0.51899999999999014</c:v>
                </c:pt>
                <c:pt idx="2367">
                  <c:v>0.51899999999999014</c:v>
                </c:pt>
                <c:pt idx="2368">
                  <c:v>0.52499999999999014</c:v>
                </c:pt>
                <c:pt idx="2369">
                  <c:v>0.52499999999999014</c:v>
                </c:pt>
                <c:pt idx="2370">
                  <c:v>0.52499999999999014</c:v>
                </c:pt>
                <c:pt idx="2371">
                  <c:v>0.53799999999999026</c:v>
                </c:pt>
                <c:pt idx="2372">
                  <c:v>0.51299999999999035</c:v>
                </c:pt>
                <c:pt idx="2373">
                  <c:v>0.50999999999999046</c:v>
                </c:pt>
                <c:pt idx="2374">
                  <c:v>0.51199999999999046</c:v>
                </c:pt>
                <c:pt idx="2375">
                  <c:v>0.50699999999999035</c:v>
                </c:pt>
                <c:pt idx="2376">
                  <c:v>0.50699999999999035</c:v>
                </c:pt>
                <c:pt idx="2377">
                  <c:v>0.50699999999999035</c:v>
                </c:pt>
                <c:pt idx="2378">
                  <c:v>0.52499999999999014</c:v>
                </c:pt>
                <c:pt idx="2379">
                  <c:v>0.51099999999999013</c:v>
                </c:pt>
                <c:pt idx="2380">
                  <c:v>0.51399999999999046</c:v>
                </c:pt>
                <c:pt idx="2381">
                  <c:v>0.51699999999999036</c:v>
                </c:pt>
                <c:pt idx="2382">
                  <c:v>0.53299999999999015</c:v>
                </c:pt>
                <c:pt idx="2383">
                  <c:v>0.53299999999999015</c:v>
                </c:pt>
                <c:pt idx="2384">
                  <c:v>0.53299999999999015</c:v>
                </c:pt>
                <c:pt idx="2385">
                  <c:v>0.53299999999999015</c:v>
                </c:pt>
                <c:pt idx="2386">
                  <c:v>0.53199999999999026</c:v>
                </c:pt>
                <c:pt idx="2387">
                  <c:v>0.53999999999999027</c:v>
                </c:pt>
                <c:pt idx="2388">
                  <c:v>0.53099999999999037</c:v>
                </c:pt>
                <c:pt idx="2389">
                  <c:v>0.52299999999999036</c:v>
                </c:pt>
                <c:pt idx="2390">
                  <c:v>0.52299999999999036</c:v>
                </c:pt>
                <c:pt idx="2391">
                  <c:v>0.52299999999999036</c:v>
                </c:pt>
                <c:pt idx="2392">
                  <c:v>0.53399999999999026</c:v>
                </c:pt>
                <c:pt idx="2393">
                  <c:v>0.54399999999999005</c:v>
                </c:pt>
                <c:pt idx="2394">
                  <c:v>0.57199999999999007</c:v>
                </c:pt>
                <c:pt idx="2395">
                  <c:v>0.59399999999999009</c:v>
                </c:pt>
                <c:pt idx="2396">
                  <c:v>0.59499999999998998</c:v>
                </c:pt>
                <c:pt idx="2397">
                  <c:v>0.59499999999998998</c:v>
                </c:pt>
                <c:pt idx="2398">
                  <c:v>0.59499999999998998</c:v>
                </c:pt>
                <c:pt idx="2399">
                  <c:v>0.59099999999998998</c:v>
                </c:pt>
                <c:pt idx="2400">
                  <c:v>0.59299999999998976</c:v>
                </c:pt>
                <c:pt idx="2401">
                  <c:v>0.58699999999998975</c:v>
                </c:pt>
                <c:pt idx="2402">
                  <c:v>0.59299999999998976</c:v>
                </c:pt>
                <c:pt idx="2403">
                  <c:v>0.60199999999998988</c:v>
                </c:pt>
                <c:pt idx="2404">
                  <c:v>0.60199999999998988</c:v>
                </c:pt>
                <c:pt idx="2405">
                  <c:v>0.60199999999998988</c:v>
                </c:pt>
                <c:pt idx="2406">
                  <c:v>0.60699999999998977</c:v>
                </c:pt>
                <c:pt idx="2407">
                  <c:v>0.60899999999998955</c:v>
                </c:pt>
                <c:pt idx="2408">
                  <c:v>0.60099999999998954</c:v>
                </c:pt>
                <c:pt idx="2409">
                  <c:v>0.60599999999998944</c:v>
                </c:pt>
                <c:pt idx="2410">
                  <c:v>0.60599999999998944</c:v>
                </c:pt>
                <c:pt idx="2411">
                  <c:v>0.60599999999998944</c:v>
                </c:pt>
                <c:pt idx="2412">
                  <c:v>0.60599999999998944</c:v>
                </c:pt>
                <c:pt idx="2413">
                  <c:v>0.60999999999998944</c:v>
                </c:pt>
                <c:pt idx="2414">
                  <c:v>0.62099999999998934</c:v>
                </c:pt>
                <c:pt idx="2415">
                  <c:v>0.63599999999998902</c:v>
                </c:pt>
                <c:pt idx="2416">
                  <c:v>0.63299999999998913</c:v>
                </c:pt>
                <c:pt idx="2417">
                  <c:v>0.61899999999998934</c:v>
                </c:pt>
                <c:pt idx="2418">
                  <c:v>0.61899999999998934</c:v>
                </c:pt>
                <c:pt idx="2419">
                  <c:v>0.61899999999998934</c:v>
                </c:pt>
                <c:pt idx="2420">
                  <c:v>0.63099999999998935</c:v>
                </c:pt>
                <c:pt idx="2421">
                  <c:v>0.62999999999998924</c:v>
                </c:pt>
                <c:pt idx="2422">
                  <c:v>0.62599999999998923</c:v>
                </c:pt>
                <c:pt idx="2423">
                  <c:v>0.60299999999998954</c:v>
                </c:pt>
                <c:pt idx="2424">
                  <c:v>0.61099999999998955</c:v>
                </c:pt>
                <c:pt idx="2425">
                  <c:v>0.61099999999998955</c:v>
                </c:pt>
                <c:pt idx="2426">
                  <c:v>0.61099999999998955</c:v>
                </c:pt>
                <c:pt idx="2427">
                  <c:v>0.63299999999998957</c:v>
                </c:pt>
                <c:pt idx="2428">
                  <c:v>0.62999999999998946</c:v>
                </c:pt>
                <c:pt idx="2429">
                  <c:v>0.63299999999998935</c:v>
                </c:pt>
                <c:pt idx="2430">
                  <c:v>0.61999999999998945</c:v>
                </c:pt>
                <c:pt idx="2431">
                  <c:v>0.62899999999998935</c:v>
                </c:pt>
                <c:pt idx="2432">
                  <c:v>0.62899999999998935</c:v>
                </c:pt>
                <c:pt idx="2433">
                  <c:v>0.62899999999998935</c:v>
                </c:pt>
                <c:pt idx="2434">
                  <c:v>0.62499999999998934</c:v>
                </c:pt>
                <c:pt idx="2435">
                  <c:v>0.64499999999998936</c:v>
                </c:pt>
                <c:pt idx="2436">
                  <c:v>0.66199999999998904</c:v>
                </c:pt>
                <c:pt idx="2437">
                  <c:v>0.67099999999998916</c:v>
                </c:pt>
                <c:pt idx="2438">
                  <c:v>0.66899999999998916</c:v>
                </c:pt>
                <c:pt idx="2439">
                  <c:v>0.66899999999998916</c:v>
                </c:pt>
                <c:pt idx="2440">
                  <c:v>0.66899999999998916</c:v>
                </c:pt>
                <c:pt idx="2441">
                  <c:v>0.66599999999998905</c:v>
                </c:pt>
                <c:pt idx="2442">
                  <c:v>0.67299999999998894</c:v>
                </c:pt>
                <c:pt idx="2443">
                  <c:v>0.67499999999998894</c:v>
                </c:pt>
                <c:pt idx="2444">
                  <c:v>0.67999999999998884</c:v>
                </c:pt>
                <c:pt idx="2445">
                  <c:v>0.69199999999998862</c:v>
                </c:pt>
                <c:pt idx="2446">
                  <c:v>0.69199999999998862</c:v>
                </c:pt>
                <c:pt idx="2447">
                  <c:v>0.69199999999998862</c:v>
                </c:pt>
                <c:pt idx="2448">
                  <c:v>0.68999999999998862</c:v>
                </c:pt>
                <c:pt idx="2449">
                  <c:v>0.69899999999998874</c:v>
                </c:pt>
                <c:pt idx="2450">
                  <c:v>0.71299999999998875</c:v>
                </c:pt>
                <c:pt idx="2451">
                  <c:v>0.71299999999998875</c:v>
                </c:pt>
                <c:pt idx="2452">
                  <c:v>0.72399999999998865</c:v>
                </c:pt>
                <c:pt idx="2453">
                  <c:v>0.72399999999998865</c:v>
                </c:pt>
                <c:pt idx="2454">
                  <c:v>0.72399999999998865</c:v>
                </c:pt>
                <c:pt idx="2455">
                  <c:v>0.74299999999998856</c:v>
                </c:pt>
                <c:pt idx="2456">
                  <c:v>0.74599999999998823</c:v>
                </c:pt>
                <c:pt idx="2457">
                  <c:v>0.75199999999998823</c:v>
                </c:pt>
                <c:pt idx="2458">
                  <c:v>0.75599999999998846</c:v>
                </c:pt>
                <c:pt idx="2459">
                  <c:v>0.77599999999998848</c:v>
                </c:pt>
                <c:pt idx="2460">
                  <c:v>0.77599999999998848</c:v>
                </c:pt>
                <c:pt idx="2461">
                  <c:v>0.77599999999998848</c:v>
                </c:pt>
                <c:pt idx="2462">
                  <c:v>0.78199999999998826</c:v>
                </c:pt>
                <c:pt idx="2463">
                  <c:v>0.78399999999998848</c:v>
                </c:pt>
                <c:pt idx="2464">
                  <c:v>0.78799999999998827</c:v>
                </c:pt>
                <c:pt idx="2465">
                  <c:v>0.78799999999998827</c:v>
                </c:pt>
                <c:pt idx="2466">
                  <c:v>0.79399999999998827</c:v>
                </c:pt>
                <c:pt idx="2467">
                  <c:v>0.79399999999998827</c:v>
                </c:pt>
                <c:pt idx="2468">
                  <c:v>0.79399999999998827</c:v>
                </c:pt>
                <c:pt idx="2469">
                  <c:v>0.76799999999998825</c:v>
                </c:pt>
                <c:pt idx="2470">
                  <c:v>0.76999999999998825</c:v>
                </c:pt>
                <c:pt idx="2471">
                  <c:v>0.76099999999998835</c:v>
                </c:pt>
                <c:pt idx="2472">
                  <c:v>0.76099999999998835</c:v>
                </c:pt>
                <c:pt idx="2473">
                  <c:v>0.78199999999998848</c:v>
                </c:pt>
                <c:pt idx="2474">
                  <c:v>0.78199999999998848</c:v>
                </c:pt>
                <c:pt idx="2475">
                  <c:v>0.78199999999998848</c:v>
                </c:pt>
                <c:pt idx="2476">
                  <c:v>0.78099999999998837</c:v>
                </c:pt>
                <c:pt idx="2477">
                  <c:v>0.81699999999998796</c:v>
                </c:pt>
                <c:pt idx="2478">
                  <c:v>0.81699999999998796</c:v>
                </c:pt>
                <c:pt idx="2479">
                  <c:v>0.81299999999998795</c:v>
                </c:pt>
                <c:pt idx="2480">
                  <c:v>0.80899999999998795</c:v>
                </c:pt>
                <c:pt idx="2481">
                  <c:v>0.80899999999998795</c:v>
                </c:pt>
                <c:pt idx="2482">
                  <c:v>0.80899999999998795</c:v>
                </c:pt>
                <c:pt idx="2483">
                  <c:v>0.80799999999998806</c:v>
                </c:pt>
                <c:pt idx="2484">
                  <c:v>0.83299999999998797</c:v>
                </c:pt>
                <c:pt idx="2485">
                  <c:v>0.8369999999999882</c:v>
                </c:pt>
                <c:pt idx="2486">
                  <c:v>0.8369999999999882</c:v>
                </c:pt>
                <c:pt idx="2487">
                  <c:v>0.83599999999998831</c:v>
                </c:pt>
                <c:pt idx="2488">
                  <c:v>0.83599999999998831</c:v>
                </c:pt>
                <c:pt idx="2489">
                  <c:v>0.83599999999998831</c:v>
                </c:pt>
                <c:pt idx="2490">
                  <c:v>0.83299999999998819</c:v>
                </c:pt>
                <c:pt idx="2491">
                  <c:v>0.81999999999998852</c:v>
                </c:pt>
                <c:pt idx="2492">
                  <c:v>0.8449999999999882</c:v>
                </c:pt>
                <c:pt idx="2493">
                  <c:v>0.8349999999999882</c:v>
                </c:pt>
                <c:pt idx="2494">
                  <c:v>0.85099999999998799</c:v>
                </c:pt>
                <c:pt idx="2495">
                  <c:v>0.85099999999998799</c:v>
                </c:pt>
                <c:pt idx="2496">
                  <c:v>0.85099999999998799</c:v>
                </c:pt>
                <c:pt idx="2497">
                  <c:v>0.82699999999998797</c:v>
                </c:pt>
                <c:pt idx="2498">
                  <c:v>0.83899999999998798</c:v>
                </c:pt>
                <c:pt idx="2499">
                  <c:v>0.84799999999998832</c:v>
                </c:pt>
                <c:pt idx="2500">
                  <c:v>0.8279999999999883</c:v>
                </c:pt>
                <c:pt idx="2501">
                  <c:v>0.8319999999999883</c:v>
                </c:pt>
                <c:pt idx="2502">
                  <c:v>0.8319999999999883</c:v>
                </c:pt>
                <c:pt idx="2503">
                  <c:v>0.8319999999999883</c:v>
                </c:pt>
                <c:pt idx="2504">
                  <c:v>0.79899999999998839</c:v>
                </c:pt>
                <c:pt idx="2505">
                  <c:v>0.78899999999998838</c:v>
                </c:pt>
                <c:pt idx="2506">
                  <c:v>0.78099999999998837</c:v>
                </c:pt>
                <c:pt idx="2507">
                  <c:v>0.78099999999998837</c:v>
                </c:pt>
                <c:pt idx="2508">
                  <c:v>0.77899999999998837</c:v>
                </c:pt>
                <c:pt idx="2509">
                  <c:v>0.77899999999998837</c:v>
                </c:pt>
                <c:pt idx="2510">
                  <c:v>0.77899999999998837</c:v>
                </c:pt>
                <c:pt idx="2511">
                  <c:v>0.77299999999998836</c:v>
                </c:pt>
                <c:pt idx="2512">
                  <c:v>0.74599999999998867</c:v>
                </c:pt>
                <c:pt idx="2513">
                  <c:v>0.78099999999998837</c:v>
                </c:pt>
                <c:pt idx="2514">
                  <c:v>0.75899999999998857</c:v>
                </c:pt>
                <c:pt idx="2515">
                  <c:v>0.72699999999998899</c:v>
                </c:pt>
                <c:pt idx="2516">
                  <c:v>0.72699999999998899</c:v>
                </c:pt>
                <c:pt idx="2517">
                  <c:v>0.72699999999998899</c:v>
                </c:pt>
                <c:pt idx="2518">
                  <c:v>0.73799999999998889</c:v>
                </c:pt>
                <c:pt idx="2519">
                  <c:v>0.7239999999999891</c:v>
                </c:pt>
                <c:pt idx="2520">
                  <c:v>0.7239999999999891</c:v>
                </c:pt>
                <c:pt idx="2521">
                  <c:v>0.76199999999998869</c:v>
                </c:pt>
                <c:pt idx="2522">
                  <c:v>0.78499999999998837</c:v>
                </c:pt>
                <c:pt idx="2523">
                  <c:v>0.78499999999998837</c:v>
                </c:pt>
                <c:pt idx="2524">
                  <c:v>0.78499999999998837</c:v>
                </c:pt>
                <c:pt idx="2525">
                  <c:v>0.78399999999998848</c:v>
                </c:pt>
                <c:pt idx="2526">
                  <c:v>0.81199999999998829</c:v>
                </c:pt>
                <c:pt idx="2527">
                  <c:v>0.80599999999998828</c:v>
                </c:pt>
                <c:pt idx="2528">
                  <c:v>0.80299999999998817</c:v>
                </c:pt>
                <c:pt idx="2529">
                  <c:v>0.7979999999999885</c:v>
                </c:pt>
                <c:pt idx="2530">
                  <c:v>0.7979999999999885</c:v>
                </c:pt>
                <c:pt idx="2531">
                  <c:v>0.7979999999999885</c:v>
                </c:pt>
                <c:pt idx="2532">
                  <c:v>0.79399999999998849</c:v>
                </c:pt>
                <c:pt idx="2533">
                  <c:v>0.79299999999998838</c:v>
                </c:pt>
                <c:pt idx="2534">
                  <c:v>0.76399999999998869</c:v>
                </c:pt>
                <c:pt idx="2535">
                  <c:v>0.74899999999998879</c:v>
                </c:pt>
                <c:pt idx="2536">
                  <c:v>0.74599999999998867</c:v>
                </c:pt>
                <c:pt idx="2537">
                  <c:v>0.74599999999998867</c:v>
                </c:pt>
                <c:pt idx="2538">
                  <c:v>0.74599999999998867</c:v>
                </c:pt>
                <c:pt idx="2539">
                  <c:v>0.74799999999998867</c:v>
                </c:pt>
                <c:pt idx="2540">
                  <c:v>0.73599999999998889</c:v>
                </c:pt>
                <c:pt idx="2541">
                  <c:v>0.74899999999998879</c:v>
                </c:pt>
                <c:pt idx="2542">
                  <c:v>0.73399999999998888</c:v>
                </c:pt>
                <c:pt idx="2543">
                  <c:v>0.73999999999998889</c:v>
                </c:pt>
                <c:pt idx="2544">
                  <c:v>0.73999999999998889</c:v>
                </c:pt>
                <c:pt idx="2545">
                  <c:v>0.73999999999998889</c:v>
                </c:pt>
                <c:pt idx="2546">
                  <c:v>0.73799999999998889</c:v>
                </c:pt>
                <c:pt idx="2547">
                  <c:v>0.7519999999999889</c:v>
                </c:pt>
                <c:pt idx="2548">
                  <c:v>0.738999999999989</c:v>
                </c:pt>
                <c:pt idx="2549">
                  <c:v>0.734999999999989</c:v>
                </c:pt>
                <c:pt idx="2550">
                  <c:v>0.73999999999998867</c:v>
                </c:pt>
                <c:pt idx="2551">
                  <c:v>0.73999999999998867</c:v>
                </c:pt>
                <c:pt idx="2552">
                  <c:v>0.73999999999998867</c:v>
                </c:pt>
                <c:pt idx="2553">
                  <c:v>0.74899999999998879</c:v>
                </c:pt>
                <c:pt idx="2554">
                  <c:v>0.73999999999998867</c:v>
                </c:pt>
                <c:pt idx="2555">
                  <c:v>0.74999999999998868</c:v>
                </c:pt>
                <c:pt idx="2556">
                  <c:v>0.77499999999998836</c:v>
                </c:pt>
                <c:pt idx="2557">
                  <c:v>0.77799999999998848</c:v>
                </c:pt>
                <c:pt idx="2558">
                  <c:v>0.77799999999998848</c:v>
                </c:pt>
                <c:pt idx="2559">
                  <c:v>0.77799999999998848</c:v>
                </c:pt>
                <c:pt idx="2560">
                  <c:v>0.77799999999998848</c:v>
                </c:pt>
                <c:pt idx="2561">
                  <c:v>0.78699999999998838</c:v>
                </c:pt>
                <c:pt idx="2562">
                  <c:v>0.7999999999999885</c:v>
                </c:pt>
                <c:pt idx="2563">
                  <c:v>0.81399999999998851</c:v>
                </c:pt>
                <c:pt idx="2564">
                  <c:v>0.81399999999998851</c:v>
                </c:pt>
                <c:pt idx="2565">
                  <c:v>0.81399999999998851</c:v>
                </c:pt>
                <c:pt idx="2566">
                  <c:v>0.81399999999998851</c:v>
                </c:pt>
                <c:pt idx="2567">
                  <c:v>0.81399999999998851</c:v>
                </c:pt>
                <c:pt idx="2568">
                  <c:v>0.83299999999998819</c:v>
                </c:pt>
                <c:pt idx="2569">
                  <c:v>0.8319999999999883</c:v>
                </c:pt>
                <c:pt idx="2570">
                  <c:v>0.8389999999999882</c:v>
                </c:pt>
                <c:pt idx="2571">
                  <c:v>0.84899999999998799</c:v>
                </c:pt>
                <c:pt idx="2572">
                  <c:v>0.84899999999998799</c:v>
                </c:pt>
                <c:pt idx="2573">
                  <c:v>0.84899999999998799</c:v>
                </c:pt>
                <c:pt idx="2574">
                  <c:v>0.8479999999999881</c:v>
                </c:pt>
                <c:pt idx="2575">
                  <c:v>0.83799999999998809</c:v>
                </c:pt>
                <c:pt idx="2576">
                  <c:v>0.82499999999998797</c:v>
                </c:pt>
                <c:pt idx="2577">
                  <c:v>0.84399999999998809</c:v>
                </c:pt>
                <c:pt idx="2578">
                  <c:v>0.84399999999998809</c:v>
                </c:pt>
                <c:pt idx="2579">
                  <c:v>0.84399999999998809</c:v>
                </c:pt>
                <c:pt idx="2580">
                  <c:v>0.84399999999998809</c:v>
                </c:pt>
                <c:pt idx="2581">
                  <c:v>0.85799999999998811</c:v>
                </c:pt>
                <c:pt idx="2582">
                  <c:v>0.86199999999998811</c:v>
                </c:pt>
                <c:pt idx="2583">
                  <c:v>0.87899999999998801</c:v>
                </c:pt>
                <c:pt idx="2584">
                  <c:v>0.87899999999998801</c:v>
                </c:pt>
                <c:pt idx="2585">
                  <c:v>0.88299999999998802</c:v>
                </c:pt>
                <c:pt idx="2586">
                  <c:v>0.88299999999998802</c:v>
                </c:pt>
                <c:pt idx="2587">
                  <c:v>0.88299999999998802</c:v>
                </c:pt>
                <c:pt idx="2588">
                  <c:v>0.88299999999998802</c:v>
                </c:pt>
                <c:pt idx="2589">
                  <c:v>0.86599999999998811</c:v>
                </c:pt>
                <c:pt idx="2590">
                  <c:v>0.92899999999998761</c:v>
                </c:pt>
                <c:pt idx="2591">
                  <c:v>0.92899999999998761</c:v>
                </c:pt>
                <c:pt idx="2592">
                  <c:v>0.96899999999998743</c:v>
                </c:pt>
                <c:pt idx="2593">
                  <c:v>0.96899999999998743</c:v>
                </c:pt>
                <c:pt idx="2594">
                  <c:v>0.96899999999998743</c:v>
                </c:pt>
                <c:pt idx="2595">
                  <c:v>0.95699999999998742</c:v>
                </c:pt>
                <c:pt idx="2596">
                  <c:v>0.95199999999998752</c:v>
                </c:pt>
                <c:pt idx="2597">
                  <c:v>0.97099999999998765</c:v>
                </c:pt>
                <c:pt idx="2598">
                  <c:v>0.97999999999998755</c:v>
                </c:pt>
                <c:pt idx="2599">
                  <c:v>0.96199999999998753</c:v>
                </c:pt>
                <c:pt idx="2600">
                  <c:v>0.96199999999998753</c:v>
                </c:pt>
                <c:pt idx="2601">
                  <c:v>0.96199999999998753</c:v>
                </c:pt>
                <c:pt idx="2602">
                  <c:v>0.92699999999998783</c:v>
                </c:pt>
                <c:pt idx="2603">
                  <c:v>0.93899999999998762</c:v>
                </c:pt>
                <c:pt idx="2604">
                  <c:v>0.92699999999998761</c:v>
                </c:pt>
                <c:pt idx="2605">
                  <c:v>0.90999999999998749</c:v>
                </c:pt>
                <c:pt idx="2606">
                  <c:v>0.8869999999999878</c:v>
                </c:pt>
                <c:pt idx="2607">
                  <c:v>0.8869999999999878</c:v>
                </c:pt>
                <c:pt idx="2608">
                  <c:v>0.8869999999999878</c:v>
                </c:pt>
                <c:pt idx="2609">
                  <c:v>0.8869999999999878</c:v>
                </c:pt>
                <c:pt idx="2610">
                  <c:v>0.8869999999999878</c:v>
                </c:pt>
                <c:pt idx="2611">
                  <c:v>0.93299999999998762</c:v>
                </c:pt>
                <c:pt idx="2612">
                  <c:v>0.93899999999998762</c:v>
                </c:pt>
                <c:pt idx="2613">
                  <c:v>0.94399999999998752</c:v>
                </c:pt>
                <c:pt idx="2614">
                  <c:v>0.94399999999998752</c:v>
                </c:pt>
                <c:pt idx="2615">
                  <c:v>0.94399999999998752</c:v>
                </c:pt>
                <c:pt idx="2616">
                  <c:v>0.94499999999998763</c:v>
                </c:pt>
                <c:pt idx="2617">
                  <c:v>0.96399999999998731</c:v>
                </c:pt>
                <c:pt idx="2618">
                  <c:v>0.97299999999998765</c:v>
                </c:pt>
                <c:pt idx="2619">
                  <c:v>0.98399999999998733</c:v>
                </c:pt>
                <c:pt idx="2620">
                  <c:v>1.0019999999999869</c:v>
                </c:pt>
                <c:pt idx="2621">
                  <c:v>1.0019999999999869</c:v>
                </c:pt>
                <c:pt idx="2622">
                  <c:v>1.0019999999999869</c:v>
                </c:pt>
                <c:pt idx="2623">
                  <c:v>0.99799999999998756</c:v>
                </c:pt>
                <c:pt idx="2624">
                  <c:v>0.98199999999998755</c:v>
                </c:pt>
                <c:pt idx="2625">
                  <c:v>0.96599999999998754</c:v>
                </c:pt>
                <c:pt idx="2626">
                  <c:v>0.96799999999998732</c:v>
                </c:pt>
                <c:pt idx="2627">
                  <c:v>0.97799999999998732</c:v>
                </c:pt>
                <c:pt idx="2628">
                  <c:v>0.97799999999998732</c:v>
                </c:pt>
                <c:pt idx="2629">
                  <c:v>0.97799999999998732</c:v>
                </c:pt>
                <c:pt idx="2630">
                  <c:v>0.98299999999998744</c:v>
                </c:pt>
                <c:pt idx="2631">
                  <c:v>0.97999999999998733</c:v>
                </c:pt>
                <c:pt idx="2632">
                  <c:v>0.98199999999998711</c:v>
                </c:pt>
                <c:pt idx="2633">
                  <c:v>0.98599999999998689</c:v>
                </c:pt>
                <c:pt idx="2634">
                  <c:v>1.014999999999987</c:v>
                </c:pt>
                <c:pt idx="2635">
                  <c:v>1.014999999999987</c:v>
                </c:pt>
                <c:pt idx="2636">
                  <c:v>1.014999999999987</c:v>
                </c:pt>
                <c:pt idx="2637">
                  <c:v>1.024999999999987</c:v>
                </c:pt>
                <c:pt idx="2638">
                  <c:v>1.016999999999987</c:v>
                </c:pt>
                <c:pt idx="2639">
                  <c:v>1.0079999999999869</c:v>
                </c:pt>
                <c:pt idx="2640">
                  <c:v>0.98799999999998689</c:v>
                </c:pt>
                <c:pt idx="2641">
                  <c:v>0.98199999999998711</c:v>
                </c:pt>
                <c:pt idx="2642">
                  <c:v>0.98199999999998711</c:v>
                </c:pt>
                <c:pt idx="2643">
                  <c:v>0.98199999999998711</c:v>
                </c:pt>
                <c:pt idx="2644">
                  <c:v>0.96799999999998732</c:v>
                </c:pt>
                <c:pt idx="2645">
                  <c:v>0.9719999999999871</c:v>
                </c:pt>
                <c:pt idx="2646">
                  <c:v>0.98799999999998711</c:v>
                </c:pt>
                <c:pt idx="2647">
                  <c:v>0.99199999999998689</c:v>
                </c:pt>
                <c:pt idx="2648">
                  <c:v>0.98199999999998711</c:v>
                </c:pt>
                <c:pt idx="2649">
                  <c:v>0.98199999999998711</c:v>
                </c:pt>
                <c:pt idx="2650">
                  <c:v>0.98199999999998711</c:v>
                </c:pt>
                <c:pt idx="2651">
                  <c:v>0.99699999999998723</c:v>
                </c:pt>
                <c:pt idx="2652">
                  <c:v>0.9799999999999871</c:v>
                </c:pt>
                <c:pt idx="2653">
                  <c:v>0.97899999999998721</c:v>
                </c:pt>
                <c:pt idx="2654">
                  <c:v>1.005999999999986</c:v>
                </c:pt>
                <c:pt idx="2655">
                  <c:v>1.005999999999986</c:v>
                </c:pt>
                <c:pt idx="2656">
                  <c:v>1.005999999999986</c:v>
                </c:pt>
                <c:pt idx="2657">
                  <c:v>1.005999999999986</c:v>
                </c:pt>
                <c:pt idx="2658">
                  <c:v>0.98699999999998678</c:v>
                </c:pt>
                <c:pt idx="2659">
                  <c:v>0.97899999999998677</c:v>
                </c:pt>
                <c:pt idx="2660">
                  <c:v>0.97899999999998677</c:v>
                </c:pt>
                <c:pt idx="2661">
                  <c:v>0.99299999999998656</c:v>
                </c:pt>
                <c:pt idx="2662">
                  <c:v>0.99099999999998656</c:v>
                </c:pt>
                <c:pt idx="2663">
                  <c:v>0.99099999999998656</c:v>
                </c:pt>
                <c:pt idx="2664">
                  <c:v>0.99099999999998656</c:v>
                </c:pt>
                <c:pt idx="2665">
                  <c:v>0.96799999999998643</c:v>
                </c:pt>
                <c:pt idx="2666">
                  <c:v>0.97999999999998644</c:v>
                </c:pt>
                <c:pt idx="2667">
                  <c:v>0.97899999999998655</c:v>
                </c:pt>
                <c:pt idx="2668">
                  <c:v>0.98699999999998655</c:v>
                </c:pt>
                <c:pt idx="2669">
                  <c:v>0.97199999999998665</c:v>
                </c:pt>
                <c:pt idx="2670">
                  <c:v>0.97199999999998665</c:v>
                </c:pt>
                <c:pt idx="2671">
                  <c:v>0.97199999999998665</c:v>
                </c:pt>
                <c:pt idx="2672">
                  <c:v>0.94399999999998685</c:v>
                </c:pt>
                <c:pt idx="2673">
                  <c:v>0.96399999999998687</c:v>
                </c:pt>
                <c:pt idx="2674">
                  <c:v>0.98299999999998655</c:v>
                </c:pt>
                <c:pt idx="2675">
                  <c:v>0.97999999999998644</c:v>
                </c:pt>
                <c:pt idx="2676">
                  <c:v>0.97499999999998654</c:v>
                </c:pt>
                <c:pt idx="2677">
                  <c:v>0.97499999999998654</c:v>
                </c:pt>
                <c:pt idx="2678">
                  <c:v>0.97499999999998654</c:v>
                </c:pt>
                <c:pt idx="2679">
                  <c:v>0.98499999999998655</c:v>
                </c:pt>
                <c:pt idx="2680">
                  <c:v>0.97199999999998643</c:v>
                </c:pt>
                <c:pt idx="2681">
                  <c:v>0.96999999999998643</c:v>
                </c:pt>
                <c:pt idx="2682">
                  <c:v>0.98899999999998656</c:v>
                </c:pt>
                <c:pt idx="2683">
                  <c:v>0.98899999999998656</c:v>
                </c:pt>
                <c:pt idx="2684">
                  <c:v>0.98899999999998656</c:v>
                </c:pt>
                <c:pt idx="2685">
                  <c:v>0.98899999999998656</c:v>
                </c:pt>
                <c:pt idx="2686">
                  <c:v>0.98799999999998644</c:v>
                </c:pt>
                <c:pt idx="2687">
                  <c:v>0.98799999999998644</c:v>
                </c:pt>
                <c:pt idx="2688">
                  <c:v>0.96199999999998664</c:v>
                </c:pt>
                <c:pt idx="2689">
                  <c:v>0.93799999999998684</c:v>
                </c:pt>
                <c:pt idx="2690">
                  <c:v>0.93399999999998684</c:v>
                </c:pt>
                <c:pt idx="2691">
                  <c:v>0.93399999999998684</c:v>
                </c:pt>
                <c:pt idx="2692">
                  <c:v>0.93399999999998684</c:v>
                </c:pt>
                <c:pt idx="2693">
                  <c:v>0.92999999999998684</c:v>
                </c:pt>
                <c:pt idx="2694">
                  <c:v>0.92999999999998684</c:v>
                </c:pt>
                <c:pt idx="2695">
                  <c:v>0.94399999999998707</c:v>
                </c:pt>
                <c:pt idx="2696">
                  <c:v>0.95999999999998686</c:v>
                </c:pt>
                <c:pt idx="2697">
                  <c:v>0.93999999999998707</c:v>
                </c:pt>
                <c:pt idx="2698">
                  <c:v>0.93999999999998707</c:v>
                </c:pt>
                <c:pt idx="2699">
                  <c:v>0.93999999999998707</c:v>
                </c:pt>
                <c:pt idx="2700">
                  <c:v>0.92199999999998727</c:v>
                </c:pt>
                <c:pt idx="2701">
                  <c:v>0.91099999999998738</c:v>
                </c:pt>
                <c:pt idx="2702">
                  <c:v>0.93199999999998706</c:v>
                </c:pt>
                <c:pt idx="2703">
                  <c:v>0.87799999999998746</c:v>
                </c:pt>
                <c:pt idx="2704">
                  <c:v>0.87099999999998756</c:v>
                </c:pt>
                <c:pt idx="2705">
                  <c:v>0.87099999999998756</c:v>
                </c:pt>
                <c:pt idx="2706">
                  <c:v>0.87099999999998756</c:v>
                </c:pt>
                <c:pt idx="2707">
                  <c:v>0.86399999999998767</c:v>
                </c:pt>
                <c:pt idx="2708">
                  <c:v>0.90799999999998726</c:v>
                </c:pt>
                <c:pt idx="2709">
                  <c:v>0.85599999999998766</c:v>
                </c:pt>
                <c:pt idx="2710">
                  <c:v>0.85499999999998755</c:v>
                </c:pt>
                <c:pt idx="2711">
                  <c:v>0.83099999999998775</c:v>
                </c:pt>
                <c:pt idx="2712">
                  <c:v>0.83099999999998775</c:v>
                </c:pt>
                <c:pt idx="2713">
                  <c:v>0.83099999999998775</c:v>
                </c:pt>
                <c:pt idx="2714">
                  <c:v>0.76999999999998803</c:v>
                </c:pt>
                <c:pt idx="2715">
                  <c:v>0.77999999999998804</c:v>
                </c:pt>
                <c:pt idx="2716">
                  <c:v>0.80199999999998783</c:v>
                </c:pt>
                <c:pt idx="2717">
                  <c:v>0.80199999999998783</c:v>
                </c:pt>
                <c:pt idx="2718">
                  <c:v>0.82499999999998752</c:v>
                </c:pt>
                <c:pt idx="2719">
                  <c:v>0.82499999999998752</c:v>
                </c:pt>
                <c:pt idx="2720">
                  <c:v>0.82499999999998752</c:v>
                </c:pt>
                <c:pt idx="2721">
                  <c:v>0.86799999999998745</c:v>
                </c:pt>
                <c:pt idx="2722">
                  <c:v>0.81699999999998751</c:v>
                </c:pt>
                <c:pt idx="2723">
                  <c:v>0.79199999999998782</c:v>
                </c:pt>
                <c:pt idx="2724">
                  <c:v>0.72399999999998821</c:v>
                </c:pt>
                <c:pt idx="2725">
                  <c:v>0.73899999999998833</c:v>
                </c:pt>
                <c:pt idx="2726">
                  <c:v>0.73899999999998833</c:v>
                </c:pt>
                <c:pt idx="2727">
                  <c:v>0.73899999999998833</c:v>
                </c:pt>
                <c:pt idx="2728">
                  <c:v>0.71399999999998842</c:v>
                </c:pt>
                <c:pt idx="2729">
                  <c:v>0.71699999999998831</c:v>
                </c:pt>
                <c:pt idx="2730">
                  <c:v>0.70399999999998819</c:v>
                </c:pt>
                <c:pt idx="2731">
                  <c:v>0.69199999999998818</c:v>
                </c:pt>
                <c:pt idx="2732">
                  <c:v>0.67999999999998817</c:v>
                </c:pt>
                <c:pt idx="2733">
                  <c:v>0.67999999999998817</c:v>
                </c:pt>
                <c:pt idx="2734">
                  <c:v>0.67999999999998817</c:v>
                </c:pt>
                <c:pt idx="2735">
                  <c:v>0.65499999999998848</c:v>
                </c:pt>
                <c:pt idx="2736">
                  <c:v>0.69599999999998796</c:v>
                </c:pt>
                <c:pt idx="2737">
                  <c:v>0.69999999999998774</c:v>
                </c:pt>
                <c:pt idx="2738">
                  <c:v>0.66599999999998793</c:v>
                </c:pt>
                <c:pt idx="2739">
                  <c:v>0.68299999999998806</c:v>
                </c:pt>
                <c:pt idx="2740">
                  <c:v>0.68299999999998806</c:v>
                </c:pt>
                <c:pt idx="2741">
                  <c:v>0.68299999999998806</c:v>
                </c:pt>
                <c:pt idx="2742">
                  <c:v>0.69799999999998774</c:v>
                </c:pt>
                <c:pt idx="2743">
                  <c:v>0.72099999999998765</c:v>
                </c:pt>
                <c:pt idx="2744">
                  <c:v>0.68399999999998773</c:v>
                </c:pt>
                <c:pt idx="2745">
                  <c:v>0.71199999999998753</c:v>
                </c:pt>
                <c:pt idx="2746">
                  <c:v>0.72499999999998765</c:v>
                </c:pt>
                <c:pt idx="2747">
                  <c:v>0.72499999999998765</c:v>
                </c:pt>
                <c:pt idx="2748">
                  <c:v>0.72499999999998765</c:v>
                </c:pt>
                <c:pt idx="2749">
                  <c:v>0.71899999999998765</c:v>
                </c:pt>
                <c:pt idx="2750">
                  <c:v>0.73399999999998733</c:v>
                </c:pt>
                <c:pt idx="2751">
                  <c:v>0.74799999999998734</c:v>
                </c:pt>
                <c:pt idx="2752">
                  <c:v>0.74399999999998734</c:v>
                </c:pt>
                <c:pt idx="2753">
                  <c:v>0.75099999999998723</c:v>
                </c:pt>
                <c:pt idx="2754">
                  <c:v>0.75099999999998723</c:v>
                </c:pt>
                <c:pt idx="2755">
                  <c:v>0.75099999999998723</c:v>
                </c:pt>
                <c:pt idx="2756">
                  <c:v>0.74999999999998734</c:v>
                </c:pt>
                <c:pt idx="2757">
                  <c:v>0.75599999999998713</c:v>
                </c:pt>
                <c:pt idx="2758">
                  <c:v>0.75099999999998701</c:v>
                </c:pt>
                <c:pt idx="2759">
                  <c:v>0.78099999999998682</c:v>
                </c:pt>
                <c:pt idx="2760">
                  <c:v>0.80999999999998673</c:v>
                </c:pt>
                <c:pt idx="2761">
                  <c:v>0.80999999999998673</c:v>
                </c:pt>
                <c:pt idx="2762">
                  <c:v>0.80999999999998673</c:v>
                </c:pt>
                <c:pt idx="2763">
                  <c:v>0.81199999999998673</c:v>
                </c:pt>
                <c:pt idx="2764">
                  <c:v>0.83699999999998642</c:v>
                </c:pt>
                <c:pt idx="2765">
                  <c:v>0.82699999999998641</c:v>
                </c:pt>
                <c:pt idx="2766">
                  <c:v>0.83799999999998631</c:v>
                </c:pt>
                <c:pt idx="2767">
                  <c:v>0.85999999999998611</c:v>
                </c:pt>
                <c:pt idx="2768">
                  <c:v>0.85999999999998611</c:v>
                </c:pt>
                <c:pt idx="2769">
                  <c:v>0.85999999999998611</c:v>
                </c:pt>
                <c:pt idx="2770">
                  <c:v>0.8349999999999862</c:v>
                </c:pt>
                <c:pt idx="2771">
                  <c:v>0.85099999999998599</c:v>
                </c:pt>
                <c:pt idx="2772">
                  <c:v>0.87499999999998557</c:v>
                </c:pt>
                <c:pt idx="2773">
                  <c:v>0.85199999999998588</c:v>
                </c:pt>
                <c:pt idx="2774">
                  <c:v>0.84399999999998587</c:v>
                </c:pt>
                <c:pt idx="2775">
                  <c:v>0.84399999999998587</c:v>
                </c:pt>
                <c:pt idx="2776">
                  <c:v>0.84399999999998587</c:v>
                </c:pt>
                <c:pt idx="2777">
                  <c:v>0.84999999999998566</c:v>
                </c:pt>
                <c:pt idx="2778">
                  <c:v>0.83399999999998564</c:v>
                </c:pt>
                <c:pt idx="2779">
                  <c:v>0.84499999999998532</c:v>
                </c:pt>
                <c:pt idx="2780">
                  <c:v>0.84899999999998554</c:v>
                </c:pt>
                <c:pt idx="2781">
                  <c:v>0.88299999999998535</c:v>
                </c:pt>
                <c:pt idx="2782">
                  <c:v>0.88299999999998535</c:v>
                </c:pt>
                <c:pt idx="2783">
                  <c:v>0.88299999999998535</c:v>
                </c:pt>
                <c:pt idx="2784">
                  <c:v>0.87399999999998546</c:v>
                </c:pt>
                <c:pt idx="2785">
                  <c:v>0.85199999999998566</c:v>
                </c:pt>
                <c:pt idx="2786">
                  <c:v>0.82299999999998574</c:v>
                </c:pt>
                <c:pt idx="2787">
                  <c:v>0.81699999999998574</c:v>
                </c:pt>
                <c:pt idx="2788">
                  <c:v>0.77399999999998625</c:v>
                </c:pt>
                <c:pt idx="2789">
                  <c:v>0.77399999999998625</c:v>
                </c:pt>
                <c:pt idx="2790">
                  <c:v>0.77399999999998625</c:v>
                </c:pt>
                <c:pt idx="2791">
                  <c:v>0.78799999999998604</c:v>
                </c:pt>
                <c:pt idx="2792">
                  <c:v>0.81099999999998573</c:v>
                </c:pt>
                <c:pt idx="2793">
                  <c:v>0.78399999999998604</c:v>
                </c:pt>
                <c:pt idx="2794">
                  <c:v>0.77599999999998603</c:v>
                </c:pt>
                <c:pt idx="2795">
                  <c:v>0.75199999999998624</c:v>
                </c:pt>
                <c:pt idx="2796">
                  <c:v>0.75199999999998624</c:v>
                </c:pt>
                <c:pt idx="2797">
                  <c:v>0.75199999999998624</c:v>
                </c:pt>
                <c:pt idx="2798">
                  <c:v>0.76599999999998625</c:v>
                </c:pt>
                <c:pt idx="2799">
                  <c:v>0.73599999999998644</c:v>
                </c:pt>
                <c:pt idx="2800">
                  <c:v>0.76999999999998647</c:v>
                </c:pt>
                <c:pt idx="2801">
                  <c:v>0.73899999999998678</c:v>
                </c:pt>
                <c:pt idx="2802">
                  <c:v>0.75199999999998668</c:v>
                </c:pt>
                <c:pt idx="2803">
                  <c:v>0.75199999999998668</c:v>
                </c:pt>
                <c:pt idx="2804">
                  <c:v>0.75199999999998668</c:v>
                </c:pt>
                <c:pt idx="2805">
                  <c:v>0.79099999999998638</c:v>
                </c:pt>
                <c:pt idx="2806">
                  <c:v>0.78299999999998637</c:v>
                </c:pt>
                <c:pt idx="2807">
                  <c:v>0.80199999999998628</c:v>
                </c:pt>
                <c:pt idx="2808">
                  <c:v>0.75299999999998657</c:v>
                </c:pt>
                <c:pt idx="2809">
                  <c:v>0.76399999999998669</c:v>
                </c:pt>
                <c:pt idx="2810">
                  <c:v>0.76399999999998669</c:v>
                </c:pt>
                <c:pt idx="2811">
                  <c:v>0.76399999999998669</c:v>
                </c:pt>
                <c:pt idx="2812">
                  <c:v>0.75099999999998657</c:v>
                </c:pt>
                <c:pt idx="2813">
                  <c:v>0.71899999999998698</c:v>
                </c:pt>
                <c:pt idx="2814">
                  <c:v>0.72899999999998677</c:v>
                </c:pt>
                <c:pt idx="2815">
                  <c:v>0.74899999999998657</c:v>
                </c:pt>
                <c:pt idx="2816">
                  <c:v>0.74899999999998657</c:v>
                </c:pt>
                <c:pt idx="2817">
                  <c:v>0.74899999999998657</c:v>
                </c:pt>
                <c:pt idx="2818">
                  <c:v>0.74899999999998657</c:v>
                </c:pt>
                <c:pt idx="2819">
                  <c:v>0.74699999999998656</c:v>
                </c:pt>
                <c:pt idx="2820">
                  <c:v>0.71199999999998664</c:v>
                </c:pt>
                <c:pt idx="2821">
                  <c:v>0.71399999999998665</c:v>
                </c:pt>
                <c:pt idx="2822">
                  <c:v>0.70599999999998664</c:v>
                </c:pt>
                <c:pt idx="2823">
                  <c:v>0.71899999999998676</c:v>
                </c:pt>
                <c:pt idx="2824">
                  <c:v>0.71899999999998676</c:v>
                </c:pt>
                <c:pt idx="2825">
                  <c:v>0.71899999999998676</c:v>
                </c:pt>
                <c:pt idx="2826">
                  <c:v>0.75399999999998646</c:v>
                </c:pt>
                <c:pt idx="2827">
                  <c:v>0.76899999999998614</c:v>
                </c:pt>
                <c:pt idx="2828">
                  <c:v>0.75699999999998613</c:v>
                </c:pt>
                <c:pt idx="2829">
                  <c:v>0.76199999999998624</c:v>
                </c:pt>
                <c:pt idx="2830">
                  <c:v>0.79199999999998605</c:v>
                </c:pt>
                <c:pt idx="2831">
                  <c:v>0.79199999999998605</c:v>
                </c:pt>
                <c:pt idx="2832">
                  <c:v>0.79199999999998605</c:v>
                </c:pt>
                <c:pt idx="2833">
                  <c:v>0.77099999999998592</c:v>
                </c:pt>
                <c:pt idx="2834">
                  <c:v>0.76199999999998602</c:v>
                </c:pt>
                <c:pt idx="2835">
                  <c:v>0.76399999999998602</c:v>
                </c:pt>
                <c:pt idx="2836">
                  <c:v>0.80199999999998561</c:v>
                </c:pt>
                <c:pt idx="2837">
                  <c:v>0.80199999999998561</c:v>
                </c:pt>
                <c:pt idx="2838">
                  <c:v>0.80199999999998561</c:v>
                </c:pt>
                <c:pt idx="2839">
                  <c:v>0.80199999999998561</c:v>
                </c:pt>
                <c:pt idx="2840">
                  <c:v>0.77599999999998581</c:v>
                </c:pt>
                <c:pt idx="2841">
                  <c:v>0.83799999999998542</c:v>
                </c:pt>
                <c:pt idx="2842">
                  <c:v>0.87299999999998512</c:v>
                </c:pt>
                <c:pt idx="2843">
                  <c:v>0.85999999999998544</c:v>
                </c:pt>
                <c:pt idx="2844">
                  <c:v>0.85399999999998566</c:v>
                </c:pt>
                <c:pt idx="2845">
                  <c:v>0.85399999999998566</c:v>
                </c:pt>
                <c:pt idx="2846">
                  <c:v>0.85399999999998566</c:v>
                </c:pt>
                <c:pt idx="2847">
                  <c:v>0.91899999999998516</c:v>
                </c:pt>
                <c:pt idx="2848">
                  <c:v>0.92799999999998506</c:v>
                </c:pt>
                <c:pt idx="2849">
                  <c:v>0.88699999999998558</c:v>
                </c:pt>
                <c:pt idx="2850">
                  <c:v>0.86499999999998578</c:v>
                </c:pt>
                <c:pt idx="2851">
                  <c:v>0.86499999999998578</c:v>
                </c:pt>
                <c:pt idx="2852">
                  <c:v>0.86499999999998578</c:v>
                </c:pt>
                <c:pt idx="2853">
                  <c:v>0.86499999999998578</c:v>
                </c:pt>
                <c:pt idx="2854">
                  <c:v>0.86099999999998578</c:v>
                </c:pt>
                <c:pt idx="2855">
                  <c:v>0.92699999999998517</c:v>
                </c:pt>
                <c:pt idx="2856">
                  <c:v>0.93199999999998506</c:v>
                </c:pt>
                <c:pt idx="2857">
                  <c:v>0.90499999999998537</c:v>
                </c:pt>
                <c:pt idx="2858">
                  <c:v>0.92999999999998506</c:v>
                </c:pt>
                <c:pt idx="2859">
                  <c:v>0.92999999999998506</c:v>
                </c:pt>
                <c:pt idx="2860">
                  <c:v>0.92999999999998506</c:v>
                </c:pt>
                <c:pt idx="2861">
                  <c:v>0.95599999999998486</c:v>
                </c:pt>
                <c:pt idx="2862">
                  <c:v>0.95599999999998486</c:v>
                </c:pt>
                <c:pt idx="2863">
                  <c:v>0.91699999999998516</c:v>
                </c:pt>
                <c:pt idx="2864">
                  <c:v>0.94199999999998485</c:v>
                </c:pt>
                <c:pt idx="2865">
                  <c:v>0.97499999999998499</c:v>
                </c:pt>
                <c:pt idx="2866">
                  <c:v>0.97499999999998499</c:v>
                </c:pt>
                <c:pt idx="2867">
                  <c:v>0.97499999999998499</c:v>
                </c:pt>
                <c:pt idx="2868">
                  <c:v>0.94199999999998507</c:v>
                </c:pt>
                <c:pt idx="2869">
                  <c:v>1.0249999999999839</c:v>
                </c:pt>
                <c:pt idx="2870">
                  <c:v>1.0289999999999839</c:v>
                </c:pt>
                <c:pt idx="2871">
                  <c:v>1.0559999999999841</c:v>
                </c:pt>
                <c:pt idx="2872">
                  <c:v>1.0559999999999841</c:v>
                </c:pt>
                <c:pt idx="2873">
                  <c:v>1.0559999999999841</c:v>
                </c:pt>
                <c:pt idx="2874">
                  <c:v>1.0559999999999841</c:v>
                </c:pt>
                <c:pt idx="2875">
                  <c:v>1.0679999999999841</c:v>
                </c:pt>
                <c:pt idx="2876">
                  <c:v>1.0489999999999839</c:v>
                </c:pt>
                <c:pt idx="2877">
                  <c:v>1.034999999999985</c:v>
                </c:pt>
                <c:pt idx="2878">
                  <c:v>0.98899999999998478</c:v>
                </c:pt>
                <c:pt idx="2879">
                  <c:v>0.99899999999998457</c:v>
                </c:pt>
                <c:pt idx="2880">
                  <c:v>0.99899999999998457</c:v>
                </c:pt>
                <c:pt idx="2881">
                  <c:v>0.99899999999998457</c:v>
                </c:pt>
                <c:pt idx="2882">
                  <c:v>0.99599999999998468</c:v>
                </c:pt>
                <c:pt idx="2883">
                  <c:v>0.9939999999999849</c:v>
                </c:pt>
                <c:pt idx="2884">
                  <c:v>1.0249999999999839</c:v>
                </c:pt>
                <c:pt idx="2885">
                  <c:v>1.0249999999999839</c:v>
                </c:pt>
                <c:pt idx="2886">
                  <c:v>1.076999999999984</c:v>
                </c:pt>
                <c:pt idx="2887">
                  <c:v>1.076999999999984</c:v>
                </c:pt>
                <c:pt idx="2888">
                  <c:v>1.076999999999984</c:v>
                </c:pt>
                <c:pt idx="2889">
                  <c:v>1.0679999999999841</c:v>
                </c:pt>
                <c:pt idx="2890">
                  <c:v>1.060999999999984</c:v>
                </c:pt>
                <c:pt idx="2891">
                  <c:v>1.0529999999999839</c:v>
                </c:pt>
                <c:pt idx="2892">
                  <c:v>1.0599999999999841</c:v>
                </c:pt>
                <c:pt idx="2893">
                  <c:v>1.0509999999999839</c:v>
                </c:pt>
                <c:pt idx="2894">
                  <c:v>1.0509999999999839</c:v>
                </c:pt>
                <c:pt idx="2895">
                  <c:v>1.0509999999999839</c:v>
                </c:pt>
                <c:pt idx="2896">
                  <c:v>1.0409999999999839</c:v>
                </c:pt>
                <c:pt idx="2897">
                  <c:v>1.096999999999984</c:v>
                </c:pt>
                <c:pt idx="2898">
                  <c:v>1.123999999999983</c:v>
                </c:pt>
                <c:pt idx="2899">
                  <c:v>1.125999999999983</c:v>
                </c:pt>
                <c:pt idx="2900">
                  <c:v>1.1169999999999829</c:v>
                </c:pt>
                <c:pt idx="2901">
                  <c:v>1.1169999999999829</c:v>
                </c:pt>
                <c:pt idx="2902">
                  <c:v>1.1169999999999829</c:v>
                </c:pt>
                <c:pt idx="2903">
                  <c:v>1.115999999999983</c:v>
                </c:pt>
                <c:pt idx="2904">
                  <c:v>1.090999999999984</c:v>
                </c:pt>
                <c:pt idx="2905">
                  <c:v>1.105999999999983</c:v>
                </c:pt>
                <c:pt idx="2906">
                  <c:v>1.110999999999984</c:v>
                </c:pt>
                <c:pt idx="2907">
                  <c:v>1.096999999999984</c:v>
                </c:pt>
                <c:pt idx="2908">
                  <c:v>1.096999999999984</c:v>
                </c:pt>
                <c:pt idx="2909">
                  <c:v>1.096999999999984</c:v>
                </c:pt>
                <c:pt idx="2910">
                  <c:v>1.062999999999984</c:v>
                </c:pt>
                <c:pt idx="2911">
                  <c:v>1.0759999999999841</c:v>
                </c:pt>
                <c:pt idx="2912">
                  <c:v>1.0999999999999841</c:v>
                </c:pt>
                <c:pt idx="2913">
                  <c:v>1.0999999999999841</c:v>
                </c:pt>
                <c:pt idx="2914">
                  <c:v>1.090999999999984</c:v>
                </c:pt>
                <c:pt idx="2915">
                  <c:v>1.090999999999984</c:v>
                </c:pt>
                <c:pt idx="2916">
                  <c:v>1.090999999999984</c:v>
                </c:pt>
                <c:pt idx="2917">
                  <c:v>1.056999999999984</c:v>
                </c:pt>
                <c:pt idx="2918">
                  <c:v>1.0639999999999841</c:v>
                </c:pt>
                <c:pt idx="2919">
                  <c:v>1.056999999999984</c:v>
                </c:pt>
                <c:pt idx="2920">
                  <c:v>1.056999999999984</c:v>
                </c:pt>
                <c:pt idx="2921">
                  <c:v>1.070999999999984</c:v>
                </c:pt>
                <c:pt idx="2922">
                  <c:v>1.070999999999984</c:v>
                </c:pt>
                <c:pt idx="2923">
                  <c:v>1.070999999999984</c:v>
                </c:pt>
                <c:pt idx="2924">
                  <c:v>1.0619999999999841</c:v>
                </c:pt>
                <c:pt idx="2925">
                  <c:v>1.0619999999999841</c:v>
                </c:pt>
                <c:pt idx="2926">
                  <c:v>1.058999999999984</c:v>
                </c:pt>
                <c:pt idx="2927">
                  <c:v>1.072999999999984</c:v>
                </c:pt>
                <c:pt idx="2928">
                  <c:v>1.115999999999983</c:v>
                </c:pt>
                <c:pt idx="2929">
                  <c:v>1.115999999999983</c:v>
                </c:pt>
                <c:pt idx="2930">
                  <c:v>1.115999999999983</c:v>
                </c:pt>
                <c:pt idx="2931">
                  <c:v>1.1169999999999829</c:v>
                </c:pt>
                <c:pt idx="2932">
                  <c:v>1.1169999999999829</c:v>
                </c:pt>
                <c:pt idx="2933">
                  <c:v>1.1639999999999819</c:v>
                </c:pt>
                <c:pt idx="2934">
                  <c:v>1.177999999999982</c:v>
                </c:pt>
                <c:pt idx="2935">
                  <c:v>1.1639999999999819</c:v>
                </c:pt>
                <c:pt idx="2936">
                  <c:v>1.1639999999999819</c:v>
                </c:pt>
                <c:pt idx="2937">
                  <c:v>1.1639999999999819</c:v>
                </c:pt>
                <c:pt idx="2938">
                  <c:v>1.1599999999999819</c:v>
                </c:pt>
                <c:pt idx="2939">
                  <c:v>1.158999999999982</c:v>
                </c:pt>
                <c:pt idx="2940">
                  <c:v>1.183999999999982</c:v>
                </c:pt>
                <c:pt idx="2941">
                  <c:v>1.190999999999981</c:v>
                </c:pt>
                <c:pt idx="2942">
                  <c:v>1.184999999999981</c:v>
                </c:pt>
                <c:pt idx="2943">
                  <c:v>1.184999999999981</c:v>
                </c:pt>
                <c:pt idx="2944">
                  <c:v>1.184999999999981</c:v>
                </c:pt>
                <c:pt idx="2945">
                  <c:v>1.1979999999999811</c:v>
                </c:pt>
                <c:pt idx="2946">
                  <c:v>1.196999999999981</c:v>
                </c:pt>
                <c:pt idx="2947">
                  <c:v>1.206999999999981</c:v>
                </c:pt>
                <c:pt idx="2948">
                  <c:v>1.2259999999999811</c:v>
                </c:pt>
                <c:pt idx="2949">
                  <c:v>1.232999999999981</c:v>
                </c:pt>
                <c:pt idx="2950">
                  <c:v>1.232999999999981</c:v>
                </c:pt>
                <c:pt idx="2951">
                  <c:v>1.232999999999981</c:v>
                </c:pt>
                <c:pt idx="2952">
                  <c:v>1.234999999999981</c:v>
                </c:pt>
                <c:pt idx="2953">
                  <c:v>1.218999999999981</c:v>
                </c:pt>
                <c:pt idx="2954">
                  <c:v>1.2509999999999799</c:v>
                </c:pt>
                <c:pt idx="2955">
                  <c:v>1.27399999999998</c:v>
                </c:pt>
                <c:pt idx="2956">
                  <c:v>1.274999999999981</c:v>
                </c:pt>
                <c:pt idx="2957">
                  <c:v>1.274999999999981</c:v>
                </c:pt>
                <c:pt idx="2958">
                  <c:v>1.274999999999981</c:v>
                </c:pt>
                <c:pt idx="2959">
                  <c:v>1.28799999999998</c:v>
                </c:pt>
                <c:pt idx="2960">
                  <c:v>1.2869999999999799</c:v>
                </c:pt>
                <c:pt idx="2961">
                  <c:v>1.305999999999981</c:v>
                </c:pt>
                <c:pt idx="2962">
                  <c:v>1.31099999999998</c:v>
                </c:pt>
                <c:pt idx="2963">
                  <c:v>1.3159999999999801</c:v>
                </c:pt>
                <c:pt idx="2964">
                  <c:v>1.3159999999999801</c:v>
                </c:pt>
                <c:pt idx="2965">
                  <c:v>1.3159999999999801</c:v>
                </c:pt>
                <c:pt idx="2966">
                  <c:v>1.3279999999999801</c:v>
                </c:pt>
                <c:pt idx="2967">
                  <c:v>1.3219999999999801</c:v>
                </c:pt>
                <c:pt idx="2968">
                  <c:v>1.2669999999999799</c:v>
                </c:pt>
                <c:pt idx="2969">
                  <c:v>1.25199999999998</c:v>
                </c:pt>
                <c:pt idx="2970">
                  <c:v>1.26799999999998</c:v>
                </c:pt>
                <c:pt idx="2971">
                  <c:v>1.26799999999998</c:v>
                </c:pt>
                <c:pt idx="2972">
                  <c:v>1.26799999999998</c:v>
                </c:pt>
                <c:pt idx="2973">
                  <c:v>1.25199999999998</c:v>
                </c:pt>
                <c:pt idx="2974">
                  <c:v>1.2829999999999799</c:v>
                </c:pt>
                <c:pt idx="2975">
                  <c:v>1.26999999999998</c:v>
                </c:pt>
                <c:pt idx="2976">
                  <c:v>1.30899999999998</c:v>
                </c:pt>
                <c:pt idx="2977">
                  <c:v>1.30499999999998</c:v>
                </c:pt>
                <c:pt idx="2978">
                  <c:v>1.30499999999998</c:v>
                </c:pt>
                <c:pt idx="2979">
                  <c:v>1.30499999999998</c:v>
                </c:pt>
                <c:pt idx="2980">
                  <c:v>1.2979999999999801</c:v>
                </c:pt>
                <c:pt idx="2981">
                  <c:v>1.311999999999979</c:v>
                </c:pt>
                <c:pt idx="2982">
                  <c:v>1.2959999999999789</c:v>
                </c:pt>
                <c:pt idx="2983">
                  <c:v>1.2949999999999799</c:v>
                </c:pt>
                <c:pt idx="2984">
                  <c:v>1.315999999999979</c:v>
                </c:pt>
                <c:pt idx="2985">
                  <c:v>1.315999999999979</c:v>
                </c:pt>
                <c:pt idx="2986">
                  <c:v>1.315999999999979</c:v>
                </c:pt>
                <c:pt idx="2987">
                  <c:v>1.31299999999998</c:v>
                </c:pt>
                <c:pt idx="2988">
                  <c:v>1.319999999999979</c:v>
                </c:pt>
                <c:pt idx="2989">
                  <c:v>1.3229999999999791</c:v>
                </c:pt>
                <c:pt idx="2990">
                  <c:v>1.305999999999979</c:v>
                </c:pt>
                <c:pt idx="2991">
                  <c:v>1.2929999999999791</c:v>
                </c:pt>
                <c:pt idx="2992">
                  <c:v>1.2929999999999791</c:v>
                </c:pt>
                <c:pt idx="2993">
                  <c:v>1.2929999999999791</c:v>
                </c:pt>
                <c:pt idx="2994">
                  <c:v>1.2929999999999791</c:v>
                </c:pt>
                <c:pt idx="2995">
                  <c:v>1.2929999999999791</c:v>
                </c:pt>
                <c:pt idx="2996">
                  <c:v>1.284999999999979</c:v>
                </c:pt>
                <c:pt idx="2997">
                  <c:v>1.274999999999979</c:v>
                </c:pt>
                <c:pt idx="2998">
                  <c:v>1.2989999999999791</c:v>
                </c:pt>
                <c:pt idx="2999">
                  <c:v>1.2989999999999791</c:v>
                </c:pt>
                <c:pt idx="3000">
                  <c:v>1.2989999999999791</c:v>
                </c:pt>
                <c:pt idx="3001">
                  <c:v>1.3439999999999781</c:v>
                </c:pt>
                <c:pt idx="3002">
                  <c:v>1.334999999999978</c:v>
                </c:pt>
                <c:pt idx="3003">
                  <c:v>1.3499999999999781</c:v>
                </c:pt>
                <c:pt idx="3004">
                  <c:v>1.3479999999999781</c:v>
                </c:pt>
                <c:pt idx="3005">
                  <c:v>1.350999999999978</c:v>
                </c:pt>
                <c:pt idx="3006">
                  <c:v>1.350999999999978</c:v>
                </c:pt>
                <c:pt idx="3007">
                  <c:v>1.350999999999978</c:v>
                </c:pt>
                <c:pt idx="3008">
                  <c:v>1.366999999999978</c:v>
                </c:pt>
                <c:pt idx="3009">
                  <c:v>1.360999999999978</c:v>
                </c:pt>
                <c:pt idx="3010">
                  <c:v>1.3399999999999781</c:v>
                </c:pt>
                <c:pt idx="3011">
                  <c:v>1.3259999999999781</c:v>
                </c:pt>
                <c:pt idx="3012">
                  <c:v>1.278999999999979</c:v>
                </c:pt>
                <c:pt idx="3013">
                  <c:v>1.278999999999979</c:v>
                </c:pt>
                <c:pt idx="3014">
                  <c:v>1.278999999999979</c:v>
                </c:pt>
                <c:pt idx="3015">
                  <c:v>1.2739999999999789</c:v>
                </c:pt>
                <c:pt idx="3016">
                  <c:v>1.3049999999999791</c:v>
                </c:pt>
                <c:pt idx="3017">
                  <c:v>1.2419999999999789</c:v>
                </c:pt>
                <c:pt idx="3018">
                  <c:v>1.2879999999999781</c:v>
                </c:pt>
                <c:pt idx="3019">
                  <c:v>1.307999999999979</c:v>
                </c:pt>
                <c:pt idx="3020">
                  <c:v>1.307999999999979</c:v>
                </c:pt>
                <c:pt idx="3021">
                  <c:v>1.307999999999979</c:v>
                </c:pt>
                <c:pt idx="3022">
                  <c:v>1.3149999999999791</c:v>
                </c:pt>
                <c:pt idx="3023">
                  <c:v>1.3089999999999791</c:v>
                </c:pt>
                <c:pt idx="3024">
                  <c:v>1.2899999999999789</c:v>
                </c:pt>
                <c:pt idx="3025">
                  <c:v>1.316999999999978</c:v>
                </c:pt>
                <c:pt idx="3026">
                  <c:v>1.3259999999999781</c:v>
                </c:pt>
                <c:pt idx="3027">
                  <c:v>1.3259999999999781</c:v>
                </c:pt>
                <c:pt idx="3028">
                  <c:v>1.3259999999999781</c:v>
                </c:pt>
                <c:pt idx="3029">
                  <c:v>1.316999999999978</c:v>
                </c:pt>
                <c:pt idx="3030">
                  <c:v>1.2939999999999789</c:v>
                </c:pt>
                <c:pt idx="3031">
                  <c:v>1.2979999999999789</c:v>
                </c:pt>
                <c:pt idx="3032">
                  <c:v>1.2759999999999789</c:v>
                </c:pt>
                <c:pt idx="3033">
                  <c:v>1.246999999999979</c:v>
                </c:pt>
                <c:pt idx="3034">
                  <c:v>1.246999999999979</c:v>
                </c:pt>
                <c:pt idx="3035">
                  <c:v>1.246999999999979</c:v>
                </c:pt>
                <c:pt idx="3036">
                  <c:v>1.2569999999999799</c:v>
                </c:pt>
                <c:pt idx="3037">
                  <c:v>1.2639999999999789</c:v>
                </c:pt>
                <c:pt idx="3038">
                  <c:v>1.2449999999999799</c:v>
                </c:pt>
                <c:pt idx="3039">
                  <c:v>1.26999999999998</c:v>
                </c:pt>
                <c:pt idx="3040">
                  <c:v>1.26999999999998</c:v>
                </c:pt>
                <c:pt idx="3041">
                  <c:v>1.26999999999998</c:v>
                </c:pt>
                <c:pt idx="3042">
                  <c:v>1.26999999999998</c:v>
                </c:pt>
                <c:pt idx="3043">
                  <c:v>1.2759999999999789</c:v>
                </c:pt>
                <c:pt idx="3044">
                  <c:v>1.303999999999979</c:v>
                </c:pt>
                <c:pt idx="3045">
                  <c:v>1.2979999999999789</c:v>
                </c:pt>
                <c:pt idx="3046">
                  <c:v>1.3289999999999791</c:v>
                </c:pt>
                <c:pt idx="3047">
                  <c:v>1.3309999999999791</c:v>
                </c:pt>
                <c:pt idx="3048">
                  <c:v>1.3309999999999791</c:v>
                </c:pt>
                <c:pt idx="3049">
                  <c:v>1.3309999999999791</c:v>
                </c:pt>
                <c:pt idx="3050">
                  <c:v>1.333999999999979</c:v>
                </c:pt>
                <c:pt idx="3051">
                  <c:v>1.343999999999979</c:v>
                </c:pt>
                <c:pt idx="3052">
                  <c:v>1.343999999999979</c:v>
                </c:pt>
                <c:pt idx="3053">
                  <c:v>1.329999999999979</c:v>
                </c:pt>
                <c:pt idx="3054">
                  <c:v>1.3389999999999791</c:v>
                </c:pt>
                <c:pt idx="3055">
                  <c:v>1.3389999999999791</c:v>
                </c:pt>
                <c:pt idx="3056">
                  <c:v>1.3389999999999791</c:v>
                </c:pt>
                <c:pt idx="3057">
                  <c:v>1.323999999999979</c:v>
                </c:pt>
                <c:pt idx="3058">
                  <c:v>1.3189999999999791</c:v>
                </c:pt>
                <c:pt idx="3059">
                  <c:v>1.3409999999999791</c:v>
                </c:pt>
                <c:pt idx="3060">
                  <c:v>1.331999999999979</c:v>
                </c:pt>
                <c:pt idx="3061">
                  <c:v>1.3149999999999791</c:v>
                </c:pt>
                <c:pt idx="3062">
                  <c:v>1.3149999999999791</c:v>
                </c:pt>
                <c:pt idx="3063">
                  <c:v>1.3149999999999791</c:v>
                </c:pt>
                <c:pt idx="3064">
                  <c:v>1.266999999999979</c:v>
                </c:pt>
                <c:pt idx="3065">
                  <c:v>1.278999999999979</c:v>
                </c:pt>
                <c:pt idx="3066">
                  <c:v>1.276999999999979</c:v>
                </c:pt>
                <c:pt idx="3067">
                  <c:v>1.256999999999979</c:v>
                </c:pt>
                <c:pt idx="3068">
                  <c:v>1.246999999999979</c:v>
                </c:pt>
                <c:pt idx="3069">
                  <c:v>1.246999999999979</c:v>
                </c:pt>
                <c:pt idx="3070">
                  <c:v>1.246999999999979</c:v>
                </c:pt>
                <c:pt idx="3071">
                  <c:v>1.2879999999999781</c:v>
                </c:pt>
                <c:pt idx="3072">
                  <c:v>1.3479999999999781</c:v>
                </c:pt>
                <c:pt idx="3073">
                  <c:v>1.342999999999978</c:v>
                </c:pt>
                <c:pt idx="3074">
                  <c:v>1.336999999999978</c:v>
                </c:pt>
                <c:pt idx="3075">
                  <c:v>1.330999999999978</c:v>
                </c:pt>
                <c:pt idx="3076">
                  <c:v>1.330999999999978</c:v>
                </c:pt>
                <c:pt idx="3077">
                  <c:v>1.330999999999978</c:v>
                </c:pt>
                <c:pt idx="3078">
                  <c:v>1.3499999999999781</c:v>
                </c:pt>
                <c:pt idx="3079">
                  <c:v>1.379999999999977</c:v>
                </c:pt>
                <c:pt idx="3080">
                  <c:v>1.3889999999999769</c:v>
                </c:pt>
                <c:pt idx="3081">
                  <c:v>1.4119999999999771</c:v>
                </c:pt>
                <c:pt idx="3082">
                  <c:v>1.4149999999999769</c:v>
                </c:pt>
                <c:pt idx="3083">
                  <c:v>1.4149999999999769</c:v>
                </c:pt>
                <c:pt idx="3084">
                  <c:v>1.4149999999999769</c:v>
                </c:pt>
                <c:pt idx="3085">
                  <c:v>1.4109999999999769</c:v>
                </c:pt>
                <c:pt idx="3086">
                  <c:v>1.4159999999999771</c:v>
                </c:pt>
                <c:pt idx="3087">
                  <c:v>1.4009999999999769</c:v>
                </c:pt>
                <c:pt idx="3088">
                  <c:v>1.424999999999977</c:v>
                </c:pt>
                <c:pt idx="3089">
                  <c:v>1.442999999999977</c:v>
                </c:pt>
                <c:pt idx="3090">
                  <c:v>1.442999999999977</c:v>
                </c:pt>
                <c:pt idx="3091">
                  <c:v>1.442999999999977</c:v>
                </c:pt>
                <c:pt idx="3092">
                  <c:v>1.4419999999999771</c:v>
                </c:pt>
                <c:pt idx="3093">
                  <c:v>1.464999999999977</c:v>
                </c:pt>
                <c:pt idx="3094">
                  <c:v>1.454999999999977</c:v>
                </c:pt>
                <c:pt idx="3095">
                  <c:v>1.480999999999977</c:v>
                </c:pt>
                <c:pt idx="3096">
                  <c:v>1.464999999999977</c:v>
                </c:pt>
                <c:pt idx="3097">
                  <c:v>1.464999999999977</c:v>
                </c:pt>
                <c:pt idx="3098">
                  <c:v>1.464999999999977</c:v>
                </c:pt>
                <c:pt idx="3099">
                  <c:v>1.4579999999999771</c:v>
                </c:pt>
                <c:pt idx="3100">
                  <c:v>1.490999999999977</c:v>
                </c:pt>
                <c:pt idx="3101">
                  <c:v>1.508999999999977</c:v>
                </c:pt>
                <c:pt idx="3102">
                  <c:v>1.508999999999977</c:v>
                </c:pt>
                <c:pt idx="3103">
                  <c:v>1.5329999999999759</c:v>
                </c:pt>
                <c:pt idx="3104">
                  <c:v>1.5329999999999759</c:v>
                </c:pt>
                <c:pt idx="3105">
                  <c:v>1.5329999999999759</c:v>
                </c:pt>
                <c:pt idx="3106">
                  <c:v>1.5339999999999769</c:v>
                </c:pt>
                <c:pt idx="3107">
                  <c:v>1.486999999999977</c:v>
                </c:pt>
                <c:pt idx="3108">
                  <c:v>1.488999999999977</c:v>
                </c:pt>
                <c:pt idx="3109">
                  <c:v>1.5059999999999769</c:v>
                </c:pt>
                <c:pt idx="3110">
                  <c:v>1.523999999999976</c:v>
                </c:pt>
                <c:pt idx="3111">
                  <c:v>1.523999999999976</c:v>
                </c:pt>
                <c:pt idx="3112">
                  <c:v>1.523999999999976</c:v>
                </c:pt>
                <c:pt idx="3113">
                  <c:v>1.5209999999999759</c:v>
                </c:pt>
                <c:pt idx="3114">
                  <c:v>1.522999999999977</c:v>
                </c:pt>
                <c:pt idx="3115">
                  <c:v>1.554999999999976</c:v>
                </c:pt>
                <c:pt idx="3116">
                  <c:v>1.590999999999976</c:v>
                </c:pt>
                <c:pt idx="3117">
                  <c:v>1.619999999999975</c:v>
                </c:pt>
                <c:pt idx="3118">
                  <c:v>1.619999999999975</c:v>
                </c:pt>
                <c:pt idx="3119">
                  <c:v>1.619999999999975</c:v>
                </c:pt>
                <c:pt idx="3120">
                  <c:v>1.631999999999975</c:v>
                </c:pt>
                <c:pt idx="3121">
                  <c:v>1.633999999999975</c:v>
                </c:pt>
                <c:pt idx="3122">
                  <c:v>1.6689999999999749</c:v>
                </c:pt>
                <c:pt idx="3123">
                  <c:v>1.6609999999999749</c:v>
                </c:pt>
                <c:pt idx="3124">
                  <c:v>1.6279999999999759</c:v>
                </c:pt>
                <c:pt idx="3125">
                  <c:v>1.6279999999999759</c:v>
                </c:pt>
                <c:pt idx="3126">
                  <c:v>1.6279999999999759</c:v>
                </c:pt>
                <c:pt idx="3127">
                  <c:v>1.6239999999999759</c:v>
                </c:pt>
                <c:pt idx="3128">
                  <c:v>1.637999999999975</c:v>
                </c:pt>
                <c:pt idx="3129">
                  <c:v>1.643999999999975</c:v>
                </c:pt>
                <c:pt idx="3130">
                  <c:v>1.651999999999975</c:v>
                </c:pt>
                <c:pt idx="3131">
                  <c:v>1.6289999999999749</c:v>
                </c:pt>
                <c:pt idx="3132">
                  <c:v>1.6289999999999749</c:v>
                </c:pt>
                <c:pt idx="3133">
                  <c:v>1.6289999999999749</c:v>
                </c:pt>
                <c:pt idx="3134">
                  <c:v>1.637999999999975</c:v>
                </c:pt>
                <c:pt idx="3135">
                  <c:v>1.629999999999975</c:v>
                </c:pt>
                <c:pt idx="3136">
                  <c:v>1.646999999999974</c:v>
                </c:pt>
                <c:pt idx="3137">
                  <c:v>1.6189999999999749</c:v>
                </c:pt>
                <c:pt idx="3138">
                  <c:v>1.6349999999999749</c:v>
                </c:pt>
                <c:pt idx="3139">
                  <c:v>1.6349999999999749</c:v>
                </c:pt>
                <c:pt idx="3140">
                  <c:v>1.6349999999999749</c:v>
                </c:pt>
                <c:pt idx="3141">
                  <c:v>1.6489999999999749</c:v>
                </c:pt>
                <c:pt idx="3142">
                  <c:v>1.6609999999999749</c:v>
                </c:pt>
                <c:pt idx="3143">
                  <c:v>1.647999999999975</c:v>
                </c:pt>
                <c:pt idx="3144">
                  <c:v>1.682999999999975</c:v>
                </c:pt>
                <c:pt idx="3145">
                  <c:v>1.692999999999975</c:v>
                </c:pt>
                <c:pt idx="3146">
                  <c:v>1.692999999999975</c:v>
                </c:pt>
                <c:pt idx="3147">
                  <c:v>1.692999999999975</c:v>
                </c:pt>
                <c:pt idx="3148">
                  <c:v>1.6409999999999749</c:v>
                </c:pt>
                <c:pt idx="3149">
                  <c:v>1.688999999999975</c:v>
                </c:pt>
                <c:pt idx="3150">
                  <c:v>1.706999999999975</c:v>
                </c:pt>
                <c:pt idx="3151">
                  <c:v>1.7729999999999739</c:v>
                </c:pt>
                <c:pt idx="3152">
                  <c:v>1.7899999999999741</c:v>
                </c:pt>
                <c:pt idx="3153">
                  <c:v>1.7899999999999741</c:v>
                </c:pt>
                <c:pt idx="3154">
                  <c:v>1.7899999999999741</c:v>
                </c:pt>
                <c:pt idx="3155">
                  <c:v>1.7429999999999739</c:v>
                </c:pt>
                <c:pt idx="3156">
                  <c:v>1.777999999999974</c:v>
                </c:pt>
                <c:pt idx="3157">
                  <c:v>1.7269999999999739</c:v>
                </c:pt>
                <c:pt idx="3158">
                  <c:v>1.6949999999999741</c:v>
                </c:pt>
                <c:pt idx="3159">
                  <c:v>1.7469999999999739</c:v>
                </c:pt>
                <c:pt idx="3160">
                  <c:v>1.7469999999999739</c:v>
                </c:pt>
                <c:pt idx="3161">
                  <c:v>1.7469999999999739</c:v>
                </c:pt>
                <c:pt idx="3162">
                  <c:v>1.743999999999974</c:v>
                </c:pt>
                <c:pt idx="3163">
                  <c:v>1.745999999999974</c:v>
                </c:pt>
                <c:pt idx="3164">
                  <c:v>1.7929999999999739</c:v>
                </c:pt>
                <c:pt idx="3165">
                  <c:v>1.7789999999999739</c:v>
                </c:pt>
                <c:pt idx="3166">
                  <c:v>1.716999999999975</c:v>
                </c:pt>
                <c:pt idx="3167">
                  <c:v>1.716999999999975</c:v>
                </c:pt>
                <c:pt idx="3168">
                  <c:v>1.716999999999975</c:v>
                </c:pt>
                <c:pt idx="3169">
                  <c:v>1.6599999999999751</c:v>
                </c:pt>
                <c:pt idx="3170">
                  <c:v>1.688999999999975</c:v>
                </c:pt>
                <c:pt idx="3171">
                  <c:v>1.7139999999999751</c:v>
                </c:pt>
                <c:pt idx="3172">
                  <c:v>1.7449999999999739</c:v>
                </c:pt>
                <c:pt idx="3173">
                  <c:v>1.769999999999974</c:v>
                </c:pt>
                <c:pt idx="3174">
                  <c:v>1.769999999999974</c:v>
                </c:pt>
                <c:pt idx="3175">
                  <c:v>1.769999999999974</c:v>
                </c:pt>
                <c:pt idx="3176">
                  <c:v>1.7809999999999739</c:v>
                </c:pt>
                <c:pt idx="3177">
                  <c:v>1.7429999999999739</c:v>
                </c:pt>
                <c:pt idx="3178">
                  <c:v>1.761999999999974</c:v>
                </c:pt>
                <c:pt idx="3179">
                  <c:v>1.7769999999999739</c:v>
                </c:pt>
                <c:pt idx="3180">
                  <c:v>1.759999999999974</c:v>
                </c:pt>
                <c:pt idx="3181">
                  <c:v>1.759999999999974</c:v>
                </c:pt>
                <c:pt idx="3182">
                  <c:v>1.759999999999974</c:v>
                </c:pt>
                <c:pt idx="3183">
                  <c:v>1.6819999999999751</c:v>
                </c:pt>
                <c:pt idx="3184">
                  <c:v>1.6779999999999751</c:v>
                </c:pt>
                <c:pt idx="3185">
                  <c:v>1.728999999999975</c:v>
                </c:pt>
                <c:pt idx="3186">
                  <c:v>1.7439999999999749</c:v>
                </c:pt>
                <c:pt idx="3187">
                  <c:v>1.7159999999999751</c:v>
                </c:pt>
                <c:pt idx="3188">
                  <c:v>1.7159999999999751</c:v>
                </c:pt>
                <c:pt idx="3189">
                  <c:v>1.7159999999999751</c:v>
                </c:pt>
                <c:pt idx="3190">
                  <c:v>1.712999999999975</c:v>
                </c:pt>
                <c:pt idx="3191">
                  <c:v>1.738999999999975</c:v>
                </c:pt>
                <c:pt idx="3192">
                  <c:v>1.754999999999975</c:v>
                </c:pt>
                <c:pt idx="3193">
                  <c:v>1.779999999999974</c:v>
                </c:pt>
                <c:pt idx="3194">
                  <c:v>1.7839999999999741</c:v>
                </c:pt>
                <c:pt idx="3195">
                  <c:v>1.7839999999999741</c:v>
                </c:pt>
                <c:pt idx="3196">
                  <c:v>1.7839999999999741</c:v>
                </c:pt>
                <c:pt idx="3197">
                  <c:v>1.7669999999999739</c:v>
                </c:pt>
                <c:pt idx="3198">
                  <c:v>1.753999999999974</c:v>
                </c:pt>
                <c:pt idx="3199">
                  <c:v>1.761999999999974</c:v>
                </c:pt>
                <c:pt idx="3200">
                  <c:v>1.7839999999999741</c:v>
                </c:pt>
                <c:pt idx="3201">
                  <c:v>1.777999999999974</c:v>
                </c:pt>
                <c:pt idx="3202">
                  <c:v>1.777999999999974</c:v>
                </c:pt>
                <c:pt idx="3203">
                  <c:v>1.777999999999974</c:v>
                </c:pt>
                <c:pt idx="3204">
                  <c:v>1.7889999999999739</c:v>
                </c:pt>
                <c:pt idx="3205">
                  <c:v>1.781999999999974</c:v>
                </c:pt>
                <c:pt idx="3206">
                  <c:v>1.727999999999974</c:v>
                </c:pt>
                <c:pt idx="3207">
                  <c:v>1.745999999999974</c:v>
                </c:pt>
                <c:pt idx="3208">
                  <c:v>1.7609999999999739</c:v>
                </c:pt>
                <c:pt idx="3209">
                  <c:v>1.7609999999999739</c:v>
                </c:pt>
                <c:pt idx="3210">
                  <c:v>1.7609999999999739</c:v>
                </c:pt>
                <c:pt idx="3211">
                  <c:v>1.717999999999974</c:v>
                </c:pt>
                <c:pt idx="3212">
                  <c:v>1.7089999999999741</c:v>
                </c:pt>
                <c:pt idx="3213">
                  <c:v>1.731999999999974</c:v>
                </c:pt>
                <c:pt idx="3214">
                  <c:v>1.7289999999999739</c:v>
                </c:pt>
                <c:pt idx="3215">
                  <c:v>1.771999999999974</c:v>
                </c:pt>
                <c:pt idx="3216">
                  <c:v>1.771999999999974</c:v>
                </c:pt>
                <c:pt idx="3217">
                  <c:v>1.771999999999974</c:v>
                </c:pt>
                <c:pt idx="3218">
                  <c:v>1.7899999999999729</c:v>
                </c:pt>
                <c:pt idx="3219">
                  <c:v>1.7639999999999729</c:v>
                </c:pt>
                <c:pt idx="3220">
                  <c:v>1.7799999999999729</c:v>
                </c:pt>
                <c:pt idx="3221">
                  <c:v>1.7849999999999731</c:v>
                </c:pt>
                <c:pt idx="3222">
                  <c:v>1.7859999999999729</c:v>
                </c:pt>
                <c:pt idx="3223">
                  <c:v>1.7859999999999729</c:v>
                </c:pt>
                <c:pt idx="3224">
                  <c:v>1.7859999999999729</c:v>
                </c:pt>
                <c:pt idx="3225">
                  <c:v>1.805999999999973</c:v>
                </c:pt>
                <c:pt idx="3226">
                  <c:v>1.797999999999973</c:v>
                </c:pt>
                <c:pt idx="3227">
                  <c:v>1.8039999999999721</c:v>
                </c:pt>
                <c:pt idx="3228">
                  <c:v>1.7969999999999731</c:v>
                </c:pt>
                <c:pt idx="3229">
                  <c:v>1.797999999999973</c:v>
                </c:pt>
                <c:pt idx="3230">
                  <c:v>1.797999999999973</c:v>
                </c:pt>
                <c:pt idx="3231">
                  <c:v>1.797999999999973</c:v>
                </c:pt>
                <c:pt idx="3232">
                  <c:v>1.8049999999999731</c:v>
                </c:pt>
                <c:pt idx="3233">
                  <c:v>1.8129999999999731</c:v>
                </c:pt>
                <c:pt idx="3234">
                  <c:v>1.8449999999999731</c:v>
                </c:pt>
                <c:pt idx="3235">
                  <c:v>1.8359999999999721</c:v>
                </c:pt>
                <c:pt idx="3236">
                  <c:v>1.853999999999973</c:v>
                </c:pt>
                <c:pt idx="3237">
                  <c:v>1.853999999999973</c:v>
                </c:pt>
                <c:pt idx="3238">
                  <c:v>1.853999999999973</c:v>
                </c:pt>
                <c:pt idx="3239">
                  <c:v>1.8409999999999731</c:v>
                </c:pt>
                <c:pt idx="3240">
                  <c:v>1.817999999999973</c:v>
                </c:pt>
                <c:pt idx="3241">
                  <c:v>1.833999999999973</c:v>
                </c:pt>
                <c:pt idx="3242">
                  <c:v>1.8509999999999729</c:v>
                </c:pt>
                <c:pt idx="3243">
                  <c:v>1.8329999999999731</c:v>
                </c:pt>
                <c:pt idx="3244">
                  <c:v>1.8329999999999731</c:v>
                </c:pt>
                <c:pt idx="3245">
                  <c:v>1.8329999999999731</c:v>
                </c:pt>
                <c:pt idx="3246">
                  <c:v>1.8689999999999729</c:v>
                </c:pt>
                <c:pt idx="3247">
                  <c:v>1.831999999999973</c:v>
                </c:pt>
                <c:pt idx="3248">
                  <c:v>1.8229999999999731</c:v>
                </c:pt>
                <c:pt idx="3249">
                  <c:v>1.876999999999972</c:v>
                </c:pt>
                <c:pt idx="3250">
                  <c:v>1.876999999999972</c:v>
                </c:pt>
                <c:pt idx="3251">
                  <c:v>1.876999999999972</c:v>
                </c:pt>
                <c:pt idx="3252">
                  <c:v>1.876999999999972</c:v>
                </c:pt>
                <c:pt idx="3253">
                  <c:v>1.866999999999972</c:v>
                </c:pt>
                <c:pt idx="3254">
                  <c:v>1.857999999999973</c:v>
                </c:pt>
                <c:pt idx="3255">
                  <c:v>1.858999999999972</c:v>
                </c:pt>
                <c:pt idx="3256">
                  <c:v>1.8969999999999709</c:v>
                </c:pt>
                <c:pt idx="3257">
                  <c:v>1.9059999999999711</c:v>
                </c:pt>
                <c:pt idx="3258">
                  <c:v>1.9059999999999711</c:v>
                </c:pt>
                <c:pt idx="3259">
                  <c:v>1.9059999999999711</c:v>
                </c:pt>
                <c:pt idx="3260">
                  <c:v>1.893999999999971</c:v>
                </c:pt>
                <c:pt idx="3261">
                  <c:v>1.8709999999999709</c:v>
                </c:pt>
                <c:pt idx="3262">
                  <c:v>1.883999999999971</c:v>
                </c:pt>
                <c:pt idx="3263">
                  <c:v>1.90099999999997</c:v>
                </c:pt>
                <c:pt idx="3264">
                  <c:v>1.9059999999999711</c:v>
                </c:pt>
                <c:pt idx="3265">
                  <c:v>1.9059999999999711</c:v>
                </c:pt>
                <c:pt idx="3266">
                  <c:v>1.9059999999999711</c:v>
                </c:pt>
                <c:pt idx="3267">
                  <c:v>1.903999999999971</c:v>
                </c:pt>
                <c:pt idx="3268">
                  <c:v>1.9149999999999709</c:v>
                </c:pt>
                <c:pt idx="3269">
                  <c:v>1.93799999999997</c:v>
                </c:pt>
                <c:pt idx="3270">
                  <c:v>1.95199999999997</c:v>
                </c:pt>
                <c:pt idx="3271">
                  <c:v>1.9789999999999699</c:v>
                </c:pt>
                <c:pt idx="3272">
                  <c:v>1.9789999999999699</c:v>
                </c:pt>
                <c:pt idx="3273">
                  <c:v>1.9789999999999699</c:v>
                </c:pt>
                <c:pt idx="3274">
                  <c:v>1.9619999999999711</c:v>
                </c:pt>
                <c:pt idx="3275">
                  <c:v>1.950999999999971</c:v>
                </c:pt>
                <c:pt idx="3276">
                  <c:v>1.9719999999999711</c:v>
                </c:pt>
                <c:pt idx="3277">
                  <c:v>1.998999999999971</c:v>
                </c:pt>
                <c:pt idx="3278">
                  <c:v>2.0199999999999712</c:v>
                </c:pt>
                <c:pt idx="3279">
                  <c:v>2.0199999999999712</c:v>
                </c:pt>
                <c:pt idx="3280">
                  <c:v>2.0199999999999712</c:v>
                </c:pt>
                <c:pt idx="3281">
                  <c:v>2.01799999999997</c:v>
                </c:pt>
                <c:pt idx="3282">
                  <c:v>2.0199999999999712</c:v>
                </c:pt>
                <c:pt idx="3283">
                  <c:v>2.0529999999999702</c:v>
                </c:pt>
                <c:pt idx="3284">
                  <c:v>2.0699999999999701</c:v>
                </c:pt>
                <c:pt idx="3285">
                  <c:v>2.07899999999997</c:v>
                </c:pt>
                <c:pt idx="3286">
                  <c:v>2.07899999999997</c:v>
                </c:pt>
                <c:pt idx="3287">
                  <c:v>2.07899999999997</c:v>
                </c:pt>
                <c:pt idx="3288">
                  <c:v>2.0849999999999702</c:v>
                </c:pt>
                <c:pt idx="3289">
                  <c:v>2.09099999999997</c:v>
                </c:pt>
                <c:pt idx="3290">
                  <c:v>2.09099999999997</c:v>
                </c:pt>
                <c:pt idx="3291">
                  <c:v>2.115999999999969</c:v>
                </c:pt>
                <c:pt idx="3292">
                  <c:v>2.1019999999999688</c:v>
                </c:pt>
                <c:pt idx="3293">
                  <c:v>2.1019999999999688</c:v>
                </c:pt>
                <c:pt idx="3294">
                  <c:v>2.1019999999999688</c:v>
                </c:pt>
                <c:pt idx="3295">
                  <c:v>2.0819999999999701</c:v>
                </c:pt>
                <c:pt idx="3296">
                  <c:v>2.0839999999999699</c:v>
                </c:pt>
                <c:pt idx="3297">
                  <c:v>2.0839999999999699</c:v>
                </c:pt>
                <c:pt idx="3298">
                  <c:v>2.1579999999999688</c:v>
                </c:pt>
                <c:pt idx="3299">
                  <c:v>2.151999999999969</c:v>
                </c:pt>
                <c:pt idx="3300">
                  <c:v>2.151999999999969</c:v>
                </c:pt>
                <c:pt idx="3301">
                  <c:v>2.151999999999969</c:v>
                </c:pt>
                <c:pt idx="3302">
                  <c:v>2.127999999999969</c:v>
                </c:pt>
                <c:pt idx="3303">
                  <c:v>2.135999999999969</c:v>
                </c:pt>
                <c:pt idx="3304">
                  <c:v>2.1309999999999691</c:v>
                </c:pt>
                <c:pt idx="3305">
                  <c:v>2.1539999999999688</c:v>
                </c:pt>
                <c:pt idx="3306">
                  <c:v>2.1589999999999692</c:v>
                </c:pt>
                <c:pt idx="3307">
                  <c:v>2.1589999999999692</c:v>
                </c:pt>
                <c:pt idx="3308">
                  <c:v>2.1589999999999692</c:v>
                </c:pt>
                <c:pt idx="3309">
                  <c:v>2.184999999999969</c:v>
                </c:pt>
                <c:pt idx="3310">
                  <c:v>2.188999999999969</c:v>
                </c:pt>
                <c:pt idx="3311">
                  <c:v>2.17999999999997</c:v>
                </c:pt>
                <c:pt idx="3312">
                  <c:v>2.1869999999999692</c:v>
                </c:pt>
                <c:pt idx="3313">
                  <c:v>2.220999999999969</c:v>
                </c:pt>
                <c:pt idx="3314">
                  <c:v>2.220999999999969</c:v>
                </c:pt>
                <c:pt idx="3315">
                  <c:v>2.220999999999969</c:v>
                </c:pt>
                <c:pt idx="3316">
                  <c:v>2.2439999999999691</c:v>
                </c:pt>
                <c:pt idx="3317">
                  <c:v>2.237999999999968</c:v>
                </c:pt>
                <c:pt idx="3318">
                  <c:v>2.2799999999999669</c:v>
                </c:pt>
                <c:pt idx="3319">
                  <c:v>2.298999999999968</c:v>
                </c:pt>
                <c:pt idx="3320">
                  <c:v>2.2769999999999682</c:v>
                </c:pt>
                <c:pt idx="3321">
                  <c:v>2.2769999999999682</c:v>
                </c:pt>
                <c:pt idx="3322">
                  <c:v>2.2769999999999682</c:v>
                </c:pt>
                <c:pt idx="3323">
                  <c:v>2.2059999999999689</c:v>
                </c:pt>
                <c:pt idx="3324">
                  <c:v>2.2669999999999679</c:v>
                </c:pt>
                <c:pt idx="3325">
                  <c:v>2.2669999999999679</c:v>
                </c:pt>
                <c:pt idx="3326">
                  <c:v>2.2479999999999691</c:v>
                </c:pt>
                <c:pt idx="3327">
                  <c:v>2.2179999999999689</c:v>
                </c:pt>
                <c:pt idx="3328">
                  <c:v>2.2179999999999689</c:v>
                </c:pt>
                <c:pt idx="3329">
                  <c:v>2.2179999999999689</c:v>
                </c:pt>
                <c:pt idx="3330">
                  <c:v>2.2179999999999689</c:v>
                </c:pt>
                <c:pt idx="3331">
                  <c:v>2.2759999999999678</c:v>
                </c:pt>
                <c:pt idx="3332">
                  <c:v>2.273999999999968</c:v>
                </c:pt>
                <c:pt idx="3333">
                  <c:v>2.240999999999969</c:v>
                </c:pt>
                <c:pt idx="3334">
                  <c:v>2.1979999999999689</c:v>
                </c:pt>
                <c:pt idx="3335">
                  <c:v>2.1979999999999689</c:v>
                </c:pt>
                <c:pt idx="3336">
                  <c:v>2.1979999999999689</c:v>
                </c:pt>
                <c:pt idx="3337">
                  <c:v>2.1549999999999701</c:v>
                </c:pt>
                <c:pt idx="3338">
                  <c:v>2.228999999999969</c:v>
                </c:pt>
                <c:pt idx="3339">
                  <c:v>2.2919999999999692</c:v>
                </c:pt>
                <c:pt idx="3340">
                  <c:v>2.2919999999999692</c:v>
                </c:pt>
                <c:pt idx="3341">
                  <c:v>2.2709999999999688</c:v>
                </c:pt>
                <c:pt idx="3342">
                  <c:v>2.2709999999999688</c:v>
                </c:pt>
                <c:pt idx="3343">
                  <c:v>2.2709999999999688</c:v>
                </c:pt>
                <c:pt idx="3344">
                  <c:v>2.3039999999999692</c:v>
                </c:pt>
                <c:pt idx="3345">
                  <c:v>2.2899999999999689</c:v>
                </c:pt>
                <c:pt idx="3346">
                  <c:v>2.3409999999999682</c:v>
                </c:pt>
                <c:pt idx="3347">
                  <c:v>2.3119999999999679</c:v>
                </c:pt>
                <c:pt idx="3348">
                  <c:v>2.310999999999968</c:v>
                </c:pt>
                <c:pt idx="3349">
                  <c:v>2.310999999999968</c:v>
                </c:pt>
                <c:pt idx="3350">
                  <c:v>2.310999999999968</c:v>
                </c:pt>
                <c:pt idx="3351">
                  <c:v>2.310999999999968</c:v>
                </c:pt>
                <c:pt idx="3352">
                  <c:v>2.310999999999968</c:v>
                </c:pt>
                <c:pt idx="3353">
                  <c:v>2.1109999999999709</c:v>
                </c:pt>
                <c:pt idx="3354">
                  <c:v>2.003999999999972</c:v>
                </c:pt>
                <c:pt idx="3355">
                  <c:v>2.020999999999971</c:v>
                </c:pt>
                <c:pt idx="3356">
                  <c:v>2.020999999999971</c:v>
                </c:pt>
                <c:pt idx="3357">
                  <c:v>2.020999999999971</c:v>
                </c:pt>
                <c:pt idx="3358">
                  <c:v>2.1129999999999711</c:v>
                </c:pt>
                <c:pt idx="3359">
                  <c:v>2.0929999999999711</c:v>
                </c:pt>
                <c:pt idx="3360">
                  <c:v>2.1539999999999702</c:v>
                </c:pt>
                <c:pt idx="3361">
                  <c:v>1.992999999999971</c:v>
                </c:pt>
                <c:pt idx="3362">
                  <c:v>1.855999999999973</c:v>
                </c:pt>
                <c:pt idx="3363">
                  <c:v>1.855999999999973</c:v>
                </c:pt>
                <c:pt idx="3364">
                  <c:v>1.855999999999973</c:v>
                </c:pt>
                <c:pt idx="3365">
                  <c:v>1.5439999999999761</c:v>
                </c:pt>
                <c:pt idx="3366">
                  <c:v>1.741999999999974</c:v>
                </c:pt>
                <c:pt idx="3367">
                  <c:v>1.5409999999999759</c:v>
                </c:pt>
                <c:pt idx="3368">
                  <c:v>1.1559999999999799</c:v>
                </c:pt>
                <c:pt idx="3369">
                  <c:v>1.4129999999999769</c:v>
                </c:pt>
                <c:pt idx="3370">
                  <c:v>1.4129999999999769</c:v>
                </c:pt>
                <c:pt idx="3371">
                  <c:v>1.4129999999999769</c:v>
                </c:pt>
                <c:pt idx="3372">
                  <c:v>1.0479999999999809</c:v>
                </c:pt>
                <c:pt idx="3373">
                  <c:v>1.087999999999981</c:v>
                </c:pt>
                <c:pt idx="3374">
                  <c:v>0.84599999999998277</c:v>
                </c:pt>
                <c:pt idx="3375">
                  <c:v>0.95999999999998131</c:v>
                </c:pt>
                <c:pt idx="3376">
                  <c:v>0.9699999999999811</c:v>
                </c:pt>
                <c:pt idx="3377">
                  <c:v>0.9699999999999811</c:v>
                </c:pt>
                <c:pt idx="3378">
                  <c:v>0.9699999999999811</c:v>
                </c:pt>
                <c:pt idx="3379">
                  <c:v>0.88199999999998191</c:v>
                </c:pt>
                <c:pt idx="3380">
                  <c:v>1.0619999999999801</c:v>
                </c:pt>
                <c:pt idx="3381">
                  <c:v>1.210999999999979</c:v>
                </c:pt>
                <c:pt idx="3382">
                  <c:v>1.298999999999978</c:v>
                </c:pt>
                <c:pt idx="3383">
                  <c:v>1.1429999999999789</c:v>
                </c:pt>
                <c:pt idx="3384">
                  <c:v>1.1429999999999789</c:v>
                </c:pt>
                <c:pt idx="3385">
                  <c:v>1.1429999999999789</c:v>
                </c:pt>
                <c:pt idx="3386">
                  <c:v>1.1439999999999799</c:v>
                </c:pt>
                <c:pt idx="3387">
                  <c:v>1.08099999999998</c:v>
                </c:pt>
                <c:pt idx="3388">
                  <c:v>0.97699999999998122</c:v>
                </c:pt>
                <c:pt idx="3389">
                  <c:v>1.0259999999999809</c:v>
                </c:pt>
                <c:pt idx="3390">
                  <c:v>0.96599999999998154</c:v>
                </c:pt>
                <c:pt idx="3391">
                  <c:v>0.96599999999998154</c:v>
                </c:pt>
                <c:pt idx="3392">
                  <c:v>0.96599999999998154</c:v>
                </c:pt>
                <c:pt idx="3393">
                  <c:v>1.10699999999998</c:v>
                </c:pt>
                <c:pt idx="3394">
                  <c:v>1.1719999999999791</c:v>
                </c:pt>
                <c:pt idx="3395">
                  <c:v>1.242999999999979</c:v>
                </c:pt>
                <c:pt idx="3396">
                  <c:v>1.2219999999999791</c:v>
                </c:pt>
                <c:pt idx="3397">
                  <c:v>1.2219999999999791</c:v>
                </c:pt>
                <c:pt idx="3398">
                  <c:v>1.2219999999999791</c:v>
                </c:pt>
                <c:pt idx="3399">
                  <c:v>1.2219999999999791</c:v>
                </c:pt>
                <c:pt idx="3400">
                  <c:v>1.2259999999999791</c:v>
                </c:pt>
                <c:pt idx="3401">
                  <c:v>1.274999999999979</c:v>
                </c:pt>
                <c:pt idx="3402">
                  <c:v>1.286999999999979</c:v>
                </c:pt>
                <c:pt idx="3403">
                  <c:v>1.2939999999999789</c:v>
                </c:pt>
                <c:pt idx="3404">
                  <c:v>1.3279999999999781</c:v>
                </c:pt>
                <c:pt idx="3405">
                  <c:v>1.3279999999999781</c:v>
                </c:pt>
                <c:pt idx="3406">
                  <c:v>1.3279999999999781</c:v>
                </c:pt>
                <c:pt idx="3407">
                  <c:v>1.374999999999978</c:v>
                </c:pt>
                <c:pt idx="3408">
                  <c:v>1.374999999999978</c:v>
                </c:pt>
                <c:pt idx="3409">
                  <c:v>1.445999999999978</c:v>
                </c:pt>
                <c:pt idx="3410">
                  <c:v>1.3999999999999779</c:v>
                </c:pt>
                <c:pt idx="3411">
                  <c:v>1.286999999999979</c:v>
                </c:pt>
                <c:pt idx="3412">
                  <c:v>1.286999999999979</c:v>
                </c:pt>
                <c:pt idx="3413">
                  <c:v>1.286999999999979</c:v>
                </c:pt>
                <c:pt idx="3414">
                  <c:v>1.386999999999978</c:v>
                </c:pt>
                <c:pt idx="3415">
                  <c:v>1.432999999999977</c:v>
                </c:pt>
                <c:pt idx="3416">
                  <c:v>1.432999999999977</c:v>
                </c:pt>
                <c:pt idx="3417">
                  <c:v>1.432999999999977</c:v>
                </c:pt>
                <c:pt idx="3418">
                  <c:v>1.432999999999977</c:v>
                </c:pt>
                <c:pt idx="3419">
                  <c:v>1.432999999999977</c:v>
                </c:pt>
                <c:pt idx="3420">
                  <c:v>1.432999999999977</c:v>
                </c:pt>
                <c:pt idx="3421">
                  <c:v>1.356999999999978</c:v>
                </c:pt>
                <c:pt idx="3422">
                  <c:v>1.372999999999978</c:v>
                </c:pt>
                <c:pt idx="3423">
                  <c:v>1.402999999999978</c:v>
                </c:pt>
                <c:pt idx="3424">
                  <c:v>1.378999999999978</c:v>
                </c:pt>
                <c:pt idx="3425">
                  <c:v>1.4089999999999769</c:v>
                </c:pt>
                <c:pt idx="3426">
                  <c:v>1.4089999999999769</c:v>
                </c:pt>
                <c:pt idx="3427">
                  <c:v>1.4089999999999769</c:v>
                </c:pt>
                <c:pt idx="3428">
                  <c:v>1.376999999999978</c:v>
                </c:pt>
                <c:pt idx="3429">
                  <c:v>1.326999999999978</c:v>
                </c:pt>
                <c:pt idx="3430">
                  <c:v>1.3399999999999781</c:v>
                </c:pt>
                <c:pt idx="3431">
                  <c:v>1.362999999999978</c:v>
                </c:pt>
                <c:pt idx="3432">
                  <c:v>1.350999999999978</c:v>
                </c:pt>
                <c:pt idx="3433">
                  <c:v>1.350999999999978</c:v>
                </c:pt>
                <c:pt idx="3434">
                  <c:v>1.350999999999978</c:v>
                </c:pt>
                <c:pt idx="3435">
                  <c:v>1.4399999999999771</c:v>
                </c:pt>
                <c:pt idx="3436">
                  <c:v>1.4279999999999771</c:v>
                </c:pt>
                <c:pt idx="3437">
                  <c:v>1.4379999999999771</c:v>
                </c:pt>
                <c:pt idx="3438">
                  <c:v>1.4929999999999759</c:v>
                </c:pt>
                <c:pt idx="3439">
                  <c:v>1.4889999999999759</c:v>
                </c:pt>
                <c:pt idx="3440">
                  <c:v>1.4889999999999759</c:v>
                </c:pt>
                <c:pt idx="3441">
                  <c:v>1.4889999999999759</c:v>
                </c:pt>
                <c:pt idx="3442">
                  <c:v>1.557999999999975</c:v>
                </c:pt>
                <c:pt idx="3443">
                  <c:v>1.5889999999999751</c:v>
                </c:pt>
                <c:pt idx="3444">
                  <c:v>1.6769999999999741</c:v>
                </c:pt>
                <c:pt idx="3445">
                  <c:v>1.646999999999974</c:v>
                </c:pt>
                <c:pt idx="3446">
                  <c:v>1.639999999999975</c:v>
                </c:pt>
                <c:pt idx="3447">
                  <c:v>1.639999999999975</c:v>
                </c:pt>
                <c:pt idx="3448">
                  <c:v>1.639999999999975</c:v>
                </c:pt>
                <c:pt idx="3449">
                  <c:v>1.655999999999975</c:v>
                </c:pt>
                <c:pt idx="3450">
                  <c:v>1.6889999999999741</c:v>
                </c:pt>
                <c:pt idx="3451">
                  <c:v>1.757999999999974</c:v>
                </c:pt>
                <c:pt idx="3452">
                  <c:v>1.7549999999999739</c:v>
                </c:pt>
                <c:pt idx="3453">
                  <c:v>1.775999999999974</c:v>
                </c:pt>
                <c:pt idx="3454">
                  <c:v>1.775999999999974</c:v>
                </c:pt>
                <c:pt idx="3455">
                  <c:v>1.775999999999974</c:v>
                </c:pt>
                <c:pt idx="3456">
                  <c:v>1.857999999999973</c:v>
                </c:pt>
                <c:pt idx="3457">
                  <c:v>1.8509999999999729</c:v>
                </c:pt>
                <c:pt idx="3458">
                  <c:v>1.8469999999999731</c:v>
                </c:pt>
                <c:pt idx="3459">
                  <c:v>1.8469999999999731</c:v>
                </c:pt>
                <c:pt idx="3460">
                  <c:v>1.8469999999999731</c:v>
                </c:pt>
                <c:pt idx="3461">
                  <c:v>1.8469999999999731</c:v>
                </c:pt>
                <c:pt idx="3462">
                  <c:v>1.8469999999999731</c:v>
                </c:pt>
                <c:pt idx="3463">
                  <c:v>1.8349999999999731</c:v>
                </c:pt>
                <c:pt idx="3464">
                  <c:v>1.857999999999973</c:v>
                </c:pt>
                <c:pt idx="3465">
                  <c:v>1.9339999999999731</c:v>
                </c:pt>
                <c:pt idx="3466">
                  <c:v>1.9659999999999731</c:v>
                </c:pt>
                <c:pt idx="3467">
                  <c:v>1.990999999999973</c:v>
                </c:pt>
                <c:pt idx="3468">
                  <c:v>1.990999999999973</c:v>
                </c:pt>
                <c:pt idx="3469">
                  <c:v>1.990999999999973</c:v>
                </c:pt>
                <c:pt idx="3470">
                  <c:v>1.974999999999973</c:v>
                </c:pt>
                <c:pt idx="3471">
                  <c:v>2.0129999999999719</c:v>
                </c:pt>
                <c:pt idx="3472">
                  <c:v>1.9659999999999731</c:v>
                </c:pt>
                <c:pt idx="3473">
                  <c:v>2.0369999999999719</c:v>
                </c:pt>
                <c:pt idx="3474">
                  <c:v>1.974999999999973</c:v>
                </c:pt>
                <c:pt idx="3475">
                  <c:v>1.974999999999973</c:v>
                </c:pt>
                <c:pt idx="3476">
                  <c:v>1.974999999999973</c:v>
                </c:pt>
                <c:pt idx="3477">
                  <c:v>2.007999999999972</c:v>
                </c:pt>
                <c:pt idx="3478">
                  <c:v>2.0169999999999719</c:v>
                </c:pt>
                <c:pt idx="3479">
                  <c:v>2.0589999999999722</c:v>
                </c:pt>
                <c:pt idx="3480">
                  <c:v>2.064999999999972</c:v>
                </c:pt>
                <c:pt idx="3481">
                  <c:v>2.0789999999999722</c:v>
                </c:pt>
                <c:pt idx="3482">
                  <c:v>2.0789999999999722</c:v>
                </c:pt>
                <c:pt idx="3483">
                  <c:v>2.0789999999999722</c:v>
                </c:pt>
                <c:pt idx="3484">
                  <c:v>2.1099999999999719</c:v>
                </c:pt>
                <c:pt idx="3485">
                  <c:v>2.113999999999971</c:v>
                </c:pt>
                <c:pt idx="3486">
                  <c:v>2.1699999999999711</c:v>
                </c:pt>
                <c:pt idx="3487">
                  <c:v>2.170999999999971</c:v>
                </c:pt>
                <c:pt idx="3488">
                  <c:v>2.170999999999971</c:v>
                </c:pt>
                <c:pt idx="3489">
                  <c:v>2.170999999999971</c:v>
                </c:pt>
                <c:pt idx="3490">
                  <c:v>2.170999999999971</c:v>
                </c:pt>
                <c:pt idx="3491">
                  <c:v>2.1199999999999721</c:v>
                </c:pt>
                <c:pt idx="3492">
                  <c:v>2.129999999999971</c:v>
                </c:pt>
                <c:pt idx="3493">
                  <c:v>2.1699999999999711</c:v>
                </c:pt>
                <c:pt idx="3494">
                  <c:v>2.1469999999999709</c:v>
                </c:pt>
                <c:pt idx="3495">
                  <c:v>2.2219999999999711</c:v>
                </c:pt>
                <c:pt idx="3496">
                  <c:v>2.2219999999999711</c:v>
                </c:pt>
                <c:pt idx="3497">
                  <c:v>2.2219999999999711</c:v>
                </c:pt>
                <c:pt idx="3498">
                  <c:v>2.3039999999999701</c:v>
                </c:pt>
                <c:pt idx="3499">
                  <c:v>2.266999999999971</c:v>
                </c:pt>
                <c:pt idx="3500">
                  <c:v>2.299999999999971</c:v>
                </c:pt>
                <c:pt idx="3501">
                  <c:v>2.2579999999999711</c:v>
                </c:pt>
                <c:pt idx="3502">
                  <c:v>2.2489999999999708</c:v>
                </c:pt>
                <c:pt idx="3503">
                  <c:v>2.2489999999999708</c:v>
                </c:pt>
                <c:pt idx="3504">
                  <c:v>2.2489999999999708</c:v>
                </c:pt>
                <c:pt idx="3505">
                  <c:v>2.2979999999999712</c:v>
                </c:pt>
                <c:pt idx="3506">
                  <c:v>2.270999999999971</c:v>
                </c:pt>
                <c:pt idx="3507">
                  <c:v>2.307999999999971</c:v>
                </c:pt>
                <c:pt idx="3508">
                  <c:v>2.3409999999999709</c:v>
                </c:pt>
                <c:pt idx="3509">
                  <c:v>2.3169999999999722</c:v>
                </c:pt>
                <c:pt idx="3510">
                  <c:v>2.3169999999999722</c:v>
                </c:pt>
                <c:pt idx="3511">
                  <c:v>2.3169999999999722</c:v>
                </c:pt>
                <c:pt idx="3512">
                  <c:v>2.3369999999999709</c:v>
                </c:pt>
                <c:pt idx="3513">
                  <c:v>2.3169999999999709</c:v>
                </c:pt>
                <c:pt idx="3514">
                  <c:v>2.3589999999999711</c:v>
                </c:pt>
                <c:pt idx="3515">
                  <c:v>2.43399999999997</c:v>
                </c:pt>
                <c:pt idx="3516">
                  <c:v>2.4069999999999698</c:v>
                </c:pt>
                <c:pt idx="3517">
                  <c:v>2.4069999999999698</c:v>
                </c:pt>
                <c:pt idx="3518">
                  <c:v>2.4069999999999698</c:v>
                </c:pt>
                <c:pt idx="3519">
                  <c:v>2.3609999999999709</c:v>
                </c:pt>
                <c:pt idx="3520">
                  <c:v>2.3489999999999709</c:v>
                </c:pt>
                <c:pt idx="3521">
                  <c:v>2.3469999999999711</c:v>
                </c:pt>
                <c:pt idx="3522">
                  <c:v>2.331999999999971</c:v>
                </c:pt>
                <c:pt idx="3523">
                  <c:v>2.3519999999999701</c:v>
                </c:pt>
                <c:pt idx="3524">
                  <c:v>2.3519999999999701</c:v>
                </c:pt>
                <c:pt idx="3525">
                  <c:v>2.3519999999999701</c:v>
                </c:pt>
                <c:pt idx="3526">
                  <c:v>2.303999999999971</c:v>
                </c:pt>
                <c:pt idx="3527">
                  <c:v>2.3859999999999699</c:v>
                </c:pt>
                <c:pt idx="3528">
                  <c:v>2.34899999999997</c:v>
                </c:pt>
                <c:pt idx="3529">
                  <c:v>2.3739999999999699</c:v>
                </c:pt>
                <c:pt idx="3530">
                  <c:v>2.3739999999999699</c:v>
                </c:pt>
                <c:pt idx="3531">
                  <c:v>2.3739999999999699</c:v>
                </c:pt>
                <c:pt idx="3532">
                  <c:v>2.3739999999999699</c:v>
                </c:pt>
                <c:pt idx="3533">
                  <c:v>2.38499999999997</c:v>
                </c:pt>
                <c:pt idx="3534">
                  <c:v>2.38499999999997</c:v>
                </c:pt>
                <c:pt idx="3535">
                  <c:v>2.38499999999997</c:v>
                </c:pt>
                <c:pt idx="3536">
                  <c:v>2.38499999999997</c:v>
                </c:pt>
                <c:pt idx="3537">
                  <c:v>2.4269999999999698</c:v>
                </c:pt>
                <c:pt idx="3538">
                  <c:v>2.4269999999999698</c:v>
                </c:pt>
                <c:pt idx="3539">
                  <c:v>2.4269999999999698</c:v>
                </c:pt>
                <c:pt idx="3540">
                  <c:v>2.3699999999999699</c:v>
                </c:pt>
                <c:pt idx="3541">
                  <c:v>2.42599999999997</c:v>
                </c:pt>
                <c:pt idx="3542">
                  <c:v>2.4139999999999699</c:v>
                </c:pt>
                <c:pt idx="3543">
                  <c:v>2.3309999999999711</c:v>
                </c:pt>
                <c:pt idx="3544">
                  <c:v>2.3269999999999711</c:v>
                </c:pt>
                <c:pt idx="3545">
                  <c:v>2.3269999999999711</c:v>
                </c:pt>
                <c:pt idx="3546">
                  <c:v>2.3269999999999711</c:v>
                </c:pt>
                <c:pt idx="3547">
                  <c:v>2.3269999999999711</c:v>
                </c:pt>
                <c:pt idx="3548">
                  <c:v>2.3009999999999708</c:v>
                </c:pt>
                <c:pt idx="3549">
                  <c:v>2.3579999999999708</c:v>
                </c:pt>
                <c:pt idx="3550">
                  <c:v>2.2829999999999711</c:v>
                </c:pt>
                <c:pt idx="3551">
                  <c:v>2.2829999999999711</c:v>
                </c:pt>
                <c:pt idx="3552">
                  <c:v>2.2829999999999711</c:v>
                </c:pt>
                <c:pt idx="3553">
                  <c:v>2.2829999999999711</c:v>
                </c:pt>
                <c:pt idx="3554">
                  <c:v>2.3339999999999712</c:v>
                </c:pt>
                <c:pt idx="3555">
                  <c:v>2.3299999999999712</c:v>
                </c:pt>
                <c:pt idx="3556">
                  <c:v>2.3139999999999712</c:v>
                </c:pt>
                <c:pt idx="3557">
                  <c:v>2.2939999999999712</c:v>
                </c:pt>
                <c:pt idx="3558">
                  <c:v>2.2729999999999708</c:v>
                </c:pt>
                <c:pt idx="3559">
                  <c:v>2.2729999999999708</c:v>
                </c:pt>
                <c:pt idx="3560">
                  <c:v>2.2729999999999708</c:v>
                </c:pt>
                <c:pt idx="3561">
                  <c:v>2.2559999999999709</c:v>
                </c:pt>
                <c:pt idx="3562">
                  <c:v>2.2869999999999711</c:v>
                </c:pt>
                <c:pt idx="3563">
                  <c:v>2.250999999999971</c:v>
                </c:pt>
                <c:pt idx="3564">
                  <c:v>2.2929999999999708</c:v>
                </c:pt>
                <c:pt idx="3565">
                  <c:v>2.2929999999999708</c:v>
                </c:pt>
                <c:pt idx="3566">
                  <c:v>2.2929999999999708</c:v>
                </c:pt>
                <c:pt idx="3567">
                  <c:v>2.2929999999999708</c:v>
                </c:pt>
                <c:pt idx="3568">
                  <c:v>2.2289999999999721</c:v>
                </c:pt>
                <c:pt idx="3569">
                  <c:v>2.2199999999999722</c:v>
                </c:pt>
                <c:pt idx="3570">
                  <c:v>2.2519999999999709</c:v>
                </c:pt>
                <c:pt idx="3571">
                  <c:v>2.278999999999971</c:v>
                </c:pt>
                <c:pt idx="3572">
                  <c:v>2.229999999999972</c:v>
                </c:pt>
                <c:pt idx="3573">
                  <c:v>2.229999999999972</c:v>
                </c:pt>
                <c:pt idx="3574">
                  <c:v>2.229999999999972</c:v>
                </c:pt>
                <c:pt idx="3575">
                  <c:v>2.2679999999999709</c:v>
                </c:pt>
                <c:pt idx="3576">
                  <c:v>2.2479999999999718</c:v>
                </c:pt>
                <c:pt idx="3577">
                  <c:v>2.2569999999999721</c:v>
                </c:pt>
                <c:pt idx="3578">
                  <c:v>2.2979999999999712</c:v>
                </c:pt>
                <c:pt idx="3579">
                  <c:v>2.299999999999971</c:v>
                </c:pt>
                <c:pt idx="3580">
                  <c:v>2.299999999999971</c:v>
                </c:pt>
                <c:pt idx="3581">
                  <c:v>2.299999999999971</c:v>
                </c:pt>
                <c:pt idx="3582">
                  <c:v>2.299999999999971</c:v>
                </c:pt>
                <c:pt idx="3583">
                  <c:v>2.3409999999999709</c:v>
                </c:pt>
                <c:pt idx="3584">
                  <c:v>2.38499999999997</c:v>
                </c:pt>
                <c:pt idx="3585">
                  <c:v>2.38499999999997</c:v>
                </c:pt>
                <c:pt idx="3586">
                  <c:v>2.3829999999999711</c:v>
                </c:pt>
                <c:pt idx="3587">
                  <c:v>2.3829999999999711</c:v>
                </c:pt>
                <c:pt idx="3588">
                  <c:v>2.3829999999999711</c:v>
                </c:pt>
                <c:pt idx="3589">
                  <c:v>2.383999999999971</c:v>
                </c:pt>
                <c:pt idx="3590">
                  <c:v>2.4409999999999701</c:v>
                </c:pt>
                <c:pt idx="3591">
                  <c:v>2.4359999999999702</c:v>
                </c:pt>
                <c:pt idx="3592">
                  <c:v>2.4289999999999701</c:v>
                </c:pt>
                <c:pt idx="3593">
                  <c:v>2.4129999999999709</c:v>
                </c:pt>
                <c:pt idx="3594">
                  <c:v>2.4129999999999709</c:v>
                </c:pt>
                <c:pt idx="3595">
                  <c:v>2.4129999999999709</c:v>
                </c:pt>
                <c:pt idx="3596">
                  <c:v>2.4049999999999701</c:v>
                </c:pt>
                <c:pt idx="3597">
                  <c:v>2.403999999999971</c:v>
                </c:pt>
                <c:pt idx="3598">
                  <c:v>2.306999999999972</c:v>
                </c:pt>
                <c:pt idx="3599">
                  <c:v>2.3499999999999721</c:v>
                </c:pt>
                <c:pt idx="3600">
                  <c:v>2.2509999999999719</c:v>
                </c:pt>
                <c:pt idx="3601">
                  <c:v>2.2509999999999719</c:v>
                </c:pt>
                <c:pt idx="3602">
                  <c:v>2.2509999999999719</c:v>
                </c:pt>
                <c:pt idx="3603">
                  <c:v>2.2509999999999719</c:v>
                </c:pt>
                <c:pt idx="3604">
                  <c:v>2.302999999999972</c:v>
                </c:pt>
                <c:pt idx="3605">
                  <c:v>2.4139999999999722</c:v>
                </c:pt>
                <c:pt idx="3606">
                  <c:v>2.5189999999999708</c:v>
                </c:pt>
                <c:pt idx="3607">
                  <c:v>2.5159999999999711</c:v>
                </c:pt>
                <c:pt idx="3608">
                  <c:v>2.5159999999999711</c:v>
                </c:pt>
                <c:pt idx="3609">
                  <c:v>2.5159999999999711</c:v>
                </c:pt>
                <c:pt idx="3610">
                  <c:v>2.4429999999999721</c:v>
                </c:pt>
                <c:pt idx="3611">
                  <c:v>2.3769999999999718</c:v>
                </c:pt>
                <c:pt idx="3612">
                  <c:v>2.4179999999999722</c:v>
                </c:pt>
                <c:pt idx="3613">
                  <c:v>2.3839999999999719</c:v>
                </c:pt>
                <c:pt idx="3614">
                  <c:v>2.443999999999972</c:v>
                </c:pt>
                <c:pt idx="3615">
                  <c:v>2.443999999999972</c:v>
                </c:pt>
                <c:pt idx="3616">
                  <c:v>2.443999999999972</c:v>
                </c:pt>
                <c:pt idx="3617">
                  <c:v>2.4389999999999721</c:v>
                </c:pt>
                <c:pt idx="3618">
                  <c:v>2.4249999999999718</c:v>
                </c:pt>
                <c:pt idx="3619">
                  <c:v>2.4079999999999719</c:v>
                </c:pt>
                <c:pt idx="3620">
                  <c:v>2.423999999999972</c:v>
                </c:pt>
                <c:pt idx="3621">
                  <c:v>2.423999999999972</c:v>
                </c:pt>
                <c:pt idx="3622">
                  <c:v>2.423999999999972</c:v>
                </c:pt>
                <c:pt idx="3623">
                  <c:v>2.423999999999972</c:v>
                </c:pt>
                <c:pt idx="3624">
                  <c:v>2.4379999999999722</c:v>
                </c:pt>
                <c:pt idx="3625">
                  <c:v>2.431999999999972</c:v>
                </c:pt>
                <c:pt idx="3626">
                  <c:v>2.459999999999972</c:v>
                </c:pt>
                <c:pt idx="3627">
                  <c:v>2.4729999999999719</c:v>
                </c:pt>
                <c:pt idx="3628">
                  <c:v>2.4979999999999718</c:v>
                </c:pt>
                <c:pt idx="3629">
                  <c:v>2.4979999999999718</c:v>
                </c:pt>
                <c:pt idx="3630">
                  <c:v>2.4979999999999718</c:v>
                </c:pt>
                <c:pt idx="3631">
                  <c:v>2.4619999999999731</c:v>
                </c:pt>
                <c:pt idx="3632">
                  <c:v>2.4339999999999731</c:v>
                </c:pt>
                <c:pt idx="3633">
                  <c:v>2.4529999999999719</c:v>
                </c:pt>
                <c:pt idx="3634">
                  <c:v>2.4409999999999719</c:v>
                </c:pt>
                <c:pt idx="3635">
                  <c:v>2.4579999999999731</c:v>
                </c:pt>
                <c:pt idx="3636">
                  <c:v>2.4579999999999731</c:v>
                </c:pt>
                <c:pt idx="3637">
                  <c:v>2.4579999999999731</c:v>
                </c:pt>
                <c:pt idx="3638">
                  <c:v>2.4239999999999728</c:v>
                </c:pt>
                <c:pt idx="3639">
                  <c:v>2.458999999999973</c:v>
                </c:pt>
                <c:pt idx="3640">
                  <c:v>2.401999999999973</c:v>
                </c:pt>
                <c:pt idx="3641">
                  <c:v>2.4139999999999739</c:v>
                </c:pt>
                <c:pt idx="3642">
                  <c:v>2.4169999999999732</c:v>
                </c:pt>
                <c:pt idx="3643">
                  <c:v>2.4169999999999732</c:v>
                </c:pt>
                <c:pt idx="3644">
                  <c:v>2.4169999999999732</c:v>
                </c:pt>
                <c:pt idx="3645">
                  <c:v>2.4439999999999729</c:v>
                </c:pt>
                <c:pt idx="3646">
                  <c:v>2.4899999999999731</c:v>
                </c:pt>
                <c:pt idx="3647">
                  <c:v>2.5479999999999721</c:v>
                </c:pt>
                <c:pt idx="3648">
                  <c:v>2.5779999999999719</c:v>
                </c:pt>
                <c:pt idx="3649">
                  <c:v>2.5699999999999719</c:v>
                </c:pt>
                <c:pt idx="3650">
                  <c:v>2.5699999999999719</c:v>
                </c:pt>
                <c:pt idx="3651">
                  <c:v>2.5699999999999719</c:v>
                </c:pt>
                <c:pt idx="3652">
                  <c:v>2.548999999999972</c:v>
                </c:pt>
                <c:pt idx="3653">
                  <c:v>2.5749999999999722</c:v>
                </c:pt>
                <c:pt idx="3654">
                  <c:v>2.5879999999999721</c:v>
                </c:pt>
                <c:pt idx="3655">
                  <c:v>2.593999999999971</c:v>
                </c:pt>
                <c:pt idx="3656">
                  <c:v>2.593999999999971</c:v>
                </c:pt>
                <c:pt idx="3657">
                  <c:v>2.593999999999971</c:v>
                </c:pt>
                <c:pt idx="3658">
                  <c:v>2.593999999999971</c:v>
                </c:pt>
                <c:pt idx="3659">
                  <c:v>2.621999999999971</c:v>
                </c:pt>
                <c:pt idx="3660">
                  <c:v>2.6249999999999711</c:v>
                </c:pt>
                <c:pt idx="3661">
                  <c:v>2.645999999999971</c:v>
                </c:pt>
                <c:pt idx="3662">
                  <c:v>2.641999999999971</c:v>
                </c:pt>
                <c:pt idx="3663">
                  <c:v>2.641999999999971</c:v>
                </c:pt>
                <c:pt idx="3664">
                  <c:v>2.641999999999971</c:v>
                </c:pt>
                <c:pt idx="3665">
                  <c:v>2.641999999999971</c:v>
                </c:pt>
                <c:pt idx="3666">
                  <c:v>2.5999999999999708</c:v>
                </c:pt>
                <c:pt idx="3667">
                  <c:v>2.600999999999972</c:v>
                </c:pt>
                <c:pt idx="3668">
                  <c:v>2.4719999999999729</c:v>
                </c:pt>
                <c:pt idx="3669">
                  <c:v>2.5359999999999721</c:v>
                </c:pt>
                <c:pt idx="3670">
                  <c:v>2.7159999999999709</c:v>
                </c:pt>
                <c:pt idx="3671">
                  <c:v>2.7159999999999709</c:v>
                </c:pt>
                <c:pt idx="3672">
                  <c:v>2.7159999999999709</c:v>
                </c:pt>
                <c:pt idx="3673">
                  <c:v>2.7019999999999711</c:v>
                </c:pt>
                <c:pt idx="3674">
                  <c:v>2.7439999999999709</c:v>
                </c:pt>
                <c:pt idx="3675">
                  <c:v>2.7259999999999711</c:v>
                </c:pt>
                <c:pt idx="3676">
                  <c:v>2.730999999999971</c:v>
                </c:pt>
                <c:pt idx="3677">
                  <c:v>2.7009999999999721</c:v>
                </c:pt>
                <c:pt idx="3678">
                  <c:v>2.7009999999999721</c:v>
                </c:pt>
                <c:pt idx="3679">
                  <c:v>2.7009999999999721</c:v>
                </c:pt>
                <c:pt idx="3680">
                  <c:v>2.7609999999999721</c:v>
                </c:pt>
                <c:pt idx="3681">
                  <c:v>2.7799999999999709</c:v>
                </c:pt>
                <c:pt idx="3682">
                  <c:v>2.7849999999999708</c:v>
                </c:pt>
                <c:pt idx="3683">
                  <c:v>2.7539999999999711</c:v>
                </c:pt>
                <c:pt idx="3684">
                  <c:v>2.7569999999999708</c:v>
                </c:pt>
                <c:pt idx="3685">
                  <c:v>2.7569999999999708</c:v>
                </c:pt>
                <c:pt idx="3686">
                  <c:v>2.7569999999999708</c:v>
                </c:pt>
                <c:pt idx="3687">
                  <c:v>2.7449999999999708</c:v>
                </c:pt>
                <c:pt idx="3688">
                  <c:v>2.734999999999971</c:v>
                </c:pt>
                <c:pt idx="3689">
                  <c:v>2.6729999999999721</c:v>
                </c:pt>
                <c:pt idx="3690">
                  <c:v>2.7599999999999709</c:v>
                </c:pt>
                <c:pt idx="3691">
                  <c:v>2.6689999999999721</c:v>
                </c:pt>
                <c:pt idx="3692">
                  <c:v>2.6689999999999721</c:v>
                </c:pt>
                <c:pt idx="3693">
                  <c:v>2.6689999999999721</c:v>
                </c:pt>
                <c:pt idx="3694">
                  <c:v>2.7369999999999721</c:v>
                </c:pt>
                <c:pt idx="3695">
                  <c:v>2.7869999999999711</c:v>
                </c:pt>
                <c:pt idx="3696">
                  <c:v>2.8189999999999711</c:v>
                </c:pt>
                <c:pt idx="3697">
                  <c:v>2.8309999999999711</c:v>
                </c:pt>
                <c:pt idx="3698">
                  <c:v>2.8709999999999711</c:v>
                </c:pt>
                <c:pt idx="3699">
                  <c:v>2.8709999999999711</c:v>
                </c:pt>
                <c:pt idx="3700">
                  <c:v>2.8709999999999711</c:v>
                </c:pt>
                <c:pt idx="3701">
                  <c:v>2.887999999999971</c:v>
                </c:pt>
                <c:pt idx="3702">
                  <c:v>2.879999999999971</c:v>
                </c:pt>
                <c:pt idx="3703">
                  <c:v>2.8349999999999711</c:v>
                </c:pt>
                <c:pt idx="3704">
                  <c:v>2.9049999999999701</c:v>
                </c:pt>
                <c:pt idx="3705">
                  <c:v>2.9019999999999708</c:v>
                </c:pt>
                <c:pt idx="3706">
                  <c:v>2.9019999999999708</c:v>
                </c:pt>
                <c:pt idx="3707">
                  <c:v>2.9019999999999708</c:v>
                </c:pt>
                <c:pt idx="3708">
                  <c:v>2.9019999999999708</c:v>
                </c:pt>
                <c:pt idx="3709">
                  <c:v>2.9019999999999708</c:v>
                </c:pt>
                <c:pt idx="3710">
                  <c:v>2.8849999999999709</c:v>
                </c:pt>
                <c:pt idx="3711">
                  <c:v>2.835999999999971</c:v>
                </c:pt>
                <c:pt idx="3712">
                  <c:v>2.863999999999971</c:v>
                </c:pt>
                <c:pt idx="3713">
                  <c:v>2.863999999999971</c:v>
                </c:pt>
                <c:pt idx="3714">
                  <c:v>2.863999999999971</c:v>
                </c:pt>
                <c:pt idx="3715">
                  <c:v>2.7749999999999719</c:v>
                </c:pt>
                <c:pt idx="3716">
                  <c:v>2.7689999999999722</c:v>
                </c:pt>
                <c:pt idx="3717">
                  <c:v>2.7709999999999719</c:v>
                </c:pt>
                <c:pt idx="3718">
                  <c:v>2.6739999999999728</c:v>
                </c:pt>
                <c:pt idx="3719">
                  <c:v>2.639999999999973</c:v>
                </c:pt>
                <c:pt idx="3720">
                  <c:v>2.639999999999973</c:v>
                </c:pt>
                <c:pt idx="3721">
                  <c:v>2.639999999999973</c:v>
                </c:pt>
                <c:pt idx="3722">
                  <c:v>2.6869999999999732</c:v>
                </c:pt>
                <c:pt idx="3723">
                  <c:v>2.683999999999974</c:v>
                </c:pt>
                <c:pt idx="3724">
                  <c:v>2.6499999999999728</c:v>
                </c:pt>
                <c:pt idx="3725">
                  <c:v>2.5929999999999742</c:v>
                </c:pt>
                <c:pt idx="3726">
                  <c:v>2.623999999999973</c:v>
                </c:pt>
                <c:pt idx="3727">
                  <c:v>2.623999999999973</c:v>
                </c:pt>
                <c:pt idx="3728">
                  <c:v>2.623999999999973</c:v>
                </c:pt>
                <c:pt idx="3729">
                  <c:v>2.3989999999999752</c:v>
                </c:pt>
                <c:pt idx="3730">
                  <c:v>2.4549999999999752</c:v>
                </c:pt>
                <c:pt idx="3731">
                  <c:v>2.4649999999999741</c:v>
                </c:pt>
                <c:pt idx="3732">
                  <c:v>2.5499999999999741</c:v>
                </c:pt>
                <c:pt idx="3733">
                  <c:v>2.5159999999999738</c:v>
                </c:pt>
                <c:pt idx="3734">
                  <c:v>2.5159999999999738</c:v>
                </c:pt>
                <c:pt idx="3735">
                  <c:v>2.5159999999999738</c:v>
                </c:pt>
                <c:pt idx="3736">
                  <c:v>2.5399999999999738</c:v>
                </c:pt>
                <c:pt idx="3737">
                  <c:v>2.5339999999999741</c:v>
                </c:pt>
                <c:pt idx="3738">
                  <c:v>2.5569999999999742</c:v>
                </c:pt>
                <c:pt idx="3739">
                  <c:v>2.4499999999999749</c:v>
                </c:pt>
                <c:pt idx="3740">
                  <c:v>2.501999999999974</c:v>
                </c:pt>
                <c:pt idx="3741">
                  <c:v>2.501999999999974</c:v>
                </c:pt>
                <c:pt idx="3742">
                  <c:v>2.501999999999974</c:v>
                </c:pt>
                <c:pt idx="3743">
                  <c:v>2.4899999999999749</c:v>
                </c:pt>
                <c:pt idx="3744">
                  <c:v>2.4619999999999749</c:v>
                </c:pt>
                <c:pt idx="3745">
                  <c:v>2.3729999999999758</c:v>
                </c:pt>
                <c:pt idx="3746">
                  <c:v>2.443999999999976</c:v>
                </c:pt>
                <c:pt idx="3747">
                  <c:v>2.4469999999999752</c:v>
                </c:pt>
                <c:pt idx="3748">
                  <c:v>2.4469999999999752</c:v>
                </c:pt>
                <c:pt idx="3749">
                  <c:v>2.4469999999999752</c:v>
                </c:pt>
                <c:pt idx="3750">
                  <c:v>2.4189999999999752</c:v>
                </c:pt>
                <c:pt idx="3751">
                  <c:v>2.4779999999999749</c:v>
                </c:pt>
                <c:pt idx="3752">
                  <c:v>2.4789999999999761</c:v>
                </c:pt>
                <c:pt idx="3753">
                  <c:v>2.4869999999999761</c:v>
                </c:pt>
                <c:pt idx="3754">
                  <c:v>2.4869999999999761</c:v>
                </c:pt>
                <c:pt idx="3755">
                  <c:v>2.4869999999999761</c:v>
                </c:pt>
                <c:pt idx="3756">
                  <c:v>2.4869999999999761</c:v>
                </c:pt>
                <c:pt idx="3757">
                  <c:v>2.5379999999999749</c:v>
                </c:pt>
                <c:pt idx="3758">
                  <c:v>2.569999999999975</c:v>
                </c:pt>
                <c:pt idx="3759">
                  <c:v>2.5749999999999749</c:v>
                </c:pt>
                <c:pt idx="3760">
                  <c:v>2.629999999999975</c:v>
                </c:pt>
                <c:pt idx="3761">
                  <c:v>2.6199999999999748</c:v>
                </c:pt>
                <c:pt idx="3762">
                  <c:v>2.6199999999999748</c:v>
                </c:pt>
                <c:pt idx="3763">
                  <c:v>2.6199999999999748</c:v>
                </c:pt>
                <c:pt idx="3764">
                  <c:v>2.6609999999999752</c:v>
                </c:pt>
                <c:pt idx="3765">
                  <c:v>2.654999999999974</c:v>
                </c:pt>
                <c:pt idx="3766">
                  <c:v>2.654999999999974</c:v>
                </c:pt>
                <c:pt idx="3767">
                  <c:v>2.654999999999974</c:v>
                </c:pt>
                <c:pt idx="3768">
                  <c:v>2.646999999999974</c:v>
                </c:pt>
                <c:pt idx="3769">
                  <c:v>2.646999999999974</c:v>
                </c:pt>
                <c:pt idx="3770">
                  <c:v>2.646999999999974</c:v>
                </c:pt>
                <c:pt idx="3771">
                  <c:v>2.6039999999999748</c:v>
                </c:pt>
                <c:pt idx="3772">
                  <c:v>2.577999999999975</c:v>
                </c:pt>
                <c:pt idx="3773">
                  <c:v>2.577999999999975</c:v>
                </c:pt>
                <c:pt idx="3774">
                  <c:v>2.5339999999999749</c:v>
                </c:pt>
                <c:pt idx="3775">
                  <c:v>2.5949999999999749</c:v>
                </c:pt>
                <c:pt idx="3776">
                  <c:v>2.5949999999999749</c:v>
                </c:pt>
                <c:pt idx="3777">
                  <c:v>2.5949999999999749</c:v>
                </c:pt>
                <c:pt idx="3778">
                  <c:v>2.5849999999999751</c:v>
                </c:pt>
                <c:pt idx="3779">
                  <c:v>2.5729999999999751</c:v>
                </c:pt>
                <c:pt idx="3780">
                  <c:v>2.5849999999999751</c:v>
                </c:pt>
                <c:pt idx="3781">
                  <c:v>2.5849999999999751</c:v>
                </c:pt>
                <c:pt idx="3782">
                  <c:v>2.5639999999999752</c:v>
                </c:pt>
                <c:pt idx="3783">
                  <c:v>2.5639999999999752</c:v>
                </c:pt>
                <c:pt idx="3784">
                  <c:v>2.5639999999999752</c:v>
                </c:pt>
                <c:pt idx="3785">
                  <c:v>2.5799999999999752</c:v>
                </c:pt>
                <c:pt idx="3786">
                  <c:v>2.5399999999999761</c:v>
                </c:pt>
                <c:pt idx="3787">
                  <c:v>2.5839999999999752</c:v>
                </c:pt>
                <c:pt idx="3788">
                  <c:v>2.5559999999999752</c:v>
                </c:pt>
                <c:pt idx="3789">
                  <c:v>2.630999999999974</c:v>
                </c:pt>
                <c:pt idx="3790">
                  <c:v>2.630999999999974</c:v>
                </c:pt>
                <c:pt idx="3791">
                  <c:v>2.630999999999974</c:v>
                </c:pt>
                <c:pt idx="3792">
                  <c:v>2.573999999999975</c:v>
                </c:pt>
                <c:pt idx="3793">
                  <c:v>2.5759999999999739</c:v>
                </c:pt>
                <c:pt idx="3794">
                  <c:v>2.4399999999999751</c:v>
                </c:pt>
                <c:pt idx="3795">
                  <c:v>2.4749999999999752</c:v>
                </c:pt>
                <c:pt idx="3796">
                  <c:v>2.5069999999999748</c:v>
                </c:pt>
                <c:pt idx="3797">
                  <c:v>2.5069999999999748</c:v>
                </c:pt>
                <c:pt idx="3798">
                  <c:v>2.5069999999999748</c:v>
                </c:pt>
                <c:pt idx="3799">
                  <c:v>2.5269999999999748</c:v>
                </c:pt>
                <c:pt idx="3800">
                  <c:v>2.524999999999975</c:v>
                </c:pt>
                <c:pt idx="3801">
                  <c:v>2.5029999999999748</c:v>
                </c:pt>
                <c:pt idx="3802">
                  <c:v>2.5429999999999748</c:v>
                </c:pt>
                <c:pt idx="3803">
                  <c:v>2.5269999999999748</c:v>
                </c:pt>
                <c:pt idx="3804">
                  <c:v>2.5269999999999748</c:v>
                </c:pt>
                <c:pt idx="3805">
                  <c:v>2.5269999999999748</c:v>
                </c:pt>
                <c:pt idx="3806">
                  <c:v>2.5999999999999752</c:v>
                </c:pt>
                <c:pt idx="3807">
                  <c:v>2.5869999999999749</c:v>
                </c:pt>
                <c:pt idx="3808">
                  <c:v>2.593999999999975</c:v>
                </c:pt>
                <c:pt idx="3809">
                  <c:v>2.593999999999975</c:v>
                </c:pt>
                <c:pt idx="3810">
                  <c:v>2.6239999999999739</c:v>
                </c:pt>
                <c:pt idx="3811">
                  <c:v>2.6239999999999739</c:v>
                </c:pt>
                <c:pt idx="3812">
                  <c:v>2.6239999999999739</c:v>
                </c:pt>
                <c:pt idx="3813">
                  <c:v>2.6599999999999739</c:v>
                </c:pt>
                <c:pt idx="3814">
                  <c:v>2.6629999999999741</c:v>
                </c:pt>
                <c:pt idx="3815">
                  <c:v>2.6449999999999738</c:v>
                </c:pt>
                <c:pt idx="3816">
                  <c:v>2.6449999999999738</c:v>
                </c:pt>
                <c:pt idx="3817">
                  <c:v>2.6669999999999741</c:v>
                </c:pt>
                <c:pt idx="3818">
                  <c:v>2.6669999999999741</c:v>
                </c:pt>
                <c:pt idx="3819">
                  <c:v>2.6669999999999741</c:v>
                </c:pt>
                <c:pt idx="3820">
                  <c:v>2.6929999999999739</c:v>
                </c:pt>
                <c:pt idx="3821">
                  <c:v>2.6659999999999742</c:v>
                </c:pt>
                <c:pt idx="3822">
                  <c:v>2.6589999999999741</c:v>
                </c:pt>
                <c:pt idx="3823">
                  <c:v>2.6779999999999742</c:v>
                </c:pt>
                <c:pt idx="3824">
                  <c:v>2.650999999999974</c:v>
                </c:pt>
                <c:pt idx="3825">
                  <c:v>2.650999999999974</c:v>
                </c:pt>
                <c:pt idx="3826">
                  <c:v>2.650999999999974</c:v>
                </c:pt>
                <c:pt idx="3827">
                  <c:v>2.6979999999999742</c:v>
                </c:pt>
                <c:pt idx="3828">
                  <c:v>2.6979999999999742</c:v>
                </c:pt>
                <c:pt idx="3829">
                  <c:v>2.6869999999999741</c:v>
                </c:pt>
                <c:pt idx="3830">
                  <c:v>2.699999999999974</c:v>
                </c:pt>
                <c:pt idx="3831">
                  <c:v>2.7149999999999732</c:v>
                </c:pt>
                <c:pt idx="3832">
                  <c:v>2.7149999999999732</c:v>
                </c:pt>
                <c:pt idx="3833">
                  <c:v>2.7149999999999732</c:v>
                </c:pt>
                <c:pt idx="3834">
                  <c:v>2.720999999999973</c:v>
                </c:pt>
                <c:pt idx="3835">
                  <c:v>2.723999999999974</c:v>
                </c:pt>
                <c:pt idx="3836">
                  <c:v>2.7189999999999732</c:v>
                </c:pt>
                <c:pt idx="3837">
                  <c:v>2.7269999999999741</c:v>
                </c:pt>
                <c:pt idx="3838">
                  <c:v>2.6789999999999741</c:v>
                </c:pt>
                <c:pt idx="3839">
                  <c:v>2.6789999999999741</c:v>
                </c:pt>
                <c:pt idx="3840">
                  <c:v>2.6789999999999741</c:v>
                </c:pt>
                <c:pt idx="3841">
                  <c:v>2.7229999999999741</c:v>
                </c:pt>
                <c:pt idx="3842">
                  <c:v>2.726999999999975</c:v>
                </c:pt>
                <c:pt idx="3843">
                  <c:v>2.7139999999999751</c:v>
                </c:pt>
                <c:pt idx="3844">
                  <c:v>2.6779999999999751</c:v>
                </c:pt>
                <c:pt idx="3845">
                  <c:v>2.7659999999999738</c:v>
                </c:pt>
                <c:pt idx="3846">
                  <c:v>2.7659999999999738</c:v>
                </c:pt>
                <c:pt idx="3847">
                  <c:v>2.7659999999999738</c:v>
                </c:pt>
                <c:pt idx="3848">
                  <c:v>2.747999999999974</c:v>
                </c:pt>
                <c:pt idx="3849">
                  <c:v>2.7209999999999739</c:v>
                </c:pt>
                <c:pt idx="3850">
                  <c:v>2.796999999999974</c:v>
                </c:pt>
                <c:pt idx="3851">
                  <c:v>2.7499999999999738</c:v>
                </c:pt>
                <c:pt idx="3852">
                  <c:v>2.7539999999999738</c:v>
                </c:pt>
                <c:pt idx="3853">
                  <c:v>2.7539999999999738</c:v>
                </c:pt>
                <c:pt idx="3854">
                  <c:v>2.7539999999999738</c:v>
                </c:pt>
                <c:pt idx="3855">
                  <c:v>2.7879999999999741</c:v>
                </c:pt>
                <c:pt idx="3856">
                  <c:v>2.8059999999999738</c:v>
                </c:pt>
                <c:pt idx="3857">
                  <c:v>2.8269999999999729</c:v>
                </c:pt>
                <c:pt idx="3858">
                  <c:v>2.8319999999999732</c:v>
                </c:pt>
                <c:pt idx="3859">
                  <c:v>2.809999999999973</c:v>
                </c:pt>
                <c:pt idx="3860">
                  <c:v>2.809999999999973</c:v>
                </c:pt>
                <c:pt idx="3861">
                  <c:v>2.809999999999973</c:v>
                </c:pt>
                <c:pt idx="3862">
                  <c:v>2.767999999999974</c:v>
                </c:pt>
                <c:pt idx="3863">
                  <c:v>2.7809999999999739</c:v>
                </c:pt>
                <c:pt idx="3864">
                  <c:v>2.7849999999999739</c:v>
                </c:pt>
                <c:pt idx="3865">
                  <c:v>2.8319999999999741</c:v>
                </c:pt>
                <c:pt idx="3866">
                  <c:v>2.8079999999999741</c:v>
                </c:pt>
                <c:pt idx="3867">
                  <c:v>2.8079999999999741</c:v>
                </c:pt>
                <c:pt idx="3868">
                  <c:v>2.8079999999999741</c:v>
                </c:pt>
                <c:pt idx="3869">
                  <c:v>2.7819999999999738</c:v>
                </c:pt>
                <c:pt idx="3870">
                  <c:v>2.7219999999999742</c:v>
                </c:pt>
                <c:pt idx="3871">
                  <c:v>2.735999999999974</c:v>
                </c:pt>
                <c:pt idx="3872">
                  <c:v>2.723999999999974</c:v>
                </c:pt>
                <c:pt idx="3873">
                  <c:v>2.6319999999999748</c:v>
                </c:pt>
                <c:pt idx="3874">
                  <c:v>2.6319999999999748</c:v>
                </c:pt>
                <c:pt idx="3875">
                  <c:v>2.6319999999999748</c:v>
                </c:pt>
                <c:pt idx="3876">
                  <c:v>2.7009999999999752</c:v>
                </c:pt>
                <c:pt idx="3877">
                  <c:v>2.717999999999976</c:v>
                </c:pt>
                <c:pt idx="3878">
                  <c:v>2.722999999999975</c:v>
                </c:pt>
                <c:pt idx="3879">
                  <c:v>2.746999999999975</c:v>
                </c:pt>
                <c:pt idx="3880">
                  <c:v>2.767999999999974</c:v>
                </c:pt>
                <c:pt idx="3881">
                  <c:v>2.767999999999974</c:v>
                </c:pt>
                <c:pt idx="3882">
                  <c:v>2.767999999999974</c:v>
                </c:pt>
                <c:pt idx="3883">
                  <c:v>2.7819999999999752</c:v>
                </c:pt>
                <c:pt idx="3884">
                  <c:v>2.751999999999974</c:v>
                </c:pt>
                <c:pt idx="3885">
                  <c:v>2.718999999999975</c:v>
                </c:pt>
                <c:pt idx="3886">
                  <c:v>2.6819999999999751</c:v>
                </c:pt>
                <c:pt idx="3887">
                  <c:v>2.6819999999999751</c:v>
                </c:pt>
                <c:pt idx="3888">
                  <c:v>2.6819999999999751</c:v>
                </c:pt>
                <c:pt idx="3889">
                  <c:v>2.6819999999999751</c:v>
                </c:pt>
                <c:pt idx="3890">
                  <c:v>2.5829999999999762</c:v>
                </c:pt>
                <c:pt idx="3891">
                  <c:v>2.5479999999999761</c:v>
                </c:pt>
                <c:pt idx="3892">
                  <c:v>2.5219999999999758</c:v>
                </c:pt>
                <c:pt idx="3893">
                  <c:v>2.6149999999999749</c:v>
                </c:pt>
                <c:pt idx="3894">
                  <c:v>2.6559999999999748</c:v>
                </c:pt>
                <c:pt idx="3895">
                  <c:v>2.6559999999999748</c:v>
                </c:pt>
                <c:pt idx="3896">
                  <c:v>2.6559999999999748</c:v>
                </c:pt>
                <c:pt idx="3897">
                  <c:v>2.6109999999999749</c:v>
                </c:pt>
                <c:pt idx="3898">
                  <c:v>2.6519999999999748</c:v>
                </c:pt>
                <c:pt idx="3899">
                  <c:v>2.6839999999999749</c:v>
                </c:pt>
                <c:pt idx="3900">
                  <c:v>2.6359999999999761</c:v>
                </c:pt>
                <c:pt idx="3901">
                  <c:v>2.6919999999999762</c:v>
                </c:pt>
                <c:pt idx="3902">
                  <c:v>2.6919999999999762</c:v>
                </c:pt>
                <c:pt idx="3903">
                  <c:v>2.6919999999999762</c:v>
                </c:pt>
                <c:pt idx="3904">
                  <c:v>2.6689999999999761</c:v>
                </c:pt>
                <c:pt idx="3905">
                  <c:v>2.608999999999976</c:v>
                </c:pt>
                <c:pt idx="3906">
                  <c:v>2.640999999999976</c:v>
                </c:pt>
                <c:pt idx="3907">
                  <c:v>2.5859999999999759</c:v>
                </c:pt>
                <c:pt idx="3908">
                  <c:v>2.5869999999999762</c:v>
                </c:pt>
                <c:pt idx="3909">
                  <c:v>2.5869999999999762</c:v>
                </c:pt>
                <c:pt idx="3910">
                  <c:v>2.5869999999999762</c:v>
                </c:pt>
                <c:pt idx="3911">
                  <c:v>2.6039999999999748</c:v>
                </c:pt>
                <c:pt idx="3912">
                  <c:v>2.6039999999999748</c:v>
                </c:pt>
                <c:pt idx="3913">
                  <c:v>2.5149999999999761</c:v>
                </c:pt>
                <c:pt idx="3914">
                  <c:v>2.588999999999976</c:v>
                </c:pt>
                <c:pt idx="3915">
                  <c:v>2.5479999999999769</c:v>
                </c:pt>
                <c:pt idx="3916">
                  <c:v>2.5479999999999769</c:v>
                </c:pt>
                <c:pt idx="3917">
                  <c:v>2.5479999999999769</c:v>
                </c:pt>
                <c:pt idx="3918">
                  <c:v>2.600999999999976</c:v>
                </c:pt>
                <c:pt idx="3919">
                  <c:v>2.619999999999977</c:v>
                </c:pt>
                <c:pt idx="3920">
                  <c:v>2.6029999999999771</c:v>
                </c:pt>
                <c:pt idx="3921">
                  <c:v>2.5859999999999772</c:v>
                </c:pt>
                <c:pt idx="3922">
                  <c:v>2.5429999999999779</c:v>
                </c:pt>
                <c:pt idx="3923">
                  <c:v>2.5429999999999779</c:v>
                </c:pt>
                <c:pt idx="3924">
                  <c:v>2.5429999999999779</c:v>
                </c:pt>
                <c:pt idx="3925">
                  <c:v>2.4609999999999781</c:v>
                </c:pt>
                <c:pt idx="3926">
                  <c:v>2.5159999999999769</c:v>
                </c:pt>
                <c:pt idx="3927">
                  <c:v>2.562999999999978</c:v>
                </c:pt>
                <c:pt idx="3928">
                  <c:v>2.575999999999977</c:v>
                </c:pt>
                <c:pt idx="3929">
                  <c:v>2.5379999999999781</c:v>
                </c:pt>
                <c:pt idx="3930">
                  <c:v>2.5379999999999781</c:v>
                </c:pt>
                <c:pt idx="3931">
                  <c:v>2.5379999999999781</c:v>
                </c:pt>
                <c:pt idx="3932">
                  <c:v>2.4759999999999782</c:v>
                </c:pt>
                <c:pt idx="3933">
                  <c:v>2.3539999999999792</c:v>
                </c:pt>
                <c:pt idx="3934">
                  <c:v>2.3349999999999791</c:v>
                </c:pt>
                <c:pt idx="3935">
                  <c:v>2.3289999999999789</c:v>
                </c:pt>
                <c:pt idx="3936">
                  <c:v>2.3859999999999779</c:v>
                </c:pt>
                <c:pt idx="3937">
                  <c:v>2.3859999999999779</c:v>
                </c:pt>
                <c:pt idx="3938">
                  <c:v>2.3859999999999779</c:v>
                </c:pt>
                <c:pt idx="3939">
                  <c:v>2.2409999999999788</c:v>
                </c:pt>
                <c:pt idx="3940">
                  <c:v>2.186999999999979</c:v>
                </c:pt>
                <c:pt idx="3941">
                  <c:v>2.1709999999999789</c:v>
                </c:pt>
                <c:pt idx="3942">
                  <c:v>2.1879999999999802</c:v>
                </c:pt>
                <c:pt idx="3943">
                  <c:v>2.254999999999979</c:v>
                </c:pt>
                <c:pt idx="3944">
                  <c:v>2.254999999999979</c:v>
                </c:pt>
                <c:pt idx="3945">
                  <c:v>2.254999999999979</c:v>
                </c:pt>
                <c:pt idx="3946">
                  <c:v>2.1679999999999802</c:v>
                </c:pt>
                <c:pt idx="3947">
                  <c:v>2.1679999999999802</c:v>
                </c:pt>
                <c:pt idx="3948">
                  <c:v>2.2499999999999791</c:v>
                </c:pt>
                <c:pt idx="3949">
                  <c:v>2.254999999999979</c:v>
                </c:pt>
                <c:pt idx="3950">
                  <c:v>2.2809999999999788</c:v>
                </c:pt>
                <c:pt idx="3951">
                  <c:v>2.2809999999999788</c:v>
                </c:pt>
                <c:pt idx="3952">
                  <c:v>2.2809999999999788</c:v>
                </c:pt>
                <c:pt idx="3953">
                  <c:v>2.2719999999999789</c:v>
                </c:pt>
                <c:pt idx="3954">
                  <c:v>2.16099999999998</c:v>
                </c:pt>
                <c:pt idx="3955">
                  <c:v>2.1499999999999799</c:v>
                </c:pt>
                <c:pt idx="3956">
                  <c:v>2.0629999999999811</c:v>
                </c:pt>
                <c:pt idx="3957">
                  <c:v>1.992999999999981</c:v>
                </c:pt>
                <c:pt idx="3958">
                  <c:v>1.992999999999981</c:v>
                </c:pt>
                <c:pt idx="3959">
                  <c:v>1.992999999999981</c:v>
                </c:pt>
                <c:pt idx="3960">
                  <c:v>2.07699999999998</c:v>
                </c:pt>
                <c:pt idx="3961">
                  <c:v>1.994999999999981</c:v>
                </c:pt>
                <c:pt idx="3962">
                  <c:v>1.9859999999999809</c:v>
                </c:pt>
                <c:pt idx="3963">
                  <c:v>1.958999999999981</c:v>
                </c:pt>
                <c:pt idx="3964">
                  <c:v>1.898999999999982</c:v>
                </c:pt>
                <c:pt idx="3965">
                  <c:v>1.898999999999982</c:v>
                </c:pt>
                <c:pt idx="3966">
                  <c:v>1.898999999999982</c:v>
                </c:pt>
                <c:pt idx="3967">
                  <c:v>1.956999999999981</c:v>
                </c:pt>
                <c:pt idx="3968">
                  <c:v>1.956999999999981</c:v>
                </c:pt>
                <c:pt idx="3969">
                  <c:v>2.034999999999981</c:v>
                </c:pt>
                <c:pt idx="3970">
                  <c:v>1.998999999999981</c:v>
                </c:pt>
                <c:pt idx="3971">
                  <c:v>2.0669999999999802</c:v>
                </c:pt>
                <c:pt idx="3972">
                  <c:v>2.0669999999999802</c:v>
                </c:pt>
                <c:pt idx="3973">
                  <c:v>2.0669999999999802</c:v>
                </c:pt>
                <c:pt idx="3974">
                  <c:v>2.026999999999981</c:v>
                </c:pt>
                <c:pt idx="3975">
                  <c:v>2.067999999999981</c:v>
                </c:pt>
                <c:pt idx="3976">
                  <c:v>2.0629999999999811</c:v>
                </c:pt>
                <c:pt idx="3977">
                  <c:v>2.1199999999999801</c:v>
                </c:pt>
                <c:pt idx="3978">
                  <c:v>2.030999999999981</c:v>
                </c:pt>
                <c:pt idx="3979">
                  <c:v>2.030999999999981</c:v>
                </c:pt>
                <c:pt idx="3980">
                  <c:v>2.030999999999981</c:v>
                </c:pt>
                <c:pt idx="3981">
                  <c:v>2.030999999999981</c:v>
                </c:pt>
                <c:pt idx="3982">
                  <c:v>1.9479999999999811</c:v>
                </c:pt>
                <c:pt idx="3983">
                  <c:v>1.906999999999982</c:v>
                </c:pt>
                <c:pt idx="3984">
                  <c:v>1.9329999999999821</c:v>
                </c:pt>
                <c:pt idx="3985">
                  <c:v>1.959999999999982</c:v>
                </c:pt>
                <c:pt idx="3986">
                  <c:v>1.959999999999982</c:v>
                </c:pt>
                <c:pt idx="3987">
                  <c:v>1.959999999999982</c:v>
                </c:pt>
                <c:pt idx="3988">
                  <c:v>1.846999999999982</c:v>
                </c:pt>
                <c:pt idx="3989">
                  <c:v>1.8349999999999831</c:v>
                </c:pt>
                <c:pt idx="3990">
                  <c:v>1.8249999999999831</c:v>
                </c:pt>
                <c:pt idx="3991">
                  <c:v>1.853999999999983</c:v>
                </c:pt>
                <c:pt idx="3992">
                  <c:v>1.758999999999983</c:v>
                </c:pt>
                <c:pt idx="3993">
                  <c:v>1.758999999999983</c:v>
                </c:pt>
                <c:pt idx="3994">
                  <c:v>1.758999999999983</c:v>
                </c:pt>
                <c:pt idx="3995">
                  <c:v>1.762999999999983</c:v>
                </c:pt>
                <c:pt idx="3996">
                  <c:v>1.7049999999999841</c:v>
                </c:pt>
                <c:pt idx="3997">
                  <c:v>1.642999999999984</c:v>
                </c:pt>
                <c:pt idx="3998">
                  <c:v>1.6949999999999841</c:v>
                </c:pt>
                <c:pt idx="3999">
                  <c:v>1.727999999999984</c:v>
                </c:pt>
                <c:pt idx="4000">
                  <c:v>1.727999999999984</c:v>
                </c:pt>
                <c:pt idx="4001">
                  <c:v>1.727999999999984</c:v>
                </c:pt>
                <c:pt idx="4002">
                  <c:v>1.7489999999999839</c:v>
                </c:pt>
                <c:pt idx="4003">
                  <c:v>1.7919999999999829</c:v>
                </c:pt>
                <c:pt idx="4004">
                  <c:v>1.8409999999999831</c:v>
                </c:pt>
                <c:pt idx="4005">
                  <c:v>1.786999999999983</c:v>
                </c:pt>
                <c:pt idx="4006">
                  <c:v>1.8369999999999831</c:v>
                </c:pt>
                <c:pt idx="4007">
                  <c:v>1.8369999999999831</c:v>
                </c:pt>
                <c:pt idx="4008">
                  <c:v>1.8369999999999831</c:v>
                </c:pt>
                <c:pt idx="4009">
                  <c:v>1.827999999999983</c:v>
                </c:pt>
                <c:pt idx="4010">
                  <c:v>1.758999999999983</c:v>
                </c:pt>
                <c:pt idx="4011">
                  <c:v>1.8069999999999831</c:v>
                </c:pt>
                <c:pt idx="4012">
                  <c:v>1.761999999999984</c:v>
                </c:pt>
                <c:pt idx="4013">
                  <c:v>1.7489999999999839</c:v>
                </c:pt>
                <c:pt idx="4014">
                  <c:v>1.7489999999999839</c:v>
                </c:pt>
                <c:pt idx="4015">
                  <c:v>1.7489999999999839</c:v>
                </c:pt>
                <c:pt idx="4016">
                  <c:v>1.7049999999999841</c:v>
                </c:pt>
                <c:pt idx="4017">
                  <c:v>1.6969999999999841</c:v>
                </c:pt>
                <c:pt idx="4018">
                  <c:v>1.683999999999984</c:v>
                </c:pt>
                <c:pt idx="4019">
                  <c:v>1.6559999999999839</c:v>
                </c:pt>
                <c:pt idx="4020">
                  <c:v>1.6559999999999839</c:v>
                </c:pt>
                <c:pt idx="4021">
                  <c:v>1.6559999999999839</c:v>
                </c:pt>
                <c:pt idx="4022">
                  <c:v>1.6559999999999839</c:v>
                </c:pt>
                <c:pt idx="4023">
                  <c:v>1.6719999999999839</c:v>
                </c:pt>
                <c:pt idx="4024">
                  <c:v>1.6479999999999839</c:v>
                </c:pt>
                <c:pt idx="4025">
                  <c:v>1.614999999999984</c:v>
                </c:pt>
                <c:pt idx="4026">
                  <c:v>1.649999999999983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F1-4369-BA8B-B39D013A5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20001"/>
        <c:axId val="50020002"/>
      </c:lineChart>
      <c:catAx>
        <c:axId val="5002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20002"/>
        <c:crosses val="autoZero"/>
        <c:auto val="1"/>
        <c:lblAlgn val="ctr"/>
        <c:lblOffset val="100"/>
        <c:noMultiLvlLbl val="0"/>
      </c:catAx>
      <c:valAx>
        <c:axId val="50020002"/>
        <c:scaling>
          <c:orientation val="minMax"/>
          <c:max val="2.91"/>
          <c:min val="-0.2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002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under_water_$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chart!$I$2:$I$4028</c:f>
              <c:numCache>
                <c:formatCode>General</c:formatCode>
                <c:ptCount val="40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-1164.0036720001369</c:v>
                </c:pt>
                <c:pt idx="21">
                  <c:v>-1164.0036720001369</c:v>
                </c:pt>
                <c:pt idx="22">
                  <c:v>-1164.0036720001369</c:v>
                </c:pt>
                <c:pt idx="23">
                  <c:v>-1579.230968000134</c:v>
                </c:pt>
                <c:pt idx="24">
                  <c:v>-1579.230968000134</c:v>
                </c:pt>
                <c:pt idx="25">
                  <c:v>-1579.230968000134</c:v>
                </c:pt>
                <c:pt idx="26">
                  <c:v>-1579.230968000134</c:v>
                </c:pt>
                <c:pt idx="27">
                  <c:v>-1579.230968000134</c:v>
                </c:pt>
                <c:pt idx="28">
                  <c:v>-1579.230968000134</c:v>
                </c:pt>
                <c:pt idx="29">
                  <c:v>-1579.230968000134</c:v>
                </c:pt>
                <c:pt idx="30">
                  <c:v>-1579.230968000134</c:v>
                </c:pt>
                <c:pt idx="31">
                  <c:v>-1579.230968000134</c:v>
                </c:pt>
                <c:pt idx="32">
                  <c:v>-1579.230968000134</c:v>
                </c:pt>
                <c:pt idx="33">
                  <c:v>-1579.230968000134</c:v>
                </c:pt>
                <c:pt idx="34">
                  <c:v>-1579.230968000134</c:v>
                </c:pt>
                <c:pt idx="35">
                  <c:v>-2483.4300144001609</c:v>
                </c:pt>
                <c:pt idx="36">
                  <c:v>-2949.78738880012</c:v>
                </c:pt>
                <c:pt idx="37">
                  <c:v>-5691.8836744001019</c:v>
                </c:pt>
                <c:pt idx="38">
                  <c:v>-5691.8836744001019</c:v>
                </c:pt>
                <c:pt idx="39">
                  <c:v>-5691.8836744001019</c:v>
                </c:pt>
                <c:pt idx="40">
                  <c:v>-8534.9652912000311</c:v>
                </c:pt>
                <c:pt idx="41">
                  <c:v>-9381.7549056000425</c:v>
                </c:pt>
                <c:pt idx="42">
                  <c:v>-9381.7549056000425</c:v>
                </c:pt>
                <c:pt idx="43">
                  <c:v>-11323.362750400091</c:v>
                </c:pt>
                <c:pt idx="44">
                  <c:v>-12648.58628240012</c:v>
                </c:pt>
                <c:pt idx="45">
                  <c:v>-12648.58628240012</c:v>
                </c:pt>
                <c:pt idx="46">
                  <c:v>-12648.58628240012</c:v>
                </c:pt>
                <c:pt idx="47">
                  <c:v>-15326.8515448001</c:v>
                </c:pt>
                <c:pt idx="48">
                  <c:v>-16907.84446080017</c:v>
                </c:pt>
                <c:pt idx="49">
                  <c:v>-16907.84446080017</c:v>
                </c:pt>
                <c:pt idx="50">
                  <c:v>-16907.84446080017</c:v>
                </c:pt>
                <c:pt idx="51">
                  <c:v>-18852.28975200019</c:v>
                </c:pt>
                <c:pt idx="52">
                  <c:v>-18852.28975200019</c:v>
                </c:pt>
                <c:pt idx="53">
                  <c:v>-18852.28975200019</c:v>
                </c:pt>
                <c:pt idx="54">
                  <c:v>-18852.28975200019</c:v>
                </c:pt>
                <c:pt idx="55">
                  <c:v>-18852.28975200019</c:v>
                </c:pt>
                <c:pt idx="56">
                  <c:v>-18852.28975200019</c:v>
                </c:pt>
                <c:pt idx="57">
                  <c:v>-18852.28975200019</c:v>
                </c:pt>
                <c:pt idx="58">
                  <c:v>-18852.28975200019</c:v>
                </c:pt>
                <c:pt idx="59">
                  <c:v>-18852.28975200019</c:v>
                </c:pt>
                <c:pt idx="60">
                  <c:v>-18852.28975200019</c:v>
                </c:pt>
                <c:pt idx="61">
                  <c:v>-18852.28975200019</c:v>
                </c:pt>
                <c:pt idx="62">
                  <c:v>-18852.28975200019</c:v>
                </c:pt>
                <c:pt idx="63">
                  <c:v>-18852.28975200019</c:v>
                </c:pt>
                <c:pt idx="64">
                  <c:v>-18852.28975200019</c:v>
                </c:pt>
                <c:pt idx="65">
                  <c:v>-18852.28975200019</c:v>
                </c:pt>
                <c:pt idx="66">
                  <c:v>-18852.28975200019</c:v>
                </c:pt>
                <c:pt idx="67">
                  <c:v>-18852.28975200019</c:v>
                </c:pt>
                <c:pt idx="68">
                  <c:v>-18852.28975200019</c:v>
                </c:pt>
                <c:pt idx="69">
                  <c:v>-18852.28975200019</c:v>
                </c:pt>
                <c:pt idx="70">
                  <c:v>-19325.09769520018</c:v>
                </c:pt>
                <c:pt idx="71">
                  <c:v>-19325.09769520018</c:v>
                </c:pt>
                <c:pt idx="72">
                  <c:v>-19325.09769520018</c:v>
                </c:pt>
                <c:pt idx="73">
                  <c:v>-19325.09769520018</c:v>
                </c:pt>
                <c:pt idx="74">
                  <c:v>-19325.09769520018</c:v>
                </c:pt>
                <c:pt idx="75">
                  <c:v>-19325.09769520018</c:v>
                </c:pt>
                <c:pt idx="76">
                  <c:v>-19325.09769520018</c:v>
                </c:pt>
                <c:pt idx="77">
                  <c:v>-19325.09769520018</c:v>
                </c:pt>
                <c:pt idx="78">
                  <c:v>-20076.229037600158</c:v>
                </c:pt>
                <c:pt idx="79">
                  <c:v>-20076.229037600158</c:v>
                </c:pt>
                <c:pt idx="80">
                  <c:v>-20076.229037600158</c:v>
                </c:pt>
                <c:pt idx="81">
                  <c:v>-20076.229037600158</c:v>
                </c:pt>
                <c:pt idx="82">
                  <c:v>-20076.229037600158</c:v>
                </c:pt>
                <c:pt idx="83">
                  <c:v>-20076.229037600158</c:v>
                </c:pt>
                <c:pt idx="84">
                  <c:v>-20076.229037600158</c:v>
                </c:pt>
                <c:pt idx="85">
                  <c:v>-20076.229037600158</c:v>
                </c:pt>
                <c:pt idx="86">
                  <c:v>-20076.229037600158</c:v>
                </c:pt>
                <c:pt idx="87">
                  <c:v>-20076.229037600158</c:v>
                </c:pt>
                <c:pt idx="88">
                  <c:v>-20076.229037600158</c:v>
                </c:pt>
                <c:pt idx="89">
                  <c:v>-20856.34958160017</c:v>
                </c:pt>
                <c:pt idx="90">
                  <c:v>-22276.207584000251</c:v>
                </c:pt>
                <c:pt idx="91">
                  <c:v>-22276.207584000251</c:v>
                </c:pt>
                <c:pt idx="92">
                  <c:v>-22999.01675440016</c:v>
                </c:pt>
                <c:pt idx="93">
                  <c:v>-22999.01675440016</c:v>
                </c:pt>
                <c:pt idx="94">
                  <c:v>-22999.01675440016</c:v>
                </c:pt>
                <c:pt idx="95">
                  <c:v>-22999.01675440016</c:v>
                </c:pt>
                <c:pt idx="96">
                  <c:v>-22999.01675440016</c:v>
                </c:pt>
                <c:pt idx="97">
                  <c:v>-23796.942460000111</c:v>
                </c:pt>
                <c:pt idx="98">
                  <c:v>-23796.942460000111</c:v>
                </c:pt>
                <c:pt idx="99">
                  <c:v>-23796.942460000111</c:v>
                </c:pt>
                <c:pt idx="100">
                  <c:v>-23796.942460000111</c:v>
                </c:pt>
                <c:pt idx="101">
                  <c:v>-23796.942460000111</c:v>
                </c:pt>
                <c:pt idx="102">
                  <c:v>-23796.942460000111</c:v>
                </c:pt>
                <c:pt idx="103">
                  <c:v>-23796.942460000111</c:v>
                </c:pt>
                <c:pt idx="104">
                  <c:v>-23796.942460000111</c:v>
                </c:pt>
                <c:pt idx="105">
                  <c:v>-23796.942460000111</c:v>
                </c:pt>
                <c:pt idx="106">
                  <c:v>-23796.942460000111</c:v>
                </c:pt>
                <c:pt idx="107">
                  <c:v>-23796.942460000111</c:v>
                </c:pt>
                <c:pt idx="108">
                  <c:v>-23796.942460000111</c:v>
                </c:pt>
                <c:pt idx="109">
                  <c:v>-23796.942460000111</c:v>
                </c:pt>
                <c:pt idx="110">
                  <c:v>-24750.616465600091</c:v>
                </c:pt>
                <c:pt idx="111">
                  <c:v>-24750.616465600091</c:v>
                </c:pt>
                <c:pt idx="112">
                  <c:v>-24750.616465600091</c:v>
                </c:pt>
                <c:pt idx="113">
                  <c:v>-25175.22275040008</c:v>
                </c:pt>
                <c:pt idx="114">
                  <c:v>-25175.22275040008</c:v>
                </c:pt>
                <c:pt idx="115">
                  <c:v>-25175.22275040008</c:v>
                </c:pt>
                <c:pt idx="116">
                  <c:v>-25175.22275040008</c:v>
                </c:pt>
                <c:pt idx="117">
                  <c:v>-25175.22275040008</c:v>
                </c:pt>
                <c:pt idx="118">
                  <c:v>-26202.133177600099</c:v>
                </c:pt>
                <c:pt idx="119">
                  <c:v>-26202.133177600099</c:v>
                </c:pt>
                <c:pt idx="120">
                  <c:v>-26202.133177600099</c:v>
                </c:pt>
                <c:pt idx="121">
                  <c:v>-26202.133177600099</c:v>
                </c:pt>
                <c:pt idx="122">
                  <c:v>-26202.133177600099</c:v>
                </c:pt>
                <c:pt idx="123">
                  <c:v>-26202.133177600099</c:v>
                </c:pt>
                <c:pt idx="124">
                  <c:v>-26452.09591280005</c:v>
                </c:pt>
                <c:pt idx="125">
                  <c:v>-26452.09591280005</c:v>
                </c:pt>
                <c:pt idx="126">
                  <c:v>-26452.09591280005</c:v>
                </c:pt>
                <c:pt idx="127">
                  <c:v>-26452.09591280005</c:v>
                </c:pt>
                <c:pt idx="128">
                  <c:v>-26742.785072800059</c:v>
                </c:pt>
                <c:pt idx="129">
                  <c:v>-26742.785072800059</c:v>
                </c:pt>
                <c:pt idx="130">
                  <c:v>-26742.785072800059</c:v>
                </c:pt>
                <c:pt idx="131">
                  <c:v>-23963.708744000181</c:v>
                </c:pt>
                <c:pt idx="132">
                  <c:v>-23214.362674400149</c:v>
                </c:pt>
                <c:pt idx="133">
                  <c:v>-23214.362674400149</c:v>
                </c:pt>
                <c:pt idx="134">
                  <c:v>-23214.362674400149</c:v>
                </c:pt>
                <c:pt idx="135">
                  <c:v>-23214.362674400149</c:v>
                </c:pt>
                <c:pt idx="136">
                  <c:v>-23214.362674400149</c:v>
                </c:pt>
                <c:pt idx="137">
                  <c:v>-23214.362674400149</c:v>
                </c:pt>
                <c:pt idx="138">
                  <c:v>-23214.362674400149</c:v>
                </c:pt>
                <c:pt idx="139">
                  <c:v>-23447.038548800159</c:v>
                </c:pt>
                <c:pt idx="140">
                  <c:v>-22963.40149280016</c:v>
                </c:pt>
                <c:pt idx="141">
                  <c:v>-22963.40149280016</c:v>
                </c:pt>
                <c:pt idx="142">
                  <c:v>-22963.40149280016</c:v>
                </c:pt>
                <c:pt idx="143">
                  <c:v>-22963.40149280016</c:v>
                </c:pt>
                <c:pt idx="144">
                  <c:v>-22963.40149280016</c:v>
                </c:pt>
                <c:pt idx="145">
                  <c:v>-22963.40149280016</c:v>
                </c:pt>
                <c:pt idx="146">
                  <c:v>-22963.40149280016</c:v>
                </c:pt>
                <c:pt idx="147">
                  <c:v>-22963.40149280016</c:v>
                </c:pt>
                <c:pt idx="148">
                  <c:v>-23413.742548800132</c:v>
                </c:pt>
                <c:pt idx="149">
                  <c:v>-24094.74317760015</c:v>
                </c:pt>
                <c:pt idx="150">
                  <c:v>-24094.74317760015</c:v>
                </c:pt>
                <c:pt idx="151">
                  <c:v>-24094.74317760015</c:v>
                </c:pt>
                <c:pt idx="152">
                  <c:v>-24094.74317760015</c:v>
                </c:pt>
                <c:pt idx="153">
                  <c:v>-24094.74317760015</c:v>
                </c:pt>
                <c:pt idx="154">
                  <c:v>-24094.74317760015</c:v>
                </c:pt>
                <c:pt idx="155">
                  <c:v>-24094.74317760015</c:v>
                </c:pt>
                <c:pt idx="156">
                  <c:v>-24094.74317760015</c:v>
                </c:pt>
                <c:pt idx="157">
                  <c:v>-24094.74317760015</c:v>
                </c:pt>
                <c:pt idx="158">
                  <c:v>-24094.74317760015</c:v>
                </c:pt>
                <c:pt idx="159">
                  <c:v>-24094.74317760015</c:v>
                </c:pt>
                <c:pt idx="160">
                  <c:v>-24094.74317760015</c:v>
                </c:pt>
                <c:pt idx="161">
                  <c:v>-25283.836968000109</c:v>
                </c:pt>
                <c:pt idx="162">
                  <c:v>-25283.836968000109</c:v>
                </c:pt>
                <c:pt idx="163">
                  <c:v>-25283.836968000109</c:v>
                </c:pt>
                <c:pt idx="164">
                  <c:v>-25283.836968000109</c:v>
                </c:pt>
                <c:pt idx="165">
                  <c:v>-25283.836968000109</c:v>
                </c:pt>
                <c:pt idx="166">
                  <c:v>-24830.63384080015</c:v>
                </c:pt>
                <c:pt idx="167">
                  <c:v>-20164.35944400018</c:v>
                </c:pt>
                <c:pt idx="168">
                  <c:v>-20164.35944400018</c:v>
                </c:pt>
                <c:pt idx="169">
                  <c:v>-20164.35944400018</c:v>
                </c:pt>
                <c:pt idx="170">
                  <c:v>-21031.438448800182</c:v>
                </c:pt>
                <c:pt idx="171">
                  <c:v>-21031.438448800182</c:v>
                </c:pt>
                <c:pt idx="172">
                  <c:v>-21031.438448800182</c:v>
                </c:pt>
                <c:pt idx="173">
                  <c:v>-21031.438448800182</c:v>
                </c:pt>
                <c:pt idx="174">
                  <c:v>-21031.438448800182</c:v>
                </c:pt>
                <c:pt idx="175">
                  <c:v>-21031.438448800182</c:v>
                </c:pt>
                <c:pt idx="176">
                  <c:v>-19957.655152800198</c:v>
                </c:pt>
                <c:pt idx="177">
                  <c:v>-20658.56365840026</c:v>
                </c:pt>
                <c:pt idx="178">
                  <c:v>-20658.56365840026</c:v>
                </c:pt>
                <c:pt idx="179">
                  <c:v>-20658.56365840026</c:v>
                </c:pt>
                <c:pt idx="180">
                  <c:v>-18962.599623200251</c:v>
                </c:pt>
                <c:pt idx="181">
                  <c:v>-19765.133053600261</c:v>
                </c:pt>
                <c:pt idx="182">
                  <c:v>-19765.133053600261</c:v>
                </c:pt>
                <c:pt idx="183">
                  <c:v>-19765.133053600261</c:v>
                </c:pt>
                <c:pt idx="184">
                  <c:v>-20015.668672800239</c:v>
                </c:pt>
                <c:pt idx="185">
                  <c:v>-20015.668672800239</c:v>
                </c:pt>
                <c:pt idx="186">
                  <c:v>-20015.668672800239</c:v>
                </c:pt>
                <c:pt idx="187">
                  <c:v>-20015.668672800239</c:v>
                </c:pt>
                <c:pt idx="188">
                  <c:v>-21658.59123680025</c:v>
                </c:pt>
                <c:pt idx="189">
                  <c:v>-21658.59123680025</c:v>
                </c:pt>
                <c:pt idx="190">
                  <c:v>-22456.40960000025</c:v>
                </c:pt>
                <c:pt idx="191">
                  <c:v>-22456.40960000025</c:v>
                </c:pt>
                <c:pt idx="192">
                  <c:v>-22456.40960000025</c:v>
                </c:pt>
                <c:pt idx="193">
                  <c:v>-22456.40960000025</c:v>
                </c:pt>
                <c:pt idx="194">
                  <c:v>-22456.40960000025</c:v>
                </c:pt>
                <c:pt idx="195">
                  <c:v>-22456.40960000025</c:v>
                </c:pt>
                <c:pt idx="196">
                  <c:v>-22456.40960000025</c:v>
                </c:pt>
                <c:pt idx="197">
                  <c:v>-22002.286580800199</c:v>
                </c:pt>
                <c:pt idx="198">
                  <c:v>-22590.260151200171</c:v>
                </c:pt>
                <c:pt idx="199">
                  <c:v>-22590.260151200171</c:v>
                </c:pt>
                <c:pt idx="200">
                  <c:v>-22590.260151200171</c:v>
                </c:pt>
                <c:pt idx="201">
                  <c:v>-23933.054283200181</c:v>
                </c:pt>
                <c:pt idx="202">
                  <c:v>-24207.3338000002</c:v>
                </c:pt>
                <c:pt idx="203">
                  <c:v>-23927.966536800261</c:v>
                </c:pt>
                <c:pt idx="204">
                  <c:v>-23927.966536800261</c:v>
                </c:pt>
                <c:pt idx="205">
                  <c:v>-23927.966536800261</c:v>
                </c:pt>
                <c:pt idx="206">
                  <c:v>-23927.966536800261</c:v>
                </c:pt>
                <c:pt idx="207">
                  <c:v>-23927.966536800261</c:v>
                </c:pt>
                <c:pt idx="208">
                  <c:v>-23730.23879280029</c:v>
                </c:pt>
                <c:pt idx="209">
                  <c:v>-24205.6143760003</c:v>
                </c:pt>
                <c:pt idx="210">
                  <c:v>-24205.6143760003</c:v>
                </c:pt>
                <c:pt idx="211">
                  <c:v>-12453.91291840025</c:v>
                </c:pt>
                <c:pt idx="212">
                  <c:v>-12453.91291840025</c:v>
                </c:pt>
                <c:pt idx="213">
                  <c:v>-12453.91291840025</c:v>
                </c:pt>
                <c:pt idx="214">
                  <c:v>-12453.91291840025</c:v>
                </c:pt>
                <c:pt idx="215">
                  <c:v>-12453.91291840025</c:v>
                </c:pt>
                <c:pt idx="216">
                  <c:v>-12453.91291840025</c:v>
                </c:pt>
                <c:pt idx="217">
                  <c:v>-13610.92768960027</c:v>
                </c:pt>
                <c:pt idx="218">
                  <c:v>-14435.10881600028</c:v>
                </c:pt>
                <c:pt idx="219">
                  <c:v>-14435.10881600028</c:v>
                </c:pt>
                <c:pt idx="220">
                  <c:v>-14435.10881600028</c:v>
                </c:pt>
                <c:pt idx="221">
                  <c:v>-14435.10881600028</c:v>
                </c:pt>
                <c:pt idx="222">
                  <c:v>-14435.10881600028</c:v>
                </c:pt>
                <c:pt idx="223">
                  <c:v>-14435.10881600028</c:v>
                </c:pt>
                <c:pt idx="224">
                  <c:v>-15390.03293920023</c:v>
                </c:pt>
                <c:pt idx="225">
                  <c:v>-18119.52299440018</c:v>
                </c:pt>
                <c:pt idx="226">
                  <c:v>-27477.490857600122</c:v>
                </c:pt>
                <c:pt idx="227">
                  <c:v>-27477.490857600122</c:v>
                </c:pt>
                <c:pt idx="228">
                  <c:v>-27477.490857600122</c:v>
                </c:pt>
                <c:pt idx="229">
                  <c:v>-30520.515226400221</c:v>
                </c:pt>
                <c:pt idx="230">
                  <c:v>-34549.505342400109</c:v>
                </c:pt>
                <c:pt idx="231">
                  <c:v>-34549.505342400109</c:v>
                </c:pt>
                <c:pt idx="232">
                  <c:v>-35548.398439200013</c:v>
                </c:pt>
                <c:pt idx="233">
                  <c:v>-36427.410256000003</c:v>
                </c:pt>
                <c:pt idx="234">
                  <c:v>-36427.410256000003</c:v>
                </c:pt>
                <c:pt idx="235">
                  <c:v>-36427.410256000003</c:v>
                </c:pt>
                <c:pt idx="236">
                  <c:v>-36427.410256000003</c:v>
                </c:pt>
                <c:pt idx="237">
                  <c:v>-36427.410256000003</c:v>
                </c:pt>
                <c:pt idx="238">
                  <c:v>-36427.410256000003</c:v>
                </c:pt>
                <c:pt idx="239">
                  <c:v>-36427.410256000003</c:v>
                </c:pt>
                <c:pt idx="240">
                  <c:v>-36427.410256000003</c:v>
                </c:pt>
                <c:pt idx="241">
                  <c:v>-36427.410256000003</c:v>
                </c:pt>
                <c:pt idx="242">
                  <c:v>-36427.410256000003</c:v>
                </c:pt>
                <c:pt idx="243">
                  <c:v>-36427.410256000003</c:v>
                </c:pt>
                <c:pt idx="244">
                  <c:v>-36427.410256000003</c:v>
                </c:pt>
                <c:pt idx="245">
                  <c:v>-36427.410256000003</c:v>
                </c:pt>
                <c:pt idx="246">
                  <c:v>-36427.410256000003</c:v>
                </c:pt>
                <c:pt idx="247">
                  <c:v>-36427.410256000003</c:v>
                </c:pt>
                <c:pt idx="248">
                  <c:v>-36427.410256000003</c:v>
                </c:pt>
                <c:pt idx="249">
                  <c:v>-36427.410256000003</c:v>
                </c:pt>
                <c:pt idx="250">
                  <c:v>-36427.410256000003</c:v>
                </c:pt>
                <c:pt idx="251">
                  <c:v>-36427.410256000003</c:v>
                </c:pt>
                <c:pt idx="252">
                  <c:v>-36427.410256000003</c:v>
                </c:pt>
                <c:pt idx="253">
                  <c:v>-36427.410256000003</c:v>
                </c:pt>
                <c:pt idx="254">
                  <c:v>-36427.410256000003</c:v>
                </c:pt>
                <c:pt idx="255">
                  <c:v>-36427.410256000003</c:v>
                </c:pt>
                <c:pt idx="256">
                  <c:v>-36427.410256000003</c:v>
                </c:pt>
                <c:pt idx="257">
                  <c:v>-36427.410256000003</c:v>
                </c:pt>
                <c:pt idx="258">
                  <c:v>-36427.410256000003</c:v>
                </c:pt>
                <c:pt idx="259">
                  <c:v>-36427.410256000003</c:v>
                </c:pt>
                <c:pt idx="260">
                  <c:v>-36427.410256000003</c:v>
                </c:pt>
                <c:pt idx="261">
                  <c:v>-36427.410256000003</c:v>
                </c:pt>
                <c:pt idx="262">
                  <c:v>-36427.410256000003</c:v>
                </c:pt>
                <c:pt idx="263">
                  <c:v>-36427.410256000003</c:v>
                </c:pt>
                <c:pt idx="264">
                  <c:v>-36427.410256000003</c:v>
                </c:pt>
                <c:pt idx="265">
                  <c:v>-36427.410256000003</c:v>
                </c:pt>
                <c:pt idx="266">
                  <c:v>-36427.410256000003</c:v>
                </c:pt>
                <c:pt idx="267">
                  <c:v>-36427.410256000003</c:v>
                </c:pt>
                <c:pt idx="268">
                  <c:v>-36427.410256000003</c:v>
                </c:pt>
                <c:pt idx="269">
                  <c:v>-36427.410256000003</c:v>
                </c:pt>
                <c:pt idx="270">
                  <c:v>-36427.410256000003</c:v>
                </c:pt>
                <c:pt idx="271">
                  <c:v>-36427.410256000003</c:v>
                </c:pt>
                <c:pt idx="272">
                  <c:v>-36427.410256000003</c:v>
                </c:pt>
                <c:pt idx="273">
                  <c:v>-36427.410256000003</c:v>
                </c:pt>
                <c:pt idx="274">
                  <c:v>-36427.410256000003</c:v>
                </c:pt>
                <c:pt idx="275">
                  <c:v>-36816.528181599977</c:v>
                </c:pt>
                <c:pt idx="276">
                  <c:v>-36816.528181599977</c:v>
                </c:pt>
                <c:pt idx="277">
                  <c:v>-36816.528181599977</c:v>
                </c:pt>
                <c:pt idx="278">
                  <c:v>-36917.095898400003</c:v>
                </c:pt>
                <c:pt idx="279">
                  <c:v>-36917.095898400003</c:v>
                </c:pt>
                <c:pt idx="280">
                  <c:v>-36917.095898400003</c:v>
                </c:pt>
                <c:pt idx="281">
                  <c:v>-37193.724939199979</c:v>
                </c:pt>
                <c:pt idx="282">
                  <c:v>-37193.724939199979</c:v>
                </c:pt>
                <c:pt idx="283">
                  <c:v>-37193.724939199979</c:v>
                </c:pt>
                <c:pt idx="284">
                  <c:v>-37193.724939199979</c:v>
                </c:pt>
                <c:pt idx="285">
                  <c:v>-36795.604497599998</c:v>
                </c:pt>
                <c:pt idx="286">
                  <c:v>-36804.045463999973</c:v>
                </c:pt>
                <c:pt idx="287">
                  <c:v>-37755.005987999961</c:v>
                </c:pt>
                <c:pt idx="288">
                  <c:v>-37983.466539999943</c:v>
                </c:pt>
                <c:pt idx="289">
                  <c:v>-37983.466539999943</c:v>
                </c:pt>
                <c:pt idx="290">
                  <c:v>-37983.466539999943</c:v>
                </c:pt>
                <c:pt idx="291">
                  <c:v>-37983.466539999943</c:v>
                </c:pt>
                <c:pt idx="292">
                  <c:v>-37983.466539999943</c:v>
                </c:pt>
                <c:pt idx="293">
                  <c:v>-37983.466539999943</c:v>
                </c:pt>
                <c:pt idx="294">
                  <c:v>-37983.466539999943</c:v>
                </c:pt>
                <c:pt idx="295">
                  <c:v>-37983.466539999943</c:v>
                </c:pt>
                <c:pt idx="296">
                  <c:v>-37983.466539999943</c:v>
                </c:pt>
                <c:pt idx="297">
                  <c:v>-37983.466539999943</c:v>
                </c:pt>
                <c:pt idx="298">
                  <c:v>-37983.466539999943</c:v>
                </c:pt>
                <c:pt idx="299">
                  <c:v>-37983.466539999943</c:v>
                </c:pt>
                <c:pt idx="300">
                  <c:v>-37983.466539999943</c:v>
                </c:pt>
                <c:pt idx="301">
                  <c:v>-37983.466539999943</c:v>
                </c:pt>
                <c:pt idx="302">
                  <c:v>-37983.466539999943</c:v>
                </c:pt>
                <c:pt idx="303">
                  <c:v>-38522.383231999956</c:v>
                </c:pt>
                <c:pt idx="304">
                  <c:v>-38522.383231999956</c:v>
                </c:pt>
                <c:pt idx="305">
                  <c:v>-38522.383231999956</c:v>
                </c:pt>
                <c:pt idx="306">
                  <c:v>-38522.383231999956</c:v>
                </c:pt>
                <c:pt idx="307">
                  <c:v>-38522.383231999956</c:v>
                </c:pt>
                <c:pt idx="308">
                  <c:v>-38522.383231999956</c:v>
                </c:pt>
                <c:pt idx="309">
                  <c:v>-38522.383231999956</c:v>
                </c:pt>
                <c:pt idx="310">
                  <c:v>-38522.383231999956</c:v>
                </c:pt>
                <c:pt idx="311">
                  <c:v>-38522.383231999956</c:v>
                </c:pt>
                <c:pt idx="312">
                  <c:v>-38522.383231999956</c:v>
                </c:pt>
                <c:pt idx="313">
                  <c:v>-38522.383231999956</c:v>
                </c:pt>
                <c:pt idx="314">
                  <c:v>-38522.383231999956</c:v>
                </c:pt>
                <c:pt idx="315">
                  <c:v>-38522.383231999956</c:v>
                </c:pt>
                <c:pt idx="316">
                  <c:v>-38522.383231999956</c:v>
                </c:pt>
                <c:pt idx="317">
                  <c:v>-38522.383231999956</c:v>
                </c:pt>
                <c:pt idx="318">
                  <c:v>-38522.383231999956</c:v>
                </c:pt>
                <c:pt idx="319">
                  <c:v>-38522.383231999956</c:v>
                </c:pt>
                <c:pt idx="320">
                  <c:v>-38522.383231999956</c:v>
                </c:pt>
                <c:pt idx="321">
                  <c:v>-38522.383231999956</c:v>
                </c:pt>
                <c:pt idx="322">
                  <c:v>-38522.383231999956</c:v>
                </c:pt>
                <c:pt idx="323">
                  <c:v>-38522.383231999956</c:v>
                </c:pt>
                <c:pt idx="324">
                  <c:v>-38522.383231999956</c:v>
                </c:pt>
                <c:pt idx="325">
                  <c:v>-38522.383231999956</c:v>
                </c:pt>
                <c:pt idx="326">
                  <c:v>-38522.383231999956</c:v>
                </c:pt>
                <c:pt idx="327">
                  <c:v>-38522.383231999956</c:v>
                </c:pt>
                <c:pt idx="328">
                  <c:v>-38522.383231999956</c:v>
                </c:pt>
                <c:pt idx="329">
                  <c:v>-38522.383231999956</c:v>
                </c:pt>
                <c:pt idx="330">
                  <c:v>-38522.383231999956</c:v>
                </c:pt>
                <c:pt idx="331">
                  <c:v>-38522.383231999956</c:v>
                </c:pt>
                <c:pt idx="332">
                  <c:v>-38522.383231999956</c:v>
                </c:pt>
                <c:pt idx="333">
                  <c:v>-38522.383231999956</c:v>
                </c:pt>
                <c:pt idx="334">
                  <c:v>-38522.383231999956</c:v>
                </c:pt>
                <c:pt idx="335">
                  <c:v>-38522.383231999956</c:v>
                </c:pt>
                <c:pt idx="336">
                  <c:v>-38522.383231999956</c:v>
                </c:pt>
                <c:pt idx="337">
                  <c:v>-37504.504363199987</c:v>
                </c:pt>
                <c:pt idx="338">
                  <c:v>-37504.504363199987</c:v>
                </c:pt>
                <c:pt idx="339">
                  <c:v>-37504.504363199987</c:v>
                </c:pt>
                <c:pt idx="340">
                  <c:v>-37504.504363199987</c:v>
                </c:pt>
                <c:pt idx="341">
                  <c:v>-37504.504363199987</c:v>
                </c:pt>
                <c:pt idx="342">
                  <c:v>-37504.504363199987</c:v>
                </c:pt>
                <c:pt idx="343">
                  <c:v>-38064.100135199958</c:v>
                </c:pt>
                <c:pt idx="344">
                  <c:v>-38064.100135199958</c:v>
                </c:pt>
                <c:pt idx="345">
                  <c:v>-38064.100135199958</c:v>
                </c:pt>
                <c:pt idx="346">
                  <c:v>-38064.100135199958</c:v>
                </c:pt>
                <c:pt idx="347">
                  <c:v>-38064.100135199958</c:v>
                </c:pt>
                <c:pt idx="348">
                  <c:v>-38064.100135199958</c:v>
                </c:pt>
                <c:pt idx="349">
                  <c:v>-38064.100135199958</c:v>
                </c:pt>
                <c:pt idx="350">
                  <c:v>-38064.100135199958</c:v>
                </c:pt>
                <c:pt idx="351">
                  <c:v>-38064.100135199958</c:v>
                </c:pt>
                <c:pt idx="352">
                  <c:v>-38064.100135199958</c:v>
                </c:pt>
                <c:pt idx="353">
                  <c:v>-38064.100135199958</c:v>
                </c:pt>
                <c:pt idx="354">
                  <c:v>-38064.100135199958</c:v>
                </c:pt>
                <c:pt idx="355">
                  <c:v>-38064.100135199958</c:v>
                </c:pt>
                <c:pt idx="356">
                  <c:v>-38064.100135199958</c:v>
                </c:pt>
                <c:pt idx="357">
                  <c:v>-38230.798207999927</c:v>
                </c:pt>
                <c:pt idx="358">
                  <c:v>-38230.798207999927</c:v>
                </c:pt>
                <c:pt idx="359">
                  <c:v>-38230.798207999927</c:v>
                </c:pt>
                <c:pt idx="360">
                  <c:v>-38230.798207999927</c:v>
                </c:pt>
                <c:pt idx="361">
                  <c:v>-38230.798207999927</c:v>
                </c:pt>
                <c:pt idx="362">
                  <c:v>-38230.798207999927</c:v>
                </c:pt>
                <c:pt idx="363">
                  <c:v>-38230.798207999927</c:v>
                </c:pt>
                <c:pt idx="364">
                  <c:v>-38230.798207999927</c:v>
                </c:pt>
                <c:pt idx="365">
                  <c:v>-35975.327635199879</c:v>
                </c:pt>
                <c:pt idx="366">
                  <c:v>-35975.327635199879</c:v>
                </c:pt>
                <c:pt idx="367">
                  <c:v>-35975.327635199879</c:v>
                </c:pt>
                <c:pt idx="368">
                  <c:v>-35975.327635199879</c:v>
                </c:pt>
                <c:pt idx="369">
                  <c:v>-35975.327635199879</c:v>
                </c:pt>
                <c:pt idx="370">
                  <c:v>-35975.327635199879</c:v>
                </c:pt>
                <c:pt idx="371">
                  <c:v>-35975.327635199879</c:v>
                </c:pt>
                <c:pt idx="372">
                  <c:v>-35975.327635199879</c:v>
                </c:pt>
                <c:pt idx="373">
                  <c:v>-35975.327635199879</c:v>
                </c:pt>
                <c:pt idx="374">
                  <c:v>-35975.327635199879</c:v>
                </c:pt>
                <c:pt idx="375">
                  <c:v>-35975.327635199879</c:v>
                </c:pt>
                <c:pt idx="376">
                  <c:v>-35975.327635199879</c:v>
                </c:pt>
                <c:pt idx="377">
                  <c:v>-35975.327635199879</c:v>
                </c:pt>
                <c:pt idx="378">
                  <c:v>-35975.327635199879</c:v>
                </c:pt>
                <c:pt idx="379">
                  <c:v>-35975.327635199879</c:v>
                </c:pt>
                <c:pt idx="380">
                  <c:v>-35975.327635199879</c:v>
                </c:pt>
                <c:pt idx="381">
                  <c:v>-35975.327635199879</c:v>
                </c:pt>
                <c:pt idx="382">
                  <c:v>-35975.327635199879</c:v>
                </c:pt>
                <c:pt idx="383">
                  <c:v>-35975.327635199879</c:v>
                </c:pt>
                <c:pt idx="384">
                  <c:v>-35975.327635199879</c:v>
                </c:pt>
                <c:pt idx="385">
                  <c:v>-35975.327635199879</c:v>
                </c:pt>
                <c:pt idx="386">
                  <c:v>-35975.327635199879</c:v>
                </c:pt>
                <c:pt idx="387">
                  <c:v>-35975.327635199879</c:v>
                </c:pt>
                <c:pt idx="388">
                  <c:v>-35975.327635199879</c:v>
                </c:pt>
                <c:pt idx="389">
                  <c:v>-35975.327635199879</c:v>
                </c:pt>
                <c:pt idx="390">
                  <c:v>-35975.327635199879</c:v>
                </c:pt>
                <c:pt idx="391">
                  <c:v>-35975.327635199879</c:v>
                </c:pt>
                <c:pt idx="392">
                  <c:v>-35975.327635199879</c:v>
                </c:pt>
                <c:pt idx="393">
                  <c:v>-35975.327635199879</c:v>
                </c:pt>
                <c:pt idx="394">
                  <c:v>-35975.327635199879</c:v>
                </c:pt>
                <c:pt idx="395">
                  <c:v>-35975.327635199879</c:v>
                </c:pt>
                <c:pt idx="396">
                  <c:v>-35975.327635199879</c:v>
                </c:pt>
                <c:pt idx="397">
                  <c:v>-35975.327635199879</c:v>
                </c:pt>
                <c:pt idx="398">
                  <c:v>-35975.327635199879</c:v>
                </c:pt>
                <c:pt idx="399">
                  <c:v>-35975.327635199879</c:v>
                </c:pt>
                <c:pt idx="400">
                  <c:v>-35975.327635199879</c:v>
                </c:pt>
                <c:pt idx="401">
                  <c:v>-35975.327635199879</c:v>
                </c:pt>
                <c:pt idx="402">
                  <c:v>-35975.327635199879</c:v>
                </c:pt>
                <c:pt idx="403">
                  <c:v>-35975.327635199879</c:v>
                </c:pt>
                <c:pt idx="404">
                  <c:v>-35975.327635199879</c:v>
                </c:pt>
                <c:pt idx="405">
                  <c:v>-36376.432319199899</c:v>
                </c:pt>
                <c:pt idx="406">
                  <c:v>-36376.432319199899</c:v>
                </c:pt>
                <c:pt idx="407">
                  <c:v>-36376.432319199899</c:v>
                </c:pt>
                <c:pt idx="408">
                  <c:v>-32785.746759199938</c:v>
                </c:pt>
                <c:pt idx="409">
                  <c:v>-32785.746759199938</c:v>
                </c:pt>
                <c:pt idx="410">
                  <c:v>-32785.746759199938</c:v>
                </c:pt>
                <c:pt idx="411">
                  <c:v>-32785.746759199938</c:v>
                </c:pt>
                <c:pt idx="412">
                  <c:v>-32785.746759199938</c:v>
                </c:pt>
                <c:pt idx="413">
                  <c:v>-32785.746759199938</c:v>
                </c:pt>
                <c:pt idx="414">
                  <c:v>-32785.746759199938</c:v>
                </c:pt>
                <c:pt idx="415">
                  <c:v>-32785.746759199938</c:v>
                </c:pt>
                <c:pt idx="416">
                  <c:v>-32785.746759199938</c:v>
                </c:pt>
                <c:pt idx="417">
                  <c:v>-32785.746759199938</c:v>
                </c:pt>
                <c:pt idx="418">
                  <c:v>-32785.746759199938</c:v>
                </c:pt>
                <c:pt idx="419">
                  <c:v>-32785.746759199938</c:v>
                </c:pt>
                <c:pt idx="420">
                  <c:v>-32785.746759199938</c:v>
                </c:pt>
                <c:pt idx="421">
                  <c:v>-32785.746759199938</c:v>
                </c:pt>
                <c:pt idx="422">
                  <c:v>-32785.746759199938</c:v>
                </c:pt>
                <c:pt idx="423">
                  <c:v>-32785.746759199938</c:v>
                </c:pt>
                <c:pt idx="424">
                  <c:v>-32785.746759199938</c:v>
                </c:pt>
                <c:pt idx="425">
                  <c:v>-32785.746759199938</c:v>
                </c:pt>
                <c:pt idx="426">
                  <c:v>-32785.746759199938</c:v>
                </c:pt>
                <c:pt idx="427">
                  <c:v>-32785.746759199938</c:v>
                </c:pt>
                <c:pt idx="428">
                  <c:v>-32785.746759199938</c:v>
                </c:pt>
                <c:pt idx="429">
                  <c:v>-32785.746759199938</c:v>
                </c:pt>
                <c:pt idx="430">
                  <c:v>-32785.746759199938</c:v>
                </c:pt>
                <c:pt idx="431">
                  <c:v>-32785.746759199938</c:v>
                </c:pt>
                <c:pt idx="432">
                  <c:v>-32785.746759199938</c:v>
                </c:pt>
                <c:pt idx="433">
                  <c:v>-32785.746759199938</c:v>
                </c:pt>
                <c:pt idx="434">
                  <c:v>-32785.746759199938</c:v>
                </c:pt>
                <c:pt idx="435">
                  <c:v>-33355.889357599946</c:v>
                </c:pt>
                <c:pt idx="436">
                  <c:v>-33355.889357599946</c:v>
                </c:pt>
                <c:pt idx="437">
                  <c:v>-33355.889357599946</c:v>
                </c:pt>
                <c:pt idx="438">
                  <c:v>-33355.889357599946</c:v>
                </c:pt>
                <c:pt idx="439">
                  <c:v>-33355.889357599946</c:v>
                </c:pt>
                <c:pt idx="440">
                  <c:v>-33406.636618399927</c:v>
                </c:pt>
                <c:pt idx="441">
                  <c:v>-31558.441693599922</c:v>
                </c:pt>
                <c:pt idx="442">
                  <c:v>-31558.441693599922</c:v>
                </c:pt>
                <c:pt idx="443">
                  <c:v>-31558.441693599922</c:v>
                </c:pt>
                <c:pt idx="444">
                  <c:v>-31558.441693599922</c:v>
                </c:pt>
                <c:pt idx="445">
                  <c:v>-31558.441693599922</c:v>
                </c:pt>
                <c:pt idx="446">
                  <c:v>-31558.441693599922</c:v>
                </c:pt>
                <c:pt idx="447">
                  <c:v>-31558.441693599922</c:v>
                </c:pt>
                <c:pt idx="448">
                  <c:v>-31558.441693599922</c:v>
                </c:pt>
                <c:pt idx="449">
                  <c:v>-31558.441693599922</c:v>
                </c:pt>
                <c:pt idx="450">
                  <c:v>-31558.441693599922</c:v>
                </c:pt>
                <c:pt idx="451">
                  <c:v>-31558.441693599922</c:v>
                </c:pt>
                <c:pt idx="452">
                  <c:v>-31558.441693599922</c:v>
                </c:pt>
                <c:pt idx="453">
                  <c:v>-31558.441693599922</c:v>
                </c:pt>
                <c:pt idx="454">
                  <c:v>-31558.441693599922</c:v>
                </c:pt>
                <c:pt idx="455">
                  <c:v>-31558.441693599922</c:v>
                </c:pt>
                <c:pt idx="456">
                  <c:v>-31558.441693599922</c:v>
                </c:pt>
                <c:pt idx="457">
                  <c:v>-31558.441693599922</c:v>
                </c:pt>
                <c:pt idx="458">
                  <c:v>-31558.441693599922</c:v>
                </c:pt>
                <c:pt idx="459">
                  <c:v>-31558.441693599922</c:v>
                </c:pt>
                <c:pt idx="460">
                  <c:v>-31558.441693599922</c:v>
                </c:pt>
                <c:pt idx="461">
                  <c:v>-31558.441693599922</c:v>
                </c:pt>
                <c:pt idx="462">
                  <c:v>-31558.441693599922</c:v>
                </c:pt>
                <c:pt idx="463">
                  <c:v>-31558.441693599922</c:v>
                </c:pt>
                <c:pt idx="464">
                  <c:v>-28875.544573599938</c:v>
                </c:pt>
                <c:pt idx="465">
                  <c:v>-28875.544573599938</c:v>
                </c:pt>
                <c:pt idx="466">
                  <c:v>-28875.544573599938</c:v>
                </c:pt>
                <c:pt idx="467">
                  <c:v>-26684.762591199949</c:v>
                </c:pt>
                <c:pt idx="468">
                  <c:v>-27616.10221839993</c:v>
                </c:pt>
                <c:pt idx="469">
                  <c:v>-27616.10221839993</c:v>
                </c:pt>
                <c:pt idx="470">
                  <c:v>-26935.44805519993</c:v>
                </c:pt>
                <c:pt idx="471">
                  <c:v>-26935.44805519993</c:v>
                </c:pt>
                <c:pt idx="472">
                  <c:v>-26935.44805519993</c:v>
                </c:pt>
                <c:pt idx="473">
                  <c:v>-26935.44805519993</c:v>
                </c:pt>
                <c:pt idx="474">
                  <c:v>-26935.44805519993</c:v>
                </c:pt>
                <c:pt idx="475">
                  <c:v>-26935.44805519993</c:v>
                </c:pt>
                <c:pt idx="476">
                  <c:v>-25602.714103199949</c:v>
                </c:pt>
                <c:pt idx="477">
                  <c:v>-24299.932654399949</c:v>
                </c:pt>
                <c:pt idx="478">
                  <c:v>-24299.932654399949</c:v>
                </c:pt>
                <c:pt idx="479">
                  <c:v>-24299.932654399949</c:v>
                </c:pt>
                <c:pt idx="480">
                  <c:v>-24299.932654399949</c:v>
                </c:pt>
                <c:pt idx="481">
                  <c:v>-25133.58654880006</c:v>
                </c:pt>
                <c:pt idx="482">
                  <c:v>-25133.58654880006</c:v>
                </c:pt>
                <c:pt idx="483">
                  <c:v>-20882.191348800028</c:v>
                </c:pt>
                <c:pt idx="484">
                  <c:v>-20882.191348800028</c:v>
                </c:pt>
                <c:pt idx="485">
                  <c:v>-20882.191348800028</c:v>
                </c:pt>
                <c:pt idx="486">
                  <c:v>-20882.191348800028</c:v>
                </c:pt>
                <c:pt idx="487">
                  <c:v>-20882.191348800028</c:v>
                </c:pt>
                <c:pt idx="488">
                  <c:v>-20882.191348800028</c:v>
                </c:pt>
                <c:pt idx="489">
                  <c:v>-21875.713324000011</c:v>
                </c:pt>
                <c:pt idx="490">
                  <c:v>-21875.713324000011</c:v>
                </c:pt>
                <c:pt idx="491">
                  <c:v>-21004.988992800059</c:v>
                </c:pt>
                <c:pt idx="492">
                  <c:v>-21004.988992800059</c:v>
                </c:pt>
                <c:pt idx="493">
                  <c:v>-21004.988992800059</c:v>
                </c:pt>
                <c:pt idx="494">
                  <c:v>-21004.988992800059</c:v>
                </c:pt>
                <c:pt idx="495">
                  <c:v>-21004.988992800059</c:v>
                </c:pt>
                <c:pt idx="496">
                  <c:v>-21004.988992800059</c:v>
                </c:pt>
                <c:pt idx="497">
                  <c:v>-21004.988992800059</c:v>
                </c:pt>
                <c:pt idx="498">
                  <c:v>-21004.988992800059</c:v>
                </c:pt>
                <c:pt idx="499">
                  <c:v>-21004.988992800059</c:v>
                </c:pt>
                <c:pt idx="500">
                  <c:v>-21004.988992800059</c:v>
                </c:pt>
                <c:pt idx="501">
                  <c:v>-21004.988992800059</c:v>
                </c:pt>
                <c:pt idx="502">
                  <c:v>-19080.907029600061</c:v>
                </c:pt>
                <c:pt idx="503">
                  <c:v>-19080.907029600061</c:v>
                </c:pt>
                <c:pt idx="504">
                  <c:v>-19080.907029600061</c:v>
                </c:pt>
                <c:pt idx="505">
                  <c:v>-19868.52349040005</c:v>
                </c:pt>
                <c:pt idx="506">
                  <c:v>-19868.52349040005</c:v>
                </c:pt>
                <c:pt idx="507">
                  <c:v>-19868.52349040005</c:v>
                </c:pt>
                <c:pt idx="508">
                  <c:v>-19868.52349040005</c:v>
                </c:pt>
                <c:pt idx="509">
                  <c:v>-18692.697072000072</c:v>
                </c:pt>
                <c:pt idx="510">
                  <c:v>-20730.93452880008</c:v>
                </c:pt>
                <c:pt idx="511">
                  <c:v>-20838.099061600169</c:v>
                </c:pt>
                <c:pt idx="512">
                  <c:v>-21048.75158880022</c:v>
                </c:pt>
                <c:pt idx="513">
                  <c:v>-21358.55317440012</c:v>
                </c:pt>
                <c:pt idx="514">
                  <c:v>-21358.55317440012</c:v>
                </c:pt>
                <c:pt idx="515">
                  <c:v>-21358.55317440012</c:v>
                </c:pt>
                <c:pt idx="516">
                  <c:v>-22180.3944608001</c:v>
                </c:pt>
                <c:pt idx="517">
                  <c:v>-22180.3944608001</c:v>
                </c:pt>
                <c:pt idx="518">
                  <c:v>-23363.407516800042</c:v>
                </c:pt>
                <c:pt idx="519">
                  <c:v>-12041.09704080003</c:v>
                </c:pt>
                <c:pt idx="520">
                  <c:v>-11251.62206799997</c:v>
                </c:pt>
                <c:pt idx="521">
                  <c:v>-11251.62206799997</c:v>
                </c:pt>
                <c:pt idx="522">
                  <c:v>-11251.62206799997</c:v>
                </c:pt>
                <c:pt idx="523">
                  <c:v>-11251.62206799997</c:v>
                </c:pt>
                <c:pt idx="524">
                  <c:v>-11251.62206799997</c:v>
                </c:pt>
                <c:pt idx="525">
                  <c:v>-11251.62206799997</c:v>
                </c:pt>
                <c:pt idx="526">
                  <c:v>-12049.852364799939</c:v>
                </c:pt>
                <c:pt idx="527">
                  <c:v>-12049.852364799939</c:v>
                </c:pt>
                <c:pt idx="528">
                  <c:v>-12049.852364799939</c:v>
                </c:pt>
                <c:pt idx="529">
                  <c:v>-12049.852364799939</c:v>
                </c:pt>
                <c:pt idx="530">
                  <c:v>-9488.899827999936</c:v>
                </c:pt>
                <c:pt idx="531">
                  <c:v>-9129.7325575999566</c:v>
                </c:pt>
                <c:pt idx="532">
                  <c:v>-9157.4214103999548</c:v>
                </c:pt>
                <c:pt idx="533">
                  <c:v>-9157.4214103999548</c:v>
                </c:pt>
                <c:pt idx="534">
                  <c:v>-9157.4214103999548</c:v>
                </c:pt>
                <c:pt idx="535">
                  <c:v>-9157.4214103999548</c:v>
                </c:pt>
                <c:pt idx="536">
                  <c:v>-9157.4214103999548</c:v>
                </c:pt>
                <c:pt idx="537">
                  <c:v>-9157.4214103999548</c:v>
                </c:pt>
                <c:pt idx="538">
                  <c:v>-9157.4214103999548</c:v>
                </c:pt>
                <c:pt idx="539">
                  <c:v>-9157.4214103999548</c:v>
                </c:pt>
                <c:pt idx="540">
                  <c:v>-9157.4214103999548</c:v>
                </c:pt>
                <c:pt idx="541">
                  <c:v>-10106.12250879995</c:v>
                </c:pt>
                <c:pt idx="542">
                  <c:v>-10106.12250879995</c:v>
                </c:pt>
                <c:pt idx="543">
                  <c:v>-10106.12250879995</c:v>
                </c:pt>
                <c:pt idx="544">
                  <c:v>-10106.12250879995</c:v>
                </c:pt>
                <c:pt idx="545">
                  <c:v>-10106.12250879995</c:v>
                </c:pt>
                <c:pt idx="546">
                  <c:v>-10106.12250879995</c:v>
                </c:pt>
                <c:pt idx="547">
                  <c:v>-10106.12250879995</c:v>
                </c:pt>
                <c:pt idx="548">
                  <c:v>-10106.12250879995</c:v>
                </c:pt>
                <c:pt idx="549">
                  <c:v>-10106.12250879995</c:v>
                </c:pt>
                <c:pt idx="550">
                  <c:v>-10106.12250879995</c:v>
                </c:pt>
                <c:pt idx="551">
                  <c:v>-10106.12250879995</c:v>
                </c:pt>
                <c:pt idx="552">
                  <c:v>-10106.12250879995</c:v>
                </c:pt>
                <c:pt idx="553">
                  <c:v>-10106.12250879995</c:v>
                </c:pt>
                <c:pt idx="554">
                  <c:v>-10106.12250879995</c:v>
                </c:pt>
                <c:pt idx="555">
                  <c:v>-10106.12250879995</c:v>
                </c:pt>
                <c:pt idx="556">
                  <c:v>-10106.12250879995</c:v>
                </c:pt>
                <c:pt idx="557">
                  <c:v>-10106.12250879995</c:v>
                </c:pt>
                <c:pt idx="558">
                  <c:v>-10106.12250879995</c:v>
                </c:pt>
                <c:pt idx="559">
                  <c:v>-10106.12250879995</c:v>
                </c:pt>
                <c:pt idx="560">
                  <c:v>-10106.12250879995</c:v>
                </c:pt>
                <c:pt idx="561">
                  <c:v>-10106.12250879995</c:v>
                </c:pt>
                <c:pt idx="562">
                  <c:v>-10106.12250879995</c:v>
                </c:pt>
                <c:pt idx="563">
                  <c:v>-10106.12250879995</c:v>
                </c:pt>
                <c:pt idx="564">
                  <c:v>-10106.12250879995</c:v>
                </c:pt>
                <c:pt idx="565">
                  <c:v>-10106.12250879995</c:v>
                </c:pt>
                <c:pt idx="566">
                  <c:v>-10106.12250879995</c:v>
                </c:pt>
                <c:pt idx="567">
                  <c:v>-10106.12250879995</c:v>
                </c:pt>
                <c:pt idx="568">
                  <c:v>-11141.70486639999</c:v>
                </c:pt>
                <c:pt idx="569">
                  <c:v>-11141.70486639999</c:v>
                </c:pt>
                <c:pt idx="570">
                  <c:v>-11141.70486639999</c:v>
                </c:pt>
                <c:pt idx="571">
                  <c:v>-11141.70486639999</c:v>
                </c:pt>
                <c:pt idx="572">
                  <c:v>-11141.70486639999</c:v>
                </c:pt>
                <c:pt idx="573">
                  <c:v>-12366.90060960007</c:v>
                </c:pt>
                <c:pt idx="574">
                  <c:v>-12366.90060960007</c:v>
                </c:pt>
                <c:pt idx="575">
                  <c:v>-12366.90060960007</c:v>
                </c:pt>
                <c:pt idx="576">
                  <c:v>-13026.996126400019</c:v>
                </c:pt>
                <c:pt idx="577">
                  <c:v>-13026.996126400019</c:v>
                </c:pt>
                <c:pt idx="578">
                  <c:v>-13026.996126400019</c:v>
                </c:pt>
                <c:pt idx="579">
                  <c:v>-13026.996126400019</c:v>
                </c:pt>
                <c:pt idx="580">
                  <c:v>-13026.996126400019</c:v>
                </c:pt>
                <c:pt idx="581">
                  <c:v>-13535.318069600031</c:v>
                </c:pt>
                <c:pt idx="582">
                  <c:v>-13535.318069600031</c:v>
                </c:pt>
                <c:pt idx="583">
                  <c:v>-13535.318069600031</c:v>
                </c:pt>
                <c:pt idx="584">
                  <c:v>-13535.318069600031</c:v>
                </c:pt>
                <c:pt idx="585">
                  <c:v>-13535.318069600031</c:v>
                </c:pt>
                <c:pt idx="586">
                  <c:v>-13535.318069600031</c:v>
                </c:pt>
                <c:pt idx="587">
                  <c:v>-13535.318069600031</c:v>
                </c:pt>
                <c:pt idx="588">
                  <c:v>-13535.318069600031</c:v>
                </c:pt>
                <c:pt idx="589">
                  <c:v>-13535.318069600031</c:v>
                </c:pt>
                <c:pt idx="590">
                  <c:v>-13535.318069600031</c:v>
                </c:pt>
                <c:pt idx="591">
                  <c:v>-13535.318069600031</c:v>
                </c:pt>
                <c:pt idx="592">
                  <c:v>-13535.318069600031</c:v>
                </c:pt>
                <c:pt idx="593">
                  <c:v>-13535.318069600031</c:v>
                </c:pt>
                <c:pt idx="594">
                  <c:v>-13535.318069600031</c:v>
                </c:pt>
                <c:pt idx="595">
                  <c:v>-13535.318069600031</c:v>
                </c:pt>
                <c:pt idx="596">
                  <c:v>-13535.318069600031</c:v>
                </c:pt>
                <c:pt idx="597">
                  <c:v>-13535.318069600031</c:v>
                </c:pt>
                <c:pt idx="598">
                  <c:v>-13535.318069600031</c:v>
                </c:pt>
                <c:pt idx="599">
                  <c:v>-13535.318069600031</c:v>
                </c:pt>
                <c:pt idx="600">
                  <c:v>-14427.4244408001</c:v>
                </c:pt>
                <c:pt idx="601">
                  <c:v>-14427.4244408001</c:v>
                </c:pt>
                <c:pt idx="602">
                  <c:v>-14427.4244408001</c:v>
                </c:pt>
                <c:pt idx="603">
                  <c:v>-14427.4244408001</c:v>
                </c:pt>
                <c:pt idx="604">
                  <c:v>-14427.4244408001</c:v>
                </c:pt>
                <c:pt idx="605">
                  <c:v>-14427.4244408001</c:v>
                </c:pt>
                <c:pt idx="606">
                  <c:v>-14427.4244408001</c:v>
                </c:pt>
                <c:pt idx="607">
                  <c:v>-14427.4244408001</c:v>
                </c:pt>
                <c:pt idx="608">
                  <c:v>-6427.2315216001007</c:v>
                </c:pt>
                <c:pt idx="609">
                  <c:v>-6427.2315216001007</c:v>
                </c:pt>
                <c:pt idx="610">
                  <c:v>-6427.2315216001007</c:v>
                </c:pt>
                <c:pt idx="611">
                  <c:v>-6427.2315216001007</c:v>
                </c:pt>
                <c:pt idx="612">
                  <c:v>-6427.2315216001007</c:v>
                </c:pt>
                <c:pt idx="613">
                  <c:v>-6427.2315216001007</c:v>
                </c:pt>
                <c:pt idx="614">
                  <c:v>-6026.3109216001467</c:v>
                </c:pt>
                <c:pt idx="615">
                  <c:v>-6845.340033600165</c:v>
                </c:pt>
                <c:pt idx="616">
                  <c:v>-7745.3567680001725</c:v>
                </c:pt>
                <c:pt idx="617">
                  <c:v>-7745.3567680001725</c:v>
                </c:pt>
                <c:pt idx="618">
                  <c:v>-8487.9907704001525</c:v>
                </c:pt>
                <c:pt idx="619">
                  <c:v>-8487.9907704001525</c:v>
                </c:pt>
                <c:pt idx="620">
                  <c:v>-8487.9907704001525</c:v>
                </c:pt>
                <c:pt idx="621">
                  <c:v>-8487.9907704001525</c:v>
                </c:pt>
                <c:pt idx="622">
                  <c:v>-8487.9907704001525</c:v>
                </c:pt>
                <c:pt idx="623">
                  <c:v>-8487.9907704001525</c:v>
                </c:pt>
                <c:pt idx="624">
                  <c:v>-8487.9907704001525</c:v>
                </c:pt>
                <c:pt idx="625">
                  <c:v>-8487.9907704001525</c:v>
                </c:pt>
                <c:pt idx="626">
                  <c:v>-8487.9907704001525</c:v>
                </c:pt>
                <c:pt idx="627">
                  <c:v>-8487.9907704001525</c:v>
                </c:pt>
                <c:pt idx="628">
                  <c:v>-8487.9907704001525</c:v>
                </c:pt>
                <c:pt idx="629">
                  <c:v>-8487.9907704001525</c:v>
                </c:pt>
                <c:pt idx="630">
                  <c:v>-8487.9907704001525</c:v>
                </c:pt>
                <c:pt idx="631">
                  <c:v>-8278.7624664001632</c:v>
                </c:pt>
                <c:pt idx="632">
                  <c:v>-8278.7624664001632</c:v>
                </c:pt>
                <c:pt idx="633">
                  <c:v>-8278.7624664001632</c:v>
                </c:pt>
                <c:pt idx="634">
                  <c:v>-8278.7624664001632</c:v>
                </c:pt>
                <c:pt idx="635">
                  <c:v>-8278.7624664001632</c:v>
                </c:pt>
                <c:pt idx="636">
                  <c:v>-8278.7624664001632</c:v>
                </c:pt>
                <c:pt idx="637">
                  <c:v>-8278.7624664001632</c:v>
                </c:pt>
                <c:pt idx="638">
                  <c:v>-8278.7624664001632</c:v>
                </c:pt>
                <c:pt idx="639">
                  <c:v>-8278.7624664001632</c:v>
                </c:pt>
                <c:pt idx="640">
                  <c:v>-8278.7624664001632</c:v>
                </c:pt>
                <c:pt idx="641">
                  <c:v>-8278.7624664001632</c:v>
                </c:pt>
                <c:pt idx="642">
                  <c:v>-8278.7624664001632</c:v>
                </c:pt>
                <c:pt idx="643">
                  <c:v>-8553.1867424001684</c:v>
                </c:pt>
                <c:pt idx="644">
                  <c:v>-8553.1867424001684</c:v>
                </c:pt>
                <c:pt idx="645">
                  <c:v>-8553.1867424001684</c:v>
                </c:pt>
                <c:pt idx="646">
                  <c:v>-8553.1867424001684</c:v>
                </c:pt>
                <c:pt idx="647">
                  <c:v>-8553.1867424001684</c:v>
                </c:pt>
                <c:pt idx="648">
                  <c:v>-8553.1867424001684</c:v>
                </c:pt>
                <c:pt idx="649">
                  <c:v>-7001.5424584001303</c:v>
                </c:pt>
                <c:pt idx="650">
                  <c:v>-7001.5424584001303</c:v>
                </c:pt>
                <c:pt idx="651">
                  <c:v>-7001.5424584001303</c:v>
                </c:pt>
                <c:pt idx="652">
                  <c:v>-7799.742538400169</c:v>
                </c:pt>
                <c:pt idx="653">
                  <c:v>-8935.7035048001562</c:v>
                </c:pt>
                <c:pt idx="654">
                  <c:v>-8935.7035048001562</c:v>
                </c:pt>
                <c:pt idx="655">
                  <c:v>-8935.7035048001562</c:v>
                </c:pt>
                <c:pt idx="656">
                  <c:v>-8935.7035048001562</c:v>
                </c:pt>
                <c:pt idx="657">
                  <c:v>-7903.4302080001798</c:v>
                </c:pt>
                <c:pt idx="658">
                  <c:v>-7903.4302080001798</c:v>
                </c:pt>
                <c:pt idx="659">
                  <c:v>-6677.848208000185</c:v>
                </c:pt>
                <c:pt idx="660">
                  <c:v>-6677.848208000185</c:v>
                </c:pt>
                <c:pt idx="661">
                  <c:v>-6677.848208000185</c:v>
                </c:pt>
                <c:pt idx="662">
                  <c:v>-6677.848208000185</c:v>
                </c:pt>
                <c:pt idx="663">
                  <c:v>-6677.848208000185</c:v>
                </c:pt>
                <c:pt idx="664">
                  <c:v>-6677.848208000185</c:v>
                </c:pt>
                <c:pt idx="665">
                  <c:v>-6057.124236800184</c:v>
                </c:pt>
                <c:pt idx="666">
                  <c:v>-6057.124236800184</c:v>
                </c:pt>
                <c:pt idx="667">
                  <c:v>-6930.6482512002112</c:v>
                </c:pt>
                <c:pt idx="668">
                  <c:v>-6930.6482512002112</c:v>
                </c:pt>
                <c:pt idx="669">
                  <c:v>-6930.6482512002112</c:v>
                </c:pt>
                <c:pt idx="670">
                  <c:v>-6930.6482512002112</c:v>
                </c:pt>
                <c:pt idx="671">
                  <c:v>-6930.6482512002112</c:v>
                </c:pt>
                <c:pt idx="672">
                  <c:v>-6930.6482512002112</c:v>
                </c:pt>
                <c:pt idx="673">
                  <c:v>-7381.3006576001644</c:v>
                </c:pt>
                <c:pt idx="674">
                  <c:v>-7381.3006576001644</c:v>
                </c:pt>
                <c:pt idx="675">
                  <c:v>-7381.3006576001644</c:v>
                </c:pt>
                <c:pt idx="676">
                  <c:v>-7381.3006576001644</c:v>
                </c:pt>
                <c:pt idx="677">
                  <c:v>-6376.1929224001942</c:v>
                </c:pt>
                <c:pt idx="678">
                  <c:v>-6376.1929224001942</c:v>
                </c:pt>
                <c:pt idx="679">
                  <c:v>-6376.1929224001942</c:v>
                </c:pt>
                <c:pt idx="680">
                  <c:v>-6376.1929224001942</c:v>
                </c:pt>
                <c:pt idx="681">
                  <c:v>-6376.1929224001942</c:v>
                </c:pt>
                <c:pt idx="682">
                  <c:v>-6376.1929224001942</c:v>
                </c:pt>
                <c:pt idx="683">
                  <c:v>-6376.1929224001942</c:v>
                </c:pt>
                <c:pt idx="684">
                  <c:v>-6376.1929224001942</c:v>
                </c:pt>
                <c:pt idx="685">
                  <c:v>-6376.1929224001942</c:v>
                </c:pt>
                <c:pt idx="686">
                  <c:v>-6376.1929224001942</c:v>
                </c:pt>
                <c:pt idx="687">
                  <c:v>-6376.1929224001942</c:v>
                </c:pt>
                <c:pt idx="688">
                  <c:v>-7006.4061680001323</c:v>
                </c:pt>
                <c:pt idx="689">
                  <c:v>-7006.4061680001323</c:v>
                </c:pt>
                <c:pt idx="690">
                  <c:v>-7006.4061680001323</c:v>
                </c:pt>
                <c:pt idx="691">
                  <c:v>-4160.435926400125</c:v>
                </c:pt>
                <c:pt idx="692">
                  <c:v>-1636.4874720001239</c:v>
                </c:pt>
                <c:pt idx="693">
                  <c:v>-1636.4874720001239</c:v>
                </c:pt>
                <c:pt idx="694">
                  <c:v>-1636.4874720001239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-740.75083999999333</c:v>
                </c:pt>
                <c:pt idx="702">
                  <c:v>-740.75083999999333</c:v>
                </c:pt>
                <c:pt idx="703">
                  <c:v>-740.75083999999333</c:v>
                </c:pt>
                <c:pt idx="704">
                  <c:v>-740.75083999999333</c:v>
                </c:pt>
                <c:pt idx="705">
                  <c:v>-740.75083999999333</c:v>
                </c:pt>
                <c:pt idx="706">
                  <c:v>-606.49082400003681</c:v>
                </c:pt>
                <c:pt idx="707">
                  <c:v>-606.49082400003681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-493.33619599998929</c:v>
                </c:pt>
                <c:pt idx="713">
                  <c:v>-493.33619599998929</c:v>
                </c:pt>
                <c:pt idx="714">
                  <c:v>-1404.4228407999619</c:v>
                </c:pt>
                <c:pt idx="715">
                  <c:v>-1404.4228407999619</c:v>
                </c:pt>
                <c:pt idx="716">
                  <c:v>-1404.4228407999619</c:v>
                </c:pt>
                <c:pt idx="717">
                  <c:v>-1404.4228407999619</c:v>
                </c:pt>
                <c:pt idx="718">
                  <c:v>-1404.4228407999619</c:v>
                </c:pt>
                <c:pt idx="719">
                  <c:v>-1404.4228407999619</c:v>
                </c:pt>
                <c:pt idx="720">
                  <c:v>-1404.4228407999619</c:v>
                </c:pt>
                <c:pt idx="721">
                  <c:v>-1404.4228407999619</c:v>
                </c:pt>
                <c:pt idx="722">
                  <c:v>-1404.4228407999619</c:v>
                </c:pt>
                <c:pt idx="723">
                  <c:v>-1404.4228407999619</c:v>
                </c:pt>
                <c:pt idx="724">
                  <c:v>-1404.4228407999619</c:v>
                </c:pt>
                <c:pt idx="725">
                  <c:v>-1404.4228407999619</c:v>
                </c:pt>
                <c:pt idx="726">
                  <c:v>-1404.4228407999619</c:v>
                </c:pt>
                <c:pt idx="727">
                  <c:v>-1404.4228407999619</c:v>
                </c:pt>
                <c:pt idx="728">
                  <c:v>-1404.4228407999619</c:v>
                </c:pt>
                <c:pt idx="729">
                  <c:v>-1404.4228407999619</c:v>
                </c:pt>
                <c:pt idx="730">
                  <c:v>-1404.4228407999619</c:v>
                </c:pt>
                <c:pt idx="731">
                  <c:v>-1404.4228407999619</c:v>
                </c:pt>
                <c:pt idx="732">
                  <c:v>-1404.4228407999619</c:v>
                </c:pt>
                <c:pt idx="733">
                  <c:v>-1404.4228407999619</c:v>
                </c:pt>
                <c:pt idx="734">
                  <c:v>-1404.4228407999619</c:v>
                </c:pt>
                <c:pt idx="735">
                  <c:v>-909.92988640000112</c:v>
                </c:pt>
                <c:pt idx="736">
                  <c:v>-1804.278964800003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-499.3079560000333</c:v>
                </c:pt>
                <c:pt idx="756">
                  <c:v>-499.3079560000333</c:v>
                </c:pt>
                <c:pt idx="757">
                  <c:v>-499.3079560000333</c:v>
                </c:pt>
                <c:pt idx="758">
                  <c:v>-499.3079560000333</c:v>
                </c:pt>
                <c:pt idx="759">
                  <c:v>-499.3079560000333</c:v>
                </c:pt>
                <c:pt idx="760">
                  <c:v>-499.3079560000333</c:v>
                </c:pt>
                <c:pt idx="761">
                  <c:v>-499.3079560000333</c:v>
                </c:pt>
                <c:pt idx="762">
                  <c:v>-499.3079560000333</c:v>
                </c:pt>
                <c:pt idx="763">
                  <c:v>-499.3079560000333</c:v>
                </c:pt>
                <c:pt idx="764">
                  <c:v>-499.3079560000333</c:v>
                </c:pt>
                <c:pt idx="765">
                  <c:v>-499.3079560000333</c:v>
                </c:pt>
                <c:pt idx="766">
                  <c:v>-499.3079560000333</c:v>
                </c:pt>
                <c:pt idx="767">
                  <c:v>-499.3079560000333</c:v>
                </c:pt>
                <c:pt idx="768">
                  <c:v>-499.3079560000333</c:v>
                </c:pt>
                <c:pt idx="769">
                  <c:v>-499.3079560000333</c:v>
                </c:pt>
                <c:pt idx="770">
                  <c:v>-172.984131199948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-1033.341629599978</c:v>
                </c:pt>
                <c:pt idx="780">
                  <c:v>-1033.341629599978</c:v>
                </c:pt>
                <c:pt idx="781">
                  <c:v>-1033.341629599978</c:v>
                </c:pt>
                <c:pt idx="782">
                  <c:v>-1033.341629599978</c:v>
                </c:pt>
                <c:pt idx="783">
                  <c:v>-1033.341629599978</c:v>
                </c:pt>
                <c:pt idx="784">
                  <c:v>-1033.341629599978</c:v>
                </c:pt>
                <c:pt idx="785">
                  <c:v>-3136.7773959999899</c:v>
                </c:pt>
                <c:pt idx="786">
                  <c:v>-3877.3954055999639</c:v>
                </c:pt>
                <c:pt idx="787">
                  <c:v>-3877.3954055999639</c:v>
                </c:pt>
                <c:pt idx="788">
                  <c:v>-3877.3954055999639</c:v>
                </c:pt>
                <c:pt idx="789">
                  <c:v>-2708.1035855999799</c:v>
                </c:pt>
                <c:pt idx="790">
                  <c:v>-2708.1035855999799</c:v>
                </c:pt>
                <c:pt idx="791">
                  <c:v>-2995.0236080000182</c:v>
                </c:pt>
                <c:pt idx="792">
                  <c:v>-89.918143199989572</c:v>
                </c:pt>
                <c:pt idx="793">
                  <c:v>-89.918143199989572</c:v>
                </c:pt>
                <c:pt idx="794">
                  <c:v>-89.918143199989572</c:v>
                </c:pt>
                <c:pt idx="795">
                  <c:v>-89.918143199989572</c:v>
                </c:pt>
                <c:pt idx="796">
                  <c:v>-89.918143199989572</c:v>
                </c:pt>
                <c:pt idx="797">
                  <c:v>-89.918143199989572</c:v>
                </c:pt>
                <c:pt idx="798">
                  <c:v>-89.918143199989572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-839.42387679999229</c:v>
                </c:pt>
                <c:pt idx="808">
                  <c:v>-839.42387679999229</c:v>
                </c:pt>
                <c:pt idx="809">
                  <c:v>-839.42387679999229</c:v>
                </c:pt>
                <c:pt idx="810">
                  <c:v>-839.42387679999229</c:v>
                </c:pt>
                <c:pt idx="811">
                  <c:v>-839.42387679999229</c:v>
                </c:pt>
                <c:pt idx="812">
                  <c:v>-839.42387679999229</c:v>
                </c:pt>
                <c:pt idx="813">
                  <c:v>-839.42387679999229</c:v>
                </c:pt>
                <c:pt idx="814">
                  <c:v>-1176.6091744000439</c:v>
                </c:pt>
                <c:pt idx="815">
                  <c:v>-1176.6091744000439</c:v>
                </c:pt>
                <c:pt idx="816">
                  <c:v>-1176.6091744000439</c:v>
                </c:pt>
                <c:pt idx="817">
                  <c:v>-2230.814315199968</c:v>
                </c:pt>
                <c:pt idx="818">
                  <c:v>0</c:v>
                </c:pt>
                <c:pt idx="819">
                  <c:v>0</c:v>
                </c:pt>
                <c:pt idx="820">
                  <c:v>-949.1147120000096</c:v>
                </c:pt>
                <c:pt idx="821">
                  <c:v>-1559.4039303999739</c:v>
                </c:pt>
                <c:pt idx="822">
                  <c:v>-1559.4039303999739</c:v>
                </c:pt>
                <c:pt idx="823">
                  <c:v>-1559.4039303999739</c:v>
                </c:pt>
                <c:pt idx="824">
                  <c:v>-1559.4039303999739</c:v>
                </c:pt>
                <c:pt idx="825">
                  <c:v>-276.05276240000973</c:v>
                </c:pt>
                <c:pt idx="826">
                  <c:v>-276.05276240000973</c:v>
                </c:pt>
                <c:pt idx="827">
                  <c:v>-276.05276240000973</c:v>
                </c:pt>
                <c:pt idx="828">
                  <c:v>-276.05276240000973</c:v>
                </c:pt>
                <c:pt idx="829">
                  <c:v>-276.05276240000973</c:v>
                </c:pt>
                <c:pt idx="830">
                  <c:v>-276.05276240000973</c:v>
                </c:pt>
                <c:pt idx="831">
                  <c:v>-1217.2866104000709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-1021.291929600062</c:v>
                </c:pt>
                <c:pt idx="841">
                  <c:v>-1021.291929600062</c:v>
                </c:pt>
                <c:pt idx="842">
                  <c:v>-1196.13228160009</c:v>
                </c:pt>
                <c:pt idx="843">
                  <c:v>-1196.13228160009</c:v>
                </c:pt>
                <c:pt idx="844">
                  <c:v>-1196.13228160009</c:v>
                </c:pt>
                <c:pt idx="845">
                  <c:v>-1196.13228160009</c:v>
                </c:pt>
                <c:pt idx="846">
                  <c:v>-1212.5741247999831</c:v>
                </c:pt>
                <c:pt idx="847">
                  <c:v>-1212.5741247999831</c:v>
                </c:pt>
                <c:pt idx="848">
                  <c:v>-1199.97517520003</c:v>
                </c:pt>
                <c:pt idx="849">
                  <c:v>-1475.1589776000469</c:v>
                </c:pt>
                <c:pt idx="850">
                  <c:v>-1475.1589776000469</c:v>
                </c:pt>
                <c:pt idx="851">
                  <c:v>-1475.1589776000469</c:v>
                </c:pt>
                <c:pt idx="852">
                  <c:v>-1475.1589776000469</c:v>
                </c:pt>
                <c:pt idx="853">
                  <c:v>-1475.1589776000469</c:v>
                </c:pt>
                <c:pt idx="854">
                  <c:v>-1475.1589776000469</c:v>
                </c:pt>
                <c:pt idx="855">
                  <c:v>-1475.1589776000469</c:v>
                </c:pt>
                <c:pt idx="856">
                  <c:v>-1475.1589776000469</c:v>
                </c:pt>
                <c:pt idx="857">
                  <c:v>-1475.1589776000469</c:v>
                </c:pt>
                <c:pt idx="858">
                  <c:v>-1475.1589776000469</c:v>
                </c:pt>
                <c:pt idx="859">
                  <c:v>-1982.832534400048</c:v>
                </c:pt>
                <c:pt idx="860">
                  <c:v>-1982.832534400048</c:v>
                </c:pt>
                <c:pt idx="861">
                  <c:v>-1982.832534400048</c:v>
                </c:pt>
                <c:pt idx="862">
                  <c:v>-1982.832534400048</c:v>
                </c:pt>
                <c:pt idx="863">
                  <c:v>-1982.832534400048</c:v>
                </c:pt>
                <c:pt idx="864">
                  <c:v>-1982.832534400048</c:v>
                </c:pt>
                <c:pt idx="865">
                  <c:v>-1982.832534400048</c:v>
                </c:pt>
                <c:pt idx="866">
                  <c:v>-3310.6685920000891</c:v>
                </c:pt>
                <c:pt idx="867">
                  <c:v>-3310.6685920000891</c:v>
                </c:pt>
                <c:pt idx="868">
                  <c:v>0</c:v>
                </c:pt>
                <c:pt idx="869">
                  <c:v>-941.66675360000227</c:v>
                </c:pt>
                <c:pt idx="870">
                  <c:v>-941.66675360000227</c:v>
                </c:pt>
                <c:pt idx="871">
                  <c:v>-941.66675360000227</c:v>
                </c:pt>
                <c:pt idx="872">
                  <c:v>-941.66675360000227</c:v>
                </c:pt>
                <c:pt idx="873">
                  <c:v>-941.66675360000227</c:v>
                </c:pt>
                <c:pt idx="874">
                  <c:v>-941.66675360000227</c:v>
                </c:pt>
                <c:pt idx="875">
                  <c:v>-941.66675360000227</c:v>
                </c:pt>
                <c:pt idx="876">
                  <c:v>-941.66675360000227</c:v>
                </c:pt>
                <c:pt idx="877">
                  <c:v>-941.66675360000227</c:v>
                </c:pt>
                <c:pt idx="878">
                  <c:v>-941.66675360000227</c:v>
                </c:pt>
                <c:pt idx="879">
                  <c:v>-941.66675360000227</c:v>
                </c:pt>
                <c:pt idx="880">
                  <c:v>-941.66675360000227</c:v>
                </c:pt>
                <c:pt idx="881">
                  <c:v>-941.66675360000227</c:v>
                </c:pt>
                <c:pt idx="882">
                  <c:v>-941.66675360000227</c:v>
                </c:pt>
                <c:pt idx="883">
                  <c:v>-941.66675360000227</c:v>
                </c:pt>
                <c:pt idx="884">
                  <c:v>-941.66675360000227</c:v>
                </c:pt>
                <c:pt idx="885">
                  <c:v>-941.66675360000227</c:v>
                </c:pt>
                <c:pt idx="886">
                  <c:v>-941.66675360000227</c:v>
                </c:pt>
                <c:pt idx="887">
                  <c:v>-941.66675360000227</c:v>
                </c:pt>
                <c:pt idx="888">
                  <c:v>-941.66675360000227</c:v>
                </c:pt>
                <c:pt idx="889">
                  <c:v>-941.66675360000227</c:v>
                </c:pt>
                <c:pt idx="890">
                  <c:v>-941.66675360000227</c:v>
                </c:pt>
                <c:pt idx="891">
                  <c:v>-941.66675360000227</c:v>
                </c:pt>
                <c:pt idx="892">
                  <c:v>-941.66675360000227</c:v>
                </c:pt>
                <c:pt idx="893">
                  <c:v>-941.66675360000227</c:v>
                </c:pt>
                <c:pt idx="894">
                  <c:v>-2375.645017599978</c:v>
                </c:pt>
                <c:pt idx="895">
                  <c:v>-3286.511479999986</c:v>
                </c:pt>
                <c:pt idx="896">
                  <c:v>-3332.2469575999999</c:v>
                </c:pt>
                <c:pt idx="897">
                  <c:v>-3332.2469575999999</c:v>
                </c:pt>
                <c:pt idx="898">
                  <c:v>-1789.0117920000339</c:v>
                </c:pt>
                <c:pt idx="899">
                  <c:v>-1789.0117920000339</c:v>
                </c:pt>
                <c:pt idx="900">
                  <c:v>-1789.0117920000339</c:v>
                </c:pt>
                <c:pt idx="901">
                  <c:v>-3895.5473160000402</c:v>
                </c:pt>
                <c:pt idx="902">
                  <c:v>-4311.8947616000078</c:v>
                </c:pt>
                <c:pt idx="903">
                  <c:v>-1897.942710399919</c:v>
                </c:pt>
                <c:pt idx="904">
                  <c:v>-2201.9883032000512</c:v>
                </c:pt>
                <c:pt idx="905">
                  <c:v>-2201.9883032000512</c:v>
                </c:pt>
                <c:pt idx="906">
                  <c:v>-2201.9883032000512</c:v>
                </c:pt>
                <c:pt idx="907">
                  <c:v>-2201.9883032000512</c:v>
                </c:pt>
                <c:pt idx="908">
                  <c:v>-3314.258580800029</c:v>
                </c:pt>
                <c:pt idx="909">
                  <c:v>-3909.797787200077</c:v>
                </c:pt>
                <c:pt idx="910">
                  <c:v>-4486.750993600057</c:v>
                </c:pt>
                <c:pt idx="911">
                  <c:v>-4605.662512800016</c:v>
                </c:pt>
                <c:pt idx="912">
                  <c:v>-5204.4302679999964</c:v>
                </c:pt>
                <c:pt idx="913">
                  <c:v>-5204.4302679999964</c:v>
                </c:pt>
                <c:pt idx="914">
                  <c:v>-5204.4302679999964</c:v>
                </c:pt>
                <c:pt idx="915">
                  <c:v>-8103.6545880000922</c:v>
                </c:pt>
                <c:pt idx="916">
                  <c:v>-12906.406571200179</c:v>
                </c:pt>
                <c:pt idx="917">
                  <c:v>-12906.406571200179</c:v>
                </c:pt>
                <c:pt idx="918">
                  <c:v>-12906.406571200179</c:v>
                </c:pt>
                <c:pt idx="919">
                  <c:v>-12906.406571200179</c:v>
                </c:pt>
                <c:pt idx="920">
                  <c:v>-12906.406571200179</c:v>
                </c:pt>
                <c:pt idx="921">
                  <c:v>-12906.406571200179</c:v>
                </c:pt>
                <c:pt idx="922">
                  <c:v>-12906.406571200179</c:v>
                </c:pt>
                <c:pt idx="923">
                  <c:v>-12906.406571200179</c:v>
                </c:pt>
                <c:pt idx="924">
                  <c:v>-16164.702554400201</c:v>
                </c:pt>
                <c:pt idx="925">
                  <c:v>-15792.99076000007</c:v>
                </c:pt>
                <c:pt idx="926">
                  <c:v>-15792.99076000007</c:v>
                </c:pt>
                <c:pt idx="927">
                  <c:v>-15792.99076000007</c:v>
                </c:pt>
                <c:pt idx="928">
                  <c:v>-15792.99076000007</c:v>
                </c:pt>
                <c:pt idx="929">
                  <c:v>-15792.99076000007</c:v>
                </c:pt>
                <c:pt idx="930">
                  <c:v>-15792.99076000007</c:v>
                </c:pt>
                <c:pt idx="931">
                  <c:v>-16867.018618400089</c:v>
                </c:pt>
                <c:pt idx="932">
                  <c:v>-16867.018618400089</c:v>
                </c:pt>
                <c:pt idx="933">
                  <c:v>-16867.018618400089</c:v>
                </c:pt>
                <c:pt idx="934">
                  <c:v>-16867.018618400089</c:v>
                </c:pt>
                <c:pt idx="935">
                  <c:v>-16867.018618400089</c:v>
                </c:pt>
                <c:pt idx="936">
                  <c:v>-16867.018618400089</c:v>
                </c:pt>
                <c:pt idx="937">
                  <c:v>-16867.018618400089</c:v>
                </c:pt>
                <c:pt idx="938">
                  <c:v>-16867.018618400089</c:v>
                </c:pt>
                <c:pt idx="939">
                  <c:v>-16867.018618400089</c:v>
                </c:pt>
                <c:pt idx="940">
                  <c:v>-16867.018618400089</c:v>
                </c:pt>
                <c:pt idx="941">
                  <c:v>-16867.018618400089</c:v>
                </c:pt>
                <c:pt idx="942">
                  <c:v>-16867.018618400089</c:v>
                </c:pt>
                <c:pt idx="943">
                  <c:v>-16867.018618400089</c:v>
                </c:pt>
                <c:pt idx="944">
                  <c:v>-17585.995322400118</c:v>
                </c:pt>
                <c:pt idx="945">
                  <c:v>-17585.995322400118</c:v>
                </c:pt>
                <c:pt idx="946">
                  <c:v>-17585.995322400118</c:v>
                </c:pt>
                <c:pt idx="947">
                  <c:v>-17585.995322400118</c:v>
                </c:pt>
                <c:pt idx="948">
                  <c:v>-17585.995322400118</c:v>
                </c:pt>
                <c:pt idx="949">
                  <c:v>-17585.995322400118</c:v>
                </c:pt>
                <c:pt idx="950">
                  <c:v>-17585.995322400118</c:v>
                </c:pt>
                <c:pt idx="951">
                  <c:v>-17585.995322400118</c:v>
                </c:pt>
                <c:pt idx="952">
                  <c:v>-17585.995322400118</c:v>
                </c:pt>
                <c:pt idx="953">
                  <c:v>-17585.995322400118</c:v>
                </c:pt>
                <c:pt idx="954">
                  <c:v>-17585.995322400118</c:v>
                </c:pt>
                <c:pt idx="955">
                  <c:v>-17585.995322400118</c:v>
                </c:pt>
                <c:pt idx="956">
                  <c:v>-17585.995322400118</c:v>
                </c:pt>
                <c:pt idx="957">
                  <c:v>-17585.995322400118</c:v>
                </c:pt>
                <c:pt idx="958">
                  <c:v>-17585.995322400118</c:v>
                </c:pt>
                <c:pt idx="959">
                  <c:v>-17585.995322400118</c:v>
                </c:pt>
                <c:pt idx="960">
                  <c:v>-17585.995322400118</c:v>
                </c:pt>
                <c:pt idx="961">
                  <c:v>-17585.995322400118</c:v>
                </c:pt>
                <c:pt idx="962">
                  <c:v>-17585.995322400118</c:v>
                </c:pt>
                <c:pt idx="963">
                  <c:v>-17585.995322400118</c:v>
                </c:pt>
                <c:pt idx="964">
                  <c:v>-17585.995322400118</c:v>
                </c:pt>
                <c:pt idx="965">
                  <c:v>-17585.995322400118</c:v>
                </c:pt>
                <c:pt idx="966">
                  <c:v>-17585.995322400118</c:v>
                </c:pt>
                <c:pt idx="967">
                  <c:v>-17585.995322400118</c:v>
                </c:pt>
                <c:pt idx="968">
                  <c:v>-17585.995322400118</c:v>
                </c:pt>
                <c:pt idx="969">
                  <c:v>-17585.995322400118</c:v>
                </c:pt>
                <c:pt idx="970">
                  <c:v>-17585.995322400118</c:v>
                </c:pt>
                <c:pt idx="971">
                  <c:v>-17585.995322400118</c:v>
                </c:pt>
                <c:pt idx="972">
                  <c:v>-17585.995322400118</c:v>
                </c:pt>
                <c:pt idx="973">
                  <c:v>-17585.995322400118</c:v>
                </c:pt>
                <c:pt idx="974">
                  <c:v>-17585.995322400118</c:v>
                </c:pt>
                <c:pt idx="975">
                  <c:v>-17585.995322400118</c:v>
                </c:pt>
                <c:pt idx="976">
                  <c:v>-17585.995322400118</c:v>
                </c:pt>
                <c:pt idx="977">
                  <c:v>-17585.995322400118</c:v>
                </c:pt>
                <c:pt idx="978">
                  <c:v>-17585.995322400118</c:v>
                </c:pt>
                <c:pt idx="979">
                  <c:v>-17585.995322400118</c:v>
                </c:pt>
                <c:pt idx="980">
                  <c:v>-17585.995322400118</c:v>
                </c:pt>
                <c:pt idx="981">
                  <c:v>-18408.330682400148</c:v>
                </c:pt>
                <c:pt idx="982">
                  <c:v>-18408.330682400148</c:v>
                </c:pt>
                <c:pt idx="983">
                  <c:v>-18408.330682400148</c:v>
                </c:pt>
                <c:pt idx="984">
                  <c:v>-18408.330682400148</c:v>
                </c:pt>
                <c:pt idx="985">
                  <c:v>-18704.39649040013</c:v>
                </c:pt>
                <c:pt idx="986">
                  <c:v>-18704.39649040013</c:v>
                </c:pt>
                <c:pt idx="987">
                  <c:v>-18538.963287200138</c:v>
                </c:pt>
                <c:pt idx="988">
                  <c:v>-18538.963287200138</c:v>
                </c:pt>
                <c:pt idx="989">
                  <c:v>-18538.963287200138</c:v>
                </c:pt>
                <c:pt idx="990">
                  <c:v>-18538.963287200138</c:v>
                </c:pt>
                <c:pt idx="991">
                  <c:v>-18538.963287200138</c:v>
                </c:pt>
                <c:pt idx="992">
                  <c:v>-18538.963287200138</c:v>
                </c:pt>
                <c:pt idx="993">
                  <c:v>-18538.963287200138</c:v>
                </c:pt>
                <c:pt idx="994">
                  <c:v>-18538.963287200138</c:v>
                </c:pt>
                <c:pt idx="995">
                  <c:v>-18538.963287200138</c:v>
                </c:pt>
                <c:pt idx="996">
                  <c:v>-18538.963287200138</c:v>
                </c:pt>
                <c:pt idx="997">
                  <c:v>-18538.963287200138</c:v>
                </c:pt>
                <c:pt idx="998">
                  <c:v>-18538.963287200138</c:v>
                </c:pt>
                <c:pt idx="999">
                  <c:v>-18538.963287200138</c:v>
                </c:pt>
                <c:pt idx="1000">
                  <c:v>-18538.963287200138</c:v>
                </c:pt>
                <c:pt idx="1001">
                  <c:v>-18538.963287200138</c:v>
                </c:pt>
                <c:pt idx="1002">
                  <c:v>-18538.963287200138</c:v>
                </c:pt>
                <c:pt idx="1003">
                  <c:v>-18538.963287200138</c:v>
                </c:pt>
                <c:pt idx="1004">
                  <c:v>-18538.963287200138</c:v>
                </c:pt>
                <c:pt idx="1005">
                  <c:v>-18538.963287200138</c:v>
                </c:pt>
                <c:pt idx="1006">
                  <c:v>-18538.963287200138</c:v>
                </c:pt>
                <c:pt idx="1007">
                  <c:v>-18538.963287200138</c:v>
                </c:pt>
                <c:pt idx="1008">
                  <c:v>-18538.963287200138</c:v>
                </c:pt>
                <c:pt idx="1009">
                  <c:v>-18538.963287200138</c:v>
                </c:pt>
                <c:pt idx="1010">
                  <c:v>-18538.963287200138</c:v>
                </c:pt>
                <c:pt idx="1011">
                  <c:v>-18538.963287200138</c:v>
                </c:pt>
                <c:pt idx="1012">
                  <c:v>-18538.963287200138</c:v>
                </c:pt>
                <c:pt idx="1013">
                  <c:v>-18538.963287200138</c:v>
                </c:pt>
                <c:pt idx="1014">
                  <c:v>-18538.963287200138</c:v>
                </c:pt>
                <c:pt idx="1015">
                  <c:v>-18538.963287200138</c:v>
                </c:pt>
                <c:pt idx="1016">
                  <c:v>-18538.963287200138</c:v>
                </c:pt>
                <c:pt idx="1017">
                  <c:v>-18538.963287200138</c:v>
                </c:pt>
                <c:pt idx="1018">
                  <c:v>-18538.963287200138</c:v>
                </c:pt>
                <c:pt idx="1019">
                  <c:v>-18538.963287200138</c:v>
                </c:pt>
                <c:pt idx="1020">
                  <c:v>-18538.963287200138</c:v>
                </c:pt>
                <c:pt idx="1021">
                  <c:v>-18538.963287200138</c:v>
                </c:pt>
                <c:pt idx="1022">
                  <c:v>-18538.963287200138</c:v>
                </c:pt>
                <c:pt idx="1023">
                  <c:v>-19538.28967920021</c:v>
                </c:pt>
                <c:pt idx="1024">
                  <c:v>-19538.28967920021</c:v>
                </c:pt>
                <c:pt idx="1025">
                  <c:v>-19538.28967920021</c:v>
                </c:pt>
                <c:pt idx="1026">
                  <c:v>-19538.28967920021</c:v>
                </c:pt>
                <c:pt idx="1027">
                  <c:v>-20346.036224800158</c:v>
                </c:pt>
                <c:pt idx="1028">
                  <c:v>-20346.036224800158</c:v>
                </c:pt>
                <c:pt idx="1029">
                  <c:v>-20346.036224800158</c:v>
                </c:pt>
                <c:pt idx="1030">
                  <c:v>-20346.036224800158</c:v>
                </c:pt>
                <c:pt idx="1031">
                  <c:v>-21234.15396880015</c:v>
                </c:pt>
                <c:pt idx="1032">
                  <c:v>-21234.15396880015</c:v>
                </c:pt>
                <c:pt idx="1033">
                  <c:v>-21234.15396880015</c:v>
                </c:pt>
                <c:pt idx="1034">
                  <c:v>-21303.02426720009</c:v>
                </c:pt>
                <c:pt idx="1035">
                  <c:v>-21303.02426720009</c:v>
                </c:pt>
                <c:pt idx="1036">
                  <c:v>-21303.02426720009</c:v>
                </c:pt>
                <c:pt idx="1037">
                  <c:v>-21586.68348560005</c:v>
                </c:pt>
                <c:pt idx="1038">
                  <c:v>-22611.421616800009</c:v>
                </c:pt>
                <c:pt idx="1039">
                  <c:v>-22611.421616800009</c:v>
                </c:pt>
                <c:pt idx="1040">
                  <c:v>-22611.421616800009</c:v>
                </c:pt>
                <c:pt idx="1041">
                  <c:v>-22611.421616800009</c:v>
                </c:pt>
                <c:pt idx="1042">
                  <c:v>-22611.421616800009</c:v>
                </c:pt>
                <c:pt idx="1043">
                  <c:v>-21097.622335199969</c:v>
                </c:pt>
                <c:pt idx="1044">
                  <c:v>-21937.03254000004</c:v>
                </c:pt>
                <c:pt idx="1045">
                  <c:v>-21937.03254000004</c:v>
                </c:pt>
                <c:pt idx="1046">
                  <c:v>-21937.03254000004</c:v>
                </c:pt>
                <c:pt idx="1047">
                  <c:v>-21937.03254000004</c:v>
                </c:pt>
                <c:pt idx="1048">
                  <c:v>-22797.747562400011</c:v>
                </c:pt>
                <c:pt idx="1049">
                  <c:v>-22797.747562400011</c:v>
                </c:pt>
                <c:pt idx="1050">
                  <c:v>-22694.564007199951</c:v>
                </c:pt>
                <c:pt idx="1051">
                  <c:v>-23583.699217599929</c:v>
                </c:pt>
                <c:pt idx="1052">
                  <c:v>-22157.36748479999</c:v>
                </c:pt>
                <c:pt idx="1053">
                  <c:v>-22157.36748479999</c:v>
                </c:pt>
                <c:pt idx="1054">
                  <c:v>-22157.36748479999</c:v>
                </c:pt>
                <c:pt idx="1055">
                  <c:v>-23321.320513600022</c:v>
                </c:pt>
                <c:pt idx="1056">
                  <c:v>-23321.320513600022</c:v>
                </c:pt>
                <c:pt idx="1057">
                  <c:v>-22510.496373600039</c:v>
                </c:pt>
                <c:pt idx="1058">
                  <c:v>-19568.16939280002</c:v>
                </c:pt>
                <c:pt idx="1059">
                  <c:v>-19568.16939280002</c:v>
                </c:pt>
                <c:pt idx="1060">
                  <c:v>-19568.16939280002</c:v>
                </c:pt>
                <c:pt idx="1061">
                  <c:v>-19568.16939280002</c:v>
                </c:pt>
                <c:pt idx="1062">
                  <c:v>-19568.16939280002</c:v>
                </c:pt>
                <c:pt idx="1063">
                  <c:v>-19568.16939280002</c:v>
                </c:pt>
                <c:pt idx="1064">
                  <c:v>-19568.16939280002</c:v>
                </c:pt>
                <c:pt idx="1065">
                  <c:v>-20575.671700800009</c:v>
                </c:pt>
                <c:pt idx="1066">
                  <c:v>-21605.646824799998</c:v>
                </c:pt>
                <c:pt idx="1067">
                  <c:v>-21605.646824799998</c:v>
                </c:pt>
                <c:pt idx="1068">
                  <c:v>-21605.646824799998</c:v>
                </c:pt>
                <c:pt idx="1069">
                  <c:v>-21605.646824799998</c:v>
                </c:pt>
                <c:pt idx="1070">
                  <c:v>-21053.25409839995</c:v>
                </c:pt>
                <c:pt idx="1071">
                  <c:v>-21053.25409839995</c:v>
                </c:pt>
                <c:pt idx="1072">
                  <c:v>-21053.25409839995</c:v>
                </c:pt>
                <c:pt idx="1073">
                  <c:v>-21053.25409839995</c:v>
                </c:pt>
                <c:pt idx="1074">
                  <c:v>-21053.25409839995</c:v>
                </c:pt>
                <c:pt idx="1075">
                  <c:v>-21053.25409839995</c:v>
                </c:pt>
                <c:pt idx="1076">
                  <c:v>-21053.25409839995</c:v>
                </c:pt>
                <c:pt idx="1077">
                  <c:v>-21053.25409839995</c:v>
                </c:pt>
                <c:pt idx="1078">
                  <c:v>-20266.505486399979</c:v>
                </c:pt>
                <c:pt idx="1079">
                  <c:v>-20252.674800799981</c:v>
                </c:pt>
                <c:pt idx="1080">
                  <c:v>-20988.079873600102</c:v>
                </c:pt>
                <c:pt idx="1081">
                  <c:v>-20988.079873600102</c:v>
                </c:pt>
                <c:pt idx="1082">
                  <c:v>-20988.079873600102</c:v>
                </c:pt>
                <c:pt idx="1083">
                  <c:v>-20988.079873600102</c:v>
                </c:pt>
                <c:pt idx="1084">
                  <c:v>-20988.079873600102</c:v>
                </c:pt>
                <c:pt idx="1085">
                  <c:v>-21938.108697600081</c:v>
                </c:pt>
                <c:pt idx="1086">
                  <c:v>-21372.678956800079</c:v>
                </c:pt>
                <c:pt idx="1087">
                  <c:v>-21372.678956800079</c:v>
                </c:pt>
                <c:pt idx="1088">
                  <c:v>-21372.678956800079</c:v>
                </c:pt>
                <c:pt idx="1089">
                  <c:v>-21372.678956800079</c:v>
                </c:pt>
                <c:pt idx="1090">
                  <c:v>-22328.989425600099</c:v>
                </c:pt>
                <c:pt idx="1091">
                  <c:v>-22328.989425600099</c:v>
                </c:pt>
                <c:pt idx="1092">
                  <c:v>-23896.573865600101</c:v>
                </c:pt>
                <c:pt idx="1093">
                  <c:v>-23896.573865600101</c:v>
                </c:pt>
                <c:pt idx="1094">
                  <c:v>-23896.573865600101</c:v>
                </c:pt>
                <c:pt idx="1095">
                  <c:v>-23896.573865600101</c:v>
                </c:pt>
                <c:pt idx="1096">
                  <c:v>-23896.573865600101</c:v>
                </c:pt>
                <c:pt idx="1097">
                  <c:v>-23896.573865600101</c:v>
                </c:pt>
                <c:pt idx="1098">
                  <c:v>-23896.573865600101</c:v>
                </c:pt>
                <c:pt idx="1099">
                  <c:v>-23896.573865600101</c:v>
                </c:pt>
                <c:pt idx="1100">
                  <c:v>-23896.573865600101</c:v>
                </c:pt>
                <c:pt idx="1101">
                  <c:v>-23896.573865600101</c:v>
                </c:pt>
                <c:pt idx="1102">
                  <c:v>-23896.573865600101</c:v>
                </c:pt>
                <c:pt idx="1103">
                  <c:v>-23896.573865600101</c:v>
                </c:pt>
                <c:pt idx="1104">
                  <c:v>-23896.573865600101</c:v>
                </c:pt>
                <c:pt idx="1105">
                  <c:v>-23896.573865600101</c:v>
                </c:pt>
                <c:pt idx="1106">
                  <c:v>-23896.573865600101</c:v>
                </c:pt>
                <c:pt idx="1107">
                  <c:v>-23896.573865600101</c:v>
                </c:pt>
                <c:pt idx="1108">
                  <c:v>-23816.908979200121</c:v>
                </c:pt>
                <c:pt idx="1109">
                  <c:v>-23816.908979200121</c:v>
                </c:pt>
                <c:pt idx="1110">
                  <c:v>-23816.908979200121</c:v>
                </c:pt>
                <c:pt idx="1111">
                  <c:v>-23816.908979200121</c:v>
                </c:pt>
                <c:pt idx="1112">
                  <c:v>-23816.908979200121</c:v>
                </c:pt>
                <c:pt idx="1113">
                  <c:v>-24016.700975200161</c:v>
                </c:pt>
                <c:pt idx="1114">
                  <c:v>-24991.230196800199</c:v>
                </c:pt>
                <c:pt idx="1115">
                  <c:v>-26957.607249600351</c:v>
                </c:pt>
                <c:pt idx="1116">
                  <c:v>-26957.607249600351</c:v>
                </c:pt>
                <c:pt idx="1117">
                  <c:v>-26957.607249600351</c:v>
                </c:pt>
                <c:pt idx="1118">
                  <c:v>-26957.607249600351</c:v>
                </c:pt>
                <c:pt idx="1119">
                  <c:v>-26957.607249600351</c:v>
                </c:pt>
                <c:pt idx="1120">
                  <c:v>-26957.607249600351</c:v>
                </c:pt>
                <c:pt idx="1121">
                  <c:v>-26957.607249600351</c:v>
                </c:pt>
                <c:pt idx="1122">
                  <c:v>-28023.16460320045</c:v>
                </c:pt>
                <c:pt idx="1123">
                  <c:v>-28023.16460320045</c:v>
                </c:pt>
                <c:pt idx="1124">
                  <c:v>-28023.16460320045</c:v>
                </c:pt>
                <c:pt idx="1125">
                  <c:v>-28023.16460320045</c:v>
                </c:pt>
                <c:pt idx="1126">
                  <c:v>-28428.214799200479</c:v>
                </c:pt>
                <c:pt idx="1127">
                  <c:v>-30478.130804000539</c:v>
                </c:pt>
                <c:pt idx="1128">
                  <c:v>-30478.130804000539</c:v>
                </c:pt>
                <c:pt idx="1129">
                  <c:v>-32904.661387200533</c:v>
                </c:pt>
                <c:pt idx="1130">
                  <c:v>-32904.661387200533</c:v>
                </c:pt>
                <c:pt idx="1131">
                  <c:v>-32904.661387200533</c:v>
                </c:pt>
                <c:pt idx="1132">
                  <c:v>-33209.007912000518</c:v>
                </c:pt>
                <c:pt idx="1133">
                  <c:v>-30600.469072000469</c:v>
                </c:pt>
                <c:pt idx="1134">
                  <c:v>-30600.469072000469</c:v>
                </c:pt>
                <c:pt idx="1135">
                  <c:v>-33565.569539200507</c:v>
                </c:pt>
                <c:pt idx="1136">
                  <c:v>-34183.089572800498</c:v>
                </c:pt>
                <c:pt idx="1137">
                  <c:v>-34183.089572800498</c:v>
                </c:pt>
                <c:pt idx="1138">
                  <c:v>-34183.089572800498</c:v>
                </c:pt>
                <c:pt idx="1139">
                  <c:v>-35165.982506400564</c:v>
                </c:pt>
                <c:pt idx="1140">
                  <c:v>-36180.110366400513</c:v>
                </c:pt>
                <c:pt idx="1141">
                  <c:v>-36180.110366400513</c:v>
                </c:pt>
                <c:pt idx="1142">
                  <c:v>-36180.110366400513</c:v>
                </c:pt>
                <c:pt idx="1143">
                  <c:v>-36180.110366400513</c:v>
                </c:pt>
                <c:pt idx="1144">
                  <c:v>-36180.110366400513</c:v>
                </c:pt>
                <c:pt idx="1145">
                  <c:v>-36180.110366400513</c:v>
                </c:pt>
                <c:pt idx="1146">
                  <c:v>-36180.110366400513</c:v>
                </c:pt>
                <c:pt idx="1147">
                  <c:v>-36180.110366400513</c:v>
                </c:pt>
                <c:pt idx="1148">
                  <c:v>-36180.110366400513</c:v>
                </c:pt>
                <c:pt idx="1149">
                  <c:v>-36180.110366400513</c:v>
                </c:pt>
                <c:pt idx="1150">
                  <c:v>-36734.736616800481</c:v>
                </c:pt>
                <c:pt idx="1151">
                  <c:v>-36734.736616800481</c:v>
                </c:pt>
                <c:pt idx="1152">
                  <c:v>-36734.736616800481</c:v>
                </c:pt>
                <c:pt idx="1153">
                  <c:v>-36734.736616800481</c:v>
                </c:pt>
                <c:pt idx="1154">
                  <c:v>-39471.610944800537</c:v>
                </c:pt>
                <c:pt idx="1155">
                  <c:v>-43758.246468800469</c:v>
                </c:pt>
                <c:pt idx="1156">
                  <c:v>-44624.689018400502</c:v>
                </c:pt>
                <c:pt idx="1157">
                  <c:v>-44624.689018400502</c:v>
                </c:pt>
                <c:pt idx="1158">
                  <c:v>-44624.689018400502</c:v>
                </c:pt>
                <c:pt idx="1159">
                  <c:v>-44624.689018400502</c:v>
                </c:pt>
                <c:pt idx="1160">
                  <c:v>-44624.689018400502</c:v>
                </c:pt>
                <c:pt idx="1161">
                  <c:v>-44624.689018400502</c:v>
                </c:pt>
                <c:pt idx="1162">
                  <c:v>-44624.689018400502</c:v>
                </c:pt>
                <c:pt idx="1163">
                  <c:v>-44624.689018400502</c:v>
                </c:pt>
                <c:pt idx="1164">
                  <c:v>-44624.689018400502</c:v>
                </c:pt>
                <c:pt idx="1165">
                  <c:v>-44624.689018400502</c:v>
                </c:pt>
                <c:pt idx="1166">
                  <c:v>-44624.689018400502</c:v>
                </c:pt>
                <c:pt idx="1167">
                  <c:v>-44624.689018400502</c:v>
                </c:pt>
                <c:pt idx="1168">
                  <c:v>-44624.689018400502</c:v>
                </c:pt>
                <c:pt idx="1169">
                  <c:v>-45741.886997600443</c:v>
                </c:pt>
                <c:pt idx="1170">
                  <c:v>-45741.886997600443</c:v>
                </c:pt>
                <c:pt idx="1171">
                  <c:v>-46745.025334400423</c:v>
                </c:pt>
                <c:pt idx="1172">
                  <c:v>-46745.025334400423</c:v>
                </c:pt>
                <c:pt idx="1173">
                  <c:v>-46745.025334400423</c:v>
                </c:pt>
                <c:pt idx="1174">
                  <c:v>-46745.025334400423</c:v>
                </c:pt>
                <c:pt idx="1175">
                  <c:v>-48686.509974400447</c:v>
                </c:pt>
                <c:pt idx="1176">
                  <c:v>-48686.509974400447</c:v>
                </c:pt>
                <c:pt idx="1177">
                  <c:v>-48686.509974400447</c:v>
                </c:pt>
                <c:pt idx="1178">
                  <c:v>-49328.698776000529</c:v>
                </c:pt>
                <c:pt idx="1179">
                  <c:v>-49328.698776000529</c:v>
                </c:pt>
                <c:pt idx="1180">
                  <c:v>-49328.698776000529</c:v>
                </c:pt>
                <c:pt idx="1181">
                  <c:v>-47193.057006400493</c:v>
                </c:pt>
                <c:pt idx="1182">
                  <c:v>-47193.057006400493</c:v>
                </c:pt>
                <c:pt idx="1183">
                  <c:v>-47193.057006400493</c:v>
                </c:pt>
                <c:pt idx="1184">
                  <c:v>-47193.057006400493</c:v>
                </c:pt>
                <c:pt idx="1185">
                  <c:v>-47193.057006400493</c:v>
                </c:pt>
                <c:pt idx="1186">
                  <c:v>-47193.057006400493</c:v>
                </c:pt>
                <c:pt idx="1187">
                  <c:v>-47193.057006400493</c:v>
                </c:pt>
                <c:pt idx="1188">
                  <c:v>-47193.057006400493</c:v>
                </c:pt>
                <c:pt idx="1189">
                  <c:v>-47193.057006400493</c:v>
                </c:pt>
                <c:pt idx="1190">
                  <c:v>-47193.057006400493</c:v>
                </c:pt>
                <c:pt idx="1191">
                  <c:v>-47193.057006400493</c:v>
                </c:pt>
                <c:pt idx="1192">
                  <c:v>-47193.057006400493</c:v>
                </c:pt>
                <c:pt idx="1193">
                  <c:v>-47193.057006400493</c:v>
                </c:pt>
                <c:pt idx="1194">
                  <c:v>-47193.057006400493</c:v>
                </c:pt>
                <c:pt idx="1195">
                  <c:v>-47193.057006400493</c:v>
                </c:pt>
                <c:pt idx="1196">
                  <c:v>-47193.057006400493</c:v>
                </c:pt>
                <c:pt idx="1197">
                  <c:v>-47193.057006400493</c:v>
                </c:pt>
                <c:pt idx="1198">
                  <c:v>-47193.057006400493</c:v>
                </c:pt>
                <c:pt idx="1199">
                  <c:v>-47193.057006400493</c:v>
                </c:pt>
                <c:pt idx="1200">
                  <c:v>-47193.057006400493</c:v>
                </c:pt>
                <c:pt idx="1201">
                  <c:v>-47193.057006400493</c:v>
                </c:pt>
                <c:pt idx="1202">
                  <c:v>-47193.057006400493</c:v>
                </c:pt>
                <c:pt idx="1203">
                  <c:v>-47193.057006400493</c:v>
                </c:pt>
                <c:pt idx="1204">
                  <c:v>-47193.057006400493</c:v>
                </c:pt>
                <c:pt idx="1205">
                  <c:v>-47193.057006400493</c:v>
                </c:pt>
                <c:pt idx="1206">
                  <c:v>-47193.057006400493</c:v>
                </c:pt>
                <c:pt idx="1207">
                  <c:v>-47193.057006400493</c:v>
                </c:pt>
                <c:pt idx="1208">
                  <c:v>-47193.057006400493</c:v>
                </c:pt>
                <c:pt idx="1209">
                  <c:v>-48760.046412000367</c:v>
                </c:pt>
                <c:pt idx="1210">
                  <c:v>-48760.046412000367</c:v>
                </c:pt>
                <c:pt idx="1211">
                  <c:v>-48760.046412000367</c:v>
                </c:pt>
                <c:pt idx="1212">
                  <c:v>-48760.046412000367</c:v>
                </c:pt>
                <c:pt idx="1213">
                  <c:v>-48760.046412000367</c:v>
                </c:pt>
                <c:pt idx="1214">
                  <c:v>-48760.046412000367</c:v>
                </c:pt>
                <c:pt idx="1215">
                  <c:v>-48760.046412000367</c:v>
                </c:pt>
                <c:pt idx="1216">
                  <c:v>-48760.046412000367</c:v>
                </c:pt>
                <c:pt idx="1217">
                  <c:v>-48760.046412000367</c:v>
                </c:pt>
                <c:pt idx="1218">
                  <c:v>-48760.046412000367</c:v>
                </c:pt>
                <c:pt idx="1219">
                  <c:v>-49658.9673960004</c:v>
                </c:pt>
                <c:pt idx="1220">
                  <c:v>-49367.665196000416</c:v>
                </c:pt>
                <c:pt idx="1221">
                  <c:v>-49367.665196000416</c:v>
                </c:pt>
                <c:pt idx="1222">
                  <c:v>-49367.665196000416</c:v>
                </c:pt>
                <c:pt idx="1223">
                  <c:v>-47689.341291200428</c:v>
                </c:pt>
                <c:pt idx="1224">
                  <c:v>-47689.341291200428</c:v>
                </c:pt>
                <c:pt idx="1225">
                  <c:v>-47689.341291200428</c:v>
                </c:pt>
                <c:pt idx="1226">
                  <c:v>-47689.341291200428</c:v>
                </c:pt>
                <c:pt idx="1227">
                  <c:v>-47689.341291200428</c:v>
                </c:pt>
                <c:pt idx="1228">
                  <c:v>-47689.341291200428</c:v>
                </c:pt>
                <c:pt idx="1229">
                  <c:v>-47689.341291200428</c:v>
                </c:pt>
                <c:pt idx="1230">
                  <c:v>-47689.341291200428</c:v>
                </c:pt>
                <c:pt idx="1231">
                  <c:v>-47689.341291200428</c:v>
                </c:pt>
                <c:pt idx="1232">
                  <c:v>-47689.341291200428</c:v>
                </c:pt>
                <c:pt idx="1233">
                  <c:v>-47689.341291200428</c:v>
                </c:pt>
                <c:pt idx="1234">
                  <c:v>-47689.341291200428</c:v>
                </c:pt>
                <c:pt idx="1235">
                  <c:v>-47689.341291200428</c:v>
                </c:pt>
                <c:pt idx="1236">
                  <c:v>-47689.341291200428</c:v>
                </c:pt>
                <c:pt idx="1237">
                  <c:v>-47689.341291200428</c:v>
                </c:pt>
                <c:pt idx="1238">
                  <c:v>-47689.341291200428</c:v>
                </c:pt>
                <c:pt idx="1239">
                  <c:v>-47689.341291200428</c:v>
                </c:pt>
                <c:pt idx="1240">
                  <c:v>-47689.341291200428</c:v>
                </c:pt>
                <c:pt idx="1241">
                  <c:v>-47689.341291200428</c:v>
                </c:pt>
                <c:pt idx="1242">
                  <c:v>-47689.341291200428</c:v>
                </c:pt>
                <c:pt idx="1243">
                  <c:v>-47689.341291200428</c:v>
                </c:pt>
                <c:pt idx="1244">
                  <c:v>-47689.341291200428</c:v>
                </c:pt>
                <c:pt idx="1245">
                  <c:v>-47689.341291200428</c:v>
                </c:pt>
                <c:pt idx="1246">
                  <c:v>-47689.341291200428</c:v>
                </c:pt>
                <c:pt idx="1247">
                  <c:v>-48521.772382400413</c:v>
                </c:pt>
                <c:pt idx="1248">
                  <c:v>-48521.772382400413</c:v>
                </c:pt>
                <c:pt idx="1249">
                  <c:v>-48521.772382400413</c:v>
                </c:pt>
                <c:pt idx="1250">
                  <c:v>-48521.772382400413</c:v>
                </c:pt>
                <c:pt idx="1251">
                  <c:v>-48521.772382400413</c:v>
                </c:pt>
                <c:pt idx="1252">
                  <c:v>-48521.772382400413</c:v>
                </c:pt>
                <c:pt idx="1253">
                  <c:v>-49107.30609440041</c:v>
                </c:pt>
                <c:pt idx="1254">
                  <c:v>-49107.30609440041</c:v>
                </c:pt>
                <c:pt idx="1255">
                  <c:v>-49107.30609440041</c:v>
                </c:pt>
                <c:pt idx="1256">
                  <c:v>-49107.30609440041</c:v>
                </c:pt>
                <c:pt idx="1257">
                  <c:v>-49107.30609440041</c:v>
                </c:pt>
                <c:pt idx="1258">
                  <c:v>-47428.863598400378</c:v>
                </c:pt>
                <c:pt idx="1259">
                  <c:v>-47428.863598400378</c:v>
                </c:pt>
                <c:pt idx="1260">
                  <c:v>-47428.863598400378</c:v>
                </c:pt>
                <c:pt idx="1261">
                  <c:v>-47428.863598400378</c:v>
                </c:pt>
                <c:pt idx="1262">
                  <c:v>-47979.615402400377</c:v>
                </c:pt>
                <c:pt idx="1263">
                  <c:v>-47979.615402400377</c:v>
                </c:pt>
                <c:pt idx="1264">
                  <c:v>-47979.615402400377</c:v>
                </c:pt>
                <c:pt idx="1265">
                  <c:v>-47979.615402400377</c:v>
                </c:pt>
                <c:pt idx="1266">
                  <c:v>-47979.615402400377</c:v>
                </c:pt>
                <c:pt idx="1267">
                  <c:v>-47979.615402400377</c:v>
                </c:pt>
                <c:pt idx="1268">
                  <c:v>-47979.615402400377</c:v>
                </c:pt>
                <c:pt idx="1269">
                  <c:v>-48448.800456800382</c:v>
                </c:pt>
                <c:pt idx="1270">
                  <c:v>-48448.800456800382</c:v>
                </c:pt>
                <c:pt idx="1271">
                  <c:v>-48448.800456800382</c:v>
                </c:pt>
                <c:pt idx="1272">
                  <c:v>-48448.800456800382</c:v>
                </c:pt>
                <c:pt idx="1273">
                  <c:v>-48448.800456800382</c:v>
                </c:pt>
                <c:pt idx="1274">
                  <c:v>-48448.800456800382</c:v>
                </c:pt>
                <c:pt idx="1275">
                  <c:v>-48448.800456800382</c:v>
                </c:pt>
                <c:pt idx="1276">
                  <c:v>-48448.800456800382</c:v>
                </c:pt>
                <c:pt idx="1277">
                  <c:v>-48448.800456800382</c:v>
                </c:pt>
                <c:pt idx="1278">
                  <c:v>-48448.800456800382</c:v>
                </c:pt>
                <c:pt idx="1279">
                  <c:v>-48448.800456800382</c:v>
                </c:pt>
                <c:pt idx="1280">
                  <c:v>-48448.800456800382</c:v>
                </c:pt>
                <c:pt idx="1281">
                  <c:v>-48448.800456800382</c:v>
                </c:pt>
                <c:pt idx="1282">
                  <c:v>-48448.800456800382</c:v>
                </c:pt>
                <c:pt idx="1283">
                  <c:v>-48448.800456800382</c:v>
                </c:pt>
                <c:pt idx="1284">
                  <c:v>-48448.800456800382</c:v>
                </c:pt>
                <c:pt idx="1285">
                  <c:v>-48448.800456800382</c:v>
                </c:pt>
                <c:pt idx="1286">
                  <c:v>-48448.800456800382</c:v>
                </c:pt>
                <c:pt idx="1287">
                  <c:v>-48448.800456800382</c:v>
                </c:pt>
                <c:pt idx="1288">
                  <c:v>-48448.800456800382</c:v>
                </c:pt>
                <c:pt idx="1289">
                  <c:v>-48448.800456800382</c:v>
                </c:pt>
                <c:pt idx="1290">
                  <c:v>-48448.800456800382</c:v>
                </c:pt>
                <c:pt idx="1291">
                  <c:v>-48448.800456800382</c:v>
                </c:pt>
                <c:pt idx="1292">
                  <c:v>-48448.800456800382</c:v>
                </c:pt>
                <c:pt idx="1293">
                  <c:v>-48448.800456800382</c:v>
                </c:pt>
                <c:pt idx="1294">
                  <c:v>-48448.800456800382</c:v>
                </c:pt>
                <c:pt idx="1295">
                  <c:v>-48448.800456800382</c:v>
                </c:pt>
                <c:pt idx="1296">
                  <c:v>-48448.800456800382</c:v>
                </c:pt>
                <c:pt idx="1297">
                  <c:v>-48448.800456800382</c:v>
                </c:pt>
                <c:pt idx="1298">
                  <c:v>-48448.800456800382</c:v>
                </c:pt>
                <c:pt idx="1299">
                  <c:v>-48448.800456800382</c:v>
                </c:pt>
                <c:pt idx="1300">
                  <c:v>-48448.800456800382</c:v>
                </c:pt>
                <c:pt idx="1301">
                  <c:v>-48529.609054400353</c:v>
                </c:pt>
                <c:pt idx="1302">
                  <c:v>-48529.609054400353</c:v>
                </c:pt>
                <c:pt idx="1303">
                  <c:v>-48529.609054400353</c:v>
                </c:pt>
                <c:pt idx="1304">
                  <c:v>-48529.609054400353</c:v>
                </c:pt>
                <c:pt idx="1305">
                  <c:v>-48529.609054400353</c:v>
                </c:pt>
                <c:pt idx="1306">
                  <c:v>-48529.609054400353</c:v>
                </c:pt>
                <c:pt idx="1307">
                  <c:v>-48529.609054400353</c:v>
                </c:pt>
                <c:pt idx="1308">
                  <c:v>-49120.829054400383</c:v>
                </c:pt>
                <c:pt idx="1309">
                  <c:v>-49120.829054400383</c:v>
                </c:pt>
                <c:pt idx="1310">
                  <c:v>-48092.566386400373</c:v>
                </c:pt>
                <c:pt idx="1311">
                  <c:v>-48092.566386400373</c:v>
                </c:pt>
                <c:pt idx="1312">
                  <c:v>-48092.566386400373</c:v>
                </c:pt>
                <c:pt idx="1313">
                  <c:v>-48092.566386400373</c:v>
                </c:pt>
                <c:pt idx="1314">
                  <c:v>-48092.566386400373</c:v>
                </c:pt>
                <c:pt idx="1315">
                  <c:v>-48092.566386400373</c:v>
                </c:pt>
                <c:pt idx="1316">
                  <c:v>-47387.542489600368</c:v>
                </c:pt>
                <c:pt idx="1317">
                  <c:v>-34538.288450400287</c:v>
                </c:pt>
                <c:pt idx="1318">
                  <c:v>-33778.944926400261</c:v>
                </c:pt>
                <c:pt idx="1319">
                  <c:v>-33778.944926400261</c:v>
                </c:pt>
                <c:pt idx="1320">
                  <c:v>-33778.944926400261</c:v>
                </c:pt>
                <c:pt idx="1321">
                  <c:v>-33996.385585600219</c:v>
                </c:pt>
                <c:pt idx="1322">
                  <c:v>-33996.385585600219</c:v>
                </c:pt>
                <c:pt idx="1323">
                  <c:v>-32991.262273600209</c:v>
                </c:pt>
                <c:pt idx="1324">
                  <c:v>-32991.262273600209</c:v>
                </c:pt>
                <c:pt idx="1325">
                  <c:v>-33668.757583200168</c:v>
                </c:pt>
                <c:pt idx="1326">
                  <c:v>-33668.757583200168</c:v>
                </c:pt>
                <c:pt idx="1327">
                  <c:v>-33668.757583200168</c:v>
                </c:pt>
                <c:pt idx="1328">
                  <c:v>-33668.757583200168</c:v>
                </c:pt>
                <c:pt idx="1329">
                  <c:v>-33504.669277600187</c:v>
                </c:pt>
                <c:pt idx="1330">
                  <c:v>-34350.886144000156</c:v>
                </c:pt>
                <c:pt idx="1331">
                  <c:v>-34184.756781600183</c:v>
                </c:pt>
                <c:pt idx="1332">
                  <c:v>-34731.793050400207</c:v>
                </c:pt>
                <c:pt idx="1333">
                  <c:v>-34731.793050400207</c:v>
                </c:pt>
                <c:pt idx="1334">
                  <c:v>-34731.793050400207</c:v>
                </c:pt>
                <c:pt idx="1335">
                  <c:v>-34731.793050400207</c:v>
                </c:pt>
                <c:pt idx="1336">
                  <c:v>-34731.793050400207</c:v>
                </c:pt>
                <c:pt idx="1337">
                  <c:v>-34731.793050400207</c:v>
                </c:pt>
                <c:pt idx="1338">
                  <c:v>-34731.793050400207</c:v>
                </c:pt>
                <c:pt idx="1339">
                  <c:v>-34731.793050400207</c:v>
                </c:pt>
                <c:pt idx="1340">
                  <c:v>-34731.793050400207</c:v>
                </c:pt>
                <c:pt idx="1341">
                  <c:v>-34731.793050400207</c:v>
                </c:pt>
                <c:pt idx="1342">
                  <c:v>-34731.793050400207</c:v>
                </c:pt>
                <c:pt idx="1343">
                  <c:v>-34731.793050400207</c:v>
                </c:pt>
                <c:pt idx="1344">
                  <c:v>-34731.793050400207</c:v>
                </c:pt>
                <c:pt idx="1345">
                  <c:v>-34731.793050400207</c:v>
                </c:pt>
                <c:pt idx="1346">
                  <c:v>-33960.632818400161</c:v>
                </c:pt>
                <c:pt idx="1347">
                  <c:v>-33960.632818400161</c:v>
                </c:pt>
                <c:pt idx="1348">
                  <c:v>-33960.632818400161</c:v>
                </c:pt>
                <c:pt idx="1349">
                  <c:v>-33960.632818400161</c:v>
                </c:pt>
                <c:pt idx="1350">
                  <c:v>-33960.632818400161</c:v>
                </c:pt>
                <c:pt idx="1351">
                  <c:v>-33960.632818400161</c:v>
                </c:pt>
                <c:pt idx="1352">
                  <c:v>-33960.632818400161</c:v>
                </c:pt>
                <c:pt idx="1353">
                  <c:v>-33960.632818400161</c:v>
                </c:pt>
                <c:pt idx="1354">
                  <c:v>-33960.632818400161</c:v>
                </c:pt>
                <c:pt idx="1355">
                  <c:v>-33960.632818400161</c:v>
                </c:pt>
                <c:pt idx="1356">
                  <c:v>-33960.632818400161</c:v>
                </c:pt>
                <c:pt idx="1357">
                  <c:v>-30655.740439200192</c:v>
                </c:pt>
                <c:pt idx="1358">
                  <c:v>-32455.84424080019</c:v>
                </c:pt>
                <c:pt idx="1359">
                  <c:v>-30494.825838400229</c:v>
                </c:pt>
                <c:pt idx="1360">
                  <c:v>-30494.825838400229</c:v>
                </c:pt>
                <c:pt idx="1361">
                  <c:v>-30494.825838400229</c:v>
                </c:pt>
                <c:pt idx="1362">
                  <c:v>-30494.825838400229</c:v>
                </c:pt>
                <c:pt idx="1363">
                  <c:v>-15565.248230400201</c:v>
                </c:pt>
                <c:pt idx="1364">
                  <c:v>-15565.248230400201</c:v>
                </c:pt>
                <c:pt idx="1365">
                  <c:v>-16270.16511360026</c:v>
                </c:pt>
                <c:pt idx="1366">
                  <c:v>-17194.906368000258</c:v>
                </c:pt>
                <c:pt idx="1367">
                  <c:v>-16598.368518400239</c:v>
                </c:pt>
                <c:pt idx="1368">
                  <c:v>-16598.368518400239</c:v>
                </c:pt>
                <c:pt idx="1369">
                  <c:v>-16598.368518400239</c:v>
                </c:pt>
                <c:pt idx="1370">
                  <c:v>-16598.368518400239</c:v>
                </c:pt>
                <c:pt idx="1371">
                  <c:v>-12991.84017760027</c:v>
                </c:pt>
                <c:pt idx="1372">
                  <c:v>-12875.518930400311</c:v>
                </c:pt>
                <c:pt idx="1373">
                  <c:v>-14063.479506400359</c:v>
                </c:pt>
                <c:pt idx="1374">
                  <c:v>-15710.80282000039</c:v>
                </c:pt>
                <c:pt idx="1375">
                  <c:v>-15710.80282000039</c:v>
                </c:pt>
                <c:pt idx="1376">
                  <c:v>-15710.80282000039</c:v>
                </c:pt>
                <c:pt idx="1377">
                  <c:v>-15710.80282000039</c:v>
                </c:pt>
                <c:pt idx="1378">
                  <c:v>-13537.303433600349</c:v>
                </c:pt>
                <c:pt idx="1379">
                  <c:v>-12927.091052000351</c:v>
                </c:pt>
                <c:pt idx="1380">
                  <c:v>-15113.31566960033</c:v>
                </c:pt>
                <c:pt idx="1381">
                  <c:v>-15113.31566960033</c:v>
                </c:pt>
                <c:pt idx="1382">
                  <c:v>-15113.31566960033</c:v>
                </c:pt>
                <c:pt idx="1383">
                  <c:v>-15113.31566960033</c:v>
                </c:pt>
                <c:pt idx="1384">
                  <c:v>-15113.31566960033</c:v>
                </c:pt>
                <c:pt idx="1385">
                  <c:v>-15113.31566960033</c:v>
                </c:pt>
                <c:pt idx="1386">
                  <c:v>-15113.31566960033</c:v>
                </c:pt>
                <c:pt idx="1387">
                  <c:v>-15113.31566960033</c:v>
                </c:pt>
                <c:pt idx="1388">
                  <c:v>-16879.381642400291</c:v>
                </c:pt>
                <c:pt idx="1389">
                  <c:v>-16879.381642400291</c:v>
                </c:pt>
                <c:pt idx="1390">
                  <c:v>-16879.381642400291</c:v>
                </c:pt>
                <c:pt idx="1391">
                  <c:v>-17969.52717120032</c:v>
                </c:pt>
                <c:pt idx="1392">
                  <c:v>-19856.613768000268</c:v>
                </c:pt>
                <c:pt idx="1393">
                  <c:v>-19856.613768000268</c:v>
                </c:pt>
                <c:pt idx="1394">
                  <c:v>-20704.230415200349</c:v>
                </c:pt>
                <c:pt idx="1395">
                  <c:v>-19882.099013600378</c:v>
                </c:pt>
                <c:pt idx="1396">
                  <c:v>-19882.099013600378</c:v>
                </c:pt>
                <c:pt idx="1397">
                  <c:v>-19882.099013600378</c:v>
                </c:pt>
                <c:pt idx="1398">
                  <c:v>-19882.099013600378</c:v>
                </c:pt>
                <c:pt idx="1399">
                  <c:v>-20866.48236640036</c:v>
                </c:pt>
                <c:pt idx="1400">
                  <c:v>-22095.770955200369</c:v>
                </c:pt>
                <c:pt idx="1401">
                  <c:v>-22095.770955200369</c:v>
                </c:pt>
                <c:pt idx="1402">
                  <c:v>-28272.54636480031</c:v>
                </c:pt>
                <c:pt idx="1403">
                  <c:v>-28272.54636480031</c:v>
                </c:pt>
                <c:pt idx="1404">
                  <c:v>-28272.54636480031</c:v>
                </c:pt>
                <c:pt idx="1405">
                  <c:v>-29526.399552000341</c:v>
                </c:pt>
                <c:pt idx="1406">
                  <c:v>-30520.98370960035</c:v>
                </c:pt>
                <c:pt idx="1407">
                  <c:v>-30520.98370960035</c:v>
                </c:pt>
                <c:pt idx="1408">
                  <c:v>-30520.98370960035</c:v>
                </c:pt>
                <c:pt idx="1409">
                  <c:v>-30520.98370960035</c:v>
                </c:pt>
                <c:pt idx="1410">
                  <c:v>-30520.98370960035</c:v>
                </c:pt>
                <c:pt idx="1411">
                  <c:v>-30520.98370960035</c:v>
                </c:pt>
                <c:pt idx="1412">
                  <c:v>-30520.98370960035</c:v>
                </c:pt>
                <c:pt idx="1413">
                  <c:v>-30520.98370960035</c:v>
                </c:pt>
                <c:pt idx="1414">
                  <c:v>-31456.318169600389</c:v>
                </c:pt>
                <c:pt idx="1415">
                  <c:v>-31456.318169600389</c:v>
                </c:pt>
                <c:pt idx="1416">
                  <c:v>-31456.318169600389</c:v>
                </c:pt>
                <c:pt idx="1417">
                  <c:v>-31456.318169600389</c:v>
                </c:pt>
                <c:pt idx="1418">
                  <c:v>-31456.318169600389</c:v>
                </c:pt>
                <c:pt idx="1419">
                  <c:v>-31456.318169600389</c:v>
                </c:pt>
                <c:pt idx="1420">
                  <c:v>-32126.00220320042</c:v>
                </c:pt>
                <c:pt idx="1421">
                  <c:v>-32126.00220320042</c:v>
                </c:pt>
                <c:pt idx="1422">
                  <c:v>-32126.00220320042</c:v>
                </c:pt>
                <c:pt idx="1423">
                  <c:v>-33002.944330400438</c:v>
                </c:pt>
                <c:pt idx="1424">
                  <c:v>-33002.944330400438</c:v>
                </c:pt>
                <c:pt idx="1425">
                  <c:v>-33002.944330400438</c:v>
                </c:pt>
                <c:pt idx="1426">
                  <c:v>-34069.664827200409</c:v>
                </c:pt>
                <c:pt idx="1427">
                  <c:v>-35075.684120000398</c:v>
                </c:pt>
                <c:pt idx="1428">
                  <c:v>-35075.684120000398</c:v>
                </c:pt>
                <c:pt idx="1429">
                  <c:v>-35075.684120000398</c:v>
                </c:pt>
                <c:pt idx="1430">
                  <c:v>-35075.684120000398</c:v>
                </c:pt>
                <c:pt idx="1431">
                  <c:v>-35075.684120000398</c:v>
                </c:pt>
                <c:pt idx="1432">
                  <c:v>-35075.684120000398</c:v>
                </c:pt>
                <c:pt idx="1433">
                  <c:v>-35075.684120000398</c:v>
                </c:pt>
                <c:pt idx="1434">
                  <c:v>-35075.684120000398</c:v>
                </c:pt>
                <c:pt idx="1435">
                  <c:v>-35075.684120000398</c:v>
                </c:pt>
                <c:pt idx="1436">
                  <c:v>-35075.684120000398</c:v>
                </c:pt>
                <c:pt idx="1437">
                  <c:v>-35075.684120000398</c:v>
                </c:pt>
                <c:pt idx="1438">
                  <c:v>-35075.684120000398</c:v>
                </c:pt>
                <c:pt idx="1439">
                  <c:v>-35075.684120000398</c:v>
                </c:pt>
                <c:pt idx="1440">
                  <c:v>-35075.684120000398</c:v>
                </c:pt>
                <c:pt idx="1441">
                  <c:v>-35075.684120000398</c:v>
                </c:pt>
                <c:pt idx="1442">
                  <c:v>-37172.727907200337</c:v>
                </c:pt>
                <c:pt idx="1443">
                  <c:v>-37172.727907200337</c:v>
                </c:pt>
                <c:pt idx="1444">
                  <c:v>-37172.727907200337</c:v>
                </c:pt>
                <c:pt idx="1445">
                  <c:v>-37172.727907200337</c:v>
                </c:pt>
                <c:pt idx="1446">
                  <c:v>-37172.727907200337</c:v>
                </c:pt>
                <c:pt idx="1447">
                  <c:v>-37172.727907200337</c:v>
                </c:pt>
                <c:pt idx="1448">
                  <c:v>-37172.727907200337</c:v>
                </c:pt>
                <c:pt idx="1449">
                  <c:v>-38736.529004800308</c:v>
                </c:pt>
                <c:pt idx="1450">
                  <c:v>-39768.750784000382</c:v>
                </c:pt>
                <c:pt idx="1451">
                  <c:v>-39857.726496800373</c:v>
                </c:pt>
                <c:pt idx="1452">
                  <c:v>-39857.726496800373</c:v>
                </c:pt>
                <c:pt idx="1453">
                  <c:v>-39857.726496800373</c:v>
                </c:pt>
                <c:pt idx="1454">
                  <c:v>-37403.34635440039</c:v>
                </c:pt>
                <c:pt idx="1455">
                  <c:v>-38302.424035200442</c:v>
                </c:pt>
                <c:pt idx="1456">
                  <c:v>-38929.171734400501</c:v>
                </c:pt>
                <c:pt idx="1457">
                  <c:v>-38929.171734400501</c:v>
                </c:pt>
                <c:pt idx="1458">
                  <c:v>-39624.453568000463</c:v>
                </c:pt>
                <c:pt idx="1459">
                  <c:v>-39624.453568000463</c:v>
                </c:pt>
                <c:pt idx="1460">
                  <c:v>-39624.453568000463</c:v>
                </c:pt>
                <c:pt idx="1461">
                  <c:v>-40087.443734400498</c:v>
                </c:pt>
                <c:pt idx="1462">
                  <c:v>-40087.443734400498</c:v>
                </c:pt>
                <c:pt idx="1463">
                  <c:v>-40087.443734400498</c:v>
                </c:pt>
                <c:pt idx="1464">
                  <c:v>-40087.443734400498</c:v>
                </c:pt>
                <c:pt idx="1465">
                  <c:v>-39619.66336640052</c:v>
                </c:pt>
                <c:pt idx="1466">
                  <c:v>-39619.66336640052</c:v>
                </c:pt>
                <c:pt idx="1467">
                  <c:v>-39619.66336640052</c:v>
                </c:pt>
                <c:pt idx="1468">
                  <c:v>-39619.66336640052</c:v>
                </c:pt>
                <c:pt idx="1469">
                  <c:v>-39619.66336640052</c:v>
                </c:pt>
                <c:pt idx="1470">
                  <c:v>-39619.66336640052</c:v>
                </c:pt>
                <c:pt idx="1471">
                  <c:v>-39619.66336640052</c:v>
                </c:pt>
                <c:pt idx="1472">
                  <c:v>-40675.430400800542</c:v>
                </c:pt>
                <c:pt idx="1473">
                  <c:v>-40675.430400800542</c:v>
                </c:pt>
                <c:pt idx="1474">
                  <c:v>-40675.430400800542</c:v>
                </c:pt>
                <c:pt idx="1475">
                  <c:v>-40067.007380800547</c:v>
                </c:pt>
                <c:pt idx="1476">
                  <c:v>-38761.104787200573</c:v>
                </c:pt>
                <c:pt idx="1477">
                  <c:v>-39559.017321600521</c:v>
                </c:pt>
                <c:pt idx="1478">
                  <c:v>-39559.017321600521</c:v>
                </c:pt>
                <c:pt idx="1479">
                  <c:v>-39559.017321600521</c:v>
                </c:pt>
                <c:pt idx="1480">
                  <c:v>-39559.017321600521</c:v>
                </c:pt>
                <c:pt idx="1481">
                  <c:v>-39559.017321600521</c:v>
                </c:pt>
                <c:pt idx="1482">
                  <c:v>-39559.017321600521</c:v>
                </c:pt>
                <c:pt idx="1483">
                  <c:v>-39559.017321600521</c:v>
                </c:pt>
                <c:pt idx="1484">
                  <c:v>-39559.017321600521</c:v>
                </c:pt>
                <c:pt idx="1485">
                  <c:v>-41021.699430400513</c:v>
                </c:pt>
                <c:pt idx="1486">
                  <c:v>-41945.78305600048</c:v>
                </c:pt>
                <c:pt idx="1487">
                  <c:v>-41945.78305600048</c:v>
                </c:pt>
                <c:pt idx="1488">
                  <c:v>-41945.78305600048</c:v>
                </c:pt>
                <c:pt idx="1489">
                  <c:v>-40979.968847200507</c:v>
                </c:pt>
                <c:pt idx="1490">
                  <c:v>-42614.645649600541</c:v>
                </c:pt>
                <c:pt idx="1491">
                  <c:v>-43425.054645600612</c:v>
                </c:pt>
                <c:pt idx="1492">
                  <c:v>-43425.054645600612</c:v>
                </c:pt>
                <c:pt idx="1493">
                  <c:v>-43425.054645600612</c:v>
                </c:pt>
                <c:pt idx="1494">
                  <c:v>-43425.054645600612</c:v>
                </c:pt>
                <c:pt idx="1495">
                  <c:v>-43425.054645600612</c:v>
                </c:pt>
                <c:pt idx="1496">
                  <c:v>-43425.054645600612</c:v>
                </c:pt>
                <c:pt idx="1497">
                  <c:v>-43473.477384800623</c:v>
                </c:pt>
                <c:pt idx="1498">
                  <c:v>-43473.477384800623</c:v>
                </c:pt>
                <c:pt idx="1499">
                  <c:v>-43473.477384800623</c:v>
                </c:pt>
                <c:pt idx="1500">
                  <c:v>-43473.477384800623</c:v>
                </c:pt>
                <c:pt idx="1501">
                  <c:v>-43473.477384800623</c:v>
                </c:pt>
                <c:pt idx="1502">
                  <c:v>-43473.477384800623</c:v>
                </c:pt>
                <c:pt idx="1503">
                  <c:v>-43473.477384800623</c:v>
                </c:pt>
                <c:pt idx="1504">
                  <c:v>-44787.213302400603</c:v>
                </c:pt>
                <c:pt idx="1505">
                  <c:v>-44787.213302400603</c:v>
                </c:pt>
                <c:pt idx="1506">
                  <c:v>-46425.701026400668</c:v>
                </c:pt>
                <c:pt idx="1507">
                  <c:v>-46901.787506400673</c:v>
                </c:pt>
                <c:pt idx="1508">
                  <c:v>-46901.787506400673</c:v>
                </c:pt>
                <c:pt idx="1509">
                  <c:v>-46901.787506400673</c:v>
                </c:pt>
                <c:pt idx="1510">
                  <c:v>-48179.604817600688</c:v>
                </c:pt>
                <c:pt idx="1511">
                  <c:v>-48179.604817600688</c:v>
                </c:pt>
                <c:pt idx="1512">
                  <c:v>-48997.668745600677</c:v>
                </c:pt>
                <c:pt idx="1513">
                  <c:v>-49516.707975200668</c:v>
                </c:pt>
                <c:pt idx="1514">
                  <c:v>-49516.707975200668</c:v>
                </c:pt>
                <c:pt idx="1515">
                  <c:v>-49516.707975200668</c:v>
                </c:pt>
                <c:pt idx="1516">
                  <c:v>-49516.707975200668</c:v>
                </c:pt>
                <c:pt idx="1517">
                  <c:v>-49516.707975200668</c:v>
                </c:pt>
                <c:pt idx="1518">
                  <c:v>-49516.707975200668</c:v>
                </c:pt>
                <c:pt idx="1519">
                  <c:v>-49516.707975200668</c:v>
                </c:pt>
                <c:pt idx="1520">
                  <c:v>-49516.707975200668</c:v>
                </c:pt>
                <c:pt idx="1521">
                  <c:v>-49516.707975200668</c:v>
                </c:pt>
                <c:pt idx="1522">
                  <c:v>-49516.707975200668</c:v>
                </c:pt>
                <c:pt idx="1523">
                  <c:v>-49516.707975200668</c:v>
                </c:pt>
                <c:pt idx="1524">
                  <c:v>-49516.707975200668</c:v>
                </c:pt>
                <c:pt idx="1525">
                  <c:v>-49516.707975200668</c:v>
                </c:pt>
                <c:pt idx="1526">
                  <c:v>-49516.707975200668</c:v>
                </c:pt>
                <c:pt idx="1527">
                  <c:v>-49516.707975200668</c:v>
                </c:pt>
                <c:pt idx="1528">
                  <c:v>-49516.707975200668</c:v>
                </c:pt>
                <c:pt idx="1529">
                  <c:v>-49516.707975200668</c:v>
                </c:pt>
                <c:pt idx="1530">
                  <c:v>-49516.707975200668</c:v>
                </c:pt>
                <c:pt idx="1531">
                  <c:v>-49516.707975200668</c:v>
                </c:pt>
                <c:pt idx="1532">
                  <c:v>-49516.707975200668</c:v>
                </c:pt>
                <c:pt idx="1533">
                  <c:v>-49516.707975200668</c:v>
                </c:pt>
                <c:pt idx="1534">
                  <c:v>-49516.707975200668</c:v>
                </c:pt>
                <c:pt idx="1535">
                  <c:v>-49516.707975200668</c:v>
                </c:pt>
                <c:pt idx="1536">
                  <c:v>-49516.707975200668</c:v>
                </c:pt>
                <c:pt idx="1537">
                  <c:v>-49516.707975200668</c:v>
                </c:pt>
                <c:pt idx="1538">
                  <c:v>-51119.170764800627</c:v>
                </c:pt>
                <c:pt idx="1539">
                  <c:v>-51119.170764800627</c:v>
                </c:pt>
                <c:pt idx="1540">
                  <c:v>-51119.170764800627</c:v>
                </c:pt>
                <c:pt idx="1541">
                  <c:v>-51119.170764800627</c:v>
                </c:pt>
                <c:pt idx="1542">
                  <c:v>-51119.170764800627</c:v>
                </c:pt>
                <c:pt idx="1543">
                  <c:v>-51119.170764800627</c:v>
                </c:pt>
                <c:pt idx="1544">
                  <c:v>-51119.170764800627</c:v>
                </c:pt>
                <c:pt idx="1545">
                  <c:v>-51119.170764800627</c:v>
                </c:pt>
                <c:pt idx="1546">
                  <c:v>-51119.170764800627</c:v>
                </c:pt>
                <c:pt idx="1547">
                  <c:v>-51119.170764800627</c:v>
                </c:pt>
                <c:pt idx="1548">
                  <c:v>-51119.170764800627</c:v>
                </c:pt>
                <c:pt idx="1549">
                  <c:v>-51119.170764800627</c:v>
                </c:pt>
                <c:pt idx="1550">
                  <c:v>-51119.170764800627</c:v>
                </c:pt>
                <c:pt idx="1551">
                  <c:v>-51119.170764800627</c:v>
                </c:pt>
                <c:pt idx="1552">
                  <c:v>-51119.170764800627</c:v>
                </c:pt>
                <c:pt idx="1553">
                  <c:v>-51119.170764800627</c:v>
                </c:pt>
                <c:pt idx="1554">
                  <c:v>-51119.170764800627</c:v>
                </c:pt>
                <c:pt idx="1555">
                  <c:v>-51119.170764800627</c:v>
                </c:pt>
                <c:pt idx="1556">
                  <c:v>-51879.041901600613</c:v>
                </c:pt>
                <c:pt idx="1557">
                  <c:v>-51879.041901600613</c:v>
                </c:pt>
                <c:pt idx="1558">
                  <c:v>-51879.041901600613</c:v>
                </c:pt>
                <c:pt idx="1559">
                  <c:v>-51879.041901600613</c:v>
                </c:pt>
                <c:pt idx="1560">
                  <c:v>-51879.041901600613</c:v>
                </c:pt>
                <c:pt idx="1561">
                  <c:v>-51879.041901600613</c:v>
                </c:pt>
                <c:pt idx="1562">
                  <c:v>-51879.041901600613</c:v>
                </c:pt>
                <c:pt idx="1563">
                  <c:v>-51879.041901600613</c:v>
                </c:pt>
                <c:pt idx="1564">
                  <c:v>-51879.041901600613</c:v>
                </c:pt>
                <c:pt idx="1565">
                  <c:v>-51879.041901600613</c:v>
                </c:pt>
                <c:pt idx="1566">
                  <c:v>-51879.041901600613</c:v>
                </c:pt>
                <c:pt idx="1567">
                  <c:v>-51879.041901600613</c:v>
                </c:pt>
                <c:pt idx="1568">
                  <c:v>-51879.041901600613</c:v>
                </c:pt>
                <c:pt idx="1569">
                  <c:v>-51879.041901600613</c:v>
                </c:pt>
                <c:pt idx="1570">
                  <c:v>-51879.041901600613</c:v>
                </c:pt>
                <c:pt idx="1571">
                  <c:v>-51879.041901600613</c:v>
                </c:pt>
                <c:pt idx="1572">
                  <c:v>-51879.041901600613</c:v>
                </c:pt>
                <c:pt idx="1573">
                  <c:v>-51879.041901600613</c:v>
                </c:pt>
                <c:pt idx="1574">
                  <c:v>-51879.041901600613</c:v>
                </c:pt>
                <c:pt idx="1575">
                  <c:v>-51879.041901600613</c:v>
                </c:pt>
                <c:pt idx="1576">
                  <c:v>-51879.041901600613</c:v>
                </c:pt>
                <c:pt idx="1577">
                  <c:v>-51879.041901600613</c:v>
                </c:pt>
                <c:pt idx="1578">
                  <c:v>-51879.041901600613</c:v>
                </c:pt>
                <c:pt idx="1579">
                  <c:v>-51879.041901600613</c:v>
                </c:pt>
                <c:pt idx="1580">
                  <c:v>-52221.568621600571</c:v>
                </c:pt>
                <c:pt idx="1581">
                  <c:v>-52221.568621600571</c:v>
                </c:pt>
                <c:pt idx="1582">
                  <c:v>-52229.617901600614</c:v>
                </c:pt>
                <c:pt idx="1583">
                  <c:v>-51635.733204800577</c:v>
                </c:pt>
                <c:pt idx="1584">
                  <c:v>-51635.733204800577</c:v>
                </c:pt>
                <c:pt idx="1585">
                  <c:v>-51635.733204800577</c:v>
                </c:pt>
                <c:pt idx="1586">
                  <c:v>-51635.733204800577</c:v>
                </c:pt>
                <c:pt idx="1587">
                  <c:v>-51635.733204800577</c:v>
                </c:pt>
                <c:pt idx="1588">
                  <c:v>-50095.844829600603</c:v>
                </c:pt>
                <c:pt idx="1589">
                  <c:v>-50095.844829600603</c:v>
                </c:pt>
                <c:pt idx="1590">
                  <c:v>-50095.844829600603</c:v>
                </c:pt>
                <c:pt idx="1591">
                  <c:v>-50095.844829600603</c:v>
                </c:pt>
                <c:pt idx="1592">
                  <c:v>-50095.844829600603</c:v>
                </c:pt>
                <c:pt idx="1593">
                  <c:v>-50095.844829600603</c:v>
                </c:pt>
                <c:pt idx="1594">
                  <c:v>-50095.844829600603</c:v>
                </c:pt>
                <c:pt idx="1595">
                  <c:v>-50095.844829600603</c:v>
                </c:pt>
                <c:pt idx="1596">
                  <c:v>-50095.844829600603</c:v>
                </c:pt>
                <c:pt idx="1597">
                  <c:v>-50095.844829600603</c:v>
                </c:pt>
                <c:pt idx="1598">
                  <c:v>-50095.844829600603</c:v>
                </c:pt>
                <c:pt idx="1599">
                  <c:v>-50095.844829600603</c:v>
                </c:pt>
                <c:pt idx="1600">
                  <c:v>-50095.844829600603</c:v>
                </c:pt>
                <c:pt idx="1601">
                  <c:v>-50095.844829600603</c:v>
                </c:pt>
                <c:pt idx="1602">
                  <c:v>-50095.844829600603</c:v>
                </c:pt>
                <c:pt idx="1603">
                  <c:v>-50095.844829600603</c:v>
                </c:pt>
                <c:pt idx="1604">
                  <c:v>-50095.844829600603</c:v>
                </c:pt>
                <c:pt idx="1605">
                  <c:v>-50095.844829600603</c:v>
                </c:pt>
                <c:pt idx="1606">
                  <c:v>-50095.844829600603</c:v>
                </c:pt>
                <c:pt idx="1607">
                  <c:v>-50095.844829600603</c:v>
                </c:pt>
                <c:pt idx="1608">
                  <c:v>-50095.844829600603</c:v>
                </c:pt>
                <c:pt idx="1609">
                  <c:v>-48989.525646400638</c:v>
                </c:pt>
                <c:pt idx="1610">
                  <c:v>-48989.525646400638</c:v>
                </c:pt>
                <c:pt idx="1611">
                  <c:v>-48989.525646400638</c:v>
                </c:pt>
                <c:pt idx="1612">
                  <c:v>-48989.525646400638</c:v>
                </c:pt>
                <c:pt idx="1613">
                  <c:v>-48989.525646400638</c:v>
                </c:pt>
                <c:pt idx="1614">
                  <c:v>-48989.525646400638</c:v>
                </c:pt>
                <c:pt idx="1615">
                  <c:v>-48989.525646400638</c:v>
                </c:pt>
                <c:pt idx="1616">
                  <c:v>-48989.525646400638</c:v>
                </c:pt>
                <c:pt idx="1617">
                  <c:v>-48178.668635200651</c:v>
                </c:pt>
                <c:pt idx="1618">
                  <c:v>-48178.668635200651</c:v>
                </c:pt>
                <c:pt idx="1619">
                  <c:v>-48178.668635200651</c:v>
                </c:pt>
                <c:pt idx="1620">
                  <c:v>-48178.668635200651</c:v>
                </c:pt>
                <c:pt idx="1621">
                  <c:v>-48178.668635200651</c:v>
                </c:pt>
                <c:pt idx="1622">
                  <c:v>-48672.372290400614</c:v>
                </c:pt>
                <c:pt idx="1623">
                  <c:v>-48672.372290400614</c:v>
                </c:pt>
                <c:pt idx="1624">
                  <c:v>-48672.372290400614</c:v>
                </c:pt>
                <c:pt idx="1625">
                  <c:v>-48672.372290400614</c:v>
                </c:pt>
                <c:pt idx="1626">
                  <c:v>-48672.372290400614</c:v>
                </c:pt>
                <c:pt idx="1627">
                  <c:v>-48672.372290400614</c:v>
                </c:pt>
                <c:pt idx="1628">
                  <c:v>-48672.372290400614</c:v>
                </c:pt>
                <c:pt idx="1629">
                  <c:v>-48423.009118400689</c:v>
                </c:pt>
                <c:pt idx="1630">
                  <c:v>-48972.846669600753</c:v>
                </c:pt>
                <c:pt idx="1631">
                  <c:v>-48972.846669600753</c:v>
                </c:pt>
                <c:pt idx="1632">
                  <c:v>-48972.846669600753</c:v>
                </c:pt>
                <c:pt idx="1633">
                  <c:v>-48972.846669600753</c:v>
                </c:pt>
                <c:pt idx="1634">
                  <c:v>-48972.846669600753</c:v>
                </c:pt>
                <c:pt idx="1635">
                  <c:v>-48972.846669600753</c:v>
                </c:pt>
                <c:pt idx="1636">
                  <c:v>-48227.591757600778</c:v>
                </c:pt>
                <c:pt idx="1637">
                  <c:v>-48227.591757600778</c:v>
                </c:pt>
                <c:pt idx="1638">
                  <c:v>-48227.591757600778</c:v>
                </c:pt>
                <c:pt idx="1639">
                  <c:v>-48227.591757600778</c:v>
                </c:pt>
                <c:pt idx="1640">
                  <c:v>-48227.591757600778</c:v>
                </c:pt>
                <c:pt idx="1641">
                  <c:v>-48227.591757600778</c:v>
                </c:pt>
                <c:pt idx="1642">
                  <c:v>-48227.591757600778</c:v>
                </c:pt>
                <c:pt idx="1643">
                  <c:v>-48227.591757600778</c:v>
                </c:pt>
                <c:pt idx="1644">
                  <c:v>-48227.591757600778</c:v>
                </c:pt>
                <c:pt idx="1645">
                  <c:v>-49678.205762400823</c:v>
                </c:pt>
                <c:pt idx="1646">
                  <c:v>-49678.205762400823</c:v>
                </c:pt>
                <c:pt idx="1647">
                  <c:v>-49678.205762400823</c:v>
                </c:pt>
                <c:pt idx="1648">
                  <c:v>-49678.205762400823</c:v>
                </c:pt>
                <c:pt idx="1649">
                  <c:v>-49678.205762400823</c:v>
                </c:pt>
                <c:pt idx="1650">
                  <c:v>-46431.175770400907</c:v>
                </c:pt>
                <c:pt idx="1651">
                  <c:v>-46431.175770400907</c:v>
                </c:pt>
                <c:pt idx="1652">
                  <c:v>-46431.175770400907</c:v>
                </c:pt>
                <c:pt idx="1653">
                  <c:v>-46431.175770400907</c:v>
                </c:pt>
                <c:pt idx="1654">
                  <c:v>-46431.175770400907</c:v>
                </c:pt>
                <c:pt idx="1655">
                  <c:v>-46431.175770400907</c:v>
                </c:pt>
                <c:pt idx="1656">
                  <c:v>-46431.175770400907</c:v>
                </c:pt>
                <c:pt idx="1657">
                  <c:v>-47425.872795200907</c:v>
                </c:pt>
                <c:pt idx="1658">
                  <c:v>-45291.896275200881</c:v>
                </c:pt>
                <c:pt idx="1659">
                  <c:v>-45291.896275200881</c:v>
                </c:pt>
                <c:pt idx="1660">
                  <c:v>-45291.896275200881</c:v>
                </c:pt>
                <c:pt idx="1661">
                  <c:v>-45291.896275200881</c:v>
                </c:pt>
                <c:pt idx="1662">
                  <c:v>-45291.896275200881</c:v>
                </c:pt>
                <c:pt idx="1663">
                  <c:v>-45291.896275200881</c:v>
                </c:pt>
                <c:pt idx="1664">
                  <c:v>-45291.896275200881</c:v>
                </c:pt>
                <c:pt idx="1665">
                  <c:v>-45291.896275200881</c:v>
                </c:pt>
                <c:pt idx="1666">
                  <c:v>-45291.896275200881</c:v>
                </c:pt>
                <c:pt idx="1667">
                  <c:v>-41781.405091200897</c:v>
                </c:pt>
                <c:pt idx="1668">
                  <c:v>-41781.405091200897</c:v>
                </c:pt>
                <c:pt idx="1669">
                  <c:v>-41781.405091200897</c:v>
                </c:pt>
                <c:pt idx="1670">
                  <c:v>-41781.405091200897</c:v>
                </c:pt>
                <c:pt idx="1671">
                  <c:v>-41781.405091200897</c:v>
                </c:pt>
                <c:pt idx="1672">
                  <c:v>-42672.277413600939</c:v>
                </c:pt>
                <c:pt idx="1673">
                  <c:v>-43074.796146400913</c:v>
                </c:pt>
                <c:pt idx="1674">
                  <c:v>-43074.796146400913</c:v>
                </c:pt>
                <c:pt idx="1675">
                  <c:v>-43074.796146400913</c:v>
                </c:pt>
                <c:pt idx="1676">
                  <c:v>-43074.796146400913</c:v>
                </c:pt>
                <c:pt idx="1677">
                  <c:v>-43074.796146400913</c:v>
                </c:pt>
                <c:pt idx="1678">
                  <c:v>-49325.103740800871</c:v>
                </c:pt>
                <c:pt idx="1679">
                  <c:v>-41902.924102400837</c:v>
                </c:pt>
                <c:pt idx="1680">
                  <c:v>-41902.924102400837</c:v>
                </c:pt>
                <c:pt idx="1681">
                  <c:v>-41902.924102400837</c:v>
                </c:pt>
                <c:pt idx="1682">
                  <c:v>-42819.908224000828</c:v>
                </c:pt>
                <c:pt idx="1683">
                  <c:v>-42819.908224000828</c:v>
                </c:pt>
                <c:pt idx="1684">
                  <c:v>-42819.908224000828</c:v>
                </c:pt>
                <c:pt idx="1685">
                  <c:v>-42819.908224000828</c:v>
                </c:pt>
                <c:pt idx="1686">
                  <c:v>-42819.908224000828</c:v>
                </c:pt>
                <c:pt idx="1687">
                  <c:v>-42819.908224000828</c:v>
                </c:pt>
                <c:pt idx="1688">
                  <c:v>-43857.331341600802</c:v>
                </c:pt>
                <c:pt idx="1689">
                  <c:v>-44208.578243200842</c:v>
                </c:pt>
                <c:pt idx="1690">
                  <c:v>-44208.578243200842</c:v>
                </c:pt>
                <c:pt idx="1691">
                  <c:v>-44208.578243200842</c:v>
                </c:pt>
                <c:pt idx="1692">
                  <c:v>-43629.42864400096</c:v>
                </c:pt>
                <c:pt idx="1693">
                  <c:v>-43629.42864400096</c:v>
                </c:pt>
                <c:pt idx="1694">
                  <c:v>-43629.42864400096</c:v>
                </c:pt>
                <c:pt idx="1695">
                  <c:v>-43629.42864400096</c:v>
                </c:pt>
                <c:pt idx="1696">
                  <c:v>-44731.024962401018</c:v>
                </c:pt>
                <c:pt idx="1697">
                  <c:v>-44731.024962401018</c:v>
                </c:pt>
                <c:pt idx="1698">
                  <c:v>-44731.024962401018</c:v>
                </c:pt>
                <c:pt idx="1699">
                  <c:v>-45287.535292000983</c:v>
                </c:pt>
                <c:pt idx="1700">
                  <c:v>-45287.535292000983</c:v>
                </c:pt>
                <c:pt idx="1701">
                  <c:v>-46084.852735200962</c:v>
                </c:pt>
                <c:pt idx="1702">
                  <c:v>-47310.431793600961</c:v>
                </c:pt>
                <c:pt idx="1703">
                  <c:v>-46816.443124000973</c:v>
                </c:pt>
                <c:pt idx="1704">
                  <c:v>-46816.443124000973</c:v>
                </c:pt>
                <c:pt idx="1705">
                  <c:v>-46816.443124000973</c:v>
                </c:pt>
                <c:pt idx="1706">
                  <c:v>-44805.666926400969</c:v>
                </c:pt>
                <c:pt idx="1707">
                  <c:v>-41841.603341600967</c:v>
                </c:pt>
                <c:pt idx="1708">
                  <c:v>-42661.201647201087</c:v>
                </c:pt>
                <c:pt idx="1709">
                  <c:v>-42661.201647201087</c:v>
                </c:pt>
                <c:pt idx="1710">
                  <c:v>-42661.201647201087</c:v>
                </c:pt>
                <c:pt idx="1711">
                  <c:v>-42661.201647201087</c:v>
                </c:pt>
                <c:pt idx="1712">
                  <c:v>-42661.201647201087</c:v>
                </c:pt>
                <c:pt idx="1713">
                  <c:v>-42661.201647201087</c:v>
                </c:pt>
                <c:pt idx="1714">
                  <c:v>-43572.651389601058</c:v>
                </c:pt>
                <c:pt idx="1715">
                  <c:v>-45155.931917601149</c:v>
                </c:pt>
                <c:pt idx="1716">
                  <c:v>-45155.931917601149</c:v>
                </c:pt>
                <c:pt idx="1717">
                  <c:v>-45155.931917601149</c:v>
                </c:pt>
                <c:pt idx="1718">
                  <c:v>-45155.931917601149</c:v>
                </c:pt>
                <c:pt idx="1719">
                  <c:v>-45155.931917601149</c:v>
                </c:pt>
                <c:pt idx="1720">
                  <c:v>-45155.931917601149</c:v>
                </c:pt>
                <c:pt idx="1721">
                  <c:v>-46332.905022401072</c:v>
                </c:pt>
                <c:pt idx="1722">
                  <c:v>-47163.229216801119</c:v>
                </c:pt>
                <c:pt idx="1723">
                  <c:v>-48507.315688801107</c:v>
                </c:pt>
                <c:pt idx="1724">
                  <c:v>-50119.812425601063</c:v>
                </c:pt>
                <c:pt idx="1725">
                  <c:v>-50119.812425601063</c:v>
                </c:pt>
                <c:pt idx="1726">
                  <c:v>-50119.812425601063</c:v>
                </c:pt>
                <c:pt idx="1727">
                  <c:v>-51306.233630401017</c:v>
                </c:pt>
                <c:pt idx="1728">
                  <c:v>-52274.666078401031</c:v>
                </c:pt>
                <c:pt idx="1729">
                  <c:v>-52274.666078401031</c:v>
                </c:pt>
                <c:pt idx="1730">
                  <c:v>-52274.666078401031</c:v>
                </c:pt>
                <c:pt idx="1731">
                  <c:v>-52274.666078401031</c:v>
                </c:pt>
                <c:pt idx="1732">
                  <c:v>-52274.666078401031</c:v>
                </c:pt>
                <c:pt idx="1733">
                  <c:v>-52274.666078401031</c:v>
                </c:pt>
                <c:pt idx="1734">
                  <c:v>-53319.191202401009</c:v>
                </c:pt>
                <c:pt idx="1735">
                  <c:v>-53319.191202401009</c:v>
                </c:pt>
                <c:pt idx="1736">
                  <c:v>-54132.201591201068</c:v>
                </c:pt>
                <c:pt idx="1737">
                  <c:v>-53738.686580801033</c:v>
                </c:pt>
                <c:pt idx="1738">
                  <c:v>-53738.686580801033</c:v>
                </c:pt>
                <c:pt idx="1739">
                  <c:v>-53738.686580801033</c:v>
                </c:pt>
                <c:pt idx="1740">
                  <c:v>-53738.686580801033</c:v>
                </c:pt>
                <c:pt idx="1741">
                  <c:v>-54507.09814320103</c:v>
                </c:pt>
                <c:pt idx="1742">
                  <c:v>-55133.605000801042</c:v>
                </c:pt>
                <c:pt idx="1743">
                  <c:v>-55133.605000801042</c:v>
                </c:pt>
                <c:pt idx="1744">
                  <c:v>-55133.605000801042</c:v>
                </c:pt>
                <c:pt idx="1745">
                  <c:v>-55827.194852001026</c:v>
                </c:pt>
                <c:pt idx="1746">
                  <c:v>-55827.194852001026</c:v>
                </c:pt>
                <c:pt idx="1747">
                  <c:v>-55827.194852001026</c:v>
                </c:pt>
                <c:pt idx="1748">
                  <c:v>-55827.194852001026</c:v>
                </c:pt>
                <c:pt idx="1749">
                  <c:v>-55827.194852001026</c:v>
                </c:pt>
                <c:pt idx="1750">
                  <c:v>-55827.194852001026</c:v>
                </c:pt>
                <c:pt idx="1751">
                  <c:v>-55827.194852001026</c:v>
                </c:pt>
                <c:pt idx="1752">
                  <c:v>-54542.262250401021</c:v>
                </c:pt>
                <c:pt idx="1753">
                  <c:v>-54542.262250401021</c:v>
                </c:pt>
                <c:pt idx="1754">
                  <c:v>-54542.262250401021</c:v>
                </c:pt>
                <c:pt idx="1755">
                  <c:v>-54542.262250401021</c:v>
                </c:pt>
                <c:pt idx="1756">
                  <c:v>-55520.925103201007</c:v>
                </c:pt>
                <c:pt idx="1757">
                  <c:v>-55520.925103201007</c:v>
                </c:pt>
                <c:pt idx="1758">
                  <c:v>-56327.117183201008</c:v>
                </c:pt>
                <c:pt idx="1759">
                  <c:v>-56327.117183201008</c:v>
                </c:pt>
                <c:pt idx="1760">
                  <c:v>-56327.117183201008</c:v>
                </c:pt>
                <c:pt idx="1761">
                  <c:v>-56327.117183201008</c:v>
                </c:pt>
                <c:pt idx="1762">
                  <c:v>-56327.117183201008</c:v>
                </c:pt>
                <c:pt idx="1763">
                  <c:v>-56327.117183201008</c:v>
                </c:pt>
                <c:pt idx="1764">
                  <c:v>-56327.117183201008</c:v>
                </c:pt>
                <c:pt idx="1765">
                  <c:v>-56327.117183201008</c:v>
                </c:pt>
                <c:pt idx="1766">
                  <c:v>-57008.27480480104</c:v>
                </c:pt>
                <c:pt idx="1767">
                  <c:v>-57008.27480480104</c:v>
                </c:pt>
                <c:pt idx="1768">
                  <c:v>-57008.27480480104</c:v>
                </c:pt>
                <c:pt idx="1769">
                  <c:v>-57008.27480480104</c:v>
                </c:pt>
                <c:pt idx="1770">
                  <c:v>-57008.27480480104</c:v>
                </c:pt>
                <c:pt idx="1771">
                  <c:v>-57008.27480480104</c:v>
                </c:pt>
                <c:pt idx="1772">
                  <c:v>-57008.27480480104</c:v>
                </c:pt>
                <c:pt idx="1773">
                  <c:v>-57149.168260801001</c:v>
                </c:pt>
                <c:pt idx="1774">
                  <c:v>-57149.168260801001</c:v>
                </c:pt>
                <c:pt idx="1775">
                  <c:v>-57149.168260801001</c:v>
                </c:pt>
                <c:pt idx="1776">
                  <c:v>-57149.168260801001</c:v>
                </c:pt>
                <c:pt idx="1777">
                  <c:v>-57149.168260801001</c:v>
                </c:pt>
                <c:pt idx="1778">
                  <c:v>-57149.168260801001</c:v>
                </c:pt>
                <c:pt idx="1779">
                  <c:v>-57149.168260801001</c:v>
                </c:pt>
                <c:pt idx="1780">
                  <c:v>-57149.168260801001</c:v>
                </c:pt>
                <c:pt idx="1781">
                  <c:v>-57149.168260801001</c:v>
                </c:pt>
                <c:pt idx="1782">
                  <c:v>-57149.168260801001</c:v>
                </c:pt>
                <c:pt idx="1783">
                  <c:v>-57149.168260801001</c:v>
                </c:pt>
                <c:pt idx="1784">
                  <c:v>-57149.168260801001</c:v>
                </c:pt>
                <c:pt idx="1785">
                  <c:v>-57149.168260801001</c:v>
                </c:pt>
                <c:pt idx="1786">
                  <c:v>-57149.168260801001</c:v>
                </c:pt>
                <c:pt idx="1787">
                  <c:v>-57149.168260801001</c:v>
                </c:pt>
                <c:pt idx="1788">
                  <c:v>-57149.168260801001</c:v>
                </c:pt>
                <c:pt idx="1789">
                  <c:v>-57149.168260801001</c:v>
                </c:pt>
                <c:pt idx="1790">
                  <c:v>-57149.168260801001</c:v>
                </c:pt>
                <c:pt idx="1791">
                  <c:v>-57149.168260801001</c:v>
                </c:pt>
                <c:pt idx="1792">
                  <c:v>-57517.785673601029</c:v>
                </c:pt>
                <c:pt idx="1793">
                  <c:v>-57517.785673601029</c:v>
                </c:pt>
                <c:pt idx="1794">
                  <c:v>-57517.785673601029</c:v>
                </c:pt>
                <c:pt idx="1795">
                  <c:v>-57517.785673601029</c:v>
                </c:pt>
                <c:pt idx="1796">
                  <c:v>-57517.785673601029</c:v>
                </c:pt>
                <c:pt idx="1797">
                  <c:v>-57517.785673601029</c:v>
                </c:pt>
                <c:pt idx="1798">
                  <c:v>-57517.785673601029</c:v>
                </c:pt>
                <c:pt idx="1799">
                  <c:v>-57517.785673601029</c:v>
                </c:pt>
                <c:pt idx="1800">
                  <c:v>-57517.785673601029</c:v>
                </c:pt>
                <c:pt idx="1801">
                  <c:v>-57517.785673601029</c:v>
                </c:pt>
                <c:pt idx="1802">
                  <c:v>-57517.785673601029</c:v>
                </c:pt>
                <c:pt idx="1803">
                  <c:v>-57517.785673601029</c:v>
                </c:pt>
                <c:pt idx="1804">
                  <c:v>-58303.376718401043</c:v>
                </c:pt>
                <c:pt idx="1805">
                  <c:v>-59979.325276801072</c:v>
                </c:pt>
                <c:pt idx="1806">
                  <c:v>-61874.220062401087</c:v>
                </c:pt>
                <c:pt idx="1807">
                  <c:v>-61874.220062401087</c:v>
                </c:pt>
                <c:pt idx="1808">
                  <c:v>-61874.220062401087</c:v>
                </c:pt>
                <c:pt idx="1809">
                  <c:v>-61874.220062401087</c:v>
                </c:pt>
                <c:pt idx="1810">
                  <c:v>-61874.220062401087</c:v>
                </c:pt>
                <c:pt idx="1811">
                  <c:v>-62354.253647201142</c:v>
                </c:pt>
                <c:pt idx="1812">
                  <c:v>-62354.253647201142</c:v>
                </c:pt>
                <c:pt idx="1813">
                  <c:v>-62354.253647201142</c:v>
                </c:pt>
                <c:pt idx="1814">
                  <c:v>-62354.253647201142</c:v>
                </c:pt>
                <c:pt idx="1815">
                  <c:v>-62354.253647201142</c:v>
                </c:pt>
                <c:pt idx="1816">
                  <c:v>-62354.253647201142</c:v>
                </c:pt>
                <c:pt idx="1817">
                  <c:v>-62354.253647201142</c:v>
                </c:pt>
                <c:pt idx="1818">
                  <c:v>-63176.192290401137</c:v>
                </c:pt>
                <c:pt idx="1819">
                  <c:v>-63622.847331201127</c:v>
                </c:pt>
                <c:pt idx="1820">
                  <c:v>-63622.847331201127</c:v>
                </c:pt>
                <c:pt idx="1821">
                  <c:v>-63781.645167201154</c:v>
                </c:pt>
                <c:pt idx="1822">
                  <c:v>-63781.645167201154</c:v>
                </c:pt>
                <c:pt idx="1823">
                  <c:v>-63781.645167201154</c:v>
                </c:pt>
                <c:pt idx="1824">
                  <c:v>-63781.645167201154</c:v>
                </c:pt>
                <c:pt idx="1825">
                  <c:v>-64282.930485601159</c:v>
                </c:pt>
                <c:pt idx="1826">
                  <c:v>-65063.227044001163</c:v>
                </c:pt>
                <c:pt idx="1827">
                  <c:v>-65063.227044001163</c:v>
                </c:pt>
                <c:pt idx="1828">
                  <c:v>-65063.227044001163</c:v>
                </c:pt>
                <c:pt idx="1829">
                  <c:v>-65063.227044001163</c:v>
                </c:pt>
                <c:pt idx="1830">
                  <c:v>-65063.227044001163</c:v>
                </c:pt>
                <c:pt idx="1831">
                  <c:v>-65063.227044001163</c:v>
                </c:pt>
                <c:pt idx="1832">
                  <c:v>-65642.241972801159</c:v>
                </c:pt>
                <c:pt idx="1833">
                  <c:v>-65642.241972801159</c:v>
                </c:pt>
                <c:pt idx="1834">
                  <c:v>-65642.241972801159</c:v>
                </c:pt>
                <c:pt idx="1835">
                  <c:v>-65642.241972801159</c:v>
                </c:pt>
                <c:pt idx="1836">
                  <c:v>-65642.241972801159</c:v>
                </c:pt>
                <c:pt idx="1837">
                  <c:v>-65642.241972801159</c:v>
                </c:pt>
                <c:pt idx="1838">
                  <c:v>-65642.241972801159</c:v>
                </c:pt>
                <c:pt idx="1839">
                  <c:v>-65642.241972801159</c:v>
                </c:pt>
                <c:pt idx="1840">
                  <c:v>-68164.351072001155</c:v>
                </c:pt>
                <c:pt idx="1841">
                  <c:v>-69100.85540320116</c:v>
                </c:pt>
                <c:pt idx="1842">
                  <c:v>-70991.023780801159</c:v>
                </c:pt>
                <c:pt idx="1843">
                  <c:v>-66737.158592001128</c:v>
                </c:pt>
                <c:pt idx="1844">
                  <c:v>-66737.158592001128</c:v>
                </c:pt>
                <c:pt idx="1845">
                  <c:v>-66737.158592001128</c:v>
                </c:pt>
                <c:pt idx="1846">
                  <c:v>-68159.959876801149</c:v>
                </c:pt>
                <c:pt idx="1847">
                  <c:v>-68821.337289601128</c:v>
                </c:pt>
                <c:pt idx="1848">
                  <c:v>-67777.113530401111</c:v>
                </c:pt>
                <c:pt idx="1849">
                  <c:v>-67777.113530401111</c:v>
                </c:pt>
                <c:pt idx="1850">
                  <c:v>-68773.454893601127</c:v>
                </c:pt>
                <c:pt idx="1851">
                  <c:v>-68773.454893601127</c:v>
                </c:pt>
                <c:pt idx="1852">
                  <c:v>-68773.454893601127</c:v>
                </c:pt>
                <c:pt idx="1853">
                  <c:v>-70218.714177601098</c:v>
                </c:pt>
                <c:pt idx="1854">
                  <c:v>-71002.81474400108</c:v>
                </c:pt>
                <c:pt idx="1855">
                  <c:v>-71973.131504001096</c:v>
                </c:pt>
                <c:pt idx="1856">
                  <c:v>-74090.719433601073</c:v>
                </c:pt>
                <c:pt idx="1857">
                  <c:v>-74956.371028801106</c:v>
                </c:pt>
                <c:pt idx="1858">
                  <c:v>-74956.371028801106</c:v>
                </c:pt>
                <c:pt idx="1859">
                  <c:v>-74956.371028801106</c:v>
                </c:pt>
                <c:pt idx="1860">
                  <c:v>-74956.371028801106</c:v>
                </c:pt>
                <c:pt idx="1861">
                  <c:v>-68378.838964801107</c:v>
                </c:pt>
                <c:pt idx="1862">
                  <c:v>-68378.838964801107</c:v>
                </c:pt>
                <c:pt idx="1863">
                  <c:v>-68378.838964801107</c:v>
                </c:pt>
                <c:pt idx="1864">
                  <c:v>-68378.838964801107</c:v>
                </c:pt>
                <c:pt idx="1865">
                  <c:v>-68378.838964801107</c:v>
                </c:pt>
                <c:pt idx="1866">
                  <c:v>-68378.838964801107</c:v>
                </c:pt>
                <c:pt idx="1867">
                  <c:v>-68378.838964801107</c:v>
                </c:pt>
                <c:pt idx="1868">
                  <c:v>-68378.838964801107</c:v>
                </c:pt>
                <c:pt idx="1869">
                  <c:v>-68378.838964801107</c:v>
                </c:pt>
                <c:pt idx="1870">
                  <c:v>-68988.095327201154</c:v>
                </c:pt>
                <c:pt idx="1871">
                  <c:v>-68988.095327201154</c:v>
                </c:pt>
                <c:pt idx="1872">
                  <c:v>-68988.095327201154</c:v>
                </c:pt>
                <c:pt idx="1873">
                  <c:v>-68988.095327201154</c:v>
                </c:pt>
                <c:pt idx="1874">
                  <c:v>-68988.095327201154</c:v>
                </c:pt>
                <c:pt idx="1875">
                  <c:v>-68988.095327201154</c:v>
                </c:pt>
                <c:pt idx="1876">
                  <c:v>-68988.095327201154</c:v>
                </c:pt>
                <c:pt idx="1877">
                  <c:v>-68988.095327201154</c:v>
                </c:pt>
                <c:pt idx="1878">
                  <c:v>-69663.258784801146</c:v>
                </c:pt>
                <c:pt idx="1879">
                  <c:v>-69663.258784801146</c:v>
                </c:pt>
                <c:pt idx="1880">
                  <c:v>-69663.258784801146</c:v>
                </c:pt>
                <c:pt idx="1881">
                  <c:v>-69663.258784801146</c:v>
                </c:pt>
                <c:pt idx="1882">
                  <c:v>-70540.44844240119</c:v>
                </c:pt>
                <c:pt idx="1883">
                  <c:v>-70540.44844240119</c:v>
                </c:pt>
                <c:pt idx="1884">
                  <c:v>-70540.44844240119</c:v>
                </c:pt>
                <c:pt idx="1885">
                  <c:v>-70540.44844240119</c:v>
                </c:pt>
                <c:pt idx="1886">
                  <c:v>-70540.44844240119</c:v>
                </c:pt>
                <c:pt idx="1887">
                  <c:v>-70540.44844240119</c:v>
                </c:pt>
                <c:pt idx="1888">
                  <c:v>-70540.44844240119</c:v>
                </c:pt>
                <c:pt idx="1889">
                  <c:v>-70540.44844240119</c:v>
                </c:pt>
                <c:pt idx="1890">
                  <c:v>-70540.44844240119</c:v>
                </c:pt>
                <c:pt idx="1891">
                  <c:v>-71298.25991040119</c:v>
                </c:pt>
                <c:pt idx="1892">
                  <c:v>-71298.25991040119</c:v>
                </c:pt>
                <c:pt idx="1893">
                  <c:v>-71298.25991040119</c:v>
                </c:pt>
                <c:pt idx="1894">
                  <c:v>-71298.25991040119</c:v>
                </c:pt>
                <c:pt idx="1895">
                  <c:v>-71645.724254401197</c:v>
                </c:pt>
                <c:pt idx="1896">
                  <c:v>-71645.724254401197</c:v>
                </c:pt>
                <c:pt idx="1897">
                  <c:v>-71645.724254401197</c:v>
                </c:pt>
                <c:pt idx="1898">
                  <c:v>-71910.046239201183</c:v>
                </c:pt>
                <c:pt idx="1899">
                  <c:v>-72244.138690401189</c:v>
                </c:pt>
                <c:pt idx="1900">
                  <c:v>-72244.138690401189</c:v>
                </c:pt>
                <c:pt idx="1901">
                  <c:v>-72244.138690401189</c:v>
                </c:pt>
                <c:pt idx="1902">
                  <c:v>-72913.217337601207</c:v>
                </c:pt>
                <c:pt idx="1903">
                  <c:v>-72913.217337601207</c:v>
                </c:pt>
                <c:pt idx="1904">
                  <c:v>-73321.440745601198</c:v>
                </c:pt>
                <c:pt idx="1905">
                  <c:v>-73321.440745601198</c:v>
                </c:pt>
                <c:pt idx="1906">
                  <c:v>-73321.440745601198</c:v>
                </c:pt>
                <c:pt idx="1907">
                  <c:v>-73321.440745601198</c:v>
                </c:pt>
                <c:pt idx="1908">
                  <c:v>-73321.440745601198</c:v>
                </c:pt>
                <c:pt idx="1909">
                  <c:v>-73321.440745601198</c:v>
                </c:pt>
                <c:pt idx="1910">
                  <c:v>-73321.440745601198</c:v>
                </c:pt>
                <c:pt idx="1911">
                  <c:v>-67722.482579201169</c:v>
                </c:pt>
                <c:pt idx="1912">
                  <c:v>-67722.482579201169</c:v>
                </c:pt>
                <c:pt idx="1913">
                  <c:v>-67722.482579201169</c:v>
                </c:pt>
                <c:pt idx="1914">
                  <c:v>-67722.482579201169</c:v>
                </c:pt>
                <c:pt idx="1915">
                  <c:v>-67722.482579201169</c:v>
                </c:pt>
                <c:pt idx="1916">
                  <c:v>-67722.482579201169</c:v>
                </c:pt>
                <c:pt idx="1917">
                  <c:v>-67722.482579201169</c:v>
                </c:pt>
                <c:pt idx="1918">
                  <c:v>-67722.482579201169</c:v>
                </c:pt>
                <c:pt idx="1919">
                  <c:v>-67722.482579201169</c:v>
                </c:pt>
                <c:pt idx="1920">
                  <c:v>-67722.482579201169</c:v>
                </c:pt>
                <c:pt idx="1921">
                  <c:v>-67722.482579201169</c:v>
                </c:pt>
                <c:pt idx="1922">
                  <c:v>-67722.482579201169</c:v>
                </c:pt>
                <c:pt idx="1923">
                  <c:v>-67722.482579201169</c:v>
                </c:pt>
                <c:pt idx="1924">
                  <c:v>-67722.482579201169</c:v>
                </c:pt>
                <c:pt idx="1925">
                  <c:v>-67722.482579201169</c:v>
                </c:pt>
                <c:pt idx="1926">
                  <c:v>-67722.482579201169</c:v>
                </c:pt>
                <c:pt idx="1927">
                  <c:v>-68161.248240801156</c:v>
                </c:pt>
                <c:pt idx="1928">
                  <c:v>-68161.248240801156</c:v>
                </c:pt>
                <c:pt idx="1929">
                  <c:v>-68161.248240801156</c:v>
                </c:pt>
                <c:pt idx="1930">
                  <c:v>-68161.248240801156</c:v>
                </c:pt>
                <c:pt idx="1931">
                  <c:v>-66507.296796801151</c:v>
                </c:pt>
                <c:pt idx="1932">
                  <c:v>-64331.347245601122</c:v>
                </c:pt>
                <c:pt idx="1933">
                  <c:v>-64331.347245601122</c:v>
                </c:pt>
                <c:pt idx="1934">
                  <c:v>-64331.347245601122</c:v>
                </c:pt>
                <c:pt idx="1935">
                  <c:v>-64331.347245601122</c:v>
                </c:pt>
                <c:pt idx="1936">
                  <c:v>-64331.347245601122</c:v>
                </c:pt>
                <c:pt idx="1937">
                  <c:v>-64331.347245601122</c:v>
                </c:pt>
                <c:pt idx="1938">
                  <c:v>-64331.347245601122</c:v>
                </c:pt>
                <c:pt idx="1939">
                  <c:v>-64331.347245601122</c:v>
                </c:pt>
                <c:pt idx="1940">
                  <c:v>-64331.347245601122</c:v>
                </c:pt>
                <c:pt idx="1941">
                  <c:v>-64331.347245601122</c:v>
                </c:pt>
                <c:pt idx="1942">
                  <c:v>-64331.347245601122</c:v>
                </c:pt>
                <c:pt idx="1943">
                  <c:v>-64331.347245601122</c:v>
                </c:pt>
                <c:pt idx="1944">
                  <c:v>-64331.347245601122</c:v>
                </c:pt>
                <c:pt idx="1945">
                  <c:v>-64691.478315201151</c:v>
                </c:pt>
                <c:pt idx="1946">
                  <c:v>-64691.478315201151</c:v>
                </c:pt>
                <c:pt idx="1947">
                  <c:v>-64691.478315201151</c:v>
                </c:pt>
                <c:pt idx="1948">
                  <c:v>-64691.478315201151</c:v>
                </c:pt>
                <c:pt idx="1949">
                  <c:v>-64691.478315201151</c:v>
                </c:pt>
                <c:pt idx="1950">
                  <c:v>-64691.478315201151</c:v>
                </c:pt>
                <c:pt idx="1951">
                  <c:v>-64691.478315201151</c:v>
                </c:pt>
                <c:pt idx="1952">
                  <c:v>-64691.478315201151</c:v>
                </c:pt>
                <c:pt idx="1953">
                  <c:v>-64691.478315201151</c:v>
                </c:pt>
                <c:pt idx="1954">
                  <c:v>-64691.478315201151</c:v>
                </c:pt>
                <c:pt idx="1955">
                  <c:v>-64691.478315201151</c:v>
                </c:pt>
                <c:pt idx="1956">
                  <c:v>-64691.478315201151</c:v>
                </c:pt>
                <c:pt idx="1957">
                  <c:v>-64691.478315201151</c:v>
                </c:pt>
                <c:pt idx="1958">
                  <c:v>-65046.32371120117</c:v>
                </c:pt>
                <c:pt idx="1959">
                  <c:v>-65046.32371120117</c:v>
                </c:pt>
                <c:pt idx="1960">
                  <c:v>-64818.79639680119</c:v>
                </c:pt>
                <c:pt idx="1961">
                  <c:v>-64818.79639680119</c:v>
                </c:pt>
                <c:pt idx="1962">
                  <c:v>-64928.317564801167</c:v>
                </c:pt>
                <c:pt idx="1963">
                  <c:v>-64928.317564801167</c:v>
                </c:pt>
                <c:pt idx="1964">
                  <c:v>-64928.317564801167</c:v>
                </c:pt>
                <c:pt idx="1965">
                  <c:v>-64928.317564801167</c:v>
                </c:pt>
                <c:pt idx="1966">
                  <c:v>-64928.317564801167</c:v>
                </c:pt>
                <c:pt idx="1967">
                  <c:v>-64928.317564801167</c:v>
                </c:pt>
                <c:pt idx="1968">
                  <c:v>-64376.831689601153</c:v>
                </c:pt>
                <c:pt idx="1969">
                  <c:v>-64376.831689601153</c:v>
                </c:pt>
                <c:pt idx="1970">
                  <c:v>-64376.831689601153</c:v>
                </c:pt>
                <c:pt idx="1971">
                  <c:v>-64376.831689601153</c:v>
                </c:pt>
                <c:pt idx="1972">
                  <c:v>-64376.831689601153</c:v>
                </c:pt>
                <c:pt idx="1973">
                  <c:v>-64376.831689601153</c:v>
                </c:pt>
                <c:pt idx="1974">
                  <c:v>-65528.666506401147</c:v>
                </c:pt>
                <c:pt idx="1975">
                  <c:v>-66515.171750401147</c:v>
                </c:pt>
                <c:pt idx="1976">
                  <c:v>-65882.465017601149</c:v>
                </c:pt>
                <c:pt idx="1977">
                  <c:v>-65882.465017601149</c:v>
                </c:pt>
                <c:pt idx="1978">
                  <c:v>-65882.465017601149</c:v>
                </c:pt>
                <c:pt idx="1979">
                  <c:v>-65882.465017601149</c:v>
                </c:pt>
                <c:pt idx="1980">
                  <c:v>-65882.465017601149</c:v>
                </c:pt>
                <c:pt idx="1981">
                  <c:v>-65882.465017601149</c:v>
                </c:pt>
                <c:pt idx="1982">
                  <c:v>-65882.465017601149</c:v>
                </c:pt>
                <c:pt idx="1983">
                  <c:v>-63974.037165601178</c:v>
                </c:pt>
                <c:pt idx="1984">
                  <c:v>-63974.037165601178</c:v>
                </c:pt>
                <c:pt idx="1985">
                  <c:v>-63974.037165601178</c:v>
                </c:pt>
                <c:pt idx="1986">
                  <c:v>-61597.473080001131</c:v>
                </c:pt>
                <c:pt idx="1987">
                  <c:v>-61597.473080001131</c:v>
                </c:pt>
                <c:pt idx="1988">
                  <c:v>-62344.329386401143</c:v>
                </c:pt>
                <c:pt idx="1989">
                  <c:v>-62344.329386401143</c:v>
                </c:pt>
                <c:pt idx="1990">
                  <c:v>-62344.329386401143</c:v>
                </c:pt>
                <c:pt idx="1991">
                  <c:v>-62344.329386401143</c:v>
                </c:pt>
                <c:pt idx="1992">
                  <c:v>-62344.329386401143</c:v>
                </c:pt>
                <c:pt idx="1993">
                  <c:v>-62344.329386401143</c:v>
                </c:pt>
                <c:pt idx="1994">
                  <c:v>-62344.329386401143</c:v>
                </c:pt>
                <c:pt idx="1995">
                  <c:v>-62344.329386401143</c:v>
                </c:pt>
                <c:pt idx="1996">
                  <c:v>-62344.329386401143</c:v>
                </c:pt>
                <c:pt idx="1997">
                  <c:v>-62344.329386401143</c:v>
                </c:pt>
                <c:pt idx="1998">
                  <c:v>-62344.329386401143</c:v>
                </c:pt>
                <c:pt idx="1999">
                  <c:v>-62344.329386401143</c:v>
                </c:pt>
                <c:pt idx="2000">
                  <c:v>-60623.755816001103</c:v>
                </c:pt>
                <c:pt idx="2001">
                  <c:v>-60623.755816001103</c:v>
                </c:pt>
                <c:pt idx="2002">
                  <c:v>-52045.631830401078</c:v>
                </c:pt>
                <c:pt idx="2003">
                  <c:v>-52104.52217280108</c:v>
                </c:pt>
                <c:pt idx="2004">
                  <c:v>-52104.52217280108</c:v>
                </c:pt>
                <c:pt idx="2005">
                  <c:v>-52104.52217280108</c:v>
                </c:pt>
                <c:pt idx="2006">
                  <c:v>-52104.52217280108</c:v>
                </c:pt>
                <c:pt idx="2007">
                  <c:v>-52104.52217280108</c:v>
                </c:pt>
                <c:pt idx="2008">
                  <c:v>-52104.52217280108</c:v>
                </c:pt>
                <c:pt idx="2009">
                  <c:v>-52104.52217280108</c:v>
                </c:pt>
                <c:pt idx="2010">
                  <c:v>-52104.52217280108</c:v>
                </c:pt>
                <c:pt idx="2011">
                  <c:v>-52104.52217280108</c:v>
                </c:pt>
                <c:pt idx="2012">
                  <c:v>-52104.52217280108</c:v>
                </c:pt>
                <c:pt idx="2013">
                  <c:v>-52104.52217280108</c:v>
                </c:pt>
                <c:pt idx="2014">
                  <c:v>-52104.52217280108</c:v>
                </c:pt>
                <c:pt idx="2015">
                  <c:v>-52104.52217280108</c:v>
                </c:pt>
                <c:pt idx="2016">
                  <c:v>-52667.763088001047</c:v>
                </c:pt>
                <c:pt idx="2017">
                  <c:v>-52667.763088001047</c:v>
                </c:pt>
                <c:pt idx="2018">
                  <c:v>-53459.162272801041</c:v>
                </c:pt>
                <c:pt idx="2019">
                  <c:v>-53459.162272801041</c:v>
                </c:pt>
                <c:pt idx="2020">
                  <c:v>-53459.162272801041</c:v>
                </c:pt>
                <c:pt idx="2021">
                  <c:v>-53459.162272801041</c:v>
                </c:pt>
                <c:pt idx="2022">
                  <c:v>-53459.162272801041</c:v>
                </c:pt>
                <c:pt idx="2023">
                  <c:v>-53459.162272801041</c:v>
                </c:pt>
                <c:pt idx="2024">
                  <c:v>-53459.162272801041</c:v>
                </c:pt>
                <c:pt idx="2025">
                  <c:v>-53459.162272801041</c:v>
                </c:pt>
                <c:pt idx="2026">
                  <c:v>-53459.162272801041</c:v>
                </c:pt>
                <c:pt idx="2027">
                  <c:v>-53459.162272801041</c:v>
                </c:pt>
                <c:pt idx="2028">
                  <c:v>-53459.162272801041</c:v>
                </c:pt>
                <c:pt idx="2029">
                  <c:v>-53459.162272801041</c:v>
                </c:pt>
                <c:pt idx="2030">
                  <c:v>-53848.312038401033</c:v>
                </c:pt>
                <c:pt idx="2031">
                  <c:v>-53848.312038401033</c:v>
                </c:pt>
                <c:pt idx="2032">
                  <c:v>-53848.312038401033</c:v>
                </c:pt>
                <c:pt idx="2033">
                  <c:v>-53848.312038401033</c:v>
                </c:pt>
                <c:pt idx="2034">
                  <c:v>-53848.312038401033</c:v>
                </c:pt>
                <c:pt idx="2035">
                  <c:v>-53848.312038401033</c:v>
                </c:pt>
                <c:pt idx="2036">
                  <c:v>-53848.312038401033</c:v>
                </c:pt>
                <c:pt idx="2037">
                  <c:v>-53848.312038401033</c:v>
                </c:pt>
                <c:pt idx="2038">
                  <c:v>-53848.312038401033</c:v>
                </c:pt>
                <c:pt idx="2039">
                  <c:v>-53848.312038401033</c:v>
                </c:pt>
                <c:pt idx="2040">
                  <c:v>-53848.312038401033</c:v>
                </c:pt>
                <c:pt idx="2041">
                  <c:v>-53848.312038401033</c:v>
                </c:pt>
                <c:pt idx="2042">
                  <c:v>-53848.312038401033</c:v>
                </c:pt>
                <c:pt idx="2043">
                  <c:v>-53848.312038401033</c:v>
                </c:pt>
                <c:pt idx="2044">
                  <c:v>-53848.312038401033</c:v>
                </c:pt>
                <c:pt idx="2045">
                  <c:v>-53848.312038401033</c:v>
                </c:pt>
                <c:pt idx="2046">
                  <c:v>-53848.312038401033</c:v>
                </c:pt>
                <c:pt idx="2047">
                  <c:v>-53848.312038401033</c:v>
                </c:pt>
                <c:pt idx="2048">
                  <c:v>-53848.312038401033</c:v>
                </c:pt>
                <c:pt idx="2049">
                  <c:v>-55352.157531201017</c:v>
                </c:pt>
                <c:pt idx="2050">
                  <c:v>-55352.157531201017</c:v>
                </c:pt>
                <c:pt idx="2051">
                  <c:v>-55352.157531201017</c:v>
                </c:pt>
                <c:pt idx="2052">
                  <c:v>-55352.157531201017</c:v>
                </c:pt>
                <c:pt idx="2053">
                  <c:v>-53639.285761601001</c:v>
                </c:pt>
                <c:pt idx="2054">
                  <c:v>-53639.285761601001</c:v>
                </c:pt>
                <c:pt idx="2055">
                  <c:v>-53639.285761601001</c:v>
                </c:pt>
                <c:pt idx="2056">
                  <c:v>-53639.285761601001</c:v>
                </c:pt>
                <c:pt idx="2057">
                  <c:v>-53639.285761601001</c:v>
                </c:pt>
                <c:pt idx="2058">
                  <c:v>-53639.285761601001</c:v>
                </c:pt>
                <c:pt idx="2059">
                  <c:v>-53639.285761601001</c:v>
                </c:pt>
                <c:pt idx="2060">
                  <c:v>-53639.285761601001</c:v>
                </c:pt>
                <c:pt idx="2061">
                  <c:v>-53639.285761601001</c:v>
                </c:pt>
                <c:pt idx="2062">
                  <c:v>-53639.285761601001</c:v>
                </c:pt>
                <c:pt idx="2063">
                  <c:v>-53639.285761601001</c:v>
                </c:pt>
                <c:pt idx="2064">
                  <c:v>-53639.285761601001</c:v>
                </c:pt>
                <c:pt idx="2065">
                  <c:v>-53639.285761601001</c:v>
                </c:pt>
                <c:pt idx="2066">
                  <c:v>-53639.285761601001</c:v>
                </c:pt>
                <c:pt idx="2067">
                  <c:v>-53639.285761601001</c:v>
                </c:pt>
                <c:pt idx="2068">
                  <c:v>-53639.285761601001</c:v>
                </c:pt>
                <c:pt idx="2069">
                  <c:v>-53639.285761601001</c:v>
                </c:pt>
                <c:pt idx="2070">
                  <c:v>-53639.285761601001</c:v>
                </c:pt>
                <c:pt idx="2071">
                  <c:v>-53901.640620801023</c:v>
                </c:pt>
                <c:pt idx="2072">
                  <c:v>-53901.640620801023</c:v>
                </c:pt>
                <c:pt idx="2073">
                  <c:v>-53901.640620801023</c:v>
                </c:pt>
                <c:pt idx="2074">
                  <c:v>-53901.640620801023</c:v>
                </c:pt>
                <c:pt idx="2075">
                  <c:v>-53901.640620801023</c:v>
                </c:pt>
                <c:pt idx="2076">
                  <c:v>-53901.640620801023</c:v>
                </c:pt>
                <c:pt idx="2077">
                  <c:v>-53749.492768000993</c:v>
                </c:pt>
                <c:pt idx="2078">
                  <c:v>-53749.492768000993</c:v>
                </c:pt>
                <c:pt idx="2079">
                  <c:v>-53749.492768000993</c:v>
                </c:pt>
                <c:pt idx="2080">
                  <c:v>-53749.492768000993</c:v>
                </c:pt>
                <c:pt idx="2081">
                  <c:v>-53749.492768000993</c:v>
                </c:pt>
                <c:pt idx="2082">
                  <c:v>-53749.492768000993</c:v>
                </c:pt>
                <c:pt idx="2083">
                  <c:v>-53749.492768000993</c:v>
                </c:pt>
                <c:pt idx="2084">
                  <c:v>-53749.492768000993</c:v>
                </c:pt>
                <c:pt idx="2085">
                  <c:v>-53749.492768000993</c:v>
                </c:pt>
                <c:pt idx="2086">
                  <c:v>-53749.492768000993</c:v>
                </c:pt>
                <c:pt idx="2087">
                  <c:v>-53749.492768000993</c:v>
                </c:pt>
                <c:pt idx="2088">
                  <c:v>-53749.492768000993</c:v>
                </c:pt>
                <c:pt idx="2089">
                  <c:v>-53749.492768000993</c:v>
                </c:pt>
                <c:pt idx="2090">
                  <c:v>-53749.492768000993</c:v>
                </c:pt>
                <c:pt idx="2091">
                  <c:v>-51853.769620000967</c:v>
                </c:pt>
                <c:pt idx="2092">
                  <c:v>-51853.769620000967</c:v>
                </c:pt>
                <c:pt idx="2093">
                  <c:v>-50809.678611200943</c:v>
                </c:pt>
                <c:pt idx="2094">
                  <c:v>-50809.678611200943</c:v>
                </c:pt>
                <c:pt idx="2095">
                  <c:v>-50809.678611200943</c:v>
                </c:pt>
                <c:pt idx="2096">
                  <c:v>-50809.678611200943</c:v>
                </c:pt>
                <c:pt idx="2097">
                  <c:v>-50809.678611200943</c:v>
                </c:pt>
                <c:pt idx="2098">
                  <c:v>-49364.185294400901</c:v>
                </c:pt>
                <c:pt idx="2099">
                  <c:v>-49364.185294400901</c:v>
                </c:pt>
                <c:pt idx="2100">
                  <c:v>-47023.641884000906</c:v>
                </c:pt>
                <c:pt idx="2101">
                  <c:v>-45225.060184000933</c:v>
                </c:pt>
                <c:pt idx="2102">
                  <c:v>-45225.060184000933</c:v>
                </c:pt>
                <c:pt idx="2103">
                  <c:v>-45225.060184000933</c:v>
                </c:pt>
                <c:pt idx="2104">
                  <c:v>-45225.060184000933</c:v>
                </c:pt>
                <c:pt idx="2105">
                  <c:v>-33362.085081600882</c:v>
                </c:pt>
                <c:pt idx="2106">
                  <c:v>-33362.085081600882</c:v>
                </c:pt>
                <c:pt idx="2107">
                  <c:v>-33362.085081600882</c:v>
                </c:pt>
                <c:pt idx="2108">
                  <c:v>-33362.085081600882</c:v>
                </c:pt>
                <c:pt idx="2109">
                  <c:v>-33362.085081600882</c:v>
                </c:pt>
                <c:pt idx="2110">
                  <c:v>-33362.085081600882</c:v>
                </c:pt>
                <c:pt idx="2111">
                  <c:v>-33362.085081600882</c:v>
                </c:pt>
                <c:pt idx="2112">
                  <c:v>-33362.085081600882</c:v>
                </c:pt>
                <c:pt idx="2113">
                  <c:v>-34252.63073920086</c:v>
                </c:pt>
                <c:pt idx="2114">
                  <c:v>-34252.63073920086</c:v>
                </c:pt>
                <c:pt idx="2115">
                  <c:v>-34252.63073920086</c:v>
                </c:pt>
                <c:pt idx="2116">
                  <c:v>-34252.63073920086</c:v>
                </c:pt>
                <c:pt idx="2117">
                  <c:v>-34252.63073920086</c:v>
                </c:pt>
                <c:pt idx="2118">
                  <c:v>-34252.63073920086</c:v>
                </c:pt>
                <c:pt idx="2119">
                  <c:v>-34252.63073920086</c:v>
                </c:pt>
                <c:pt idx="2120">
                  <c:v>-34252.63073920086</c:v>
                </c:pt>
                <c:pt idx="2121">
                  <c:v>-34252.63073920086</c:v>
                </c:pt>
                <c:pt idx="2122">
                  <c:v>-34252.63073920086</c:v>
                </c:pt>
                <c:pt idx="2123">
                  <c:v>-34252.63073920086</c:v>
                </c:pt>
                <c:pt idx="2124">
                  <c:v>-34252.63073920086</c:v>
                </c:pt>
                <c:pt idx="2125">
                  <c:v>-34252.63073920086</c:v>
                </c:pt>
                <c:pt idx="2126">
                  <c:v>-34252.63073920086</c:v>
                </c:pt>
                <c:pt idx="2127">
                  <c:v>-34252.63073920086</c:v>
                </c:pt>
                <c:pt idx="2128">
                  <c:v>-34252.63073920086</c:v>
                </c:pt>
                <c:pt idx="2129">
                  <c:v>-34252.63073920086</c:v>
                </c:pt>
                <c:pt idx="2130">
                  <c:v>-34252.63073920086</c:v>
                </c:pt>
                <c:pt idx="2131">
                  <c:v>-34252.63073920086</c:v>
                </c:pt>
                <c:pt idx="2132">
                  <c:v>-34252.63073920086</c:v>
                </c:pt>
                <c:pt idx="2133">
                  <c:v>-34252.63073920086</c:v>
                </c:pt>
                <c:pt idx="2134">
                  <c:v>-34252.63073920086</c:v>
                </c:pt>
                <c:pt idx="2135">
                  <c:v>-34252.63073920086</c:v>
                </c:pt>
                <c:pt idx="2136">
                  <c:v>-33145.372105600887</c:v>
                </c:pt>
                <c:pt idx="2137">
                  <c:v>-33145.372105600887</c:v>
                </c:pt>
                <c:pt idx="2138">
                  <c:v>-33145.372105600887</c:v>
                </c:pt>
                <c:pt idx="2139">
                  <c:v>-33145.372105600887</c:v>
                </c:pt>
                <c:pt idx="2140">
                  <c:v>-33145.372105600887</c:v>
                </c:pt>
                <c:pt idx="2141">
                  <c:v>-33145.372105600887</c:v>
                </c:pt>
                <c:pt idx="2142">
                  <c:v>-33145.372105600887</c:v>
                </c:pt>
                <c:pt idx="2143">
                  <c:v>-30614.171213600959</c:v>
                </c:pt>
                <c:pt idx="2144">
                  <c:v>-31844.813312000941</c:v>
                </c:pt>
                <c:pt idx="2145">
                  <c:v>-31844.813312000941</c:v>
                </c:pt>
                <c:pt idx="2146">
                  <c:v>-31844.813312000941</c:v>
                </c:pt>
                <c:pt idx="2147">
                  <c:v>-28347.592433600919</c:v>
                </c:pt>
                <c:pt idx="2148">
                  <c:v>-28347.592433600919</c:v>
                </c:pt>
                <c:pt idx="2149">
                  <c:v>-26557.91086720087</c:v>
                </c:pt>
                <c:pt idx="2150">
                  <c:v>-27252.714774400931</c:v>
                </c:pt>
                <c:pt idx="2151">
                  <c:v>-2298.4645599999931</c:v>
                </c:pt>
                <c:pt idx="2152">
                  <c:v>-2298.4645599999931</c:v>
                </c:pt>
                <c:pt idx="2153">
                  <c:v>-2298.4645599999931</c:v>
                </c:pt>
                <c:pt idx="2154">
                  <c:v>-3249.5649168000091</c:v>
                </c:pt>
                <c:pt idx="2155">
                  <c:v>-3249.5649168000091</c:v>
                </c:pt>
                <c:pt idx="2156">
                  <c:v>-2677.3587488001208</c:v>
                </c:pt>
                <c:pt idx="2157">
                  <c:v>-2677.3587488001208</c:v>
                </c:pt>
                <c:pt idx="2158">
                  <c:v>-3410.2371720001101</c:v>
                </c:pt>
                <c:pt idx="2159">
                  <c:v>-3410.2371720001101</c:v>
                </c:pt>
                <c:pt idx="2160">
                  <c:v>-3410.2371720001101</c:v>
                </c:pt>
                <c:pt idx="2161">
                  <c:v>-3410.2371720001101</c:v>
                </c:pt>
                <c:pt idx="2162">
                  <c:v>-3691.017532000144</c:v>
                </c:pt>
                <c:pt idx="2163">
                  <c:v>-3691.017532000144</c:v>
                </c:pt>
                <c:pt idx="2164">
                  <c:v>-3691.017532000144</c:v>
                </c:pt>
                <c:pt idx="2165">
                  <c:v>-3691.017532000144</c:v>
                </c:pt>
                <c:pt idx="2166">
                  <c:v>-3691.017532000144</c:v>
                </c:pt>
                <c:pt idx="2167">
                  <c:v>-3691.017532000144</c:v>
                </c:pt>
                <c:pt idx="2168">
                  <c:v>-3691.017532000144</c:v>
                </c:pt>
                <c:pt idx="2169">
                  <c:v>-3691.017532000144</c:v>
                </c:pt>
                <c:pt idx="2170">
                  <c:v>-3691.017532000144</c:v>
                </c:pt>
                <c:pt idx="2171">
                  <c:v>-3691.017532000144</c:v>
                </c:pt>
                <c:pt idx="2172">
                  <c:v>-2002.5587792000149</c:v>
                </c:pt>
                <c:pt idx="2173">
                  <c:v>-2002.5587792000149</c:v>
                </c:pt>
                <c:pt idx="2174">
                  <c:v>-2002.5587792000149</c:v>
                </c:pt>
                <c:pt idx="2175">
                  <c:v>-2002.5587792000149</c:v>
                </c:pt>
                <c:pt idx="2176">
                  <c:v>-2904.8237800000929</c:v>
                </c:pt>
                <c:pt idx="2177">
                  <c:v>-3821.8688120000302</c:v>
                </c:pt>
                <c:pt idx="2178">
                  <c:v>-3821.8688120000302</c:v>
                </c:pt>
                <c:pt idx="2179">
                  <c:v>-4764.1927752000047</c:v>
                </c:pt>
                <c:pt idx="2180">
                  <c:v>-4764.1927752000047</c:v>
                </c:pt>
                <c:pt idx="2181">
                  <c:v>-4764.1927752000047</c:v>
                </c:pt>
                <c:pt idx="2182">
                  <c:v>-4764.1927752000047</c:v>
                </c:pt>
                <c:pt idx="2183">
                  <c:v>-4764.1927752000047</c:v>
                </c:pt>
                <c:pt idx="2184">
                  <c:v>-4764.1927752000047</c:v>
                </c:pt>
                <c:pt idx="2185">
                  <c:v>-5626.9221120000002</c:v>
                </c:pt>
                <c:pt idx="2186">
                  <c:v>-6248.5963383999187</c:v>
                </c:pt>
                <c:pt idx="2187">
                  <c:v>-6248.5963383999187</c:v>
                </c:pt>
                <c:pt idx="2188">
                  <c:v>-6248.5963383999187</c:v>
                </c:pt>
                <c:pt idx="2189">
                  <c:v>-7257.773453599948</c:v>
                </c:pt>
                <c:pt idx="2190">
                  <c:v>-7257.773453599948</c:v>
                </c:pt>
                <c:pt idx="2191">
                  <c:v>-7257.773453599948</c:v>
                </c:pt>
                <c:pt idx="2192">
                  <c:v>-7257.773453599948</c:v>
                </c:pt>
                <c:pt idx="2193">
                  <c:v>-7257.773453599948</c:v>
                </c:pt>
                <c:pt idx="2194">
                  <c:v>-7257.773453599948</c:v>
                </c:pt>
                <c:pt idx="2195">
                  <c:v>-7257.773453599948</c:v>
                </c:pt>
                <c:pt idx="2196">
                  <c:v>-7257.773453599948</c:v>
                </c:pt>
                <c:pt idx="2197">
                  <c:v>-7257.773453599948</c:v>
                </c:pt>
                <c:pt idx="2198">
                  <c:v>-7257.773453599948</c:v>
                </c:pt>
                <c:pt idx="2199">
                  <c:v>-7257.773453599948</c:v>
                </c:pt>
                <c:pt idx="2200">
                  <c:v>-7257.773453599948</c:v>
                </c:pt>
                <c:pt idx="2201">
                  <c:v>-7257.773453599948</c:v>
                </c:pt>
                <c:pt idx="2202">
                  <c:v>-7257.773453599948</c:v>
                </c:pt>
                <c:pt idx="2203">
                  <c:v>-7257.773453599948</c:v>
                </c:pt>
                <c:pt idx="2204">
                  <c:v>-7257.773453599948</c:v>
                </c:pt>
                <c:pt idx="2205">
                  <c:v>-7257.773453599948</c:v>
                </c:pt>
                <c:pt idx="2206">
                  <c:v>-7257.773453599948</c:v>
                </c:pt>
                <c:pt idx="2207">
                  <c:v>-7257.773453599948</c:v>
                </c:pt>
                <c:pt idx="2208">
                  <c:v>-7257.773453599948</c:v>
                </c:pt>
                <c:pt idx="2209">
                  <c:v>-7257.773453599948</c:v>
                </c:pt>
                <c:pt idx="2210">
                  <c:v>-7257.773453599948</c:v>
                </c:pt>
                <c:pt idx="2211">
                  <c:v>-7257.773453599948</c:v>
                </c:pt>
                <c:pt idx="2212">
                  <c:v>-7257.773453599948</c:v>
                </c:pt>
                <c:pt idx="2213">
                  <c:v>-7257.773453599948</c:v>
                </c:pt>
                <c:pt idx="2214">
                  <c:v>-7257.773453599948</c:v>
                </c:pt>
                <c:pt idx="2215">
                  <c:v>-7257.773453599948</c:v>
                </c:pt>
                <c:pt idx="2216">
                  <c:v>-7257.773453599948</c:v>
                </c:pt>
                <c:pt idx="2217">
                  <c:v>-7257.773453599948</c:v>
                </c:pt>
                <c:pt idx="2218">
                  <c:v>-7257.773453599948</c:v>
                </c:pt>
                <c:pt idx="2219">
                  <c:v>-7257.773453599948</c:v>
                </c:pt>
                <c:pt idx="2220">
                  <c:v>-7257.773453599948</c:v>
                </c:pt>
                <c:pt idx="2221">
                  <c:v>-7257.773453599948</c:v>
                </c:pt>
                <c:pt idx="2222">
                  <c:v>-7257.773453599948</c:v>
                </c:pt>
                <c:pt idx="2223">
                  <c:v>-7257.773453599948</c:v>
                </c:pt>
                <c:pt idx="2224">
                  <c:v>-7257.773453599948</c:v>
                </c:pt>
                <c:pt idx="2225">
                  <c:v>-7257.773453599948</c:v>
                </c:pt>
                <c:pt idx="2226">
                  <c:v>-7257.773453599948</c:v>
                </c:pt>
                <c:pt idx="2227">
                  <c:v>-7257.773453599948</c:v>
                </c:pt>
                <c:pt idx="2228">
                  <c:v>-7257.773453599948</c:v>
                </c:pt>
                <c:pt idx="2229">
                  <c:v>-7257.773453599948</c:v>
                </c:pt>
                <c:pt idx="2230">
                  <c:v>-7257.773453599948</c:v>
                </c:pt>
                <c:pt idx="2231">
                  <c:v>-7257.773453599948</c:v>
                </c:pt>
                <c:pt idx="2232">
                  <c:v>-7257.773453599948</c:v>
                </c:pt>
                <c:pt idx="2233">
                  <c:v>-7257.773453599948</c:v>
                </c:pt>
                <c:pt idx="2234">
                  <c:v>-7257.773453599948</c:v>
                </c:pt>
                <c:pt idx="2235">
                  <c:v>-7257.773453599948</c:v>
                </c:pt>
                <c:pt idx="2236">
                  <c:v>-7257.773453599948</c:v>
                </c:pt>
                <c:pt idx="2237">
                  <c:v>-7257.773453599948</c:v>
                </c:pt>
                <c:pt idx="2238">
                  <c:v>-5468.0481039999286</c:v>
                </c:pt>
                <c:pt idx="2239">
                  <c:v>-5468.0481039999286</c:v>
                </c:pt>
                <c:pt idx="2240">
                  <c:v>-5468.0481039999286</c:v>
                </c:pt>
                <c:pt idx="2241">
                  <c:v>-5468.0481039999286</c:v>
                </c:pt>
                <c:pt idx="2242">
                  <c:v>-5468.0481039999286</c:v>
                </c:pt>
                <c:pt idx="2243">
                  <c:v>-5468.0481039999286</c:v>
                </c:pt>
                <c:pt idx="2244">
                  <c:v>-5468.0481039999286</c:v>
                </c:pt>
                <c:pt idx="2245">
                  <c:v>-5468.0481039999286</c:v>
                </c:pt>
                <c:pt idx="2246">
                  <c:v>-5468.0481039999286</c:v>
                </c:pt>
                <c:pt idx="2247">
                  <c:v>-5468.0481039999286</c:v>
                </c:pt>
                <c:pt idx="2248">
                  <c:v>-5468.0481039999286</c:v>
                </c:pt>
                <c:pt idx="2249">
                  <c:v>-5468.0481039999286</c:v>
                </c:pt>
                <c:pt idx="2250">
                  <c:v>-5468.0481039999286</c:v>
                </c:pt>
                <c:pt idx="2251">
                  <c:v>-5468.0481039999286</c:v>
                </c:pt>
                <c:pt idx="2252">
                  <c:v>-5468.0481039999286</c:v>
                </c:pt>
                <c:pt idx="2253">
                  <c:v>-5468.0481039999286</c:v>
                </c:pt>
                <c:pt idx="2254">
                  <c:v>-5468.0481039999286</c:v>
                </c:pt>
                <c:pt idx="2255">
                  <c:v>-5468.0481039999286</c:v>
                </c:pt>
                <c:pt idx="2256">
                  <c:v>-5468.0481039999286</c:v>
                </c:pt>
                <c:pt idx="2257">
                  <c:v>-5468.0481039999286</c:v>
                </c:pt>
                <c:pt idx="2258">
                  <c:v>-5468.0481039999286</c:v>
                </c:pt>
                <c:pt idx="2259">
                  <c:v>-5468.0481039999286</c:v>
                </c:pt>
                <c:pt idx="2260">
                  <c:v>-5468.0481039999286</c:v>
                </c:pt>
                <c:pt idx="2261">
                  <c:v>-5219.3875943999165</c:v>
                </c:pt>
                <c:pt idx="2262">
                  <c:v>-5219.3875943999165</c:v>
                </c:pt>
                <c:pt idx="2263">
                  <c:v>-5219.3875943999165</c:v>
                </c:pt>
                <c:pt idx="2264">
                  <c:v>-5219.3875943999165</c:v>
                </c:pt>
                <c:pt idx="2265">
                  <c:v>-5219.3875943999165</c:v>
                </c:pt>
                <c:pt idx="2266">
                  <c:v>-5219.3875943999165</c:v>
                </c:pt>
                <c:pt idx="2267">
                  <c:v>-5219.3875943999165</c:v>
                </c:pt>
                <c:pt idx="2268">
                  <c:v>-5257.8885159998899</c:v>
                </c:pt>
                <c:pt idx="2269">
                  <c:v>-5257.8885159998899</c:v>
                </c:pt>
                <c:pt idx="2270">
                  <c:v>-5257.8885159998899</c:v>
                </c:pt>
                <c:pt idx="2271">
                  <c:v>-5257.8885159998899</c:v>
                </c:pt>
                <c:pt idx="2272">
                  <c:v>-5257.8885159998899</c:v>
                </c:pt>
                <c:pt idx="2273">
                  <c:v>0</c:v>
                </c:pt>
                <c:pt idx="2274">
                  <c:v>0</c:v>
                </c:pt>
                <c:pt idx="2275">
                  <c:v>-304.3791095999768</c:v>
                </c:pt>
                <c:pt idx="2276">
                  <c:v>-304.3791095999768</c:v>
                </c:pt>
                <c:pt idx="2277">
                  <c:v>-304.3791095999768</c:v>
                </c:pt>
                <c:pt idx="2278">
                  <c:v>-304.3791095999768</c:v>
                </c:pt>
                <c:pt idx="2279">
                  <c:v>-304.3791095999768</c:v>
                </c:pt>
                <c:pt idx="2280">
                  <c:v>-690.48741919995518</c:v>
                </c:pt>
                <c:pt idx="2281">
                  <c:v>-690.48741919995518</c:v>
                </c:pt>
                <c:pt idx="2282">
                  <c:v>-1107.3908552000071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-1046.4143840000031</c:v>
                </c:pt>
                <c:pt idx="2289">
                  <c:v>-1046.4143840000031</c:v>
                </c:pt>
                <c:pt idx="2290">
                  <c:v>-1046.4143840000031</c:v>
                </c:pt>
                <c:pt idx="2291">
                  <c:v>-1046.4143840000031</c:v>
                </c:pt>
                <c:pt idx="2292">
                  <c:v>-1046.4143840000031</c:v>
                </c:pt>
                <c:pt idx="2293">
                  <c:v>-1046.4143840000031</c:v>
                </c:pt>
                <c:pt idx="2294">
                  <c:v>-1046.4143840000031</c:v>
                </c:pt>
                <c:pt idx="2295">
                  <c:v>-1046.4143840000031</c:v>
                </c:pt>
                <c:pt idx="2296">
                  <c:v>-1046.4143840000031</c:v>
                </c:pt>
                <c:pt idx="2297">
                  <c:v>-1046.4143840000031</c:v>
                </c:pt>
                <c:pt idx="2298">
                  <c:v>-2187.1151439999808</c:v>
                </c:pt>
                <c:pt idx="2299">
                  <c:v>-2187.1151439999808</c:v>
                </c:pt>
                <c:pt idx="2300">
                  <c:v>-2187.1151439999808</c:v>
                </c:pt>
                <c:pt idx="2301">
                  <c:v>-2187.1151439999808</c:v>
                </c:pt>
                <c:pt idx="2302">
                  <c:v>-2187.1151439999808</c:v>
                </c:pt>
                <c:pt idx="2303">
                  <c:v>-2187.1151439999808</c:v>
                </c:pt>
                <c:pt idx="2304">
                  <c:v>-3473.1618247999581</c:v>
                </c:pt>
                <c:pt idx="2305">
                  <c:v>-3473.1618247999581</c:v>
                </c:pt>
                <c:pt idx="2306">
                  <c:v>-3473.1618247999581</c:v>
                </c:pt>
                <c:pt idx="2307">
                  <c:v>-3473.1618247999581</c:v>
                </c:pt>
                <c:pt idx="2308">
                  <c:v>-5711.5557272000005</c:v>
                </c:pt>
                <c:pt idx="2309">
                  <c:v>-5711.5557272000005</c:v>
                </c:pt>
                <c:pt idx="2310">
                  <c:v>-5711.5557272000005</c:v>
                </c:pt>
                <c:pt idx="2311">
                  <c:v>-5711.5557272000005</c:v>
                </c:pt>
                <c:pt idx="2312">
                  <c:v>-5711.5557272000005</c:v>
                </c:pt>
                <c:pt idx="2313">
                  <c:v>-5711.5557272000005</c:v>
                </c:pt>
                <c:pt idx="2314">
                  <c:v>-5711.5557272000005</c:v>
                </c:pt>
                <c:pt idx="2315">
                  <c:v>-7818.1173847999889</c:v>
                </c:pt>
                <c:pt idx="2316">
                  <c:v>-7818.1173847999889</c:v>
                </c:pt>
                <c:pt idx="2317">
                  <c:v>-7818.1173847999889</c:v>
                </c:pt>
                <c:pt idx="2318">
                  <c:v>-7818.1173847999889</c:v>
                </c:pt>
                <c:pt idx="2319">
                  <c:v>-8402.4668175999541</c:v>
                </c:pt>
                <c:pt idx="2320">
                  <c:v>-8402.4668175999541</c:v>
                </c:pt>
                <c:pt idx="2321">
                  <c:v>-8402.4668175999541</c:v>
                </c:pt>
                <c:pt idx="2322">
                  <c:v>-8402.4668175999541</c:v>
                </c:pt>
                <c:pt idx="2323">
                  <c:v>-8402.4668175999541</c:v>
                </c:pt>
                <c:pt idx="2324">
                  <c:v>-8402.4668175999541</c:v>
                </c:pt>
                <c:pt idx="2325">
                  <c:v>-8402.4668175999541</c:v>
                </c:pt>
                <c:pt idx="2326">
                  <c:v>-8402.4668175999541</c:v>
                </c:pt>
                <c:pt idx="2327">
                  <c:v>-8402.4668175999541</c:v>
                </c:pt>
                <c:pt idx="2328">
                  <c:v>-8402.4668175999541</c:v>
                </c:pt>
                <c:pt idx="2329">
                  <c:v>-8402.4668175999541</c:v>
                </c:pt>
                <c:pt idx="2330">
                  <c:v>-8402.4668175999541</c:v>
                </c:pt>
                <c:pt idx="2331">
                  <c:v>-8402.4668175999541</c:v>
                </c:pt>
                <c:pt idx="2332">
                  <c:v>-8026.952981600014</c:v>
                </c:pt>
                <c:pt idx="2333">
                  <c:v>-8026.952981600014</c:v>
                </c:pt>
                <c:pt idx="2334">
                  <c:v>-8026.952981600014</c:v>
                </c:pt>
                <c:pt idx="2335">
                  <c:v>-8026.952981600014</c:v>
                </c:pt>
                <c:pt idx="2336">
                  <c:v>-8026.952981600014</c:v>
                </c:pt>
                <c:pt idx="2337">
                  <c:v>-8026.952981600014</c:v>
                </c:pt>
                <c:pt idx="2338">
                  <c:v>-8026.952981600014</c:v>
                </c:pt>
                <c:pt idx="2339">
                  <c:v>-8026.952981600014</c:v>
                </c:pt>
                <c:pt idx="2340">
                  <c:v>-2693.6778759999429</c:v>
                </c:pt>
                <c:pt idx="2341">
                  <c:v>-2693.6778759999429</c:v>
                </c:pt>
                <c:pt idx="2342">
                  <c:v>-2693.6778759999429</c:v>
                </c:pt>
                <c:pt idx="2343">
                  <c:v>-2011.7939495999599</c:v>
                </c:pt>
                <c:pt idx="2344">
                  <c:v>-1876.511674400012</c:v>
                </c:pt>
                <c:pt idx="2345">
                  <c:v>-1876.511674400012</c:v>
                </c:pt>
                <c:pt idx="2346">
                  <c:v>-1876.511674400012</c:v>
                </c:pt>
                <c:pt idx="2347">
                  <c:v>-1876.511674400012</c:v>
                </c:pt>
                <c:pt idx="2348">
                  <c:v>-1876.511674400012</c:v>
                </c:pt>
                <c:pt idx="2349">
                  <c:v>-1876.511674400012</c:v>
                </c:pt>
                <c:pt idx="2350">
                  <c:v>-1876.511674400012</c:v>
                </c:pt>
                <c:pt idx="2351">
                  <c:v>-1876.511674400012</c:v>
                </c:pt>
                <c:pt idx="2352">
                  <c:v>-1876.511674400012</c:v>
                </c:pt>
                <c:pt idx="2353">
                  <c:v>-1876.511674400012</c:v>
                </c:pt>
                <c:pt idx="2354">
                  <c:v>-1876.511674400012</c:v>
                </c:pt>
                <c:pt idx="2355">
                  <c:v>-1876.511674400012</c:v>
                </c:pt>
                <c:pt idx="2356">
                  <c:v>-1876.511674400012</c:v>
                </c:pt>
                <c:pt idx="2357">
                  <c:v>-951.29856399993878</c:v>
                </c:pt>
                <c:pt idx="2358">
                  <c:v>-951.29856399993878</c:v>
                </c:pt>
                <c:pt idx="2359">
                  <c:v>-1952.9472439999231</c:v>
                </c:pt>
                <c:pt idx="2360">
                  <c:v>-1952.9472439999231</c:v>
                </c:pt>
                <c:pt idx="2361">
                  <c:v>-1952.9472439999231</c:v>
                </c:pt>
                <c:pt idx="2362">
                  <c:v>-1952.9472439999231</c:v>
                </c:pt>
                <c:pt idx="2363">
                  <c:v>-1952.9472439999231</c:v>
                </c:pt>
                <c:pt idx="2364">
                  <c:v>-3298.336603999895</c:v>
                </c:pt>
                <c:pt idx="2365">
                  <c:v>-3298.336603999895</c:v>
                </c:pt>
                <c:pt idx="2366">
                  <c:v>-3298.336603999895</c:v>
                </c:pt>
                <c:pt idx="2367">
                  <c:v>-3298.336603999895</c:v>
                </c:pt>
                <c:pt idx="2368">
                  <c:v>-3298.336603999895</c:v>
                </c:pt>
                <c:pt idx="2369">
                  <c:v>-3298.336603999895</c:v>
                </c:pt>
                <c:pt idx="2370">
                  <c:v>-3298.336603999895</c:v>
                </c:pt>
                <c:pt idx="2371">
                  <c:v>-3298.336603999895</c:v>
                </c:pt>
                <c:pt idx="2372">
                  <c:v>-3298.336603999895</c:v>
                </c:pt>
                <c:pt idx="2373">
                  <c:v>-4253.3597703998676</c:v>
                </c:pt>
                <c:pt idx="2374">
                  <c:v>-5025.4771183999264</c:v>
                </c:pt>
                <c:pt idx="2375">
                  <c:v>-5025.4771183999264</c:v>
                </c:pt>
                <c:pt idx="2376">
                  <c:v>-5025.4771183999264</c:v>
                </c:pt>
                <c:pt idx="2377">
                  <c:v>-5025.4771183999264</c:v>
                </c:pt>
                <c:pt idx="2378">
                  <c:v>-5025.4771183999264</c:v>
                </c:pt>
                <c:pt idx="2379">
                  <c:v>-5025.4771183999264</c:v>
                </c:pt>
                <c:pt idx="2380">
                  <c:v>-5025.4771183999264</c:v>
                </c:pt>
                <c:pt idx="2381">
                  <c:v>-5345.2068847998744</c:v>
                </c:pt>
                <c:pt idx="2382">
                  <c:v>-5345.2068847998744</c:v>
                </c:pt>
                <c:pt idx="2383">
                  <c:v>-5345.2068847998744</c:v>
                </c:pt>
                <c:pt idx="2384">
                  <c:v>-5345.2068847998744</c:v>
                </c:pt>
                <c:pt idx="2385">
                  <c:v>-5345.2068847998744</c:v>
                </c:pt>
                <c:pt idx="2386">
                  <c:v>-5345.2068847998744</c:v>
                </c:pt>
                <c:pt idx="2387">
                  <c:v>-5345.2068847998744</c:v>
                </c:pt>
                <c:pt idx="2388">
                  <c:v>-5345.2068847998744</c:v>
                </c:pt>
                <c:pt idx="2389">
                  <c:v>-5345.2068847998744</c:v>
                </c:pt>
                <c:pt idx="2390">
                  <c:v>-5345.2068847998744</c:v>
                </c:pt>
                <c:pt idx="2391">
                  <c:v>-5345.2068847998744</c:v>
                </c:pt>
                <c:pt idx="2392">
                  <c:v>-5345.2068847998744</c:v>
                </c:pt>
                <c:pt idx="2393">
                  <c:v>-5345.2068847998744</c:v>
                </c:pt>
                <c:pt idx="2394">
                  <c:v>-5345.2068847998744</c:v>
                </c:pt>
                <c:pt idx="2395">
                  <c:v>-5345.2068847998744</c:v>
                </c:pt>
                <c:pt idx="2396">
                  <c:v>-5345.2068847998744</c:v>
                </c:pt>
                <c:pt idx="2397">
                  <c:v>-5345.2068847998744</c:v>
                </c:pt>
                <c:pt idx="2398">
                  <c:v>-5345.2068847998744</c:v>
                </c:pt>
                <c:pt idx="2399">
                  <c:v>-5345.2068847998744</c:v>
                </c:pt>
                <c:pt idx="2400">
                  <c:v>-5345.2068847998744</c:v>
                </c:pt>
                <c:pt idx="2401">
                  <c:v>-5345.2068847998744</c:v>
                </c:pt>
                <c:pt idx="2402">
                  <c:v>-5345.2068847998744</c:v>
                </c:pt>
                <c:pt idx="2403">
                  <c:v>-5345.2068847998744</c:v>
                </c:pt>
                <c:pt idx="2404">
                  <c:v>-5345.2068847998744</c:v>
                </c:pt>
                <c:pt idx="2405">
                  <c:v>-5345.2068847998744</c:v>
                </c:pt>
                <c:pt idx="2406">
                  <c:v>-5345.2068847998744</c:v>
                </c:pt>
                <c:pt idx="2407">
                  <c:v>-5345.2068847998744</c:v>
                </c:pt>
                <c:pt idx="2408">
                  <c:v>-5345.2068847998744</c:v>
                </c:pt>
                <c:pt idx="2409">
                  <c:v>-5345.2068847998744</c:v>
                </c:pt>
                <c:pt idx="2410">
                  <c:v>-5345.2068847998744</c:v>
                </c:pt>
                <c:pt idx="2411">
                  <c:v>-5345.2068847998744</c:v>
                </c:pt>
                <c:pt idx="2412">
                  <c:v>-5345.2068847998744</c:v>
                </c:pt>
                <c:pt idx="2413">
                  <c:v>-5345.2068847998744</c:v>
                </c:pt>
                <c:pt idx="2414">
                  <c:v>-5345.2068847998744</c:v>
                </c:pt>
                <c:pt idx="2415">
                  <c:v>-5345.2068847998744</c:v>
                </c:pt>
                <c:pt idx="2416">
                  <c:v>-5712.502171199827</c:v>
                </c:pt>
                <c:pt idx="2417">
                  <c:v>-5712.502171199827</c:v>
                </c:pt>
                <c:pt idx="2418">
                  <c:v>-5712.502171199827</c:v>
                </c:pt>
                <c:pt idx="2419">
                  <c:v>-5712.502171199827</c:v>
                </c:pt>
                <c:pt idx="2420">
                  <c:v>-7192.4502959998208</c:v>
                </c:pt>
                <c:pt idx="2421">
                  <c:v>-7192.4502959998208</c:v>
                </c:pt>
                <c:pt idx="2422">
                  <c:v>-7192.4502959998208</c:v>
                </c:pt>
                <c:pt idx="2423">
                  <c:v>-7192.4502959998208</c:v>
                </c:pt>
                <c:pt idx="2424">
                  <c:v>-7192.4502959998208</c:v>
                </c:pt>
                <c:pt idx="2425">
                  <c:v>-7192.4502959998208</c:v>
                </c:pt>
                <c:pt idx="2426">
                  <c:v>-7192.4502959998208</c:v>
                </c:pt>
                <c:pt idx="2427">
                  <c:v>-7192.4502959998208</c:v>
                </c:pt>
                <c:pt idx="2428">
                  <c:v>-7192.4502959998208</c:v>
                </c:pt>
                <c:pt idx="2429">
                  <c:v>-7192.4502959998208</c:v>
                </c:pt>
                <c:pt idx="2430">
                  <c:v>-7192.4502959998208</c:v>
                </c:pt>
                <c:pt idx="2431">
                  <c:v>-6247.9589791998151</c:v>
                </c:pt>
                <c:pt idx="2432">
                  <c:v>-6247.9589791998151</c:v>
                </c:pt>
                <c:pt idx="2433">
                  <c:v>-6247.9589791998151</c:v>
                </c:pt>
                <c:pt idx="2434">
                  <c:v>-6247.9589791998151</c:v>
                </c:pt>
                <c:pt idx="2435">
                  <c:v>-6247.9589791998151</c:v>
                </c:pt>
                <c:pt idx="2436">
                  <c:v>-6247.9589791998151</c:v>
                </c:pt>
                <c:pt idx="2437">
                  <c:v>-6247.9589791998151</c:v>
                </c:pt>
                <c:pt idx="2438">
                  <c:v>-6247.9589791998151</c:v>
                </c:pt>
                <c:pt idx="2439">
                  <c:v>-6247.9589791998151</c:v>
                </c:pt>
                <c:pt idx="2440">
                  <c:v>-6247.9589791998151</c:v>
                </c:pt>
                <c:pt idx="2441">
                  <c:v>-6247.9589791998151</c:v>
                </c:pt>
                <c:pt idx="2442">
                  <c:v>-6247.9589791998151</c:v>
                </c:pt>
                <c:pt idx="2443">
                  <c:v>-6247.9589791998151</c:v>
                </c:pt>
                <c:pt idx="2444">
                  <c:v>-6247.9589791998151</c:v>
                </c:pt>
                <c:pt idx="2445">
                  <c:v>-6247.9589791998151</c:v>
                </c:pt>
                <c:pt idx="2446">
                  <c:v>-6247.9589791998151</c:v>
                </c:pt>
                <c:pt idx="2447">
                  <c:v>-6247.9589791998151</c:v>
                </c:pt>
                <c:pt idx="2448">
                  <c:v>-6247.9589791998151</c:v>
                </c:pt>
                <c:pt idx="2449">
                  <c:v>-6247.9589791998151</c:v>
                </c:pt>
                <c:pt idx="2450">
                  <c:v>-6247.9589791998151</c:v>
                </c:pt>
                <c:pt idx="2451">
                  <c:v>-6247.9589791998151</c:v>
                </c:pt>
                <c:pt idx="2452">
                  <c:v>-6247.9589791998151</c:v>
                </c:pt>
                <c:pt idx="2453">
                  <c:v>-6247.9589791998151</c:v>
                </c:pt>
                <c:pt idx="2454">
                  <c:v>-6247.9589791998151</c:v>
                </c:pt>
                <c:pt idx="2455">
                  <c:v>-6247.9589791998151</c:v>
                </c:pt>
                <c:pt idx="2456">
                  <c:v>-6247.9589791998151</c:v>
                </c:pt>
                <c:pt idx="2457">
                  <c:v>-6247.9589791998151</c:v>
                </c:pt>
                <c:pt idx="2458">
                  <c:v>-6247.9589791998151</c:v>
                </c:pt>
                <c:pt idx="2459">
                  <c:v>-6247.9589791998151</c:v>
                </c:pt>
                <c:pt idx="2460">
                  <c:v>-6247.9589791998151</c:v>
                </c:pt>
                <c:pt idx="2461">
                  <c:v>-6247.9589791998151</c:v>
                </c:pt>
                <c:pt idx="2462">
                  <c:v>-6247.9589791998151</c:v>
                </c:pt>
                <c:pt idx="2463">
                  <c:v>-6247.9589791998151</c:v>
                </c:pt>
                <c:pt idx="2464">
                  <c:v>-6247.9589791998151</c:v>
                </c:pt>
                <c:pt idx="2465">
                  <c:v>-6247.9589791998151</c:v>
                </c:pt>
                <c:pt idx="2466">
                  <c:v>-6247.9589791998151</c:v>
                </c:pt>
                <c:pt idx="2467">
                  <c:v>-6247.9589791998151</c:v>
                </c:pt>
                <c:pt idx="2468">
                  <c:v>-6247.9589791998151</c:v>
                </c:pt>
                <c:pt idx="2469">
                  <c:v>-6247.9589791998151</c:v>
                </c:pt>
                <c:pt idx="2470">
                  <c:v>-5171.8220767998137</c:v>
                </c:pt>
                <c:pt idx="2471">
                  <c:v>-5171.8220767998137</c:v>
                </c:pt>
                <c:pt idx="2472">
                  <c:v>-5171.8220767998137</c:v>
                </c:pt>
                <c:pt idx="2473">
                  <c:v>-5372.8166303997859</c:v>
                </c:pt>
                <c:pt idx="2474">
                  <c:v>-5372.8166303997859</c:v>
                </c:pt>
                <c:pt idx="2475">
                  <c:v>-5372.8166303997859</c:v>
                </c:pt>
                <c:pt idx="2476">
                  <c:v>-5372.8166303997859</c:v>
                </c:pt>
                <c:pt idx="2477">
                  <c:v>-5372.8166303997859</c:v>
                </c:pt>
                <c:pt idx="2478">
                  <c:v>-5372.8166303997859</c:v>
                </c:pt>
                <c:pt idx="2479">
                  <c:v>-5372.8166303997859</c:v>
                </c:pt>
                <c:pt idx="2480">
                  <c:v>-2400.3895271998481</c:v>
                </c:pt>
                <c:pt idx="2481">
                  <c:v>-2400.3895271998481</c:v>
                </c:pt>
                <c:pt idx="2482">
                  <c:v>-2400.3895271998481</c:v>
                </c:pt>
                <c:pt idx="2483">
                  <c:v>-2400.3895271998481</c:v>
                </c:pt>
                <c:pt idx="2484">
                  <c:v>-2400.3895271998481</c:v>
                </c:pt>
                <c:pt idx="2485">
                  <c:v>-2400.3895271998481</c:v>
                </c:pt>
                <c:pt idx="2486">
                  <c:v>-2400.3895271998481</c:v>
                </c:pt>
                <c:pt idx="2487">
                  <c:v>-2400.3895271998481</c:v>
                </c:pt>
                <c:pt idx="2488">
                  <c:v>-2400.3895271998481</c:v>
                </c:pt>
                <c:pt idx="2489">
                  <c:v>-2400.3895271998481</c:v>
                </c:pt>
                <c:pt idx="2490">
                  <c:v>-2400.3895271998481</c:v>
                </c:pt>
                <c:pt idx="2491">
                  <c:v>-2400.3895271998481</c:v>
                </c:pt>
                <c:pt idx="2492">
                  <c:v>-1821.7049847998419</c:v>
                </c:pt>
                <c:pt idx="2493">
                  <c:v>-1821.7049847998419</c:v>
                </c:pt>
                <c:pt idx="2494">
                  <c:v>-1821.7049847998419</c:v>
                </c:pt>
                <c:pt idx="2495">
                  <c:v>-1821.7049847998419</c:v>
                </c:pt>
                <c:pt idx="2496">
                  <c:v>-1821.7049847998419</c:v>
                </c:pt>
                <c:pt idx="2497">
                  <c:v>-1821.7049847998419</c:v>
                </c:pt>
                <c:pt idx="2498">
                  <c:v>-1055.143848799868</c:v>
                </c:pt>
                <c:pt idx="2499">
                  <c:v>-1055.143848799868</c:v>
                </c:pt>
                <c:pt idx="2500">
                  <c:v>-955.78403439989779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-281.54753199999692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-1164.484067199985</c:v>
                </c:pt>
                <c:pt idx="2513">
                  <c:v>-6409.2930415999726</c:v>
                </c:pt>
                <c:pt idx="2514">
                  <c:v>-6409.2930415999726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-2155.5772063999898</c:v>
                </c:pt>
                <c:pt idx="2519">
                  <c:v>-2155.5772063999898</c:v>
                </c:pt>
                <c:pt idx="2520">
                  <c:v>-2155.5772063999898</c:v>
                </c:pt>
                <c:pt idx="2521">
                  <c:v>-1365.4733791999749</c:v>
                </c:pt>
                <c:pt idx="2522">
                  <c:v>-1365.4733791999749</c:v>
                </c:pt>
                <c:pt idx="2523">
                  <c:v>-1365.4733791999749</c:v>
                </c:pt>
                <c:pt idx="2524">
                  <c:v>-1365.4733791999749</c:v>
                </c:pt>
                <c:pt idx="2525">
                  <c:v>-1365.4733791999749</c:v>
                </c:pt>
                <c:pt idx="2526">
                  <c:v>-1365.4733791999749</c:v>
                </c:pt>
                <c:pt idx="2527">
                  <c:v>-1365.4733791999749</c:v>
                </c:pt>
                <c:pt idx="2528">
                  <c:v>-1365.4733791999749</c:v>
                </c:pt>
                <c:pt idx="2529">
                  <c:v>-1365.4733791999749</c:v>
                </c:pt>
                <c:pt idx="2530">
                  <c:v>-1365.4733791999749</c:v>
                </c:pt>
                <c:pt idx="2531">
                  <c:v>-1365.4733791999749</c:v>
                </c:pt>
                <c:pt idx="2532">
                  <c:v>-1365.4733791999749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-1453.1511136000629</c:v>
                </c:pt>
                <c:pt idx="2542">
                  <c:v>-1453.1511136000629</c:v>
                </c:pt>
                <c:pt idx="2543">
                  <c:v>-1453.1511136000629</c:v>
                </c:pt>
                <c:pt idx="2544">
                  <c:v>-1453.1511136000629</c:v>
                </c:pt>
                <c:pt idx="2545">
                  <c:v>-1453.1511136000629</c:v>
                </c:pt>
                <c:pt idx="2546">
                  <c:v>-1453.1511136000629</c:v>
                </c:pt>
                <c:pt idx="2547">
                  <c:v>-1453.1511136000629</c:v>
                </c:pt>
                <c:pt idx="2548">
                  <c:v>-1835.421516800066</c:v>
                </c:pt>
                <c:pt idx="2549">
                  <c:v>-3239.1635280000628</c:v>
                </c:pt>
                <c:pt idx="2550">
                  <c:v>-3239.1635280000628</c:v>
                </c:pt>
                <c:pt idx="2551">
                  <c:v>-3239.1635280000628</c:v>
                </c:pt>
                <c:pt idx="2552">
                  <c:v>-3239.1635280000628</c:v>
                </c:pt>
                <c:pt idx="2553">
                  <c:v>-3239.1635280000628</c:v>
                </c:pt>
                <c:pt idx="2554">
                  <c:v>-3239.1635280000628</c:v>
                </c:pt>
                <c:pt idx="2555">
                  <c:v>-3239.1635280000628</c:v>
                </c:pt>
                <c:pt idx="2556">
                  <c:v>-3239.1635280000628</c:v>
                </c:pt>
                <c:pt idx="2557">
                  <c:v>-3239.1635280000628</c:v>
                </c:pt>
                <c:pt idx="2558">
                  <c:v>-3239.1635280000628</c:v>
                </c:pt>
                <c:pt idx="2559">
                  <c:v>-3239.1635280000628</c:v>
                </c:pt>
                <c:pt idx="2560">
                  <c:v>-3239.1635280000628</c:v>
                </c:pt>
                <c:pt idx="2561">
                  <c:v>-3239.1635280000628</c:v>
                </c:pt>
                <c:pt idx="2562">
                  <c:v>-4384.5684368000366</c:v>
                </c:pt>
                <c:pt idx="2563">
                  <c:v>-4384.5684368000366</c:v>
                </c:pt>
                <c:pt idx="2564">
                  <c:v>-4384.5684368000366</c:v>
                </c:pt>
                <c:pt idx="2565">
                  <c:v>-4384.5684368000366</c:v>
                </c:pt>
                <c:pt idx="2566">
                  <c:v>-4384.5684368000366</c:v>
                </c:pt>
                <c:pt idx="2567">
                  <c:v>-4384.5684368000366</c:v>
                </c:pt>
                <c:pt idx="2568">
                  <c:v>-4384.5684368000366</c:v>
                </c:pt>
                <c:pt idx="2569">
                  <c:v>-4384.5684368000366</c:v>
                </c:pt>
                <c:pt idx="2570">
                  <c:v>-4384.5684368000366</c:v>
                </c:pt>
                <c:pt idx="2571">
                  <c:v>-4384.5684368000366</c:v>
                </c:pt>
                <c:pt idx="2572">
                  <c:v>-4384.5684368000366</c:v>
                </c:pt>
                <c:pt idx="2573">
                  <c:v>-4384.5684368000366</c:v>
                </c:pt>
                <c:pt idx="2574">
                  <c:v>-4384.5684368000366</c:v>
                </c:pt>
                <c:pt idx="2575">
                  <c:v>-4384.5684368000366</c:v>
                </c:pt>
                <c:pt idx="2576">
                  <c:v>-4384.5684368000366</c:v>
                </c:pt>
                <c:pt idx="2577">
                  <c:v>-4384.5684368000366</c:v>
                </c:pt>
                <c:pt idx="2578">
                  <c:v>-4384.5684368000366</c:v>
                </c:pt>
                <c:pt idx="2579">
                  <c:v>-4384.5684368000366</c:v>
                </c:pt>
                <c:pt idx="2580">
                  <c:v>-4384.5684368000366</c:v>
                </c:pt>
                <c:pt idx="2581">
                  <c:v>-4384.5684368000366</c:v>
                </c:pt>
                <c:pt idx="2582">
                  <c:v>-4384.5684368000366</c:v>
                </c:pt>
                <c:pt idx="2583">
                  <c:v>-4384.5684368000366</c:v>
                </c:pt>
                <c:pt idx="2584">
                  <c:v>-4384.5684368000366</c:v>
                </c:pt>
                <c:pt idx="2585">
                  <c:v>-4384.5684368000366</c:v>
                </c:pt>
                <c:pt idx="2586">
                  <c:v>-4384.5684368000366</c:v>
                </c:pt>
                <c:pt idx="2587">
                  <c:v>-4384.5684368000366</c:v>
                </c:pt>
                <c:pt idx="2588">
                  <c:v>-4384.5684368000366</c:v>
                </c:pt>
                <c:pt idx="2589">
                  <c:v>-4384.5684368000366</c:v>
                </c:pt>
                <c:pt idx="2590">
                  <c:v>-447.22611360007431</c:v>
                </c:pt>
                <c:pt idx="2591">
                  <c:v>-447.22611360007431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-1359.2429224000659</c:v>
                </c:pt>
                <c:pt idx="2605">
                  <c:v>-901.17018080007983</c:v>
                </c:pt>
                <c:pt idx="2606">
                  <c:v>-1639.0306056000411</c:v>
                </c:pt>
                <c:pt idx="2607">
                  <c:v>-1639.0306056000411</c:v>
                </c:pt>
                <c:pt idx="2608">
                  <c:v>-1639.0306056000411</c:v>
                </c:pt>
                <c:pt idx="2609">
                  <c:v>-1639.0306056000411</c:v>
                </c:pt>
                <c:pt idx="2610">
                  <c:v>-1639.0306056000411</c:v>
                </c:pt>
                <c:pt idx="2611">
                  <c:v>-1639.0306056000411</c:v>
                </c:pt>
                <c:pt idx="2612">
                  <c:v>-1639.0306056000411</c:v>
                </c:pt>
                <c:pt idx="2613">
                  <c:v>-1639.0306056000411</c:v>
                </c:pt>
                <c:pt idx="2614">
                  <c:v>-1639.0306056000411</c:v>
                </c:pt>
                <c:pt idx="2615">
                  <c:v>-1639.0306056000411</c:v>
                </c:pt>
                <c:pt idx="2616">
                  <c:v>-1639.0306056000411</c:v>
                </c:pt>
                <c:pt idx="2617">
                  <c:v>-1639.0306056000411</c:v>
                </c:pt>
                <c:pt idx="2618">
                  <c:v>-1639.0306056000411</c:v>
                </c:pt>
                <c:pt idx="2619">
                  <c:v>-1639.0306056000411</c:v>
                </c:pt>
                <c:pt idx="2620">
                  <c:v>-3170.7653176000458</c:v>
                </c:pt>
                <c:pt idx="2621">
                  <c:v>-3170.7653176000458</c:v>
                </c:pt>
                <c:pt idx="2622">
                  <c:v>-3170.7653176000458</c:v>
                </c:pt>
                <c:pt idx="2623">
                  <c:v>-3170.7653176000458</c:v>
                </c:pt>
                <c:pt idx="2624">
                  <c:v>-3170.7653176000458</c:v>
                </c:pt>
                <c:pt idx="2625">
                  <c:v>-3170.7653176000458</c:v>
                </c:pt>
                <c:pt idx="2626">
                  <c:v>-4340.5902488000575</c:v>
                </c:pt>
                <c:pt idx="2627">
                  <c:v>-4340.5902488000575</c:v>
                </c:pt>
                <c:pt idx="2628">
                  <c:v>-4340.5902488000575</c:v>
                </c:pt>
                <c:pt idx="2629">
                  <c:v>-4340.5902488000575</c:v>
                </c:pt>
                <c:pt idx="2630">
                  <c:v>-4340.5902488000575</c:v>
                </c:pt>
                <c:pt idx="2631">
                  <c:v>-4340.5902488000575</c:v>
                </c:pt>
                <c:pt idx="2632">
                  <c:v>-4340.5902488000575</c:v>
                </c:pt>
                <c:pt idx="2633">
                  <c:v>-4340.5902488000575</c:v>
                </c:pt>
                <c:pt idx="2634">
                  <c:v>-5597.8221528001013</c:v>
                </c:pt>
                <c:pt idx="2635">
                  <c:v>-5597.8221528001013</c:v>
                </c:pt>
                <c:pt idx="2636">
                  <c:v>-5597.8221528001013</c:v>
                </c:pt>
                <c:pt idx="2637">
                  <c:v>-5597.8221528001013</c:v>
                </c:pt>
                <c:pt idx="2638">
                  <c:v>-5597.8221528001013</c:v>
                </c:pt>
                <c:pt idx="2639">
                  <c:v>-5597.8221528001013</c:v>
                </c:pt>
                <c:pt idx="2640">
                  <c:v>-6766.7184504001052</c:v>
                </c:pt>
                <c:pt idx="2641">
                  <c:v>-7887.1336480001337</c:v>
                </c:pt>
                <c:pt idx="2642">
                  <c:v>-7887.1336480001337</c:v>
                </c:pt>
                <c:pt idx="2643">
                  <c:v>-7887.1336480001337</c:v>
                </c:pt>
                <c:pt idx="2644">
                  <c:v>-7887.1336480001337</c:v>
                </c:pt>
                <c:pt idx="2645">
                  <c:v>-6723.4300880001974</c:v>
                </c:pt>
                <c:pt idx="2646">
                  <c:v>-6723.4300880001974</c:v>
                </c:pt>
                <c:pt idx="2647">
                  <c:v>-6414.2960560001666</c:v>
                </c:pt>
                <c:pt idx="2648">
                  <c:v>-6414.2960560001666</c:v>
                </c:pt>
                <c:pt idx="2649">
                  <c:v>-6414.2960560001666</c:v>
                </c:pt>
                <c:pt idx="2650">
                  <c:v>-6414.2960560001666</c:v>
                </c:pt>
                <c:pt idx="2651">
                  <c:v>-4850.0755632001092</c:v>
                </c:pt>
                <c:pt idx="2652">
                  <c:v>-4850.0755632001092</c:v>
                </c:pt>
                <c:pt idx="2653">
                  <c:v>-4072.8526704000542</c:v>
                </c:pt>
                <c:pt idx="2654">
                  <c:v>-3494.3689144000532</c:v>
                </c:pt>
                <c:pt idx="2655">
                  <c:v>-3494.3689144000532</c:v>
                </c:pt>
                <c:pt idx="2656">
                  <c:v>-3494.3689144000532</c:v>
                </c:pt>
                <c:pt idx="2657">
                  <c:v>-3494.3689144000532</c:v>
                </c:pt>
                <c:pt idx="2658">
                  <c:v>-3494.3689144000532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-970.74645040003816</c:v>
                </c:pt>
                <c:pt idx="2663">
                  <c:v>-970.74645040003816</c:v>
                </c:pt>
                <c:pt idx="2664">
                  <c:v>-970.74645040003816</c:v>
                </c:pt>
                <c:pt idx="2665">
                  <c:v>-2267.9070008000131</c:v>
                </c:pt>
                <c:pt idx="2666">
                  <c:v>-3468.113726400014</c:v>
                </c:pt>
                <c:pt idx="2667">
                  <c:v>-4190.8470944000874</c:v>
                </c:pt>
                <c:pt idx="2668">
                  <c:v>-4190.8470944000874</c:v>
                </c:pt>
                <c:pt idx="2669">
                  <c:v>-4190.8470944000874</c:v>
                </c:pt>
                <c:pt idx="2670">
                  <c:v>-4190.8470944000874</c:v>
                </c:pt>
                <c:pt idx="2671">
                  <c:v>-4190.8470944000874</c:v>
                </c:pt>
                <c:pt idx="2672">
                  <c:v>-2879.884866400098</c:v>
                </c:pt>
                <c:pt idx="2673">
                  <c:v>-4834.8338784000371</c:v>
                </c:pt>
                <c:pt idx="2674">
                  <c:v>-4834.8338784000371</c:v>
                </c:pt>
                <c:pt idx="2675">
                  <c:v>-4834.8338784000371</c:v>
                </c:pt>
                <c:pt idx="2676">
                  <c:v>-4834.8338784000371</c:v>
                </c:pt>
                <c:pt idx="2677">
                  <c:v>-4834.8338784000371</c:v>
                </c:pt>
                <c:pt idx="2678">
                  <c:v>-4834.8338784000371</c:v>
                </c:pt>
                <c:pt idx="2679">
                  <c:v>-4834.8338784000371</c:v>
                </c:pt>
                <c:pt idx="2680">
                  <c:v>-4834.8338784000371</c:v>
                </c:pt>
                <c:pt idx="2681">
                  <c:v>-4834.8338784000371</c:v>
                </c:pt>
                <c:pt idx="2682">
                  <c:v>-4834.8338784000371</c:v>
                </c:pt>
                <c:pt idx="2683">
                  <c:v>-5908.8792584000039</c:v>
                </c:pt>
                <c:pt idx="2684">
                  <c:v>-5908.8792584000039</c:v>
                </c:pt>
                <c:pt idx="2685">
                  <c:v>-5908.8792584000039</c:v>
                </c:pt>
                <c:pt idx="2686">
                  <c:v>-5908.8792584000039</c:v>
                </c:pt>
                <c:pt idx="2687">
                  <c:v>-5908.8792584000039</c:v>
                </c:pt>
                <c:pt idx="2688">
                  <c:v>-5908.8792584000039</c:v>
                </c:pt>
                <c:pt idx="2689">
                  <c:v>0</c:v>
                </c:pt>
                <c:pt idx="2690">
                  <c:v>-1173.5624288000399</c:v>
                </c:pt>
                <c:pt idx="2691">
                  <c:v>-1173.5624288000399</c:v>
                </c:pt>
                <c:pt idx="2692">
                  <c:v>-1173.5624288000399</c:v>
                </c:pt>
                <c:pt idx="2693">
                  <c:v>-1123.8803807999941</c:v>
                </c:pt>
                <c:pt idx="2694">
                  <c:v>-3035.0141256000502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-1327.7643559999999</c:v>
                </c:pt>
                <c:pt idx="2701">
                  <c:v>-2844.7183904000558</c:v>
                </c:pt>
                <c:pt idx="2702">
                  <c:v>-2705.7218448001081</c:v>
                </c:pt>
                <c:pt idx="2703">
                  <c:v>-2705.7218448001081</c:v>
                </c:pt>
                <c:pt idx="2704">
                  <c:v>-4215.3806568000582</c:v>
                </c:pt>
                <c:pt idx="2705">
                  <c:v>-4215.3806568000582</c:v>
                </c:pt>
                <c:pt idx="2706">
                  <c:v>-4215.3806568000582</c:v>
                </c:pt>
                <c:pt idx="2707">
                  <c:v>-5423.3631224001292</c:v>
                </c:pt>
                <c:pt idx="2708">
                  <c:v>-9026.1719960001064</c:v>
                </c:pt>
                <c:pt idx="2709">
                  <c:v>-9026.1719960001064</c:v>
                </c:pt>
                <c:pt idx="2710">
                  <c:v>-10529.880757600131</c:v>
                </c:pt>
                <c:pt idx="2711">
                  <c:v>-12914.71784800012</c:v>
                </c:pt>
                <c:pt idx="2712">
                  <c:v>-12914.71784800012</c:v>
                </c:pt>
                <c:pt idx="2713">
                  <c:v>-12914.71784800012</c:v>
                </c:pt>
                <c:pt idx="2714">
                  <c:v>-12914.71784800012</c:v>
                </c:pt>
                <c:pt idx="2715">
                  <c:v>-15437.695246400141</c:v>
                </c:pt>
                <c:pt idx="2716">
                  <c:v>-7302.8112656002049</c:v>
                </c:pt>
                <c:pt idx="2717">
                  <c:v>-7302.8112656002049</c:v>
                </c:pt>
                <c:pt idx="2718">
                  <c:v>-7302.8112656002049</c:v>
                </c:pt>
                <c:pt idx="2719">
                  <c:v>-7302.8112656002049</c:v>
                </c:pt>
                <c:pt idx="2720">
                  <c:v>-7302.8112656002049</c:v>
                </c:pt>
                <c:pt idx="2721">
                  <c:v>-7302.8112656002049</c:v>
                </c:pt>
                <c:pt idx="2722">
                  <c:v>-7302.8112656002049</c:v>
                </c:pt>
                <c:pt idx="2723">
                  <c:v>-8394.9888560001855</c:v>
                </c:pt>
                <c:pt idx="2724">
                  <c:v>-11898.76364160021</c:v>
                </c:pt>
                <c:pt idx="2725">
                  <c:v>-11228.45403120015</c:v>
                </c:pt>
                <c:pt idx="2726">
                  <c:v>-11228.45403120015</c:v>
                </c:pt>
                <c:pt idx="2727">
                  <c:v>-11228.45403120015</c:v>
                </c:pt>
                <c:pt idx="2728">
                  <c:v>-12478.927719200199</c:v>
                </c:pt>
                <c:pt idx="2729">
                  <c:v>-13243.10655520024</c:v>
                </c:pt>
                <c:pt idx="2730">
                  <c:v>-13243.10655520024</c:v>
                </c:pt>
                <c:pt idx="2731">
                  <c:v>-13243.10655520024</c:v>
                </c:pt>
                <c:pt idx="2732">
                  <c:v>-14498.237066400239</c:v>
                </c:pt>
                <c:pt idx="2733">
                  <c:v>-14498.237066400239</c:v>
                </c:pt>
                <c:pt idx="2734">
                  <c:v>-14498.237066400239</c:v>
                </c:pt>
                <c:pt idx="2735">
                  <c:v>-15788.287427200299</c:v>
                </c:pt>
                <c:pt idx="2736">
                  <c:v>-20852.38752000028</c:v>
                </c:pt>
                <c:pt idx="2737">
                  <c:v>-20852.38752000028</c:v>
                </c:pt>
                <c:pt idx="2738">
                  <c:v>-20852.38752000028</c:v>
                </c:pt>
                <c:pt idx="2739">
                  <c:v>-20852.38752000028</c:v>
                </c:pt>
                <c:pt idx="2740">
                  <c:v>-20852.38752000028</c:v>
                </c:pt>
                <c:pt idx="2741">
                  <c:v>-20852.38752000028</c:v>
                </c:pt>
                <c:pt idx="2742">
                  <c:v>-20532.62419280026</c:v>
                </c:pt>
                <c:pt idx="2743">
                  <c:v>-20532.62419280026</c:v>
                </c:pt>
                <c:pt idx="2744">
                  <c:v>-23746.710904000149</c:v>
                </c:pt>
                <c:pt idx="2745">
                  <c:v>-26126.328451200159</c:v>
                </c:pt>
                <c:pt idx="2746">
                  <c:v>-26126.328451200159</c:v>
                </c:pt>
                <c:pt idx="2747">
                  <c:v>-26126.328451200159</c:v>
                </c:pt>
                <c:pt idx="2748">
                  <c:v>-26126.328451200159</c:v>
                </c:pt>
                <c:pt idx="2749">
                  <c:v>-26126.328451200159</c:v>
                </c:pt>
                <c:pt idx="2750">
                  <c:v>-26126.328451200159</c:v>
                </c:pt>
                <c:pt idx="2751">
                  <c:v>-26126.328451200159</c:v>
                </c:pt>
                <c:pt idx="2752">
                  <c:v>-26126.328451200159</c:v>
                </c:pt>
                <c:pt idx="2753">
                  <c:v>-26126.328451200159</c:v>
                </c:pt>
                <c:pt idx="2754">
                  <c:v>-26126.328451200159</c:v>
                </c:pt>
                <c:pt idx="2755">
                  <c:v>-26126.328451200159</c:v>
                </c:pt>
                <c:pt idx="2756">
                  <c:v>-26126.328451200159</c:v>
                </c:pt>
                <c:pt idx="2757">
                  <c:v>-26126.328451200159</c:v>
                </c:pt>
                <c:pt idx="2758">
                  <c:v>-26126.328451200159</c:v>
                </c:pt>
                <c:pt idx="2759">
                  <c:v>-26126.328451200159</c:v>
                </c:pt>
                <c:pt idx="2760">
                  <c:v>-26126.328451200159</c:v>
                </c:pt>
                <c:pt idx="2761">
                  <c:v>-26126.328451200159</c:v>
                </c:pt>
                <c:pt idx="2762">
                  <c:v>-26126.328451200159</c:v>
                </c:pt>
                <c:pt idx="2763">
                  <c:v>-26126.328451200159</c:v>
                </c:pt>
                <c:pt idx="2764">
                  <c:v>-26126.328451200159</c:v>
                </c:pt>
                <c:pt idx="2765">
                  <c:v>-26126.328451200159</c:v>
                </c:pt>
                <c:pt idx="2766">
                  <c:v>-26126.328451200159</c:v>
                </c:pt>
                <c:pt idx="2767">
                  <c:v>-26126.328451200159</c:v>
                </c:pt>
                <c:pt idx="2768">
                  <c:v>-26126.328451200159</c:v>
                </c:pt>
                <c:pt idx="2769">
                  <c:v>-26126.328451200159</c:v>
                </c:pt>
                <c:pt idx="2770">
                  <c:v>-24639.79873200017</c:v>
                </c:pt>
                <c:pt idx="2771">
                  <c:v>-24639.79873200017</c:v>
                </c:pt>
                <c:pt idx="2772">
                  <c:v>-24639.79873200017</c:v>
                </c:pt>
                <c:pt idx="2773">
                  <c:v>-24639.79873200017</c:v>
                </c:pt>
                <c:pt idx="2774">
                  <c:v>-24639.79873200017</c:v>
                </c:pt>
                <c:pt idx="2775">
                  <c:v>-24639.79873200017</c:v>
                </c:pt>
                <c:pt idx="2776">
                  <c:v>-24639.79873200017</c:v>
                </c:pt>
                <c:pt idx="2777">
                  <c:v>-24639.79873200017</c:v>
                </c:pt>
                <c:pt idx="2778">
                  <c:v>-25714.142227200151</c:v>
                </c:pt>
                <c:pt idx="2779">
                  <c:v>-28147.58082240017</c:v>
                </c:pt>
                <c:pt idx="2780">
                  <c:v>-28147.58082240017</c:v>
                </c:pt>
                <c:pt idx="2781">
                  <c:v>-28147.58082240017</c:v>
                </c:pt>
                <c:pt idx="2782">
                  <c:v>-28147.58082240017</c:v>
                </c:pt>
                <c:pt idx="2783">
                  <c:v>-28147.58082240017</c:v>
                </c:pt>
                <c:pt idx="2784">
                  <c:v>-28147.58082240017</c:v>
                </c:pt>
                <c:pt idx="2785">
                  <c:v>-28147.58082240017</c:v>
                </c:pt>
                <c:pt idx="2786">
                  <c:v>-28147.58082240017</c:v>
                </c:pt>
                <c:pt idx="2787">
                  <c:v>-29233.341780000192</c:v>
                </c:pt>
                <c:pt idx="2788">
                  <c:v>-29233.341780000192</c:v>
                </c:pt>
                <c:pt idx="2789">
                  <c:v>-29233.341780000192</c:v>
                </c:pt>
                <c:pt idx="2790">
                  <c:v>-29233.341780000192</c:v>
                </c:pt>
                <c:pt idx="2791">
                  <c:v>-30275.05479520018</c:v>
                </c:pt>
                <c:pt idx="2792">
                  <c:v>-30275.05479520018</c:v>
                </c:pt>
                <c:pt idx="2793">
                  <c:v>-30275.05479520018</c:v>
                </c:pt>
                <c:pt idx="2794">
                  <c:v>-29347.963116800121</c:v>
                </c:pt>
                <c:pt idx="2795">
                  <c:v>-29347.963116800121</c:v>
                </c:pt>
                <c:pt idx="2796">
                  <c:v>-29347.963116800121</c:v>
                </c:pt>
                <c:pt idx="2797">
                  <c:v>-29347.963116800121</c:v>
                </c:pt>
                <c:pt idx="2798">
                  <c:v>-29347.963116800121</c:v>
                </c:pt>
                <c:pt idx="2799">
                  <c:v>-31135.49690720014</c:v>
                </c:pt>
                <c:pt idx="2800">
                  <c:v>-31454.166667200159</c:v>
                </c:pt>
                <c:pt idx="2801">
                  <c:v>-31454.166667200159</c:v>
                </c:pt>
                <c:pt idx="2802">
                  <c:v>-31454.166667200159</c:v>
                </c:pt>
                <c:pt idx="2803">
                  <c:v>-31454.166667200159</c:v>
                </c:pt>
                <c:pt idx="2804">
                  <c:v>-31454.166667200159</c:v>
                </c:pt>
                <c:pt idx="2805">
                  <c:v>-29624.514795200201</c:v>
                </c:pt>
                <c:pt idx="2806">
                  <c:v>-29624.514795200201</c:v>
                </c:pt>
                <c:pt idx="2807">
                  <c:v>-29624.514795200201</c:v>
                </c:pt>
                <c:pt idx="2808">
                  <c:v>-29624.514795200201</c:v>
                </c:pt>
                <c:pt idx="2809">
                  <c:v>-30290.155124000161</c:v>
                </c:pt>
                <c:pt idx="2810">
                  <c:v>-30290.155124000161</c:v>
                </c:pt>
                <c:pt idx="2811">
                  <c:v>-30290.155124000161</c:v>
                </c:pt>
                <c:pt idx="2812">
                  <c:v>-30290.155124000161</c:v>
                </c:pt>
                <c:pt idx="2813">
                  <c:v>-30290.155124000161</c:v>
                </c:pt>
                <c:pt idx="2814">
                  <c:v>-30290.155124000161</c:v>
                </c:pt>
                <c:pt idx="2815">
                  <c:v>-31333.81294320017</c:v>
                </c:pt>
                <c:pt idx="2816">
                  <c:v>-31333.81294320017</c:v>
                </c:pt>
                <c:pt idx="2817">
                  <c:v>-31333.81294320017</c:v>
                </c:pt>
                <c:pt idx="2818">
                  <c:v>-31333.81294320017</c:v>
                </c:pt>
                <c:pt idx="2819">
                  <c:v>-31333.81294320017</c:v>
                </c:pt>
                <c:pt idx="2820">
                  <c:v>-32759.87359440012</c:v>
                </c:pt>
                <c:pt idx="2821">
                  <c:v>-33777.064885600179</c:v>
                </c:pt>
                <c:pt idx="2822">
                  <c:v>-34020.997669600183</c:v>
                </c:pt>
                <c:pt idx="2823">
                  <c:v>-35290.020605600213</c:v>
                </c:pt>
                <c:pt idx="2824">
                  <c:v>-35290.020605600213</c:v>
                </c:pt>
                <c:pt idx="2825">
                  <c:v>-35290.020605600213</c:v>
                </c:pt>
                <c:pt idx="2826">
                  <c:v>-35290.020605600213</c:v>
                </c:pt>
                <c:pt idx="2827">
                  <c:v>-35290.020605600213</c:v>
                </c:pt>
                <c:pt idx="2828">
                  <c:v>-35290.020605600213</c:v>
                </c:pt>
                <c:pt idx="2829">
                  <c:v>-35290.020605600213</c:v>
                </c:pt>
                <c:pt idx="2830">
                  <c:v>-30023.065864800181</c:v>
                </c:pt>
                <c:pt idx="2831">
                  <c:v>-30023.065864800181</c:v>
                </c:pt>
                <c:pt idx="2832">
                  <c:v>-30023.065864800181</c:v>
                </c:pt>
                <c:pt idx="2833">
                  <c:v>-30023.065864800181</c:v>
                </c:pt>
                <c:pt idx="2834">
                  <c:v>-31477.688214400139</c:v>
                </c:pt>
                <c:pt idx="2835">
                  <c:v>-31477.688214400139</c:v>
                </c:pt>
                <c:pt idx="2836">
                  <c:v>-31477.688214400139</c:v>
                </c:pt>
                <c:pt idx="2837">
                  <c:v>-31477.688214400139</c:v>
                </c:pt>
                <c:pt idx="2838">
                  <c:v>-31477.688214400139</c:v>
                </c:pt>
                <c:pt idx="2839">
                  <c:v>-31477.688214400139</c:v>
                </c:pt>
                <c:pt idx="2840">
                  <c:v>-31477.688214400139</c:v>
                </c:pt>
                <c:pt idx="2841">
                  <c:v>-31477.688214400139</c:v>
                </c:pt>
                <c:pt idx="2842">
                  <c:v>-31477.688214400139</c:v>
                </c:pt>
                <c:pt idx="2843">
                  <c:v>-31477.688214400139</c:v>
                </c:pt>
                <c:pt idx="2844">
                  <c:v>-31477.688214400139</c:v>
                </c:pt>
                <c:pt idx="2845">
                  <c:v>-31477.688214400139</c:v>
                </c:pt>
                <c:pt idx="2846">
                  <c:v>-31477.688214400139</c:v>
                </c:pt>
                <c:pt idx="2847">
                  <c:v>-31915.750120800159</c:v>
                </c:pt>
                <c:pt idx="2848">
                  <c:v>-31915.750120800159</c:v>
                </c:pt>
                <c:pt idx="2849">
                  <c:v>-30195.590053600139</c:v>
                </c:pt>
                <c:pt idx="2850">
                  <c:v>-28725.570909600181</c:v>
                </c:pt>
                <c:pt idx="2851">
                  <c:v>-28725.570909600181</c:v>
                </c:pt>
                <c:pt idx="2852">
                  <c:v>-28725.570909600181</c:v>
                </c:pt>
                <c:pt idx="2853">
                  <c:v>-28725.570909600181</c:v>
                </c:pt>
                <c:pt idx="2854">
                  <c:v>-28725.570909600181</c:v>
                </c:pt>
                <c:pt idx="2855">
                  <c:v>-28725.570909600181</c:v>
                </c:pt>
                <c:pt idx="2856">
                  <c:v>-28725.570909600181</c:v>
                </c:pt>
                <c:pt idx="2857">
                  <c:v>-28725.570909600181</c:v>
                </c:pt>
                <c:pt idx="2858">
                  <c:v>-30439.966796000259</c:v>
                </c:pt>
                <c:pt idx="2859">
                  <c:v>-30439.966796000259</c:v>
                </c:pt>
                <c:pt idx="2860">
                  <c:v>-30439.966796000259</c:v>
                </c:pt>
                <c:pt idx="2861">
                  <c:v>-30439.966796000259</c:v>
                </c:pt>
                <c:pt idx="2862">
                  <c:v>-30439.966796000259</c:v>
                </c:pt>
                <c:pt idx="2863">
                  <c:v>-30439.966796000259</c:v>
                </c:pt>
                <c:pt idx="2864">
                  <c:v>-30439.966796000259</c:v>
                </c:pt>
                <c:pt idx="2865">
                  <c:v>-30439.966796000259</c:v>
                </c:pt>
                <c:pt idx="2866">
                  <c:v>-30439.966796000259</c:v>
                </c:pt>
                <c:pt idx="2867">
                  <c:v>-30439.966796000259</c:v>
                </c:pt>
                <c:pt idx="2868">
                  <c:v>-30439.966796000259</c:v>
                </c:pt>
                <c:pt idx="2869">
                  <c:v>-32209.522988800309</c:v>
                </c:pt>
                <c:pt idx="2870">
                  <c:v>-32209.522988800309</c:v>
                </c:pt>
                <c:pt idx="2871">
                  <c:v>-32209.522988800309</c:v>
                </c:pt>
                <c:pt idx="2872">
                  <c:v>-32209.522988800309</c:v>
                </c:pt>
                <c:pt idx="2873">
                  <c:v>-32209.522988800309</c:v>
                </c:pt>
                <c:pt idx="2874">
                  <c:v>-32209.522988800309</c:v>
                </c:pt>
                <c:pt idx="2875">
                  <c:v>-32209.522988800309</c:v>
                </c:pt>
                <c:pt idx="2876">
                  <c:v>-32209.522988800309</c:v>
                </c:pt>
                <c:pt idx="2877">
                  <c:v>-32209.522988800309</c:v>
                </c:pt>
                <c:pt idx="2878">
                  <c:v>-32209.522988800309</c:v>
                </c:pt>
                <c:pt idx="2879">
                  <c:v>-32209.522988800309</c:v>
                </c:pt>
                <c:pt idx="2880">
                  <c:v>-32209.522988800309</c:v>
                </c:pt>
                <c:pt idx="2881">
                  <c:v>-32209.522988800309</c:v>
                </c:pt>
                <c:pt idx="2882">
                  <c:v>-32637.438242400302</c:v>
                </c:pt>
                <c:pt idx="2883">
                  <c:v>-32637.438242400302</c:v>
                </c:pt>
                <c:pt idx="2884">
                  <c:v>-32637.438242400302</c:v>
                </c:pt>
                <c:pt idx="2885">
                  <c:v>-32637.438242400302</c:v>
                </c:pt>
                <c:pt idx="2886">
                  <c:v>-32637.438242400302</c:v>
                </c:pt>
                <c:pt idx="2887">
                  <c:v>-32637.438242400302</c:v>
                </c:pt>
                <c:pt idx="2888">
                  <c:v>-32637.438242400302</c:v>
                </c:pt>
                <c:pt idx="2889">
                  <c:v>-15642.11425200029</c:v>
                </c:pt>
                <c:pt idx="2890">
                  <c:v>-15642.11425200029</c:v>
                </c:pt>
                <c:pt idx="2891">
                  <c:v>-15642.11425200029</c:v>
                </c:pt>
                <c:pt idx="2892">
                  <c:v>-16094.72969600029</c:v>
                </c:pt>
                <c:pt idx="2893">
                  <c:v>-16094.72969600029</c:v>
                </c:pt>
                <c:pt idx="2894">
                  <c:v>-16094.72969600029</c:v>
                </c:pt>
                <c:pt idx="2895">
                  <c:v>-16094.72969600029</c:v>
                </c:pt>
                <c:pt idx="2896">
                  <c:v>-11588.59190080024</c:v>
                </c:pt>
                <c:pt idx="2897">
                  <c:v>-12819.880906400211</c:v>
                </c:pt>
                <c:pt idx="2898">
                  <c:v>-12819.880906400211</c:v>
                </c:pt>
                <c:pt idx="2899">
                  <c:v>-12819.880906400211</c:v>
                </c:pt>
                <c:pt idx="2900">
                  <c:v>-12819.880906400211</c:v>
                </c:pt>
                <c:pt idx="2901">
                  <c:v>-12819.880906400211</c:v>
                </c:pt>
                <c:pt idx="2902">
                  <c:v>-12819.880906400211</c:v>
                </c:pt>
                <c:pt idx="2903">
                  <c:v>-12819.880906400211</c:v>
                </c:pt>
                <c:pt idx="2904">
                  <c:v>-12819.880906400211</c:v>
                </c:pt>
                <c:pt idx="2905">
                  <c:v>-12819.880906400211</c:v>
                </c:pt>
                <c:pt idx="2906">
                  <c:v>-12819.880906400211</c:v>
                </c:pt>
                <c:pt idx="2907">
                  <c:v>-12819.880906400211</c:v>
                </c:pt>
                <c:pt idx="2908">
                  <c:v>-12819.880906400211</c:v>
                </c:pt>
                <c:pt idx="2909">
                  <c:v>-12819.880906400211</c:v>
                </c:pt>
                <c:pt idx="2910">
                  <c:v>-12819.880906400211</c:v>
                </c:pt>
                <c:pt idx="2911">
                  <c:v>-12819.880906400211</c:v>
                </c:pt>
                <c:pt idx="2912">
                  <c:v>-12819.880906400211</c:v>
                </c:pt>
                <c:pt idx="2913">
                  <c:v>-12819.880906400211</c:v>
                </c:pt>
                <c:pt idx="2914">
                  <c:v>-12819.880906400211</c:v>
                </c:pt>
                <c:pt idx="2915">
                  <c:v>-12819.880906400211</c:v>
                </c:pt>
                <c:pt idx="2916">
                  <c:v>-12819.880906400211</c:v>
                </c:pt>
                <c:pt idx="2917">
                  <c:v>-9682.5099744002218</c:v>
                </c:pt>
                <c:pt idx="2918">
                  <c:v>-10941.74897920026</c:v>
                </c:pt>
                <c:pt idx="2919">
                  <c:v>-10941.74897920026</c:v>
                </c:pt>
                <c:pt idx="2920">
                  <c:v>-10941.74897920026</c:v>
                </c:pt>
                <c:pt idx="2921">
                  <c:v>-11882.566952000199</c:v>
                </c:pt>
                <c:pt idx="2922">
                  <c:v>-11882.566952000199</c:v>
                </c:pt>
                <c:pt idx="2923">
                  <c:v>-11882.566952000199</c:v>
                </c:pt>
                <c:pt idx="2924">
                  <c:v>-11882.566952000199</c:v>
                </c:pt>
                <c:pt idx="2925">
                  <c:v>-11882.566952000199</c:v>
                </c:pt>
                <c:pt idx="2926">
                  <c:v>-11882.566952000199</c:v>
                </c:pt>
                <c:pt idx="2927">
                  <c:v>-11882.566952000199</c:v>
                </c:pt>
                <c:pt idx="2928">
                  <c:v>-11882.566952000199</c:v>
                </c:pt>
                <c:pt idx="2929">
                  <c:v>-11882.566952000199</c:v>
                </c:pt>
                <c:pt idx="2930">
                  <c:v>-11882.566952000199</c:v>
                </c:pt>
                <c:pt idx="2931">
                  <c:v>-11882.566952000199</c:v>
                </c:pt>
                <c:pt idx="2932">
                  <c:v>-11882.566952000199</c:v>
                </c:pt>
                <c:pt idx="2933">
                  <c:v>-11882.566952000199</c:v>
                </c:pt>
                <c:pt idx="2934">
                  <c:v>-11882.566952000199</c:v>
                </c:pt>
                <c:pt idx="2935">
                  <c:v>-11882.566952000199</c:v>
                </c:pt>
                <c:pt idx="2936">
                  <c:v>-11882.566952000199</c:v>
                </c:pt>
                <c:pt idx="2937">
                  <c:v>-11882.566952000199</c:v>
                </c:pt>
                <c:pt idx="2938">
                  <c:v>-11882.566952000199</c:v>
                </c:pt>
                <c:pt idx="2939">
                  <c:v>-11882.566952000199</c:v>
                </c:pt>
                <c:pt idx="2940">
                  <c:v>-11882.566952000199</c:v>
                </c:pt>
                <c:pt idx="2941">
                  <c:v>-11882.566952000199</c:v>
                </c:pt>
                <c:pt idx="2942">
                  <c:v>-11882.566952000199</c:v>
                </c:pt>
                <c:pt idx="2943">
                  <c:v>-11882.566952000199</c:v>
                </c:pt>
                <c:pt idx="2944">
                  <c:v>-11882.566952000199</c:v>
                </c:pt>
                <c:pt idx="2945">
                  <c:v>-11882.566952000199</c:v>
                </c:pt>
                <c:pt idx="2946">
                  <c:v>-11882.566952000199</c:v>
                </c:pt>
                <c:pt idx="2947">
                  <c:v>-11882.566952000199</c:v>
                </c:pt>
                <c:pt idx="2948">
                  <c:v>-11882.566952000199</c:v>
                </c:pt>
                <c:pt idx="2949">
                  <c:v>-11882.566952000199</c:v>
                </c:pt>
                <c:pt idx="2950">
                  <c:v>-11882.566952000199</c:v>
                </c:pt>
                <c:pt idx="2951">
                  <c:v>-11882.566952000199</c:v>
                </c:pt>
                <c:pt idx="2952">
                  <c:v>-11882.566952000199</c:v>
                </c:pt>
                <c:pt idx="2953">
                  <c:v>-11882.566952000199</c:v>
                </c:pt>
                <c:pt idx="2954">
                  <c:v>-11882.566952000199</c:v>
                </c:pt>
                <c:pt idx="2955">
                  <c:v>-11882.566952000199</c:v>
                </c:pt>
                <c:pt idx="2956">
                  <c:v>-11882.566952000199</c:v>
                </c:pt>
                <c:pt idx="2957">
                  <c:v>-11882.566952000199</c:v>
                </c:pt>
                <c:pt idx="2958">
                  <c:v>-11882.566952000199</c:v>
                </c:pt>
                <c:pt idx="2959">
                  <c:v>-11882.566952000199</c:v>
                </c:pt>
                <c:pt idx="2960">
                  <c:v>-11882.566952000199</c:v>
                </c:pt>
                <c:pt idx="2961">
                  <c:v>-11882.566952000199</c:v>
                </c:pt>
                <c:pt idx="2962">
                  <c:v>-11882.566952000199</c:v>
                </c:pt>
                <c:pt idx="2963">
                  <c:v>-11882.566952000199</c:v>
                </c:pt>
                <c:pt idx="2964">
                  <c:v>-11882.566952000199</c:v>
                </c:pt>
                <c:pt idx="2965">
                  <c:v>-11882.566952000199</c:v>
                </c:pt>
                <c:pt idx="2966">
                  <c:v>-11882.566952000199</c:v>
                </c:pt>
                <c:pt idx="2967">
                  <c:v>-11882.566952000199</c:v>
                </c:pt>
                <c:pt idx="2968">
                  <c:v>-11882.566952000199</c:v>
                </c:pt>
                <c:pt idx="2969">
                  <c:v>-11882.566952000199</c:v>
                </c:pt>
                <c:pt idx="2970">
                  <c:v>-11882.566952000199</c:v>
                </c:pt>
                <c:pt idx="2971">
                  <c:v>-11882.566952000199</c:v>
                </c:pt>
                <c:pt idx="2972">
                  <c:v>-11882.566952000199</c:v>
                </c:pt>
                <c:pt idx="2973">
                  <c:v>-11882.566952000199</c:v>
                </c:pt>
                <c:pt idx="2974">
                  <c:v>-11882.566952000199</c:v>
                </c:pt>
                <c:pt idx="2975">
                  <c:v>-11882.566952000199</c:v>
                </c:pt>
                <c:pt idx="2976">
                  <c:v>-11882.566952000199</c:v>
                </c:pt>
                <c:pt idx="2977">
                  <c:v>-11882.566952000199</c:v>
                </c:pt>
                <c:pt idx="2978">
                  <c:v>-11882.566952000199</c:v>
                </c:pt>
                <c:pt idx="2979">
                  <c:v>-11882.566952000199</c:v>
                </c:pt>
                <c:pt idx="2980">
                  <c:v>-11882.566952000199</c:v>
                </c:pt>
                <c:pt idx="2981">
                  <c:v>-11882.566952000199</c:v>
                </c:pt>
                <c:pt idx="2982">
                  <c:v>-11882.566952000199</c:v>
                </c:pt>
                <c:pt idx="2983">
                  <c:v>-5894.0463136002072</c:v>
                </c:pt>
                <c:pt idx="2984">
                  <c:v>-7125.6672896002419</c:v>
                </c:pt>
                <c:pt idx="2985">
                  <c:v>-7125.6672896002419</c:v>
                </c:pt>
                <c:pt idx="2986">
                  <c:v>-7125.6672896002419</c:v>
                </c:pt>
                <c:pt idx="2987">
                  <c:v>-7125.6672896002419</c:v>
                </c:pt>
                <c:pt idx="2988">
                  <c:v>-7125.6672896002419</c:v>
                </c:pt>
                <c:pt idx="2989">
                  <c:v>-7125.6672896002419</c:v>
                </c:pt>
                <c:pt idx="2990">
                  <c:v>-7125.6672896002419</c:v>
                </c:pt>
                <c:pt idx="2991">
                  <c:v>-7125.6672896002419</c:v>
                </c:pt>
                <c:pt idx="2992">
                  <c:v>-7125.6672896002419</c:v>
                </c:pt>
                <c:pt idx="2993">
                  <c:v>-7125.6672896002419</c:v>
                </c:pt>
                <c:pt idx="2994">
                  <c:v>-7125.6672896002419</c:v>
                </c:pt>
                <c:pt idx="2995">
                  <c:v>-7125.6672896002419</c:v>
                </c:pt>
                <c:pt idx="2996">
                  <c:v>-7125.6672896002419</c:v>
                </c:pt>
                <c:pt idx="2997">
                  <c:v>-7491.1253624002566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-1204.9755480000169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-773.18568320001941</c:v>
                </c:pt>
                <c:pt idx="3037">
                  <c:v>-773.18568320001941</c:v>
                </c:pt>
                <c:pt idx="3038">
                  <c:v>-1271.4639999999779</c:v>
                </c:pt>
                <c:pt idx="3039">
                  <c:v>-1271.4639999999779</c:v>
                </c:pt>
                <c:pt idx="3040">
                  <c:v>-1271.4639999999779</c:v>
                </c:pt>
                <c:pt idx="3041">
                  <c:v>-1271.4639999999779</c:v>
                </c:pt>
                <c:pt idx="3042">
                  <c:v>-1271.4639999999779</c:v>
                </c:pt>
                <c:pt idx="3043">
                  <c:v>-4442.8751559999664</c:v>
                </c:pt>
                <c:pt idx="3044">
                  <c:v>-4442.8751559999664</c:v>
                </c:pt>
                <c:pt idx="3045">
                  <c:v>-4442.8751559999664</c:v>
                </c:pt>
                <c:pt idx="3046">
                  <c:v>-5719.2663591999444</c:v>
                </c:pt>
                <c:pt idx="3047">
                  <c:v>-5719.2663591999444</c:v>
                </c:pt>
                <c:pt idx="3048">
                  <c:v>-5719.2663591999444</c:v>
                </c:pt>
                <c:pt idx="3049">
                  <c:v>-5719.2663591999444</c:v>
                </c:pt>
                <c:pt idx="3050">
                  <c:v>-5719.2663591999444</c:v>
                </c:pt>
                <c:pt idx="3051">
                  <c:v>-5719.2663591999444</c:v>
                </c:pt>
                <c:pt idx="3052">
                  <c:v>-5719.2663591999444</c:v>
                </c:pt>
                <c:pt idx="3053">
                  <c:v>-5708.7198039999348</c:v>
                </c:pt>
                <c:pt idx="3054">
                  <c:v>-5708.7198039999348</c:v>
                </c:pt>
                <c:pt idx="3055">
                  <c:v>-5708.7198039999348</c:v>
                </c:pt>
                <c:pt idx="3056">
                  <c:v>-5708.7198039999348</c:v>
                </c:pt>
                <c:pt idx="3057">
                  <c:v>-5708.7198039999348</c:v>
                </c:pt>
                <c:pt idx="3058">
                  <c:v>-5708.7198039999348</c:v>
                </c:pt>
                <c:pt idx="3059">
                  <c:v>-5708.7198039999348</c:v>
                </c:pt>
                <c:pt idx="3060">
                  <c:v>-5708.7198039999348</c:v>
                </c:pt>
                <c:pt idx="3061">
                  <c:v>-6467.624922399933</c:v>
                </c:pt>
                <c:pt idx="3062">
                  <c:v>-6467.624922399933</c:v>
                </c:pt>
                <c:pt idx="3063">
                  <c:v>-6467.624922399933</c:v>
                </c:pt>
                <c:pt idx="3064">
                  <c:v>-6467.624922399933</c:v>
                </c:pt>
                <c:pt idx="3065">
                  <c:v>-6467.624922399933</c:v>
                </c:pt>
                <c:pt idx="3066">
                  <c:v>-8200.6228759999503</c:v>
                </c:pt>
                <c:pt idx="3067">
                  <c:v>-8200.6228759999503</c:v>
                </c:pt>
                <c:pt idx="3068">
                  <c:v>-1605.4304799999809</c:v>
                </c:pt>
                <c:pt idx="3069">
                  <c:v>-1605.4304799999809</c:v>
                </c:pt>
                <c:pt idx="3070">
                  <c:v>-1605.4304799999809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-719.12723680003546</c:v>
                </c:pt>
                <c:pt idx="3093">
                  <c:v>-719.12723680003546</c:v>
                </c:pt>
                <c:pt idx="3094">
                  <c:v>-719.12723680003546</c:v>
                </c:pt>
                <c:pt idx="3095">
                  <c:v>-719.12723680003546</c:v>
                </c:pt>
                <c:pt idx="3096">
                  <c:v>-719.12723680003546</c:v>
                </c:pt>
                <c:pt idx="3097">
                  <c:v>-719.12723680003546</c:v>
                </c:pt>
                <c:pt idx="3098">
                  <c:v>-719.12723680003546</c:v>
                </c:pt>
                <c:pt idx="3099">
                  <c:v>-719.12723680003546</c:v>
                </c:pt>
                <c:pt idx="3100">
                  <c:v>-719.12723680003546</c:v>
                </c:pt>
                <c:pt idx="3101">
                  <c:v>-719.12723680003546</c:v>
                </c:pt>
                <c:pt idx="3102">
                  <c:v>-719.12723680003546</c:v>
                </c:pt>
                <c:pt idx="3103">
                  <c:v>-719.12723680003546</c:v>
                </c:pt>
                <c:pt idx="3104">
                  <c:v>-719.12723680003546</c:v>
                </c:pt>
                <c:pt idx="3105">
                  <c:v>-719.12723680003546</c:v>
                </c:pt>
                <c:pt idx="3106">
                  <c:v>-719.12723680003546</c:v>
                </c:pt>
                <c:pt idx="3107">
                  <c:v>-719.12723680003546</c:v>
                </c:pt>
                <c:pt idx="3108">
                  <c:v>-719.12723680003546</c:v>
                </c:pt>
                <c:pt idx="3109">
                  <c:v>-719.12723680003546</c:v>
                </c:pt>
                <c:pt idx="3110">
                  <c:v>-719.12723680003546</c:v>
                </c:pt>
                <c:pt idx="3111">
                  <c:v>-719.12723680003546</c:v>
                </c:pt>
                <c:pt idx="3112">
                  <c:v>-719.12723680003546</c:v>
                </c:pt>
                <c:pt idx="3113">
                  <c:v>-719.12723680003546</c:v>
                </c:pt>
                <c:pt idx="3114">
                  <c:v>-719.12723680003546</c:v>
                </c:pt>
                <c:pt idx="3115">
                  <c:v>-719.12723680003546</c:v>
                </c:pt>
                <c:pt idx="3116">
                  <c:v>-719.12723680003546</c:v>
                </c:pt>
                <c:pt idx="3117">
                  <c:v>-719.12723680003546</c:v>
                </c:pt>
                <c:pt idx="3118">
                  <c:v>-719.12723680003546</c:v>
                </c:pt>
                <c:pt idx="3119">
                  <c:v>-719.12723680003546</c:v>
                </c:pt>
                <c:pt idx="3120">
                  <c:v>-719.12723680003546</c:v>
                </c:pt>
                <c:pt idx="3121">
                  <c:v>-719.12723680003546</c:v>
                </c:pt>
                <c:pt idx="3122">
                  <c:v>-719.12723680003546</c:v>
                </c:pt>
                <c:pt idx="3123">
                  <c:v>-719.12723680003546</c:v>
                </c:pt>
                <c:pt idx="3124">
                  <c:v>-719.12723680003546</c:v>
                </c:pt>
                <c:pt idx="3125">
                  <c:v>-719.12723680003546</c:v>
                </c:pt>
                <c:pt idx="3126">
                  <c:v>-719.12723680003546</c:v>
                </c:pt>
                <c:pt idx="3127">
                  <c:v>-719.12723680003546</c:v>
                </c:pt>
                <c:pt idx="3128">
                  <c:v>-719.12723680003546</c:v>
                </c:pt>
                <c:pt idx="3129">
                  <c:v>-719.12723680003546</c:v>
                </c:pt>
                <c:pt idx="3130">
                  <c:v>-719.12723680003546</c:v>
                </c:pt>
                <c:pt idx="3131">
                  <c:v>-719.12723680003546</c:v>
                </c:pt>
                <c:pt idx="3132">
                  <c:v>-719.12723680003546</c:v>
                </c:pt>
                <c:pt idx="3133">
                  <c:v>-719.12723680003546</c:v>
                </c:pt>
                <c:pt idx="3134">
                  <c:v>-719.12723680003546</c:v>
                </c:pt>
                <c:pt idx="3135">
                  <c:v>-719.12723680003546</c:v>
                </c:pt>
                <c:pt idx="3136">
                  <c:v>-719.12723680003546</c:v>
                </c:pt>
                <c:pt idx="3137">
                  <c:v>-719.12723680003546</c:v>
                </c:pt>
                <c:pt idx="3138">
                  <c:v>-719.12723680003546</c:v>
                </c:pt>
                <c:pt idx="3139">
                  <c:v>-719.12723680003546</c:v>
                </c:pt>
                <c:pt idx="3140">
                  <c:v>-719.12723680003546</c:v>
                </c:pt>
                <c:pt idx="3141">
                  <c:v>-719.12723680003546</c:v>
                </c:pt>
                <c:pt idx="3142">
                  <c:v>-719.12723680003546</c:v>
                </c:pt>
                <c:pt idx="3143">
                  <c:v>-719.12723680003546</c:v>
                </c:pt>
                <c:pt idx="3144">
                  <c:v>-719.12723680003546</c:v>
                </c:pt>
                <c:pt idx="3145">
                  <c:v>-719.12723680003546</c:v>
                </c:pt>
                <c:pt idx="3146">
                  <c:v>-719.12723680003546</c:v>
                </c:pt>
                <c:pt idx="3147">
                  <c:v>-719.12723680003546</c:v>
                </c:pt>
                <c:pt idx="3148">
                  <c:v>-719.12723680003546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-577.76514560001669</c:v>
                </c:pt>
                <c:pt idx="3160">
                  <c:v>-577.76514560001669</c:v>
                </c:pt>
                <c:pt idx="3161">
                  <c:v>-577.76514560001669</c:v>
                </c:pt>
                <c:pt idx="3162">
                  <c:v>-577.76514560001669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-1642.5763071998949</c:v>
                </c:pt>
                <c:pt idx="3207">
                  <c:v>-1642.5763071998949</c:v>
                </c:pt>
                <c:pt idx="3208">
                  <c:v>-959.93472559994552</c:v>
                </c:pt>
                <c:pt idx="3209">
                  <c:v>-959.93472559994552</c:v>
                </c:pt>
                <c:pt idx="3210">
                  <c:v>-959.93472559994552</c:v>
                </c:pt>
                <c:pt idx="3211">
                  <c:v>0</c:v>
                </c:pt>
                <c:pt idx="3212">
                  <c:v>0</c:v>
                </c:pt>
                <c:pt idx="3213">
                  <c:v>-115.9269488001009</c:v>
                </c:pt>
                <c:pt idx="3214">
                  <c:v>-115.9269488001009</c:v>
                </c:pt>
                <c:pt idx="3215">
                  <c:v>-115.9269488001009</c:v>
                </c:pt>
                <c:pt idx="3216">
                  <c:v>-115.9269488001009</c:v>
                </c:pt>
                <c:pt idx="3217">
                  <c:v>-115.9269488001009</c:v>
                </c:pt>
                <c:pt idx="3218">
                  <c:v>-115.9269488001009</c:v>
                </c:pt>
                <c:pt idx="3219">
                  <c:v>-115.9269488001009</c:v>
                </c:pt>
                <c:pt idx="3220">
                  <c:v>-115.9269488001009</c:v>
                </c:pt>
                <c:pt idx="3221">
                  <c:v>-115.9269488001009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-402.43571840005461</c:v>
                </c:pt>
                <c:pt idx="3230">
                  <c:v>-402.43571840005461</c:v>
                </c:pt>
                <c:pt idx="3231">
                  <c:v>-402.43571840005461</c:v>
                </c:pt>
                <c:pt idx="3232">
                  <c:v>-1358.032097600051</c:v>
                </c:pt>
                <c:pt idx="3233">
                  <c:v>-1358.032097600051</c:v>
                </c:pt>
                <c:pt idx="3234">
                  <c:v>-2188.8972536000661</c:v>
                </c:pt>
                <c:pt idx="3235">
                  <c:v>-2188.8972536000661</c:v>
                </c:pt>
                <c:pt idx="3236">
                  <c:v>-2188.8972536000661</c:v>
                </c:pt>
                <c:pt idx="3237">
                  <c:v>-2188.8972536000661</c:v>
                </c:pt>
                <c:pt idx="3238">
                  <c:v>-2188.8972536000661</c:v>
                </c:pt>
                <c:pt idx="3239">
                  <c:v>-2188.8972536000661</c:v>
                </c:pt>
                <c:pt idx="3240">
                  <c:v>-2188.8972536000661</c:v>
                </c:pt>
                <c:pt idx="3241">
                  <c:v>-2188.8972536000661</c:v>
                </c:pt>
                <c:pt idx="3242">
                  <c:v>-2188.8972536000661</c:v>
                </c:pt>
                <c:pt idx="3243">
                  <c:v>-2188.8972536000661</c:v>
                </c:pt>
                <c:pt idx="3244">
                  <c:v>-2188.8972536000661</c:v>
                </c:pt>
                <c:pt idx="3245">
                  <c:v>-2188.8972536000661</c:v>
                </c:pt>
                <c:pt idx="3246">
                  <c:v>-2188.8972536000661</c:v>
                </c:pt>
                <c:pt idx="3247">
                  <c:v>-2188.8972536000661</c:v>
                </c:pt>
                <c:pt idx="3248">
                  <c:v>-1993.020038400078</c:v>
                </c:pt>
                <c:pt idx="3249">
                  <c:v>-1993.020038400078</c:v>
                </c:pt>
                <c:pt idx="3250">
                  <c:v>-1993.020038400078</c:v>
                </c:pt>
                <c:pt idx="3251">
                  <c:v>-1993.020038400078</c:v>
                </c:pt>
                <c:pt idx="3252">
                  <c:v>-1993.020038400078</c:v>
                </c:pt>
                <c:pt idx="3253">
                  <c:v>-3496.62477120012</c:v>
                </c:pt>
                <c:pt idx="3254">
                  <c:v>-3496.62477120012</c:v>
                </c:pt>
                <c:pt idx="3255">
                  <c:v>-3496.62477120012</c:v>
                </c:pt>
                <c:pt idx="3256">
                  <c:v>-3496.62477120012</c:v>
                </c:pt>
                <c:pt idx="3257">
                  <c:v>-3496.62477120012</c:v>
                </c:pt>
                <c:pt idx="3258">
                  <c:v>-3496.62477120012</c:v>
                </c:pt>
                <c:pt idx="3259">
                  <c:v>-3496.62477120012</c:v>
                </c:pt>
                <c:pt idx="3260">
                  <c:v>-3496.62477120012</c:v>
                </c:pt>
                <c:pt idx="3261">
                  <c:v>-3496.62477120012</c:v>
                </c:pt>
                <c:pt idx="3262">
                  <c:v>-5079.5278896000236</c:v>
                </c:pt>
                <c:pt idx="3263">
                  <c:v>-5079.5278896000236</c:v>
                </c:pt>
                <c:pt idx="3264">
                  <c:v>-5079.5278896000236</c:v>
                </c:pt>
                <c:pt idx="3265">
                  <c:v>-5079.5278896000236</c:v>
                </c:pt>
                <c:pt idx="3266">
                  <c:v>-5079.5278896000236</c:v>
                </c:pt>
                <c:pt idx="3267">
                  <c:v>-5079.5278896000236</c:v>
                </c:pt>
                <c:pt idx="3268">
                  <c:v>-5079.5278896000236</c:v>
                </c:pt>
                <c:pt idx="3269">
                  <c:v>-5079.5278896000236</c:v>
                </c:pt>
                <c:pt idx="3270">
                  <c:v>-5079.5278896000236</c:v>
                </c:pt>
                <c:pt idx="3271">
                  <c:v>-5079.5278896000236</c:v>
                </c:pt>
                <c:pt idx="3272">
                  <c:v>-5079.5278896000236</c:v>
                </c:pt>
                <c:pt idx="3273">
                  <c:v>-5079.5278896000236</c:v>
                </c:pt>
                <c:pt idx="3274">
                  <c:v>-5079.5278896000236</c:v>
                </c:pt>
                <c:pt idx="3275">
                  <c:v>-5079.5278896000236</c:v>
                </c:pt>
                <c:pt idx="3276">
                  <c:v>-5079.5278896000236</c:v>
                </c:pt>
                <c:pt idx="3277">
                  <c:v>-5079.5278896000236</c:v>
                </c:pt>
                <c:pt idx="3278">
                  <c:v>-5079.5278896000236</c:v>
                </c:pt>
                <c:pt idx="3279">
                  <c:v>-5079.5278896000236</c:v>
                </c:pt>
                <c:pt idx="3280">
                  <c:v>-5079.5278896000236</c:v>
                </c:pt>
                <c:pt idx="3281">
                  <c:v>-5079.5278896000236</c:v>
                </c:pt>
                <c:pt idx="3282">
                  <c:v>-5079.5278896000236</c:v>
                </c:pt>
                <c:pt idx="3283">
                  <c:v>-5079.5278896000236</c:v>
                </c:pt>
                <c:pt idx="3284">
                  <c:v>-5079.5278896000236</c:v>
                </c:pt>
                <c:pt idx="3285">
                  <c:v>-5079.5278896000236</c:v>
                </c:pt>
                <c:pt idx="3286">
                  <c:v>-5079.5278896000236</c:v>
                </c:pt>
                <c:pt idx="3287">
                  <c:v>-5079.5278896000236</c:v>
                </c:pt>
                <c:pt idx="3288">
                  <c:v>-5079.5278896000236</c:v>
                </c:pt>
                <c:pt idx="3289">
                  <c:v>-5079.5278896000236</c:v>
                </c:pt>
                <c:pt idx="3290">
                  <c:v>-5079.5278896000236</c:v>
                </c:pt>
                <c:pt idx="3291">
                  <c:v>-5079.5278896000236</c:v>
                </c:pt>
                <c:pt idx="3292">
                  <c:v>-5079.5278896000236</c:v>
                </c:pt>
                <c:pt idx="3293">
                  <c:v>-5079.5278896000236</c:v>
                </c:pt>
                <c:pt idx="3294">
                  <c:v>-5079.5278896000236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-705.65583040006459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-1543.9435999999989</c:v>
                </c:pt>
                <c:pt idx="3339">
                  <c:v>-1543.9435999999989</c:v>
                </c:pt>
                <c:pt idx="3340">
                  <c:v>-1543.9435999999989</c:v>
                </c:pt>
                <c:pt idx="3341">
                  <c:v>-3231.6124871998331</c:v>
                </c:pt>
                <c:pt idx="3342">
                  <c:v>-3231.6124871998331</c:v>
                </c:pt>
                <c:pt idx="3343">
                  <c:v>-3231.6124871998331</c:v>
                </c:pt>
                <c:pt idx="3344">
                  <c:v>-3231.6124871998331</c:v>
                </c:pt>
                <c:pt idx="3345">
                  <c:v>-3231.6124871998331</c:v>
                </c:pt>
                <c:pt idx="3346">
                  <c:v>-3231.6124871998331</c:v>
                </c:pt>
                <c:pt idx="3347">
                  <c:v>-3231.6124871998331</c:v>
                </c:pt>
                <c:pt idx="3348">
                  <c:v>-3231.6124871998331</c:v>
                </c:pt>
                <c:pt idx="3349">
                  <c:v>-3231.6124871998331</c:v>
                </c:pt>
                <c:pt idx="3350">
                  <c:v>-3231.6124871998331</c:v>
                </c:pt>
                <c:pt idx="3351">
                  <c:v>-3231.6124871998331</c:v>
                </c:pt>
                <c:pt idx="3352">
                  <c:v>-3231.6124871998331</c:v>
                </c:pt>
                <c:pt idx="3353">
                  <c:v>0</c:v>
                </c:pt>
                <c:pt idx="3354">
                  <c:v>-8578.7749487999827</c:v>
                </c:pt>
                <c:pt idx="3355">
                  <c:v>-12385.936846400151</c:v>
                </c:pt>
                <c:pt idx="3356">
                  <c:v>-12385.936846400151</c:v>
                </c:pt>
                <c:pt idx="3357">
                  <c:v>-12385.936846400151</c:v>
                </c:pt>
                <c:pt idx="3358">
                  <c:v>-10071.234605600241</c:v>
                </c:pt>
                <c:pt idx="3359">
                  <c:v>-10071.234605600241</c:v>
                </c:pt>
                <c:pt idx="3360">
                  <c:v>-11543.79274160042</c:v>
                </c:pt>
                <c:pt idx="3361">
                  <c:v>-11543.79274160042</c:v>
                </c:pt>
                <c:pt idx="3362">
                  <c:v>-6907.0251183999944</c:v>
                </c:pt>
                <c:pt idx="3363">
                  <c:v>-6907.0251183999944</c:v>
                </c:pt>
                <c:pt idx="3364">
                  <c:v>-6907.0251183999944</c:v>
                </c:pt>
                <c:pt idx="3365">
                  <c:v>-20076.513252799861</c:v>
                </c:pt>
                <c:pt idx="3366">
                  <c:v>-37822.475662399898</c:v>
                </c:pt>
                <c:pt idx="3367">
                  <c:v>-37822.475662399898</c:v>
                </c:pt>
                <c:pt idx="3368">
                  <c:v>-41836.039763199857</c:v>
                </c:pt>
                <c:pt idx="3369">
                  <c:v>-58739.767460000003</c:v>
                </c:pt>
                <c:pt idx="3370">
                  <c:v>-58739.767460000003</c:v>
                </c:pt>
                <c:pt idx="3371">
                  <c:v>-58739.767460000003</c:v>
                </c:pt>
                <c:pt idx="3372">
                  <c:v>-58739.767460000003</c:v>
                </c:pt>
                <c:pt idx="3373">
                  <c:v>-72334.726913600229</c:v>
                </c:pt>
                <c:pt idx="3374">
                  <c:v>-77781.942071200116</c:v>
                </c:pt>
                <c:pt idx="3375">
                  <c:v>-95376.967026400263</c:v>
                </c:pt>
                <c:pt idx="3376">
                  <c:v>-95376.967026400263</c:v>
                </c:pt>
                <c:pt idx="3377">
                  <c:v>-95376.967026400263</c:v>
                </c:pt>
                <c:pt idx="3378">
                  <c:v>-95376.967026400263</c:v>
                </c:pt>
                <c:pt idx="3379">
                  <c:v>-95376.967026400263</c:v>
                </c:pt>
                <c:pt idx="3380">
                  <c:v>-97345.237566400319</c:v>
                </c:pt>
                <c:pt idx="3381">
                  <c:v>-97345.237566400319</c:v>
                </c:pt>
                <c:pt idx="3382">
                  <c:v>-97345.237566400319</c:v>
                </c:pt>
                <c:pt idx="3383">
                  <c:v>-97345.237566400319</c:v>
                </c:pt>
                <c:pt idx="3384">
                  <c:v>-97345.237566400319</c:v>
                </c:pt>
                <c:pt idx="3385">
                  <c:v>-97345.237566400319</c:v>
                </c:pt>
                <c:pt idx="3386">
                  <c:v>-97345.237566400319</c:v>
                </c:pt>
                <c:pt idx="3387">
                  <c:v>-97345.237566400319</c:v>
                </c:pt>
                <c:pt idx="3388">
                  <c:v>-97345.237566400319</c:v>
                </c:pt>
                <c:pt idx="3389">
                  <c:v>-97345.237566400319</c:v>
                </c:pt>
                <c:pt idx="3390">
                  <c:v>-99617.532992000342</c:v>
                </c:pt>
                <c:pt idx="3391">
                  <c:v>-99617.532992000342</c:v>
                </c:pt>
                <c:pt idx="3392">
                  <c:v>-99617.532992000342</c:v>
                </c:pt>
                <c:pt idx="3393">
                  <c:v>-99617.532992000342</c:v>
                </c:pt>
                <c:pt idx="3394">
                  <c:v>-99617.532992000342</c:v>
                </c:pt>
                <c:pt idx="3395">
                  <c:v>-99617.532992000342</c:v>
                </c:pt>
                <c:pt idx="3396">
                  <c:v>-99617.532992000342</c:v>
                </c:pt>
                <c:pt idx="3397">
                  <c:v>-99617.532992000342</c:v>
                </c:pt>
                <c:pt idx="3398">
                  <c:v>-99617.532992000342</c:v>
                </c:pt>
                <c:pt idx="3399">
                  <c:v>-99617.532992000342</c:v>
                </c:pt>
                <c:pt idx="3400">
                  <c:v>-99617.532992000342</c:v>
                </c:pt>
                <c:pt idx="3401">
                  <c:v>-99617.532992000342</c:v>
                </c:pt>
                <c:pt idx="3402">
                  <c:v>-99617.532992000342</c:v>
                </c:pt>
                <c:pt idx="3403">
                  <c:v>-99617.532992000342</c:v>
                </c:pt>
                <c:pt idx="3404">
                  <c:v>-99617.532992000342</c:v>
                </c:pt>
                <c:pt idx="3405">
                  <c:v>-99617.532992000342</c:v>
                </c:pt>
                <c:pt idx="3406">
                  <c:v>-99617.532992000342</c:v>
                </c:pt>
                <c:pt idx="3407">
                  <c:v>-99617.532992000342</c:v>
                </c:pt>
                <c:pt idx="3408">
                  <c:v>-99617.532992000342</c:v>
                </c:pt>
                <c:pt idx="3409">
                  <c:v>-99617.532992000342</c:v>
                </c:pt>
                <c:pt idx="3410">
                  <c:v>-99617.532992000342</c:v>
                </c:pt>
                <c:pt idx="3411">
                  <c:v>-99617.532992000342</c:v>
                </c:pt>
                <c:pt idx="3412">
                  <c:v>-99617.532992000342</c:v>
                </c:pt>
                <c:pt idx="3413">
                  <c:v>-99617.532992000342</c:v>
                </c:pt>
                <c:pt idx="3414">
                  <c:v>-99617.532992000342</c:v>
                </c:pt>
                <c:pt idx="3415">
                  <c:v>-99617.532992000342</c:v>
                </c:pt>
                <c:pt idx="3416">
                  <c:v>-99617.532992000342</c:v>
                </c:pt>
                <c:pt idx="3417">
                  <c:v>-99617.532992000342</c:v>
                </c:pt>
                <c:pt idx="3418">
                  <c:v>-99617.532992000342</c:v>
                </c:pt>
                <c:pt idx="3419">
                  <c:v>-99617.532992000342</c:v>
                </c:pt>
                <c:pt idx="3420">
                  <c:v>-99617.532992000342</c:v>
                </c:pt>
                <c:pt idx="3421">
                  <c:v>-99617.532992000342</c:v>
                </c:pt>
                <c:pt idx="3422">
                  <c:v>-99617.532992000342</c:v>
                </c:pt>
                <c:pt idx="3423">
                  <c:v>-99617.532992000342</c:v>
                </c:pt>
                <c:pt idx="3424">
                  <c:v>-99617.532992000342</c:v>
                </c:pt>
                <c:pt idx="3425">
                  <c:v>-101549.96179200029</c:v>
                </c:pt>
                <c:pt idx="3426">
                  <c:v>-101549.96179200029</c:v>
                </c:pt>
                <c:pt idx="3427">
                  <c:v>-101549.96179200029</c:v>
                </c:pt>
                <c:pt idx="3428">
                  <c:v>-101549.96179200029</c:v>
                </c:pt>
                <c:pt idx="3429">
                  <c:v>-101549.96179200029</c:v>
                </c:pt>
                <c:pt idx="3430">
                  <c:v>-101549.96179200029</c:v>
                </c:pt>
                <c:pt idx="3431">
                  <c:v>-101549.96179200029</c:v>
                </c:pt>
                <c:pt idx="3432">
                  <c:v>-101549.96179200029</c:v>
                </c:pt>
                <c:pt idx="3433">
                  <c:v>-101549.96179200029</c:v>
                </c:pt>
                <c:pt idx="3434">
                  <c:v>-101549.96179200029</c:v>
                </c:pt>
                <c:pt idx="3435">
                  <c:v>-101549.96179200029</c:v>
                </c:pt>
                <c:pt idx="3436">
                  <c:v>-101549.96179200029</c:v>
                </c:pt>
                <c:pt idx="3437">
                  <c:v>-101549.96179200029</c:v>
                </c:pt>
                <c:pt idx="3438">
                  <c:v>-101549.96179200029</c:v>
                </c:pt>
                <c:pt idx="3439">
                  <c:v>-101549.96179200029</c:v>
                </c:pt>
                <c:pt idx="3440">
                  <c:v>-101549.96179200029</c:v>
                </c:pt>
                <c:pt idx="3441">
                  <c:v>-101549.96179200029</c:v>
                </c:pt>
                <c:pt idx="3442">
                  <c:v>-101549.96179200029</c:v>
                </c:pt>
                <c:pt idx="3443">
                  <c:v>-99816.87658400042</c:v>
                </c:pt>
                <c:pt idx="3444">
                  <c:v>-99816.87658400042</c:v>
                </c:pt>
                <c:pt idx="3445">
                  <c:v>-99816.87658400042</c:v>
                </c:pt>
                <c:pt idx="3446">
                  <c:v>-99816.87658400042</c:v>
                </c:pt>
                <c:pt idx="3447">
                  <c:v>-99816.87658400042</c:v>
                </c:pt>
                <c:pt idx="3448">
                  <c:v>-99816.87658400042</c:v>
                </c:pt>
                <c:pt idx="3449">
                  <c:v>-99816.87658400042</c:v>
                </c:pt>
                <c:pt idx="3450">
                  <c:v>-99816.87658400042</c:v>
                </c:pt>
                <c:pt idx="3451">
                  <c:v>-99816.87658400042</c:v>
                </c:pt>
                <c:pt idx="3452">
                  <c:v>-99816.87658400042</c:v>
                </c:pt>
                <c:pt idx="3453">
                  <c:v>-99816.87658400042</c:v>
                </c:pt>
                <c:pt idx="3454">
                  <c:v>-99816.87658400042</c:v>
                </c:pt>
                <c:pt idx="3455">
                  <c:v>-99816.87658400042</c:v>
                </c:pt>
                <c:pt idx="3456">
                  <c:v>-99816.87658400042</c:v>
                </c:pt>
                <c:pt idx="3457">
                  <c:v>-99816.87658400042</c:v>
                </c:pt>
                <c:pt idx="3458">
                  <c:v>-99816.87658400042</c:v>
                </c:pt>
                <c:pt idx="3459">
                  <c:v>-99816.87658400042</c:v>
                </c:pt>
                <c:pt idx="3460">
                  <c:v>-99816.87658400042</c:v>
                </c:pt>
                <c:pt idx="3461">
                  <c:v>-99816.87658400042</c:v>
                </c:pt>
                <c:pt idx="3462">
                  <c:v>-99816.87658400042</c:v>
                </c:pt>
                <c:pt idx="3463">
                  <c:v>-99816.87658400042</c:v>
                </c:pt>
                <c:pt idx="3464">
                  <c:v>-99816.87658400042</c:v>
                </c:pt>
                <c:pt idx="3465">
                  <c:v>-99816.87658400042</c:v>
                </c:pt>
                <c:pt idx="3466">
                  <c:v>-99816.87658400042</c:v>
                </c:pt>
                <c:pt idx="3467">
                  <c:v>-99816.87658400042</c:v>
                </c:pt>
                <c:pt idx="3468">
                  <c:v>-99816.87658400042</c:v>
                </c:pt>
                <c:pt idx="3469">
                  <c:v>-99816.87658400042</c:v>
                </c:pt>
                <c:pt idx="3470">
                  <c:v>-99816.87658400042</c:v>
                </c:pt>
                <c:pt idx="3471">
                  <c:v>-99816.87658400042</c:v>
                </c:pt>
                <c:pt idx="3472">
                  <c:v>-99816.87658400042</c:v>
                </c:pt>
                <c:pt idx="3473">
                  <c:v>-99816.87658400042</c:v>
                </c:pt>
                <c:pt idx="3474">
                  <c:v>-99816.87658400042</c:v>
                </c:pt>
                <c:pt idx="3475">
                  <c:v>-99816.87658400042</c:v>
                </c:pt>
                <c:pt idx="3476">
                  <c:v>-99816.87658400042</c:v>
                </c:pt>
                <c:pt idx="3477">
                  <c:v>-99816.87658400042</c:v>
                </c:pt>
                <c:pt idx="3478">
                  <c:v>-99816.87658400042</c:v>
                </c:pt>
                <c:pt idx="3479">
                  <c:v>-99816.87658400042</c:v>
                </c:pt>
                <c:pt idx="3480">
                  <c:v>-99816.87658400042</c:v>
                </c:pt>
                <c:pt idx="3481">
                  <c:v>-99816.87658400042</c:v>
                </c:pt>
                <c:pt idx="3482">
                  <c:v>-99816.87658400042</c:v>
                </c:pt>
                <c:pt idx="3483">
                  <c:v>-99816.87658400042</c:v>
                </c:pt>
                <c:pt idx="3484">
                  <c:v>-99816.87658400042</c:v>
                </c:pt>
                <c:pt idx="3485">
                  <c:v>-99816.87658400042</c:v>
                </c:pt>
                <c:pt idx="3486">
                  <c:v>-99816.87658400042</c:v>
                </c:pt>
                <c:pt idx="3487">
                  <c:v>-99816.87658400042</c:v>
                </c:pt>
                <c:pt idx="3488">
                  <c:v>-99816.87658400042</c:v>
                </c:pt>
                <c:pt idx="3489">
                  <c:v>-99816.87658400042</c:v>
                </c:pt>
                <c:pt idx="3490">
                  <c:v>-99816.87658400042</c:v>
                </c:pt>
                <c:pt idx="3491">
                  <c:v>-99816.87658400042</c:v>
                </c:pt>
                <c:pt idx="3492">
                  <c:v>-99816.87658400042</c:v>
                </c:pt>
                <c:pt idx="3493">
                  <c:v>-99816.87658400042</c:v>
                </c:pt>
                <c:pt idx="3494">
                  <c:v>-99816.87658400042</c:v>
                </c:pt>
                <c:pt idx="3495">
                  <c:v>-99816.87658400042</c:v>
                </c:pt>
                <c:pt idx="3496">
                  <c:v>-99816.87658400042</c:v>
                </c:pt>
                <c:pt idx="3497">
                  <c:v>-99816.87658400042</c:v>
                </c:pt>
                <c:pt idx="3498">
                  <c:v>-99816.87658400042</c:v>
                </c:pt>
                <c:pt idx="3499">
                  <c:v>-99816.87658400042</c:v>
                </c:pt>
                <c:pt idx="3500">
                  <c:v>-99816.87658400042</c:v>
                </c:pt>
                <c:pt idx="3501">
                  <c:v>-99816.87658400042</c:v>
                </c:pt>
                <c:pt idx="3502">
                  <c:v>-99816.87658400042</c:v>
                </c:pt>
                <c:pt idx="3503">
                  <c:v>-99816.87658400042</c:v>
                </c:pt>
                <c:pt idx="3504">
                  <c:v>-99816.87658400042</c:v>
                </c:pt>
                <c:pt idx="3505">
                  <c:v>-94253.698768000351</c:v>
                </c:pt>
                <c:pt idx="3506">
                  <c:v>-94253.698768000351</c:v>
                </c:pt>
                <c:pt idx="3507">
                  <c:v>-94253.698768000351</c:v>
                </c:pt>
                <c:pt idx="3508">
                  <c:v>-94253.698768000351</c:v>
                </c:pt>
                <c:pt idx="3509">
                  <c:v>-94253.698768000351</c:v>
                </c:pt>
                <c:pt idx="3510">
                  <c:v>-94253.698768000351</c:v>
                </c:pt>
                <c:pt idx="3511">
                  <c:v>-94253.698768000351</c:v>
                </c:pt>
                <c:pt idx="3512">
                  <c:v>-94253.698768000351</c:v>
                </c:pt>
                <c:pt idx="3513">
                  <c:v>-94253.698768000351</c:v>
                </c:pt>
                <c:pt idx="3514">
                  <c:v>-94191.595607200288</c:v>
                </c:pt>
                <c:pt idx="3515">
                  <c:v>-94191.595607200288</c:v>
                </c:pt>
                <c:pt idx="3516">
                  <c:v>-94191.595607200288</c:v>
                </c:pt>
                <c:pt idx="3517">
                  <c:v>-94191.595607200288</c:v>
                </c:pt>
                <c:pt idx="3518">
                  <c:v>-94191.595607200288</c:v>
                </c:pt>
                <c:pt idx="3519">
                  <c:v>-94191.595607200288</c:v>
                </c:pt>
                <c:pt idx="3520">
                  <c:v>-94191.595607200288</c:v>
                </c:pt>
                <c:pt idx="3521">
                  <c:v>-94191.595607200288</c:v>
                </c:pt>
                <c:pt idx="3522">
                  <c:v>-94191.595607200288</c:v>
                </c:pt>
                <c:pt idx="3523">
                  <c:v>-96375.747500800295</c:v>
                </c:pt>
                <c:pt idx="3524">
                  <c:v>-96375.747500800295</c:v>
                </c:pt>
                <c:pt idx="3525">
                  <c:v>-96375.747500800295</c:v>
                </c:pt>
                <c:pt idx="3526">
                  <c:v>-96375.747500800295</c:v>
                </c:pt>
                <c:pt idx="3527">
                  <c:v>-94753.186563200317</c:v>
                </c:pt>
                <c:pt idx="3528">
                  <c:v>-94753.186563200317</c:v>
                </c:pt>
                <c:pt idx="3529">
                  <c:v>-94753.186563200317</c:v>
                </c:pt>
                <c:pt idx="3530">
                  <c:v>-94753.186563200317</c:v>
                </c:pt>
                <c:pt idx="3531">
                  <c:v>-94753.186563200317</c:v>
                </c:pt>
                <c:pt idx="3532">
                  <c:v>-94753.186563200317</c:v>
                </c:pt>
                <c:pt idx="3533">
                  <c:v>-94753.186563200317</c:v>
                </c:pt>
                <c:pt idx="3534">
                  <c:v>-94753.186563200317</c:v>
                </c:pt>
                <c:pt idx="3535">
                  <c:v>-94753.186563200317</c:v>
                </c:pt>
                <c:pt idx="3536">
                  <c:v>-94753.186563200317</c:v>
                </c:pt>
                <c:pt idx="3537">
                  <c:v>-94753.186563200317</c:v>
                </c:pt>
                <c:pt idx="3538">
                  <c:v>-94753.186563200317</c:v>
                </c:pt>
                <c:pt idx="3539">
                  <c:v>-94753.186563200317</c:v>
                </c:pt>
                <c:pt idx="3540">
                  <c:v>-94753.186563200317</c:v>
                </c:pt>
                <c:pt idx="3541">
                  <c:v>-94753.186563200317</c:v>
                </c:pt>
                <c:pt idx="3542">
                  <c:v>-94753.186563200317</c:v>
                </c:pt>
                <c:pt idx="3543">
                  <c:v>-94753.186563200317</c:v>
                </c:pt>
                <c:pt idx="3544">
                  <c:v>-92160.454819200328</c:v>
                </c:pt>
                <c:pt idx="3545">
                  <c:v>-92160.454819200328</c:v>
                </c:pt>
                <c:pt idx="3546">
                  <c:v>-92160.454819200328</c:v>
                </c:pt>
                <c:pt idx="3547">
                  <c:v>-92160.454819200328</c:v>
                </c:pt>
                <c:pt idx="3548">
                  <c:v>-92160.454819200328</c:v>
                </c:pt>
                <c:pt idx="3549">
                  <c:v>-83696.219232000178</c:v>
                </c:pt>
                <c:pt idx="3550">
                  <c:v>-83696.219232000178</c:v>
                </c:pt>
                <c:pt idx="3551">
                  <c:v>-83696.219232000178</c:v>
                </c:pt>
                <c:pt idx="3552">
                  <c:v>-83696.219232000178</c:v>
                </c:pt>
                <c:pt idx="3553">
                  <c:v>-83696.219232000178</c:v>
                </c:pt>
                <c:pt idx="3554">
                  <c:v>-86354.668884800049</c:v>
                </c:pt>
                <c:pt idx="3555">
                  <c:v>-86840.968745599966</c:v>
                </c:pt>
                <c:pt idx="3556">
                  <c:v>-86840.968745599966</c:v>
                </c:pt>
                <c:pt idx="3557">
                  <c:v>-86840.968745599966</c:v>
                </c:pt>
                <c:pt idx="3558">
                  <c:v>-86840.968745599966</c:v>
                </c:pt>
                <c:pt idx="3559">
                  <c:v>-86840.968745599966</c:v>
                </c:pt>
                <c:pt idx="3560">
                  <c:v>-86840.968745599966</c:v>
                </c:pt>
                <c:pt idx="3561">
                  <c:v>-86184.268651199993</c:v>
                </c:pt>
                <c:pt idx="3562">
                  <c:v>-79615.374827999971</c:v>
                </c:pt>
                <c:pt idx="3563">
                  <c:v>-82054.630455999868</c:v>
                </c:pt>
                <c:pt idx="3564">
                  <c:v>-82967.362715200055</c:v>
                </c:pt>
                <c:pt idx="3565">
                  <c:v>-82967.362715200055</c:v>
                </c:pt>
                <c:pt idx="3566">
                  <c:v>-82967.362715200055</c:v>
                </c:pt>
                <c:pt idx="3567">
                  <c:v>-82967.362715200055</c:v>
                </c:pt>
                <c:pt idx="3568">
                  <c:v>-82780.516247999971</c:v>
                </c:pt>
                <c:pt idx="3569">
                  <c:v>-83637.756875999854</c:v>
                </c:pt>
                <c:pt idx="3570">
                  <c:v>-82099.263955999864</c:v>
                </c:pt>
                <c:pt idx="3571">
                  <c:v>-82099.263955999864</c:v>
                </c:pt>
                <c:pt idx="3572">
                  <c:v>-82099.263955999864</c:v>
                </c:pt>
                <c:pt idx="3573">
                  <c:v>-82099.263955999864</c:v>
                </c:pt>
                <c:pt idx="3574">
                  <c:v>-82099.263955999864</c:v>
                </c:pt>
                <c:pt idx="3575">
                  <c:v>-82099.263955999864</c:v>
                </c:pt>
                <c:pt idx="3576">
                  <c:v>-82099.263955999864</c:v>
                </c:pt>
                <c:pt idx="3577">
                  <c:v>-84155.613087199978</c:v>
                </c:pt>
                <c:pt idx="3578">
                  <c:v>-86064.317487200024</c:v>
                </c:pt>
                <c:pt idx="3579">
                  <c:v>-86064.317487200024</c:v>
                </c:pt>
                <c:pt idx="3580">
                  <c:v>-86064.317487200024</c:v>
                </c:pt>
                <c:pt idx="3581">
                  <c:v>-86064.317487200024</c:v>
                </c:pt>
                <c:pt idx="3582">
                  <c:v>-86064.317487200024</c:v>
                </c:pt>
                <c:pt idx="3583">
                  <c:v>-86064.317487200024</c:v>
                </c:pt>
                <c:pt idx="3584">
                  <c:v>-86064.317487200024</c:v>
                </c:pt>
                <c:pt idx="3585">
                  <c:v>-86064.317487200024</c:v>
                </c:pt>
                <c:pt idx="3586">
                  <c:v>-86064.317487200024</c:v>
                </c:pt>
                <c:pt idx="3587">
                  <c:v>-86064.317487200024</c:v>
                </c:pt>
                <c:pt idx="3588">
                  <c:v>-86064.317487200024</c:v>
                </c:pt>
                <c:pt idx="3589">
                  <c:v>-86064.317487200024</c:v>
                </c:pt>
                <c:pt idx="3590">
                  <c:v>-86064.317487200024</c:v>
                </c:pt>
                <c:pt idx="3591">
                  <c:v>-86064.317487200024</c:v>
                </c:pt>
                <c:pt idx="3592">
                  <c:v>-86064.317487200024</c:v>
                </c:pt>
                <c:pt idx="3593">
                  <c:v>-86064.317487200024</c:v>
                </c:pt>
                <c:pt idx="3594">
                  <c:v>-86064.317487200024</c:v>
                </c:pt>
                <c:pt idx="3595">
                  <c:v>-86064.317487200024</c:v>
                </c:pt>
                <c:pt idx="3596">
                  <c:v>-86064.317487200024</c:v>
                </c:pt>
                <c:pt idx="3597">
                  <c:v>-86064.317487200024</c:v>
                </c:pt>
                <c:pt idx="3598">
                  <c:v>-86064.317487200024</c:v>
                </c:pt>
                <c:pt idx="3599">
                  <c:v>-91616.842713600025</c:v>
                </c:pt>
                <c:pt idx="3600">
                  <c:v>-91616.842713600025</c:v>
                </c:pt>
                <c:pt idx="3601">
                  <c:v>-91616.842713600025</c:v>
                </c:pt>
                <c:pt idx="3602">
                  <c:v>-91616.842713600025</c:v>
                </c:pt>
                <c:pt idx="3603">
                  <c:v>-91616.842713600025</c:v>
                </c:pt>
                <c:pt idx="3604">
                  <c:v>-93169.335560800158</c:v>
                </c:pt>
                <c:pt idx="3605">
                  <c:v>-94035.037315200199</c:v>
                </c:pt>
                <c:pt idx="3606">
                  <c:v>-94035.037315200199</c:v>
                </c:pt>
                <c:pt idx="3607">
                  <c:v>-94035.037315200199</c:v>
                </c:pt>
                <c:pt idx="3608">
                  <c:v>-94035.037315200199</c:v>
                </c:pt>
                <c:pt idx="3609">
                  <c:v>-94035.037315200199</c:v>
                </c:pt>
                <c:pt idx="3610">
                  <c:v>-94035.037315200199</c:v>
                </c:pt>
                <c:pt idx="3611">
                  <c:v>-94035.037315200199</c:v>
                </c:pt>
                <c:pt idx="3612">
                  <c:v>-94035.037315200199</c:v>
                </c:pt>
                <c:pt idx="3613">
                  <c:v>-96115.065961600281</c:v>
                </c:pt>
                <c:pt idx="3614">
                  <c:v>-96115.065961600281</c:v>
                </c:pt>
                <c:pt idx="3615">
                  <c:v>-96115.065961600281</c:v>
                </c:pt>
                <c:pt idx="3616">
                  <c:v>-96115.065961600281</c:v>
                </c:pt>
                <c:pt idx="3617">
                  <c:v>-96115.065961600281</c:v>
                </c:pt>
                <c:pt idx="3618">
                  <c:v>-96115.065961600281</c:v>
                </c:pt>
                <c:pt idx="3619">
                  <c:v>-96115.065961600281</c:v>
                </c:pt>
                <c:pt idx="3620">
                  <c:v>-96115.065961600281</c:v>
                </c:pt>
                <c:pt idx="3621">
                  <c:v>-96115.065961600281</c:v>
                </c:pt>
                <c:pt idx="3622">
                  <c:v>-96115.065961600281</c:v>
                </c:pt>
                <c:pt idx="3623">
                  <c:v>-96115.065961600281</c:v>
                </c:pt>
                <c:pt idx="3624">
                  <c:v>-96115.065961600281</c:v>
                </c:pt>
                <c:pt idx="3625">
                  <c:v>-98609.676505600219</c:v>
                </c:pt>
                <c:pt idx="3626">
                  <c:v>-98609.676505600219</c:v>
                </c:pt>
                <c:pt idx="3627">
                  <c:v>-98609.676505600219</c:v>
                </c:pt>
                <c:pt idx="3628">
                  <c:v>-98609.676505600219</c:v>
                </c:pt>
                <c:pt idx="3629">
                  <c:v>-98609.676505600219</c:v>
                </c:pt>
                <c:pt idx="3630">
                  <c:v>-98609.676505600219</c:v>
                </c:pt>
                <c:pt idx="3631">
                  <c:v>-98609.676505600219</c:v>
                </c:pt>
                <c:pt idx="3632">
                  <c:v>-98609.676505600219</c:v>
                </c:pt>
                <c:pt idx="3633">
                  <c:v>-99817.64055600029</c:v>
                </c:pt>
                <c:pt idx="3634">
                  <c:v>-99817.64055600029</c:v>
                </c:pt>
                <c:pt idx="3635">
                  <c:v>-99817.64055600029</c:v>
                </c:pt>
                <c:pt idx="3636">
                  <c:v>-99817.64055600029</c:v>
                </c:pt>
                <c:pt idx="3637">
                  <c:v>-99817.64055600029</c:v>
                </c:pt>
                <c:pt idx="3638">
                  <c:v>-99817.64055600029</c:v>
                </c:pt>
                <c:pt idx="3639">
                  <c:v>-99817.64055600029</c:v>
                </c:pt>
                <c:pt idx="3640">
                  <c:v>-99817.64055600029</c:v>
                </c:pt>
                <c:pt idx="3641">
                  <c:v>-98666.317864800221</c:v>
                </c:pt>
                <c:pt idx="3642">
                  <c:v>-98666.317864800221</c:v>
                </c:pt>
                <c:pt idx="3643">
                  <c:v>-98666.317864800221</c:v>
                </c:pt>
                <c:pt idx="3644">
                  <c:v>-98666.317864800221</c:v>
                </c:pt>
                <c:pt idx="3645">
                  <c:v>-98666.317864800221</c:v>
                </c:pt>
                <c:pt idx="3646">
                  <c:v>-98666.317864800221</c:v>
                </c:pt>
                <c:pt idx="3647">
                  <c:v>-98666.317864800221</c:v>
                </c:pt>
                <c:pt idx="3648">
                  <c:v>-98666.317864800221</c:v>
                </c:pt>
                <c:pt idx="3649">
                  <c:v>-98666.317864800221</c:v>
                </c:pt>
                <c:pt idx="3650">
                  <c:v>-98666.317864800221</c:v>
                </c:pt>
                <c:pt idx="3651">
                  <c:v>-98666.317864800221</c:v>
                </c:pt>
                <c:pt idx="3652">
                  <c:v>-98666.317864800221</c:v>
                </c:pt>
                <c:pt idx="3653">
                  <c:v>-98666.317864800221</c:v>
                </c:pt>
                <c:pt idx="3654">
                  <c:v>-98666.317864800221</c:v>
                </c:pt>
                <c:pt idx="3655">
                  <c:v>-98666.317864800221</c:v>
                </c:pt>
                <c:pt idx="3656">
                  <c:v>-98666.317864800221</c:v>
                </c:pt>
                <c:pt idx="3657">
                  <c:v>-98666.317864800221</c:v>
                </c:pt>
                <c:pt idx="3658">
                  <c:v>-98666.317864800221</c:v>
                </c:pt>
                <c:pt idx="3659">
                  <c:v>-98666.317864800221</c:v>
                </c:pt>
                <c:pt idx="3660">
                  <c:v>-98666.317864800221</c:v>
                </c:pt>
                <c:pt idx="3661">
                  <c:v>-98666.317864800221</c:v>
                </c:pt>
                <c:pt idx="3662">
                  <c:v>-98666.317864800221</c:v>
                </c:pt>
                <c:pt idx="3663">
                  <c:v>-98666.317864800221</c:v>
                </c:pt>
                <c:pt idx="3664">
                  <c:v>-98666.317864800221</c:v>
                </c:pt>
                <c:pt idx="3665">
                  <c:v>-98666.317864800221</c:v>
                </c:pt>
                <c:pt idx="3666">
                  <c:v>-98666.317864800221</c:v>
                </c:pt>
                <c:pt idx="3667">
                  <c:v>-98666.317864800221</c:v>
                </c:pt>
                <c:pt idx="3668">
                  <c:v>-98666.317864800221</c:v>
                </c:pt>
                <c:pt idx="3669">
                  <c:v>-96422.78904240008</c:v>
                </c:pt>
                <c:pt idx="3670">
                  <c:v>-90172.348142400035</c:v>
                </c:pt>
                <c:pt idx="3671">
                  <c:v>-90172.348142400035</c:v>
                </c:pt>
                <c:pt idx="3672">
                  <c:v>-90172.348142400035</c:v>
                </c:pt>
                <c:pt idx="3673">
                  <c:v>-90172.348142400035</c:v>
                </c:pt>
                <c:pt idx="3674">
                  <c:v>-90172.348142400035</c:v>
                </c:pt>
                <c:pt idx="3675">
                  <c:v>-90172.348142400035</c:v>
                </c:pt>
                <c:pt idx="3676">
                  <c:v>-90172.348142400035</c:v>
                </c:pt>
                <c:pt idx="3677">
                  <c:v>-90172.348142400035</c:v>
                </c:pt>
                <c:pt idx="3678">
                  <c:v>-90172.348142400035</c:v>
                </c:pt>
                <c:pt idx="3679">
                  <c:v>-90172.348142400035</c:v>
                </c:pt>
                <c:pt idx="3680">
                  <c:v>-92143.776942400029</c:v>
                </c:pt>
                <c:pt idx="3681">
                  <c:v>-92143.776942400029</c:v>
                </c:pt>
                <c:pt idx="3682">
                  <c:v>-92143.776942400029</c:v>
                </c:pt>
                <c:pt idx="3683">
                  <c:v>-92143.776942400029</c:v>
                </c:pt>
                <c:pt idx="3684">
                  <c:v>-92143.776942400029</c:v>
                </c:pt>
                <c:pt idx="3685">
                  <c:v>-92143.776942400029</c:v>
                </c:pt>
                <c:pt idx="3686">
                  <c:v>-92143.776942400029</c:v>
                </c:pt>
                <c:pt idx="3687">
                  <c:v>-92143.776942400029</c:v>
                </c:pt>
                <c:pt idx="3688">
                  <c:v>-92697.473913600086</c:v>
                </c:pt>
                <c:pt idx="3689">
                  <c:v>-95082.755895200185</c:v>
                </c:pt>
                <c:pt idx="3690">
                  <c:v>-95082.755895200185</c:v>
                </c:pt>
                <c:pt idx="3691">
                  <c:v>-80871.678980000201</c:v>
                </c:pt>
                <c:pt idx="3692">
                  <c:v>-80871.678980000201</c:v>
                </c:pt>
                <c:pt idx="3693">
                  <c:v>-80871.678980000201</c:v>
                </c:pt>
                <c:pt idx="3694">
                  <c:v>-66968.56840240024</c:v>
                </c:pt>
                <c:pt idx="3695">
                  <c:v>-66968.56840240024</c:v>
                </c:pt>
                <c:pt idx="3696">
                  <c:v>-66968.56840240024</c:v>
                </c:pt>
                <c:pt idx="3697">
                  <c:v>-66968.56840240024</c:v>
                </c:pt>
                <c:pt idx="3698">
                  <c:v>-66968.56840240024</c:v>
                </c:pt>
                <c:pt idx="3699">
                  <c:v>-66968.56840240024</c:v>
                </c:pt>
                <c:pt idx="3700">
                  <c:v>-66968.56840240024</c:v>
                </c:pt>
                <c:pt idx="3701">
                  <c:v>-66968.56840240024</c:v>
                </c:pt>
                <c:pt idx="3702">
                  <c:v>-66968.56840240024</c:v>
                </c:pt>
                <c:pt idx="3703">
                  <c:v>-59702.844340800308</c:v>
                </c:pt>
                <c:pt idx="3704">
                  <c:v>-59702.844340800308</c:v>
                </c:pt>
                <c:pt idx="3705">
                  <c:v>-59702.844340800308</c:v>
                </c:pt>
                <c:pt idx="3706">
                  <c:v>-59702.844340800308</c:v>
                </c:pt>
                <c:pt idx="3707">
                  <c:v>-59702.844340800308</c:v>
                </c:pt>
                <c:pt idx="3708">
                  <c:v>-59702.844340800308</c:v>
                </c:pt>
                <c:pt idx="3709">
                  <c:v>-59702.844340800308</c:v>
                </c:pt>
                <c:pt idx="3710">
                  <c:v>-61857.894340000232</c:v>
                </c:pt>
                <c:pt idx="3711">
                  <c:v>-59536.934787200182</c:v>
                </c:pt>
                <c:pt idx="3712">
                  <c:v>-59536.934787200182</c:v>
                </c:pt>
                <c:pt idx="3713">
                  <c:v>-59536.934787200182</c:v>
                </c:pt>
                <c:pt idx="3714">
                  <c:v>-59536.934787200182</c:v>
                </c:pt>
                <c:pt idx="3715">
                  <c:v>-61658.795567200403</c:v>
                </c:pt>
                <c:pt idx="3716">
                  <c:v>-62290.094902400393</c:v>
                </c:pt>
                <c:pt idx="3717">
                  <c:v>-60351.076652800431</c:v>
                </c:pt>
                <c:pt idx="3718">
                  <c:v>-60351.076652800431</c:v>
                </c:pt>
                <c:pt idx="3719">
                  <c:v>-62875.91657040047</c:v>
                </c:pt>
                <c:pt idx="3720">
                  <c:v>-62875.91657040047</c:v>
                </c:pt>
                <c:pt idx="3721">
                  <c:v>-62875.91657040047</c:v>
                </c:pt>
                <c:pt idx="3722">
                  <c:v>-59644.959228800493</c:v>
                </c:pt>
                <c:pt idx="3723">
                  <c:v>-66061.684740800527</c:v>
                </c:pt>
                <c:pt idx="3724">
                  <c:v>-66061.684740800527</c:v>
                </c:pt>
                <c:pt idx="3725">
                  <c:v>-68136.964920800528</c:v>
                </c:pt>
                <c:pt idx="3726">
                  <c:v>-68136.964920800528</c:v>
                </c:pt>
                <c:pt idx="3727">
                  <c:v>-68136.964920800528</c:v>
                </c:pt>
                <c:pt idx="3728">
                  <c:v>-68136.964920800528</c:v>
                </c:pt>
                <c:pt idx="3729">
                  <c:v>-68136.964920800528</c:v>
                </c:pt>
                <c:pt idx="3730">
                  <c:v>-61177.040909600677</c:v>
                </c:pt>
                <c:pt idx="3731">
                  <c:v>-62438.25246640062</c:v>
                </c:pt>
                <c:pt idx="3732">
                  <c:v>-62438.25246640062</c:v>
                </c:pt>
                <c:pt idx="3733">
                  <c:v>-62438.25246640062</c:v>
                </c:pt>
                <c:pt idx="3734">
                  <c:v>-62438.25246640062</c:v>
                </c:pt>
                <c:pt idx="3735">
                  <c:v>-62438.25246640062</c:v>
                </c:pt>
                <c:pt idx="3736">
                  <c:v>-62438.25246640062</c:v>
                </c:pt>
                <c:pt idx="3737">
                  <c:v>-62438.25246640062</c:v>
                </c:pt>
                <c:pt idx="3738">
                  <c:v>-57792.533413600642</c:v>
                </c:pt>
                <c:pt idx="3739">
                  <c:v>-57792.533413600642</c:v>
                </c:pt>
                <c:pt idx="3740">
                  <c:v>-57792.533413600642</c:v>
                </c:pt>
                <c:pt idx="3741">
                  <c:v>-57792.533413600642</c:v>
                </c:pt>
                <c:pt idx="3742">
                  <c:v>-57792.533413600642</c:v>
                </c:pt>
                <c:pt idx="3743">
                  <c:v>-57792.533413600642</c:v>
                </c:pt>
                <c:pt idx="3744">
                  <c:v>-57792.533413600642</c:v>
                </c:pt>
                <c:pt idx="3745">
                  <c:v>-57792.533413600642</c:v>
                </c:pt>
                <c:pt idx="3746">
                  <c:v>-57792.533413600642</c:v>
                </c:pt>
                <c:pt idx="3747">
                  <c:v>-57792.533413600642</c:v>
                </c:pt>
                <c:pt idx="3748">
                  <c:v>-57792.533413600642</c:v>
                </c:pt>
                <c:pt idx="3749">
                  <c:v>-57792.533413600642</c:v>
                </c:pt>
                <c:pt idx="3750">
                  <c:v>-57792.533413600642</c:v>
                </c:pt>
                <c:pt idx="3751">
                  <c:v>-57792.533413600642</c:v>
                </c:pt>
                <c:pt idx="3752">
                  <c:v>-57792.533413600642</c:v>
                </c:pt>
                <c:pt idx="3753">
                  <c:v>-57792.533413600642</c:v>
                </c:pt>
                <c:pt idx="3754">
                  <c:v>-57792.533413600642</c:v>
                </c:pt>
                <c:pt idx="3755">
                  <c:v>-57792.533413600642</c:v>
                </c:pt>
                <c:pt idx="3756">
                  <c:v>-57792.533413600642</c:v>
                </c:pt>
                <c:pt idx="3757">
                  <c:v>-52098.494173600688</c:v>
                </c:pt>
                <c:pt idx="3758">
                  <c:v>-54217.39866000053</c:v>
                </c:pt>
                <c:pt idx="3759">
                  <c:v>-54217.39866000053</c:v>
                </c:pt>
                <c:pt idx="3760">
                  <c:v>-54217.39866000053</c:v>
                </c:pt>
                <c:pt idx="3761">
                  <c:v>-54217.39866000053</c:v>
                </c:pt>
                <c:pt idx="3762">
                  <c:v>-54217.39866000053</c:v>
                </c:pt>
                <c:pt idx="3763">
                  <c:v>-54217.39866000053</c:v>
                </c:pt>
                <c:pt idx="3764">
                  <c:v>-54217.39866000053</c:v>
                </c:pt>
                <c:pt idx="3765">
                  <c:v>-54217.39866000053</c:v>
                </c:pt>
                <c:pt idx="3766">
                  <c:v>-54217.39866000053</c:v>
                </c:pt>
                <c:pt idx="3767">
                  <c:v>-54217.39866000053</c:v>
                </c:pt>
                <c:pt idx="3768">
                  <c:v>-54217.39866000053</c:v>
                </c:pt>
                <c:pt idx="3769">
                  <c:v>-54217.39866000053</c:v>
                </c:pt>
                <c:pt idx="3770">
                  <c:v>-54217.39866000053</c:v>
                </c:pt>
                <c:pt idx="3771">
                  <c:v>-54217.39866000053</c:v>
                </c:pt>
                <c:pt idx="3772">
                  <c:v>-54217.39866000053</c:v>
                </c:pt>
                <c:pt idx="3773">
                  <c:v>-54217.39866000053</c:v>
                </c:pt>
                <c:pt idx="3774">
                  <c:v>-54217.39866000053</c:v>
                </c:pt>
                <c:pt idx="3775">
                  <c:v>-54217.39866000053</c:v>
                </c:pt>
                <c:pt idx="3776">
                  <c:v>-54217.39866000053</c:v>
                </c:pt>
                <c:pt idx="3777">
                  <c:v>-54217.39866000053</c:v>
                </c:pt>
                <c:pt idx="3778">
                  <c:v>-54217.39866000053</c:v>
                </c:pt>
                <c:pt idx="3779">
                  <c:v>-54217.39866000053</c:v>
                </c:pt>
                <c:pt idx="3780">
                  <c:v>-55737.859351200626</c:v>
                </c:pt>
                <c:pt idx="3781">
                  <c:v>-57812.964823200717</c:v>
                </c:pt>
                <c:pt idx="3782">
                  <c:v>-57812.964823200717</c:v>
                </c:pt>
                <c:pt idx="3783">
                  <c:v>-57812.964823200717</c:v>
                </c:pt>
                <c:pt idx="3784">
                  <c:v>-57812.964823200717</c:v>
                </c:pt>
                <c:pt idx="3785">
                  <c:v>-48810.285716000712</c:v>
                </c:pt>
                <c:pt idx="3786">
                  <c:v>-48810.285716000712</c:v>
                </c:pt>
                <c:pt idx="3787">
                  <c:v>-48810.285716000712</c:v>
                </c:pt>
                <c:pt idx="3788">
                  <c:v>-48810.285716000712</c:v>
                </c:pt>
                <c:pt idx="3789">
                  <c:v>-48810.285716000712</c:v>
                </c:pt>
                <c:pt idx="3790">
                  <c:v>-48810.285716000712</c:v>
                </c:pt>
                <c:pt idx="3791">
                  <c:v>-48810.285716000712</c:v>
                </c:pt>
                <c:pt idx="3792">
                  <c:v>-48810.285716000712</c:v>
                </c:pt>
                <c:pt idx="3793">
                  <c:v>-48121.488948000711</c:v>
                </c:pt>
                <c:pt idx="3794">
                  <c:v>-48121.488948000711</c:v>
                </c:pt>
                <c:pt idx="3795">
                  <c:v>-48121.488948000711</c:v>
                </c:pt>
                <c:pt idx="3796">
                  <c:v>-48121.488948000711</c:v>
                </c:pt>
                <c:pt idx="3797">
                  <c:v>-48121.488948000711</c:v>
                </c:pt>
                <c:pt idx="3798">
                  <c:v>-48121.488948000711</c:v>
                </c:pt>
                <c:pt idx="3799">
                  <c:v>-48121.488948000711</c:v>
                </c:pt>
                <c:pt idx="3800">
                  <c:v>-48121.488948000711</c:v>
                </c:pt>
                <c:pt idx="3801">
                  <c:v>-46886.198428000673</c:v>
                </c:pt>
                <c:pt idx="3802">
                  <c:v>-46886.198428000673</c:v>
                </c:pt>
                <c:pt idx="3803">
                  <c:v>-46886.198428000673</c:v>
                </c:pt>
                <c:pt idx="3804">
                  <c:v>-46886.198428000673</c:v>
                </c:pt>
                <c:pt idx="3805">
                  <c:v>-46886.198428000673</c:v>
                </c:pt>
                <c:pt idx="3806">
                  <c:v>-48941.427628000733</c:v>
                </c:pt>
                <c:pt idx="3807">
                  <c:v>-48941.427628000733</c:v>
                </c:pt>
                <c:pt idx="3808">
                  <c:v>-48941.427628000733</c:v>
                </c:pt>
                <c:pt idx="3809">
                  <c:v>-48941.427628000733</c:v>
                </c:pt>
                <c:pt idx="3810">
                  <c:v>-48941.427628000733</c:v>
                </c:pt>
                <c:pt idx="3811">
                  <c:v>-48941.427628000733</c:v>
                </c:pt>
                <c:pt idx="3812">
                  <c:v>-48941.427628000733</c:v>
                </c:pt>
                <c:pt idx="3813">
                  <c:v>-48941.427628000733</c:v>
                </c:pt>
                <c:pt idx="3814">
                  <c:v>-48941.427628000733</c:v>
                </c:pt>
                <c:pt idx="3815">
                  <c:v>-48941.427628000733</c:v>
                </c:pt>
                <c:pt idx="3816">
                  <c:v>-48941.427628000733</c:v>
                </c:pt>
                <c:pt idx="3817">
                  <c:v>-48941.427628000733</c:v>
                </c:pt>
                <c:pt idx="3818">
                  <c:v>-48941.427628000733</c:v>
                </c:pt>
                <c:pt idx="3819">
                  <c:v>-48941.427628000733</c:v>
                </c:pt>
                <c:pt idx="3820">
                  <c:v>-48941.427628000733</c:v>
                </c:pt>
                <c:pt idx="3821">
                  <c:v>-48941.427628000733</c:v>
                </c:pt>
                <c:pt idx="3822">
                  <c:v>-48941.427628000733</c:v>
                </c:pt>
                <c:pt idx="3823">
                  <c:v>-48941.427628000733</c:v>
                </c:pt>
                <c:pt idx="3824">
                  <c:v>-48941.427628000733</c:v>
                </c:pt>
                <c:pt idx="3825">
                  <c:v>-48941.427628000733</c:v>
                </c:pt>
                <c:pt idx="3826">
                  <c:v>-48941.427628000733</c:v>
                </c:pt>
                <c:pt idx="3827">
                  <c:v>-48941.427628000733</c:v>
                </c:pt>
                <c:pt idx="3828">
                  <c:v>-48941.427628000733</c:v>
                </c:pt>
                <c:pt idx="3829">
                  <c:v>-48941.427628000733</c:v>
                </c:pt>
                <c:pt idx="3830">
                  <c:v>-48941.427628000733</c:v>
                </c:pt>
                <c:pt idx="3831">
                  <c:v>-48941.427628000733</c:v>
                </c:pt>
                <c:pt idx="3832">
                  <c:v>-48941.427628000733</c:v>
                </c:pt>
                <c:pt idx="3833">
                  <c:v>-48941.427628000733</c:v>
                </c:pt>
                <c:pt idx="3834">
                  <c:v>-48941.427628000733</c:v>
                </c:pt>
                <c:pt idx="3835">
                  <c:v>-48941.427628000733</c:v>
                </c:pt>
                <c:pt idx="3836">
                  <c:v>-48941.427628000733</c:v>
                </c:pt>
                <c:pt idx="3837">
                  <c:v>-48941.427628000733</c:v>
                </c:pt>
                <c:pt idx="3838">
                  <c:v>-48622.760628000717</c:v>
                </c:pt>
                <c:pt idx="3839">
                  <c:v>-48622.760628000717</c:v>
                </c:pt>
                <c:pt idx="3840">
                  <c:v>-48622.760628000717</c:v>
                </c:pt>
                <c:pt idx="3841">
                  <c:v>-48838.654121600674</c:v>
                </c:pt>
                <c:pt idx="3842">
                  <c:v>-42769.599640000728</c:v>
                </c:pt>
                <c:pt idx="3843">
                  <c:v>-42444.27468000073</c:v>
                </c:pt>
                <c:pt idx="3844">
                  <c:v>-40655.652280000737</c:v>
                </c:pt>
                <c:pt idx="3845">
                  <c:v>-40655.652280000737</c:v>
                </c:pt>
                <c:pt idx="3846">
                  <c:v>-40655.652280000737</c:v>
                </c:pt>
                <c:pt idx="3847">
                  <c:v>-40655.652280000737</c:v>
                </c:pt>
                <c:pt idx="3848">
                  <c:v>-40655.652280000737</c:v>
                </c:pt>
                <c:pt idx="3849">
                  <c:v>-40655.652280000737</c:v>
                </c:pt>
                <c:pt idx="3850">
                  <c:v>-42757.896824000869</c:v>
                </c:pt>
                <c:pt idx="3851">
                  <c:v>-42757.896824000869</c:v>
                </c:pt>
                <c:pt idx="3852">
                  <c:v>-42757.896824000869</c:v>
                </c:pt>
                <c:pt idx="3853">
                  <c:v>-42757.896824000869</c:v>
                </c:pt>
                <c:pt idx="3854">
                  <c:v>-42757.896824000869</c:v>
                </c:pt>
                <c:pt idx="3855">
                  <c:v>-44768.992024000851</c:v>
                </c:pt>
                <c:pt idx="3856">
                  <c:v>-44768.992024000851</c:v>
                </c:pt>
                <c:pt idx="3857">
                  <c:v>-44768.992024000851</c:v>
                </c:pt>
                <c:pt idx="3858">
                  <c:v>-25034.05762400071</c:v>
                </c:pt>
                <c:pt idx="3859">
                  <c:v>-25034.05762400071</c:v>
                </c:pt>
                <c:pt idx="3860">
                  <c:v>-25034.05762400071</c:v>
                </c:pt>
                <c:pt idx="3861">
                  <c:v>-25034.05762400071</c:v>
                </c:pt>
                <c:pt idx="3862">
                  <c:v>0</c:v>
                </c:pt>
                <c:pt idx="3863">
                  <c:v>-4287.4017824000912</c:v>
                </c:pt>
                <c:pt idx="3864">
                  <c:v>-4287.4017824000912</c:v>
                </c:pt>
                <c:pt idx="3865">
                  <c:v>-6630.3558824001811</c:v>
                </c:pt>
                <c:pt idx="3866">
                  <c:v>-6630.3558824001811</c:v>
                </c:pt>
                <c:pt idx="3867">
                  <c:v>-6630.3558824001811</c:v>
                </c:pt>
                <c:pt idx="3868">
                  <c:v>-6630.3558824001811</c:v>
                </c:pt>
                <c:pt idx="3869">
                  <c:v>-6445.3767824001843</c:v>
                </c:pt>
                <c:pt idx="3870">
                  <c:v>-4012.6160400001099</c:v>
                </c:pt>
                <c:pt idx="3871">
                  <c:v>-4444.4616784000536</c:v>
                </c:pt>
                <c:pt idx="3872">
                  <c:v>-2923.342399999965</c:v>
                </c:pt>
                <c:pt idx="3873">
                  <c:v>-6077.6281935999868</c:v>
                </c:pt>
                <c:pt idx="3874">
                  <c:v>-6077.6281935999868</c:v>
                </c:pt>
                <c:pt idx="3875">
                  <c:v>-6077.6281935999868</c:v>
                </c:pt>
                <c:pt idx="3876">
                  <c:v>-8441.5001935998444</c:v>
                </c:pt>
                <c:pt idx="3877">
                  <c:v>-231.29074720002251</c:v>
                </c:pt>
                <c:pt idx="3878">
                  <c:v>-231.29074720002251</c:v>
                </c:pt>
                <c:pt idx="3879">
                  <c:v>-231.29074720002251</c:v>
                </c:pt>
                <c:pt idx="3880">
                  <c:v>-2573.6158959999452</c:v>
                </c:pt>
                <c:pt idx="3881">
                  <c:v>-2573.6158959999452</c:v>
                </c:pt>
                <c:pt idx="3882">
                  <c:v>-2573.6158959999452</c:v>
                </c:pt>
                <c:pt idx="3883">
                  <c:v>-2573.6158959999452</c:v>
                </c:pt>
                <c:pt idx="3884">
                  <c:v>-2573.6158959999452</c:v>
                </c:pt>
                <c:pt idx="3885">
                  <c:v>-3923.3731983999019</c:v>
                </c:pt>
                <c:pt idx="3886">
                  <c:v>-3923.3731983999019</c:v>
                </c:pt>
                <c:pt idx="3887">
                  <c:v>-12491.13838639972</c:v>
                </c:pt>
                <c:pt idx="3888">
                  <c:v>-12491.13838639972</c:v>
                </c:pt>
                <c:pt idx="3889">
                  <c:v>-12491.13838639972</c:v>
                </c:pt>
                <c:pt idx="3890">
                  <c:v>-17943.32305999962</c:v>
                </c:pt>
                <c:pt idx="3891">
                  <c:v>-30710.096307199219</c:v>
                </c:pt>
                <c:pt idx="3892">
                  <c:v>-7297.9669567993842</c:v>
                </c:pt>
                <c:pt idx="3893">
                  <c:v>-3705.1909815993859</c:v>
                </c:pt>
                <c:pt idx="3894">
                  <c:v>-6613.5467535994248</c:v>
                </c:pt>
                <c:pt idx="3895">
                  <c:v>-6613.5467535994248</c:v>
                </c:pt>
                <c:pt idx="3896">
                  <c:v>-6613.5467535994248</c:v>
                </c:pt>
                <c:pt idx="3897">
                  <c:v>-6613.5467535994248</c:v>
                </c:pt>
                <c:pt idx="3898">
                  <c:v>-6613.5467535994248</c:v>
                </c:pt>
                <c:pt idx="3899">
                  <c:v>-6613.5467535994248</c:v>
                </c:pt>
                <c:pt idx="3900">
                  <c:v>-6613.5467535994248</c:v>
                </c:pt>
                <c:pt idx="3901">
                  <c:v>-6613.5467535994248</c:v>
                </c:pt>
                <c:pt idx="3902">
                  <c:v>-6613.5467535994248</c:v>
                </c:pt>
                <c:pt idx="3903">
                  <c:v>-6613.5467535994248</c:v>
                </c:pt>
                <c:pt idx="3904">
                  <c:v>-6613.5467535994248</c:v>
                </c:pt>
                <c:pt idx="3905">
                  <c:v>-6613.5467535994248</c:v>
                </c:pt>
                <c:pt idx="3906">
                  <c:v>-6613.5467535994248</c:v>
                </c:pt>
                <c:pt idx="3907">
                  <c:v>-6613.5467535994248</c:v>
                </c:pt>
                <c:pt idx="3908">
                  <c:v>-7993.9826471994174</c:v>
                </c:pt>
                <c:pt idx="3909">
                  <c:v>-7993.9826471994174</c:v>
                </c:pt>
                <c:pt idx="3910">
                  <c:v>-7993.9826471994174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-5108.5967999999411</c:v>
                </c:pt>
                <c:pt idx="3915">
                  <c:v>-5108.5967999999411</c:v>
                </c:pt>
                <c:pt idx="3916">
                  <c:v>-5108.5967999999411</c:v>
                </c:pt>
                <c:pt idx="3917">
                  <c:v>-5108.5967999999411</c:v>
                </c:pt>
                <c:pt idx="3918">
                  <c:v>-5108.5967999999411</c:v>
                </c:pt>
                <c:pt idx="3919">
                  <c:v>-5108.5967999999411</c:v>
                </c:pt>
                <c:pt idx="3920">
                  <c:v>-5108.5967999999411</c:v>
                </c:pt>
                <c:pt idx="3921">
                  <c:v>-5108.5967999999411</c:v>
                </c:pt>
                <c:pt idx="3922">
                  <c:v>-6855.908486399916</c:v>
                </c:pt>
                <c:pt idx="3923">
                  <c:v>-6855.908486399916</c:v>
                </c:pt>
                <c:pt idx="3924">
                  <c:v>-6855.908486399916</c:v>
                </c:pt>
                <c:pt idx="3925">
                  <c:v>-10693.232467999909</c:v>
                </c:pt>
                <c:pt idx="3926">
                  <c:v>-3899.2610287999269</c:v>
                </c:pt>
                <c:pt idx="3927">
                  <c:v>-3899.2610287999269</c:v>
                </c:pt>
                <c:pt idx="3928">
                  <c:v>-3899.2610287999269</c:v>
                </c:pt>
                <c:pt idx="3929">
                  <c:v>-3899.2610287999269</c:v>
                </c:pt>
                <c:pt idx="3930">
                  <c:v>-3899.2610287999269</c:v>
                </c:pt>
                <c:pt idx="3931">
                  <c:v>-3899.2610287999269</c:v>
                </c:pt>
                <c:pt idx="3932">
                  <c:v>-3899.2610287999269</c:v>
                </c:pt>
                <c:pt idx="3933">
                  <c:v>-8801.343371200026</c:v>
                </c:pt>
                <c:pt idx="3934">
                  <c:v>-1290.9128000000489</c:v>
                </c:pt>
                <c:pt idx="3935">
                  <c:v>-1290.9128000000489</c:v>
                </c:pt>
                <c:pt idx="3936">
                  <c:v>-4223.4879152000649</c:v>
                </c:pt>
                <c:pt idx="3937">
                  <c:v>-4223.4879152000649</c:v>
                </c:pt>
                <c:pt idx="3938">
                  <c:v>-4223.4879152000649</c:v>
                </c:pt>
                <c:pt idx="3939">
                  <c:v>-4223.4879152000649</c:v>
                </c:pt>
                <c:pt idx="3940">
                  <c:v>-6471.0987015999854</c:v>
                </c:pt>
                <c:pt idx="3941">
                  <c:v>-11879.72863679996</c:v>
                </c:pt>
                <c:pt idx="3942">
                  <c:v>-12681.78543679987</c:v>
                </c:pt>
                <c:pt idx="3943">
                  <c:v>-12885.522982399791</c:v>
                </c:pt>
                <c:pt idx="3944">
                  <c:v>-12885.522982399791</c:v>
                </c:pt>
                <c:pt idx="3945">
                  <c:v>-12885.522982399791</c:v>
                </c:pt>
                <c:pt idx="3946">
                  <c:v>-12885.522982399791</c:v>
                </c:pt>
                <c:pt idx="3947">
                  <c:v>-12885.522982399791</c:v>
                </c:pt>
                <c:pt idx="3948">
                  <c:v>-12885.522982399791</c:v>
                </c:pt>
                <c:pt idx="3949">
                  <c:v>-12885.522982399791</c:v>
                </c:pt>
                <c:pt idx="3950">
                  <c:v>-12885.522982399791</c:v>
                </c:pt>
                <c:pt idx="3951">
                  <c:v>-12885.522982399791</c:v>
                </c:pt>
                <c:pt idx="3952">
                  <c:v>-12885.522982399791</c:v>
                </c:pt>
                <c:pt idx="3953">
                  <c:v>-12885.522982399791</c:v>
                </c:pt>
                <c:pt idx="3954">
                  <c:v>-12885.522982399791</c:v>
                </c:pt>
                <c:pt idx="3955">
                  <c:v>-16094.162124799799</c:v>
                </c:pt>
                <c:pt idx="3956">
                  <c:v>-16094.162124799799</c:v>
                </c:pt>
                <c:pt idx="3957">
                  <c:v>-24937.533683199668</c:v>
                </c:pt>
                <c:pt idx="3958">
                  <c:v>-24937.533683199668</c:v>
                </c:pt>
                <c:pt idx="3959">
                  <c:v>-24937.533683199668</c:v>
                </c:pt>
                <c:pt idx="3960">
                  <c:v>-30560.75781759969</c:v>
                </c:pt>
                <c:pt idx="3961">
                  <c:v>-32682.25034719973</c:v>
                </c:pt>
                <c:pt idx="3962">
                  <c:v>-39014.954102399643</c:v>
                </c:pt>
                <c:pt idx="3963">
                  <c:v>-41900.626668799552</c:v>
                </c:pt>
                <c:pt idx="3964">
                  <c:v>-44497.80278319947</c:v>
                </c:pt>
                <c:pt idx="3965">
                  <c:v>-44497.80278319947</c:v>
                </c:pt>
                <c:pt idx="3966">
                  <c:v>-44497.80278319947</c:v>
                </c:pt>
                <c:pt idx="3967">
                  <c:v>-48329.317842399469</c:v>
                </c:pt>
                <c:pt idx="3968">
                  <c:v>-48329.317842399469</c:v>
                </c:pt>
                <c:pt idx="3969">
                  <c:v>-48329.317842399469</c:v>
                </c:pt>
                <c:pt idx="3970">
                  <c:v>-49977.257732799633</c:v>
                </c:pt>
                <c:pt idx="3971">
                  <c:v>-49977.257732799633</c:v>
                </c:pt>
                <c:pt idx="3972">
                  <c:v>-49977.257732799633</c:v>
                </c:pt>
                <c:pt idx="3973">
                  <c:v>-49977.257732799633</c:v>
                </c:pt>
                <c:pt idx="3974">
                  <c:v>-49977.257732799633</c:v>
                </c:pt>
                <c:pt idx="3975">
                  <c:v>-49977.257732799633</c:v>
                </c:pt>
                <c:pt idx="3976">
                  <c:v>-49977.257732799633</c:v>
                </c:pt>
                <c:pt idx="3977">
                  <c:v>-52735.333678399562</c:v>
                </c:pt>
                <c:pt idx="3978">
                  <c:v>-52735.333678399562</c:v>
                </c:pt>
                <c:pt idx="3979">
                  <c:v>-52735.333678399562</c:v>
                </c:pt>
                <c:pt idx="3980">
                  <c:v>-52735.333678399562</c:v>
                </c:pt>
                <c:pt idx="3981">
                  <c:v>-52735.333678399562</c:v>
                </c:pt>
                <c:pt idx="3982">
                  <c:v>-52128.338183999636</c:v>
                </c:pt>
                <c:pt idx="3983">
                  <c:v>-54099.971988799633</c:v>
                </c:pt>
                <c:pt idx="3984">
                  <c:v>-54099.971988799633</c:v>
                </c:pt>
                <c:pt idx="3985">
                  <c:v>-59930.128404799623</c:v>
                </c:pt>
                <c:pt idx="3986">
                  <c:v>-59930.128404799623</c:v>
                </c:pt>
                <c:pt idx="3987">
                  <c:v>-59930.128404799623</c:v>
                </c:pt>
                <c:pt idx="3988">
                  <c:v>-56639.688404799672</c:v>
                </c:pt>
                <c:pt idx="3989">
                  <c:v>-60204.222715199583</c:v>
                </c:pt>
                <c:pt idx="3990">
                  <c:v>-60204.222715199583</c:v>
                </c:pt>
                <c:pt idx="3991">
                  <c:v>-60204.222715199583</c:v>
                </c:pt>
                <c:pt idx="3992">
                  <c:v>-60204.222715199583</c:v>
                </c:pt>
                <c:pt idx="3993">
                  <c:v>-60204.222715199583</c:v>
                </c:pt>
                <c:pt idx="3994">
                  <c:v>-60204.222715199583</c:v>
                </c:pt>
                <c:pt idx="3995">
                  <c:v>-55987.369983999517</c:v>
                </c:pt>
                <c:pt idx="3996">
                  <c:v>-58357.28169679956</c:v>
                </c:pt>
                <c:pt idx="3997">
                  <c:v>-64079.136035999523</c:v>
                </c:pt>
                <c:pt idx="3998">
                  <c:v>-72160.505635999725</c:v>
                </c:pt>
                <c:pt idx="3999">
                  <c:v>-72160.505635999725</c:v>
                </c:pt>
                <c:pt idx="4000">
                  <c:v>-72160.505635999725</c:v>
                </c:pt>
                <c:pt idx="4001">
                  <c:v>-72160.505635999725</c:v>
                </c:pt>
                <c:pt idx="4002">
                  <c:v>-72160.505635999725</c:v>
                </c:pt>
                <c:pt idx="4003">
                  <c:v>-72160.505635999725</c:v>
                </c:pt>
                <c:pt idx="4004">
                  <c:v>-72160.505635999725</c:v>
                </c:pt>
                <c:pt idx="4005">
                  <c:v>-72160.505635999725</c:v>
                </c:pt>
                <c:pt idx="4006">
                  <c:v>-72160.505635999725</c:v>
                </c:pt>
                <c:pt idx="4007">
                  <c:v>-72160.505635999725</c:v>
                </c:pt>
                <c:pt idx="4008">
                  <c:v>-72160.505635999725</c:v>
                </c:pt>
                <c:pt idx="4009">
                  <c:v>-72160.505635999725</c:v>
                </c:pt>
                <c:pt idx="4010">
                  <c:v>-75374.735337599763</c:v>
                </c:pt>
                <c:pt idx="4011">
                  <c:v>-75374.735337599763</c:v>
                </c:pt>
                <c:pt idx="4012">
                  <c:v>-75374.735337599763</c:v>
                </c:pt>
                <c:pt idx="4013">
                  <c:v>-75374.735337599763</c:v>
                </c:pt>
                <c:pt idx="4014">
                  <c:v>-75374.735337599763</c:v>
                </c:pt>
                <c:pt idx="4015">
                  <c:v>-75374.735337599763</c:v>
                </c:pt>
                <c:pt idx="4016">
                  <c:v>-75374.735337599763</c:v>
                </c:pt>
                <c:pt idx="4017">
                  <c:v>-75374.735337599763</c:v>
                </c:pt>
                <c:pt idx="4018">
                  <c:v>-75374.735337599763</c:v>
                </c:pt>
                <c:pt idx="4019">
                  <c:v>-75374.735337599763</c:v>
                </c:pt>
                <c:pt idx="4020">
                  <c:v>-75374.735337599763</c:v>
                </c:pt>
                <c:pt idx="4021">
                  <c:v>-75374.735337599763</c:v>
                </c:pt>
                <c:pt idx="4022">
                  <c:v>-75374.735337599763</c:v>
                </c:pt>
                <c:pt idx="4023">
                  <c:v>-76823.199383999687</c:v>
                </c:pt>
                <c:pt idx="4024">
                  <c:v>-76823.199383999687</c:v>
                </c:pt>
                <c:pt idx="4025">
                  <c:v>-76823.199383999687</c:v>
                </c:pt>
                <c:pt idx="4026">
                  <c:v>-43498.478983999812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B1-4524-B8B2-42A24984F75F}"/>
            </c:ext>
          </c:extLst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chart!$O$2:$O$4028</c:f>
              <c:numCache>
                <c:formatCode>General</c:formatCode>
                <c:ptCount val="40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-2862.199844112853</c:v>
                </c:pt>
                <c:pt idx="6">
                  <c:v>-1911.6948256624751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-2697.8344832062139</c:v>
                </c:pt>
                <c:pt idx="16">
                  <c:v>-4598.5084573967624</c:v>
                </c:pt>
                <c:pt idx="17">
                  <c:v>-4598.5084573967624</c:v>
                </c:pt>
                <c:pt idx="18">
                  <c:v>-4598.5084573967624</c:v>
                </c:pt>
                <c:pt idx="19">
                  <c:v>-3594.025611466961</c:v>
                </c:pt>
                <c:pt idx="20">
                  <c:v>-2238.2910381639958</c:v>
                </c:pt>
                <c:pt idx="21">
                  <c:v>0</c:v>
                </c:pt>
                <c:pt idx="22">
                  <c:v>-2939.37873943965</c:v>
                </c:pt>
                <c:pt idx="23">
                  <c:v>-649.72048111935146</c:v>
                </c:pt>
                <c:pt idx="24">
                  <c:v>-649.72048111935146</c:v>
                </c:pt>
                <c:pt idx="25">
                  <c:v>-649.72048111935146</c:v>
                </c:pt>
                <c:pt idx="26">
                  <c:v>-1449.402944943635</c:v>
                </c:pt>
                <c:pt idx="27">
                  <c:v>-1090.4819057581481</c:v>
                </c:pt>
                <c:pt idx="28">
                  <c:v>-5708.4344057496064</c:v>
                </c:pt>
                <c:pt idx="29">
                  <c:v>-6024.3841242021299</c:v>
                </c:pt>
                <c:pt idx="30">
                  <c:v>-8100.4133686196292</c:v>
                </c:pt>
                <c:pt idx="31">
                  <c:v>-8100.4133686196292</c:v>
                </c:pt>
                <c:pt idx="32">
                  <c:v>-8100.4133686196292</c:v>
                </c:pt>
                <c:pt idx="33">
                  <c:v>-6305.457616925356</c:v>
                </c:pt>
                <c:pt idx="34">
                  <c:v>-6305.457616925356</c:v>
                </c:pt>
                <c:pt idx="35">
                  <c:v>-10098.037365712051</c:v>
                </c:pt>
                <c:pt idx="36">
                  <c:v>-14158.638192971761</c:v>
                </c:pt>
                <c:pt idx="37">
                  <c:v>-19796.91157876921</c:v>
                </c:pt>
                <c:pt idx="38">
                  <c:v>-19796.91157876921</c:v>
                </c:pt>
                <c:pt idx="39">
                  <c:v>-19796.91157876921</c:v>
                </c:pt>
                <c:pt idx="40">
                  <c:v>-19129.64007683616</c:v>
                </c:pt>
                <c:pt idx="41">
                  <c:v>-16363.36361841729</c:v>
                </c:pt>
                <c:pt idx="42">
                  <c:v>-20393.13846828742</c:v>
                </c:pt>
                <c:pt idx="43">
                  <c:v>-22078.294888178702</c:v>
                </c:pt>
                <c:pt idx="44">
                  <c:v>-27985.510437498629</c:v>
                </c:pt>
                <c:pt idx="45">
                  <c:v>-27985.510437498629</c:v>
                </c:pt>
                <c:pt idx="46">
                  <c:v>-27985.510437498629</c:v>
                </c:pt>
                <c:pt idx="47">
                  <c:v>-25887.041515085901</c:v>
                </c:pt>
                <c:pt idx="48">
                  <c:v>-25436.44259851961</c:v>
                </c:pt>
                <c:pt idx="49">
                  <c:v>-32378.817407087659</c:v>
                </c:pt>
                <c:pt idx="50">
                  <c:v>-31960.015945587129</c:v>
                </c:pt>
                <c:pt idx="51">
                  <c:v>-28971.411788528141</c:v>
                </c:pt>
                <c:pt idx="52">
                  <c:v>-28971.411788528141</c:v>
                </c:pt>
                <c:pt idx="53">
                  <c:v>-28971.411788528141</c:v>
                </c:pt>
                <c:pt idx="54">
                  <c:v>-26731.117116615929</c:v>
                </c:pt>
                <c:pt idx="55">
                  <c:v>-25733.54185754311</c:v>
                </c:pt>
                <c:pt idx="56">
                  <c:v>-19432.408097258591</c:v>
                </c:pt>
                <c:pt idx="57">
                  <c:v>-20248.231079740221</c:v>
                </c:pt>
                <c:pt idx="58">
                  <c:v>-16544.94858682726</c:v>
                </c:pt>
                <c:pt idx="59">
                  <c:v>-16544.94858682726</c:v>
                </c:pt>
                <c:pt idx="60">
                  <c:v>-16544.94858682726</c:v>
                </c:pt>
                <c:pt idx="61">
                  <c:v>-19731.448025579099</c:v>
                </c:pt>
                <c:pt idx="62">
                  <c:v>-22715.773167055449</c:v>
                </c:pt>
                <c:pt idx="63">
                  <c:v>-24214.52637894568</c:v>
                </c:pt>
                <c:pt idx="64">
                  <c:v>-24138.15272217878</c:v>
                </c:pt>
                <c:pt idx="65">
                  <c:v>-23261.692032041141</c:v>
                </c:pt>
                <c:pt idx="66">
                  <c:v>-23261.692032041141</c:v>
                </c:pt>
                <c:pt idx="67">
                  <c:v>-23261.692032041141</c:v>
                </c:pt>
                <c:pt idx="68">
                  <c:v>-19494.332729983089</c:v>
                </c:pt>
                <c:pt idx="69">
                  <c:v>-21580.45867589553</c:v>
                </c:pt>
                <c:pt idx="70">
                  <c:v>-19790.522520810311</c:v>
                </c:pt>
                <c:pt idx="71">
                  <c:v>-16682.792848237848</c:v>
                </c:pt>
                <c:pt idx="72">
                  <c:v>-18146.96326985682</c:v>
                </c:pt>
                <c:pt idx="73">
                  <c:v>-18146.96326985682</c:v>
                </c:pt>
                <c:pt idx="74">
                  <c:v>-18146.96326985682</c:v>
                </c:pt>
                <c:pt idx="75">
                  <c:v>-18146.96326985682</c:v>
                </c:pt>
                <c:pt idx="76">
                  <c:v>-18146.96326985682</c:v>
                </c:pt>
                <c:pt idx="77">
                  <c:v>-17557.21864132944</c:v>
                </c:pt>
                <c:pt idx="78">
                  <c:v>-20011.12460882997</c:v>
                </c:pt>
                <c:pt idx="79">
                  <c:v>-17693.5199447716</c:v>
                </c:pt>
                <c:pt idx="80">
                  <c:v>-17693.5199447716</c:v>
                </c:pt>
                <c:pt idx="81">
                  <c:v>-17693.5199447716</c:v>
                </c:pt>
                <c:pt idx="82">
                  <c:v>-15949.55288570415</c:v>
                </c:pt>
                <c:pt idx="83">
                  <c:v>-16819.31670160982</c:v>
                </c:pt>
                <c:pt idx="84">
                  <c:v>-21592.288869644279</c:v>
                </c:pt>
                <c:pt idx="85">
                  <c:v>-20827.583135502649</c:v>
                </c:pt>
                <c:pt idx="86">
                  <c:v>-20812.840979352241</c:v>
                </c:pt>
                <c:pt idx="87">
                  <c:v>-20812.840979352241</c:v>
                </c:pt>
                <c:pt idx="88">
                  <c:v>-20812.840979352241</c:v>
                </c:pt>
                <c:pt idx="89">
                  <c:v>-19754.06543086161</c:v>
                </c:pt>
                <c:pt idx="90">
                  <c:v>-16318.494047925171</c:v>
                </c:pt>
                <c:pt idx="91">
                  <c:v>-14437.793460936629</c:v>
                </c:pt>
                <c:pt idx="92">
                  <c:v>-14456.82609095867</c:v>
                </c:pt>
                <c:pt idx="93">
                  <c:v>-12578.636054080789</c:v>
                </c:pt>
                <c:pt idx="94">
                  <c:v>-12578.636054080789</c:v>
                </c:pt>
                <c:pt idx="95">
                  <c:v>-12578.636054080789</c:v>
                </c:pt>
                <c:pt idx="96">
                  <c:v>-14313.754986837101</c:v>
                </c:pt>
                <c:pt idx="97">
                  <c:v>-13002.64562032715</c:v>
                </c:pt>
                <c:pt idx="98">
                  <c:v>-9806.1500533632352</c:v>
                </c:pt>
                <c:pt idx="99">
                  <c:v>-7615.4950236219447</c:v>
                </c:pt>
                <c:pt idx="100">
                  <c:v>-3358.52847912896</c:v>
                </c:pt>
                <c:pt idx="101">
                  <c:v>-3358.52847912896</c:v>
                </c:pt>
                <c:pt idx="102">
                  <c:v>-3358.52847912896</c:v>
                </c:pt>
                <c:pt idx="103">
                  <c:v>-2639.7041606256971</c:v>
                </c:pt>
                <c:pt idx="104">
                  <c:v>-1211.673607181991</c:v>
                </c:pt>
                <c:pt idx="105">
                  <c:v>-3396.0470062218369</c:v>
                </c:pt>
                <c:pt idx="106">
                  <c:v>-3849.1254501812509</c:v>
                </c:pt>
                <c:pt idx="107">
                  <c:v>-5742.1668855881426</c:v>
                </c:pt>
                <c:pt idx="108">
                  <c:v>-5742.1668855881426</c:v>
                </c:pt>
                <c:pt idx="109">
                  <c:v>-5742.1668855881426</c:v>
                </c:pt>
                <c:pt idx="110">
                  <c:v>-5650.8315891831298</c:v>
                </c:pt>
                <c:pt idx="111">
                  <c:v>-8666.923547121638</c:v>
                </c:pt>
                <c:pt idx="112">
                  <c:v>-8248.7780367507366</c:v>
                </c:pt>
                <c:pt idx="113">
                  <c:v>-8118.3461416672799</c:v>
                </c:pt>
                <c:pt idx="114">
                  <c:v>-7853.5999197679921</c:v>
                </c:pt>
                <c:pt idx="115">
                  <c:v>-7853.5999197679921</c:v>
                </c:pt>
                <c:pt idx="116">
                  <c:v>-7853.5999197679921</c:v>
                </c:pt>
                <c:pt idx="117">
                  <c:v>-9160.2102333769435</c:v>
                </c:pt>
                <c:pt idx="118">
                  <c:v>-7673.8597064624191</c:v>
                </c:pt>
                <c:pt idx="119">
                  <c:v>-6076.3868992673824</c:v>
                </c:pt>
                <c:pt idx="120">
                  <c:v>-6076.3868992673824</c:v>
                </c:pt>
                <c:pt idx="121">
                  <c:v>-6076.3868992673824</c:v>
                </c:pt>
                <c:pt idx="122">
                  <c:v>-6076.3868992673824</c:v>
                </c:pt>
                <c:pt idx="123">
                  <c:v>-6076.3868992673824</c:v>
                </c:pt>
                <c:pt idx="124">
                  <c:v>-6586.9459416079917</c:v>
                </c:pt>
                <c:pt idx="125">
                  <c:v>-5476.861153837468</c:v>
                </c:pt>
                <c:pt idx="126">
                  <c:v>-7726.0073022544384</c:v>
                </c:pt>
                <c:pt idx="127">
                  <c:v>-10504.848242744099</c:v>
                </c:pt>
                <c:pt idx="128">
                  <c:v>-9182.0494880311307</c:v>
                </c:pt>
                <c:pt idx="129">
                  <c:v>-9182.0494880311307</c:v>
                </c:pt>
                <c:pt idx="130">
                  <c:v>-9182.0494880311307</c:v>
                </c:pt>
                <c:pt idx="131">
                  <c:v>-9917.1411926057772</c:v>
                </c:pt>
                <c:pt idx="132">
                  <c:v>-13079.949494925741</c:v>
                </c:pt>
                <c:pt idx="133">
                  <c:v>-14519.3484112685</c:v>
                </c:pt>
                <c:pt idx="134">
                  <c:v>-14274.43172582582</c:v>
                </c:pt>
                <c:pt idx="135">
                  <c:v>-6089.6633348377072</c:v>
                </c:pt>
                <c:pt idx="136">
                  <c:v>-6089.6633348377072</c:v>
                </c:pt>
                <c:pt idx="137">
                  <c:v>-6089.6633348377072</c:v>
                </c:pt>
                <c:pt idx="138">
                  <c:v>-6687.4537132156547</c:v>
                </c:pt>
                <c:pt idx="139">
                  <c:v>-7418.099985830544</c:v>
                </c:pt>
                <c:pt idx="140">
                  <c:v>-8782.6956580128171</c:v>
                </c:pt>
                <c:pt idx="141">
                  <c:v>-5318.8750686117564</c:v>
                </c:pt>
                <c:pt idx="142">
                  <c:v>-5906.0084239948774</c:v>
                </c:pt>
                <c:pt idx="143">
                  <c:v>-5906.0084239948774</c:v>
                </c:pt>
                <c:pt idx="144">
                  <c:v>-5906.0084239948774</c:v>
                </c:pt>
                <c:pt idx="145">
                  <c:v>-7102.0640182259376</c:v>
                </c:pt>
                <c:pt idx="146">
                  <c:v>-6035.4279762476217</c:v>
                </c:pt>
                <c:pt idx="147">
                  <c:v>-6667.025474303693</c:v>
                </c:pt>
                <c:pt idx="148">
                  <c:v>-7340.9474183294806</c:v>
                </c:pt>
                <c:pt idx="149">
                  <c:v>-7489.3973489360069</c:v>
                </c:pt>
                <c:pt idx="150">
                  <c:v>-7489.3973489360069</c:v>
                </c:pt>
                <c:pt idx="151">
                  <c:v>-7489.3973489360069</c:v>
                </c:pt>
                <c:pt idx="152">
                  <c:v>-9256.4906498590717</c:v>
                </c:pt>
                <c:pt idx="153">
                  <c:v>-6477.4801026504138</c:v>
                </c:pt>
                <c:pt idx="154">
                  <c:v>-6115.7739515452413</c:v>
                </c:pt>
                <c:pt idx="155">
                  <c:v>-5793.5503827750799</c:v>
                </c:pt>
                <c:pt idx="156">
                  <c:v>-3655.992582881358</c:v>
                </c:pt>
                <c:pt idx="157">
                  <c:v>-3655.992582881358</c:v>
                </c:pt>
                <c:pt idx="158">
                  <c:v>-3655.992582881358</c:v>
                </c:pt>
                <c:pt idx="159">
                  <c:v>-3059.1395994887571</c:v>
                </c:pt>
                <c:pt idx="160">
                  <c:v>-1428.577832340146</c:v>
                </c:pt>
                <c:pt idx="161">
                  <c:v>-5546.3705155915231</c:v>
                </c:pt>
                <c:pt idx="162">
                  <c:v>-2180.7359725047718</c:v>
                </c:pt>
                <c:pt idx="163">
                  <c:v>-551.8553203868214</c:v>
                </c:pt>
                <c:pt idx="164">
                  <c:v>-551.8553203868214</c:v>
                </c:pt>
                <c:pt idx="165">
                  <c:v>-551.8553203868214</c:v>
                </c:pt>
                <c:pt idx="166">
                  <c:v>-3468.685475871549</c:v>
                </c:pt>
                <c:pt idx="167">
                  <c:v>-1226.55567913031</c:v>
                </c:pt>
                <c:pt idx="168">
                  <c:v>-3885.982235570264</c:v>
                </c:pt>
                <c:pt idx="169">
                  <c:v>-3426.8277229255759</c:v>
                </c:pt>
                <c:pt idx="170">
                  <c:v>-7140.4929014891968</c:v>
                </c:pt>
                <c:pt idx="171">
                  <c:v>-7140.4929014891968</c:v>
                </c:pt>
                <c:pt idx="172">
                  <c:v>-7140.4929014891968</c:v>
                </c:pt>
                <c:pt idx="173">
                  <c:v>-8815.4424717469956</c:v>
                </c:pt>
                <c:pt idx="174">
                  <c:v>-6558.3845389946946</c:v>
                </c:pt>
                <c:pt idx="175">
                  <c:v>-7672.631709300098</c:v>
                </c:pt>
                <c:pt idx="176">
                  <c:v>-9606.9297443167306</c:v>
                </c:pt>
                <c:pt idx="177">
                  <c:v>-10543.91302253446</c:v>
                </c:pt>
                <c:pt idx="178">
                  <c:v>-10543.91302253446</c:v>
                </c:pt>
                <c:pt idx="179">
                  <c:v>-10543.91302253446</c:v>
                </c:pt>
                <c:pt idx="180">
                  <c:v>-11794.67031767644</c:v>
                </c:pt>
                <c:pt idx="181">
                  <c:v>-10036.24788678257</c:v>
                </c:pt>
                <c:pt idx="182">
                  <c:v>-10468.190471864709</c:v>
                </c:pt>
                <c:pt idx="183">
                  <c:v>-10468.190471864709</c:v>
                </c:pt>
                <c:pt idx="184">
                  <c:v>-6482.1413305691094</c:v>
                </c:pt>
                <c:pt idx="185">
                  <c:v>-6482.1413305691094</c:v>
                </c:pt>
                <c:pt idx="186">
                  <c:v>-6482.1413305691094</c:v>
                </c:pt>
                <c:pt idx="187">
                  <c:v>-3638.4535950939749</c:v>
                </c:pt>
                <c:pt idx="188">
                  <c:v>-938.16618284897413</c:v>
                </c:pt>
                <c:pt idx="189">
                  <c:v>-1087.76108761091</c:v>
                </c:pt>
                <c:pt idx="190">
                  <c:v>-1060.3749295461459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-1771.5546215744689</c:v>
                </c:pt>
                <c:pt idx="196">
                  <c:v>-2149.8440346032148</c:v>
                </c:pt>
                <c:pt idx="197">
                  <c:v>-3464.827641138108</c:v>
                </c:pt>
                <c:pt idx="198">
                  <c:v>-4015.0069453791948</c:v>
                </c:pt>
                <c:pt idx="199">
                  <c:v>-4015.0069453791948</c:v>
                </c:pt>
                <c:pt idx="200">
                  <c:v>-4015.0069453791948</c:v>
                </c:pt>
                <c:pt idx="201">
                  <c:v>-2959.9130284177372</c:v>
                </c:pt>
                <c:pt idx="202">
                  <c:v>-2639.6293981458289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-25470.87590310309</c:v>
                </c:pt>
                <c:pt idx="211">
                  <c:v>-26199.236437935269</c:v>
                </c:pt>
                <c:pt idx="212">
                  <c:v>-27767.068576704711</c:v>
                </c:pt>
                <c:pt idx="213">
                  <c:v>-27767.068576704711</c:v>
                </c:pt>
                <c:pt idx="214">
                  <c:v>-27767.068576704711</c:v>
                </c:pt>
                <c:pt idx="215">
                  <c:v>-29261.251877319712</c:v>
                </c:pt>
                <c:pt idx="216">
                  <c:v>-29840.957350612789</c:v>
                </c:pt>
                <c:pt idx="217">
                  <c:v>-35496.709354563849</c:v>
                </c:pt>
                <c:pt idx="218">
                  <c:v>-33236.65377133491</c:v>
                </c:pt>
                <c:pt idx="219">
                  <c:v>-31466.287201930129</c:v>
                </c:pt>
                <c:pt idx="220">
                  <c:v>-31466.287201930129</c:v>
                </c:pt>
                <c:pt idx="221">
                  <c:v>-31466.287201930129</c:v>
                </c:pt>
                <c:pt idx="222">
                  <c:v>-32106.16765379428</c:v>
                </c:pt>
                <c:pt idx="223">
                  <c:v>-36223.708394958107</c:v>
                </c:pt>
                <c:pt idx="224">
                  <c:v>-41236.715234027237</c:v>
                </c:pt>
                <c:pt idx="225">
                  <c:v>-54587.48724426527</c:v>
                </c:pt>
                <c:pt idx="226">
                  <c:v>-55253.284393768641</c:v>
                </c:pt>
                <c:pt idx="227">
                  <c:v>-55253.284393768641</c:v>
                </c:pt>
                <c:pt idx="228">
                  <c:v>-55253.284393768641</c:v>
                </c:pt>
                <c:pt idx="229">
                  <c:v>-67829.897733600112</c:v>
                </c:pt>
                <c:pt idx="230">
                  <c:v>-63421.684325394977</c:v>
                </c:pt>
                <c:pt idx="231">
                  <c:v>-63216.810382059717</c:v>
                </c:pt>
                <c:pt idx="232">
                  <c:v>-59358.500341135019</c:v>
                </c:pt>
                <c:pt idx="233">
                  <c:v>-59121.442398688057</c:v>
                </c:pt>
                <c:pt idx="234">
                  <c:v>-59121.442398688057</c:v>
                </c:pt>
                <c:pt idx="235">
                  <c:v>-59121.442398688057</c:v>
                </c:pt>
                <c:pt idx="236">
                  <c:v>-56514.744286738453</c:v>
                </c:pt>
                <c:pt idx="237">
                  <c:v>-56629.831896496471</c:v>
                </c:pt>
                <c:pt idx="238">
                  <c:v>-55652.719050587148</c:v>
                </c:pt>
                <c:pt idx="239">
                  <c:v>-58815.023774675967</c:v>
                </c:pt>
                <c:pt idx="240">
                  <c:v>-60231.196321063333</c:v>
                </c:pt>
                <c:pt idx="241">
                  <c:v>-60231.196321063333</c:v>
                </c:pt>
                <c:pt idx="242">
                  <c:v>-60231.196321063333</c:v>
                </c:pt>
                <c:pt idx="243">
                  <c:v>-60128.222829259001</c:v>
                </c:pt>
                <c:pt idx="244">
                  <c:v>-56856.210500495159</c:v>
                </c:pt>
                <c:pt idx="245">
                  <c:v>-57255.911272910067</c:v>
                </c:pt>
                <c:pt idx="246">
                  <c:v>-58659.462842039007</c:v>
                </c:pt>
                <c:pt idx="247">
                  <c:v>-58009.63169738045</c:v>
                </c:pt>
                <c:pt idx="248">
                  <c:v>-58009.63169738045</c:v>
                </c:pt>
                <c:pt idx="249">
                  <c:v>-58009.63169738045</c:v>
                </c:pt>
                <c:pt idx="250">
                  <c:v>-52988.933620429947</c:v>
                </c:pt>
                <c:pt idx="251">
                  <c:v>-51433.813066303846</c:v>
                </c:pt>
                <c:pt idx="252">
                  <c:v>-47206.175916800043</c:v>
                </c:pt>
                <c:pt idx="253">
                  <c:v>-42218.509940184304</c:v>
                </c:pt>
                <c:pt idx="254">
                  <c:v>-44587.099092742312</c:v>
                </c:pt>
                <c:pt idx="255">
                  <c:v>-44587.099092742312</c:v>
                </c:pt>
                <c:pt idx="256">
                  <c:v>-44587.099092742312</c:v>
                </c:pt>
                <c:pt idx="257">
                  <c:v>-49658.307073085984</c:v>
                </c:pt>
                <c:pt idx="258">
                  <c:v>-46252.353993681143</c:v>
                </c:pt>
                <c:pt idx="259">
                  <c:v>-46252.353993681143</c:v>
                </c:pt>
                <c:pt idx="260">
                  <c:v>-43034.682712000103</c:v>
                </c:pt>
                <c:pt idx="261">
                  <c:v>-46725.516237603617</c:v>
                </c:pt>
                <c:pt idx="262">
                  <c:v>-46725.516237603617</c:v>
                </c:pt>
                <c:pt idx="263">
                  <c:v>-46725.516237603617</c:v>
                </c:pt>
                <c:pt idx="264">
                  <c:v>-47862.520079836308</c:v>
                </c:pt>
                <c:pt idx="265">
                  <c:v>-47357.776089763152</c:v>
                </c:pt>
                <c:pt idx="266">
                  <c:v>-46175.787831557223</c:v>
                </c:pt>
                <c:pt idx="267">
                  <c:v>-45350.82502894575</c:v>
                </c:pt>
                <c:pt idx="268">
                  <c:v>-41548.60113592894</c:v>
                </c:pt>
                <c:pt idx="269">
                  <c:v>-41548.60113592894</c:v>
                </c:pt>
                <c:pt idx="270">
                  <c:v>-41548.60113592894</c:v>
                </c:pt>
                <c:pt idx="271">
                  <c:v>-41652.487730554538</c:v>
                </c:pt>
                <c:pt idx="272">
                  <c:v>-43756.476843917393</c:v>
                </c:pt>
                <c:pt idx="273">
                  <c:v>-44239.040299809298</c:v>
                </c:pt>
                <c:pt idx="274">
                  <c:v>-51975.689071343797</c:v>
                </c:pt>
                <c:pt idx="275">
                  <c:v>-52818.46505791205</c:v>
                </c:pt>
                <c:pt idx="276">
                  <c:v>-52818.46505791205</c:v>
                </c:pt>
                <c:pt idx="277">
                  <c:v>-52818.46505791205</c:v>
                </c:pt>
                <c:pt idx="278">
                  <c:v>-50561.641124520451</c:v>
                </c:pt>
                <c:pt idx="279">
                  <c:v>-49714.718359780381</c:v>
                </c:pt>
                <c:pt idx="280">
                  <c:v>-51146.77227253787</c:v>
                </c:pt>
                <c:pt idx="281">
                  <c:v>-50517.588364416028</c:v>
                </c:pt>
                <c:pt idx="282">
                  <c:v>-51875.714479357237</c:v>
                </c:pt>
                <c:pt idx="283">
                  <c:v>-51875.714479357237</c:v>
                </c:pt>
                <c:pt idx="284">
                  <c:v>-51875.714479357237</c:v>
                </c:pt>
                <c:pt idx="285">
                  <c:v>-54785.36274130852</c:v>
                </c:pt>
                <c:pt idx="286">
                  <c:v>-57065.773146779633</c:v>
                </c:pt>
                <c:pt idx="287">
                  <c:v>-55603.277606848387</c:v>
                </c:pt>
                <c:pt idx="288">
                  <c:v>-51274.492327593267</c:v>
                </c:pt>
                <c:pt idx="289">
                  <c:v>-52895.656245801598</c:v>
                </c:pt>
                <c:pt idx="290">
                  <c:v>-52895.656245801598</c:v>
                </c:pt>
                <c:pt idx="291">
                  <c:v>-52895.656245801598</c:v>
                </c:pt>
                <c:pt idx="292">
                  <c:v>-48062.067127132606</c:v>
                </c:pt>
                <c:pt idx="293">
                  <c:v>-47788.658948464319</c:v>
                </c:pt>
                <c:pt idx="294">
                  <c:v>-47788.658948464319</c:v>
                </c:pt>
                <c:pt idx="295">
                  <c:v>-46068.660205457709</c:v>
                </c:pt>
                <c:pt idx="296">
                  <c:v>-45336.354915103409</c:v>
                </c:pt>
                <c:pt idx="297">
                  <c:v>-45336.354915103409</c:v>
                </c:pt>
                <c:pt idx="298">
                  <c:v>-45336.354915103409</c:v>
                </c:pt>
                <c:pt idx="299">
                  <c:v>-47288.622531492379</c:v>
                </c:pt>
                <c:pt idx="300">
                  <c:v>-43602.186163723469</c:v>
                </c:pt>
                <c:pt idx="301">
                  <c:v>-42330.907581104722</c:v>
                </c:pt>
                <c:pt idx="302">
                  <c:v>-45179.670544295688</c:v>
                </c:pt>
                <c:pt idx="303">
                  <c:v>-42504.899039066629</c:v>
                </c:pt>
                <c:pt idx="304">
                  <c:v>-42504.899039066629</c:v>
                </c:pt>
                <c:pt idx="305">
                  <c:v>-42504.899039066629</c:v>
                </c:pt>
                <c:pt idx="306">
                  <c:v>-40171.353425807087</c:v>
                </c:pt>
                <c:pt idx="307">
                  <c:v>-41413.462114134687</c:v>
                </c:pt>
                <c:pt idx="308">
                  <c:v>-39023.768107345677</c:v>
                </c:pt>
                <c:pt idx="309">
                  <c:v>-36558.151312650531</c:v>
                </c:pt>
                <c:pt idx="310">
                  <c:v>-36507.771448345913</c:v>
                </c:pt>
                <c:pt idx="311">
                  <c:v>-36507.771448345913</c:v>
                </c:pt>
                <c:pt idx="312">
                  <c:v>-36507.771448345913</c:v>
                </c:pt>
                <c:pt idx="313">
                  <c:v>-38380.870150492243</c:v>
                </c:pt>
                <c:pt idx="314">
                  <c:v>-39645.021350345341</c:v>
                </c:pt>
                <c:pt idx="315">
                  <c:v>-39645.021350345341</c:v>
                </c:pt>
                <c:pt idx="316">
                  <c:v>-38250.162417058251</c:v>
                </c:pt>
                <c:pt idx="317">
                  <c:v>-37988.240228068782</c:v>
                </c:pt>
                <c:pt idx="318">
                  <c:v>-37988.240228068782</c:v>
                </c:pt>
                <c:pt idx="319">
                  <c:v>-37988.240228068782</c:v>
                </c:pt>
                <c:pt idx="320">
                  <c:v>-36767.921437517907</c:v>
                </c:pt>
                <c:pt idx="321">
                  <c:v>-36403.615483939589</c:v>
                </c:pt>
                <c:pt idx="322">
                  <c:v>-38707.462152716238</c:v>
                </c:pt>
                <c:pt idx="323">
                  <c:v>-39089.592037177637</c:v>
                </c:pt>
                <c:pt idx="324">
                  <c:v>-34329.557996151387</c:v>
                </c:pt>
                <c:pt idx="325">
                  <c:v>-34329.557996151387</c:v>
                </c:pt>
                <c:pt idx="326">
                  <c:v>-34329.557996151387</c:v>
                </c:pt>
                <c:pt idx="327">
                  <c:v>-34276.515414401707</c:v>
                </c:pt>
                <c:pt idx="328">
                  <c:v>-34276.515414401707</c:v>
                </c:pt>
                <c:pt idx="329">
                  <c:v>-33666.549674608978</c:v>
                </c:pt>
                <c:pt idx="330">
                  <c:v>-38032.309235971072</c:v>
                </c:pt>
                <c:pt idx="331">
                  <c:v>-39256.347806414124</c:v>
                </c:pt>
                <c:pt idx="332">
                  <c:v>-39256.347806414124</c:v>
                </c:pt>
                <c:pt idx="333">
                  <c:v>-39256.347806414124</c:v>
                </c:pt>
                <c:pt idx="334">
                  <c:v>-40472.360863327631</c:v>
                </c:pt>
                <c:pt idx="335">
                  <c:v>-42008.019479032308</c:v>
                </c:pt>
                <c:pt idx="336">
                  <c:v>-44061.341236968699</c:v>
                </c:pt>
                <c:pt idx="337">
                  <c:v>-42993.823701599853</c:v>
                </c:pt>
                <c:pt idx="338">
                  <c:v>-42888.518848061911</c:v>
                </c:pt>
                <c:pt idx="339">
                  <c:v>-42888.518848061911</c:v>
                </c:pt>
                <c:pt idx="340">
                  <c:v>-42888.518848061911</c:v>
                </c:pt>
                <c:pt idx="341">
                  <c:v>-39741.05154543859</c:v>
                </c:pt>
                <c:pt idx="342">
                  <c:v>-41031.175415455829</c:v>
                </c:pt>
                <c:pt idx="343">
                  <c:v>-34955.805623438333</c:v>
                </c:pt>
                <c:pt idx="344">
                  <c:v>-32754.87659944105</c:v>
                </c:pt>
                <c:pt idx="345">
                  <c:v>-35340.220742379839</c:v>
                </c:pt>
                <c:pt idx="346">
                  <c:v>-35340.220742379839</c:v>
                </c:pt>
                <c:pt idx="347">
                  <c:v>-35340.220742379839</c:v>
                </c:pt>
                <c:pt idx="348">
                  <c:v>-32530.49738745892</c:v>
                </c:pt>
                <c:pt idx="349">
                  <c:v>-31042.484453931738</c:v>
                </c:pt>
                <c:pt idx="350">
                  <c:v>-31689.944232968031</c:v>
                </c:pt>
                <c:pt idx="351">
                  <c:v>-33967.081140455557</c:v>
                </c:pt>
                <c:pt idx="352">
                  <c:v>-32571.696275236089</c:v>
                </c:pt>
                <c:pt idx="353">
                  <c:v>-32571.696275236089</c:v>
                </c:pt>
                <c:pt idx="354">
                  <c:v>-32571.696275236089</c:v>
                </c:pt>
                <c:pt idx="355">
                  <c:v>-32987.089929826849</c:v>
                </c:pt>
                <c:pt idx="356">
                  <c:v>-33897.391786802968</c:v>
                </c:pt>
                <c:pt idx="357">
                  <c:v>-35777.282150945743</c:v>
                </c:pt>
                <c:pt idx="358">
                  <c:v>-34829.637693709461</c:v>
                </c:pt>
                <c:pt idx="359">
                  <c:v>-33326.30783052661</c:v>
                </c:pt>
                <c:pt idx="360">
                  <c:v>-33326.30783052661</c:v>
                </c:pt>
                <c:pt idx="361">
                  <c:v>-33326.30783052661</c:v>
                </c:pt>
                <c:pt idx="362">
                  <c:v>-35596.604742676369</c:v>
                </c:pt>
                <c:pt idx="363">
                  <c:v>-32737.730237014821</c:v>
                </c:pt>
                <c:pt idx="364">
                  <c:v>-33903.389970850199</c:v>
                </c:pt>
                <c:pt idx="365">
                  <c:v>-33533.984815696247</c:v>
                </c:pt>
                <c:pt idx="366">
                  <c:v>-31209.038800471932</c:v>
                </c:pt>
                <c:pt idx="367">
                  <c:v>-31209.038800471932</c:v>
                </c:pt>
                <c:pt idx="368">
                  <c:v>-31209.038800471932</c:v>
                </c:pt>
                <c:pt idx="369">
                  <c:v>-30980.339704888411</c:v>
                </c:pt>
                <c:pt idx="370">
                  <c:v>-30725.940734802509</c:v>
                </c:pt>
                <c:pt idx="371">
                  <c:v>-32412.033823615639</c:v>
                </c:pt>
                <c:pt idx="372">
                  <c:v>-30904.646692775361</c:v>
                </c:pt>
                <c:pt idx="373">
                  <c:v>-30904.646692775361</c:v>
                </c:pt>
                <c:pt idx="374">
                  <c:v>-30904.646692775361</c:v>
                </c:pt>
                <c:pt idx="375">
                  <c:v>-30904.646692775361</c:v>
                </c:pt>
                <c:pt idx="376">
                  <c:v>-29249.440103510158</c:v>
                </c:pt>
                <c:pt idx="377">
                  <c:v>-25821.932253351089</c:v>
                </c:pt>
                <c:pt idx="378">
                  <c:v>-26186.471271054121</c:v>
                </c:pt>
                <c:pt idx="379">
                  <c:v>-28065.708323023511</c:v>
                </c:pt>
                <c:pt idx="380">
                  <c:v>-28149.736016889801</c:v>
                </c:pt>
                <c:pt idx="381">
                  <c:v>-28149.736016889801</c:v>
                </c:pt>
                <c:pt idx="382">
                  <c:v>-28149.736016889801</c:v>
                </c:pt>
                <c:pt idx="383">
                  <c:v>-26355.0808267555</c:v>
                </c:pt>
                <c:pt idx="384">
                  <c:v>-26555.780276183741</c:v>
                </c:pt>
                <c:pt idx="385">
                  <c:v>-26887.820909408449</c:v>
                </c:pt>
                <c:pt idx="386">
                  <c:v>-27558.61737427791</c:v>
                </c:pt>
                <c:pt idx="387">
                  <c:v>-28815.431582174959</c:v>
                </c:pt>
                <c:pt idx="388">
                  <c:v>-28815.431582174959</c:v>
                </c:pt>
                <c:pt idx="389">
                  <c:v>-28815.431582174959</c:v>
                </c:pt>
                <c:pt idx="390">
                  <c:v>-26670.765537088741</c:v>
                </c:pt>
                <c:pt idx="391">
                  <c:v>-26737.89119568374</c:v>
                </c:pt>
                <c:pt idx="392">
                  <c:v>-23632.535743392418</c:v>
                </c:pt>
                <c:pt idx="393">
                  <c:v>-22502.337367935161</c:v>
                </c:pt>
                <c:pt idx="394">
                  <c:v>-21438.143800583901</c:v>
                </c:pt>
                <c:pt idx="395">
                  <c:v>-21438.143800583901</c:v>
                </c:pt>
                <c:pt idx="396">
                  <c:v>-21438.143800583901</c:v>
                </c:pt>
                <c:pt idx="397">
                  <c:v>-22669.350963543631</c:v>
                </c:pt>
                <c:pt idx="398">
                  <c:v>-22585.919291562459</c:v>
                </c:pt>
                <c:pt idx="399">
                  <c:v>-22585.919291562459</c:v>
                </c:pt>
                <c:pt idx="400">
                  <c:v>-20492.18927473505</c:v>
                </c:pt>
                <c:pt idx="401">
                  <c:v>-20999.942795889448</c:v>
                </c:pt>
                <c:pt idx="402">
                  <c:v>-20999.942795889448</c:v>
                </c:pt>
                <c:pt idx="403">
                  <c:v>-20999.942795889448</c:v>
                </c:pt>
                <c:pt idx="404">
                  <c:v>-21449.933936822341</c:v>
                </c:pt>
                <c:pt idx="405">
                  <c:v>-20910.406052115719</c:v>
                </c:pt>
                <c:pt idx="406">
                  <c:v>-16031.01397600694</c:v>
                </c:pt>
                <c:pt idx="407">
                  <c:v>-14780.48338226369</c:v>
                </c:pt>
                <c:pt idx="408">
                  <c:v>-13188.716339300039</c:v>
                </c:pt>
                <c:pt idx="409">
                  <c:v>-13188.716339300039</c:v>
                </c:pt>
                <c:pt idx="410">
                  <c:v>-13188.716339300039</c:v>
                </c:pt>
                <c:pt idx="411">
                  <c:v>-13481.362222733909</c:v>
                </c:pt>
                <c:pt idx="412">
                  <c:v>-10564.716057530721</c:v>
                </c:pt>
                <c:pt idx="413">
                  <c:v>-11232.60010068538</c:v>
                </c:pt>
                <c:pt idx="414">
                  <c:v>-11281.570013401561</c:v>
                </c:pt>
                <c:pt idx="415">
                  <c:v>-11927.61970523273</c:v>
                </c:pt>
                <c:pt idx="416">
                  <c:v>-11927.61970523273</c:v>
                </c:pt>
                <c:pt idx="417">
                  <c:v>-11927.61970523273</c:v>
                </c:pt>
                <c:pt idx="418">
                  <c:v>-8888.3496089373948</c:v>
                </c:pt>
                <c:pt idx="419">
                  <c:v>-8481.2465926442528</c:v>
                </c:pt>
                <c:pt idx="420">
                  <c:v>-6256.5090495403856</c:v>
                </c:pt>
                <c:pt idx="421">
                  <c:v>-3892.726279030554</c:v>
                </c:pt>
                <c:pt idx="422">
                  <c:v>-2594.3682515514079</c:v>
                </c:pt>
                <c:pt idx="423">
                  <c:v>-2594.3682515514079</c:v>
                </c:pt>
                <c:pt idx="424">
                  <c:v>-2594.3682515514079</c:v>
                </c:pt>
                <c:pt idx="425">
                  <c:v>-2594.3682515514079</c:v>
                </c:pt>
                <c:pt idx="426">
                  <c:v>-2594.3682515514079</c:v>
                </c:pt>
                <c:pt idx="427">
                  <c:v>-2694.089508605306</c:v>
                </c:pt>
                <c:pt idx="428">
                  <c:v>-3888.537150950579</c:v>
                </c:pt>
                <c:pt idx="429">
                  <c:v>-2866.6667969542318</c:v>
                </c:pt>
                <c:pt idx="430">
                  <c:v>-2866.6667969542318</c:v>
                </c:pt>
                <c:pt idx="431">
                  <c:v>-2866.6667969542318</c:v>
                </c:pt>
                <c:pt idx="432">
                  <c:v>-4423.3000518996851</c:v>
                </c:pt>
                <c:pt idx="433">
                  <c:v>-1351.6457612469089</c:v>
                </c:pt>
                <c:pt idx="434">
                  <c:v>-122.625777464069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-1193.7355510123309</c:v>
                </c:pt>
                <c:pt idx="440">
                  <c:v>-5606.5028968675178</c:v>
                </c:pt>
                <c:pt idx="441">
                  <c:v>-2596.4085739086149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-113.60834528756099</c:v>
                </c:pt>
                <c:pt idx="447">
                  <c:v>0</c:v>
                </c:pt>
                <c:pt idx="448">
                  <c:v>0</c:v>
                </c:pt>
                <c:pt idx="449">
                  <c:v>-1288.6541559525069</c:v>
                </c:pt>
                <c:pt idx="450">
                  <c:v>-3208.8479900506791</c:v>
                </c:pt>
                <c:pt idx="451">
                  <c:v>-3208.8479900506791</c:v>
                </c:pt>
                <c:pt idx="452">
                  <c:v>-3208.8479900506791</c:v>
                </c:pt>
                <c:pt idx="453">
                  <c:v>-1435.532598998514</c:v>
                </c:pt>
                <c:pt idx="454">
                  <c:v>-2331.9428616517689</c:v>
                </c:pt>
                <c:pt idx="455">
                  <c:v>-2476.403546313813</c:v>
                </c:pt>
                <c:pt idx="456">
                  <c:v>-4466.5604153684108</c:v>
                </c:pt>
                <c:pt idx="457">
                  <c:v>-3889.0394604374892</c:v>
                </c:pt>
                <c:pt idx="458">
                  <c:v>-3889.0394604374892</c:v>
                </c:pt>
                <c:pt idx="459">
                  <c:v>-3889.0394604374892</c:v>
                </c:pt>
                <c:pt idx="460">
                  <c:v>0</c:v>
                </c:pt>
                <c:pt idx="461">
                  <c:v>-1191.13712737168</c:v>
                </c:pt>
                <c:pt idx="462">
                  <c:v>-4025.215764409746</c:v>
                </c:pt>
                <c:pt idx="463">
                  <c:v>-5469.1194288848783</c:v>
                </c:pt>
                <c:pt idx="464">
                  <c:v>-5321.8653371219407</c:v>
                </c:pt>
                <c:pt idx="465">
                  <c:v>-5321.8653371219407</c:v>
                </c:pt>
                <c:pt idx="466">
                  <c:v>-5321.8653371219407</c:v>
                </c:pt>
                <c:pt idx="467">
                  <c:v>-1239.9876053455521</c:v>
                </c:pt>
                <c:pt idx="468">
                  <c:v>-2705.0215636157081</c:v>
                </c:pt>
                <c:pt idx="469">
                  <c:v>-3796.9744139509862</c:v>
                </c:pt>
                <c:pt idx="470">
                  <c:v>-3788.130755026883</c:v>
                </c:pt>
                <c:pt idx="471">
                  <c:v>-3788.130755026883</c:v>
                </c:pt>
                <c:pt idx="472">
                  <c:v>-3788.130755026883</c:v>
                </c:pt>
                <c:pt idx="473">
                  <c:v>-3788.130755026883</c:v>
                </c:pt>
                <c:pt idx="474">
                  <c:v>-6711.6843642212334</c:v>
                </c:pt>
                <c:pt idx="475">
                  <c:v>-8560.6836409189855</c:v>
                </c:pt>
                <c:pt idx="476">
                  <c:v>-10531.71959821286</c:v>
                </c:pt>
                <c:pt idx="477">
                  <c:v>-6064.0375541996327</c:v>
                </c:pt>
                <c:pt idx="478">
                  <c:v>-8001.6273229179787</c:v>
                </c:pt>
                <c:pt idx="479">
                  <c:v>-8001.6273229179787</c:v>
                </c:pt>
                <c:pt idx="480">
                  <c:v>-8001.6273229179787</c:v>
                </c:pt>
                <c:pt idx="481">
                  <c:v>-7712.585579001985</c:v>
                </c:pt>
                <c:pt idx="482">
                  <c:v>-5799.7221799390973</c:v>
                </c:pt>
                <c:pt idx="483">
                  <c:v>-3105.3690043235551</c:v>
                </c:pt>
                <c:pt idx="484">
                  <c:v>-1612.3608155511899</c:v>
                </c:pt>
                <c:pt idx="485">
                  <c:v>-2982.3159796219552</c:v>
                </c:pt>
                <c:pt idx="486">
                  <c:v>-2982.3159796219552</c:v>
                </c:pt>
                <c:pt idx="487">
                  <c:v>-2982.3159796219552</c:v>
                </c:pt>
                <c:pt idx="488">
                  <c:v>-5753.2878821704653</c:v>
                </c:pt>
                <c:pt idx="489">
                  <c:v>-4009.2955602994189</c:v>
                </c:pt>
                <c:pt idx="490">
                  <c:v>-4343.4794474494993</c:v>
                </c:pt>
                <c:pt idx="491">
                  <c:v>-2295.0457073303992</c:v>
                </c:pt>
                <c:pt idx="492">
                  <c:v>-485.86875775613589</c:v>
                </c:pt>
                <c:pt idx="493">
                  <c:v>-485.86875775613589</c:v>
                </c:pt>
                <c:pt idx="494">
                  <c:v>-485.86875775613589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-4046.505776710459</c:v>
                </c:pt>
                <c:pt idx="500">
                  <c:v>-4046.505776710459</c:v>
                </c:pt>
                <c:pt idx="501">
                  <c:v>-4046.505776710459</c:v>
                </c:pt>
                <c:pt idx="502">
                  <c:v>-3178.598068258143</c:v>
                </c:pt>
                <c:pt idx="503">
                  <c:v>-4822.2507768109208</c:v>
                </c:pt>
                <c:pt idx="504">
                  <c:v>-5421.7334713420132</c:v>
                </c:pt>
                <c:pt idx="505">
                  <c:v>-4660.2388540750253</c:v>
                </c:pt>
                <c:pt idx="506">
                  <c:v>-5016.4297195778927</c:v>
                </c:pt>
                <c:pt idx="507">
                  <c:v>-5016.4297195778927</c:v>
                </c:pt>
                <c:pt idx="508">
                  <c:v>-5016.4297195778927</c:v>
                </c:pt>
                <c:pt idx="509">
                  <c:v>-12851.265754809659</c:v>
                </c:pt>
                <c:pt idx="510">
                  <c:v>-19228.661335767829</c:v>
                </c:pt>
                <c:pt idx="511">
                  <c:v>-19273.42793968902</c:v>
                </c:pt>
                <c:pt idx="512">
                  <c:v>-26432.56429778074</c:v>
                </c:pt>
                <c:pt idx="513">
                  <c:v>-27026.855259004398</c:v>
                </c:pt>
                <c:pt idx="514">
                  <c:v>-27026.855259004398</c:v>
                </c:pt>
                <c:pt idx="515">
                  <c:v>-27026.855259004398</c:v>
                </c:pt>
                <c:pt idx="516">
                  <c:v>-23516.415485072419</c:v>
                </c:pt>
                <c:pt idx="517">
                  <c:v>-26792.444421416669</c:v>
                </c:pt>
                <c:pt idx="518">
                  <c:v>-30643.664570580411</c:v>
                </c:pt>
                <c:pt idx="519">
                  <c:v>-33850.212646843749</c:v>
                </c:pt>
                <c:pt idx="520">
                  <c:v>-31296.071244111521</c:v>
                </c:pt>
                <c:pt idx="521">
                  <c:v>-31296.071244111521</c:v>
                </c:pt>
                <c:pt idx="522">
                  <c:v>-31296.071244111521</c:v>
                </c:pt>
                <c:pt idx="523">
                  <c:v>-27858.279599481732</c:v>
                </c:pt>
                <c:pt idx="524">
                  <c:v>-29772.12885614892</c:v>
                </c:pt>
                <c:pt idx="525">
                  <c:v>-32652.384200571101</c:v>
                </c:pt>
                <c:pt idx="526">
                  <c:v>-28525.64134454104</c:v>
                </c:pt>
                <c:pt idx="527">
                  <c:v>-34080.883817163653</c:v>
                </c:pt>
                <c:pt idx="528">
                  <c:v>-34080.883817163653</c:v>
                </c:pt>
                <c:pt idx="529">
                  <c:v>-34080.883817163653</c:v>
                </c:pt>
                <c:pt idx="530">
                  <c:v>-33097.672439947841</c:v>
                </c:pt>
                <c:pt idx="531">
                  <c:v>-36116.381145384221</c:v>
                </c:pt>
                <c:pt idx="532">
                  <c:v>-32033.707317129589</c:v>
                </c:pt>
                <c:pt idx="533">
                  <c:v>-32033.707317129589</c:v>
                </c:pt>
                <c:pt idx="534">
                  <c:v>-29761.558546063781</c:v>
                </c:pt>
                <c:pt idx="535">
                  <c:v>-29761.558546063781</c:v>
                </c:pt>
                <c:pt idx="536">
                  <c:v>-29761.558546063781</c:v>
                </c:pt>
                <c:pt idx="537">
                  <c:v>-29162.21268310165</c:v>
                </c:pt>
                <c:pt idx="538">
                  <c:v>-24501.957517690611</c:v>
                </c:pt>
                <c:pt idx="539">
                  <c:v>-22709.10489904846</c:v>
                </c:pt>
                <c:pt idx="540">
                  <c:v>-22981.189367417599</c:v>
                </c:pt>
                <c:pt idx="541">
                  <c:v>-21132.483412433761</c:v>
                </c:pt>
                <c:pt idx="542">
                  <c:v>-21132.483412433761</c:v>
                </c:pt>
                <c:pt idx="543">
                  <c:v>-21132.483412433761</c:v>
                </c:pt>
                <c:pt idx="544">
                  <c:v>-20441.579269459118</c:v>
                </c:pt>
                <c:pt idx="545">
                  <c:v>-18564.323310923239</c:v>
                </c:pt>
                <c:pt idx="546">
                  <c:v>-20076.119884699179</c:v>
                </c:pt>
                <c:pt idx="547">
                  <c:v>-24051.35799950908</c:v>
                </c:pt>
                <c:pt idx="548">
                  <c:v>-24943.112011176709</c:v>
                </c:pt>
                <c:pt idx="549">
                  <c:v>-24943.112011176709</c:v>
                </c:pt>
                <c:pt idx="550">
                  <c:v>-24943.112011176709</c:v>
                </c:pt>
                <c:pt idx="551">
                  <c:v>-28338.380294443919</c:v>
                </c:pt>
                <c:pt idx="552">
                  <c:v>-27936.030214144961</c:v>
                </c:pt>
                <c:pt idx="553">
                  <c:v>-27930.420740885889</c:v>
                </c:pt>
                <c:pt idx="554">
                  <c:v>-28603.920635420251</c:v>
                </c:pt>
                <c:pt idx="555">
                  <c:v>-22616.221849005258</c:v>
                </c:pt>
                <c:pt idx="556">
                  <c:v>-22616.221849005258</c:v>
                </c:pt>
                <c:pt idx="557">
                  <c:v>-22616.221849005258</c:v>
                </c:pt>
                <c:pt idx="558">
                  <c:v>-22226.70721970161</c:v>
                </c:pt>
                <c:pt idx="559">
                  <c:v>-20129.17584395927</c:v>
                </c:pt>
                <c:pt idx="560">
                  <c:v>-20352.37512590858</c:v>
                </c:pt>
                <c:pt idx="561">
                  <c:v>-19816.59863639425</c:v>
                </c:pt>
                <c:pt idx="562">
                  <c:v>-22970.024907499381</c:v>
                </c:pt>
                <c:pt idx="563">
                  <c:v>-22970.024907499381</c:v>
                </c:pt>
                <c:pt idx="564">
                  <c:v>-22970.024907499381</c:v>
                </c:pt>
                <c:pt idx="565">
                  <c:v>-22970.024907499381</c:v>
                </c:pt>
                <c:pt idx="566">
                  <c:v>-27202.677914625619</c:v>
                </c:pt>
                <c:pt idx="567">
                  <c:v>-27581.292954392149</c:v>
                </c:pt>
                <c:pt idx="568">
                  <c:v>-27570.888891296341</c:v>
                </c:pt>
                <c:pt idx="569">
                  <c:v>-26316.63349700905</c:v>
                </c:pt>
                <c:pt idx="570">
                  <c:v>-26316.63349700905</c:v>
                </c:pt>
                <c:pt idx="571">
                  <c:v>-26316.63349700905</c:v>
                </c:pt>
                <c:pt idx="572">
                  <c:v>-27985.269169818839</c:v>
                </c:pt>
                <c:pt idx="573">
                  <c:v>-26638.552745212921</c:v>
                </c:pt>
                <c:pt idx="574">
                  <c:v>-23855.215248937311</c:v>
                </c:pt>
                <c:pt idx="575">
                  <c:v>-20921.16512825881</c:v>
                </c:pt>
                <c:pt idx="576">
                  <c:v>-25039.154227533611</c:v>
                </c:pt>
                <c:pt idx="577">
                  <c:v>-25039.154227533611</c:v>
                </c:pt>
                <c:pt idx="578">
                  <c:v>-25039.154227533611</c:v>
                </c:pt>
                <c:pt idx="579">
                  <c:v>-28669.147984613319</c:v>
                </c:pt>
                <c:pt idx="580">
                  <c:v>-28663.33565972908</c:v>
                </c:pt>
                <c:pt idx="581">
                  <c:v>-28488.070736617319</c:v>
                </c:pt>
                <c:pt idx="582">
                  <c:v>-23447.201156669991</c:v>
                </c:pt>
                <c:pt idx="583">
                  <c:v>-16520.668376414342</c:v>
                </c:pt>
                <c:pt idx="584">
                  <c:v>-16520.668376414342</c:v>
                </c:pt>
                <c:pt idx="585">
                  <c:v>-16520.668376414342</c:v>
                </c:pt>
                <c:pt idx="586">
                  <c:v>-14413.3788919783</c:v>
                </c:pt>
                <c:pt idx="587">
                  <c:v>-16495.83385740477</c:v>
                </c:pt>
                <c:pt idx="588">
                  <c:v>-15821.211841832959</c:v>
                </c:pt>
                <c:pt idx="589">
                  <c:v>-16869.24792336172</c:v>
                </c:pt>
                <c:pt idx="590">
                  <c:v>-11783.47276167048</c:v>
                </c:pt>
                <c:pt idx="591">
                  <c:v>-11783.47276167048</c:v>
                </c:pt>
                <c:pt idx="592">
                  <c:v>-11783.47276167048</c:v>
                </c:pt>
                <c:pt idx="593">
                  <c:v>-7744.848482203437</c:v>
                </c:pt>
                <c:pt idx="594">
                  <c:v>-9805.3850340936333</c:v>
                </c:pt>
                <c:pt idx="595">
                  <c:v>-6765.5787247893168</c:v>
                </c:pt>
                <c:pt idx="596">
                  <c:v>-8931.4574195720488</c:v>
                </c:pt>
                <c:pt idx="597">
                  <c:v>-6245.1737307925941</c:v>
                </c:pt>
                <c:pt idx="598">
                  <c:v>-6245.1737307925941</c:v>
                </c:pt>
                <c:pt idx="599">
                  <c:v>-6245.1737307925941</c:v>
                </c:pt>
                <c:pt idx="600">
                  <c:v>-6356.0767971914029</c:v>
                </c:pt>
                <c:pt idx="601">
                  <c:v>-7974.5855913254782</c:v>
                </c:pt>
                <c:pt idx="602">
                  <c:v>-6644.1361396287102</c:v>
                </c:pt>
                <c:pt idx="603">
                  <c:v>-3924.076001631503</c:v>
                </c:pt>
                <c:pt idx="604">
                  <c:v>-5424.1791179152788</c:v>
                </c:pt>
                <c:pt idx="605">
                  <c:v>-5424.1791179152788</c:v>
                </c:pt>
                <c:pt idx="606">
                  <c:v>-5424.1791179152788</c:v>
                </c:pt>
                <c:pt idx="607">
                  <c:v>-6165.494172772218</c:v>
                </c:pt>
                <c:pt idx="608">
                  <c:v>-5789.1453753245296</c:v>
                </c:pt>
                <c:pt idx="609">
                  <c:v>-4514.2888161541196</c:v>
                </c:pt>
                <c:pt idx="610">
                  <c:v>-7689.6017971244873</c:v>
                </c:pt>
                <c:pt idx="611">
                  <c:v>-6709.3228367179399</c:v>
                </c:pt>
                <c:pt idx="612">
                  <c:v>-6709.3228367179399</c:v>
                </c:pt>
                <c:pt idx="613">
                  <c:v>-6709.3228367179399</c:v>
                </c:pt>
                <c:pt idx="614">
                  <c:v>-7341.3424601556026</c:v>
                </c:pt>
                <c:pt idx="615">
                  <c:v>-5966.2610673512099</c:v>
                </c:pt>
                <c:pt idx="616">
                  <c:v>-8327.9912151881726</c:v>
                </c:pt>
                <c:pt idx="617">
                  <c:v>-8969.9594493776094</c:v>
                </c:pt>
                <c:pt idx="618">
                  <c:v>-10586.261121355579</c:v>
                </c:pt>
                <c:pt idx="619">
                  <c:v>-10586.261121355579</c:v>
                </c:pt>
                <c:pt idx="620">
                  <c:v>-10586.261121355579</c:v>
                </c:pt>
                <c:pt idx="621">
                  <c:v>-8623.09308484965</c:v>
                </c:pt>
                <c:pt idx="622">
                  <c:v>-11018.69608447817</c:v>
                </c:pt>
                <c:pt idx="623">
                  <c:v>-8318.5563540467992</c:v>
                </c:pt>
                <c:pt idx="624">
                  <c:v>-3234.0469654731569</c:v>
                </c:pt>
                <c:pt idx="625">
                  <c:v>-3234.0469654731569</c:v>
                </c:pt>
                <c:pt idx="626">
                  <c:v>-3234.0469654731569</c:v>
                </c:pt>
                <c:pt idx="627">
                  <c:v>-3234.0469654731569</c:v>
                </c:pt>
                <c:pt idx="628">
                  <c:v>-3050.632531487267</c:v>
                </c:pt>
                <c:pt idx="629">
                  <c:v>-662.72433193662437</c:v>
                </c:pt>
                <c:pt idx="630">
                  <c:v>-96.614317364117596</c:v>
                </c:pt>
                <c:pt idx="631">
                  <c:v>0</c:v>
                </c:pt>
                <c:pt idx="632">
                  <c:v>-1128.384916029871</c:v>
                </c:pt>
                <c:pt idx="633">
                  <c:v>-1128.384916029871</c:v>
                </c:pt>
                <c:pt idx="634">
                  <c:v>-1128.384916029871</c:v>
                </c:pt>
                <c:pt idx="635">
                  <c:v>-928.87180260196328</c:v>
                </c:pt>
                <c:pt idx="636">
                  <c:v>-1050.3397395397769</c:v>
                </c:pt>
                <c:pt idx="637">
                  <c:v>-954.69535561092198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-5391.5578814494074</c:v>
                </c:pt>
                <c:pt idx="644">
                  <c:v>-3782.4270179048181</c:v>
                </c:pt>
                <c:pt idx="645">
                  <c:v>-5180.9242807269911</c:v>
                </c:pt>
                <c:pt idx="646">
                  <c:v>-6249.8833618534263</c:v>
                </c:pt>
                <c:pt idx="647">
                  <c:v>-6249.8833618534263</c:v>
                </c:pt>
                <c:pt idx="648">
                  <c:v>-6249.8833618534263</c:v>
                </c:pt>
                <c:pt idx="649">
                  <c:v>-5705.4181289862609</c:v>
                </c:pt>
                <c:pt idx="650">
                  <c:v>-4594.5931308454601</c:v>
                </c:pt>
                <c:pt idx="651">
                  <c:v>-5585.9639546634862</c:v>
                </c:pt>
                <c:pt idx="652">
                  <c:v>-6715.7662642708747</c:v>
                </c:pt>
                <c:pt idx="653">
                  <c:v>-5053.1977479082998</c:v>
                </c:pt>
                <c:pt idx="654">
                  <c:v>-5053.1977479082998</c:v>
                </c:pt>
                <c:pt idx="655">
                  <c:v>-5053.1977479082998</c:v>
                </c:pt>
                <c:pt idx="656">
                  <c:v>-3056.0965050453092</c:v>
                </c:pt>
                <c:pt idx="657">
                  <c:v>-3248.211202487757</c:v>
                </c:pt>
                <c:pt idx="658">
                  <c:v>-4016.621167313599</c:v>
                </c:pt>
                <c:pt idx="659">
                  <c:v>-1043.767700823606</c:v>
                </c:pt>
                <c:pt idx="660">
                  <c:v>-1043.767700823606</c:v>
                </c:pt>
                <c:pt idx="661">
                  <c:v>-1043.767700823606</c:v>
                </c:pt>
                <c:pt idx="662">
                  <c:v>-1043.767700823606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-1372.189189634752</c:v>
                </c:pt>
                <c:pt idx="667">
                  <c:v>-5431.4414677711902</c:v>
                </c:pt>
                <c:pt idx="668">
                  <c:v>-5431.4414677711902</c:v>
                </c:pt>
                <c:pt idx="669">
                  <c:v>-5431.4414677711902</c:v>
                </c:pt>
                <c:pt idx="670">
                  <c:v>-4709.2210296138664</c:v>
                </c:pt>
                <c:pt idx="671">
                  <c:v>-8056.9846059713745</c:v>
                </c:pt>
                <c:pt idx="672">
                  <c:v>-11313.59773169138</c:v>
                </c:pt>
                <c:pt idx="673">
                  <c:v>-12338.09006876993</c:v>
                </c:pt>
                <c:pt idx="674">
                  <c:v>-12380.281137797279</c:v>
                </c:pt>
                <c:pt idx="675">
                  <c:v>-12380.281137797279</c:v>
                </c:pt>
                <c:pt idx="676">
                  <c:v>-12380.281137797279</c:v>
                </c:pt>
                <c:pt idx="677">
                  <c:v>-10908.938100431231</c:v>
                </c:pt>
                <c:pt idx="678">
                  <c:v>-9643.7142355233664</c:v>
                </c:pt>
                <c:pt idx="679">
                  <c:v>-9861.8712851603632</c:v>
                </c:pt>
                <c:pt idx="680">
                  <c:v>-6188.9450577131938</c:v>
                </c:pt>
                <c:pt idx="681">
                  <c:v>-6188.9450577131938</c:v>
                </c:pt>
                <c:pt idx="682">
                  <c:v>-6188.9450577131938</c:v>
                </c:pt>
                <c:pt idx="683">
                  <c:v>-6188.9450577131938</c:v>
                </c:pt>
                <c:pt idx="684">
                  <c:v>-6237.868751935719</c:v>
                </c:pt>
                <c:pt idx="685">
                  <c:v>-3779.8295857861522</c:v>
                </c:pt>
                <c:pt idx="686">
                  <c:v>-7469.7366889560362</c:v>
                </c:pt>
                <c:pt idx="687">
                  <c:v>-10699.46722315031</c:v>
                </c:pt>
                <c:pt idx="688">
                  <c:v>-13076.08847036515</c:v>
                </c:pt>
                <c:pt idx="689">
                  <c:v>-13076.08847036515</c:v>
                </c:pt>
                <c:pt idx="690">
                  <c:v>-13076.08847036515</c:v>
                </c:pt>
                <c:pt idx="691">
                  <c:v>-14446.9249420829</c:v>
                </c:pt>
                <c:pt idx="692">
                  <c:v>-14122.81438706908</c:v>
                </c:pt>
                <c:pt idx="693">
                  <c:v>-17597.908753812371</c:v>
                </c:pt>
                <c:pt idx="694">
                  <c:v>-17597.908753812371</c:v>
                </c:pt>
                <c:pt idx="695">
                  <c:v>-18257.681881277818</c:v>
                </c:pt>
                <c:pt idx="696">
                  <c:v>-18257.681881277818</c:v>
                </c:pt>
                <c:pt idx="697">
                  <c:v>-18257.681881277818</c:v>
                </c:pt>
                <c:pt idx="698">
                  <c:v>-15878.658157377909</c:v>
                </c:pt>
                <c:pt idx="699">
                  <c:v>-15878.658157377909</c:v>
                </c:pt>
                <c:pt idx="700">
                  <c:v>-17618.969622358909</c:v>
                </c:pt>
                <c:pt idx="701">
                  <c:v>-15514.234726005639</c:v>
                </c:pt>
                <c:pt idx="702">
                  <c:v>-11922.93643942708</c:v>
                </c:pt>
                <c:pt idx="703">
                  <c:v>-11922.93643942708</c:v>
                </c:pt>
                <c:pt idx="704">
                  <c:v>-11922.93643942708</c:v>
                </c:pt>
                <c:pt idx="705">
                  <c:v>-15377.919588294109</c:v>
                </c:pt>
                <c:pt idx="706">
                  <c:v>-16328.46305435471</c:v>
                </c:pt>
                <c:pt idx="707">
                  <c:v>-15183.47382769763</c:v>
                </c:pt>
                <c:pt idx="708">
                  <c:v>-10721.11540881469</c:v>
                </c:pt>
                <c:pt idx="709">
                  <c:v>-9862.3330682739615</c:v>
                </c:pt>
                <c:pt idx="710">
                  <c:v>-9862.3330682739615</c:v>
                </c:pt>
                <c:pt idx="711">
                  <c:v>-9862.3330682739615</c:v>
                </c:pt>
                <c:pt idx="712">
                  <c:v>-9021.9651358331903</c:v>
                </c:pt>
                <c:pt idx="713">
                  <c:v>-9891.4282054323703</c:v>
                </c:pt>
                <c:pt idx="714">
                  <c:v>-8474.4184788072016</c:v>
                </c:pt>
                <c:pt idx="715">
                  <c:v>-6521.7633024114766</c:v>
                </c:pt>
                <c:pt idx="716">
                  <c:v>-4467.6758816920919</c:v>
                </c:pt>
                <c:pt idx="717">
                  <c:v>-4467.6758816920919</c:v>
                </c:pt>
                <c:pt idx="718">
                  <c:v>-4467.6758816920919</c:v>
                </c:pt>
                <c:pt idx="719">
                  <c:v>-4467.5330215321737</c:v>
                </c:pt>
                <c:pt idx="720">
                  <c:v>-3561.0466131143039</c:v>
                </c:pt>
                <c:pt idx="721">
                  <c:v>-5046.6917378684739</c:v>
                </c:pt>
                <c:pt idx="722">
                  <c:v>-5662.9591335404548</c:v>
                </c:pt>
                <c:pt idx="723">
                  <c:v>-5411.5915495008812</c:v>
                </c:pt>
                <c:pt idx="724">
                  <c:v>-5411.5915495008812</c:v>
                </c:pt>
                <c:pt idx="725">
                  <c:v>-5411.5915495008812</c:v>
                </c:pt>
                <c:pt idx="726">
                  <c:v>-3651.1226025655628</c:v>
                </c:pt>
                <c:pt idx="727">
                  <c:v>-545.82648902753135</c:v>
                </c:pt>
                <c:pt idx="728">
                  <c:v>-102.43656694469971</c:v>
                </c:pt>
                <c:pt idx="729">
                  <c:v>0</c:v>
                </c:pt>
                <c:pt idx="730">
                  <c:v>-452.8042729657609</c:v>
                </c:pt>
                <c:pt idx="731">
                  <c:v>-452.8042729657609</c:v>
                </c:pt>
                <c:pt idx="732">
                  <c:v>-452.8042729657609</c:v>
                </c:pt>
                <c:pt idx="733">
                  <c:v>-452.8042729657609</c:v>
                </c:pt>
                <c:pt idx="734">
                  <c:v>-452.8042729657609</c:v>
                </c:pt>
                <c:pt idx="735">
                  <c:v>-403.7423414431978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-3317.9858122391161</c:v>
                </c:pt>
                <c:pt idx="745">
                  <c:v>-3317.9858122391161</c:v>
                </c:pt>
                <c:pt idx="746">
                  <c:v>-3317.9858122391161</c:v>
                </c:pt>
                <c:pt idx="747">
                  <c:v>-5803.9968643852626</c:v>
                </c:pt>
                <c:pt idx="748">
                  <c:v>-6476.5056905589881</c:v>
                </c:pt>
                <c:pt idx="749">
                  <c:v>-4313.5941051982227</c:v>
                </c:pt>
                <c:pt idx="750">
                  <c:v>-4613.9466645979564</c:v>
                </c:pt>
                <c:pt idx="751">
                  <c:v>-4169.837068423687</c:v>
                </c:pt>
                <c:pt idx="752">
                  <c:v>-4169.837068423687</c:v>
                </c:pt>
                <c:pt idx="753">
                  <c:v>-4169.837068423687</c:v>
                </c:pt>
                <c:pt idx="754">
                  <c:v>-3555.3216612801189</c:v>
                </c:pt>
                <c:pt idx="755">
                  <c:v>-4507.3683534437441</c:v>
                </c:pt>
                <c:pt idx="756">
                  <c:v>-3020.7085693519912</c:v>
                </c:pt>
                <c:pt idx="757">
                  <c:v>-1442.458403004508</c:v>
                </c:pt>
                <c:pt idx="758">
                  <c:v>-1727.03696807439</c:v>
                </c:pt>
                <c:pt idx="759">
                  <c:v>-1727.03696807439</c:v>
                </c:pt>
                <c:pt idx="760">
                  <c:v>-1727.03696807439</c:v>
                </c:pt>
                <c:pt idx="761">
                  <c:v>-88.092452762764879</c:v>
                </c:pt>
                <c:pt idx="762">
                  <c:v>-2294.685003648337</c:v>
                </c:pt>
                <c:pt idx="763">
                  <c:v>-914.72275387169793</c:v>
                </c:pt>
                <c:pt idx="764">
                  <c:v>-4333.8459274650668</c:v>
                </c:pt>
                <c:pt idx="765">
                  <c:v>-4333.8459274650668</c:v>
                </c:pt>
                <c:pt idx="766">
                  <c:v>-4333.8459274650668</c:v>
                </c:pt>
                <c:pt idx="767">
                  <c:v>-4333.8459274650668</c:v>
                </c:pt>
                <c:pt idx="768">
                  <c:v>-7251.8468593141879</c:v>
                </c:pt>
                <c:pt idx="769">
                  <c:v>-6340.7247742369645</c:v>
                </c:pt>
                <c:pt idx="770">
                  <c:v>-6415.6922843219954</c:v>
                </c:pt>
                <c:pt idx="771">
                  <c:v>-2817.970629753429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-828.37899406324141</c:v>
                </c:pt>
                <c:pt idx="776">
                  <c:v>-148.93302068475171</c:v>
                </c:pt>
                <c:pt idx="777">
                  <c:v>-202.81421689706619</c:v>
                </c:pt>
                <c:pt idx="778">
                  <c:v>-3299.6403556272849</c:v>
                </c:pt>
                <c:pt idx="779">
                  <c:v>-5593.4067596885143</c:v>
                </c:pt>
                <c:pt idx="780">
                  <c:v>-5593.4067596885143</c:v>
                </c:pt>
                <c:pt idx="781">
                  <c:v>-5593.4067596885143</c:v>
                </c:pt>
                <c:pt idx="782">
                  <c:v>-5593.4067596885143</c:v>
                </c:pt>
                <c:pt idx="783">
                  <c:v>-5593.4067596885143</c:v>
                </c:pt>
                <c:pt idx="784">
                  <c:v>-5873.6580546976766</c:v>
                </c:pt>
                <c:pt idx="785">
                  <c:v>-6559.5759465970914</c:v>
                </c:pt>
                <c:pt idx="786">
                  <c:v>-9515.6723982171388</c:v>
                </c:pt>
                <c:pt idx="787">
                  <c:v>-9515.6723982171388</c:v>
                </c:pt>
                <c:pt idx="788">
                  <c:v>-9515.6723982171388</c:v>
                </c:pt>
                <c:pt idx="789">
                  <c:v>-11659.846937332481</c:v>
                </c:pt>
                <c:pt idx="790">
                  <c:v>-12974.62482767302</c:v>
                </c:pt>
                <c:pt idx="791">
                  <c:v>-14820.153413702439</c:v>
                </c:pt>
                <c:pt idx="792">
                  <c:v>-16586.825142405109</c:v>
                </c:pt>
                <c:pt idx="793">
                  <c:v>-13223.414055091849</c:v>
                </c:pt>
                <c:pt idx="794">
                  <c:v>-13223.414055091849</c:v>
                </c:pt>
                <c:pt idx="795">
                  <c:v>-13223.414055091849</c:v>
                </c:pt>
                <c:pt idx="796">
                  <c:v>-12761.69700973068</c:v>
                </c:pt>
                <c:pt idx="797">
                  <c:v>-11103.802027186201</c:v>
                </c:pt>
                <c:pt idx="798">
                  <c:v>-11480.417951635551</c:v>
                </c:pt>
                <c:pt idx="799">
                  <c:v>-10011.22932252375</c:v>
                </c:pt>
                <c:pt idx="800">
                  <c:v>-11899.969307559661</c:v>
                </c:pt>
                <c:pt idx="801">
                  <c:v>-11899.969307559661</c:v>
                </c:pt>
                <c:pt idx="802">
                  <c:v>-11899.969307559661</c:v>
                </c:pt>
                <c:pt idx="803">
                  <c:v>-11402.37424651015</c:v>
                </c:pt>
                <c:pt idx="804">
                  <c:v>-12455.634406677391</c:v>
                </c:pt>
                <c:pt idx="805">
                  <c:v>-7137.8203116729856</c:v>
                </c:pt>
                <c:pt idx="806">
                  <c:v>-7149.6891631570761</c:v>
                </c:pt>
                <c:pt idx="807">
                  <c:v>-6263.6158963890048</c:v>
                </c:pt>
                <c:pt idx="808">
                  <c:v>-6263.6158963890048</c:v>
                </c:pt>
                <c:pt idx="809">
                  <c:v>-6263.6158963890048</c:v>
                </c:pt>
                <c:pt idx="810">
                  <c:v>-5541.9875246345764</c:v>
                </c:pt>
                <c:pt idx="811">
                  <c:v>-6084.5123104879167</c:v>
                </c:pt>
                <c:pt idx="812">
                  <c:v>-9159.3155905216117</c:v>
                </c:pt>
                <c:pt idx="813">
                  <c:v>-10790.6812355154</c:v>
                </c:pt>
                <c:pt idx="814">
                  <c:v>-13260.2266294196</c:v>
                </c:pt>
                <c:pt idx="815">
                  <c:v>-13260.2266294196</c:v>
                </c:pt>
                <c:pt idx="816">
                  <c:v>-13260.2266294196</c:v>
                </c:pt>
                <c:pt idx="817">
                  <c:v>-14239.26204662188</c:v>
                </c:pt>
                <c:pt idx="818">
                  <c:v>-13828.02781391266</c:v>
                </c:pt>
                <c:pt idx="819">
                  <c:v>-17488.124587878821</c:v>
                </c:pt>
                <c:pt idx="820">
                  <c:v>-19488.133049299071</c:v>
                </c:pt>
                <c:pt idx="821">
                  <c:v>-21641.509991952389</c:v>
                </c:pt>
                <c:pt idx="822">
                  <c:v>-21641.509991952389</c:v>
                </c:pt>
                <c:pt idx="823">
                  <c:v>-21641.509991952389</c:v>
                </c:pt>
                <c:pt idx="824">
                  <c:v>-21827.038371235711</c:v>
                </c:pt>
                <c:pt idx="825">
                  <c:v>-17572.955715145039</c:v>
                </c:pt>
                <c:pt idx="826">
                  <c:v>-15310.953438930101</c:v>
                </c:pt>
                <c:pt idx="827">
                  <c:v>-11867.304595893889</c:v>
                </c:pt>
                <c:pt idx="828">
                  <c:v>-11867.304595893889</c:v>
                </c:pt>
                <c:pt idx="829">
                  <c:v>-11867.304595893889</c:v>
                </c:pt>
                <c:pt idx="830">
                  <c:v>-11867.304595893889</c:v>
                </c:pt>
                <c:pt idx="831">
                  <c:v>-13584.562307439861</c:v>
                </c:pt>
                <c:pt idx="832">
                  <c:v>-15841.955763786569</c:v>
                </c:pt>
                <c:pt idx="833">
                  <c:v>-14023.469645860139</c:v>
                </c:pt>
                <c:pt idx="834">
                  <c:v>-17659.90966933197</c:v>
                </c:pt>
                <c:pt idx="835">
                  <c:v>-17186.144413863189</c:v>
                </c:pt>
                <c:pt idx="836">
                  <c:v>-17186.144413863189</c:v>
                </c:pt>
                <c:pt idx="837">
                  <c:v>-17186.144413863189</c:v>
                </c:pt>
                <c:pt idx="838">
                  <c:v>-16262.713325361899</c:v>
                </c:pt>
                <c:pt idx="839">
                  <c:v>-14800.338020061139</c:v>
                </c:pt>
                <c:pt idx="840">
                  <c:v>-10870.693013218581</c:v>
                </c:pt>
                <c:pt idx="841">
                  <c:v>-13717.942974404839</c:v>
                </c:pt>
                <c:pt idx="842">
                  <c:v>-17311.62073446915</c:v>
                </c:pt>
                <c:pt idx="843">
                  <c:v>-17311.62073446915</c:v>
                </c:pt>
                <c:pt idx="844">
                  <c:v>-17311.62073446915</c:v>
                </c:pt>
                <c:pt idx="845">
                  <c:v>-25309.06436845654</c:v>
                </c:pt>
                <c:pt idx="846">
                  <c:v>-21483.78048484377</c:v>
                </c:pt>
                <c:pt idx="847">
                  <c:v>-26558.671275332799</c:v>
                </c:pt>
                <c:pt idx="848">
                  <c:v>-26070.29753227951</c:v>
                </c:pt>
                <c:pt idx="849">
                  <c:v>-20991.779201349771</c:v>
                </c:pt>
                <c:pt idx="850">
                  <c:v>-20991.779201349771</c:v>
                </c:pt>
                <c:pt idx="851">
                  <c:v>-20991.779201349771</c:v>
                </c:pt>
                <c:pt idx="852">
                  <c:v>-20146.856212049319</c:v>
                </c:pt>
                <c:pt idx="853">
                  <c:v>-15949.748027797379</c:v>
                </c:pt>
                <c:pt idx="854">
                  <c:v>-15617.882222038579</c:v>
                </c:pt>
                <c:pt idx="855">
                  <c:v>-15830.084184316051</c:v>
                </c:pt>
                <c:pt idx="856">
                  <c:v>-19894.393023610759</c:v>
                </c:pt>
                <c:pt idx="857">
                  <c:v>-19894.393023610759</c:v>
                </c:pt>
                <c:pt idx="858">
                  <c:v>-19894.393023610759</c:v>
                </c:pt>
                <c:pt idx="859">
                  <c:v>-17497.154799333719</c:v>
                </c:pt>
                <c:pt idx="860">
                  <c:v>-11939.584998676321</c:v>
                </c:pt>
                <c:pt idx="861">
                  <c:v>-11939.584998676321</c:v>
                </c:pt>
                <c:pt idx="862">
                  <c:v>-13640.13529984205</c:v>
                </c:pt>
                <c:pt idx="863">
                  <c:v>-12995.559260469099</c:v>
                </c:pt>
                <c:pt idx="864">
                  <c:v>-12995.559260469099</c:v>
                </c:pt>
                <c:pt idx="865">
                  <c:v>-12995.559260469099</c:v>
                </c:pt>
                <c:pt idx="866">
                  <c:v>-13760.73428265931</c:v>
                </c:pt>
                <c:pt idx="867">
                  <c:v>-10683.87203467666</c:v>
                </c:pt>
                <c:pt idx="868">
                  <c:v>-11471.47944505152</c:v>
                </c:pt>
                <c:pt idx="869">
                  <c:v>-11380.045673792431</c:v>
                </c:pt>
                <c:pt idx="870">
                  <c:v>-11419.42777845915</c:v>
                </c:pt>
                <c:pt idx="871">
                  <c:v>-11419.42777845915</c:v>
                </c:pt>
                <c:pt idx="872">
                  <c:v>-11419.42777845915</c:v>
                </c:pt>
                <c:pt idx="873">
                  <c:v>-15210.3599880726</c:v>
                </c:pt>
                <c:pt idx="874">
                  <c:v>-12776.07635450759</c:v>
                </c:pt>
                <c:pt idx="875">
                  <c:v>-10827.55152641807</c:v>
                </c:pt>
                <c:pt idx="876">
                  <c:v>-13113.170483299469</c:v>
                </c:pt>
                <c:pt idx="877">
                  <c:v>-10546.70629869396</c:v>
                </c:pt>
                <c:pt idx="878">
                  <c:v>-10546.70629869396</c:v>
                </c:pt>
                <c:pt idx="879">
                  <c:v>-10546.70629869396</c:v>
                </c:pt>
                <c:pt idx="880">
                  <c:v>-8667.3683182562236</c:v>
                </c:pt>
                <c:pt idx="881">
                  <c:v>-6465.3180067852372</c:v>
                </c:pt>
                <c:pt idx="882">
                  <c:v>-4722.3659718031986</c:v>
                </c:pt>
                <c:pt idx="883">
                  <c:v>-6370.4236690492826</c:v>
                </c:pt>
                <c:pt idx="884">
                  <c:v>-6119.4448578813463</c:v>
                </c:pt>
                <c:pt idx="885">
                  <c:v>-6119.4448578813463</c:v>
                </c:pt>
                <c:pt idx="886">
                  <c:v>-6119.4448578813463</c:v>
                </c:pt>
                <c:pt idx="887">
                  <c:v>-7923.3173303845106</c:v>
                </c:pt>
                <c:pt idx="888">
                  <c:v>-7165.9997976761661</c:v>
                </c:pt>
                <c:pt idx="889">
                  <c:v>-11721.394909267259</c:v>
                </c:pt>
                <c:pt idx="890">
                  <c:v>-11721.394909267259</c:v>
                </c:pt>
                <c:pt idx="891">
                  <c:v>-17732.450109110388</c:v>
                </c:pt>
                <c:pt idx="892">
                  <c:v>-17732.450109110388</c:v>
                </c:pt>
                <c:pt idx="893">
                  <c:v>-17732.450109110388</c:v>
                </c:pt>
                <c:pt idx="894">
                  <c:v>-18955.155927301272</c:v>
                </c:pt>
                <c:pt idx="895">
                  <c:v>-17586.14316006389</c:v>
                </c:pt>
                <c:pt idx="896">
                  <c:v>-22475.271558691111</c:v>
                </c:pt>
                <c:pt idx="897">
                  <c:v>-23502.492191682799</c:v>
                </c:pt>
                <c:pt idx="898">
                  <c:v>-27262.291200147531</c:v>
                </c:pt>
                <c:pt idx="899">
                  <c:v>-27262.291200147531</c:v>
                </c:pt>
                <c:pt idx="900">
                  <c:v>-27262.291200147531</c:v>
                </c:pt>
                <c:pt idx="901">
                  <c:v>-30024.628595326099</c:v>
                </c:pt>
                <c:pt idx="902">
                  <c:v>-35700.717730061617</c:v>
                </c:pt>
                <c:pt idx="903">
                  <c:v>-38938.874182812753</c:v>
                </c:pt>
                <c:pt idx="904">
                  <c:v>-36706.21947254712</c:v>
                </c:pt>
                <c:pt idx="905">
                  <c:v>-41281.062491427001</c:v>
                </c:pt>
                <c:pt idx="906">
                  <c:v>-41281.062491427001</c:v>
                </c:pt>
                <c:pt idx="907">
                  <c:v>-41281.062491427001</c:v>
                </c:pt>
                <c:pt idx="908">
                  <c:v>-41017.036525056457</c:v>
                </c:pt>
                <c:pt idx="909">
                  <c:v>-39937.740306284453</c:v>
                </c:pt>
                <c:pt idx="910">
                  <c:v>-45781.313320543501</c:v>
                </c:pt>
                <c:pt idx="911">
                  <c:v>-47985.914532423369</c:v>
                </c:pt>
                <c:pt idx="912">
                  <c:v>-52248.08834817115</c:v>
                </c:pt>
                <c:pt idx="913">
                  <c:v>-52248.08834817115</c:v>
                </c:pt>
                <c:pt idx="914">
                  <c:v>-52248.08834817115</c:v>
                </c:pt>
                <c:pt idx="915">
                  <c:v>-56990.468435326067</c:v>
                </c:pt>
                <c:pt idx="916">
                  <c:v>-53967.827156396233</c:v>
                </c:pt>
                <c:pt idx="917">
                  <c:v>-51361.630332248053</c:v>
                </c:pt>
                <c:pt idx="918">
                  <c:v>-46690.969834871241</c:v>
                </c:pt>
                <c:pt idx="919">
                  <c:v>-44581.311551224382</c:v>
                </c:pt>
                <c:pt idx="920">
                  <c:v>-44581.311551224382</c:v>
                </c:pt>
                <c:pt idx="921">
                  <c:v>-44581.311551224382</c:v>
                </c:pt>
                <c:pt idx="922">
                  <c:v>-44357.362731701403</c:v>
                </c:pt>
                <c:pt idx="923">
                  <c:v>-52292.440890015918</c:v>
                </c:pt>
                <c:pt idx="924">
                  <c:v>-54690.050288904458</c:v>
                </c:pt>
                <c:pt idx="925">
                  <c:v>-52016.042414549163</c:v>
                </c:pt>
                <c:pt idx="926">
                  <c:v>-54273.169551344406</c:v>
                </c:pt>
                <c:pt idx="927">
                  <c:v>-54273.169551344406</c:v>
                </c:pt>
                <c:pt idx="928">
                  <c:v>-54273.169551344406</c:v>
                </c:pt>
                <c:pt idx="929">
                  <c:v>-53973.010078740022</c:v>
                </c:pt>
                <c:pt idx="930">
                  <c:v>-53973.010078740022</c:v>
                </c:pt>
                <c:pt idx="931">
                  <c:v>-51886.077753655729</c:v>
                </c:pt>
                <c:pt idx="932">
                  <c:v>-46083.46070043894</c:v>
                </c:pt>
                <c:pt idx="933">
                  <c:v>-50268.785173867072</c:v>
                </c:pt>
                <c:pt idx="934">
                  <c:v>-50268.785173867072</c:v>
                </c:pt>
                <c:pt idx="935">
                  <c:v>-50268.785173867072</c:v>
                </c:pt>
                <c:pt idx="936">
                  <c:v>-44679.876776969933</c:v>
                </c:pt>
                <c:pt idx="937">
                  <c:v>-44036.741460862453</c:v>
                </c:pt>
                <c:pt idx="938">
                  <c:v>-42757.821136557213</c:v>
                </c:pt>
                <c:pt idx="939">
                  <c:v>-43911.967535786513</c:v>
                </c:pt>
                <c:pt idx="940">
                  <c:v>-44653.908565823571</c:v>
                </c:pt>
                <c:pt idx="941">
                  <c:v>-44653.908565823571</c:v>
                </c:pt>
                <c:pt idx="942">
                  <c:v>-44653.908565823571</c:v>
                </c:pt>
                <c:pt idx="943">
                  <c:v>-40146.510783706908</c:v>
                </c:pt>
                <c:pt idx="944">
                  <c:v>-40027.24818161875</c:v>
                </c:pt>
                <c:pt idx="945">
                  <c:v>-41250.730347873243</c:v>
                </c:pt>
                <c:pt idx="946">
                  <c:v>-38587.767323649947</c:v>
                </c:pt>
                <c:pt idx="947">
                  <c:v>-38665.741981125197</c:v>
                </c:pt>
                <c:pt idx="948">
                  <c:v>-38665.741981125197</c:v>
                </c:pt>
                <c:pt idx="949">
                  <c:v>-38665.741981125197</c:v>
                </c:pt>
                <c:pt idx="950">
                  <c:v>-38179.835761249713</c:v>
                </c:pt>
                <c:pt idx="951">
                  <c:v>-38752.907915488759</c:v>
                </c:pt>
                <c:pt idx="952">
                  <c:v>-39772.917964284767</c:v>
                </c:pt>
                <c:pt idx="953">
                  <c:v>-36964.936463208353</c:v>
                </c:pt>
                <c:pt idx="954">
                  <c:v>-40149.00246720243</c:v>
                </c:pt>
                <c:pt idx="955">
                  <c:v>-40149.00246720243</c:v>
                </c:pt>
                <c:pt idx="956">
                  <c:v>-40149.00246720243</c:v>
                </c:pt>
                <c:pt idx="957">
                  <c:v>-39668.026480190507</c:v>
                </c:pt>
                <c:pt idx="958">
                  <c:v>-44762.720775557573</c:v>
                </c:pt>
                <c:pt idx="959">
                  <c:v>-46077.084947033902</c:v>
                </c:pt>
                <c:pt idx="960">
                  <c:v>-38246.201738761389</c:v>
                </c:pt>
                <c:pt idx="961">
                  <c:v>-36102.415949757393</c:v>
                </c:pt>
                <c:pt idx="962">
                  <c:v>-36102.415949757393</c:v>
                </c:pt>
                <c:pt idx="963">
                  <c:v>-36102.415949757393</c:v>
                </c:pt>
                <c:pt idx="964">
                  <c:v>-34181.253244228887</c:v>
                </c:pt>
                <c:pt idx="965">
                  <c:v>-33184.955453573777</c:v>
                </c:pt>
                <c:pt idx="966">
                  <c:v>-33913.763864856854</c:v>
                </c:pt>
                <c:pt idx="967">
                  <c:v>-36128.953324381961</c:v>
                </c:pt>
                <c:pt idx="968">
                  <c:v>-34519.326873096987</c:v>
                </c:pt>
                <c:pt idx="969">
                  <c:v>-34519.326873096987</c:v>
                </c:pt>
                <c:pt idx="970">
                  <c:v>-34519.326873096987</c:v>
                </c:pt>
                <c:pt idx="971">
                  <c:v>-37496.103388813317</c:v>
                </c:pt>
                <c:pt idx="972">
                  <c:v>-41793.8259652587</c:v>
                </c:pt>
                <c:pt idx="973">
                  <c:v>-43266.348485896007</c:v>
                </c:pt>
                <c:pt idx="974">
                  <c:v>-41928.584753629053</c:v>
                </c:pt>
                <c:pt idx="975">
                  <c:v>-38459.305337783473</c:v>
                </c:pt>
                <c:pt idx="976">
                  <c:v>-38459.305337783473</c:v>
                </c:pt>
                <c:pt idx="977">
                  <c:v>-38459.305337783473</c:v>
                </c:pt>
                <c:pt idx="978">
                  <c:v>-40625.280874004122</c:v>
                </c:pt>
                <c:pt idx="979">
                  <c:v>-46676.380053354369</c:v>
                </c:pt>
                <c:pt idx="980">
                  <c:v>-47415.831763654664</c:v>
                </c:pt>
                <c:pt idx="981">
                  <c:v>-43563.578974720673</c:v>
                </c:pt>
                <c:pt idx="982">
                  <c:v>-41393.93820527097</c:v>
                </c:pt>
                <c:pt idx="983">
                  <c:v>-41393.93820527097</c:v>
                </c:pt>
                <c:pt idx="984">
                  <c:v>-41393.93820527097</c:v>
                </c:pt>
                <c:pt idx="985">
                  <c:v>-37487.810902409139</c:v>
                </c:pt>
                <c:pt idx="986">
                  <c:v>-41435.376137767918</c:v>
                </c:pt>
                <c:pt idx="987">
                  <c:v>-40531.6703893675</c:v>
                </c:pt>
                <c:pt idx="988">
                  <c:v>-38291.185810885509</c:v>
                </c:pt>
                <c:pt idx="989">
                  <c:v>-34033.531836435017</c:v>
                </c:pt>
                <c:pt idx="990">
                  <c:v>-34033.531836435017</c:v>
                </c:pt>
                <c:pt idx="991">
                  <c:v>-34033.531836435017</c:v>
                </c:pt>
                <c:pt idx="992">
                  <c:v>-27305.574407048931</c:v>
                </c:pt>
                <c:pt idx="993">
                  <c:v>-27602.95941342309</c:v>
                </c:pt>
                <c:pt idx="994">
                  <c:v>-27250.99148968008</c:v>
                </c:pt>
                <c:pt idx="995">
                  <c:v>-30477.846310080789</c:v>
                </c:pt>
                <c:pt idx="996">
                  <c:v>-27017.904914011011</c:v>
                </c:pt>
                <c:pt idx="997">
                  <c:v>-27017.904914011011</c:v>
                </c:pt>
                <c:pt idx="998">
                  <c:v>-27017.904914011011</c:v>
                </c:pt>
                <c:pt idx="999">
                  <c:v>-27206.060886541611</c:v>
                </c:pt>
                <c:pt idx="1000">
                  <c:v>-26213.11621438526</c:v>
                </c:pt>
                <c:pt idx="1001">
                  <c:v>-20700.734733355232</c:v>
                </c:pt>
                <c:pt idx="1002">
                  <c:v>-22985.590908621849</c:v>
                </c:pt>
                <c:pt idx="1003">
                  <c:v>-28951.40013777732</c:v>
                </c:pt>
                <c:pt idx="1004">
                  <c:v>-28951.40013777732</c:v>
                </c:pt>
                <c:pt idx="1005">
                  <c:v>-28951.40013777732</c:v>
                </c:pt>
                <c:pt idx="1006">
                  <c:v>-25733.470859787139</c:v>
                </c:pt>
                <c:pt idx="1007">
                  <c:v>-25834.59922522464</c:v>
                </c:pt>
                <c:pt idx="1008">
                  <c:v>-26022.55100370344</c:v>
                </c:pt>
                <c:pt idx="1009">
                  <c:v>-26018.819666232099</c:v>
                </c:pt>
                <c:pt idx="1010">
                  <c:v>-23049.65609472321</c:v>
                </c:pt>
                <c:pt idx="1011">
                  <c:v>-23049.65609472321</c:v>
                </c:pt>
                <c:pt idx="1012">
                  <c:v>-23049.65609472321</c:v>
                </c:pt>
                <c:pt idx="1013">
                  <c:v>-27720.19814306323</c:v>
                </c:pt>
                <c:pt idx="1014">
                  <c:v>-24001.702697335859</c:v>
                </c:pt>
                <c:pt idx="1015">
                  <c:v>-23611.9447420346</c:v>
                </c:pt>
                <c:pt idx="1016">
                  <c:v>-26321.12106147315</c:v>
                </c:pt>
                <c:pt idx="1017">
                  <c:v>-25471.583986859419</c:v>
                </c:pt>
                <c:pt idx="1018">
                  <c:v>-25471.583986859419</c:v>
                </c:pt>
                <c:pt idx="1019">
                  <c:v>-25471.583986859419</c:v>
                </c:pt>
                <c:pt idx="1020">
                  <c:v>-25002.509024382161</c:v>
                </c:pt>
                <c:pt idx="1021">
                  <c:v>-26244.422183649851</c:v>
                </c:pt>
                <c:pt idx="1022">
                  <c:v>-23296.897443362512</c:v>
                </c:pt>
                <c:pt idx="1023">
                  <c:v>-22289.644132758141</c:v>
                </c:pt>
                <c:pt idx="1024">
                  <c:v>-19805.58699814236</c:v>
                </c:pt>
                <c:pt idx="1025">
                  <c:v>-19805.58699814236</c:v>
                </c:pt>
                <c:pt idx="1026">
                  <c:v>-19805.58699814236</c:v>
                </c:pt>
                <c:pt idx="1027">
                  <c:v>-17677.229577053051</c:v>
                </c:pt>
                <c:pt idx="1028">
                  <c:v>-19122.888160665811</c:v>
                </c:pt>
                <c:pt idx="1029">
                  <c:v>-18299.08239439956</c:v>
                </c:pt>
                <c:pt idx="1030">
                  <c:v>-19016.07837649365</c:v>
                </c:pt>
                <c:pt idx="1031">
                  <c:v>-19276.087892742831</c:v>
                </c:pt>
                <c:pt idx="1032">
                  <c:v>-19276.087892742831</c:v>
                </c:pt>
                <c:pt idx="1033">
                  <c:v>-19276.087892742831</c:v>
                </c:pt>
                <c:pt idx="1034">
                  <c:v>-17482.431976266849</c:v>
                </c:pt>
                <c:pt idx="1035">
                  <c:v>-15874.571292523409</c:v>
                </c:pt>
                <c:pt idx="1036">
                  <c:v>-20093.649504979781</c:v>
                </c:pt>
                <c:pt idx="1037">
                  <c:v>-22437.12951187382</c:v>
                </c:pt>
                <c:pt idx="1038">
                  <c:v>-23392.474676007289</c:v>
                </c:pt>
                <c:pt idx="1039">
                  <c:v>-23392.474676007289</c:v>
                </c:pt>
                <c:pt idx="1040">
                  <c:v>-23392.474676007289</c:v>
                </c:pt>
                <c:pt idx="1041">
                  <c:v>-22545.130795973349</c:v>
                </c:pt>
                <c:pt idx="1042">
                  <c:v>-23776.22446632868</c:v>
                </c:pt>
                <c:pt idx="1043">
                  <c:v>-23872.569640844191</c:v>
                </c:pt>
                <c:pt idx="1044">
                  <c:v>-23416.313720753358</c:v>
                </c:pt>
                <c:pt idx="1045">
                  <c:v>-26447.485077082059</c:v>
                </c:pt>
                <c:pt idx="1046">
                  <c:v>-26447.485077082059</c:v>
                </c:pt>
                <c:pt idx="1047">
                  <c:v>-26447.485077082059</c:v>
                </c:pt>
                <c:pt idx="1048">
                  <c:v>-25169.213238667991</c:v>
                </c:pt>
                <c:pt idx="1049">
                  <c:v>-29378.60202238592</c:v>
                </c:pt>
                <c:pt idx="1050">
                  <c:v>-31710.30113908742</c:v>
                </c:pt>
                <c:pt idx="1051">
                  <c:v>-33725.100126299127</c:v>
                </c:pt>
                <c:pt idx="1052">
                  <c:v>-36107.981062126579</c:v>
                </c:pt>
                <c:pt idx="1053">
                  <c:v>-36107.981062126579</c:v>
                </c:pt>
                <c:pt idx="1054">
                  <c:v>-36107.981062126579</c:v>
                </c:pt>
                <c:pt idx="1055">
                  <c:v>-34670.594105600903</c:v>
                </c:pt>
                <c:pt idx="1056">
                  <c:v>-38020.42554059258</c:v>
                </c:pt>
                <c:pt idx="1057">
                  <c:v>-36530.630032703462</c:v>
                </c:pt>
                <c:pt idx="1058">
                  <c:v>-28401.657246639661</c:v>
                </c:pt>
                <c:pt idx="1059">
                  <c:v>-28401.657246639661</c:v>
                </c:pt>
                <c:pt idx="1060">
                  <c:v>-28401.657246639661</c:v>
                </c:pt>
                <c:pt idx="1061">
                  <c:v>-28401.657246639661</c:v>
                </c:pt>
                <c:pt idx="1062">
                  <c:v>-25813.577124978008</c:v>
                </c:pt>
                <c:pt idx="1063">
                  <c:v>-34139.335442108037</c:v>
                </c:pt>
                <c:pt idx="1064">
                  <c:v>-34139.335442108037</c:v>
                </c:pt>
                <c:pt idx="1065">
                  <c:v>-35112.653839162609</c:v>
                </c:pt>
                <c:pt idx="1066">
                  <c:v>-33628.368529326814</c:v>
                </c:pt>
                <c:pt idx="1067">
                  <c:v>-33628.368529326814</c:v>
                </c:pt>
                <c:pt idx="1068">
                  <c:v>-33628.368529326814</c:v>
                </c:pt>
                <c:pt idx="1069">
                  <c:v>-36164.453707703913</c:v>
                </c:pt>
                <c:pt idx="1070">
                  <c:v>-36751.633986471163</c:v>
                </c:pt>
                <c:pt idx="1071">
                  <c:v>-35931.958307790337</c:v>
                </c:pt>
                <c:pt idx="1072">
                  <c:v>-35865.780015990138</c:v>
                </c:pt>
                <c:pt idx="1073">
                  <c:v>-32732.721930795698</c:v>
                </c:pt>
                <c:pt idx="1074">
                  <c:v>-32732.721930795698</c:v>
                </c:pt>
                <c:pt idx="1075">
                  <c:v>-32732.721930795698</c:v>
                </c:pt>
                <c:pt idx="1076">
                  <c:v>-36988.205597290362</c:v>
                </c:pt>
                <c:pt idx="1077">
                  <c:v>-42908.847762686077</c:v>
                </c:pt>
                <c:pt idx="1078">
                  <c:v>-45460.188213864167</c:v>
                </c:pt>
                <c:pt idx="1079">
                  <c:v>-41561.448454089172</c:v>
                </c:pt>
                <c:pt idx="1080">
                  <c:v>-41340.627408154083</c:v>
                </c:pt>
                <c:pt idx="1081">
                  <c:v>-41340.627408154083</c:v>
                </c:pt>
                <c:pt idx="1082">
                  <c:v>-41340.627408154083</c:v>
                </c:pt>
                <c:pt idx="1083">
                  <c:v>-39270.493475033669</c:v>
                </c:pt>
                <c:pt idx="1084">
                  <c:v>-40888.94188887265</c:v>
                </c:pt>
                <c:pt idx="1085">
                  <c:v>-44304.211603496049</c:v>
                </c:pt>
                <c:pt idx="1086">
                  <c:v>-43950.652160887257</c:v>
                </c:pt>
                <c:pt idx="1087">
                  <c:v>-43544.206214583537</c:v>
                </c:pt>
                <c:pt idx="1088">
                  <c:v>-43544.206214583537</c:v>
                </c:pt>
                <c:pt idx="1089">
                  <c:v>-43544.206214583537</c:v>
                </c:pt>
                <c:pt idx="1090">
                  <c:v>-43407.348989787162</c:v>
                </c:pt>
                <c:pt idx="1091">
                  <c:v>-42565.825338867136</c:v>
                </c:pt>
                <c:pt idx="1092">
                  <c:v>-40597.237605285707</c:v>
                </c:pt>
                <c:pt idx="1093">
                  <c:v>-36275.461694639183</c:v>
                </c:pt>
                <c:pt idx="1094">
                  <c:v>-36174.300291670843</c:v>
                </c:pt>
                <c:pt idx="1095">
                  <c:v>-36174.300291670843</c:v>
                </c:pt>
                <c:pt idx="1096">
                  <c:v>-36174.300291670843</c:v>
                </c:pt>
                <c:pt idx="1097">
                  <c:v>-33675.848404285498</c:v>
                </c:pt>
                <c:pt idx="1098">
                  <c:v>-33675.848404285498</c:v>
                </c:pt>
                <c:pt idx="1099">
                  <c:v>-33675.848404285498</c:v>
                </c:pt>
                <c:pt idx="1100">
                  <c:v>-34624.046742202831</c:v>
                </c:pt>
                <c:pt idx="1101">
                  <c:v>-34043.127975042727</c:v>
                </c:pt>
                <c:pt idx="1102">
                  <c:v>-34043.127975042727</c:v>
                </c:pt>
                <c:pt idx="1103">
                  <c:v>-34043.127975042727</c:v>
                </c:pt>
                <c:pt idx="1104">
                  <c:v>-32812.552087087533</c:v>
                </c:pt>
                <c:pt idx="1105">
                  <c:v>-32812.552087087533</c:v>
                </c:pt>
                <c:pt idx="1106">
                  <c:v>-32812.552087087533</c:v>
                </c:pt>
                <c:pt idx="1107">
                  <c:v>-39636.400379380328</c:v>
                </c:pt>
                <c:pt idx="1108">
                  <c:v>-35098.250132186447</c:v>
                </c:pt>
                <c:pt idx="1109">
                  <c:v>-35098.250132186447</c:v>
                </c:pt>
                <c:pt idx="1110">
                  <c:v>-35098.250132186447</c:v>
                </c:pt>
                <c:pt idx="1111">
                  <c:v>-36109.490083805867</c:v>
                </c:pt>
                <c:pt idx="1112">
                  <c:v>-38025.591234290507</c:v>
                </c:pt>
                <c:pt idx="1113">
                  <c:v>-37762.46296934312</c:v>
                </c:pt>
                <c:pt idx="1114">
                  <c:v>-43463.978416067373</c:v>
                </c:pt>
                <c:pt idx="1115">
                  <c:v>-41706.508078480139</c:v>
                </c:pt>
                <c:pt idx="1116">
                  <c:v>-41706.508078480139</c:v>
                </c:pt>
                <c:pt idx="1117">
                  <c:v>-41706.508078480139</c:v>
                </c:pt>
                <c:pt idx="1118">
                  <c:v>-42485.070706781582</c:v>
                </c:pt>
                <c:pt idx="1119">
                  <c:v>-41330.422108762432</c:v>
                </c:pt>
                <c:pt idx="1120">
                  <c:v>-40114.847740725607</c:v>
                </c:pt>
                <c:pt idx="1121">
                  <c:v>-42053.909686406427</c:v>
                </c:pt>
                <c:pt idx="1122">
                  <c:v>-44239.380845768261</c:v>
                </c:pt>
                <c:pt idx="1123">
                  <c:v>-44239.380845768261</c:v>
                </c:pt>
                <c:pt idx="1124">
                  <c:v>-44239.380845768261</c:v>
                </c:pt>
                <c:pt idx="1125">
                  <c:v>-45073.149511060503</c:v>
                </c:pt>
                <c:pt idx="1126">
                  <c:v>-47983.13635845721</c:v>
                </c:pt>
                <c:pt idx="1127">
                  <c:v>-45045.900397269637</c:v>
                </c:pt>
                <c:pt idx="1128">
                  <c:v>-50208.522166866169</c:v>
                </c:pt>
                <c:pt idx="1129">
                  <c:v>-54347.664939657552</c:v>
                </c:pt>
                <c:pt idx="1130">
                  <c:v>-54347.664939657552</c:v>
                </c:pt>
                <c:pt idx="1131">
                  <c:v>-54347.664939657552</c:v>
                </c:pt>
                <c:pt idx="1132">
                  <c:v>-54354.855701460037</c:v>
                </c:pt>
                <c:pt idx="1133">
                  <c:v>-53651.654239975673</c:v>
                </c:pt>
                <c:pt idx="1134">
                  <c:v>-58359.819110638869</c:v>
                </c:pt>
                <c:pt idx="1135">
                  <c:v>-58378.826511426952</c:v>
                </c:pt>
                <c:pt idx="1136">
                  <c:v>-56821.221730966063</c:v>
                </c:pt>
                <c:pt idx="1137">
                  <c:v>-56821.221730966063</c:v>
                </c:pt>
                <c:pt idx="1138">
                  <c:v>-56821.221730966063</c:v>
                </c:pt>
                <c:pt idx="1139">
                  <c:v>-64561.207685684727</c:v>
                </c:pt>
                <c:pt idx="1140">
                  <c:v>-63123.345469839871</c:v>
                </c:pt>
                <c:pt idx="1141">
                  <c:v>-65705.171479305543</c:v>
                </c:pt>
                <c:pt idx="1142">
                  <c:v>-60815.23200173548</c:v>
                </c:pt>
                <c:pt idx="1143">
                  <c:v>-58429.982796582277</c:v>
                </c:pt>
                <c:pt idx="1144">
                  <c:v>-58429.982796582277</c:v>
                </c:pt>
                <c:pt idx="1145">
                  <c:v>-58429.982796582277</c:v>
                </c:pt>
                <c:pt idx="1146">
                  <c:v>-60293.385940296233</c:v>
                </c:pt>
                <c:pt idx="1147">
                  <c:v>-57451.621575428988</c:v>
                </c:pt>
                <c:pt idx="1148">
                  <c:v>-59643.526695715213</c:v>
                </c:pt>
                <c:pt idx="1149">
                  <c:v>-60951.918396359659</c:v>
                </c:pt>
                <c:pt idx="1150">
                  <c:v>-60810.689716096269</c:v>
                </c:pt>
                <c:pt idx="1151">
                  <c:v>-60810.689716096269</c:v>
                </c:pt>
                <c:pt idx="1152">
                  <c:v>-60810.689716096269</c:v>
                </c:pt>
                <c:pt idx="1153">
                  <c:v>-63755.217468944378</c:v>
                </c:pt>
                <c:pt idx="1154">
                  <c:v>-70648.323808307177</c:v>
                </c:pt>
                <c:pt idx="1155">
                  <c:v>-70240.345556772198</c:v>
                </c:pt>
                <c:pt idx="1156">
                  <c:v>-69081.462535857572</c:v>
                </c:pt>
                <c:pt idx="1157">
                  <c:v>-67637.464251491881</c:v>
                </c:pt>
                <c:pt idx="1158">
                  <c:v>-67637.464251491881</c:v>
                </c:pt>
                <c:pt idx="1159">
                  <c:v>-67637.464251491881</c:v>
                </c:pt>
                <c:pt idx="1160">
                  <c:v>-66256.003960944014</c:v>
                </c:pt>
                <c:pt idx="1161">
                  <c:v>-69730.004657275858</c:v>
                </c:pt>
                <c:pt idx="1162">
                  <c:v>-70021.39743148291</c:v>
                </c:pt>
                <c:pt idx="1163">
                  <c:v>-66005.946854710579</c:v>
                </c:pt>
                <c:pt idx="1164">
                  <c:v>-68030.431952126615</c:v>
                </c:pt>
                <c:pt idx="1165">
                  <c:v>-68030.431952126615</c:v>
                </c:pt>
                <c:pt idx="1166">
                  <c:v>-68030.431952126615</c:v>
                </c:pt>
                <c:pt idx="1167">
                  <c:v>-68030.431952126615</c:v>
                </c:pt>
                <c:pt idx="1168">
                  <c:v>-68030.431952126615</c:v>
                </c:pt>
                <c:pt idx="1169">
                  <c:v>-68788.041626476333</c:v>
                </c:pt>
                <c:pt idx="1170">
                  <c:v>-66694.95124695811</c:v>
                </c:pt>
                <c:pt idx="1171">
                  <c:v>-70151.505442774738</c:v>
                </c:pt>
                <c:pt idx="1172">
                  <c:v>-70151.505442774738</c:v>
                </c:pt>
                <c:pt idx="1173">
                  <c:v>-70151.505442774738</c:v>
                </c:pt>
                <c:pt idx="1174">
                  <c:v>-72948.465061335126</c:v>
                </c:pt>
                <c:pt idx="1175">
                  <c:v>-70475.378578905715</c:v>
                </c:pt>
                <c:pt idx="1176">
                  <c:v>-70064.001304517966</c:v>
                </c:pt>
                <c:pt idx="1177">
                  <c:v>-68620.215926281991</c:v>
                </c:pt>
                <c:pt idx="1178">
                  <c:v>-73308.718362435</c:v>
                </c:pt>
                <c:pt idx="1179">
                  <c:v>-73308.718362435</c:v>
                </c:pt>
                <c:pt idx="1180">
                  <c:v>-73308.718362435</c:v>
                </c:pt>
                <c:pt idx="1181">
                  <c:v>-72098.023355573241</c:v>
                </c:pt>
                <c:pt idx="1182">
                  <c:v>-67113.745962672168</c:v>
                </c:pt>
                <c:pt idx="1183">
                  <c:v>-66027.388757842826</c:v>
                </c:pt>
                <c:pt idx="1184">
                  <c:v>-64249.612559949514</c:v>
                </c:pt>
                <c:pt idx="1185">
                  <c:v>-63502.564891850168</c:v>
                </c:pt>
                <c:pt idx="1186">
                  <c:v>-63502.564891850168</c:v>
                </c:pt>
                <c:pt idx="1187">
                  <c:v>-63502.564891850168</c:v>
                </c:pt>
                <c:pt idx="1188">
                  <c:v>-62293.924816428858</c:v>
                </c:pt>
                <c:pt idx="1189">
                  <c:v>-61077.324020285283</c:v>
                </c:pt>
                <c:pt idx="1190">
                  <c:v>-63897.552870460153</c:v>
                </c:pt>
                <c:pt idx="1191">
                  <c:v>-56663.71783368761</c:v>
                </c:pt>
                <c:pt idx="1192">
                  <c:v>-55652.756209883613</c:v>
                </c:pt>
                <c:pt idx="1193">
                  <c:v>-55652.756209883613</c:v>
                </c:pt>
                <c:pt idx="1194">
                  <c:v>-55652.756209883613</c:v>
                </c:pt>
                <c:pt idx="1195">
                  <c:v>-52274.867430881481</c:v>
                </c:pt>
                <c:pt idx="1196">
                  <c:v>-54530.058749896358</c:v>
                </c:pt>
                <c:pt idx="1197">
                  <c:v>-49561.971122505201</c:v>
                </c:pt>
                <c:pt idx="1198">
                  <c:v>-51238.039845846419</c:v>
                </c:pt>
                <c:pt idx="1199">
                  <c:v>-52109.371101640463</c:v>
                </c:pt>
                <c:pt idx="1200">
                  <c:v>-52109.371101640463</c:v>
                </c:pt>
                <c:pt idx="1201">
                  <c:v>-52109.371101640463</c:v>
                </c:pt>
                <c:pt idx="1202">
                  <c:v>-51469.157185611322</c:v>
                </c:pt>
                <c:pt idx="1203">
                  <c:v>-51924.432111438888</c:v>
                </c:pt>
                <c:pt idx="1204">
                  <c:v>-52169.440404874331</c:v>
                </c:pt>
                <c:pt idx="1205">
                  <c:v>-52386.356033115531</c:v>
                </c:pt>
                <c:pt idx="1206">
                  <c:v>-51410.52587760851</c:v>
                </c:pt>
                <c:pt idx="1207">
                  <c:v>-51410.52587760851</c:v>
                </c:pt>
                <c:pt idx="1208">
                  <c:v>-51410.52587760851</c:v>
                </c:pt>
                <c:pt idx="1209">
                  <c:v>-51512.248191270628</c:v>
                </c:pt>
                <c:pt idx="1210">
                  <c:v>-54942.840579382377</c:v>
                </c:pt>
                <c:pt idx="1211">
                  <c:v>-51311.588131431898</c:v>
                </c:pt>
                <c:pt idx="1212">
                  <c:v>-49052.718110712711</c:v>
                </c:pt>
                <c:pt idx="1213">
                  <c:v>-49052.718110712711</c:v>
                </c:pt>
                <c:pt idx="1214">
                  <c:v>-49052.718110712711</c:v>
                </c:pt>
                <c:pt idx="1215">
                  <c:v>-49052.718110712711</c:v>
                </c:pt>
                <c:pt idx="1216">
                  <c:v>-49052.718110712711</c:v>
                </c:pt>
                <c:pt idx="1217">
                  <c:v>-47522.264904615062</c:v>
                </c:pt>
                <c:pt idx="1218">
                  <c:v>-51402.05293250212</c:v>
                </c:pt>
                <c:pt idx="1219">
                  <c:v>-51777.821024052617</c:v>
                </c:pt>
                <c:pt idx="1220">
                  <c:v>-54037.701879302513</c:v>
                </c:pt>
                <c:pt idx="1221">
                  <c:v>-54037.701879302513</c:v>
                </c:pt>
                <c:pt idx="1222">
                  <c:v>-54037.701879302513</c:v>
                </c:pt>
                <c:pt idx="1223">
                  <c:v>-54658.851350948797</c:v>
                </c:pt>
                <c:pt idx="1224">
                  <c:v>-53727.006195967959</c:v>
                </c:pt>
                <c:pt idx="1225">
                  <c:v>-51370.609651543316</c:v>
                </c:pt>
                <c:pt idx="1226">
                  <c:v>-51370.609651543316</c:v>
                </c:pt>
                <c:pt idx="1227">
                  <c:v>-46059.836014818167</c:v>
                </c:pt>
                <c:pt idx="1228">
                  <c:v>-46059.836014818167</c:v>
                </c:pt>
                <c:pt idx="1229">
                  <c:v>-46059.836014818167</c:v>
                </c:pt>
                <c:pt idx="1230">
                  <c:v>-42310.279661789711</c:v>
                </c:pt>
                <c:pt idx="1231">
                  <c:v>-42120.085728323727</c:v>
                </c:pt>
                <c:pt idx="1232">
                  <c:v>-41189.324605060508</c:v>
                </c:pt>
                <c:pt idx="1233">
                  <c:v>-41577.901245014633</c:v>
                </c:pt>
                <c:pt idx="1234">
                  <c:v>-42357.18142815656</c:v>
                </c:pt>
                <c:pt idx="1235">
                  <c:v>-42357.18142815656</c:v>
                </c:pt>
                <c:pt idx="1236">
                  <c:v>-42357.18142815656</c:v>
                </c:pt>
                <c:pt idx="1237">
                  <c:v>-39382.124359851121</c:v>
                </c:pt>
                <c:pt idx="1238">
                  <c:v>-39765.291273397677</c:v>
                </c:pt>
                <c:pt idx="1239">
                  <c:v>-39109.527613937098</c:v>
                </c:pt>
                <c:pt idx="1240">
                  <c:v>-41595.949077351717</c:v>
                </c:pt>
                <c:pt idx="1241">
                  <c:v>-39479.138735069777</c:v>
                </c:pt>
                <c:pt idx="1242">
                  <c:v>-39479.138735069777</c:v>
                </c:pt>
                <c:pt idx="1243">
                  <c:v>-39479.138735069777</c:v>
                </c:pt>
                <c:pt idx="1244">
                  <c:v>-42317.467365089047</c:v>
                </c:pt>
                <c:pt idx="1245">
                  <c:v>-47208.099031388003</c:v>
                </c:pt>
                <c:pt idx="1246">
                  <c:v>-46931.201288470533</c:v>
                </c:pt>
                <c:pt idx="1247">
                  <c:v>-44866.388484204013</c:v>
                </c:pt>
                <c:pt idx="1248">
                  <c:v>-45498.114697141107</c:v>
                </c:pt>
                <c:pt idx="1249">
                  <c:v>-45498.114697141107</c:v>
                </c:pt>
                <c:pt idx="1250">
                  <c:v>-45498.114697141107</c:v>
                </c:pt>
                <c:pt idx="1251">
                  <c:v>-43874.463814401774</c:v>
                </c:pt>
                <c:pt idx="1252">
                  <c:v>-48168.789266355627</c:v>
                </c:pt>
                <c:pt idx="1253">
                  <c:v>-44676.944271328037</c:v>
                </c:pt>
                <c:pt idx="1254">
                  <c:v>-44528.480908309873</c:v>
                </c:pt>
                <c:pt idx="1255">
                  <c:v>-48025.628356324967</c:v>
                </c:pt>
                <c:pt idx="1256">
                  <c:v>-48025.628356324967</c:v>
                </c:pt>
                <c:pt idx="1257">
                  <c:v>-48025.628356324967</c:v>
                </c:pt>
                <c:pt idx="1258">
                  <c:v>-47740.204095320492</c:v>
                </c:pt>
                <c:pt idx="1259">
                  <c:v>-45213.973873362003</c:v>
                </c:pt>
                <c:pt idx="1260">
                  <c:v>-45388.150178087228</c:v>
                </c:pt>
                <c:pt idx="1261">
                  <c:v>-46429.42134576157</c:v>
                </c:pt>
                <c:pt idx="1262">
                  <c:v>-40834.015921778737</c:v>
                </c:pt>
                <c:pt idx="1263">
                  <c:v>-40834.015921778737</c:v>
                </c:pt>
                <c:pt idx="1264">
                  <c:v>-40834.015921778737</c:v>
                </c:pt>
                <c:pt idx="1265">
                  <c:v>-35142.158156857528</c:v>
                </c:pt>
                <c:pt idx="1266">
                  <c:v>-31545.895137805081</c:v>
                </c:pt>
                <c:pt idx="1267">
                  <c:v>-29118.485291166231</c:v>
                </c:pt>
                <c:pt idx="1268">
                  <c:v>-29118.485291166231</c:v>
                </c:pt>
                <c:pt idx="1269">
                  <c:v>-29779.0516831163</c:v>
                </c:pt>
                <c:pt idx="1270">
                  <c:v>-29779.0516831163</c:v>
                </c:pt>
                <c:pt idx="1271">
                  <c:v>-29779.0516831163</c:v>
                </c:pt>
                <c:pt idx="1272">
                  <c:v>-28996.910493318461</c:v>
                </c:pt>
                <c:pt idx="1273">
                  <c:v>-29265.22673264908</c:v>
                </c:pt>
                <c:pt idx="1274">
                  <c:v>-24936.265362835551</c:v>
                </c:pt>
                <c:pt idx="1275">
                  <c:v>-24936.265362835551</c:v>
                </c:pt>
                <c:pt idx="1276">
                  <c:v>-27686.097189608321</c:v>
                </c:pt>
                <c:pt idx="1277">
                  <c:v>-27686.097189608321</c:v>
                </c:pt>
                <c:pt idx="1278">
                  <c:v>-27686.097189608321</c:v>
                </c:pt>
                <c:pt idx="1279">
                  <c:v>-28960.895773003049</c:v>
                </c:pt>
                <c:pt idx="1280">
                  <c:v>-25892.82825870108</c:v>
                </c:pt>
                <c:pt idx="1281">
                  <c:v>-27824.805442621229</c:v>
                </c:pt>
                <c:pt idx="1282">
                  <c:v>-28545.57829507615</c:v>
                </c:pt>
                <c:pt idx="1283">
                  <c:v>-29143.049016443259</c:v>
                </c:pt>
                <c:pt idx="1284">
                  <c:v>-29143.049016443259</c:v>
                </c:pt>
                <c:pt idx="1285">
                  <c:v>-29143.049016443259</c:v>
                </c:pt>
                <c:pt idx="1286">
                  <c:v>-28756.493856891229</c:v>
                </c:pt>
                <c:pt idx="1287">
                  <c:v>-29909.51332170219</c:v>
                </c:pt>
                <c:pt idx="1288">
                  <c:v>-33213.386723526812</c:v>
                </c:pt>
                <c:pt idx="1289">
                  <c:v>-29973.006536682431</c:v>
                </c:pt>
                <c:pt idx="1290">
                  <c:v>-29067.626796293309</c:v>
                </c:pt>
                <c:pt idx="1291">
                  <c:v>-29067.626796293309</c:v>
                </c:pt>
                <c:pt idx="1292">
                  <c:v>-29067.626796293309</c:v>
                </c:pt>
                <c:pt idx="1293">
                  <c:v>-29057.066240371729</c:v>
                </c:pt>
                <c:pt idx="1294">
                  <c:v>-28963.886222510719</c:v>
                </c:pt>
                <c:pt idx="1295">
                  <c:v>-28963.886222510719</c:v>
                </c:pt>
                <c:pt idx="1296">
                  <c:v>-25305.041465327671</c:v>
                </c:pt>
                <c:pt idx="1297">
                  <c:v>-22822.56593184924</c:v>
                </c:pt>
                <c:pt idx="1298">
                  <c:v>-22822.56593184924</c:v>
                </c:pt>
                <c:pt idx="1299">
                  <c:v>-22822.56593184924</c:v>
                </c:pt>
                <c:pt idx="1300">
                  <c:v>-19971.591682339029</c:v>
                </c:pt>
                <c:pt idx="1301">
                  <c:v>-21000.624801735099</c:v>
                </c:pt>
                <c:pt idx="1302">
                  <c:v>-24726.017769369118</c:v>
                </c:pt>
                <c:pt idx="1303">
                  <c:v>-26783.680120181991</c:v>
                </c:pt>
                <c:pt idx="1304">
                  <c:v>-22754.354731621799</c:v>
                </c:pt>
                <c:pt idx="1305">
                  <c:v>-22754.354731621799</c:v>
                </c:pt>
                <c:pt idx="1306">
                  <c:v>-22754.354731621799</c:v>
                </c:pt>
                <c:pt idx="1307">
                  <c:v>-19554.092330238611</c:v>
                </c:pt>
                <c:pt idx="1308">
                  <c:v>-16416.69277690729</c:v>
                </c:pt>
                <c:pt idx="1309">
                  <c:v>-17337.749439778501</c:v>
                </c:pt>
                <c:pt idx="1310">
                  <c:v>-15131.9003852777</c:v>
                </c:pt>
                <c:pt idx="1311">
                  <c:v>-18064.027491450539</c:v>
                </c:pt>
                <c:pt idx="1312">
                  <c:v>-18064.027491450539</c:v>
                </c:pt>
                <c:pt idx="1313">
                  <c:v>-18064.027491450539</c:v>
                </c:pt>
                <c:pt idx="1314">
                  <c:v>-18954.937861598912</c:v>
                </c:pt>
                <c:pt idx="1315">
                  <c:v>-23571.677384568899</c:v>
                </c:pt>
                <c:pt idx="1316">
                  <c:v>-25760.601553983459</c:v>
                </c:pt>
                <c:pt idx="1317">
                  <c:v>-30350.266989702821</c:v>
                </c:pt>
                <c:pt idx="1318">
                  <c:v>-28970.427357583889</c:v>
                </c:pt>
                <c:pt idx="1319">
                  <c:v>-28970.427357583889</c:v>
                </c:pt>
                <c:pt idx="1320">
                  <c:v>-28970.427357583889</c:v>
                </c:pt>
                <c:pt idx="1321">
                  <c:v>-26288.16176530247</c:v>
                </c:pt>
                <c:pt idx="1322">
                  <c:v>-29692.021535680051</c:v>
                </c:pt>
                <c:pt idx="1323">
                  <c:v>-29876.590628112379</c:v>
                </c:pt>
                <c:pt idx="1324">
                  <c:v>-30879.527542882312</c:v>
                </c:pt>
                <c:pt idx="1325">
                  <c:v>-32488.909890615851</c:v>
                </c:pt>
                <c:pt idx="1326">
                  <c:v>-32488.909890615851</c:v>
                </c:pt>
                <c:pt idx="1327">
                  <c:v>-32488.909890615851</c:v>
                </c:pt>
                <c:pt idx="1328">
                  <c:v>-29745.618385583221</c:v>
                </c:pt>
                <c:pt idx="1329">
                  <c:v>-29504.627949782589</c:v>
                </c:pt>
                <c:pt idx="1330">
                  <c:v>-31413.107184060849</c:v>
                </c:pt>
                <c:pt idx="1331">
                  <c:v>-30699.705658804742</c:v>
                </c:pt>
                <c:pt idx="1332">
                  <c:v>-26848.456192221031</c:v>
                </c:pt>
                <c:pt idx="1333">
                  <c:v>-26848.456192221031</c:v>
                </c:pt>
                <c:pt idx="1334">
                  <c:v>-26848.456192221031</c:v>
                </c:pt>
                <c:pt idx="1335">
                  <c:v>-24557.29258629214</c:v>
                </c:pt>
                <c:pt idx="1336">
                  <c:v>-21553.79929753242</c:v>
                </c:pt>
                <c:pt idx="1337">
                  <c:v>-19862.46088502416</c:v>
                </c:pt>
                <c:pt idx="1338">
                  <c:v>-19593.860925978861</c:v>
                </c:pt>
                <c:pt idx="1339">
                  <c:v>-21870.204309265831</c:v>
                </c:pt>
                <c:pt idx="1340">
                  <c:v>-21870.204309265831</c:v>
                </c:pt>
                <c:pt idx="1341">
                  <c:v>-21870.204309265831</c:v>
                </c:pt>
                <c:pt idx="1342">
                  <c:v>-16850.091512283019</c:v>
                </c:pt>
                <c:pt idx="1343">
                  <c:v>-16367.570887325801</c:v>
                </c:pt>
                <c:pt idx="1344">
                  <c:v>-11474.77599407034</c:v>
                </c:pt>
                <c:pt idx="1345">
                  <c:v>-11949.354856264021</c:v>
                </c:pt>
                <c:pt idx="1346">
                  <c:v>-4808.4915473279543</c:v>
                </c:pt>
                <c:pt idx="1347">
                  <c:v>-4808.4915473279543</c:v>
                </c:pt>
                <c:pt idx="1348">
                  <c:v>-4808.4915473279543</c:v>
                </c:pt>
                <c:pt idx="1349">
                  <c:v>-3557.291921882133</c:v>
                </c:pt>
                <c:pt idx="1350">
                  <c:v>-735.96203163819155</c:v>
                </c:pt>
                <c:pt idx="1351">
                  <c:v>0</c:v>
                </c:pt>
                <c:pt idx="1352">
                  <c:v>-4710.5896733029513</c:v>
                </c:pt>
                <c:pt idx="1353">
                  <c:v>-5005.2764405487114</c:v>
                </c:pt>
                <c:pt idx="1354">
                  <c:v>-5005.2764405487114</c:v>
                </c:pt>
                <c:pt idx="1355">
                  <c:v>-5005.2764405487114</c:v>
                </c:pt>
                <c:pt idx="1356">
                  <c:v>-13471.89451284049</c:v>
                </c:pt>
                <c:pt idx="1357">
                  <c:v>-18465.704255466761</c:v>
                </c:pt>
                <c:pt idx="1358">
                  <c:v>-19799.237517104251</c:v>
                </c:pt>
                <c:pt idx="1359">
                  <c:v>-18202.13159382268</c:v>
                </c:pt>
                <c:pt idx="1360">
                  <c:v>-23592.23746610025</c:v>
                </c:pt>
                <c:pt idx="1361">
                  <c:v>-23592.23746610025</c:v>
                </c:pt>
                <c:pt idx="1362">
                  <c:v>-23592.23746610025</c:v>
                </c:pt>
                <c:pt idx="1363">
                  <c:v>-22045.935894545459</c:v>
                </c:pt>
                <c:pt idx="1364">
                  <c:v>-21013.981116558021</c:v>
                </c:pt>
                <c:pt idx="1365">
                  <c:v>-21782.146441348708</c:v>
                </c:pt>
                <c:pt idx="1366">
                  <c:v>-24288.1837756114</c:v>
                </c:pt>
                <c:pt idx="1367">
                  <c:v>-25928.31794397673</c:v>
                </c:pt>
                <c:pt idx="1368">
                  <c:v>-25928.31794397673</c:v>
                </c:pt>
                <c:pt idx="1369">
                  <c:v>-25928.31794397673</c:v>
                </c:pt>
                <c:pt idx="1370">
                  <c:v>-33422.958464203693</c:v>
                </c:pt>
                <c:pt idx="1371">
                  <c:v>-34470.520649302867</c:v>
                </c:pt>
                <c:pt idx="1372">
                  <c:v>-34071.264358519402</c:v>
                </c:pt>
                <c:pt idx="1373">
                  <c:v>-36462.333397838927</c:v>
                </c:pt>
                <c:pt idx="1374">
                  <c:v>-33536.560119324888</c:v>
                </c:pt>
                <c:pt idx="1375">
                  <c:v>-33536.560119324888</c:v>
                </c:pt>
                <c:pt idx="1376">
                  <c:v>-33536.560119324888</c:v>
                </c:pt>
                <c:pt idx="1377">
                  <c:v>-42451.370884709409</c:v>
                </c:pt>
                <c:pt idx="1378">
                  <c:v>-41131.215430904063</c:v>
                </c:pt>
                <c:pt idx="1379">
                  <c:v>-46648.246349024943</c:v>
                </c:pt>
                <c:pt idx="1380">
                  <c:v>-47344.228803439997</c:v>
                </c:pt>
                <c:pt idx="1381">
                  <c:v>-42959.302932248567</c:v>
                </c:pt>
                <c:pt idx="1382">
                  <c:v>-42959.302932248567</c:v>
                </c:pt>
                <c:pt idx="1383">
                  <c:v>-42959.302932248567</c:v>
                </c:pt>
                <c:pt idx="1384">
                  <c:v>-35914.079222591012</c:v>
                </c:pt>
                <c:pt idx="1385">
                  <c:v>-35353.123247012263</c:v>
                </c:pt>
                <c:pt idx="1386">
                  <c:v>-35140.93254027178</c:v>
                </c:pt>
                <c:pt idx="1387">
                  <c:v>-36288.078432825801</c:v>
                </c:pt>
                <c:pt idx="1388">
                  <c:v>-41094.872334985237</c:v>
                </c:pt>
                <c:pt idx="1389">
                  <c:v>-41094.872334985237</c:v>
                </c:pt>
                <c:pt idx="1390">
                  <c:v>-41094.872334985237</c:v>
                </c:pt>
                <c:pt idx="1391">
                  <c:v>-36815.264230194909</c:v>
                </c:pt>
                <c:pt idx="1392">
                  <c:v>-37258.810932070373</c:v>
                </c:pt>
                <c:pt idx="1393">
                  <c:v>-43406.479839983753</c:v>
                </c:pt>
                <c:pt idx="1394">
                  <c:v>-48885.172537614817</c:v>
                </c:pt>
                <c:pt idx="1395">
                  <c:v>-45487.291780970467</c:v>
                </c:pt>
                <c:pt idx="1396">
                  <c:v>-45487.291780970467</c:v>
                </c:pt>
                <c:pt idx="1397">
                  <c:v>-45487.291780970467</c:v>
                </c:pt>
                <c:pt idx="1398">
                  <c:v>-50205.883994804113</c:v>
                </c:pt>
                <c:pt idx="1399">
                  <c:v>-60198.247883461532</c:v>
                </c:pt>
                <c:pt idx="1400">
                  <c:v>-60448.575676878223</c:v>
                </c:pt>
                <c:pt idx="1401">
                  <c:v>-67701.016453480232</c:v>
                </c:pt>
                <c:pt idx="1402">
                  <c:v>-64396.012940125598</c:v>
                </c:pt>
                <c:pt idx="1403">
                  <c:v>-64396.012940125598</c:v>
                </c:pt>
                <c:pt idx="1404">
                  <c:v>-64396.012940125598</c:v>
                </c:pt>
                <c:pt idx="1405">
                  <c:v>-64226.505793318727</c:v>
                </c:pt>
                <c:pt idx="1406">
                  <c:v>-55690.733684623257</c:v>
                </c:pt>
                <c:pt idx="1407">
                  <c:v>-57139.373892105417</c:v>
                </c:pt>
                <c:pt idx="1408">
                  <c:v>-52318.513106082857</c:v>
                </c:pt>
                <c:pt idx="1409">
                  <c:v>-42634.436695109587</c:v>
                </c:pt>
                <c:pt idx="1410">
                  <c:v>-42634.436695109587</c:v>
                </c:pt>
                <c:pt idx="1411">
                  <c:v>-42634.436695109587</c:v>
                </c:pt>
                <c:pt idx="1412">
                  <c:v>-44515.45683745516</c:v>
                </c:pt>
                <c:pt idx="1413">
                  <c:v>-44538.912877553383</c:v>
                </c:pt>
                <c:pt idx="1414">
                  <c:v>-45630.104613403091</c:v>
                </c:pt>
                <c:pt idx="1415">
                  <c:v>-49501.603797580123</c:v>
                </c:pt>
                <c:pt idx="1416">
                  <c:v>-47455.531537831412</c:v>
                </c:pt>
                <c:pt idx="1417">
                  <c:v>-47455.531537831412</c:v>
                </c:pt>
                <c:pt idx="1418">
                  <c:v>-47455.531537831412</c:v>
                </c:pt>
                <c:pt idx="1419">
                  <c:v>-49111.83940963971</c:v>
                </c:pt>
                <c:pt idx="1420">
                  <c:v>-49693.553842679539</c:v>
                </c:pt>
                <c:pt idx="1421">
                  <c:v>-47730.670851244773</c:v>
                </c:pt>
                <c:pt idx="1422">
                  <c:v>-51923.661096766467</c:v>
                </c:pt>
                <c:pt idx="1423">
                  <c:v>-53674.90027888678</c:v>
                </c:pt>
                <c:pt idx="1424">
                  <c:v>-53674.90027888678</c:v>
                </c:pt>
                <c:pt idx="1425">
                  <c:v>-53674.90027888678</c:v>
                </c:pt>
                <c:pt idx="1426">
                  <c:v>-56486.059319225024</c:v>
                </c:pt>
                <c:pt idx="1427">
                  <c:v>-53081.626431663521</c:v>
                </c:pt>
                <c:pt idx="1428">
                  <c:v>-48343.427348521007</c:v>
                </c:pt>
                <c:pt idx="1429">
                  <c:v>-48343.427348521007</c:v>
                </c:pt>
                <c:pt idx="1430">
                  <c:v>-41391.241123457206</c:v>
                </c:pt>
                <c:pt idx="1431">
                  <c:v>-41391.241123457206</c:v>
                </c:pt>
                <c:pt idx="1432">
                  <c:v>-41391.241123457206</c:v>
                </c:pt>
                <c:pt idx="1433">
                  <c:v>-42330.015050219547</c:v>
                </c:pt>
                <c:pt idx="1434">
                  <c:v>-44283.389333767584</c:v>
                </c:pt>
                <c:pt idx="1435">
                  <c:v>-44507.800496849763</c:v>
                </c:pt>
                <c:pt idx="1436">
                  <c:v>-42232.274428386881</c:v>
                </c:pt>
                <c:pt idx="1437">
                  <c:v>-41312.51834212488</c:v>
                </c:pt>
                <c:pt idx="1438">
                  <c:v>-41312.51834212488</c:v>
                </c:pt>
                <c:pt idx="1439">
                  <c:v>-41312.51834212488</c:v>
                </c:pt>
                <c:pt idx="1440">
                  <c:v>-49885.378354312503</c:v>
                </c:pt>
                <c:pt idx="1441">
                  <c:v>-51149.221031512483</c:v>
                </c:pt>
                <c:pt idx="1442">
                  <c:v>-49736.299677721217</c:v>
                </c:pt>
                <c:pt idx="1443">
                  <c:v>-52474.347209147883</c:v>
                </c:pt>
                <c:pt idx="1444">
                  <c:v>-52221.81464647362</c:v>
                </c:pt>
                <c:pt idx="1445">
                  <c:v>-52221.81464647362</c:v>
                </c:pt>
                <c:pt idx="1446">
                  <c:v>-52221.81464647362</c:v>
                </c:pt>
                <c:pt idx="1447">
                  <c:v>-56988.698012910078</c:v>
                </c:pt>
                <c:pt idx="1448">
                  <c:v>-58457.78892292839</c:v>
                </c:pt>
                <c:pt idx="1449">
                  <c:v>-60367.090714389167</c:v>
                </c:pt>
                <c:pt idx="1450">
                  <c:v>-60773.79971692001</c:v>
                </c:pt>
                <c:pt idx="1451">
                  <c:v>-67426.975125276134</c:v>
                </c:pt>
                <c:pt idx="1452">
                  <c:v>-67426.975125276134</c:v>
                </c:pt>
                <c:pt idx="1453">
                  <c:v>-67426.975125276134</c:v>
                </c:pt>
                <c:pt idx="1454">
                  <c:v>-69712.811601279245</c:v>
                </c:pt>
                <c:pt idx="1455">
                  <c:v>-74049.70329733484</c:v>
                </c:pt>
                <c:pt idx="1456">
                  <c:v>-69379.952620353084</c:v>
                </c:pt>
                <c:pt idx="1457">
                  <c:v>-71429.214543704991</c:v>
                </c:pt>
                <c:pt idx="1458">
                  <c:v>-68652.111431761994</c:v>
                </c:pt>
                <c:pt idx="1459">
                  <c:v>-68652.111431761994</c:v>
                </c:pt>
                <c:pt idx="1460">
                  <c:v>-68652.111431761994</c:v>
                </c:pt>
                <c:pt idx="1461">
                  <c:v>-65345.984995628132</c:v>
                </c:pt>
                <c:pt idx="1462">
                  <c:v>-64397.559806221398</c:v>
                </c:pt>
                <c:pt idx="1463">
                  <c:v>-64397.559806221398</c:v>
                </c:pt>
                <c:pt idx="1464">
                  <c:v>-64397.559806221398</c:v>
                </c:pt>
                <c:pt idx="1465">
                  <c:v>-63973.795564034262</c:v>
                </c:pt>
                <c:pt idx="1466">
                  <c:v>-63973.795564034262</c:v>
                </c:pt>
                <c:pt idx="1467">
                  <c:v>-63973.795564034262</c:v>
                </c:pt>
                <c:pt idx="1468">
                  <c:v>-61152.329384289507</c:v>
                </c:pt>
                <c:pt idx="1469">
                  <c:v>-61638.43237411225</c:v>
                </c:pt>
                <c:pt idx="1470">
                  <c:v>-61638.43237411225</c:v>
                </c:pt>
                <c:pt idx="1471">
                  <c:v>-61638.43237411225</c:v>
                </c:pt>
                <c:pt idx="1472">
                  <c:v>-68837.457984373206</c:v>
                </c:pt>
                <c:pt idx="1473">
                  <c:v>-68837.457984373206</c:v>
                </c:pt>
                <c:pt idx="1474">
                  <c:v>-68837.457984373206</c:v>
                </c:pt>
                <c:pt idx="1475">
                  <c:v>-73989.287842122372</c:v>
                </c:pt>
                <c:pt idx="1476">
                  <c:v>-72558.127898378647</c:v>
                </c:pt>
                <c:pt idx="1477">
                  <c:v>-67343.058922762459</c:v>
                </c:pt>
                <c:pt idx="1478">
                  <c:v>-67766.320421188255</c:v>
                </c:pt>
                <c:pt idx="1479">
                  <c:v>-73558.248693575442</c:v>
                </c:pt>
                <c:pt idx="1480">
                  <c:v>-73558.248693575442</c:v>
                </c:pt>
                <c:pt idx="1481">
                  <c:v>-73558.248693575442</c:v>
                </c:pt>
                <c:pt idx="1482">
                  <c:v>-75477.087533600803</c:v>
                </c:pt>
                <c:pt idx="1483">
                  <c:v>-75518.723821281455</c:v>
                </c:pt>
                <c:pt idx="1484">
                  <c:v>-76372.760462986655</c:v>
                </c:pt>
                <c:pt idx="1485">
                  <c:v>-77199.964684698032</c:v>
                </c:pt>
                <c:pt idx="1486">
                  <c:v>-73740.329307727457</c:v>
                </c:pt>
                <c:pt idx="1487">
                  <c:v>-73740.329307727457</c:v>
                </c:pt>
                <c:pt idx="1488">
                  <c:v>-73740.329307727457</c:v>
                </c:pt>
                <c:pt idx="1489">
                  <c:v>-79239.671044675866</c:v>
                </c:pt>
                <c:pt idx="1490">
                  <c:v>-79722.491197402705</c:v>
                </c:pt>
                <c:pt idx="1491">
                  <c:v>-74916.185119568603</c:v>
                </c:pt>
                <c:pt idx="1492">
                  <c:v>-76537.8965130258</c:v>
                </c:pt>
                <c:pt idx="1493">
                  <c:v>-77380.073917842004</c:v>
                </c:pt>
                <c:pt idx="1494">
                  <c:v>-77380.073917842004</c:v>
                </c:pt>
                <c:pt idx="1495">
                  <c:v>-77380.073917842004</c:v>
                </c:pt>
                <c:pt idx="1496">
                  <c:v>-78321.405628059059</c:v>
                </c:pt>
                <c:pt idx="1497">
                  <c:v>-78361.353863300174</c:v>
                </c:pt>
                <c:pt idx="1498">
                  <c:v>-80037.215178575134</c:v>
                </c:pt>
                <c:pt idx="1499">
                  <c:v>-78460.491120222199</c:v>
                </c:pt>
                <c:pt idx="1500">
                  <c:v>-81215.887747708475</c:v>
                </c:pt>
                <c:pt idx="1501">
                  <c:v>-81215.887747708475</c:v>
                </c:pt>
                <c:pt idx="1502">
                  <c:v>-81215.887747708475</c:v>
                </c:pt>
                <c:pt idx="1503">
                  <c:v>-78381.345882163791</c:v>
                </c:pt>
                <c:pt idx="1504">
                  <c:v>-76181.482236627839</c:v>
                </c:pt>
                <c:pt idx="1505">
                  <c:v>-77619.108449379273</c:v>
                </c:pt>
                <c:pt idx="1506">
                  <c:v>-77416.785560410819</c:v>
                </c:pt>
                <c:pt idx="1507">
                  <c:v>-78430.415596890438</c:v>
                </c:pt>
                <c:pt idx="1508">
                  <c:v>-78430.415596890438</c:v>
                </c:pt>
                <c:pt idx="1509">
                  <c:v>-78430.415596890438</c:v>
                </c:pt>
                <c:pt idx="1510">
                  <c:v>-76517.977558365325</c:v>
                </c:pt>
                <c:pt idx="1511">
                  <c:v>-79570.673632686725</c:v>
                </c:pt>
                <c:pt idx="1512">
                  <c:v>-80027.898889240576</c:v>
                </c:pt>
                <c:pt idx="1513">
                  <c:v>-75996.557400838006</c:v>
                </c:pt>
                <c:pt idx="1514">
                  <c:v>-71867.555801748298</c:v>
                </c:pt>
                <c:pt idx="1515">
                  <c:v>-71867.555801748298</c:v>
                </c:pt>
                <c:pt idx="1516">
                  <c:v>-71867.555801748298</c:v>
                </c:pt>
                <c:pt idx="1517">
                  <c:v>-71867.555801748298</c:v>
                </c:pt>
                <c:pt idx="1518">
                  <c:v>-71867.555801748298</c:v>
                </c:pt>
                <c:pt idx="1519">
                  <c:v>-68476.227887068293</c:v>
                </c:pt>
                <c:pt idx="1520">
                  <c:v>-67388.951567796175</c:v>
                </c:pt>
                <c:pt idx="1521">
                  <c:v>-67670.792459864169</c:v>
                </c:pt>
                <c:pt idx="1522">
                  <c:v>-67670.792459864169</c:v>
                </c:pt>
                <c:pt idx="1523">
                  <c:v>-67670.792459864169</c:v>
                </c:pt>
                <c:pt idx="1524">
                  <c:v>-67177.408028881298</c:v>
                </c:pt>
                <c:pt idx="1525">
                  <c:v>-66046.371355036332</c:v>
                </c:pt>
                <c:pt idx="1526">
                  <c:v>-64377.976394414203</c:v>
                </c:pt>
                <c:pt idx="1527">
                  <c:v>-61087.157170417428</c:v>
                </c:pt>
                <c:pt idx="1528">
                  <c:v>-63047.038219138863</c:v>
                </c:pt>
                <c:pt idx="1529">
                  <c:v>-63047.038219138863</c:v>
                </c:pt>
                <c:pt idx="1530">
                  <c:v>-63047.038219138863</c:v>
                </c:pt>
                <c:pt idx="1531">
                  <c:v>-63828.915419370751</c:v>
                </c:pt>
                <c:pt idx="1532">
                  <c:v>-63764.443034856107</c:v>
                </c:pt>
                <c:pt idx="1533">
                  <c:v>-64951.576473152607</c:v>
                </c:pt>
                <c:pt idx="1534">
                  <c:v>-64730.521373201569</c:v>
                </c:pt>
                <c:pt idx="1535">
                  <c:v>-65796.436549968319</c:v>
                </c:pt>
                <c:pt idx="1536">
                  <c:v>-65796.436549968319</c:v>
                </c:pt>
                <c:pt idx="1537">
                  <c:v>-65796.436549968319</c:v>
                </c:pt>
                <c:pt idx="1538">
                  <c:v>-67484.349293070612</c:v>
                </c:pt>
                <c:pt idx="1539">
                  <c:v>-69871.193875405123</c:v>
                </c:pt>
                <c:pt idx="1540">
                  <c:v>-67235.486091207247</c:v>
                </c:pt>
                <c:pt idx="1541">
                  <c:v>-64483.408908669371</c:v>
                </c:pt>
                <c:pt idx="1542">
                  <c:v>-65219.958834758843</c:v>
                </c:pt>
                <c:pt idx="1543">
                  <c:v>-65219.958834758843</c:v>
                </c:pt>
                <c:pt idx="1544">
                  <c:v>-65219.958834758843</c:v>
                </c:pt>
                <c:pt idx="1545">
                  <c:v>-66445.213922100491</c:v>
                </c:pt>
                <c:pt idx="1546">
                  <c:v>-62834.032401244447</c:v>
                </c:pt>
                <c:pt idx="1547">
                  <c:v>-58042.078377786667</c:v>
                </c:pt>
                <c:pt idx="1548">
                  <c:v>-58784.025457463933</c:v>
                </c:pt>
                <c:pt idx="1549">
                  <c:v>-56063.599587630713</c:v>
                </c:pt>
                <c:pt idx="1550">
                  <c:v>-56063.599587630713</c:v>
                </c:pt>
                <c:pt idx="1551">
                  <c:v>-56063.599587630713</c:v>
                </c:pt>
                <c:pt idx="1552">
                  <c:v>-55952.517748658887</c:v>
                </c:pt>
                <c:pt idx="1553">
                  <c:v>-56639.805552379054</c:v>
                </c:pt>
                <c:pt idx="1554">
                  <c:v>-53305.745029710117</c:v>
                </c:pt>
                <c:pt idx="1555">
                  <c:v>-57212.935452338017</c:v>
                </c:pt>
                <c:pt idx="1556">
                  <c:v>-60165.565722607767</c:v>
                </c:pt>
                <c:pt idx="1557">
                  <c:v>-60165.565722607767</c:v>
                </c:pt>
                <c:pt idx="1558">
                  <c:v>-60165.565722607767</c:v>
                </c:pt>
                <c:pt idx="1559">
                  <c:v>-55073.380134615931</c:v>
                </c:pt>
                <c:pt idx="1560">
                  <c:v>-55562.473204055219</c:v>
                </c:pt>
                <c:pt idx="1561">
                  <c:v>-51770.890336413337</c:v>
                </c:pt>
                <c:pt idx="1562">
                  <c:v>-49103.056898681847</c:v>
                </c:pt>
                <c:pt idx="1563">
                  <c:v>-49103.056898681847</c:v>
                </c:pt>
                <c:pt idx="1564">
                  <c:v>-49103.056898681847</c:v>
                </c:pt>
                <c:pt idx="1565">
                  <c:v>-49103.056898681847</c:v>
                </c:pt>
                <c:pt idx="1566">
                  <c:v>-46247.066778586937</c:v>
                </c:pt>
                <c:pt idx="1567">
                  <c:v>-47730.126807741821</c:v>
                </c:pt>
                <c:pt idx="1568">
                  <c:v>-48166.274743028393</c:v>
                </c:pt>
                <c:pt idx="1569">
                  <c:v>-49383.488487248891</c:v>
                </c:pt>
                <c:pt idx="1570">
                  <c:v>-47896.365813366203</c:v>
                </c:pt>
                <c:pt idx="1571">
                  <c:v>-47896.365813366203</c:v>
                </c:pt>
                <c:pt idx="1572">
                  <c:v>-47896.365813366203</c:v>
                </c:pt>
                <c:pt idx="1573">
                  <c:v>-48428.382373072149</c:v>
                </c:pt>
                <c:pt idx="1574">
                  <c:v>-48620.016304350524</c:v>
                </c:pt>
                <c:pt idx="1575">
                  <c:v>-47085.827255865908</c:v>
                </c:pt>
                <c:pt idx="1576">
                  <c:v>-48252.383670741052</c:v>
                </c:pt>
                <c:pt idx="1577">
                  <c:v>-50856.960925883148</c:v>
                </c:pt>
                <c:pt idx="1578">
                  <c:v>-50856.960925883148</c:v>
                </c:pt>
                <c:pt idx="1579">
                  <c:v>-50856.960925883148</c:v>
                </c:pt>
                <c:pt idx="1580">
                  <c:v>-51126.960788822027</c:v>
                </c:pt>
                <c:pt idx="1581">
                  <c:v>-51126.960788822027</c:v>
                </c:pt>
                <c:pt idx="1582">
                  <c:v>-49721.131255796638</c:v>
                </c:pt>
                <c:pt idx="1583">
                  <c:v>-46637.939532213502</c:v>
                </c:pt>
                <c:pt idx="1584">
                  <c:v>-44840.184943129309</c:v>
                </c:pt>
                <c:pt idx="1585">
                  <c:v>-44840.184943129309</c:v>
                </c:pt>
                <c:pt idx="1586">
                  <c:v>-44840.184943129309</c:v>
                </c:pt>
                <c:pt idx="1587">
                  <c:v>-48093.928125305327</c:v>
                </c:pt>
                <c:pt idx="1588">
                  <c:v>-46790.498896833044</c:v>
                </c:pt>
                <c:pt idx="1589">
                  <c:v>-47630.250915810822</c:v>
                </c:pt>
                <c:pt idx="1590">
                  <c:v>-43383.259128398153</c:v>
                </c:pt>
                <c:pt idx="1591">
                  <c:v>-43383.259128398153</c:v>
                </c:pt>
                <c:pt idx="1592">
                  <c:v>-43383.259128398153</c:v>
                </c:pt>
                <c:pt idx="1593">
                  <c:v>-43383.259128398153</c:v>
                </c:pt>
                <c:pt idx="1594">
                  <c:v>-37862.405095893191</c:v>
                </c:pt>
                <c:pt idx="1595">
                  <c:v>-37994.056044785997</c:v>
                </c:pt>
                <c:pt idx="1596">
                  <c:v>-37737.479751697283</c:v>
                </c:pt>
                <c:pt idx="1597">
                  <c:v>-36819.004472611123</c:v>
                </c:pt>
                <c:pt idx="1598">
                  <c:v>-33307.662647376303</c:v>
                </c:pt>
                <c:pt idx="1599">
                  <c:v>-33307.662647376303</c:v>
                </c:pt>
                <c:pt idx="1600">
                  <c:v>-33307.662647376303</c:v>
                </c:pt>
                <c:pt idx="1601">
                  <c:v>-34004.24718200299</c:v>
                </c:pt>
                <c:pt idx="1602">
                  <c:v>-34633.423275348498</c:v>
                </c:pt>
                <c:pt idx="1603">
                  <c:v>-36315.681099851732</c:v>
                </c:pt>
                <c:pt idx="1604">
                  <c:v>-34244.148298320237</c:v>
                </c:pt>
                <c:pt idx="1605">
                  <c:v>-31283.273141338141</c:v>
                </c:pt>
                <c:pt idx="1606">
                  <c:v>-31283.273141338141</c:v>
                </c:pt>
                <c:pt idx="1607">
                  <c:v>-31283.273141338141</c:v>
                </c:pt>
                <c:pt idx="1608">
                  <c:v>-34178.474276882604</c:v>
                </c:pt>
                <c:pt idx="1609">
                  <c:v>-36258.390040735831</c:v>
                </c:pt>
                <c:pt idx="1610">
                  <c:v>-37343.930365904584</c:v>
                </c:pt>
                <c:pt idx="1611">
                  <c:v>-37598.182639955783</c:v>
                </c:pt>
                <c:pt idx="1612">
                  <c:v>-39172.143852853449</c:v>
                </c:pt>
                <c:pt idx="1613">
                  <c:v>-39172.143852853449</c:v>
                </c:pt>
                <c:pt idx="1614">
                  <c:v>-39172.143852853449</c:v>
                </c:pt>
                <c:pt idx="1615">
                  <c:v>-37358.495155265322</c:v>
                </c:pt>
                <c:pt idx="1616">
                  <c:v>-41776.804639162961</c:v>
                </c:pt>
                <c:pt idx="1617">
                  <c:v>-39595.878359245311</c:v>
                </c:pt>
                <c:pt idx="1618">
                  <c:v>-41598.762582016883</c:v>
                </c:pt>
                <c:pt idx="1619">
                  <c:v>-45566.508375723497</c:v>
                </c:pt>
                <c:pt idx="1620">
                  <c:v>-45566.508375723497</c:v>
                </c:pt>
                <c:pt idx="1621">
                  <c:v>-45566.508375723497</c:v>
                </c:pt>
                <c:pt idx="1622">
                  <c:v>-44158.407611268463</c:v>
                </c:pt>
                <c:pt idx="1623">
                  <c:v>-41742.917766850558</c:v>
                </c:pt>
                <c:pt idx="1624">
                  <c:v>-43009.310460007051</c:v>
                </c:pt>
                <c:pt idx="1625">
                  <c:v>-43009.310460007051</c:v>
                </c:pt>
                <c:pt idx="1626">
                  <c:v>-43206.270336219342</c:v>
                </c:pt>
                <c:pt idx="1627">
                  <c:v>-43206.270336219342</c:v>
                </c:pt>
                <c:pt idx="1628">
                  <c:v>-43206.270336219342</c:v>
                </c:pt>
                <c:pt idx="1629">
                  <c:v>-43463.770914773631</c:v>
                </c:pt>
                <c:pt idx="1630">
                  <c:v>-44579.559745280421</c:v>
                </c:pt>
                <c:pt idx="1631">
                  <c:v>-43006.165557286353</c:v>
                </c:pt>
                <c:pt idx="1632">
                  <c:v>-44011.063463795581</c:v>
                </c:pt>
                <c:pt idx="1633">
                  <c:v>-44818.548104992602</c:v>
                </c:pt>
                <c:pt idx="1634">
                  <c:v>-44818.548104992602</c:v>
                </c:pt>
                <c:pt idx="1635">
                  <c:v>-44818.548104992602</c:v>
                </c:pt>
                <c:pt idx="1636">
                  <c:v>-44854.623907398083</c:v>
                </c:pt>
                <c:pt idx="1637">
                  <c:v>-43745.491777489187</c:v>
                </c:pt>
                <c:pt idx="1638">
                  <c:v>-44989.660603996948</c:v>
                </c:pt>
                <c:pt idx="1639">
                  <c:v>-41878.864730027854</c:v>
                </c:pt>
                <c:pt idx="1640">
                  <c:v>-42368.066793626167</c:v>
                </c:pt>
                <c:pt idx="1641">
                  <c:v>-42368.066793626167</c:v>
                </c:pt>
                <c:pt idx="1642">
                  <c:v>-42368.066793626167</c:v>
                </c:pt>
                <c:pt idx="1643">
                  <c:v>-41275.16425527446</c:v>
                </c:pt>
                <c:pt idx="1644">
                  <c:v>-41007.568883184933</c:v>
                </c:pt>
                <c:pt idx="1645">
                  <c:v>-42040.727551784723</c:v>
                </c:pt>
                <c:pt idx="1646">
                  <c:v>-43077.1186176599</c:v>
                </c:pt>
                <c:pt idx="1647">
                  <c:v>-38773.175605207449</c:v>
                </c:pt>
                <c:pt idx="1648">
                  <c:v>-38773.175605207449</c:v>
                </c:pt>
                <c:pt idx="1649">
                  <c:v>-38773.175605207449</c:v>
                </c:pt>
                <c:pt idx="1650">
                  <c:v>-43775.82288527675</c:v>
                </c:pt>
                <c:pt idx="1651">
                  <c:v>-40528.923547534971</c:v>
                </c:pt>
                <c:pt idx="1652">
                  <c:v>-38337.538352865609</c:v>
                </c:pt>
                <c:pt idx="1653">
                  <c:v>-36489.921233352041</c:v>
                </c:pt>
                <c:pt idx="1654">
                  <c:v>-36746.523176661292</c:v>
                </c:pt>
                <c:pt idx="1655">
                  <c:v>-36746.523176661292</c:v>
                </c:pt>
                <c:pt idx="1656">
                  <c:v>-36746.523176661292</c:v>
                </c:pt>
                <c:pt idx="1657">
                  <c:v>-39032.001958577952</c:v>
                </c:pt>
                <c:pt idx="1658">
                  <c:v>-39284.701719923287</c:v>
                </c:pt>
                <c:pt idx="1659">
                  <c:v>-41354.105863219418</c:v>
                </c:pt>
                <c:pt idx="1660">
                  <c:v>-41354.105863219418</c:v>
                </c:pt>
                <c:pt idx="1661">
                  <c:v>-38576.443031570991</c:v>
                </c:pt>
                <c:pt idx="1662">
                  <c:v>-38576.443031570991</c:v>
                </c:pt>
                <c:pt idx="1663">
                  <c:v>-38576.443031570991</c:v>
                </c:pt>
                <c:pt idx="1664">
                  <c:v>-37973.169534722692</c:v>
                </c:pt>
                <c:pt idx="1665">
                  <c:v>-36651.770743027148</c:v>
                </c:pt>
                <c:pt idx="1666">
                  <c:v>-36141.718065181507</c:v>
                </c:pt>
                <c:pt idx="1667">
                  <c:v>-35867.473273342592</c:v>
                </c:pt>
                <c:pt idx="1668">
                  <c:v>-39693.771990913607</c:v>
                </c:pt>
                <c:pt idx="1669">
                  <c:v>-39693.771990913607</c:v>
                </c:pt>
                <c:pt idx="1670">
                  <c:v>-39693.771990913607</c:v>
                </c:pt>
                <c:pt idx="1671">
                  <c:v>-41607.369502694928</c:v>
                </c:pt>
                <c:pt idx="1672">
                  <c:v>-42601.777402420637</c:v>
                </c:pt>
                <c:pt idx="1673">
                  <c:v>-44466.664599958982</c:v>
                </c:pt>
                <c:pt idx="1674">
                  <c:v>-51467.522738662257</c:v>
                </c:pt>
                <c:pt idx="1675">
                  <c:v>-53850.220612299738</c:v>
                </c:pt>
                <c:pt idx="1676">
                  <c:v>-53850.220612299738</c:v>
                </c:pt>
                <c:pt idx="1677">
                  <c:v>-53850.220612299738</c:v>
                </c:pt>
                <c:pt idx="1678">
                  <c:v>-55429.719209064257</c:v>
                </c:pt>
                <c:pt idx="1679">
                  <c:v>-53439.953402223939</c:v>
                </c:pt>
                <c:pt idx="1680">
                  <c:v>-51591.134161114169</c:v>
                </c:pt>
                <c:pt idx="1681">
                  <c:v>-53004.080869683763</c:v>
                </c:pt>
                <c:pt idx="1682">
                  <c:v>-47162.209728473972</c:v>
                </c:pt>
                <c:pt idx="1683">
                  <c:v>-47162.209728473972</c:v>
                </c:pt>
                <c:pt idx="1684">
                  <c:v>-47162.209728473972</c:v>
                </c:pt>
                <c:pt idx="1685">
                  <c:v>-49440.617998323643</c:v>
                </c:pt>
                <c:pt idx="1686">
                  <c:v>-49652.061512851797</c:v>
                </c:pt>
                <c:pt idx="1687">
                  <c:v>-48769.845304231283</c:v>
                </c:pt>
                <c:pt idx="1688">
                  <c:v>-53161.544416217374</c:v>
                </c:pt>
                <c:pt idx="1689">
                  <c:v>-58718.826044475078</c:v>
                </c:pt>
                <c:pt idx="1690">
                  <c:v>-58718.826044475078</c:v>
                </c:pt>
                <c:pt idx="1691">
                  <c:v>-58718.826044475078</c:v>
                </c:pt>
                <c:pt idx="1692">
                  <c:v>-57002.808338396542</c:v>
                </c:pt>
                <c:pt idx="1693">
                  <c:v>-58778.740666052967</c:v>
                </c:pt>
                <c:pt idx="1694">
                  <c:v>-62173.038938742007</c:v>
                </c:pt>
                <c:pt idx="1695">
                  <c:v>-62910.250545953582</c:v>
                </c:pt>
                <c:pt idx="1696">
                  <c:v>-65069.830526271951</c:v>
                </c:pt>
                <c:pt idx="1697">
                  <c:v>-65069.830526271951</c:v>
                </c:pt>
                <c:pt idx="1698">
                  <c:v>-65069.830526271951</c:v>
                </c:pt>
                <c:pt idx="1699">
                  <c:v>-65176.561281846843</c:v>
                </c:pt>
                <c:pt idx="1700">
                  <c:v>-64393.519609653224</c:v>
                </c:pt>
                <c:pt idx="1701">
                  <c:v>-68375.517876362603</c:v>
                </c:pt>
                <c:pt idx="1702">
                  <c:v>-71051.806958213216</c:v>
                </c:pt>
                <c:pt idx="1703">
                  <c:v>-74841.070221069851</c:v>
                </c:pt>
                <c:pt idx="1704">
                  <c:v>-74841.070221069851</c:v>
                </c:pt>
                <c:pt idx="1705">
                  <c:v>-74841.070221069851</c:v>
                </c:pt>
                <c:pt idx="1706">
                  <c:v>-81383.431055840687</c:v>
                </c:pt>
                <c:pt idx="1707">
                  <c:v>-79130.673657100124</c:v>
                </c:pt>
                <c:pt idx="1708">
                  <c:v>-73438.502699021949</c:v>
                </c:pt>
                <c:pt idx="1709">
                  <c:v>-68042.321985419956</c:v>
                </c:pt>
                <c:pt idx="1710">
                  <c:v>-70576.692239366355</c:v>
                </c:pt>
                <c:pt idx="1711">
                  <c:v>-70576.692239366355</c:v>
                </c:pt>
                <c:pt idx="1712">
                  <c:v>-70576.692239366355</c:v>
                </c:pt>
                <c:pt idx="1713">
                  <c:v>-73089.532745332224</c:v>
                </c:pt>
                <c:pt idx="1714">
                  <c:v>-79019.479463264928</c:v>
                </c:pt>
                <c:pt idx="1715">
                  <c:v>-77620.479487132106</c:v>
                </c:pt>
                <c:pt idx="1716">
                  <c:v>-73705.620759588783</c:v>
                </c:pt>
                <c:pt idx="1717">
                  <c:v>-77145.452543212101</c:v>
                </c:pt>
                <c:pt idx="1718">
                  <c:v>-77145.452543212101</c:v>
                </c:pt>
                <c:pt idx="1719">
                  <c:v>-77145.452543212101</c:v>
                </c:pt>
                <c:pt idx="1720">
                  <c:v>-77145.452543212101</c:v>
                </c:pt>
                <c:pt idx="1721">
                  <c:v>-77916.852428777493</c:v>
                </c:pt>
                <c:pt idx="1722">
                  <c:v>-78406.404097889434</c:v>
                </c:pt>
                <c:pt idx="1723">
                  <c:v>-76716.417459246877</c:v>
                </c:pt>
                <c:pt idx="1724">
                  <c:v>-75610.144979608944</c:v>
                </c:pt>
                <c:pt idx="1725">
                  <c:v>-75610.144979608944</c:v>
                </c:pt>
                <c:pt idx="1726">
                  <c:v>-75610.144979608944</c:v>
                </c:pt>
                <c:pt idx="1727">
                  <c:v>-72811.466963171377</c:v>
                </c:pt>
                <c:pt idx="1728">
                  <c:v>-72969.349374768732</c:v>
                </c:pt>
                <c:pt idx="1729">
                  <c:v>-67542.894836676656</c:v>
                </c:pt>
                <c:pt idx="1730">
                  <c:v>-67461.908535558032</c:v>
                </c:pt>
                <c:pt idx="1731">
                  <c:v>-71634.633961331856</c:v>
                </c:pt>
                <c:pt idx="1732">
                  <c:v>-71634.633961331856</c:v>
                </c:pt>
                <c:pt idx="1733">
                  <c:v>-71634.633961331856</c:v>
                </c:pt>
                <c:pt idx="1734">
                  <c:v>-74196.203721900354</c:v>
                </c:pt>
                <c:pt idx="1735">
                  <c:v>-76566.368800433003</c:v>
                </c:pt>
                <c:pt idx="1736">
                  <c:v>-81794.324144373299</c:v>
                </c:pt>
                <c:pt idx="1737">
                  <c:v>-82798.898587285192</c:v>
                </c:pt>
                <c:pt idx="1738">
                  <c:v>-83508.967714008293</c:v>
                </c:pt>
                <c:pt idx="1739">
                  <c:v>-83508.967714008293</c:v>
                </c:pt>
                <c:pt idx="1740">
                  <c:v>-83508.967714008293</c:v>
                </c:pt>
                <c:pt idx="1741">
                  <c:v>-85969.973532706266</c:v>
                </c:pt>
                <c:pt idx="1742">
                  <c:v>-84879.963749248651</c:v>
                </c:pt>
                <c:pt idx="1743">
                  <c:v>-80689.081758838031</c:v>
                </c:pt>
                <c:pt idx="1744">
                  <c:v>-80023.973690485931</c:v>
                </c:pt>
                <c:pt idx="1745">
                  <c:v>-73556.570812391816</c:v>
                </c:pt>
                <c:pt idx="1746">
                  <c:v>-73556.570812391816</c:v>
                </c:pt>
                <c:pt idx="1747">
                  <c:v>-73556.570812391816</c:v>
                </c:pt>
                <c:pt idx="1748">
                  <c:v>-72447.203702162602</c:v>
                </c:pt>
                <c:pt idx="1749">
                  <c:v>-72226.221502609202</c:v>
                </c:pt>
                <c:pt idx="1750">
                  <c:v>-68321.781911645783</c:v>
                </c:pt>
                <c:pt idx="1751">
                  <c:v>-67917.87722889625</c:v>
                </c:pt>
                <c:pt idx="1752">
                  <c:v>-68156.353790582158</c:v>
                </c:pt>
                <c:pt idx="1753">
                  <c:v>-68156.353790582158</c:v>
                </c:pt>
                <c:pt idx="1754">
                  <c:v>-68156.353790582158</c:v>
                </c:pt>
                <c:pt idx="1755">
                  <c:v>-68156.353790582158</c:v>
                </c:pt>
                <c:pt idx="1756">
                  <c:v>-71875.771595585858</c:v>
                </c:pt>
                <c:pt idx="1757">
                  <c:v>-74496.281469714828</c:v>
                </c:pt>
                <c:pt idx="1758">
                  <c:v>-73076.698779217433</c:v>
                </c:pt>
                <c:pt idx="1759">
                  <c:v>-73056.292201370408</c:v>
                </c:pt>
                <c:pt idx="1760">
                  <c:v>-73056.292201370408</c:v>
                </c:pt>
                <c:pt idx="1761">
                  <c:v>-73056.292201370408</c:v>
                </c:pt>
                <c:pt idx="1762">
                  <c:v>-72149.563835269422</c:v>
                </c:pt>
                <c:pt idx="1763">
                  <c:v>-74037.817580873379</c:v>
                </c:pt>
                <c:pt idx="1764">
                  <c:v>-74717.505002185819</c:v>
                </c:pt>
                <c:pt idx="1765">
                  <c:v>-70466.89064192248</c:v>
                </c:pt>
                <c:pt idx="1766">
                  <c:v>-70785.220001091133</c:v>
                </c:pt>
                <c:pt idx="1767">
                  <c:v>-70785.220001091133</c:v>
                </c:pt>
                <c:pt idx="1768">
                  <c:v>-70785.220001091133</c:v>
                </c:pt>
                <c:pt idx="1769">
                  <c:v>-72079.308702779119</c:v>
                </c:pt>
                <c:pt idx="1770">
                  <c:v>-71391.208256653103</c:v>
                </c:pt>
                <c:pt idx="1771">
                  <c:v>-71830.900604962721</c:v>
                </c:pt>
                <c:pt idx="1772">
                  <c:v>-74485.660815512179</c:v>
                </c:pt>
                <c:pt idx="1773">
                  <c:v>-72039.145225464017</c:v>
                </c:pt>
                <c:pt idx="1774">
                  <c:v>-72039.145225464017</c:v>
                </c:pt>
                <c:pt idx="1775">
                  <c:v>-72039.145225464017</c:v>
                </c:pt>
                <c:pt idx="1776">
                  <c:v>-72039.145225464017</c:v>
                </c:pt>
                <c:pt idx="1777">
                  <c:v>-61482.520017553121</c:v>
                </c:pt>
                <c:pt idx="1778">
                  <c:v>-61074.149252735428</c:v>
                </c:pt>
                <c:pt idx="1779">
                  <c:v>-60122.562978112372</c:v>
                </c:pt>
                <c:pt idx="1780">
                  <c:v>-64352.796132658841</c:v>
                </c:pt>
                <c:pt idx="1781">
                  <c:v>-64352.796132658841</c:v>
                </c:pt>
                <c:pt idx="1782">
                  <c:v>-64352.796132658841</c:v>
                </c:pt>
                <c:pt idx="1783">
                  <c:v>-67273.857463994296</c:v>
                </c:pt>
                <c:pt idx="1784">
                  <c:v>-65277.43392604898</c:v>
                </c:pt>
                <c:pt idx="1785">
                  <c:v>-60093.710354694398</c:v>
                </c:pt>
                <c:pt idx="1786">
                  <c:v>-60897.12287312292</c:v>
                </c:pt>
                <c:pt idx="1787">
                  <c:v>-62967.637442549567</c:v>
                </c:pt>
                <c:pt idx="1788">
                  <c:v>-62967.637442549567</c:v>
                </c:pt>
                <c:pt idx="1789">
                  <c:v>-62967.637442549567</c:v>
                </c:pt>
                <c:pt idx="1790">
                  <c:v>-62334.013381877332</c:v>
                </c:pt>
                <c:pt idx="1791">
                  <c:v>-60425.20651283802</c:v>
                </c:pt>
                <c:pt idx="1792">
                  <c:v>-58965.893841764417</c:v>
                </c:pt>
                <c:pt idx="1793">
                  <c:v>-56131.323057106347</c:v>
                </c:pt>
                <c:pt idx="1794">
                  <c:v>-56131.323057106347</c:v>
                </c:pt>
                <c:pt idx="1795">
                  <c:v>-56131.323057106347</c:v>
                </c:pt>
                <c:pt idx="1796">
                  <c:v>-56131.323057106347</c:v>
                </c:pt>
                <c:pt idx="1797">
                  <c:v>-55689.575112558443</c:v>
                </c:pt>
                <c:pt idx="1798">
                  <c:v>-55992.618960836669</c:v>
                </c:pt>
                <c:pt idx="1799">
                  <c:v>-60358.049584140303</c:v>
                </c:pt>
                <c:pt idx="1800">
                  <c:v>-58664.86634152988</c:v>
                </c:pt>
                <c:pt idx="1801">
                  <c:v>-64109.126014788977</c:v>
                </c:pt>
                <c:pt idx="1802">
                  <c:v>-64109.126014788977</c:v>
                </c:pt>
                <c:pt idx="1803">
                  <c:v>-64109.126014788977</c:v>
                </c:pt>
                <c:pt idx="1804">
                  <c:v>-68903.066208128468</c:v>
                </c:pt>
                <c:pt idx="1805">
                  <c:v>-70414.028175019368</c:v>
                </c:pt>
                <c:pt idx="1806">
                  <c:v>-69726.677885419864</c:v>
                </c:pt>
                <c:pt idx="1807">
                  <c:v>-64639.097862674273</c:v>
                </c:pt>
                <c:pt idx="1808">
                  <c:v>-69943.060148954159</c:v>
                </c:pt>
                <c:pt idx="1809">
                  <c:v>-69943.060148954159</c:v>
                </c:pt>
                <c:pt idx="1810">
                  <c:v>-69943.060148954159</c:v>
                </c:pt>
                <c:pt idx="1811">
                  <c:v>-68892.265039154561</c:v>
                </c:pt>
                <c:pt idx="1812">
                  <c:v>-72126.276850037801</c:v>
                </c:pt>
                <c:pt idx="1813">
                  <c:v>-66091.852318642603</c:v>
                </c:pt>
                <c:pt idx="1814">
                  <c:v>-67257.070928593981</c:v>
                </c:pt>
                <c:pt idx="1815">
                  <c:v>-68505.043060941389</c:v>
                </c:pt>
                <c:pt idx="1816">
                  <c:v>-68505.043060941389</c:v>
                </c:pt>
                <c:pt idx="1817">
                  <c:v>-68505.043060941389</c:v>
                </c:pt>
                <c:pt idx="1818">
                  <c:v>-72641.382295820338</c:v>
                </c:pt>
                <c:pt idx="1819">
                  <c:v>-73232.864930621232</c:v>
                </c:pt>
                <c:pt idx="1820">
                  <c:v>-72595.933192108991</c:v>
                </c:pt>
                <c:pt idx="1821">
                  <c:v>-70165.837734127301</c:v>
                </c:pt>
                <c:pt idx="1822">
                  <c:v>-76625.254171013075</c:v>
                </c:pt>
                <c:pt idx="1823">
                  <c:v>-76625.254171013075</c:v>
                </c:pt>
                <c:pt idx="1824">
                  <c:v>-76625.254171013075</c:v>
                </c:pt>
                <c:pt idx="1825">
                  <c:v>-78836.758937498031</c:v>
                </c:pt>
                <c:pt idx="1826">
                  <c:v>-77240.356694617891</c:v>
                </c:pt>
                <c:pt idx="1827">
                  <c:v>-74216.25968383241</c:v>
                </c:pt>
                <c:pt idx="1828">
                  <c:v>-74216.25968383241</c:v>
                </c:pt>
                <c:pt idx="1829">
                  <c:v>-74216.25968383241</c:v>
                </c:pt>
                <c:pt idx="1830">
                  <c:v>-74216.25968383241</c:v>
                </c:pt>
                <c:pt idx="1831">
                  <c:v>-74216.25968383241</c:v>
                </c:pt>
                <c:pt idx="1832">
                  <c:v>-73261.65686951112</c:v>
                </c:pt>
                <c:pt idx="1833">
                  <c:v>-73297.687925377744</c:v>
                </c:pt>
                <c:pt idx="1834">
                  <c:v>-73820.533652087557</c:v>
                </c:pt>
                <c:pt idx="1835">
                  <c:v>-73820.533652087557</c:v>
                </c:pt>
                <c:pt idx="1836">
                  <c:v>-73820.533652087557</c:v>
                </c:pt>
                <c:pt idx="1837">
                  <c:v>-73820.533652087557</c:v>
                </c:pt>
                <c:pt idx="1838">
                  <c:v>-73820.533652087557</c:v>
                </c:pt>
                <c:pt idx="1839">
                  <c:v>-81565.044415670913</c:v>
                </c:pt>
                <c:pt idx="1840">
                  <c:v>-81419.036699784163</c:v>
                </c:pt>
                <c:pt idx="1841">
                  <c:v>-83602.685057223192</c:v>
                </c:pt>
                <c:pt idx="1842">
                  <c:v>-90294.709686220507</c:v>
                </c:pt>
                <c:pt idx="1843">
                  <c:v>-89947.326959197875</c:v>
                </c:pt>
                <c:pt idx="1844">
                  <c:v>-89947.326959197875</c:v>
                </c:pt>
                <c:pt idx="1845">
                  <c:v>-89947.326959197875</c:v>
                </c:pt>
                <c:pt idx="1846">
                  <c:v>-91179.260627674288</c:v>
                </c:pt>
                <c:pt idx="1847">
                  <c:v>-91387.635693142307</c:v>
                </c:pt>
                <c:pt idx="1848">
                  <c:v>-94372.27579533367</c:v>
                </c:pt>
                <c:pt idx="1849">
                  <c:v>-94823.247427750146</c:v>
                </c:pt>
                <c:pt idx="1850">
                  <c:v>-98190.356298784609</c:v>
                </c:pt>
                <c:pt idx="1851">
                  <c:v>-98190.356298784609</c:v>
                </c:pt>
                <c:pt idx="1852">
                  <c:v>-98190.356298784609</c:v>
                </c:pt>
                <c:pt idx="1853">
                  <c:v>-99799.031048083561</c:v>
                </c:pt>
                <c:pt idx="1854">
                  <c:v>-100224.540756271</c:v>
                </c:pt>
                <c:pt idx="1855">
                  <c:v>-103522.0257231398</c:v>
                </c:pt>
                <c:pt idx="1856">
                  <c:v>-103115.6012656814</c:v>
                </c:pt>
                <c:pt idx="1857">
                  <c:v>-100345.11446050181</c:v>
                </c:pt>
                <c:pt idx="1858">
                  <c:v>-100345.11446050181</c:v>
                </c:pt>
                <c:pt idx="1859">
                  <c:v>-100345.11446050181</c:v>
                </c:pt>
                <c:pt idx="1860">
                  <c:v>-100345.11446050181</c:v>
                </c:pt>
                <c:pt idx="1861">
                  <c:v>-103626.11931466599</c:v>
                </c:pt>
                <c:pt idx="1862">
                  <c:v>-98984.537821512204</c:v>
                </c:pt>
                <c:pt idx="1863">
                  <c:v>-98046.865314318624</c:v>
                </c:pt>
                <c:pt idx="1864">
                  <c:v>-88720.334642649977</c:v>
                </c:pt>
                <c:pt idx="1865">
                  <c:v>-88720.334642649977</c:v>
                </c:pt>
                <c:pt idx="1866">
                  <c:v>-88720.334642649977</c:v>
                </c:pt>
                <c:pt idx="1867">
                  <c:v>-86630.32983539236</c:v>
                </c:pt>
                <c:pt idx="1868">
                  <c:v>-90856.093157711322</c:v>
                </c:pt>
                <c:pt idx="1869">
                  <c:v>-90356.948970835307</c:v>
                </c:pt>
                <c:pt idx="1870">
                  <c:v>-86772.867656789836</c:v>
                </c:pt>
                <c:pt idx="1871">
                  <c:v>-85796.596230585768</c:v>
                </c:pt>
                <c:pt idx="1872">
                  <c:v>-85796.596230585768</c:v>
                </c:pt>
                <c:pt idx="1873">
                  <c:v>-85796.596230585768</c:v>
                </c:pt>
                <c:pt idx="1874">
                  <c:v>-85796.596230585768</c:v>
                </c:pt>
                <c:pt idx="1875">
                  <c:v>-85796.596230585768</c:v>
                </c:pt>
                <c:pt idx="1876">
                  <c:v>-87775.800750983646</c:v>
                </c:pt>
                <c:pt idx="1877">
                  <c:v>-92910.057218059315</c:v>
                </c:pt>
                <c:pt idx="1878">
                  <c:v>-92831.257300270721</c:v>
                </c:pt>
                <c:pt idx="1879">
                  <c:v>-92831.257300270721</c:v>
                </c:pt>
                <c:pt idx="1880">
                  <c:v>-92831.257300270721</c:v>
                </c:pt>
                <c:pt idx="1881">
                  <c:v>-91899.315156643977</c:v>
                </c:pt>
                <c:pt idx="1882">
                  <c:v>-87419.911824325798</c:v>
                </c:pt>
                <c:pt idx="1883">
                  <c:v>-85526.817522978294</c:v>
                </c:pt>
                <c:pt idx="1884">
                  <c:v>-83318.733010324417</c:v>
                </c:pt>
                <c:pt idx="1885">
                  <c:v>-82504.322048940114</c:v>
                </c:pt>
                <c:pt idx="1886">
                  <c:v>-82504.322048940114</c:v>
                </c:pt>
                <c:pt idx="1887">
                  <c:v>-82504.322048940114</c:v>
                </c:pt>
                <c:pt idx="1888">
                  <c:v>-76595.771089844289</c:v>
                </c:pt>
                <c:pt idx="1889">
                  <c:v>-79592.390501939459</c:v>
                </c:pt>
                <c:pt idx="1890">
                  <c:v>-81162.421078336658</c:v>
                </c:pt>
                <c:pt idx="1891">
                  <c:v>-78315.688790090266</c:v>
                </c:pt>
                <c:pt idx="1892">
                  <c:v>-81240.114163145307</c:v>
                </c:pt>
                <c:pt idx="1893">
                  <c:v>-81240.114163145307</c:v>
                </c:pt>
                <c:pt idx="1894">
                  <c:v>-81240.114163145307</c:v>
                </c:pt>
                <c:pt idx="1895">
                  <c:v>-77926.068620242993</c:v>
                </c:pt>
                <c:pt idx="1896">
                  <c:v>-74380.717379559821</c:v>
                </c:pt>
                <c:pt idx="1897">
                  <c:v>-73931.56627083983</c:v>
                </c:pt>
                <c:pt idx="1898">
                  <c:v>-67774.875645558001</c:v>
                </c:pt>
                <c:pt idx="1899">
                  <c:v>-62283.101163306274</c:v>
                </c:pt>
                <c:pt idx="1900">
                  <c:v>-62283.101163306274</c:v>
                </c:pt>
                <c:pt idx="1901">
                  <c:v>-62283.101163306274</c:v>
                </c:pt>
                <c:pt idx="1902">
                  <c:v>-62852.984311725479</c:v>
                </c:pt>
                <c:pt idx="1903">
                  <c:v>-63354.212696887793</c:v>
                </c:pt>
                <c:pt idx="1904">
                  <c:v>-62859.14046149666</c:v>
                </c:pt>
                <c:pt idx="1905">
                  <c:v>-57534.267141588272</c:v>
                </c:pt>
                <c:pt idx="1906">
                  <c:v>-58571.05130869674</c:v>
                </c:pt>
                <c:pt idx="1907">
                  <c:v>-58571.05130869674</c:v>
                </c:pt>
                <c:pt idx="1908">
                  <c:v>-58571.05130869674</c:v>
                </c:pt>
                <c:pt idx="1909">
                  <c:v>-64314.713419749052</c:v>
                </c:pt>
                <c:pt idx="1910">
                  <c:v>-73835.070372129674</c:v>
                </c:pt>
                <c:pt idx="1911">
                  <c:v>-69248.553910291288</c:v>
                </c:pt>
                <c:pt idx="1912">
                  <c:v>-59557.641300521667</c:v>
                </c:pt>
                <c:pt idx="1913">
                  <c:v>-58315.818962581798</c:v>
                </c:pt>
                <c:pt idx="1914">
                  <c:v>-58315.818962581798</c:v>
                </c:pt>
                <c:pt idx="1915">
                  <c:v>-58315.818962581798</c:v>
                </c:pt>
                <c:pt idx="1916">
                  <c:v>-57015.800107038704</c:v>
                </c:pt>
                <c:pt idx="1917">
                  <c:v>-55805.432646051748</c:v>
                </c:pt>
                <c:pt idx="1918">
                  <c:v>-59407.340028549428</c:v>
                </c:pt>
                <c:pt idx="1919">
                  <c:v>-60551.74272095249</c:v>
                </c:pt>
                <c:pt idx="1920">
                  <c:v>-60551.74272095249</c:v>
                </c:pt>
                <c:pt idx="1921">
                  <c:v>-60551.74272095249</c:v>
                </c:pt>
                <c:pt idx="1922">
                  <c:v>-60551.74272095249</c:v>
                </c:pt>
                <c:pt idx="1923">
                  <c:v>-56532.062679818708</c:v>
                </c:pt>
                <c:pt idx="1924">
                  <c:v>-54971.587869640789</c:v>
                </c:pt>
                <c:pt idx="1925">
                  <c:v>-56071.280091934597</c:v>
                </c:pt>
                <c:pt idx="1926">
                  <c:v>-60992.913247030003</c:v>
                </c:pt>
                <c:pt idx="1927">
                  <c:v>-57293.179121026769</c:v>
                </c:pt>
                <c:pt idx="1928">
                  <c:v>-57293.179121026769</c:v>
                </c:pt>
                <c:pt idx="1929">
                  <c:v>-57293.179121026769</c:v>
                </c:pt>
                <c:pt idx="1930">
                  <c:v>-65197.353060599242</c:v>
                </c:pt>
                <c:pt idx="1931">
                  <c:v>-65497.612929364259</c:v>
                </c:pt>
                <c:pt idx="1932">
                  <c:v>-68541.464414984337</c:v>
                </c:pt>
                <c:pt idx="1933">
                  <c:v>-67468.584793369286</c:v>
                </c:pt>
                <c:pt idx="1934">
                  <c:v>-60802.06804696063</c:v>
                </c:pt>
                <c:pt idx="1935">
                  <c:v>-60802.06804696063</c:v>
                </c:pt>
                <c:pt idx="1936">
                  <c:v>-60802.06804696063</c:v>
                </c:pt>
                <c:pt idx="1937">
                  <c:v>-61072.336574821849</c:v>
                </c:pt>
                <c:pt idx="1938">
                  <c:v>-56108.13600412535</c:v>
                </c:pt>
                <c:pt idx="1939">
                  <c:v>-51433.189030739653</c:v>
                </c:pt>
                <c:pt idx="1940">
                  <c:v>-54177.734405061703</c:v>
                </c:pt>
                <c:pt idx="1941">
                  <c:v>-50081.819420657179</c:v>
                </c:pt>
                <c:pt idx="1942">
                  <c:v>-50081.819420657179</c:v>
                </c:pt>
                <c:pt idx="1943">
                  <c:v>-50081.819420657179</c:v>
                </c:pt>
                <c:pt idx="1944">
                  <c:v>-51744.013724069111</c:v>
                </c:pt>
                <c:pt idx="1945">
                  <c:v>-46965.526101530762</c:v>
                </c:pt>
                <c:pt idx="1946">
                  <c:v>-49688.767043335007</c:v>
                </c:pt>
                <c:pt idx="1947">
                  <c:v>-49688.767043335007</c:v>
                </c:pt>
                <c:pt idx="1948">
                  <c:v>-48183.367676933063</c:v>
                </c:pt>
                <c:pt idx="1949">
                  <c:v>-48183.367676933063</c:v>
                </c:pt>
                <c:pt idx="1950">
                  <c:v>-48183.367676933063</c:v>
                </c:pt>
                <c:pt idx="1951">
                  <c:v>-51354.654209944187</c:v>
                </c:pt>
                <c:pt idx="1952">
                  <c:v>-47326.626890740823</c:v>
                </c:pt>
                <c:pt idx="1953">
                  <c:v>-41640.447367610293</c:v>
                </c:pt>
                <c:pt idx="1954">
                  <c:v>-42855.478686571943</c:v>
                </c:pt>
                <c:pt idx="1955">
                  <c:v>-44073.728940304019</c:v>
                </c:pt>
                <c:pt idx="1956">
                  <c:v>-44073.728940304019</c:v>
                </c:pt>
                <c:pt idx="1957">
                  <c:v>-44073.728940304019</c:v>
                </c:pt>
                <c:pt idx="1958">
                  <c:v>-44806.448195899597</c:v>
                </c:pt>
                <c:pt idx="1959">
                  <c:v>-47520.741232472821</c:v>
                </c:pt>
                <c:pt idx="1960">
                  <c:v>-45999.786751206848</c:v>
                </c:pt>
                <c:pt idx="1961">
                  <c:v>-48678.957454809693</c:v>
                </c:pt>
                <c:pt idx="1962">
                  <c:v>-49183.583441912553</c:v>
                </c:pt>
                <c:pt idx="1963">
                  <c:v>-49183.583441912553</c:v>
                </c:pt>
                <c:pt idx="1964">
                  <c:v>-49183.583441912553</c:v>
                </c:pt>
                <c:pt idx="1965">
                  <c:v>-50960.921839955961</c:v>
                </c:pt>
                <c:pt idx="1966">
                  <c:v>-44069.531475668773</c:v>
                </c:pt>
                <c:pt idx="1967">
                  <c:v>-43049.392528365599</c:v>
                </c:pt>
                <c:pt idx="1968">
                  <c:v>-37040.083770078141</c:v>
                </c:pt>
                <c:pt idx="1969">
                  <c:v>-40812.88296081149</c:v>
                </c:pt>
                <c:pt idx="1970">
                  <c:v>-40812.88296081149</c:v>
                </c:pt>
                <c:pt idx="1971">
                  <c:v>-40812.88296081149</c:v>
                </c:pt>
                <c:pt idx="1972">
                  <c:v>-42175.088392718353</c:v>
                </c:pt>
                <c:pt idx="1973">
                  <c:v>-46046.280211950892</c:v>
                </c:pt>
                <c:pt idx="1974">
                  <c:v>-49495.591468986117</c:v>
                </c:pt>
                <c:pt idx="1975">
                  <c:v>-51517.822088808287</c:v>
                </c:pt>
                <c:pt idx="1976">
                  <c:v>-51331.313759108023</c:v>
                </c:pt>
                <c:pt idx="1977">
                  <c:v>-51331.313759108023</c:v>
                </c:pt>
                <c:pt idx="1978">
                  <c:v>-51331.313759108023</c:v>
                </c:pt>
                <c:pt idx="1979">
                  <c:v>-54840.944141409709</c:v>
                </c:pt>
                <c:pt idx="1980">
                  <c:v>-55036.781951447367</c:v>
                </c:pt>
                <c:pt idx="1981">
                  <c:v>-55252.384812437107</c:v>
                </c:pt>
                <c:pt idx="1982">
                  <c:v>-55252.384812437107</c:v>
                </c:pt>
                <c:pt idx="1983">
                  <c:v>-55578.310304789797</c:v>
                </c:pt>
                <c:pt idx="1984">
                  <c:v>-55578.310304789797</c:v>
                </c:pt>
                <c:pt idx="1985">
                  <c:v>-55578.310304789797</c:v>
                </c:pt>
                <c:pt idx="1986">
                  <c:v>-56483.97299215314</c:v>
                </c:pt>
                <c:pt idx="1987">
                  <c:v>-56762.042719005367</c:v>
                </c:pt>
                <c:pt idx="1988">
                  <c:v>-54127.985860633657</c:v>
                </c:pt>
                <c:pt idx="1989">
                  <c:v>-50074.639816997573</c:v>
                </c:pt>
                <c:pt idx="1990">
                  <c:v>-47837.938588048222</c:v>
                </c:pt>
                <c:pt idx="1991">
                  <c:v>-47837.938588048222</c:v>
                </c:pt>
                <c:pt idx="1992">
                  <c:v>-47837.938588048222</c:v>
                </c:pt>
                <c:pt idx="1993">
                  <c:v>-48199.242053309863</c:v>
                </c:pt>
                <c:pt idx="1994">
                  <c:v>-48318.837491402461</c:v>
                </c:pt>
                <c:pt idx="1995">
                  <c:v>-42699.837118174357</c:v>
                </c:pt>
                <c:pt idx="1996">
                  <c:v>-42409.275184736063</c:v>
                </c:pt>
                <c:pt idx="1997">
                  <c:v>-47268.189916588482</c:v>
                </c:pt>
                <c:pt idx="1998">
                  <c:v>-47268.189916588482</c:v>
                </c:pt>
                <c:pt idx="1999">
                  <c:v>-47268.189916588482</c:v>
                </c:pt>
                <c:pt idx="2000">
                  <c:v>-46702.380563468148</c:v>
                </c:pt>
                <c:pt idx="2001">
                  <c:v>-53305.741732320981</c:v>
                </c:pt>
                <c:pt idx="2002">
                  <c:v>-52643.676836292492</c:v>
                </c:pt>
                <c:pt idx="2003">
                  <c:v>-49709.573548912827</c:v>
                </c:pt>
                <c:pt idx="2004">
                  <c:v>-49930.949878598207</c:v>
                </c:pt>
                <c:pt idx="2005">
                  <c:v>-49930.949878598207</c:v>
                </c:pt>
                <c:pt idx="2006">
                  <c:v>-49930.949878598207</c:v>
                </c:pt>
                <c:pt idx="2007">
                  <c:v>-46954.026325633873</c:v>
                </c:pt>
                <c:pt idx="2008">
                  <c:v>-42516.056296345312</c:v>
                </c:pt>
                <c:pt idx="2009">
                  <c:v>-43609.813384367619</c:v>
                </c:pt>
                <c:pt idx="2010">
                  <c:v>-37198.535500350292</c:v>
                </c:pt>
                <c:pt idx="2011">
                  <c:v>-41679.617010285852</c:v>
                </c:pt>
                <c:pt idx="2012">
                  <c:v>-41679.617010285852</c:v>
                </c:pt>
                <c:pt idx="2013">
                  <c:v>-41679.617010285852</c:v>
                </c:pt>
                <c:pt idx="2014">
                  <c:v>-43832.864226917271</c:v>
                </c:pt>
                <c:pt idx="2015">
                  <c:v>-39865.743254376459</c:v>
                </c:pt>
                <c:pt idx="2016">
                  <c:v>-36345.707815856847</c:v>
                </c:pt>
                <c:pt idx="2017">
                  <c:v>-34550.321694419719</c:v>
                </c:pt>
                <c:pt idx="2018">
                  <c:v>-34839.363388702222</c:v>
                </c:pt>
                <c:pt idx="2019">
                  <c:v>-34839.363388702222</c:v>
                </c:pt>
                <c:pt idx="2020">
                  <c:v>-34839.363388702222</c:v>
                </c:pt>
                <c:pt idx="2021">
                  <c:v>-30821.29024247278</c:v>
                </c:pt>
                <c:pt idx="2022">
                  <c:v>-32755.32092805253</c:v>
                </c:pt>
                <c:pt idx="2023">
                  <c:v>-33124.623725144542</c:v>
                </c:pt>
                <c:pt idx="2024">
                  <c:v>-31769.5171628719</c:v>
                </c:pt>
                <c:pt idx="2025">
                  <c:v>-26461.461634600069</c:v>
                </c:pt>
                <c:pt idx="2026">
                  <c:v>-26461.461634600069</c:v>
                </c:pt>
                <c:pt idx="2027">
                  <c:v>-26461.461634600069</c:v>
                </c:pt>
                <c:pt idx="2028">
                  <c:v>-21119.496441427971</c:v>
                </c:pt>
                <c:pt idx="2029">
                  <c:v>-20215.826798076861</c:v>
                </c:pt>
                <c:pt idx="2030">
                  <c:v>-18047.621643794409</c:v>
                </c:pt>
                <c:pt idx="2031">
                  <c:v>-15594.716967846211</c:v>
                </c:pt>
                <c:pt idx="2032">
                  <c:v>-15455.507206006971</c:v>
                </c:pt>
                <c:pt idx="2033">
                  <c:v>-15455.507206006971</c:v>
                </c:pt>
                <c:pt idx="2034">
                  <c:v>-15455.507206006971</c:v>
                </c:pt>
                <c:pt idx="2035">
                  <c:v>-11435.67426128063</c:v>
                </c:pt>
                <c:pt idx="2036">
                  <c:v>-8138.1421403421546</c:v>
                </c:pt>
                <c:pt idx="2037">
                  <c:v>-10523.91642714065</c:v>
                </c:pt>
                <c:pt idx="2038">
                  <c:v>-9540.394792781095</c:v>
                </c:pt>
                <c:pt idx="2039">
                  <c:v>-6035.761167285149</c:v>
                </c:pt>
                <c:pt idx="2040">
                  <c:v>-6035.761167285149</c:v>
                </c:pt>
                <c:pt idx="2041">
                  <c:v>-6035.761167285149</c:v>
                </c:pt>
                <c:pt idx="2042">
                  <c:v>-4896.4179518014435</c:v>
                </c:pt>
                <c:pt idx="2043">
                  <c:v>-5576.6421733653406</c:v>
                </c:pt>
                <c:pt idx="2044">
                  <c:v>-4740.7006701354403</c:v>
                </c:pt>
                <c:pt idx="2045">
                  <c:v>-1902.317510020395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-2161.3526016890542</c:v>
                </c:pt>
                <c:pt idx="2050">
                  <c:v>-5094.9518839824013</c:v>
                </c:pt>
                <c:pt idx="2051">
                  <c:v>-2908.8256819045641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-1649.657952637936</c:v>
                </c:pt>
                <c:pt idx="2057">
                  <c:v>-1932.591596476967</c:v>
                </c:pt>
                <c:pt idx="2058">
                  <c:v>-4784.8292712489492</c:v>
                </c:pt>
                <c:pt idx="2059">
                  <c:v>0</c:v>
                </c:pt>
                <c:pt idx="2060">
                  <c:v>-2254.5475008771168</c:v>
                </c:pt>
                <c:pt idx="2061">
                  <c:v>-2254.5475008771168</c:v>
                </c:pt>
                <c:pt idx="2062">
                  <c:v>-2254.5475008771168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-602.84094551083399</c:v>
                </c:pt>
                <c:pt idx="2067">
                  <c:v>-665.39662140555447</c:v>
                </c:pt>
                <c:pt idx="2068">
                  <c:v>-665.39662140555447</c:v>
                </c:pt>
                <c:pt idx="2069">
                  <c:v>-665.39662140555447</c:v>
                </c:pt>
                <c:pt idx="2070">
                  <c:v>-7381.4570696380106</c:v>
                </c:pt>
                <c:pt idx="2071">
                  <c:v>-8047.6879413933493</c:v>
                </c:pt>
                <c:pt idx="2072">
                  <c:v>-9149.8028066427214</c:v>
                </c:pt>
                <c:pt idx="2073">
                  <c:v>-9295.2833193392144</c:v>
                </c:pt>
                <c:pt idx="2074">
                  <c:v>-7493.0792615041719</c:v>
                </c:pt>
                <c:pt idx="2075">
                  <c:v>-7493.0792615041719</c:v>
                </c:pt>
                <c:pt idx="2076">
                  <c:v>-7493.0792615041719</c:v>
                </c:pt>
                <c:pt idx="2077">
                  <c:v>-1940.5991894511969</c:v>
                </c:pt>
                <c:pt idx="2078">
                  <c:v>-2066.340535854979</c:v>
                </c:pt>
                <c:pt idx="2079">
                  <c:v>-4359.6766192187788</c:v>
                </c:pt>
                <c:pt idx="2080">
                  <c:v>-2268.4610600909218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-1340.9664271491929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-10981.701289346271</c:v>
                </c:pt>
                <c:pt idx="2089">
                  <c:v>-10981.701289346271</c:v>
                </c:pt>
                <c:pt idx="2090">
                  <c:v>-10981.701289346271</c:v>
                </c:pt>
                <c:pt idx="2091">
                  <c:v>-9023.9580743351835</c:v>
                </c:pt>
                <c:pt idx="2092">
                  <c:v>-18031.530226391569</c:v>
                </c:pt>
                <c:pt idx="2093">
                  <c:v>-17756.66806506092</c:v>
                </c:pt>
                <c:pt idx="2094">
                  <c:v>-14625.643179273869</c:v>
                </c:pt>
                <c:pt idx="2095">
                  <c:v>-18846.99825833453</c:v>
                </c:pt>
                <c:pt idx="2096">
                  <c:v>-18846.99825833453</c:v>
                </c:pt>
                <c:pt idx="2097">
                  <c:v>-18846.99825833453</c:v>
                </c:pt>
                <c:pt idx="2098">
                  <c:v>-18255.102722693638</c:v>
                </c:pt>
                <c:pt idx="2099">
                  <c:v>-16156.932980246669</c:v>
                </c:pt>
                <c:pt idx="2100">
                  <c:v>-13237.512764297249</c:v>
                </c:pt>
                <c:pt idx="2101">
                  <c:v>-10540.2615416841</c:v>
                </c:pt>
                <c:pt idx="2102">
                  <c:v>-13786.860036075759</c:v>
                </c:pt>
                <c:pt idx="2103">
                  <c:v>-13786.860036075759</c:v>
                </c:pt>
                <c:pt idx="2104">
                  <c:v>-13786.860036075759</c:v>
                </c:pt>
                <c:pt idx="2105">
                  <c:v>-17339.599396924368</c:v>
                </c:pt>
                <c:pt idx="2106">
                  <c:v>-17088.975631572419</c:v>
                </c:pt>
                <c:pt idx="2107">
                  <c:v>-13422.31069469778</c:v>
                </c:pt>
                <c:pt idx="2108">
                  <c:v>-18011.689129139409</c:v>
                </c:pt>
                <c:pt idx="2109">
                  <c:v>-19451.636104758891</c:v>
                </c:pt>
                <c:pt idx="2110">
                  <c:v>-19451.636104758891</c:v>
                </c:pt>
                <c:pt idx="2111">
                  <c:v>-19451.636104758891</c:v>
                </c:pt>
                <c:pt idx="2112">
                  <c:v>-15184.485220498749</c:v>
                </c:pt>
                <c:pt idx="2113">
                  <c:v>-14936.30178785609</c:v>
                </c:pt>
                <c:pt idx="2114">
                  <c:v>-10783.375459976611</c:v>
                </c:pt>
                <c:pt idx="2115">
                  <c:v>-8608.0952322899248</c:v>
                </c:pt>
                <c:pt idx="2116">
                  <c:v>-7141.2585917496472</c:v>
                </c:pt>
                <c:pt idx="2117">
                  <c:v>-7141.2585917496472</c:v>
                </c:pt>
                <c:pt idx="2118">
                  <c:v>-7141.2585917496472</c:v>
                </c:pt>
                <c:pt idx="2119">
                  <c:v>-4593.8214759331313</c:v>
                </c:pt>
                <c:pt idx="2120">
                  <c:v>-7767.3577156174579</c:v>
                </c:pt>
                <c:pt idx="2121">
                  <c:v>-7767.3577156174579</c:v>
                </c:pt>
                <c:pt idx="2122">
                  <c:v>-5349.9829470379627</c:v>
                </c:pt>
                <c:pt idx="2123">
                  <c:v>-3404.3041172926901</c:v>
                </c:pt>
                <c:pt idx="2124">
                  <c:v>-3404.3041172926901</c:v>
                </c:pt>
                <c:pt idx="2125">
                  <c:v>-3404.3041172926901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-461.73559470305918</c:v>
                </c:pt>
                <c:pt idx="2134">
                  <c:v>-1560.3527100606011</c:v>
                </c:pt>
                <c:pt idx="2135">
                  <c:v>-2417.823022925993</c:v>
                </c:pt>
                <c:pt idx="2136">
                  <c:v>-940.9552537202253</c:v>
                </c:pt>
                <c:pt idx="2137">
                  <c:v>-5.4886982432217337</c:v>
                </c:pt>
                <c:pt idx="2138">
                  <c:v>-5.4886982432217337</c:v>
                </c:pt>
                <c:pt idx="2139">
                  <c:v>-5.4886982432217337</c:v>
                </c:pt>
                <c:pt idx="2140">
                  <c:v>0</c:v>
                </c:pt>
                <c:pt idx="2141">
                  <c:v>-8023.1084738712516</c:v>
                </c:pt>
                <c:pt idx="2142">
                  <c:v>-8023.1084738712516</c:v>
                </c:pt>
                <c:pt idx="2143">
                  <c:v>-15063.618456964439</c:v>
                </c:pt>
                <c:pt idx="2144">
                  <c:v>-15732.442226226731</c:v>
                </c:pt>
                <c:pt idx="2145">
                  <c:v>-15732.442226226731</c:v>
                </c:pt>
                <c:pt idx="2146">
                  <c:v>-15732.442226226731</c:v>
                </c:pt>
                <c:pt idx="2147">
                  <c:v>-6147.435777976003</c:v>
                </c:pt>
                <c:pt idx="2148">
                  <c:v>-5790.6909348703921</c:v>
                </c:pt>
                <c:pt idx="2149">
                  <c:v>-11316.27882229956</c:v>
                </c:pt>
                <c:pt idx="2150">
                  <c:v>-23616.852870715778</c:v>
                </c:pt>
                <c:pt idx="2151">
                  <c:v>-34365.507077630093</c:v>
                </c:pt>
                <c:pt idx="2152">
                  <c:v>-34365.507077630093</c:v>
                </c:pt>
                <c:pt idx="2153">
                  <c:v>-34365.507077630093</c:v>
                </c:pt>
                <c:pt idx="2154">
                  <c:v>-34325.581966041238</c:v>
                </c:pt>
                <c:pt idx="2155">
                  <c:v>-34325.581966041238</c:v>
                </c:pt>
                <c:pt idx="2156">
                  <c:v>-33006.014180335449</c:v>
                </c:pt>
                <c:pt idx="2157">
                  <c:v>-35261.656061811722</c:v>
                </c:pt>
                <c:pt idx="2158">
                  <c:v>-35673.143979959357</c:v>
                </c:pt>
                <c:pt idx="2159">
                  <c:v>-35673.143979959357</c:v>
                </c:pt>
                <c:pt idx="2160">
                  <c:v>-35673.143979959357</c:v>
                </c:pt>
                <c:pt idx="2161">
                  <c:v>-32715.883970975759</c:v>
                </c:pt>
                <c:pt idx="2162">
                  <c:v>-30858.43749550654</c:v>
                </c:pt>
                <c:pt idx="2163">
                  <c:v>-30574.945931336199</c:v>
                </c:pt>
                <c:pt idx="2164">
                  <c:v>-29938.67259953258</c:v>
                </c:pt>
                <c:pt idx="2165">
                  <c:v>-29169.41942424449</c:v>
                </c:pt>
                <c:pt idx="2166">
                  <c:v>-29169.41942424449</c:v>
                </c:pt>
                <c:pt idx="2167">
                  <c:v>-29169.41942424449</c:v>
                </c:pt>
                <c:pt idx="2168">
                  <c:v>-25476.175924755338</c:v>
                </c:pt>
                <c:pt idx="2169">
                  <c:v>-30343.41676664905</c:v>
                </c:pt>
                <c:pt idx="2170">
                  <c:v>-27607.92340092926</c:v>
                </c:pt>
                <c:pt idx="2171">
                  <c:v>-37648.663018241932</c:v>
                </c:pt>
                <c:pt idx="2172">
                  <c:v>-34975.448009756277</c:v>
                </c:pt>
                <c:pt idx="2173">
                  <c:v>-34975.448009756277</c:v>
                </c:pt>
                <c:pt idx="2174">
                  <c:v>-34975.448009756277</c:v>
                </c:pt>
                <c:pt idx="2175">
                  <c:v>-35459.155308440619</c:v>
                </c:pt>
                <c:pt idx="2176">
                  <c:v>-31679.884741101119</c:v>
                </c:pt>
                <c:pt idx="2177">
                  <c:v>-28814.814912194681</c:v>
                </c:pt>
                <c:pt idx="2178">
                  <c:v>-30684.200644365101</c:v>
                </c:pt>
                <c:pt idx="2179">
                  <c:v>-30642.101370821649</c:v>
                </c:pt>
                <c:pt idx="2180">
                  <c:v>-30642.101370821649</c:v>
                </c:pt>
                <c:pt idx="2181">
                  <c:v>-30642.101370821649</c:v>
                </c:pt>
                <c:pt idx="2182">
                  <c:v>-35401.83146129566</c:v>
                </c:pt>
                <c:pt idx="2183">
                  <c:v>-35150.58465027198</c:v>
                </c:pt>
                <c:pt idx="2184">
                  <c:v>-37974.950908384111</c:v>
                </c:pt>
                <c:pt idx="2185">
                  <c:v>-37211.60678373772</c:v>
                </c:pt>
                <c:pt idx="2186">
                  <c:v>-36482.831488919393</c:v>
                </c:pt>
                <c:pt idx="2187">
                  <c:v>-36482.831488919393</c:v>
                </c:pt>
                <c:pt idx="2188">
                  <c:v>-36482.831488919393</c:v>
                </c:pt>
                <c:pt idx="2189">
                  <c:v>-40815.259896932403</c:v>
                </c:pt>
                <c:pt idx="2190">
                  <c:v>-41294.144597698178</c:v>
                </c:pt>
                <c:pt idx="2191">
                  <c:v>-39725.708503187343</c:v>
                </c:pt>
                <c:pt idx="2192">
                  <c:v>-39818.553907648718</c:v>
                </c:pt>
                <c:pt idx="2193">
                  <c:v>-37860.635030936508</c:v>
                </c:pt>
                <c:pt idx="2194">
                  <c:v>-37860.635030936508</c:v>
                </c:pt>
                <c:pt idx="2195">
                  <c:v>-37860.635030936508</c:v>
                </c:pt>
                <c:pt idx="2196">
                  <c:v>-35434.159537700179</c:v>
                </c:pt>
                <c:pt idx="2197">
                  <c:v>-34152.296592950654</c:v>
                </c:pt>
                <c:pt idx="2198">
                  <c:v>-28756.485720509721</c:v>
                </c:pt>
                <c:pt idx="2199">
                  <c:v>-27618.24487018917</c:v>
                </c:pt>
                <c:pt idx="2200">
                  <c:v>-27618.24487018917</c:v>
                </c:pt>
                <c:pt idx="2201">
                  <c:v>-27618.24487018917</c:v>
                </c:pt>
                <c:pt idx="2202">
                  <c:v>-27618.24487018917</c:v>
                </c:pt>
                <c:pt idx="2203">
                  <c:v>-29412.256496208429</c:v>
                </c:pt>
                <c:pt idx="2204">
                  <c:v>-22095.31075739878</c:v>
                </c:pt>
                <c:pt idx="2205">
                  <c:v>-20106.200856337498</c:v>
                </c:pt>
                <c:pt idx="2206">
                  <c:v>-18159.91465146124</c:v>
                </c:pt>
                <c:pt idx="2207">
                  <c:v>-20169.96995810216</c:v>
                </c:pt>
                <c:pt idx="2208">
                  <c:v>-20169.96995810216</c:v>
                </c:pt>
                <c:pt idx="2209">
                  <c:v>-20169.96995810216</c:v>
                </c:pt>
                <c:pt idx="2210">
                  <c:v>-18918.121412216631</c:v>
                </c:pt>
                <c:pt idx="2211">
                  <c:v>-16379.530532928589</c:v>
                </c:pt>
                <c:pt idx="2212">
                  <c:v>-16202.35630396701</c:v>
                </c:pt>
                <c:pt idx="2213">
                  <c:v>-7770.5027633467107</c:v>
                </c:pt>
                <c:pt idx="2214">
                  <c:v>-7439.693785174808</c:v>
                </c:pt>
                <c:pt idx="2215">
                  <c:v>-7439.693785174808</c:v>
                </c:pt>
                <c:pt idx="2216">
                  <c:v>-7439.693785174808</c:v>
                </c:pt>
                <c:pt idx="2217">
                  <c:v>-5073.6201205301913</c:v>
                </c:pt>
                <c:pt idx="2218">
                  <c:v>-1855.47215233621</c:v>
                </c:pt>
                <c:pt idx="2219">
                  <c:v>-3642.8336003624722</c:v>
                </c:pt>
                <c:pt idx="2220">
                  <c:v>-5548.2763437862159</c:v>
                </c:pt>
                <c:pt idx="2221">
                  <c:v>-2055.6753125861869</c:v>
                </c:pt>
                <c:pt idx="2222">
                  <c:v>-2055.6753125861869</c:v>
                </c:pt>
                <c:pt idx="2223">
                  <c:v>-2055.6753125861869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-759.76613121456467</c:v>
                </c:pt>
                <c:pt idx="2229">
                  <c:v>-759.76613121456467</c:v>
                </c:pt>
                <c:pt idx="2230">
                  <c:v>-759.76613121456467</c:v>
                </c:pt>
                <c:pt idx="2231">
                  <c:v>-8111.9705589514924</c:v>
                </c:pt>
                <c:pt idx="2232">
                  <c:v>-4917.6299905861961</c:v>
                </c:pt>
                <c:pt idx="2233">
                  <c:v>-3817.107242325787</c:v>
                </c:pt>
                <c:pt idx="2234">
                  <c:v>-3622.453932809643</c:v>
                </c:pt>
                <c:pt idx="2235">
                  <c:v>-3128.8693863141821</c:v>
                </c:pt>
                <c:pt idx="2236">
                  <c:v>-3128.8693863141821</c:v>
                </c:pt>
                <c:pt idx="2237">
                  <c:v>-3128.8693863141821</c:v>
                </c:pt>
                <c:pt idx="2238">
                  <c:v>-4375.8411351921968</c:v>
                </c:pt>
                <c:pt idx="2239">
                  <c:v>-4336.7618170488859</c:v>
                </c:pt>
                <c:pt idx="2240">
                  <c:v>-775.84756040596403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-1918.9530075095829</c:v>
                </c:pt>
                <c:pt idx="2247">
                  <c:v>0</c:v>
                </c:pt>
                <c:pt idx="2248">
                  <c:v>-131.18476007331631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-4531.4156799480552</c:v>
                </c:pt>
                <c:pt idx="2255">
                  <c:v>-9515.8224308623467</c:v>
                </c:pt>
                <c:pt idx="2256">
                  <c:v>-11528.76472255989</c:v>
                </c:pt>
                <c:pt idx="2257">
                  <c:v>-11528.76472255989</c:v>
                </c:pt>
                <c:pt idx="2258">
                  <c:v>-11528.76472255989</c:v>
                </c:pt>
                <c:pt idx="2259">
                  <c:v>-11528.76472255989</c:v>
                </c:pt>
                <c:pt idx="2260">
                  <c:v>-11528.76472255989</c:v>
                </c:pt>
                <c:pt idx="2261">
                  <c:v>-9389.2919292914448</c:v>
                </c:pt>
                <c:pt idx="2262">
                  <c:v>-12866.99219608633</c:v>
                </c:pt>
                <c:pt idx="2263">
                  <c:v>-9350.0825055759633</c:v>
                </c:pt>
                <c:pt idx="2264">
                  <c:v>-9350.0825055759633</c:v>
                </c:pt>
                <c:pt idx="2265">
                  <c:v>-9350.0825055759633</c:v>
                </c:pt>
                <c:pt idx="2266">
                  <c:v>-8519.3538484153105</c:v>
                </c:pt>
                <c:pt idx="2267">
                  <c:v>-10130.92382824951</c:v>
                </c:pt>
                <c:pt idx="2268">
                  <c:v>-16307.359968231931</c:v>
                </c:pt>
                <c:pt idx="2269">
                  <c:v>-20872.68362255301</c:v>
                </c:pt>
                <c:pt idx="2270">
                  <c:v>-18433.945184458571</c:v>
                </c:pt>
                <c:pt idx="2271">
                  <c:v>-18433.945184458571</c:v>
                </c:pt>
                <c:pt idx="2272">
                  <c:v>-18433.945184458571</c:v>
                </c:pt>
                <c:pt idx="2273">
                  <c:v>-14398.71606655064</c:v>
                </c:pt>
                <c:pt idx="2274">
                  <c:v>-17944.520907226721</c:v>
                </c:pt>
                <c:pt idx="2275">
                  <c:v>-13107.083087055829</c:v>
                </c:pt>
                <c:pt idx="2276">
                  <c:v>-14002.2571200885</c:v>
                </c:pt>
                <c:pt idx="2277">
                  <c:v>-20707.08186480415</c:v>
                </c:pt>
                <c:pt idx="2278">
                  <c:v>-20707.08186480415</c:v>
                </c:pt>
                <c:pt idx="2279">
                  <c:v>-20707.08186480415</c:v>
                </c:pt>
                <c:pt idx="2280">
                  <c:v>-21236.145529559519</c:v>
                </c:pt>
                <c:pt idx="2281">
                  <c:v>-29595.506407155481</c:v>
                </c:pt>
                <c:pt idx="2282">
                  <c:v>-28088.677077927448</c:v>
                </c:pt>
                <c:pt idx="2283">
                  <c:v>-27981.989477031861</c:v>
                </c:pt>
                <c:pt idx="2284">
                  <c:v>-28568.966124338389</c:v>
                </c:pt>
                <c:pt idx="2285">
                  <c:v>-28568.966124338389</c:v>
                </c:pt>
                <c:pt idx="2286">
                  <c:v>-28568.966124338389</c:v>
                </c:pt>
                <c:pt idx="2287">
                  <c:v>-29180.978321833769</c:v>
                </c:pt>
                <c:pt idx="2288">
                  <c:v>-27553.50676016865</c:v>
                </c:pt>
                <c:pt idx="2289">
                  <c:v>-24272.589523582839</c:v>
                </c:pt>
                <c:pt idx="2290">
                  <c:v>-24772.93401137635</c:v>
                </c:pt>
                <c:pt idx="2291">
                  <c:v>-23636.432307523621</c:v>
                </c:pt>
                <c:pt idx="2292">
                  <c:v>-23636.432307523621</c:v>
                </c:pt>
                <c:pt idx="2293">
                  <c:v>-23636.432307523621</c:v>
                </c:pt>
                <c:pt idx="2294">
                  <c:v>-21852.718399636618</c:v>
                </c:pt>
                <c:pt idx="2295">
                  <c:v>-20112.888741394388</c:v>
                </c:pt>
                <c:pt idx="2296">
                  <c:v>-22140.320610033988</c:v>
                </c:pt>
                <c:pt idx="2297">
                  <c:v>-25080.167039260152</c:v>
                </c:pt>
                <c:pt idx="2298">
                  <c:v>-22672.008938997751</c:v>
                </c:pt>
                <c:pt idx="2299">
                  <c:v>-22672.008938997751</c:v>
                </c:pt>
                <c:pt idx="2300">
                  <c:v>-22672.008938997751</c:v>
                </c:pt>
                <c:pt idx="2301">
                  <c:v>-22857.979016281901</c:v>
                </c:pt>
                <c:pt idx="2302">
                  <c:v>-22594.017722598681</c:v>
                </c:pt>
                <c:pt idx="2303">
                  <c:v>-25135.948552330661</c:v>
                </c:pt>
                <c:pt idx="2304">
                  <c:v>-27797.148694891479</c:v>
                </c:pt>
                <c:pt idx="2305">
                  <c:v>-27797.148694891479</c:v>
                </c:pt>
                <c:pt idx="2306">
                  <c:v>-27797.148694891479</c:v>
                </c:pt>
                <c:pt idx="2307">
                  <c:v>-27797.148694891479</c:v>
                </c:pt>
                <c:pt idx="2308">
                  <c:v>-22138.960529072789</c:v>
                </c:pt>
                <c:pt idx="2309">
                  <c:v>-22275.960373381971</c:v>
                </c:pt>
                <c:pt idx="2310">
                  <c:v>-23586.7582632089</c:v>
                </c:pt>
                <c:pt idx="2311">
                  <c:v>-25170.346086180249</c:v>
                </c:pt>
                <c:pt idx="2312">
                  <c:v>-25170.346086180249</c:v>
                </c:pt>
                <c:pt idx="2313">
                  <c:v>-25170.346086180249</c:v>
                </c:pt>
                <c:pt idx="2314">
                  <c:v>-25170.346086180249</c:v>
                </c:pt>
                <c:pt idx="2315">
                  <c:v>-25851.451138748322</c:v>
                </c:pt>
                <c:pt idx="2316">
                  <c:v>-22655.721855079231</c:v>
                </c:pt>
                <c:pt idx="2317">
                  <c:v>-23280.45130775205</c:v>
                </c:pt>
                <c:pt idx="2318">
                  <c:v>-23430.167275388962</c:v>
                </c:pt>
                <c:pt idx="2319">
                  <c:v>-16280.640573980691</c:v>
                </c:pt>
                <c:pt idx="2320">
                  <c:v>-16280.640573980691</c:v>
                </c:pt>
                <c:pt idx="2321">
                  <c:v>-16280.640573980691</c:v>
                </c:pt>
                <c:pt idx="2322">
                  <c:v>-16280.640573980691</c:v>
                </c:pt>
                <c:pt idx="2323">
                  <c:v>-9622.7300160484738</c:v>
                </c:pt>
                <c:pt idx="2324">
                  <c:v>-9011.9183280168218</c:v>
                </c:pt>
                <c:pt idx="2325">
                  <c:v>-12932.762616056079</c:v>
                </c:pt>
                <c:pt idx="2326">
                  <c:v>-10588.61265554867</c:v>
                </c:pt>
                <c:pt idx="2327">
                  <c:v>-10588.61265554867</c:v>
                </c:pt>
                <c:pt idx="2328">
                  <c:v>-10588.61265554867</c:v>
                </c:pt>
                <c:pt idx="2329">
                  <c:v>-9282.2221193982987</c:v>
                </c:pt>
                <c:pt idx="2330">
                  <c:v>-4297.9247387500945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-5239.9371048495523</c:v>
                </c:pt>
                <c:pt idx="2339">
                  <c:v>-42781.590682010858</c:v>
                </c:pt>
                <c:pt idx="2340">
                  <c:v>-38984.588444553432</c:v>
                </c:pt>
                <c:pt idx="2341">
                  <c:v>-38984.588444553432</c:v>
                </c:pt>
                <c:pt idx="2342">
                  <c:v>-38984.588444553432</c:v>
                </c:pt>
                <c:pt idx="2343">
                  <c:v>-43228.972799620467</c:v>
                </c:pt>
                <c:pt idx="2344">
                  <c:v>-36474.891087103868</c:v>
                </c:pt>
                <c:pt idx="2345">
                  <c:v>-32424.656945669441</c:v>
                </c:pt>
                <c:pt idx="2346">
                  <c:v>-32720.701524986482</c:v>
                </c:pt>
                <c:pt idx="2347">
                  <c:v>-29266.944186586421</c:v>
                </c:pt>
                <c:pt idx="2348">
                  <c:v>-29266.944186586421</c:v>
                </c:pt>
                <c:pt idx="2349">
                  <c:v>-29266.944186586421</c:v>
                </c:pt>
                <c:pt idx="2350">
                  <c:v>-30323.783515325111</c:v>
                </c:pt>
                <c:pt idx="2351">
                  <c:v>-31074.584402591339</c:v>
                </c:pt>
                <c:pt idx="2352">
                  <c:v>-34960.274366331112</c:v>
                </c:pt>
                <c:pt idx="2353">
                  <c:v>-37051.90847519855</c:v>
                </c:pt>
                <c:pt idx="2354">
                  <c:v>-36784.198487286107</c:v>
                </c:pt>
                <c:pt idx="2355">
                  <c:v>-36784.198487286107</c:v>
                </c:pt>
                <c:pt idx="2356">
                  <c:v>-36784.198487286107</c:v>
                </c:pt>
                <c:pt idx="2357">
                  <c:v>-36864.678603106819</c:v>
                </c:pt>
                <c:pt idx="2358">
                  <c:v>-35456.141857609036</c:v>
                </c:pt>
                <c:pt idx="2359">
                  <c:v>-34140.055677955097</c:v>
                </c:pt>
                <c:pt idx="2360">
                  <c:v>-36546.310600368772</c:v>
                </c:pt>
                <c:pt idx="2361">
                  <c:v>-37402.776958597417</c:v>
                </c:pt>
                <c:pt idx="2362">
                  <c:v>-37402.776958597417</c:v>
                </c:pt>
                <c:pt idx="2363">
                  <c:v>-37402.776958597417</c:v>
                </c:pt>
                <c:pt idx="2364">
                  <c:v>-39968.424279056613</c:v>
                </c:pt>
                <c:pt idx="2365">
                  <c:v>-39927.49762756686</c:v>
                </c:pt>
                <c:pt idx="2366">
                  <c:v>-38486.326708643348</c:v>
                </c:pt>
                <c:pt idx="2367">
                  <c:v>-38486.326708643348</c:v>
                </c:pt>
                <c:pt idx="2368">
                  <c:v>-34993.395845104591</c:v>
                </c:pt>
                <c:pt idx="2369">
                  <c:v>-34993.395845104591</c:v>
                </c:pt>
                <c:pt idx="2370">
                  <c:v>-34993.395845104591</c:v>
                </c:pt>
                <c:pt idx="2371">
                  <c:v>-34436.582546451937</c:v>
                </c:pt>
                <c:pt idx="2372">
                  <c:v>-37804.489920969761</c:v>
                </c:pt>
                <c:pt idx="2373">
                  <c:v>-40100.703966333822</c:v>
                </c:pt>
                <c:pt idx="2374">
                  <c:v>-38912.773870965058</c:v>
                </c:pt>
                <c:pt idx="2375">
                  <c:v>-39616.337460704788</c:v>
                </c:pt>
                <c:pt idx="2376">
                  <c:v>-39616.337460704788</c:v>
                </c:pt>
                <c:pt idx="2377">
                  <c:v>-39616.337460704788</c:v>
                </c:pt>
                <c:pt idx="2378">
                  <c:v>-35839.747376320527</c:v>
                </c:pt>
                <c:pt idx="2379">
                  <c:v>-37849.634908057516</c:v>
                </c:pt>
                <c:pt idx="2380">
                  <c:v>-37950.759272628748</c:v>
                </c:pt>
                <c:pt idx="2381">
                  <c:v>-39009.81564033631</c:v>
                </c:pt>
                <c:pt idx="2382">
                  <c:v>-35145.026555199867</c:v>
                </c:pt>
                <c:pt idx="2383">
                  <c:v>-35145.026555199867</c:v>
                </c:pt>
                <c:pt idx="2384">
                  <c:v>-35145.026555199867</c:v>
                </c:pt>
                <c:pt idx="2385">
                  <c:v>-32411.552847565152</c:v>
                </c:pt>
                <c:pt idx="2386">
                  <c:v>-31973.779663022429</c:v>
                </c:pt>
                <c:pt idx="2387">
                  <c:v>-31115.61577329849</c:v>
                </c:pt>
                <c:pt idx="2388">
                  <c:v>-32910.247873799759</c:v>
                </c:pt>
                <c:pt idx="2389">
                  <c:v>-33403.222930041549</c:v>
                </c:pt>
                <c:pt idx="2390">
                  <c:v>-33403.222930041549</c:v>
                </c:pt>
                <c:pt idx="2391">
                  <c:v>-33403.222930041549</c:v>
                </c:pt>
                <c:pt idx="2392">
                  <c:v>-30843.70414888591</c:v>
                </c:pt>
                <c:pt idx="2393">
                  <c:v>-28863.236540319809</c:v>
                </c:pt>
                <c:pt idx="2394">
                  <c:v>-23582.045417736921</c:v>
                </c:pt>
                <c:pt idx="2395">
                  <c:v>-21380.380017654272</c:v>
                </c:pt>
                <c:pt idx="2396">
                  <c:v>-20476.939623980899</c:v>
                </c:pt>
                <c:pt idx="2397">
                  <c:v>-20476.939623980899</c:v>
                </c:pt>
                <c:pt idx="2398">
                  <c:v>-20476.939623980899</c:v>
                </c:pt>
                <c:pt idx="2399">
                  <c:v>-19924.369993147669</c:v>
                </c:pt>
                <c:pt idx="2400">
                  <c:v>-19727.183055111211</c:v>
                </c:pt>
                <c:pt idx="2401">
                  <c:v>-21822.70253290463</c:v>
                </c:pt>
                <c:pt idx="2402">
                  <c:v>-21222.67989240534</c:v>
                </c:pt>
                <c:pt idx="2403">
                  <c:v>-20876.70660757861</c:v>
                </c:pt>
                <c:pt idx="2404">
                  <c:v>-20876.70660757861</c:v>
                </c:pt>
                <c:pt idx="2405">
                  <c:v>-20876.70660757861</c:v>
                </c:pt>
                <c:pt idx="2406">
                  <c:v>-22062.443954248622</c:v>
                </c:pt>
                <c:pt idx="2407">
                  <c:v>-20926.657464088701</c:v>
                </c:pt>
                <c:pt idx="2408">
                  <c:v>-22767.59830436698</c:v>
                </c:pt>
                <c:pt idx="2409">
                  <c:v>-21828.108758397811</c:v>
                </c:pt>
                <c:pt idx="2410">
                  <c:v>-20574.194216728039</c:v>
                </c:pt>
                <c:pt idx="2411">
                  <c:v>-20574.194216728039</c:v>
                </c:pt>
                <c:pt idx="2412">
                  <c:v>-20574.194216728039</c:v>
                </c:pt>
                <c:pt idx="2413">
                  <c:v>-19885.621463033371</c:v>
                </c:pt>
                <c:pt idx="2414">
                  <c:v>-19705.686071896631</c:v>
                </c:pt>
                <c:pt idx="2415">
                  <c:v>-17987.35817006568</c:v>
                </c:pt>
                <c:pt idx="2416">
                  <c:v>-17278.87335460127</c:v>
                </c:pt>
                <c:pt idx="2417">
                  <c:v>-16250.222159891329</c:v>
                </c:pt>
                <c:pt idx="2418">
                  <c:v>-16250.222159891329</c:v>
                </c:pt>
                <c:pt idx="2419">
                  <c:v>-16250.222159891329</c:v>
                </c:pt>
                <c:pt idx="2420">
                  <c:v>-13414.80816989212</c:v>
                </c:pt>
                <c:pt idx="2421">
                  <c:v>-12405.14697477751</c:v>
                </c:pt>
                <c:pt idx="2422">
                  <c:v>-13771.00674867514</c:v>
                </c:pt>
                <c:pt idx="2423">
                  <c:v>-16617.815500983332</c:v>
                </c:pt>
                <c:pt idx="2424">
                  <c:v>-14408.485237063551</c:v>
                </c:pt>
                <c:pt idx="2425">
                  <c:v>-14408.485237063551</c:v>
                </c:pt>
                <c:pt idx="2426">
                  <c:v>-14408.485237063551</c:v>
                </c:pt>
                <c:pt idx="2427">
                  <c:v>-11153.592913062599</c:v>
                </c:pt>
                <c:pt idx="2428">
                  <c:v>-10994.527767322201</c:v>
                </c:pt>
                <c:pt idx="2429">
                  <c:v>-9415.8507074123481</c:v>
                </c:pt>
                <c:pt idx="2430">
                  <c:v>-11996.800233569869</c:v>
                </c:pt>
                <c:pt idx="2431">
                  <c:v>-10038.05726834602</c:v>
                </c:pt>
                <c:pt idx="2432">
                  <c:v>-10038.05726834602</c:v>
                </c:pt>
                <c:pt idx="2433">
                  <c:v>-10038.05726834602</c:v>
                </c:pt>
                <c:pt idx="2434">
                  <c:v>-7555.2709327123594</c:v>
                </c:pt>
                <c:pt idx="2435">
                  <c:v>-638.49502671719529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-629.74912188650342</c:v>
                </c:pt>
                <c:pt idx="2443">
                  <c:v>-892.22406275942922</c:v>
                </c:pt>
                <c:pt idx="2444">
                  <c:v>-867.54969601042103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-984.9801286587608</c:v>
                </c:pt>
                <c:pt idx="2457">
                  <c:v>-291.18429777480202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-604.37817109643947</c:v>
                </c:pt>
                <c:pt idx="2464">
                  <c:v>0</c:v>
                </c:pt>
                <c:pt idx="2465">
                  <c:v>-2037.466423290665</c:v>
                </c:pt>
                <c:pt idx="2466">
                  <c:v>-15.49086202715989</c:v>
                </c:pt>
                <c:pt idx="2467">
                  <c:v>-15.49086202715989</c:v>
                </c:pt>
                <c:pt idx="2468">
                  <c:v>-15.49086202715989</c:v>
                </c:pt>
                <c:pt idx="2469">
                  <c:v>-5557.5406605384196</c:v>
                </c:pt>
                <c:pt idx="2470">
                  <c:v>-6562.1403083278556</c:v>
                </c:pt>
                <c:pt idx="2471">
                  <c:v>-8834.4776730237645</c:v>
                </c:pt>
                <c:pt idx="2472">
                  <c:v>-10760.661737116639</c:v>
                </c:pt>
                <c:pt idx="2473">
                  <c:v>-5978.522964305128</c:v>
                </c:pt>
                <c:pt idx="2474">
                  <c:v>-5978.522964305128</c:v>
                </c:pt>
                <c:pt idx="2475">
                  <c:v>-5978.522964305128</c:v>
                </c:pt>
                <c:pt idx="2476">
                  <c:v>-6693.4646958707017</c:v>
                </c:pt>
                <c:pt idx="2477">
                  <c:v>-779.92990674526663</c:v>
                </c:pt>
                <c:pt idx="2478">
                  <c:v>-349.63255612895591</c:v>
                </c:pt>
                <c:pt idx="2479">
                  <c:v>0</c:v>
                </c:pt>
                <c:pt idx="2480">
                  <c:v>-553.49235714925453</c:v>
                </c:pt>
                <c:pt idx="2481">
                  <c:v>-553.49235714925453</c:v>
                </c:pt>
                <c:pt idx="2482">
                  <c:v>-553.49235714925453</c:v>
                </c:pt>
                <c:pt idx="2483">
                  <c:v>0</c:v>
                </c:pt>
                <c:pt idx="2484">
                  <c:v>0</c:v>
                </c:pt>
                <c:pt idx="2485">
                  <c:v>-1294.871433896828</c:v>
                </c:pt>
                <c:pt idx="2486">
                  <c:v>-1294.871433896828</c:v>
                </c:pt>
                <c:pt idx="2487">
                  <c:v>-1951.5669920782091</c:v>
                </c:pt>
                <c:pt idx="2488">
                  <c:v>-1951.5669920782091</c:v>
                </c:pt>
                <c:pt idx="2489">
                  <c:v>-1951.5669920782091</c:v>
                </c:pt>
                <c:pt idx="2490">
                  <c:v>-4317.761709513783</c:v>
                </c:pt>
                <c:pt idx="2491">
                  <c:v>-10851.938074325681</c:v>
                </c:pt>
                <c:pt idx="2492">
                  <c:v>-5189.4236246991204</c:v>
                </c:pt>
                <c:pt idx="2493">
                  <c:v>-7741.159508030396</c:v>
                </c:pt>
                <c:pt idx="2494">
                  <c:v>-5810.1857981706271</c:v>
                </c:pt>
                <c:pt idx="2495">
                  <c:v>-5810.1857981706271</c:v>
                </c:pt>
                <c:pt idx="2496">
                  <c:v>-5810.1857981706271</c:v>
                </c:pt>
                <c:pt idx="2497">
                  <c:v>-10238.327071492091</c:v>
                </c:pt>
                <c:pt idx="2498">
                  <c:v>-6848.1483944281936</c:v>
                </c:pt>
                <c:pt idx="2499">
                  <c:v>-7601.5116620857152</c:v>
                </c:pt>
                <c:pt idx="2500">
                  <c:v>-9460.2497816812829</c:v>
                </c:pt>
                <c:pt idx="2501">
                  <c:v>-8308.4292581564514</c:v>
                </c:pt>
                <c:pt idx="2502">
                  <c:v>-8308.4292581564514</c:v>
                </c:pt>
                <c:pt idx="2503">
                  <c:v>-8308.4292581564514</c:v>
                </c:pt>
                <c:pt idx="2504">
                  <c:v>-16882.7220877129</c:v>
                </c:pt>
                <c:pt idx="2505">
                  <c:v>-20970.981821666941</c:v>
                </c:pt>
                <c:pt idx="2506">
                  <c:v>-21502.991821518051</c:v>
                </c:pt>
                <c:pt idx="2507">
                  <c:v>-21502.991821518051</c:v>
                </c:pt>
                <c:pt idx="2508">
                  <c:v>-26492.917891505811</c:v>
                </c:pt>
                <c:pt idx="2509">
                  <c:v>-26492.917891505811</c:v>
                </c:pt>
                <c:pt idx="2510">
                  <c:v>-26492.917891505811</c:v>
                </c:pt>
                <c:pt idx="2511">
                  <c:v>-25272.560931809541</c:v>
                </c:pt>
                <c:pt idx="2512">
                  <c:v>-33623.641749205068</c:v>
                </c:pt>
                <c:pt idx="2513">
                  <c:v>-27952.599965414269</c:v>
                </c:pt>
                <c:pt idx="2514">
                  <c:v>-35302.272693715757</c:v>
                </c:pt>
                <c:pt idx="2515">
                  <c:v>-40427.636978072172</c:v>
                </c:pt>
                <c:pt idx="2516">
                  <c:v>-40427.636978072172</c:v>
                </c:pt>
                <c:pt idx="2517">
                  <c:v>-40427.636978072172</c:v>
                </c:pt>
                <c:pt idx="2518">
                  <c:v>-39728.118533659777</c:v>
                </c:pt>
                <c:pt idx="2519">
                  <c:v>-48182.47868573782</c:v>
                </c:pt>
                <c:pt idx="2520">
                  <c:v>-48182.47868573782</c:v>
                </c:pt>
                <c:pt idx="2521">
                  <c:v>-40843.08704523585</c:v>
                </c:pt>
                <c:pt idx="2522">
                  <c:v>-37804.529768394772</c:v>
                </c:pt>
                <c:pt idx="2523">
                  <c:v>-37804.529768394772</c:v>
                </c:pt>
                <c:pt idx="2524">
                  <c:v>-37804.529768394772</c:v>
                </c:pt>
                <c:pt idx="2525">
                  <c:v>-37804.529768394772</c:v>
                </c:pt>
                <c:pt idx="2526">
                  <c:v>-28591.764981698128</c:v>
                </c:pt>
                <c:pt idx="2527">
                  <c:v>-29392.50573690829</c:v>
                </c:pt>
                <c:pt idx="2528">
                  <c:v>-28379.60989274667</c:v>
                </c:pt>
                <c:pt idx="2529">
                  <c:v>-30155.27359913936</c:v>
                </c:pt>
                <c:pt idx="2530">
                  <c:v>-30155.27359913936</c:v>
                </c:pt>
                <c:pt idx="2531">
                  <c:v>-30155.27359913936</c:v>
                </c:pt>
                <c:pt idx="2532">
                  <c:v>-31675.365614752049</c:v>
                </c:pt>
                <c:pt idx="2533">
                  <c:v>-31449.932682512561</c:v>
                </c:pt>
                <c:pt idx="2534">
                  <c:v>-37254.254183155892</c:v>
                </c:pt>
                <c:pt idx="2535">
                  <c:v>-45254.755602281068</c:v>
                </c:pt>
                <c:pt idx="2536">
                  <c:v>-41913.772357230308</c:v>
                </c:pt>
                <c:pt idx="2537">
                  <c:v>-41913.772357230308</c:v>
                </c:pt>
                <c:pt idx="2538">
                  <c:v>-41913.772357230308</c:v>
                </c:pt>
                <c:pt idx="2539">
                  <c:v>-39912.384692140331</c:v>
                </c:pt>
                <c:pt idx="2540">
                  <c:v>-41678.929618294409</c:v>
                </c:pt>
                <c:pt idx="2541">
                  <c:v>-41067.77203029074</c:v>
                </c:pt>
                <c:pt idx="2542">
                  <c:v>-43112.221293406787</c:v>
                </c:pt>
                <c:pt idx="2543">
                  <c:v>-40715.720528274433</c:v>
                </c:pt>
                <c:pt idx="2544">
                  <c:v>-40715.720528274433</c:v>
                </c:pt>
                <c:pt idx="2545">
                  <c:v>-40715.720528274433</c:v>
                </c:pt>
                <c:pt idx="2546">
                  <c:v>-43363.053820333269</c:v>
                </c:pt>
                <c:pt idx="2547">
                  <c:v>-41080.09057343303</c:v>
                </c:pt>
                <c:pt idx="2548">
                  <c:v>-41937.507417540823</c:v>
                </c:pt>
                <c:pt idx="2549">
                  <c:v>-44080.529874357693</c:v>
                </c:pt>
                <c:pt idx="2550">
                  <c:v>-41982.773281337519</c:v>
                </c:pt>
                <c:pt idx="2551">
                  <c:v>-41982.773281337519</c:v>
                </c:pt>
                <c:pt idx="2552">
                  <c:v>-41982.773281337519</c:v>
                </c:pt>
                <c:pt idx="2553">
                  <c:v>-39586.10598658392</c:v>
                </c:pt>
                <c:pt idx="2554">
                  <c:v>-40502.591819067493</c:v>
                </c:pt>
                <c:pt idx="2555">
                  <c:v>-36118.365824102599</c:v>
                </c:pt>
                <c:pt idx="2556">
                  <c:v>-28919.178130821441</c:v>
                </c:pt>
                <c:pt idx="2557">
                  <c:v>-27923.111664618071</c:v>
                </c:pt>
                <c:pt idx="2558">
                  <c:v>-27923.111664618071</c:v>
                </c:pt>
                <c:pt idx="2559">
                  <c:v>-27923.111664618071</c:v>
                </c:pt>
                <c:pt idx="2560">
                  <c:v>-27923.111664618071</c:v>
                </c:pt>
                <c:pt idx="2561">
                  <c:v>-25586.957190139099</c:v>
                </c:pt>
                <c:pt idx="2562">
                  <c:v>-22278.858322235759</c:v>
                </c:pt>
                <c:pt idx="2563">
                  <c:v>-19743.663140860332</c:v>
                </c:pt>
                <c:pt idx="2564">
                  <c:v>-19743.663140860332</c:v>
                </c:pt>
                <c:pt idx="2565">
                  <c:v>-19743.663140860332</c:v>
                </c:pt>
                <c:pt idx="2566">
                  <c:v>-19743.663140860332</c:v>
                </c:pt>
                <c:pt idx="2567">
                  <c:v>-19743.663140860332</c:v>
                </c:pt>
                <c:pt idx="2568">
                  <c:v>-14444.68282141368</c:v>
                </c:pt>
                <c:pt idx="2569">
                  <c:v>-14664.8719770835</c:v>
                </c:pt>
                <c:pt idx="2570">
                  <c:v>-11181.7775676318</c:v>
                </c:pt>
                <c:pt idx="2571">
                  <c:v>-8371.1634993551997</c:v>
                </c:pt>
                <c:pt idx="2572">
                  <c:v>-8371.1634993551997</c:v>
                </c:pt>
                <c:pt idx="2573">
                  <c:v>-8371.1634993551997</c:v>
                </c:pt>
                <c:pt idx="2574">
                  <c:v>-8064.2782530268887</c:v>
                </c:pt>
                <c:pt idx="2575">
                  <c:v>-10417.51113232324</c:v>
                </c:pt>
                <c:pt idx="2576">
                  <c:v>-11603.38444275473</c:v>
                </c:pt>
                <c:pt idx="2577">
                  <c:v>-8782.3039741143002</c:v>
                </c:pt>
                <c:pt idx="2578">
                  <c:v>-8083.0797014253912</c:v>
                </c:pt>
                <c:pt idx="2579">
                  <c:v>-8083.0797014253912</c:v>
                </c:pt>
                <c:pt idx="2580">
                  <c:v>-8083.0797014253912</c:v>
                </c:pt>
                <c:pt idx="2581">
                  <c:v>-4146.3668251668569</c:v>
                </c:pt>
                <c:pt idx="2582">
                  <c:v>-6174.8520856031682</c:v>
                </c:pt>
                <c:pt idx="2583">
                  <c:v>-1931.1417437690541</c:v>
                </c:pt>
                <c:pt idx="2584">
                  <c:v>-3491.4573706594529</c:v>
                </c:pt>
                <c:pt idx="2585">
                  <c:v>-1876.3293355752251</c:v>
                </c:pt>
                <c:pt idx="2586">
                  <c:v>-1876.3293355752251</c:v>
                </c:pt>
                <c:pt idx="2587">
                  <c:v>-1876.3293355752251</c:v>
                </c:pt>
                <c:pt idx="2588">
                  <c:v>-2068.498217631422</c:v>
                </c:pt>
                <c:pt idx="2589">
                  <c:v>-6745.8388160202303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-2036.7324073817581</c:v>
                </c:pt>
                <c:pt idx="2596">
                  <c:v>-4478.7350593384472</c:v>
                </c:pt>
                <c:pt idx="2597">
                  <c:v>-1249.588650663733</c:v>
                </c:pt>
                <c:pt idx="2598">
                  <c:v>0</c:v>
                </c:pt>
                <c:pt idx="2599">
                  <c:v>-5146.6175970212207</c:v>
                </c:pt>
                <c:pt idx="2600">
                  <c:v>-5146.6175970212207</c:v>
                </c:pt>
                <c:pt idx="2601">
                  <c:v>-5146.6175970212207</c:v>
                </c:pt>
                <c:pt idx="2602">
                  <c:v>-13515.36982459424</c:v>
                </c:pt>
                <c:pt idx="2603">
                  <c:v>-10466.40626127663</c:v>
                </c:pt>
                <c:pt idx="2604">
                  <c:v>-10248.124167760599</c:v>
                </c:pt>
                <c:pt idx="2605">
                  <c:v>-16077.813798453129</c:v>
                </c:pt>
                <c:pt idx="2606">
                  <c:v>-21495.494592904521</c:v>
                </c:pt>
                <c:pt idx="2607">
                  <c:v>-21495.494592904521</c:v>
                </c:pt>
                <c:pt idx="2608">
                  <c:v>-21495.494592904521</c:v>
                </c:pt>
                <c:pt idx="2609">
                  <c:v>-21495.494592904521</c:v>
                </c:pt>
                <c:pt idx="2610">
                  <c:v>-21495.494592904521</c:v>
                </c:pt>
                <c:pt idx="2611">
                  <c:v>-11540.94909407187</c:v>
                </c:pt>
                <c:pt idx="2612">
                  <c:v>-11753.55412196141</c:v>
                </c:pt>
                <c:pt idx="2613">
                  <c:v>-10668.472016596121</c:v>
                </c:pt>
                <c:pt idx="2614">
                  <c:v>-10668.472016596121</c:v>
                </c:pt>
                <c:pt idx="2615">
                  <c:v>-10668.472016596121</c:v>
                </c:pt>
                <c:pt idx="2616">
                  <c:v>-7941.1432650188217</c:v>
                </c:pt>
                <c:pt idx="2617">
                  <c:v>-1433.130188857438</c:v>
                </c:pt>
                <c:pt idx="2618">
                  <c:v>0</c:v>
                </c:pt>
                <c:pt idx="2619">
                  <c:v>-106.6915352773503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-822.56822112353984</c:v>
                </c:pt>
                <c:pt idx="2625">
                  <c:v>-6804.4131433745497</c:v>
                </c:pt>
                <c:pt idx="2626">
                  <c:v>-6239.7830726963584</c:v>
                </c:pt>
                <c:pt idx="2627">
                  <c:v>-5760.7232670235098</c:v>
                </c:pt>
                <c:pt idx="2628">
                  <c:v>-5760.7232670235098</c:v>
                </c:pt>
                <c:pt idx="2629">
                  <c:v>-5760.7232670235098</c:v>
                </c:pt>
                <c:pt idx="2630">
                  <c:v>-5282.2101049425546</c:v>
                </c:pt>
                <c:pt idx="2631">
                  <c:v>-7302.5060181689332</c:v>
                </c:pt>
                <c:pt idx="2632">
                  <c:v>-7681.5085258021718</c:v>
                </c:pt>
                <c:pt idx="2633">
                  <c:v>-5071.2242428624886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-2018.919391149713</c:v>
                </c:pt>
                <c:pt idx="2639">
                  <c:v>-5813.3083561644307</c:v>
                </c:pt>
                <c:pt idx="2640">
                  <c:v>-10151.607805840669</c:v>
                </c:pt>
                <c:pt idx="2641">
                  <c:v>-11622.98715480743</c:v>
                </c:pt>
                <c:pt idx="2642">
                  <c:v>-11622.98715480743</c:v>
                </c:pt>
                <c:pt idx="2643">
                  <c:v>-11622.98715480743</c:v>
                </c:pt>
                <c:pt idx="2644">
                  <c:v>-15225.215957361859</c:v>
                </c:pt>
                <c:pt idx="2645">
                  <c:v>-13479.396738492769</c:v>
                </c:pt>
                <c:pt idx="2646">
                  <c:v>-13234.229705719221</c:v>
                </c:pt>
                <c:pt idx="2647">
                  <c:v>-13035.313102402029</c:v>
                </c:pt>
                <c:pt idx="2648">
                  <c:v>-16666.187715676791</c:v>
                </c:pt>
                <c:pt idx="2649">
                  <c:v>-16666.187715676791</c:v>
                </c:pt>
                <c:pt idx="2650">
                  <c:v>-16666.187715676791</c:v>
                </c:pt>
                <c:pt idx="2651">
                  <c:v>-13425.557491024259</c:v>
                </c:pt>
                <c:pt idx="2652">
                  <c:v>-18696.166681403531</c:v>
                </c:pt>
                <c:pt idx="2653">
                  <c:v>-20531.573116993819</c:v>
                </c:pt>
                <c:pt idx="2654">
                  <c:v>-13284.43045049353</c:v>
                </c:pt>
                <c:pt idx="2655">
                  <c:v>-13284.43045049353</c:v>
                </c:pt>
                <c:pt idx="2656">
                  <c:v>-13284.43045049353</c:v>
                </c:pt>
                <c:pt idx="2657">
                  <c:v>-13284.43045049353</c:v>
                </c:pt>
                <c:pt idx="2658">
                  <c:v>-21024.444129176441</c:v>
                </c:pt>
                <c:pt idx="2659">
                  <c:v>-20800.89051217306</c:v>
                </c:pt>
                <c:pt idx="2660">
                  <c:v>-21582.81548804633</c:v>
                </c:pt>
                <c:pt idx="2661">
                  <c:v>-16620.877898525621</c:v>
                </c:pt>
                <c:pt idx="2662">
                  <c:v>-14714.665391905701</c:v>
                </c:pt>
                <c:pt idx="2663">
                  <c:v>-14714.665391905701</c:v>
                </c:pt>
                <c:pt idx="2664">
                  <c:v>-14714.665391905701</c:v>
                </c:pt>
                <c:pt idx="2665">
                  <c:v>-21551.627226619221</c:v>
                </c:pt>
                <c:pt idx="2666">
                  <c:v>-19782.90202167397</c:v>
                </c:pt>
                <c:pt idx="2667">
                  <c:v>-19045.475119986339</c:v>
                </c:pt>
                <c:pt idx="2668">
                  <c:v>-15844.481694245589</c:v>
                </c:pt>
                <c:pt idx="2669">
                  <c:v>-20545.680938899281</c:v>
                </c:pt>
                <c:pt idx="2670">
                  <c:v>-20545.680938899281</c:v>
                </c:pt>
                <c:pt idx="2671">
                  <c:v>-20545.680938899281</c:v>
                </c:pt>
                <c:pt idx="2672">
                  <c:v>-27314.397491868931</c:v>
                </c:pt>
                <c:pt idx="2673">
                  <c:v>-21079.291778019571</c:v>
                </c:pt>
                <c:pt idx="2674">
                  <c:v>-11752.424443662219</c:v>
                </c:pt>
                <c:pt idx="2675">
                  <c:v>-15502.976303437321</c:v>
                </c:pt>
                <c:pt idx="2676">
                  <c:v>-17412.232533709441</c:v>
                </c:pt>
                <c:pt idx="2677">
                  <c:v>-17412.232533709441</c:v>
                </c:pt>
                <c:pt idx="2678">
                  <c:v>-17412.232533709441</c:v>
                </c:pt>
                <c:pt idx="2679">
                  <c:v>-16106.19614113617</c:v>
                </c:pt>
                <c:pt idx="2680">
                  <c:v>-18714.05316208873</c:v>
                </c:pt>
                <c:pt idx="2681">
                  <c:v>-20376.299842407399</c:v>
                </c:pt>
                <c:pt idx="2682">
                  <c:v>-14292.82973787095</c:v>
                </c:pt>
                <c:pt idx="2683">
                  <c:v>-14165.86014147883</c:v>
                </c:pt>
                <c:pt idx="2684">
                  <c:v>-14165.86014147883</c:v>
                </c:pt>
                <c:pt idx="2685">
                  <c:v>-14165.86014147883</c:v>
                </c:pt>
                <c:pt idx="2686">
                  <c:v>-12793.05842362548</c:v>
                </c:pt>
                <c:pt idx="2687">
                  <c:v>-12793.05842362548</c:v>
                </c:pt>
                <c:pt idx="2688">
                  <c:v>-17792.026770253899</c:v>
                </c:pt>
                <c:pt idx="2689">
                  <c:v>-24516.50283045735</c:v>
                </c:pt>
                <c:pt idx="2690">
                  <c:v>-25717.685597765081</c:v>
                </c:pt>
                <c:pt idx="2691">
                  <c:v>-25717.685597765081</c:v>
                </c:pt>
                <c:pt idx="2692">
                  <c:v>-25717.685597765081</c:v>
                </c:pt>
                <c:pt idx="2693">
                  <c:v>-28994.619433742479</c:v>
                </c:pt>
                <c:pt idx="2694">
                  <c:v>-24548.51669312693</c:v>
                </c:pt>
                <c:pt idx="2695">
                  <c:v>-20130.49393922044</c:v>
                </c:pt>
                <c:pt idx="2696">
                  <c:v>-15714.73564984626</c:v>
                </c:pt>
                <c:pt idx="2697">
                  <c:v>-18840.15577005444</c:v>
                </c:pt>
                <c:pt idx="2698">
                  <c:v>-18840.15577005444</c:v>
                </c:pt>
                <c:pt idx="2699">
                  <c:v>-18840.15577005444</c:v>
                </c:pt>
                <c:pt idx="2700">
                  <c:v>-21301.910272628302</c:v>
                </c:pt>
                <c:pt idx="2701">
                  <c:v>-21120.93780871126</c:v>
                </c:pt>
                <c:pt idx="2702">
                  <c:v>-16514.308720686011</c:v>
                </c:pt>
                <c:pt idx="2703">
                  <c:v>-23417.57170560554</c:v>
                </c:pt>
                <c:pt idx="2704">
                  <c:v>-27331.426933779319</c:v>
                </c:pt>
                <c:pt idx="2705">
                  <c:v>-27331.426933779319</c:v>
                </c:pt>
                <c:pt idx="2706">
                  <c:v>-27331.426933779319</c:v>
                </c:pt>
                <c:pt idx="2707">
                  <c:v>-27434.35367489123</c:v>
                </c:pt>
                <c:pt idx="2708">
                  <c:v>-23818.833458965761</c:v>
                </c:pt>
                <c:pt idx="2709">
                  <c:v>-28602.868092243039</c:v>
                </c:pt>
                <c:pt idx="2710">
                  <c:v>-29834.689654606689</c:v>
                </c:pt>
                <c:pt idx="2711">
                  <c:v>-33375.153599621837</c:v>
                </c:pt>
                <c:pt idx="2712">
                  <c:v>-33375.153599621837</c:v>
                </c:pt>
                <c:pt idx="2713">
                  <c:v>-33375.153599621837</c:v>
                </c:pt>
                <c:pt idx="2714">
                  <c:v>-48340.426006982387</c:v>
                </c:pt>
                <c:pt idx="2715">
                  <c:v>-47366.795966312748</c:v>
                </c:pt>
                <c:pt idx="2716">
                  <c:v>-41614.656812505556</c:v>
                </c:pt>
                <c:pt idx="2717">
                  <c:v>-41614.656812505556</c:v>
                </c:pt>
                <c:pt idx="2718">
                  <c:v>-40636.307312010264</c:v>
                </c:pt>
                <c:pt idx="2719">
                  <c:v>-40636.307312010264</c:v>
                </c:pt>
                <c:pt idx="2720">
                  <c:v>-40636.307312010264</c:v>
                </c:pt>
                <c:pt idx="2721">
                  <c:v>-36669.686950222298</c:v>
                </c:pt>
                <c:pt idx="2722">
                  <c:v>-42138.93109609728</c:v>
                </c:pt>
                <c:pt idx="2723">
                  <c:v>-44801.623956772848</c:v>
                </c:pt>
                <c:pt idx="2724">
                  <c:v>-54281.156771794827</c:v>
                </c:pt>
                <c:pt idx="2725">
                  <c:v>-55607.548840594252</c:v>
                </c:pt>
                <c:pt idx="2726">
                  <c:v>-55607.548840594252</c:v>
                </c:pt>
                <c:pt idx="2727">
                  <c:v>-55607.548840594252</c:v>
                </c:pt>
                <c:pt idx="2728">
                  <c:v>-59363.021837246488</c:v>
                </c:pt>
                <c:pt idx="2729">
                  <c:v>-56624.22216357966</c:v>
                </c:pt>
                <c:pt idx="2730">
                  <c:v>-56974.463715171209</c:v>
                </c:pt>
                <c:pt idx="2731">
                  <c:v>-57432.997122606437</c:v>
                </c:pt>
                <c:pt idx="2732">
                  <c:v>-62269.862657887054</c:v>
                </c:pt>
                <c:pt idx="2733">
                  <c:v>-62269.862657887054</c:v>
                </c:pt>
                <c:pt idx="2734">
                  <c:v>-62269.862657887054</c:v>
                </c:pt>
                <c:pt idx="2735">
                  <c:v>-65508.664478770399</c:v>
                </c:pt>
                <c:pt idx="2736">
                  <c:v>-64970.339715452566</c:v>
                </c:pt>
                <c:pt idx="2737">
                  <c:v>-63700.779108137707</c:v>
                </c:pt>
                <c:pt idx="2738">
                  <c:v>-68071.120184756583</c:v>
                </c:pt>
                <c:pt idx="2739">
                  <c:v>-66433.721785573172</c:v>
                </c:pt>
                <c:pt idx="2740">
                  <c:v>-66433.721785573172</c:v>
                </c:pt>
                <c:pt idx="2741">
                  <c:v>-66433.721785573172</c:v>
                </c:pt>
                <c:pt idx="2742">
                  <c:v>-65438.949472959677</c:v>
                </c:pt>
                <c:pt idx="2743">
                  <c:v>-62098.851622802264</c:v>
                </c:pt>
                <c:pt idx="2744">
                  <c:v>-62598.942862260912</c:v>
                </c:pt>
                <c:pt idx="2745">
                  <c:v>-64077.441015299119</c:v>
                </c:pt>
                <c:pt idx="2746">
                  <c:v>-61238.939255589969</c:v>
                </c:pt>
                <c:pt idx="2747">
                  <c:v>-61238.939255589969</c:v>
                </c:pt>
                <c:pt idx="2748">
                  <c:v>-61238.939255589969</c:v>
                </c:pt>
                <c:pt idx="2749">
                  <c:v>-62735.897773795637</c:v>
                </c:pt>
                <c:pt idx="2750">
                  <c:v>-59779.277814544846</c:v>
                </c:pt>
                <c:pt idx="2751">
                  <c:v>-56012.213521251157</c:v>
                </c:pt>
                <c:pt idx="2752">
                  <c:v>-57464.950415861618</c:v>
                </c:pt>
                <c:pt idx="2753">
                  <c:v>-53950.431600689772</c:v>
                </c:pt>
                <c:pt idx="2754">
                  <c:v>-53950.431600689772</c:v>
                </c:pt>
                <c:pt idx="2755">
                  <c:v>-53950.431600689772</c:v>
                </c:pt>
                <c:pt idx="2756">
                  <c:v>-53950.431600689772</c:v>
                </c:pt>
                <c:pt idx="2757">
                  <c:v>-51802.606895418372</c:v>
                </c:pt>
                <c:pt idx="2758">
                  <c:v>-55372.970717877557</c:v>
                </c:pt>
                <c:pt idx="2759">
                  <c:v>-50659.954806699883</c:v>
                </c:pt>
                <c:pt idx="2760">
                  <c:v>-47269.380592466332</c:v>
                </c:pt>
                <c:pt idx="2761">
                  <c:v>-47269.380592466332</c:v>
                </c:pt>
                <c:pt idx="2762">
                  <c:v>-47269.380592466332</c:v>
                </c:pt>
                <c:pt idx="2763">
                  <c:v>-46485.670165722549</c:v>
                </c:pt>
                <c:pt idx="2764">
                  <c:v>-43555.688303511757</c:v>
                </c:pt>
                <c:pt idx="2765">
                  <c:v>-44757.359074374494</c:v>
                </c:pt>
                <c:pt idx="2766">
                  <c:v>-43313.918986511941</c:v>
                </c:pt>
                <c:pt idx="2767">
                  <c:v>-40912.474783801998</c:v>
                </c:pt>
                <c:pt idx="2768">
                  <c:v>-40912.474783801998</c:v>
                </c:pt>
                <c:pt idx="2769">
                  <c:v>-40912.474783801998</c:v>
                </c:pt>
                <c:pt idx="2770">
                  <c:v>-43225.843582636793</c:v>
                </c:pt>
                <c:pt idx="2771">
                  <c:v>-43355.491125961707</c:v>
                </c:pt>
                <c:pt idx="2772">
                  <c:v>-44437.753420709283</c:v>
                </c:pt>
                <c:pt idx="2773">
                  <c:v>-47510.839950462163</c:v>
                </c:pt>
                <c:pt idx="2774">
                  <c:v>-47988.972762179328</c:v>
                </c:pt>
                <c:pt idx="2775">
                  <c:v>-47988.972762179328</c:v>
                </c:pt>
                <c:pt idx="2776">
                  <c:v>-47988.972762179328</c:v>
                </c:pt>
                <c:pt idx="2777">
                  <c:v>-48335.692726660927</c:v>
                </c:pt>
                <c:pt idx="2778">
                  <c:v>-50643.409513991093</c:v>
                </c:pt>
                <c:pt idx="2779">
                  <c:v>-49223.059520277602</c:v>
                </c:pt>
                <c:pt idx="2780">
                  <c:v>-48387.805758736562</c:v>
                </c:pt>
                <c:pt idx="2781">
                  <c:v>-44342.544520687603</c:v>
                </c:pt>
                <c:pt idx="2782">
                  <c:v>-44342.544520687603</c:v>
                </c:pt>
                <c:pt idx="2783">
                  <c:v>-44342.544520687603</c:v>
                </c:pt>
                <c:pt idx="2784">
                  <c:v>-42128.402443628227</c:v>
                </c:pt>
                <c:pt idx="2785">
                  <c:v>-46373.39597806707</c:v>
                </c:pt>
                <c:pt idx="2786">
                  <c:v>-47513.067750762391</c:v>
                </c:pt>
                <c:pt idx="2787">
                  <c:v>-52102.089094551156</c:v>
                </c:pt>
                <c:pt idx="2788">
                  <c:v>-60217.683413372783</c:v>
                </c:pt>
                <c:pt idx="2789">
                  <c:v>-60217.683413372783</c:v>
                </c:pt>
                <c:pt idx="2790">
                  <c:v>-60217.683413372783</c:v>
                </c:pt>
                <c:pt idx="2791">
                  <c:v>-57279.407585187473</c:v>
                </c:pt>
                <c:pt idx="2792">
                  <c:v>-50963.066753889318</c:v>
                </c:pt>
                <c:pt idx="2793">
                  <c:v>-53229.245194800722</c:v>
                </c:pt>
                <c:pt idx="2794">
                  <c:v>-54318.636357952957</c:v>
                </c:pt>
                <c:pt idx="2795">
                  <c:v>-56280.504933505377</c:v>
                </c:pt>
                <c:pt idx="2796">
                  <c:v>-56280.504933505377</c:v>
                </c:pt>
                <c:pt idx="2797">
                  <c:v>-56280.504933505377</c:v>
                </c:pt>
                <c:pt idx="2798">
                  <c:v>-53979.382504894173</c:v>
                </c:pt>
                <c:pt idx="2799">
                  <c:v>-59400.790082496358</c:v>
                </c:pt>
                <c:pt idx="2800">
                  <c:v>-53222.950723967981</c:v>
                </c:pt>
                <c:pt idx="2801">
                  <c:v>-57631.42502093676</c:v>
                </c:pt>
                <c:pt idx="2802">
                  <c:v>-56767.671681075473</c:v>
                </c:pt>
                <c:pt idx="2803">
                  <c:v>-56767.671681075473</c:v>
                </c:pt>
                <c:pt idx="2804">
                  <c:v>-56767.671681075473</c:v>
                </c:pt>
                <c:pt idx="2805">
                  <c:v>-50537.750076425436</c:v>
                </c:pt>
                <c:pt idx="2806">
                  <c:v>-52795.798916247441</c:v>
                </c:pt>
                <c:pt idx="2807">
                  <c:v>-49129.946635194297</c:v>
                </c:pt>
                <c:pt idx="2808">
                  <c:v>-53136.514444821049</c:v>
                </c:pt>
                <c:pt idx="2809">
                  <c:v>-52876.416749121498</c:v>
                </c:pt>
                <c:pt idx="2810">
                  <c:v>-52876.416749121498</c:v>
                </c:pt>
                <c:pt idx="2811">
                  <c:v>-52876.416749121498</c:v>
                </c:pt>
                <c:pt idx="2812">
                  <c:v>-54504.622012305539</c:v>
                </c:pt>
                <c:pt idx="2813">
                  <c:v>-58272.591646273497</c:v>
                </c:pt>
                <c:pt idx="2814">
                  <c:v>-58784.095068420342</c:v>
                </c:pt>
                <c:pt idx="2815">
                  <c:v>-54667.181119266606</c:v>
                </c:pt>
                <c:pt idx="2816">
                  <c:v>-54667.181119266606</c:v>
                </c:pt>
                <c:pt idx="2817">
                  <c:v>-54667.181119266606</c:v>
                </c:pt>
                <c:pt idx="2818">
                  <c:v>-54667.181119266606</c:v>
                </c:pt>
                <c:pt idx="2819">
                  <c:v>-55551.465112189013</c:v>
                </c:pt>
                <c:pt idx="2820">
                  <c:v>-61709.752926414432</c:v>
                </c:pt>
                <c:pt idx="2821">
                  <c:v>-61358.8049523058</c:v>
                </c:pt>
                <c:pt idx="2822">
                  <c:v>-64750.328425802167</c:v>
                </c:pt>
                <c:pt idx="2823">
                  <c:v>-65064.751266840147</c:v>
                </c:pt>
                <c:pt idx="2824">
                  <c:v>-65064.751266840147</c:v>
                </c:pt>
                <c:pt idx="2825">
                  <c:v>-65064.751266840147</c:v>
                </c:pt>
                <c:pt idx="2826">
                  <c:v>-63928.891021207208</c:v>
                </c:pt>
                <c:pt idx="2827">
                  <c:v>-60355.037939423048</c:v>
                </c:pt>
                <c:pt idx="2828">
                  <c:v>-61765.384582423023</c:v>
                </c:pt>
                <c:pt idx="2829">
                  <c:v>-65404.38405651541</c:v>
                </c:pt>
                <c:pt idx="2830">
                  <c:v>-60611.342616343747</c:v>
                </c:pt>
                <c:pt idx="2831">
                  <c:v>-60611.342616343747</c:v>
                </c:pt>
                <c:pt idx="2832">
                  <c:v>-60611.342616343747</c:v>
                </c:pt>
                <c:pt idx="2833">
                  <c:v>-64861.228108552234</c:v>
                </c:pt>
                <c:pt idx="2834">
                  <c:v>-65408.594000371348</c:v>
                </c:pt>
                <c:pt idx="2835">
                  <c:v>-66456.076697576733</c:v>
                </c:pt>
                <c:pt idx="2836">
                  <c:v>-59078.797233096317</c:v>
                </c:pt>
                <c:pt idx="2837">
                  <c:v>-59355.010259235918</c:v>
                </c:pt>
                <c:pt idx="2838">
                  <c:v>-59355.010259235918</c:v>
                </c:pt>
                <c:pt idx="2839">
                  <c:v>-59355.010259235918</c:v>
                </c:pt>
                <c:pt idx="2840">
                  <c:v>-65637.134398103692</c:v>
                </c:pt>
                <c:pt idx="2841">
                  <c:v>-54792.206001015729</c:v>
                </c:pt>
                <c:pt idx="2842">
                  <c:v>-49362.476465112697</c:v>
                </c:pt>
                <c:pt idx="2843">
                  <c:v>-47364.84197453619</c:v>
                </c:pt>
                <c:pt idx="2844">
                  <c:v>-49971.399253417803</c:v>
                </c:pt>
                <c:pt idx="2845">
                  <c:v>-49971.399253417803</c:v>
                </c:pt>
                <c:pt idx="2846">
                  <c:v>-49971.399253417803</c:v>
                </c:pt>
                <c:pt idx="2847">
                  <c:v>-32778.830744846033</c:v>
                </c:pt>
                <c:pt idx="2848">
                  <c:v>-29544.768993340778</c:v>
                </c:pt>
                <c:pt idx="2849">
                  <c:v>-40486.779145273547</c:v>
                </c:pt>
                <c:pt idx="2850">
                  <c:v>-44099.599267136131</c:v>
                </c:pt>
                <c:pt idx="2851">
                  <c:v>-44099.599267136131</c:v>
                </c:pt>
                <c:pt idx="2852">
                  <c:v>-44099.599267136131</c:v>
                </c:pt>
                <c:pt idx="2853">
                  <c:v>-44099.599267136131</c:v>
                </c:pt>
                <c:pt idx="2854">
                  <c:v>-44193.205093390017</c:v>
                </c:pt>
                <c:pt idx="2855">
                  <c:v>-34641.907131317363</c:v>
                </c:pt>
                <c:pt idx="2856">
                  <c:v>-33240.12798170303</c:v>
                </c:pt>
                <c:pt idx="2857">
                  <c:v>-37189.299983308127</c:v>
                </c:pt>
                <c:pt idx="2858">
                  <c:v>-33644.17893743125</c:v>
                </c:pt>
                <c:pt idx="2859">
                  <c:v>-33644.17893743125</c:v>
                </c:pt>
                <c:pt idx="2860">
                  <c:v>-33644.17893743125</c:v>
                </c:pt>
                <c:pt idx="2861">
                  <c:v>-28019.349276630212</c:v>
                </c:pt>
                <c:pt idx="2862">
                  <c:v>-27269.575273857219</c:v>
                </c:pt>
                <c:pt idx="2863">
                  <c:v>-32600.600298932579</c:v>
                </c:pt>
                <c:pt idx="2864">
                  <c:v>-28335.629981414178</c:v>
                </c:pt>
                <c:pt idx="2865">
                  <c:v>-23179.250438489191</c:v>
                </c:pt>
                <c:pt idx="2866">
                  <c:v>-23179.250438489191</c:v>
                </c:pt>
                <c:pt idx="2867">
                  <c:v>-23179.250438489191</c:v>
                </c:pt>
                <c:pt idx="2868">
                  <c:v>-31235.04793809785</c:v>
                </c:pt>
                <c:pt idx="2869">
                  <c:v>-15770.73102854862</c:v>
                </c:pt>
                <c:pt idx="2870">
                  <c:v>-14396.113766617431</c:v>
                </c:pt>
                <c:pt idx="2871">
                  <c:v>-8965.906204354018</c:v>
                </c:pt>
                <c:pt idx="2872">
                  <c:v>-8965.906204354018</c:v>
                </c:pt>
                <c:pt idx="2873">
                  <c:v>-8965.906204354018</c:v>
                </c:pt>
                <c:pt idx="2874">
                  <c:v>-8965.906204354018</c:v>
                </c:pt>
                <c:pt idx="2875">
                  <c:v>-5640.8838812637259</c:v>
                </c:pt>
                <c:pt idx="2876">
                  <c:v>-7999.6958207451971</c:v>
                </c:pt>
                <c:pt idx="2877">
                  <c:v>-12308.84786838724</c:v>
                </c:pt>
                <c:pt idx="2878">
                  <c:v>-19848.740594758769</c:v>
                </c:pt>
                <c:pt idx="2879">
                  <c:v>-18972.09172988683</c:v>
                </c:pt>
                <c:pt idx="2880">
                  <c:v>-18972.09172988683</c:v>
                </c:pt>
                <c:pt idx="2881">
                  <c:v>-18972.09172988683</c:v>
                </c:pt>
                <c:pt idx="2882">
                  <c:v>-18374.53094329411</c:v>
                </c:pt>
                <c:pt idx="2883">
                  <c:v>-23486.778119830411</c:v>
                </c:pt>
                <c:pt idx="2884">
                  <c:v>-19846.75288311212</c:v>
                </c:pt>
                <c:pt idx="2885">
                  <c:v>-19846.75288311212</c:v>
                </c:pt>
                <c:pt idx="2886">
                  <c:v>-8000.6770217735902</c:v>
                </c:pt>
                <c:pt idx="2887">
                  <c:v>-8000.6770217735902</c:v>
                </c:pt>
                <c:pt idx="2888">
                  <c:v>-8000.6770217735902</c:v>
                </c:pt>
                <c:pt idx="2889">
                  <c:v>-13475.5456341519</c:v>
                </c:pt>
                <c:pt idx="2890">
                  <c:v>-13475.5456341519</c:v>
                </c:pt>
                <c:pt idx="2891">
                  <c:v>-15776.569337945781</c:v>
                </c:pt>
                <c:pt idx="2892">
                  <c:v>-12966.674088698061</c:v>
                </c:pt>
                <c:pt idx="2893">
                  <c:v>-16189.02792846231</c:v>
                </c:pt>
                <c:pt idx="2894">
                  <c:v>-16189.02792846231</c:v>
                </c:pt>
                <c:pt idx="2895">
                  <c:v>-16189.02792846231</c:v>
                </c:pt>
                <c:pt idx="2896">
                  <c:v>-22868.445206594999</c:v>
                </c:pt>
                <c:pt idx="2897">
                  <c:v>-15379.255696195471</c:v>
                </c:pt>
                <c:pt idx="2898">
                  <c:v>-11276.855402706189</c:v>
                </c:pt>
                <c:pt idx="2899">
                  <c:v>-6545.8265622050967</c:v>
                </c:pt>
                <c:pt idx="2900">
                  <c:v>-6848.4029597027111</c:v>
                </c:pt>
                <c:pt idx="2901">
                  <c:v>-6848.4029597027111</c:v>
                </c:pt>
                <c:pt idx="2902">
                  <c:v>-6848.4029597027111</c:v>
                </c:pt>
                <c:pt idx="2903">
                  <c:v>-5289.5552063879441</c:v>
                </c:pt>
                <c:pt idx="2904">
                  <c:v>-10399.46491227538</c:v>
                </c:pt>
                <c:pt idx="2905">
                  <c:v>-6937.0746443536482</c:v>
                </c:pt>
                <c:pt idx="2906">
                  <c:v>-7174.4345640643733</c:v>
                </c:pt>
                <c:pt idx="2907">
                  <c:v>-7693.5588783521671</c:v>
                </c:pt>
                <c:pt idx="2908">
                  <c:v>-7693.5588783521671</c:v>
                </c:pt>
                <c:pt idx="2909">
                  <c:v>-7693.5588783521671</c:v>
                </c:pt>
                <c:pt idx="2910">
                  <c:v>-14586.81979102595</c:v>
                </c:pt>
                <c:pt idx="2911">
                  <c:v>-9988.1085895225406</c:v>
                </c:pt>
                <c:pt idx="2912">
                  <c:v>-4878.7605136570637</c:v>
                </c:pt>
                <c:pt idx="2913">
                  <c:v>-3803.4702215821599</c:v>
                </c:pt>
                <c:pt idx="2914">
                  <c:v>-6237.7901254108874</c:v>
                </c:pt>
                <c:pt idx="2915">
                  <c:v>-6237.7901254108874</c:v>
                </c:pt>
                <c:pt idx="2916">
                  <c:v>-6237.7901254108874</c:v>
                </c:pt>
                <c:pt idx="2917">
                  <c:v>-12581.01622822229</c:v>
                </c:pt>
                <c:pt idx="2918">
                  <c:v>-9347.4763194600237</c:v>
                </c:pt>
                <c:pt idx="2919">
                  <c:v>-11655.64901027025</c:v>
                </c:pt>
                <c:pt idx="2920">
                  <c:v>-10020.30293228204</c:v>
                </c:pt>
                <c:pt idx="2921">
                  <c:v>-10381.48507388233</c:v>
                </c:pt>
                <c:pt idx="2922">
                  <c:v>-10381.48507388233</c:v>
                </c:pt>
                <c:pt idx="2923">
                  <c:v>-10381.48507388233</c:v>
                </c:pt>
                <c:pt idx="2924">
                  <c:v>-10381.48507388233</c:v>
                </c:pt>
                <c:pt idx="2925">
                  <c:v>-10381.48507388233</c:v>
                </c:pt>
                <c:pt idx="2926">
                  <c:v>-10123.971904038221</c:v>
                </c:pt>
                <c:pt idx="2927">
                  <c:v>-5697.8799803702859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-1267.7999380182589</c:v>
                </c:pt>
                <c:pt idx="2936">
                  <c:v>-1267.7999380182589</c:v>
                </c:pt>
                <c:pt idx="2937">
                  <c:v>-1267.7999380182589</c:v>
                </c:pt>
                <c:pt idx="2938">
                  <c:v>-5595.4048981612432</c:v>
                </c:pt>
                <c:pt idx="2939">
                  <c:v>-5481.6411535529769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-2953.602736792644</c:v>
                </c:pt>
                <c:pt idx="2947">
                  <c:v>-2373.070346048451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-3020.432199317263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-15944.326207471429</c:v>
                </c:pt>
                <c:pt idx="2969">
                  <c:v>-21241.545950227301</c:v>
                </c:pt>
                <c:pt idx="2970">
                  <c:v>-14774.34269133606</c:v>
                </c:pt>
                <c:pt idx="2971">
                  <c:v>-14774.34269133606</c:v>
                </c:pt>
                <c:pt idx="2972">
                  <c:v>-14774.34269133606</c:v>
                </c:pt>
                <c:pt idx="2973">
                  <c:v>-20122.983136096391</c:v>
                </c:pt>
                <c:pt idx="2974">
                  <c:v>-15615.8432499466</c:v>
                </c:pt>
                <c:pt idx="2975">
                  <c:v>-16671.59385542804</c:v>
                </c:pt>
                <c:pt idx="2976">
                  <c:v>-7189.912865049555</c:v>
                </c:pt>
                <c:pt idx="2977">
                  <c:v>-10428.687728595451</c:v>
                </c:pt>
                <c:pt idx="2978">
                  <c:v>-10428.687728595451</c:v>
                </c:pt>
                <c:pt idx="2979">
                  <c:v>-10428.687728595451</c:v>
                </c:pt>
                <c:pt idx="2980">
                  <c:v>-10830.75864445267</c:v>
                </c:pt>
                <c:pt idx="2981">
                  <c:v>-8292.1149068153463</c:v>
                </c:pt>
                <c:pt idx="2982">
                  <c:v>-14511.611253210929</c:v>
                </c:pt>
                <c:pt idx="2983">
                  <c:v>-15172.138284537359</c:v>
                </c:pt>
                <c:pt idx="2984">
                  <c:v>-7596.7942887892714</c:v>
                </c:pt>
                <c:pt idx="2985">
                  <c:v>-7596.7942887892714</c:v>
                </c:pt>
                <c:pt idx="2986">
                  <c:v>-7596.7942887892714</c:v>
                </c:pt>
                <c:pt idx="2987">
                  <c:v>-8021.2085431147134</c:v>
                </c:pt>
                <c:pt idx="2988">
                  <c:v>-5982.9138773604063</c:v>
                </c:pt>
                <c:pt idx="2989">
                  <c:v>-3173.3898927563569</c:v>
                </c:pt>
                <c:pt idx="2990">
                  <c:v>-6286.3313750523384</c:v>
                </c:pt>
                <c:pt idx="2991">
                  <c:v>-9709.2122910490725</c:v>
                </c:pt>
                <c:pt idx="2992">
                  <c:v>-9709.2122910490725</c:v>
                </c:pt>
                <c:pt idx="2993">
                  <c:v>-9709.2122910490725</c:v>
                </c:pt>
                <c:pt idx="2994">
                  <c:v>-9709.2122910490725</c:v>
                </c:pt>
                <c:pt idx="2995">
                  <c:v>-9709.2122910490725</c:v>
                </c:pt>
                <c:pt idx="2996">
                  <c:v>-13605.313313781169</c:v>
                </c:pt>
                <c:pt idx="2997">
                  <c:v>-17945.539628315371</c:v>
                </c:pt>
                <c:pt idx="2998">
                  <c:v>-11191.99569361564</c:v>
                </c:pt>
                <c:pt idx="2999">
                  <c:v>-11191.99569361564</c:v>
                </c:pt>
                <c:pt idx="3000">
                  <c:v>-11191.99569361564</c:v>
                </c:pt>
                <c:pt idx="3001">
                  <c:v>0</c:v>
                </c:pt>
                <c:pt idx="3002">
                  <c:v>-994.84885239740834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-1304.24865003489</c:v>
                </c:pt>
                <c:pt idx="3010">
                  <c:v>-6776.0808876540978</c:v>
                </c:pt>
                <c:pt idx="3011">
                  <c:v>-14586.535813843369</c:v>
                </c:pt>
                <c:pt idx="3012">
                  <c:v>-30543.31055772875</c:v>
                </c:pt>
                <c:pt idx="3013">
                  <c:v>-30543.31055772875</c:v>
                </c:pt>
                <c:pt idx="3014">
                  <c:v>-30543.31055772875</c:v>
                </c:pt>
                <c:pt idx="3015">
                  <c:v>-29695.778369039999</c:v>
                </c:pt>
                <c:pt idx="3016">
                  <c:v>-21943.619949696589</c:v>
                </c:pt>
                <c:pt idx="3017">
                  <c:v>-43444.503288907457</c:v>
                </c:pt>
                <c:pt idx="3018">
                  <c:v>-35911.522802335327</c:v>
                </c:pt>
                <c:pt idx="3019">
                  <c:v>-30506.835028131489</c:v>
                </c:pt>
                <c:pt idx="3020">
                  <c:v>-30506.835028131489</c:v>
                </c:pt>
                <c:pt idx="3021">
                  <c:v>-30506.835028131489</c:v>
                </c:pt>
                <c:pt idx="3022">
                  <c:v>-23730.641492232211</c:v>
                </c:pt>
                <c:pt idx="3023">
                  <c:v>-24355.314663051511</c:v>
                </c:pt>
                <c:pt idx="3024">
                  <c:v>-26297.736340140458</c:v>
                </c:pt>
                <c:pt idx="3025">
                  <c:v>-20594.85307222942</c:v>
                </c:pt>
                <c:pt idx="3026">
                  <c:v>-19169.884671471202</c:v>
                </c:pt>
                <c:pt idx="3027">
                  <c:v>-19169.884671471202</c:v>
                </c:pt>
                <c:pt idx="3028">
                  <c:v>-19169.884671471202</c:v>
                </c:pt>
                <c:pt idx="3029">
                  <c:v>-20743.16588183551</c:v>
                </c:pt>
                <c:pt idx="3030">
                  <c:v>-26807.518472287451</c:v>
                </c:pt>
                <c:pt idx="3031">
                  <c:v>-26098.537542235339</c:v>
                </c:pt>
                <c:pt idx="3032">
                  <c:v>-33597.060870154528</c:v>
                </c:pt>
                <c:pt idx="3033">
                  <c:v>-40828.266672701342</c:v>
                </c:pt>
                <c:pt idx="3034">
                  <c:v>-40828.266672701342</c:v>
                </c:pt>
                <c:pt idx="3035">
                  <c:v>-40828.266672701342</c:v>
                </c:pt>
                <c:pt idx="3036">
                  <c:v>-39271.51048778696</c:v>
                </c:pt>
                <c:pt idx="3037">
                  <c:v>-35600.699636846657</c:v>
                </c:pt>
                <c:pt idx="3038">
                  <c:v>-39859.003018604242</c:v>
                </c:pt>
                <c:pt idx="3039">
                  <c:v>-36549.116308865137</c:v>
                </c:pt>
                <c:pt idx="3040">
                  <c:v>-36549.116308865137</c:v>
                </c:pt>
                <c:pt idx="3041">
                  <c:v>-36549.116308865137</c:v>
                </c:pt>
                <c:pt idx="3042">
                  <c:v>-36549.116308865137</c:v>
                </c:pt>
                <c:pt idx="3043">
                  <c:v>-35364.2248117415</c:v>
                </c:pt>
                <c:pt idx="3044">
                  <c:v>-29881.364846707322</c:v>
                </c:pt>
                <c:pt idx="3045">
                  <c:v>-32218.916143100709</c:v>
                </c:pt>
                <c:pt idx="3046">
                  <c:v>-22423.899836736378</c:v>
                </c:pt>
                <c:pt idx="3047">
                  <c:v>-23664.840532161059</c:v>
                </c:pt>
                <c:pt idx="3048">
                  <c:v>-23664.840532161059</c:v>
                </c:pt>
                <c:pt idx="3049">
                  <c:v>-23664.840532161059</c:v>
                </c:pt>
                <c:pt idx="3050">
                  <c:v>-21342.67812133487</c:v>
                </c:pt>
                <c:pt idx="3051">
                  <c:v>-17522.37400569674</c:v>
                </c:pt>
                <c:pt idx="3052">
                  <c:v>-17522.37400569674</c:v>
                </c:pt>
                <c:pt idx="3053">
                  <c:v>-21391.75930528366</c:v>
                </c:pt>
                <c:pt idx="3054">
                  <c:v>-20217.067614176311</c:v>
                </c:pt>
                <c:pt idx="3055">
                  <c:v>-20217.067614176311</c:v>
                </c:pt>
                <c:pt idx="3056">
                  <c:v>-20217.067614176311</c:v>
                </c:pt>
                <c:pt idx="3057">
                  <c:v>-20543.167494970141</c:v>
                </c:pt>
                <c:pt idx="3058">
                  <c:v>-20897.44527965994</c:v>
                </c:pt>
                <c:pt idx="3059">
                  <c:v>-15818.7009452905</c:v>
                </c:pt>
                <c:pt idx="3060">
                  <c:v>-15943.90835217456</c:v>
                </c:pt>
                <c:pt idx="3061">
                  <c:v>-14973.067798280161</c:v>
                </c:pt>
                <c:pt idx="3062">
                  <c:v>-14973.067798280161</c:v>
                </c:pt>
                <c:pt idx="3063">
                  <c:v>-14973.067798280161</c:v>
                </c:pt>
                <c:pt idx="3064">
                  <c:v>-26951.612011092478</c:v>
                </c:pt>
                <c:pt idx="3065">
                  <c:v>-24653.767715891008</c:v>
                </c:pt>
                <c:pt idx="3066">
                  <c:v>-27120.368572431849</c:v>
                </c:pt>
                <c:pt idx="3067">
                  <c:v>-33861.154797984047</c:v>
                </c:pt>
                <c:pt idx="3068">
                  <c:v>-37616.217529741582</c:v>
                </c:pt>
                <c:pt idx="3069">
                  <c:v>-37616.217529741582</c:v>
                </c:pt>
                <c:pt idx="3070">
                  <c:v>-37616.217529741582</c:v>
                </c:pt>
                <c:pt idx="3071">
                  <c:v>-26378.271276376789</c:v>
                </c:pt>
                <c:pt idx="3072">
                  <c:v>-12219.36385311931</c:v>
                </c:pt>
                <c:pt idx="3073">
                  <c:v>-6029.8273505405523</c:v>
                </c:pt>
                <c:pt idx="3074">
                  <c:v>-9841.5566547513008</c:v>
                </c:pt>
                <c:pt idx="3075">
                  <c:v>-10556.728300013579</c:v>
                </c:pt>
                <c:pt idx="3076">
                  <c:v>-10556.728300013579</c:v>
                </c:pt>
                <c:pt idx="3077">
                  <c:v>-10556.728300013579</c:v>
                </c:pt>
                <c:pt idx="3078">
                  <c:v>-4092.0027052178052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-681.31118722702377</c:v>
                </c:pt>
                <c:pt idx="3086">
                  <c:v>0</c:v>
                </c:pt>
                <c:pt idx="3087">
                  <c:v>-4168.1348074183334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-5260.0387339955196</c:v>
                </c:pt>
                <c:pt idx="3095">
                  <c:v>0</c:v>
                </c:pt>
                <c:pt idx="3096">
                  <c:v>-2975.7632416235278</c:v>
                </c:pt>
                <c:pt idx="3097">
                  <c:v>-2975.7632416235278</c:v>
                </c:pt>
                <c:pt idx="3098">
                  <c:v>-2975.7632416235278</c:v>
                </c:pt>
                <c:pt idx="3099">
                  <c:v>-2817.2188503991351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-9822.2447896688245</c:v>
                </c:pt>
                <c:pt idx="3108">
                  <c:v>-9467.2950347003061</c:v>
                </c:pt>
                <c:pt idx="3109">
                  <c:v>-3916.954913992668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-194.62829809822139</c:v>
                </c:pt>
                <c:pt idx="3114">
                  <c:v>-1186.6133504901079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-1462.464254701277</c:v>
                </c:pt>
                <c:pt idx="3124">
                  <c:v>-5532.5278193769054</c:v>
                </c:pt>
                <c:pt idx="3125">
                  <c:v>-5532.5278193769054</c:v>
                </c:pt>
                <c:pt idx="3126">
                  <c:v>-5532.5278193769054</c:v>
                </c:pt>
                <c:pt idx="3127">
                  <c:v>-4773.1767212811392</c:v>
                </c:pt>
                <c:pt idx="3128">
                  <c:v>-1055.0788169559089</c:v>
                </c:pt>
                <c:pt idx="3129">
                  <c:v>0</c:v>
                </c:pt>
                <c:pt idx="3130">
                  <c:v>0</c:v>
                </c:pt>
                <c:pt idx="3131">
                  <c:v>-6415.8778656669892</c:v>
                </c:pt>
                <c:pt idx="3132">
                  <c:v>-6415.8778656669892</c:v>
                </c:pt>
                <c:pt idx="3133">
                  <c:v>-6415.8778656669892</c:v>
                </c:pt>
                <c:pt idx="3134">
                  <c:v>-9243.1808152890299</c:v>
                </c:pt>
                <c:pt idx="3135">
                  <c:v>-11644.013888841961</c:v>
                </c:pt>
                <c:pt idx="3136">
                  <c:v>-12221.78862309479</c:v>
                </c:pt>
                <c:pt idx="3137">
                  <c:v>-16634.44417304033</c:v>
                </c:pt>
                <c:pt idx="3138">
                  <c:v>-13343.99698409508</c:v>
                </c:pt>
                <c:pt idx="3139">
                  <c:v>-13343.99698409508</c:v>
                </c:pt>
                <c:pt idx="3140">
                  <c:v>-13343.99698409508</c:v>
                </c:pt>
                <c:pt idx="3141">
                  <c:v>-6774.323050880339</c:v>
                </c:pt>
                <c:pt idx="3142">
                  <c:v>0</c:v>
                </c:pt>
                <c:pt idx="3143">
                  <c:v>-1289.3934844788159</c:v>
                </c:pt>
                <c:pt idx="3144">
                  <c:v>0</c:v>
                </c:pt>
                <c:pt idx="3145">
                  <c:v>-984.94093164452352</c:v>
                </c:pt>
                <c:pt idx="3146">
                  <c:v>-984.94093164452352</c:v>
                </c:pt>
                <c:pt idx="3147">
                  <c:v>-984.94093164452352</c:v>
                </c:pt>
                <c:pt idx="3148">
                  <c:v>-12625.539495714471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-12660.14311397215</c:v>
                </c:pt>
                <c:pt idx="3156">
                  <c:v>-5243.8848260045052</c:v>
                </c:pt>
                <c:pt idx="3157">
                  <c:v>-22124.025351732969</c:v>
                </c:pt>
                <c:pt idx="3158">
                  <c:v>-32382.813833488151</c:v>
                </c:pt>
                <c:pt idx="3159">
                  <c:v>-25137.701171422141</c:v>
                </c:pt>
                <c:pt idx="3160">
                  <c:v>-25137.701171422141</c:v>
                </c:pt>
                <c:pt idx="3161">
                  <c:v>-25137.701171422141</c:v>
                </c:pt>
                <c:pt idx="3162">
                  <c:v>-27446.260142008661</c:v>
                </c:pt>
                <c:pt idx="3163">
                  <c:v>-28035.119960760119</c:v>
                </c:pt>
                <c:pt idx="3164">
                  <c:v>-15997.39013235341</c:v>
                </c:pt>
                <c:pt idx="3165">
                  <c:v>-17799.199488698268</c:v>
                </c:pt>
                <c:pt idx="3166">
                  <c:v>-37382.550758995581</c:v>
                </c:pt>
                <c:pt idx="3167">
                  <c:v>-37382.550758995581</c:v>
                </c:pt>
                <c:pt idx="3168">
                  <c:v>-37382.550758995581</c:v>
                </c:pt>
                <c:pt idx="3169">
                  <c:v>-55666.345468070009</c:v>
                </c:pt>
                <c:pt idx="3170">
                  <c:v>-46199.751219470752</c:v>
                </c:pt>
                <c:pt idx="3171">
                  <c:v>-38910.434625995003</c:v>
                </c:pt>
                <c:pt idx="3172">
                  <c:v>-25129.587146856818</c:v>
                </c:pt>
                <c:pt idx="3173">
                  <c:v>-17763.811248327838</c:v>
                </c:pt>
                <c:pt idx="3174">
                  <c:v>-17763.811248327838</c:v>
                </c:pt>
                <c:pt idx="3175">
                  <c:v>-17763.811248327838</c:v>
                </c:pt>
                <c:pt idx="3176">
                  <c:v>-15804.15420424426</c:v>
                </c:pt>
                <c:pt idx="3177">
                  <c:v>-24451.28103130497</c:v>
                </c:pt>
                <c:pt idx="3178">
                  <c:v>-22866.40851407871</c:v>
                </c:pt>
                <c:pt idx="3179">
                  <c:v>-21885.81850096886</c:v>
                </c:pt>
                <c:pt idx="3180">
                  <c:v>-24642.26982582279</c:v>
                </c:pt>
                <c:pt idx="3181">
                  <c:v>-24642.26982582279</c:v>
                </c:pt>
                <c:pt idx="3182">
                  <c:v>-24642.26982582279</c:v>
                </c:pt>
                <c:pt idx="3183">
                  <c:v>-35888.520057215363</c:v>
                </c:pt>
                <c:pt idx="3184">
                  <c:v>-31841.816209725799</c:v>
                </c:pt>
                <c:pt idx="3185">
                  <c:v>-16576.322325486461</c:v>
                </c:pt>
                <c:pt idx="3186">
                  <c:v>-16986.852115811311</c:v>
                </c:pt>
                <c:pt idx="3187">
                  <c:v>-22957.594432237562</c:v>
                </c:pt>
                <c:pt idx="3188">
                  <c:v>-22957.594432237562</c:v>
                </c:pt>
                <c:pt idx="3189">
                  <c:v>-22957.594432237562</c:v>
                </c:pt>
                <c:pt idx="3190">
                  <c:v>-21755.1304276546</c:v>
                </c:pt>
                <c:pt idx="3191">
                  <c:v>-12359.652426304991</c:v>
                </c:pt>
                <c:pt idx="3192">
                  <c:v>-9908.9646719121374</c:v>
                </c:pt>
                <c:pt idx="3193">
                  <c:v>-6360.1977851183619</c:v>
                </c:pt>
                <c:pt idx="3194">
                  <c:v>-7686.3829669984989</c:v>
                </c:pt>
                <c:pt idx="3195">
                  <c:v>-7686.3829669984989</c:v>
                </c:pt>
                <c:pt idx="3196">
                  <c:v>-7686.3829669984989</c:v>
                </c:pt>
                <c:pt idx="3197">
                  <c:v>-9571.9808207727037</c:v>
                </c:pt>
                <c:pt idx="3198">
                  <c:v>-14850.06004760414</c:v>
                </c:pt>
                <c:pt idx="3199">
                  <c:v>-14889.44913061825</c:v>
                </c:pt>
                <c:pt idx="3200">
                  <c:v>-10858.74446414574</c:v>
                </c:pt>
                <c:pt idx="3201">
                  <c:v>-12422.19144270266</c:v>
                </c:pt>
                <c:pt idx="3202">
                  <c:v>-12422.19144270266</c:v>
                </c:pt>
                <c:pt idx="3203">
                  <c:v>-12422.19144270266</c:v>
                </c:pt>
                <c:pt idx="3204">
                  <c:v>-9443.1218480200041</c:v>
                </c:pt>
                <c:pt idx="3205">
                  <c:v>-13425.096212772891</c:v>
                </c:pt>
                <c:pt idx="3206">
                  <c:v>-25176.286441643839</c:v>
                </c:pt>
                <c:pt idx="3207">
                  <c:v>-20552.928130772551</c:v>
                </c:pt>
                <c:pt idx="3208">
                  <c:v>-12231.057925128491</c:v>
                </c:pt>
                <c:pt idx="3209">
                  <c:v>-12231.057925128491</c:v>
                </c:pt>
                <c:pt idx="3210">
                  <c:v>-12231.057925128491</c:v>
                </c:pt>
                <c:pt idx="3211">
                  <c:v>-25426.134408005979</c:v>
                </c:pt>
                <c:pt idx="3212">
                  <c:v>-27436.990187739841</c:v>
                </c:pt>
                <c:pt idx="3213">
                  <c:v>-18224.458856957732</c:v>
                </c:pt>
                <c:pt idx="3214">
                  <c:v>-21211.864031959671</c:v>
                </c:pt>
                <c:pt idx="3215">
                  <c:v>-8190.9667070788564</c:v>
                </c:pt>
                <c:pt idx="3216">
                  <c:v>-8190.9667070788564</c:v>
                </c:pt>
                <c:pt idx="3217">
                  <c:v>-8190.9667070788564</c:v>
                </c:pt>
                <c:pt idx="3218">
                  <c:v>-2852.4131580371181</c:v>
                </c:pt>
                <c:pt idx="3219">
                  <c:v>-6071.6036066687666</c:v>
                </c:pt>
                <c:pt idx="3220">
                  <c:v>0</c:v>
                </c:pt>
                <c:pt idx="3221">
                  <c:v>-1279.5833648548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-2147.7626667574509</c:v>
                </c:pt>
                <c:pt idx="3228">
                  <c:v>-5374.0218532285653</c:v>
                </c:pt>
                <c:pt idx="3229">
                  <c:v>-8352.1776871255133</c:v>
                </c:pt>
                <c:pt idx="3230">
                  <c:v>-8352.1776871255133</c:v>
                </c:pt>
                <c:pt idx="3231">
                  <c:v>-8352.1776871255133</c:v>
                </c:pt>
                <c:pt idx="3232">
                  <c:v>-5306.9209121665917</c:v>
                </c:pt>
                <c:pt idx="3233">
                  <c:v>-7127.2750287977979</c:v>
                </c:pt>
                <c:pt idx="3234">
                  <c:v>0</c:v>
                </c:pt>
                <c:pt idx="3235">
                  <c:v>-2703.5501223175088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-709.46833961014636</c:v>
                </c:pt>
                <c:pt idx="3240">
                  <c:v>-7783.8095476445742</c:v>
                </c:pt>
                <c:pt idx="3241">
                  <c:v>-3520.2044985636599</c:v>
                </c:pt>
                <c:pt idx="3242">
                  <c:v>0</c:v>
                </c:pt>
                <c:pt idx="3243">
                  <c:v>-10376.53750150104</c:v>
                </c:pt>
                <c:pt idx="3244">
                  <c:v>-10376.53750150104</c:v>
                </c:pt>
                <c:pt idx="3245">
                  <c:v>-10376.53750150104</c:v>
                </c:pt>
                <c:pt idx="3246">
                  <c:v>-1239.840983488946</c:v>
                </c:pt>
                <c:pt idx="3247">
                  <c:v>-13425.8133142601</c:v>
                </c:pt>
                <c:pt idx="3248">
                  <c:v>-13283.341646755351</c:v>
                </c:pt>
                <c:pt idx="3249">
                  <c:v>-912.37694501306396</c:v>
                </c:pt>
                <c:pt idx="3250">
                  <c:v>-912.37694501306396</c:v>
                </c:pt>
                <c:pt idx="3251">
                  <c:v>-912.37694501306396</c:v>
                </c:pt>
                <c:pt idx="3252">
                  <c:v>-912.37694501306396</c:v>
                </c:pt>
                <c:pt idx="3253">
                  <c:v>-3545.8927332810131</c:v>
                </c:pt>
                <c:pt idx="3254">
                  <c:v>-5418.8830943679204</c:v>
                </c:pt>
                <c:pt idx="3255">
                  <c:v>-5418.8830943679204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-915.60466868476942</c:v>
                </c:pt>
                <c:pt idx="3261">
                  <c:v>-5465.7761627441496</c:v>
                </c:pt>
                <c:pt idx="3262">
                  <c:v>-6930.5457183511462</c:v>
                </c:pt>
                <c:pt idx="3263">
                  <c:v>-3044.2559986314741</c:v>
                </c:pt>
                <c:pt idx="3264">
                  <c:v>-717.68512635910884</c:v>
                </c:pt>
                <c:pt idx="3265">
                  <c:v>-717.68512635910884</c:v>
                </c:pt>
                <c:pt idx="3266">
                  <c:v>-717.68512635910884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-4789.5896557184169</c:v>
                </c:pt>
                <c:pt idx="3275">
                  <c:v>-2114.045944808749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-1392.046165259904</c:v>
                </c:pt>
                <c:pt idx="3293">
                  <c:v>-1392.046165259904</c:v>
                </c:pt>
                <c:pt idx="3294">
                  <c:v>-1392.046165259904</c:v>
                </c:pt>
                <c:pt idx="3295">
                  <c:v>-2973.348255095887</c:v>
                </c:pt>
                <c:pt idx="3296">
                  <c:v>-2973.348255095887</c:v>
                </c:pt>
                <c:pt idx="3297">
                  <c:v>-2973.348255095887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-3504.295532151009</c:v>
                </c:pt>
                <c:pt idx="3303">
                  <c:v>-3042.700818371261</c:v>
                </c:pt>
                <c:pt idx="3304">
                  <c:v>-6352.4766042825067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-4706.0311449080473</c:v>
                </c:pt>
                <c:pt idx="3312">
                  <c:v>-6631.9066162316594</c:v>
                </c:pt>
                <c:pt idx="3313">
                  <c:v>-1177.4998407164819</c:v>
                </c:pt>
                <c:pt idx="3314">
                  <c:v>-1177.4998407164819</c:v>
                </c:pt>
                <c:pt idx="3315">
                  <c:v>-1177.4998407164819</c:v>
                </c:pt>
                <c:pt idx="3316">
                  <c:v>0</c:v>
                </c:pt>
                <c:pt idx="3317">
                  <c:v>-768.51134705659933</c:v>
                </c:pt>
                <c:pt idx="3318">
                  <c:v>0</c:v>
                </c:pt>
                <c:pt idx="3319">
                  <c:v>0</c:v>
                </c:pt>
                <c:pt idx="3320">
                  <c:v>-9755.8058070166735</c:v>
                </c:pt>
                <c:pt idx="3321">
                  <c:v>-9755.8058070166735</c:v>
                </c:pt>
                <c:pt idx="3322">
                  <c:v>-9755.8058070166735</c:v>
                </c:pt>
                <c:pt idx="3323">
                  <c:v>-41623.238470908371</c:v>
                </c:pt>
                <c:pt idx="3324">
                  <c:v>-21734.452166709929</c:v>
                </c:pt>
                <c:pt idx="3325">
                  <c:v>-30610.234004622671</c:v>
                </c:pt>
                <c:pt idx="3326">
                  <c:v>-41159.019083130057</c:v>
                </c:pt>
                <c:pt idx="3327">
                  <c:v>-56236.038269204197</c:v>
                </c:pt>
                <c:pt idx="3328">
                  <c:v>-56236.038269204197</c:v>
                </c:pt>
                <c:pt idx="3329">
                  <c:v>-56236.038269204197</c:v>
                </c:pt>
                <c:pt idx="3330">
                  <c:v>-36424.929945043987</c:v>
                </c:pt>
                <c:pt idx="3331">
                  <c:v>-30096.23533959861</c:v>
                </c:pt>
                <c:pt idx="3332">
                  <c:v>-30314.247755699442</c:v>
                </c:pt>
                <c:pt idx="3333">
                  <c:v>-45896.559088448303</c:v>
                </c:pt>
                <c:pt idx="3334">
                  <c:v>-67574.075215323013</c:v>
                </c:pt>
                <c:pt idx="3335">
                  <c:v>-67574.075215323013</c:v>
                </c:pt>
                <c:pt idx="3336">
                  <c:v>-67574.075215323013</c:v>
                </c:pt>
                <c:pt idx="3337">
                  <c:v>-89388.793324041762</c:v>
                </c:pt>
                <c:pt idx="3338">
                  <c:v>-65617.457934352453</c:v>
                </c:pt>
                <c:pt idx="3339">
                  <c:v>-50330.753338984803</c:v>
                </c:pt>
                <c:pt idx="3340">
                  <c:v>-52284.334670263459</c:v>
                </c:pt>
                <c:pt idx="3341">
                  <c:v>-57926.984490842093</c:v>
                </c:pt>
                <c:pt idx="3342">
                  <c:v>-57926.984490842093</c:v>
                </c:pt>
                <c:pt idx="3343">
                  <c:v>-57926.984490842093</c:v>
                </c:pt>
                <c:pt idx="3344">
                  <c:v>-47798.875919949503</c:v>
                </c:pt>
                <c:pt idx="3345">
                  <c:v>-52378.055611856398</c:v>
                </c:pt>
                <c:pt idx="3346">
                  <c:v>-40400.918851656723</c:v>
                </c:pt>
                <c:pt idx="3347">
                  <c:v>-54780.029374919832</c:v>
                </c:pt>
                <c:pt idx="3348">
                  <c:v>-54721.397351820837</c:v>
                </c:pt>
                <c:pt idx="3349">
                  <c:v>-54721.397351820837</c:v>
                </c:pt>
                <c:pt idx="3350">
                  <c:v>-54721.397351820837</c:v>
                </c:pt>
                <c:pt idx="3351">
                  <c:v>-54721.397351820837</c:v>
                </c:pt>
                <c:pt idx="3352">
                  <c:v>-54721.397351820837</c:v>
                </c:pt>
                <c:pt idx="3353">
                  <c:v>-112480.2339447937</c:v>
                </c:pt>
                <c:pt idx="3354">
                  <c:v>-136249.92526913661</c:v>
                </c:pt>
                <c:pt idx="3355">
                  <c:v>-136083.934753248</c:v>
                </c:pt>
                <c:pt idx="3356">
                  <c:v>-136083.934753248</c:v>
                </c:pt>
                <c:pt idx="3357">
                  <c:v>-136083.934753248</c:v>
                </c:pt>
                <c:pt idx="3358">
                  <c:v>-113178.5733049827</c:v>
                </c:pt>
                <c:pt idx="3359">
                  <c:v>-119101.34047472281</c:v>
                </c:pt>
                <c:pt idx="3360">
                  <c:v>-101855.5185755906</c:v>
                </c:pt>
                <c:pt idx="3361">
                  <c:v>-140405.4437989991</c:v>
                </c:pt>
                <c:pt idx="3362">
                  <c:v>-168999.9523109507</c:v>
                </c:pt>
                <c:pt idx="3363">
                  <c:v>-168999.9523109507</c:v>
                </c:pt>
                <c:pt idx="3364">
                  <c:v>-168999.9523109507</c:v>
                </c:pt>
                <c:pt idx="3365">
                  <c:v>-238711.10591351011</c:v>
                </c:pt>
                <c:pt idx="3366">
                  <c:v>-210451.29180127871</c:v>
                </c:pt>
                <c:pt idx="3367">
                  <c:v>-224683.94054187729</c:v>
                </c:pt>
                <c:pt idx="3368">
                  <c:v>-273861.97112524498</c:v>
                </c:pt>
                <c:pt idx="3369">
                  <c:v>-243506.2861933783</c:v>
                </c:pt>
                <c:pt idx="3370">
                  <c:v>-243506.2861933783</c:v>
                </c:pt>
                <c:pt idx="3371">
                  <c:v>-243506.2861933783</c:v>
                </c:pt>
                <c:pt idx="3372">
                  <c:v>-264412.52083709202</c:v>
                </c:pt>
                <c:pt idx="3373">
                  <c:v>-260097.85372811381</c:v>
                </c:pt>
                <c:pt idx="3374">
                  <c:v>-283656.40046473767</c:v>
                </c:pt>
                <c:pt idx="3375">
                  <c:v>-280762.75127789658</c:v>
                </c:pt>
                <c:pt idx="3376">
                  <c:v>-284825.88140244287</c:v>
                </c:pt>
                <c:pt idx="3377">
                  <c:v>-284825.88140244287</c:v>
                </c:pt>
                <c:pt idx="3378">
                  <c:v>-284825.88140244287</c:v>
                </c:pt>
                <c:pt idx="3379">
                  <c:v>-292917.40360470139</c:v>
                </c:pt>
                <c:pt idx="3380">
                  <c:v>-283251.64258875221</c:v>
                </c:pt>
                <c:pt idx="3381">
                  <c:v>-270340.98465862841</c:v>
                </c:pt>
                <c:pt idx="3382">
                  <c:v>-263009.93944380421</c:v>
                </c:pt>
                <c:pt idx="3383">
                  <c:v>-267633.50232273003</c:v>
                </c:pt>
                <c:pt idx="3384">
                  <c:v>-267633.50232273003</c:v>
                </c:pt>
                <c:pt idx="3385">
                  <c:v>-267633.50232273003</c:v>
                </c:pt>
                <c:pt idx="3386">
                  <c:v>-268303.92594003031</c:v>
                </c:pt>
                <c:pt idx="3387">
                  <c:v>-272901.60276059131</c:v>
                </c:pt>
                <c:pt idx="3388">
                  <c:v>-277430.77842274902</c:v>
                </c:pt>
                <c:pt idx="3389">
                  <c:v>-276430.72473175469</c:v>
                </c:pt>
                <c:pt idx="3390">
                  <c:v>-282159.24125978298</c:v>
                </c:pt>
                <c:pt idx="3391">
                  <c:v>-282159.24125978298</c:v>
                </c:pt>
                <c:pt idx="3392">
                  <c:v>-282159.24125978298</c:v>
                </c:pt>
                <c:pt idx="3393">
                  <c:v>-275216.74371391872</c:v>
                </c:pt>
                <c:pt idx="3394">
                  <c:v>-272699.11626411701</c:v>
                </c:pt>
                <c:pt idx="3395">
                  <c:v>-266811.54280610417</c:v>
                </c:pt>
                <c:pt idx="3396">
                  <c:v>-267763.91974001692</c:v>
                </c:pt>
                <c:pt idx="3397">
                  <c:v>-267763.91974001692</c:v>
                </c:pt>
                <c:pt idx="3398">
                  <c:v>-267763.91974001692</c:v>
                </c:pt>
                <c:pt idx="3399">
                  <c:v>-267763.91974001692</c:v>
                </c:pt>
                <c:pt idx="3400">
                  <c:v>-265333.48060505022</c:v>
                </c:pt>
                <c:pt idx="3401">
                  <c:v>-260367.12194662221</c:v>
                </c:pt>
                <c:pt idx="3402">
                  <c:v>-260364.23365470901</c:v>
                </c:pt>
                <c:pt idx="3403">
                  <c:v>-262622.39103378082</c:v>
                </c:pt>
                <c:pt idx="3404">
                  <c:v>-261166.18909096179</c:v>
                </c:pt>
                <c:pt idx="3405">
                  <c:v>-261166.18909096179</c:v>
                </c:pt>
                <c:pt idx="3406">
                  <c:v>-261166.18909096179</c:v>
                </c:pt>
                <c:pt idx="3407">
                  <c:v>-259162.71684242651</c:v>
                </c:pt>
                <c:pt idx="3408">
                  <c:v>-259162.71684242651</c:v>
                </c:pt>
                <c:pt idx="3409">
                  <c:v>-253098.86636476009</c:v>
                </c:pt>
                <c:pt idx="3410">
                  <c:v>-253742.39020379621</c:v>
                </c:pt>
                <c:pt idx="3411">
                  <c:v>-263282.44808446948</c:v>
                </c:pt>
                <c:pt idx="3412">
                  <c:v>-263282.44808446948</c:v>
                </c:pt>
                <c:pt idx="3413">
                  <c:v>-263282.44808446948</c:v>
                </c:pt>
                <c:pt idx="3414">
                  <c:v>-257653.94528818349</c:v>
                </c:pt>
                <c:pt idx="3415">
                  <c:v>-251345.9029794292</c:v>
                </c:pt>
                <c:pt idx="3416">
                  <c:v>-246271.97899458409</c:v>
                </c:pt>
                <c:pt idx="3417">
                  <c:v>-253603.23188223111</c:v>
                </c:pt>
                <c:pt idx="3418">
                  <c:v>-253603.23188223111</c:v>
                </c:pt>
                <c:pt idx="3419">
                  <c:v>-253603.23188223111</c:v>
                </c:pt>
                <c:pt idx="3420">
                  <c:v>-253603.23188223111</c:v>
                </c:pt>
                <c:pt idx="3421">
                  <c:v>-257190.42404823529</c:v>
                </c:pt>
                <c:pt idx="3422">
                  <c:v>-257644.6401296746</c:v>
                </c:pt>
                <c:pt idx="3423">
                  <c:v>-258011.69298881749</c:v>
                </c:pt>
                <c:pt idx="3424">
                  <c:v>-261842.71913217899</c:v>
                </c:pt>
                <c:pt idx="3425">
                  <c:v>-258793.4100478137</c:v>
                </c:pt>
                <c:pt idx="3426">
                  <c:v>-258793.4100478137</c:v>
                </c:pt>
                <c:pt idx="3427">
                  <c:v>-258793.4100478137</c:v>
                </c:pt>
                <c:pt idx="3428">
                  <c:v>-259621.6762680989</c:v>
                </c:pt>
                <c:pt idx="3429">
                  <c:v>-263819.70712081948</c:v>
                </c:pt>
                <c:pt idx="3430">
                  <c:v>-265964.21537702478</c:v>
                </c:pt>
                <c:pt idx="3431">
                  <c:v>-262625.97509651812</c:v>
                </c:pt>
                <c:pt idx="3432">
                  <c:v>-265714.92045384209</c:v>
                </c:pt>
                <c:pt idx="3433">
                  <c:v>-265714.92045384209</c:v>
                </c:pt>
                <c:pt idx="3434">
                  <c:v>-265714.92045384209</c:v>
                </c:pt>
                <c:pt idx="3435">
                  <c:v>-260084.60586506399</c:v>
                </c:pt>
                <c:pt idx="3436">
                  <c:v>-260082.22541728421</c:v>
                </c:pt>
                <c:pt idx="3437">
                  <c:v>-258876.35278593461</c:v>
                </c:pt>
                <c:pt idx="3438">
                  <c:v>-253862.9413045439</c:v>
                </c:pt>
                <c:pt idx="3439">
                  <c:v>-257732.0939407869</c:v>
                </c:pt>
                <c:pt idx="3440">
                  <c:v>-257732.0939407869</c:v>
                </c:pt>
                <c:pt idx="3441">
                  <c:v>-257732.0939407869</c:v>
                </c:pt>
                <c:pt idx="3442">
                  <c:v>-251618.40956388231</c:v>
                </c:pt>
                <c:pt idx="3443">
                  <c:v>-248692.2701837848</c:v>
                </c:pt>
                <c:pt idx="3444">
                  <c:v>-243753.07644852161</c:v>
                </c:pt>
                <c:pt idx="3445">
                  <c:v>-244942.44747176269</c:v>
                </c:pt>
                <c:pt idx="3446">
                  <c:v>-247057.2666751738</c:v>
                </c:pt>
                <c:pt idx="3447">
                  <c:v>-247057.2666751738</c:v>
                </c:pt>
                <c:pt idx="3448">
                  <c:v>-247057.2666751738</c:v>
                </c:pt>
                <c:pt idx="3449">
                  <c:v>-242227.39218558671</c:v>
                </c:pt>
                <c:pt idx="3450">
                  <c:v>-235068.344429694</c:v>
                </c:pt>
                <c:pt idx="3451">
                  <c:v>-229882.13971660359</c:v>
                </c:pt>
                <c:pt idx="3452">
                  <c:v>-227495.73399261301</c:v>
                </c:pt>
                <c:pt idx="3453">
                  <c:v>-225399.05672344411</c:v>
                </c:pt>
                <c:pt idx="3454">
                  <c:v>-225399.05672344411</c:v>
                </c:pt>
                <c:pt idx="3455">
                  <c:v>-225399.05672344411</c:v>
                </c:pt>
                <c:pt idx="3456">
                  <c:v>-216148.24776135161</c:v>
                </c:pt>
                <c:pt idx="3457">
                  <c:v>-217013.06788804161</c:v>
                </c:pt>
                <c:pt idx="3458">
                  <c:v>-223399.20566111311</c:v>
                </c:pt>
                <c:pt idx="3459">
                  <c:v>-223399.20566111311</c:v>
                </c:pt>
                <c:pt idx="3460">
                  <c:v>-229303.1955478836</c:v>
                </c:pt>
                <c:pt idx="3461">
                  <c:v>-229303.1955478836</c:v>
                </c:pt>
                <c:pt idx="3462">
                  <c:v>-229303.1955478836</c:v>
                </c:pt>
                <c:pt idx="3463">
                  <c:v>-231689.10403832761</c:v>
                </c:pt>
                <c:pt idx="3464">
                  <c:v>-229718.92690736</c:v>
                </c:pt>
                <c:pt idx="3465">
                  <c:v>-221416.0388091373</c:v>
                </c:pt>
                <c:pt idx="3466">
                  <c:v>-219915.65120513571</c:v>
                </c:pt>
                <c:pt idx="3467">
                  <c:v>-218741.88165087951</c:v>
                </c:pt>
                <c:pt idx="3468">
                  <c:v>-218741.88165087951</c:v>
                </c:pt>
                <c:pt idx="3469">
                  <c:v>-218741.88165087951</c:v>
                </c:pt>
                <c:pt idx="3470">
                  <c:v>-216996.596595221</c:v>
                </c:pt>
                <c:pt idx="3471">
                  <c:v>-216181.6550843078</c:v>
                </c:pt>
                <c:pt idx="3472">
                  <c:v>-219255.69010721441</c:v>
                </c:pt>
                <c:pt idx="3473">
                  <c:v>-216399.91514971189</c:v>
                </c:pt>
                <c:pt idx="3474">
                  <c:v>-222076.21144706721</c:v>
                </c:pt>
                <c:pt idx="3475">
                  <c:v>-222076.21144706721</c:v>
                </c:pt>
                <c:pt idx="3476">
                  <c:v>-222076.21144706721</c:v>
                </c:pt>
                <c:pt idx="3477">
                  <c:v>-218868.00854564449</c:v>
                </c:pt>
                <c:pt idx="3478">
                  <c:v>-219099.66083825409</c:v>
                </c:pt>
                <c:pt idx="3479">
                  <c:v>-212579.39792888111</c:v>
                </c:pt>
                <c:pt idx="3480">
                  <c:v>-213489.86984441811</c:v>
                </c:pt>
                <c:pt idx="3481">
                  <c:v>-209875.44499010689</c:v>
                </c:pt>
                <c:pt idx="3482">
                  <c:v>-209875.44499010689</c:v>
                </c:pt>
                <c:pt idx="3483">
                  <c:v>-209875.44499010689</c:v>
                </c:pt>
                <c:pt idx="3484">
                  <c:v>-205983.60267800299</c:v>
                </c:pt>
                <c:pt idx="3485">
                  <c:v>-207927.9240759509</c:v>
                </c:pt>
                <c:pt idx="3486">
                  <c:v>-203347.69628525549</c:v>
                </c:pt>
                <c:pt idx="3487">
                  <c:v>-206220.7148042045</c:v>
                </c:pt>
                <c:pt idx="3488">
                  <c:v>-203484.54570413381</c:v>
                </c:pt>
                <c:pt idx="3489">
                  <c:v>-203484.54570413381</c:v>
                </c:pt>
                <c:pt idx="3490">
                  <c:v>-203484.54570413381</c:v>
                </c:pt>
                <c:pt idx="3491">
                  <c:v>-207680.71810834229</c:v>
                </c:pt>
                <c:pt idx="3492">
                  <c:v>-207046.01040819191</c:v>
                </c:pt>
                <c:pt idx="3493">
                  <c:v>-204482.7446068904</c:v>
                </c:pt>
                <c:pt idx="3494">
                  <c:v>-207397.4677234866</c:v>
                </c:pt>
                <c:pt idx="3495">
                  <c:v>-205315.97404977001</c:v>
                </c:pt>
                <c:pt idx="3496">
                  <c:v>-205315.97404977001</c:v>
                </c:pt>
                <c:pt idx="3497">
                  <c:v>-205315.97404977001</c:v>
                </c:pt>
                <c:pt idx="3498">
                  <c:v>-202574.39789047241</c:v>
                </c:pt>
                <c:pt idx="3499">
                  <c:v>-203221.95126660861</c:v>
                </c:pt>
                <c:pt idx="3500">
                  <c:v>-205261.2506579739</c:v>
                </c:pt>
                <c:pt idx="3501">
                  <c:v>-212415.13243944661</c:v>
                </c:pt>
                <c:pt idx="3502">
                  <c:v>-212930.3258784693</c:v>
                </c:pt>
                <c:pt idx="3503">
                  <c:v>-212930.3258784693</c:v>
                </c:pt>
                <c:pt idx="3504">
                  <c:v>-212930.3258784693</c:v>
                </c:pt>
                <c:pt idx="3505">
                  <c:v>-211338.37891370579</c:v>
                </c:pt>
                <c:pt idx="3506">
                  <c:v>-211476.12679473971</c:v>
                </c:pt>
                <c:pt idx="3507">
                  <c:v>-209096.2155281842</c:v>
                </c:pt>
                <c:pt idx="3508">
                  <c:v>-208191.05981946699</c:v>
                </c:pt>
                <c:pt idx="3509">
                  <c:v>-212291.66902797771</c:v>
                </c:pt>
                <c:pt idx="3510">
                  <c:v>-212291.66902797771</c:v>
                </c:pt>
                <c:pt idx="3511">
                  <c:v>-212291.66902797771</c:v>
                </c:pt>
                <c:pt idx="3512">
                  <c:v>-213611.48311121951</c:v>
                </c:pt>
                <c:pt idx="3513">
                  <c:v>-218828.59980116479</c:v>
                </c:pt>
                <c:pt idx="3514">
                  <c:v>-214213.60737135369</c:v>
                </c:pt>
                <c:pt idx="3515">
                  <c:v>-209907.75547367861</c:v>
                </c:pt>
                <c:pt idx="3516">
                  <c:v>-211217.6293076443</c:v>
                </c:pt>
                <c:pt idx="3517">
                  <c:v>-211217.6293076443</c:v>
                </c:pt>
                <c:pt idx="3518">
                  <c:v>-211217.6293076443</c:v>
                </c:pt>
                <c:pt idx="3519">
                  <c:v>-211222.3388564804</c:v>
                </c:pt>
                <c:pt idx="3520">
                  <c:v>-211010.51292689191</c:v>
                </c:pt>
                <c:pt idx="3521">
                  <c:v>-213411.26242513591</c:v>
                </c:pt>
                <c:pt idx="3522">
                  <c:v>-217291.63930570579</c:v>
                </c:pt>
                <c:pt idx="3523">
                  <c:v>-218305.18958055429</c:v>
                </c:pt>
                <c:pt idx="3524">
                  <c:v>-218305.18958055429</c:v>
                </c:pt>
                <c:pt idx="3525">
                  <c:v>-218305.18958055429</c:v>
                </c:pt>
                <c:pt idx="3526">
                  <c:v>-226954.58881634209</c:v>
                </c:pt>
                <c:pt idx="3527">
                  <c:v>-217048.16968242161</c:v>
                </c:pt>
                <c:pt idx="3528">
                  <c:v>-218341.30932647371</c:v>
                </c:pt>
                <c:pt idx="3529">
                  <c:v>-216251.16435433639</c:v>
                </c:pt>
                <c:pt idx="3530">
                  <c:v>-213422.38885065549</c:v>
                </c:pt>
                <c:pt idx="3531">
                  <c:v>-213422.38885065549</c:v>
                </c:pt>
                <c:pt idx="3532">
                  <c:v>-213422.38885065549</c:v>
                </c:pt>
                <c:pt idx="3533">
                  <c:v>-214809.71821903941</c:v>
                </c:pt>
                <c:pt idx="3534">
                  <c:v>-213292.3512654838</c:v>
                </c:pt>
                <c:pt idx="3535">
                  <c:v>-216387.50755607901</c:v>
                </c:pt>
                <c:pt idx="3536">
                  <c:v>-217587.44788605889</c:v>
                </c:pt>
                <c:pt idx="3537">
                  <c:v>-214518.70684848729</c:v>
                </c:pt>
                <c:pt idx="3538">
                  <c:v>-214518.70684848729</c:v>
                </c:pt>
                <c:pt idx="3539">
                  <c:v>-214518.70684848729</c:v>
                </c:pt>
                <c:pt idx="3540">
                  <c:v>-218968.1245700549</c:v>
                </c:pt>
                <c:pt idx="3541">
                  <c:v>-214711.013351909</c:v>
                </c:pt>
                <c:pt idx="3542">
                  <c:v>-211276.37183030459</c:v>
                </c:pt>
                <c:pt idx="3543">
                  <c:v>-215874.08159468661</c:v>
                </c:pt>
                <c:pt idx="3544">
                  <c:v>-216185.24876529939</c:v>
                </c:pt>
                <c:pt idx="3545">
                  <c:v>-216185.24876529939</c:v>
                </c:pt>
                <c:pt idx="3546">
                  <c:v>-216185.24876529939</c:v>
                </c:pt>
                <c:pt idx="3547">
                  <c:v>-216185.24876529939</c:v>
                </c:pt>
                <c:pt idx="3548">
                  <c:v>-215960.6451402496</c:v>
                </c:pt>
                <c:pt idx="3549">
                  <c:v>-215810.9103130564</c:v>
                </c:pt>
                <c:pt idx="3550">
                  <c:v>-222519.24023602079</c:v>
                </c:pt>
                <c:pt idx="3551">
                  <c:v>-229204.5267080648</c:v>
                </c:pt>
                <c:pt idx="3552">
                  <c:v>-229204.5267080648</c:v>
                </c:pt>
                <c:pt idx="3553">
                  <c:v>-229204.5267080648</c:v>
                </c:pt>
                <c:pt idx="3554">
                  <c:v>-220662.6479008187</c:v>
                </c:pt>
                <c:pt idx="3555">
                  <c:v>-220984.80907633799</c:v>
                </c:pt>
                <c:pt idx="3556">
                  <c:v>-221236.03465290519</c:v>
                </c:pt>
                <c:pt idx="3557">
                  <c:v>-222617.26003940889</c:v>
                </c:pt>
                <c:pt idx="3558">
                  <c:v>-228255.87040462159</c:v>
                </c:pt>
                <c:pt idx="3559">
                  <c:v>-228255.87040462159</c:v>
                </c:pt>
                <c:pt idx="3560">
                  <c:v>-228255.87040462159</c:v>
                </c:pt>
                <c:pt idx="3561">
                  <c:v>-232833.35047429099</c:v>
                </c:pt>
                <c:pt idx="3562">
                  <c:v>-232085.74023106109</c:v>
                </c:pt>
                <c:pt idx="3563">
                  <c:v>-237495.29648665551</c:v>
                </c:pt>
                <c:pt idx="3564">
                  <c:v>-234270.514973065</c:v>
                </c:pt>
                <c:pt idx="3565">
                  <c:v>-234797.58999813689</c:v>
                </c:pt>
                <c:pt idx="3566">
                  <c:v>-234797.58999813689</c:v>
                </c:pt>
                <c:pt idx="3567">
                  <c:v>-234797.58999813689</c:v>
                </c:pt>
                <c:pt idx="3568">
                  <c:v>-243155.01969633851</c:v>
                </c:pt>
                <c:pt idx="3569">
                  <c:v>-248717.11135639259</c:v>
                </c:pt>
                <c:pt idx="3570">
                  <c:v>-244965.09313619821</c:v>
                </c:pt>
                <c:pt idx="3571">
                  <c:v>-236876.7644749716</c:v>
                </c:pt>
                <c:pt idx="3572">
                  <c:v>-238570.38691542231</c:v>
                </c:pt>
                <c:pt idx="3573">
                  <c:v>-238570.38691542231</c:v>
                </c:pt>
                <c:pt idx="3574">
                  <c:v>-238570.38691542231</c:v>
                </c:pt>
                <c:pt idx="3575">
                  <c:v>-233912.79693209921</c:v>
                </c:pt>
                <c:pt idx="3576">
                  <c:v>-235307.04035212391</c:v>
                </c:pt>
                <c:pt idx="3577">
                  <c:v>-232895.28459764959</c:v>
                </c:pt>
                <c:pt idx="3578">
                  <c:v>-225508.24331485471</c:v>
                </c:pt>
                <c:pt idx="3579">
                  <c:v>-225637.337801749</c:v>
                </c:pt>
                <c:pt idx="3580">
                  <c:v>-225637.337801749</c:v>
                </c:pt>
                <c:pt idx="3581">
                  <c:v>-225637.337801749</c:v>
                </c:pt>
                <c:pt idx="3582">
                  <c:v>-225637.337801749</c:v>
                </c:pt>
                <c:pt idx="3583">
                  <c:v>-221522.17370057269</c:v>
                </c:pt>
                <c:pt idx="3584">
                  <c:v>-218737.60216315271</c:v>
                </c:pt>
                <c:pt idx="3585">
                  <c:v>-216986.10591194881</c:v>
                </c:pt>
                <c:pt idx="3586">
                  <c:v>-219537.0582107259</c:v>
                </c:pt>
                <c:pt idx="3587">
                  <c:v>-219537.0582107259</c:v>
                </c:pt>
                <c:pt idx="3588">
                  <c:v>-219537.0582107259</c:v>
                </c:pt>
                <c:pt idx="3589">
                  <c:v>-215857.9120607792</c:v>
                </c:pt>
                <c:pt idx="3590">
                  <c:v>-210101.35851436769</c:v>
                </c:pt>
                <c:pt idx="3591">
                  <c:v>-207791.59203722901</c:v>
                </c:pt>
                <c:pt idx="3592">
                  <c:v>-209194.48415301149</c:v>
                </c:pt>
                <c:pt idx="3593">
                  <c:v>-210223.1448272726</c:v>
                </c:pt>
                <c:pt idx="3594">
                  <c:v>-210223.1448272726</c:v>
                </c:pt>
                <c:pt idx="3595">
                  <c:v>-210223.1448272726</c:v>
                </c:pt>
                <c:pt idx="3596">
                  <c:v>-212662.16932310551</c:v>
                </c:pt>
                <c:pt idx="3597">
                  <c:v>-217926.57258400659</c:v>
                </c:pt>
                <c:pt idx="3598">
                  <c:v>-243947.72922575241</c:v>
                </c:pt>
                <c:pt idx="3599">
                  <c:v>-237996.6940254712</c:v>
                </c:pt>
                <c:pt idx="3600">
                  <c:v>-253148.74477757089</c:v>
                </c:pt>
                <c:pt idx="3601">
                  <c:v>-253148.74477757089</c:v>
                </c:pt>
                <c:pt idx="3602">
                  <c:v>-253148.74477757089</c:v>
                </c:pt>
                <c:pt idx="3603">
                  <c:v>-253148.74477757089</c:v>
                </c:pt>
                <c:pt idx="3604">
                  <c:v>-244083.6300748378</c:v>
                </c:pt>
                <c:pt idx="3605">
                  <c:v>-231227.04142098219</c:v>
                </c:pt>
                <c:pt idx="3606">
                  <c:v>-215857.5948066054</c:v>
                </c:pt>
                <c:pt idx="3607">
                  <c:v>-207754.77701519991</c:v>
                </c:pt>
                <c:pt idx="3608">
                  <c:v>-207754.77701519991</c:v>
                </c:pt>
                <c:pt idx="3609">
                  <c:v>-207754.77701519991</c:v>
                </c:pt>
                <c:pt idx="3610">
                  <c:v>-204757.58406673279</c:v>
                </c:pt>
                <c:pt idx="3611">
                  <c:v>-206684.9818341326</c:v>
                </c:pt>
                <c:pt idx="3612">
                  <c:v>-209098.7369662339</c:v>
                </c:pt>
                <c:pt idx="3613">
                  <c:v>-216327.5117273808</c:v>
                </c:pt>
                <c:pt idx="3614">
                  <c:v>-199513.85600904221</c:v>
                </c:pt>
                <c:pt idx="3615">
                  <c:v>-199513.85600904221</c:v>
                </c:pt>
                <c:pt idx="3616">
                  <c:v>-199513.85600904221</c:v>
                </c:pt>
                <c:pt idx="3617">
                  <c:v>-192971.65105391791</c:v>
                </c:pt>
                <c:pt idx="3618">
                  <c:v>-187303.49367398501</c:v>
                </c:pt>
                <c:pt idx="3619">
                  <c:v>-187200.0771528793</c:v>
                </c:pt>
                <c:pt idx="3620">
                  <c:v>-185482.98081920171</c:v>
                </c:pt>
                <c:pt idx="3621">
                  <c:v>-187285.27176927251</c:v>
                </c:pt>
                <c:pt idx="3622">
                  <c:v>-187285.27176927251</c:v>
                </c:pt>
                <c:pt idx="3623">
                  <c:v>-187285.27176927251</c:v>
                </c:pt>
                <c:pt idx="3624">
                  <c:v>-181733.15330826459</c:v>
                </c:pt>
                <c:pt idx="3625">
                  <c:v>-172892.2206369995</c:v>
                </c:pt>
                <c:pt idx="3626">
                  <c:v>-163358.96760569271</c:v>
                </c:pt>
                <c:pt idx="3627">
                  <c:v>-158039.1418557273</c:v>
                </c:pt>
                <c:pt idx="3628">
                  <c:v>-151621.14625190609</c:v>
                </c:pt>
                <c:pt idx="3629">
                  <c:v>-151621.14625190609</c:v>
                </c:pt>
                <c:pt idx="3630">
                  <c:v>-151621.14625190609</c:v>
                </c:pt>
                <c:pt idx="3631">
                  <c:v>-161823.9774307503</c:v>
                </c:pt>
                <c:pt idx="3632">
                  <c:v>-152817.37679004701</c:v>
                </c:pt>
                <c:pt idx="3633">
                  <c:v>-141576.08749011031</c:v>
                </c:pt>
                <c:pt idx="3634">
                  <c:v>-137821.9099847734</c:v>
                </c:pt>
                <c:pt idx="3635">
                  <c:v>-128807.7878473388</c:v>
                </c:pt>
                <c:pt idx="3636">
                  <c:v>-128807.7878473388</c:v>
                </c:pt>
                <c:pt idx="3637">
                  <c:v>-128807.7878473388</c:v>
                </c:pt>
                <c:pt idx="3638">
                  <c:v>-133338.1983959683</c:v>
                </c:pt>
                <c:pt idx="3639">
                  <c:v>-129915.14338265669</c:v>
                </c:pt>
                <c:pt idx="3640">
                  <c:v>-140269.11087718289</c:v>
                </c:pt>
                <c:pt idx="3641">
                  <c:v>-138463.85394848869</c:v>
                </c:pt>
                <c:pt idx="3642">
                  <c:v>-129999.9452422805</c:v>
                </c:pt>
                <c:pt idx="3643">
                  <c:v>-129999.9452422805</c:v>
                </c:pt>
                <c:pt idx="3644">
                  <c:v>-129999.9452422805</c:v>
                </c:pt>
                <c:pt idx="3645">
                  <c:v>-134517.29260971691</c:v>
                </c:pt>
                <c:pt idx="3646">
                  <c:v>-129493.05138723239</c:v>
                </c:pt>
                <c:pt idx="3647">
                  <c:v>-127953.1100656927</c:v>
                </c:pt>
                <c:pt idx="3648">
                  <c:v>-127788.1839700594</c:v>
                </c:pt>
                <c:pt idx="3649">
                  <c:v>-126516.6387604476</c:v>
                </c:pt>
                <c:pt idx="3650">
                  <c:v>-126516.6387604476</c:v>
                </c:pt>
                <c:pt idx="3651">
                  <c:v>-126516.6387604476</c:v>
                </c:pt>
                <c:pt idx="3652">
                  <c:v>-137536.75356177689</c:v>
                </c:pt>
                <c:pt idx="3653">
                  <c:v>-140157.93058340499</c:v>
                </c:pt>
                <c:pt idx="3654">
                  <c:v>-136673.02088123129</c:v>
                </c:pt>
                <c:pt idx="3655">
                  <c:v>-136673.02088123129</c:v>
                </c:pt>
                <c:pt idx="3656">
                  <c:v>-136673.02088123129</c:v>
                </c:pt>
                <c:pt idx="3657">
                  <c:v>-136673.02088123129</c:v>
                </c:pt>
                <c:pt idx="3658">
                  <c:v>-136673.02088123129</c:v>
                </c:pt>
                <c:pt idx="3659">
                  <c:v>-129778.1495636116</c:v>
                </c:pt>
                <c:pt idx="3660">
                  <c:v>-126961.33139288949</c:v>
                </c:pt>
                <c:pt idx="3661">
                  <c:v>-129552.4687881061</c:v>
                </c:pt>
                <c:pt idx="3662">
                  <c:v>-129552.4687881061</c:v>
                </c:pt>
                <c:pt idx="3663">
                  <c:v>-129552.4687881061</c:v>
                </c:pt>
                <c:pt idx="3664">
                  <c:v>-129552.4687881061</c:v>
                </c:pt>
                <c:pt idx="3665">
                  <c:v>-129552.4687881061</c:v>
                </c:pt>
                <c:pt idx="3666">
                  <c:v>-128511.5249242774</c:v>
                </c:pt>
                <c:pt idx="3667">
                  <c:v>-130153.0402095102</c:v>
                </c:pt>
                <c:pt idx="3668">
                  <c:v>-133368.95722852499</c:v>
                </c:pt>
                <c:pt idx="3669">
                  <c:v>-132388.3935269205</c:v>
                </c:pt>
                <c:pt idx="3670">
                  <c:v>-116095.849711601</c:v>
                </c:pt>
                <c:pt idx="3671">
                  <c:v>-116095.849711601</c:v>
                </c:pt>
                <c:pt idx="3672">
                  <c:v>-116095.849711601</c:v>
                </c:pt>
                <c:pt idx="3673">
                  <c:v>-122971.8075520631</c:v>
                </c:pt>
                <c:pt idx="3674">
                  <c:v>-107423.6636136614</c:v>
                </c:pt>
                <c:pt idx="3675">
                  <c:v>-107752.9559036142</c:v>
                </c:pt>
                <c:pt idx="3676">
                  <c:v>-94116.945573734352</c:v>
                </c:pt>
                <c:pt idx="3677">
                  <c:v>-106026.55359437851</c:v>
                </c:pt>
                <c:pt idx="3678">
                  <c:v>-106026.55359437851</c:v>
                </c:pt>
                <c:pt idx="3679">
                  <c:v>-106026.55359437851</c:v>
                </c:pt>
                <c:pt idx="3680">
                  <c:v>-105005.5722932499</c:v>
                </c:pt>
                <c:pt idx="3681">
                  <c:v>-108822.22834981341</c:v>
                </c:pt>
                <c:pt idx="3682">
                  <c:v>-113780.123944204</c:v>
                </c:pt>
                <c:pt idx="3683">
                  <c:v>-122362.2456692461</c:v>
                </c:pt>
                <c:pt idx="3684">
                  <c:v>-128493.5851460163</c:v>
                </c:pt>
                <c:pt idx="3685">
                  <c:v>-128493.5851460163</c:v>
                </c:pt>
                <c:pt idx="3686">
                  <c:v>-128493.5851460163</c:v>
                </c:pt>
                <c:pt idx="3687">
                  <c:v>-128493.5851460163</c:v>
                </c:pt>
                <c:pt idx="3688">
                  <c:v>-136173.93270292121</c:v>
                </c:pt>
                <c:pt idx="3689">
                  <c:v>-142299.08006880269</c:v>
                </c:pt>
                <c:pt idx="3690">
                  <c:v>-128181.05453812319</c:v>
                </c:pt>
                <c:pt idx="3691">
                  <c:v>-142498.06160634791</c:v>
                </c:pt>
                <c:pt idx="3692">
                  <c:v>-142498.06160634791</c:v>
                </c:pt>
                <c:pt idx="3693">
                  <c:v>-142498.06160634791</c:v>
                </c:pt>
                <c:pt idx="3694">
                  <c:v>-131962.45260620149</c:v>
                </c:pt>
                <c:pt idx="3695">
                  <c:v>-119837.2429567121</c:v>
                </c:pt>
                <c:pt idx="3696">
                  <c:v>-114516.8189895134</c:v>
                </c:pt>
                <c:pt idx="3697">
                  <c:v>-118892.0803152032</c:v>
                </c:pt>
                <c:pt idx="3698">
                  <c:v>-115239.4960342697</c:v>
                </c:pt>
                <c:pt idx="3699">
                  <c:v>-115239.4960342697</c:v>
                </c:pt>
                <c:pt idx="3700">
                  <c:v>-115239.4960342697</c:v>
                </c:pt>
                <c:pt idx="3701">
                  <c:v>-111845.1257617869</c:v>
                </c:pt>
                <c:pt idx="3702">
                  <c:v>-112625.77008113739</c:v>
                </c:pt>
                <c:pt idx="3703">
                  <c:v>-126251.2894749539</c:v>
                </c:pt>
                <c:pt idx="3704">
                  <c:v>-113756.7711016356</c:v>
                </c:pt>
                <c:pt idx="3705">
                  <c:v>-111784.82919428519</c:v>
                </c:pt>
                <c:pt idx="3706">
                  <c:v>-111784.82919428519</c:v>
                </c:pt>
                <c:pt idx="3707">
                  <c:v>-111784.82919428519</c:v>
                </c:pt>
                <c:pt idx="3708">
                  <c:v>-111784.82919428519</c:v>
                </c:pt>
                <c:pt idx="3709">
                  <c:v>-111784.82919428519</c:v>
                </c:pt>
                <c:pt idx="3710">
                  <c:v>-103042.0910850466</c:v>
                </c:pt>
                <c:pt idx="3711">
                  <c:v>-113257.4915903488</c:v>
                </c:pt>
                <c:pt idx="3712">
                  <c:v>-107738.4371402496</c:v>
                </c:pt>
                <c:pt idx="3713">
                  <c:v>-107738.4371402496</c:v>
                </c:pt>
                <c:pt idx="3714">
                  <c:v>-107738.4371402496</c:v>
                </c:pt>
                <c:pt idx="3715">
                  <c:v>-129679.7535052858</c:v>
                </c:pt>
                <c:pt idx="3716">
                  <c:v>-126943.2862723102</c:v>
                </c:pt>
                <c:pt idx="3717">
                  <c:v>-119189.3112590013</c:v>
                </c:pt>
                <c:pt idx="3718">
                  <c:v>-137979.34442411849</c:v>
                </c:pt>
                <c:pt idx="3719">
                  <c:v>-147996.81856151199</c:v>
                </c:pt>
                <c:pt idx="3720">
                  <c:v>-147996.81856151199</c:v>
                </c:pt>
                <c:pt idx="3721">
                  <c:v>-147996.81856151199</c:v>
                </c:pt>
                <c:pt idx="3722">
                  <c:v>-146994.10134330619</c:v>
                </c:pt>
                <c:pt idx="3723">
                  <c:v>-143954.64087786371</c:v>
                </c:pt>
                <c:pt idx="3724">
                  <c:v>-147312.9489355298</c:v>
                </c:pt>
                <c:pt idx="3725">
                  <c:v>-145814.25833881981</c:v>
                </c:pt>
                <c:pt idx="3726">
                  <c:v>-139525.73913131721</c:v>
                </c:pt>
                <c:pt idx="3727">
                  <c:v>-139525.73913131721</c:v>
                </c:pt>
                <c:pt idx="3728">
                  <c:v>-139525.73913131721</c:v>
                </c:pt>
                <c:pt idx="3729">
                  <c:v>-172543.16640872709</c:v>
                </c:pt>
                <c:pt idx="3730">
                  <c:v>-167535.82905658719</c:v>
                </c:pt>
                <c:pt idx="3731">
                  <c:v>-155029.6064379556</c:v>
                </c:pt>
                <c:pt idx="3732">
                  <c:v>-143128.62904495731</c:v>
                </c:pt>
                <c:pt idx="3733">
                  <c:v>-136798.6680821325</c:v>
                </c:pt>
                <c:pt idx="3734">
                  <c:v>-136798.6680821325</c:v>
                </c:pt>
                <c:pt idx="3735">
                  <c:v>-136798.6680821325</c:v>
                </c:pt>
                <c:pt idx="3736">
                  <c:v>-127236.1290033254</c:v>
                </c:pt>
                <c:pt idx="3737">
                  <c:v>-136691.85128814919</c:v>
                </c:pt>
                <c:pt idx="3738">
                  <c:v>-123881.3858478344</c:v>
                </c:pt>
                <c:pt idx="3739">
                  <c:v>-135368.8738803564</c:v>
                </c:pt>
                <c:pt idx="3740">
                  <c:v>-122674.6971966797</c:v>
                </c:pt>
                <c:pt idx="3741">
                  <c:v>-122674.6971966797</c:v>
                </c:pt>
                <c:pt idx="3742">
                  <c:v>-122674.6971966797</c:v>
                </c:pt>
                <c:pt idx="3743">
                  <c:v>-127919.1449839493</c:v>
                </c:pt>
                <c:pt idx="3744">
                  <c:v>-132779.9976772345</c:v>
                </c:pt>
                <c:pt idx="3745">
                  <c:v>-143332.18555590339</c:v>
                </c:pt>
                <c:pt idx="3746">
                  <c:v>-137032.5516607335</c:v>
                </c:pt>
                <c:pt idx="3747">
                  <c:v>-137756.79895422189</c:v>
                </c:pt>
                <c:pt idx="3748">
                  <c:v>-137756.79895422189</c:v>
                </c:pt>
                <c:pt idx="3749">
                  <c:v>-137756.79895422189</c:v>
                </c:pt>
                <c:pt idx="3750">
                  <c:v>-135610.261366516</c:v>
                </c:pt>
                <c:pt idx="3751">
                  <c:v>-116978.3290149878</c:v>
                </c:pt>
                <c:pt idx="3752">
                  <c:v>-120376.7281860511</c:v>
                </c:pt>
                <c:pt idx="3753">
                  <c:v>-123687.60450541459</c:v>
                </c:pt>
                <c:pt idx="3754">
                  <c:v>-123687.60450541459</c:v>
                </c:pt>
                <c:pt idx="3755">
                  <c:v>-123687.60450541459</c:v>
                </c:pt>
                <c:pt idx="3756">
                  <c:v>-123687.60450541459</c:v>
                </c:pt>
                <c:pt idx="3757">
                  <c:v>-112331.63215729401</c:v>
                </c:pt>
                <c:pt idx="3758">
                  <c:v>-108840.9516667604</c:v>
                </c:pt>
                <c:pt idx="3759">
                  <c:v>-110931.4404914021</c:v>
                </c:pt>
                <c:pt idx="3760">
                  <c:v>-99923.079756361665</c:v>
                </c:pt>
                <c:pt idx="3761">
                  <c:v>-95092.601867884863</c:v>
                </c:pt>
                <c:pt idx="3762">
                  <c:v>-95092.601867884863</c:v>
                </c:pt>
                <c:pt idx="3763">
                  <c:v>-95092.601867884863</c:v>
                </c:pt>
                <c:pt idx="3764">
                  <c:v>-90709.876648792299</c:v>
                </c:pt>
                <c:pt idx="3765">
                  <c:v>-94060.427506291191</c:v>
                </c:pt>
                <c:pt idx="3766">
                  <c:v>-90786.732363380841</c:v>
                </c:pt>
                <c:pt idx="3767">
                  <c:v>-83258.028421879048</c:v>
                </c:pt>
                <c:pt idx="3768">
                  <c:v>-85578.177481804392</c:v>
                </c:pt>
                <c:pt idx="3769">
                  <c:v>-85578.177481804392</c:v>
                </c:pt>
                <c:pt idx="3770">
                  <c:v>-85578.177481804392</c:v>
                </c:pt>
                <c:pt idx="3771">
                  <c:v>-82450.2144152486</c:v>
                </c:pt>
                <c:pt idx="3772">
                  <c:v>-87267.003043190227</c:v>
                </c:pt>
                <c:pt idx="3773">
                  <c:v>-87267.003043190227</c:v>
                </c:pt>
                <c:pt idx="3774">
                  <c:v>-82400.949179654475</c:v>
                </c:pt>
                <c:pt idx="3775">
                  <c:v>-78338.364762903191</c:v>
                </c:pt>
                <c:pt idx="3776">
                  <c:v>-78338.364762903191</c:v>
                </c:pt>
                <c:pt idx="3777">
                  <c:v>-78338.364762903191</c:v>
                </c:pt>
                <c:pt idx="3778">
                  <c:v>-75099.190461458056</c:v>
                </c:pt>
                <c:pt idx="3779">
                  <c:v>-85480.096952371416</c:v>
                </c:pt>
                <c:pt idx="3780">
                  <c:v>-90675.18471265398</c:v>
                </c:pt>
                <c:pt idx="3781">
                  <c:v>-86278.574616723577</c:v>
                </c:pt>
                <c:pt idx="3782">
                  <c:v>-93496.718920352054</c:v>
                </c:pt>
                <c:pt idx="3783">
                  <c:v>-93496.718920352054</c:v>
                </c:pt>
                <c:pt idx="3784">
                  <c:v>-93496.718920352054</c:v>
                </c:pt>
                <c:pt idx="3785">
                  <c:v>-84876.07575295656</c:v>
                </c:pt>
                <c:pt idx="3786">
                  <c:v>-88786.897597417701</c:v>
                </c:pt>
                <c:pt idx="3787">
                  <c:v>-80537.919903993257</c:v>
                </c:pt>
                <c:pt idx="3788">
                  <c:v>-80387.499505145941</c:v>
                </c:pt>
                <c:pt idx="3789">
                  <c:v>-66948.98919233412</c:v>
                </c:pt>
                <c:pt idx="3790">
                  <c:v>-66948.98919233412</c:v>
                </c:pt>
                <c:pt idx="3791">
                  <c:v>-66948.98919233412</c:v>
                </c:pt>
                <c:pt idx="3792">
                  <c:v>-72522.356775900116</c:v>
                </c:pt>
                <c:pt idx="3793">
                  <c:v>-70965.908134488622</c:v>
                </c:pt>
                <c:pt idx="3794">
                  <c:v>-94155.736541527207</c:v>
                </c:pt>
                <c:pt idx="3795">
                  <c:v>-94865.759919402888</c:v>
                </c:pt>
                <c:pt idx="3796">
                  <c:v>-78202.333163450938</c:v>
                </c:pt>
                <c:pt idx="3797">
                  <c:v>-78202.333163450938</c:v>
                </c:pt>
                <c:pt idx="3798">
                  <c:v>-78202.333163450938</c:v>
                </c:pt>
                <c:pt idx="3799">
                  <c:v>-66793.855435754056</c:v>
                </c:pt>
                <c:pt idx="3800">
                  <c:v>-66648.689444649615</c:v>
                </c:pt>
                <c:pt idx="3801">
                  <c:v>-72189.280355974566</c:v>
                </c:pt>
                <c:pt idx="3802">
                  <c:v>-68485.143517399207</c:v>
                </c:pt>
                <c:pt idx="3803">
                  <c:v>-74898.927608358674</c:v>
                </c:pt>
                <c:pt idx="3804">
                  <c:v>-74898.927608358674</c:v>
                </c:pt>
                <c:pt idx="3805">
                  <c:v>-74898.927608358674</c:v>
                </c:pt>
                <c:pt idx="3806">
                  <c:v>-64867.646507680423</c:v>
                </c:pt>
                <c:pt idx="3807">
                  <c:v>-61834.093750786393</c:v>
                </c:pt>
                <c:pt idx="3808">
                  <c:v>-56188.0240946915</c:v>
                </c:pt>
                <c:pt idx="3809">
                  <c:v>-44389.985285285627</c:v>
                </c:pt>
                <c:pt idx="3810">
                  <c:v>-41601.182555824627</c:v>
                </c:pt>
                <c:pt idx="3811">
                  <c:v>-41601.182555824627</c:v>
                </c:pt>
                <c:pt idx="3812">
                  <c:v>-41601.182555824627</c:v>
                </c:pt>
                <c:pt idx="3813">
                  <c:v>-31555.556423475729</c:v>
                </c:pt>
                <c:pt idx="3814">
                  <c:v>-24801.426754190939</c:v>
                </c:pt>
                <c:pt idx="3815">
                  <c:v>-17545.700476997299</c:v>
                </c:pt>
                <c:pt idx="3816">
                  <c:v>-17545.700476997299</c:v>
                </c:pt>
                <c:pt idx="3817">
                  <c:v>-10964.76087636384</c:v>
                </c:pt>
                <c:pt idx="3818">
                  <c:v>-10964.76087636384</c:v>
                </c:pt>
                <c:pt idx="3819">
                  <c:v>-10964.76087636384</c:v>
                </c:pt>
                <c:pt idx="3820">
                  <c:v>-9420.6911961120786</c:v>
                </c:pt>
                <c:pt idx="3821">
                  <c:v>-14192.565499236571</c:v>
                </c:pt>
                <c:pt idx="3822">
                  <c:v>-18705.894486128349</c:v>
                </c:pt>
                <c:pt idx="3823">
                  <c:v>-10643.183357930389</c:v>
                </c:pt>
                <c:pt idx="3824">
                  <c:v>-16358.885544775871</c:v>
                </c:pt>
                <c:pt idx="3825">
                  <c:v>-16358.885544775871</c:v>
                </c:pt>
                <c:pt idx="3826">
                  <c:v>-16358.885544775871</c:v>
                </c:pt>
                <c:pt idx="3827">
                  <c:v>-8363.7750019504456</c:v>
                </c:pt>
                <c:pt idx="3828">
                  <c:v>-6432.690041112015</c:v>
                </c:pt>
                <c:pt idx="3829">
                  <c:v>-13135.84965479223</c:v>
                </c:pt>
                <c:pt idx="3830">
                  <c:v>-22383.950817319681</c:v>
                </c:pt>
                <c:pt idx="3831">
                  <c:v>-13637.76458482305</c:v>
                </c:pt>
                <c:pt idx="3832">
                  <c:v>-13637.76458482305</c:v>
                </c:pt>
                <c:pt idx="3833">
                  <c:v>-13637.76458482305</c:v>
                </c:pt>
                <c:pt idx="3834">
                  <c:v>-7139.9400724055013</c:v>
                </c:pt>
                <c:pt idx="3835">
                  <c:v>-13848.08362461242</c:v>
                </c:pt>
                <c:pt idx="3836">
                  <c:v>-13082.767786821119</c:v>
                </c:pt>
                <c:pt idx="3837">
                  <c:v>-10511.82934047247</c:v>
                </c:pt>
                <c:pt idx="3838">
                  <c:v>-25367.67168137815</c:v>
                </c:pt>
                <c:pt idx="3839">
                  <c:v>-25367.67168137815</c:v>
                </c:pt>
                <c:pt idx="3840">
                  <c:v>-25367.67168137815</c:v>
                </c:pt>
                <c:pt idx="3841">
                  <c:v>-17856.809339628791</c:v>
                </c:pt>
                <c:pt idx="3842">
                  <c:v>-19718.190562210049</c:v>
                </c:pt>
                <c:pt idx="3843">
                  <c:v>-17055.167378147369</c:v>
                </c:pt>
                <c:pt idx="3844">
                  <c:v>-22943.508719914709</c:v>
                </c:pt>
                <c:pt idx="3845">
                  <c:v>-9689.3087278052699</c:v>
                </c:pt>
                <c:pt idx="3846">
                  <c:v>-9689.3087278052699</c:v>
                </c:pt>
                <c:pt idx="3847">
                  <c:v>-9689.3087278052699</c:v>
                </c:pt>
                <c:pt idx="3848">
                  <c:v>-5168.0135156746264</c:v>
                </c:pt>
                <c:pt idx="3849">
                  <c:v>-21542.379212477939</c:v>
                </c:pt>
                <c:pt idx="3850">
                  <c:v>-15274.111824008751</c:v>
                </c:pt>
                <c:pt idx="3851">
                  <c:v>-24035.183148870361</c:v>
                </c:pt>
                <c:pt idx="3852">
                  <c:v>-24035.183148870361</c:v>
                </c:pt>
                <c:pt idx="3853">
                  <c:v>-24035.183148870361</c:v>
                </c:pt>
                <c:pt idx="3854">
                  <c:v>-24035.183148870361</c:v>
                </c:pt>
                <c:pt idx="3855">
                  <c:v>-11693.80633273569</c:v>
                </c:pt>
                <c:pt idx="3856">
                  <c:v>-10651.04717544001</c:v>
                </c:pt>
                <c:pt idx="3857">
                  <c:v>-7085.0074733105721</c:v>
                </c:pt>
                <c:pt idx="3858">
                  <c:v>-9314.1716011894168</c:v>
                </c:pt>
                <c:pt idx="3859">
                  <c:v>-16984.235473247129</c:v>
                </c:pt>
                <c:pt idx="3860">
                  <c:v>-16984.235473247129</c:v>
                </c:pt>
                <c:pt idx="3861">
                  <c:v>-16984.235473247129</c:v>
                </c:pt>
                <c:pt idx="3862">
                  <c:v>-29018.668826577719</c:v>
                </c:pt>
                <c:pt idx="3863">
                  <c:v>-27663.493259997111</c:v>
                </c:pt>
                <c:pt idx="3864">
                  <c:v>-28144.484246188309</c:v>
                </c:pt>
                <c:pt idx="3865">
                  <c:v>-23148.23214518977</c:v>
                </c:pt>
                <c:pt idx="3866">
                  <c:v>-30832.530232424961</c:v>
                </c:pt>
                <c:pt idx="3867">
                  <c:v>-30832.530232424961</c:v>
                </c:pt>
                <c:pt idx="3868">
                  <c:v>-30832.530232424961</c:v>
                </c:pt>
                <c:pt idx="3869">
                  <c:v>-39396.902043942937</c:v>
                </c:pt>
                <c:pt idx="3870">
                  <c:v>-49266.840663113631</c:v>
                </c:pt>
                <c:pt idx="3871">
                  <c:v>-44128.126363693736</c:v>
                </c:pt>
                <c:pt idx="3872">
                  <c:v>-41426.7872114575</c:v>
                </c:pt>
                <c:pt idx="3873">
                  <c:v>-55146.966329007177</c:v>
                </c:pt>
                <c:pt idx="3874">
                  <c:v>-55146.966329007177</c:v>
                </c:pt>
                <c:pt idx="3875">
                  <c:v>-55146.966329007177</c:v>
                </c:pt>
                <c:pt idx="3876">
                  <c:v>-45753.652397718157</c:v>
                </c:pt>
                <c:pt idx="3877">
                  <c:v>-41267.170633622452</c:v>
                </c:pt>
                <c:pt idx="3878">
                  <c:v>-49614.416934915003</c:v>
                </c:pt>
                <c:pt idx="3879">
                  <c:v>-57568.925536049763</c:v>
                </c:pt>
                <c:pt idx="3880">
                  <c:v>-52894.391575746122</c:v>
                </c:pt>
                <c:pt idx="3881">
                  <c:v>-52894.391575746122</c:v>
                </c:pt>
                <c:pt idx="3882">
                  <c:v>-52894.391575746122</c:v>
                </c:pt>
                <c:pt idx="3883">
                  <c:v>-50101.975854378783</c:v>
                </c:pt>
                <c:pt idx="3884">
                  <c:v>-52829.132869396708</c:v>
                </c:pt>
                <c:pt idx="3885">
                  <c:v>-61120.385374803453</c:v>
                </c:pt>
                <c:pt idx="3886">
                  <c:v>-69310.835810288088</c:v>
                </c:pt>
                <c:pt idx="3887">
                  <c:v>-75351.330602810951</c:v>
                </c:pt>
                <c:pt idx="3888">
                  <c:v>-75351.330602810951</c:v>
                </c:pt>
                <c:pt idx="3889">
                  <c:v>-75351.330602810951</c:v>
                </c:pt>
                <c:pt idx="3890">
                  <c:v>-105806.4925148631</c:v>
                </c:pt>
                <c:pt idx="3891">
                  <c:v>-116079.96235694989</c:v>
                </c:pt>
                <c:pt idx="3892">
                  <c:v>-120551.9329607651</c:v>
                </c:pt>
                <c:pt idx="3893">
                  <c:v>-102631.7362159027</c:v>
                </c:pt>
                <c:pt idx="3894">
                  <c:v>-88884.01363679627</c:v>
                </c:pt>
                <c:pt idx="3895">
                  <c:v>-88884.01363679627</c:v>
                </c:pt>
                <c:pt idx="3896">
                  <c:v>-88884.01363679627</c:v>
                </c:pt>
                <c:pt idx="3897">
                  <c:v>-91632.74433358328</c:v>
                </c:pt>
                <c:pt idx="3898">
                  <c:v>-75901.917839872185</c:v>
                </c:pt>
                <c:pt idx="3899">
                  <c:v>-70731.317846640944</c:v>
                </c:pt>
                <c:pt idx="3900">
                  <c:v>-81438.940143856453</c:v>
                </c:pt>
                <c:pt idx="3901">
                  <c:v>-73013.324304254842</c:v>
                </c:pt>
                <c:pt idx="3902">
                  <c:v>-73013.324304254842</c:v>
                </c:pt>
                <c:pt idx="3903">
                  <c:v>-73013.324304254842</c:v>
                </c:pt>
                <c:pt idx="3904">
                  <c:v>-71790.535230048583</c:v>
                </c:pt>
                <c:pt idx="3905">
                  <c:v>-88428.33168792841</c:v>
                </c:pt>
                <c:pt idx="3906">
                  <c:v>-82413.576269876678</c:v>
                </c:pt>
                <c:pt idx="3907">
                  <c:v>-100950.2745336908</c:v>
                </c:pt>
                <c:pt idx="3908">
                  <c:v>-97185.038744150894</c:v>
                </c:pt>
                <c:pt idx="3909">
                  <c:v>-97185.038744150894</c:v>
                </c:pt>
                <c:pt idx="3910">
                  <c:v>-97185.038744150894</c:v>
                </c:pt>
                <c:pt idx="3911">
                  <c:v>-88986.096246991423</c:v>
                </c:pt>
                <c:pt idx="3912">
                  <c:v>-88986.096246991423</c:v>
                </c:pt>
                <c:pt idx="3913">
                  <c:v>-122061.0028627913</c:v>
                </c:pt>
                <c:pt idx="3914">
                  <c:v>-105384.401350796</c:v>
                </c:pt>
                <c:pt idx="3915">
                  <c:v>-107370.5675912814</c:v>
                </c:pt>
                <c:pt idx="3916">
                  <c:v>-107370.5675912814</c:v>
                </c:pt>
                <c:pt idx="3917">
                  <c:v>-107370.5675912814</c:v>
                </c:pt>
                <c:pt idx="3918">
                  <c:v>-96390.340027533355</c:v>
                </c:pt>
                <c:pt idx="3919">
                  <c:v>-96198.711964814225</c:v>
                </c:pt>
                <c:pt idx="3920">
                  <c:v>-96539.122991182026</c:v>
                </c:pt>
                <c:pt idx="3921">
                  <c:v>-101505.9115472063</c:v>
                </c:pt>
                <c:pt idx="3922">
                  <c:v>-111807.26589196869</c:v>
                </c:pt>
                <c:pt idx="3923">
                  <c:v>-111807.26589196869</c:v>
                </c:pt>
                <c:pt idx="3924">
                  <c:v>-111807.26589196869</c:v>
                </c:pt>
                <c:pt idx="3925">
                  <c:v>-127656.5226461842</c:v>
                </c:pt>
                <c:pt idx="3926">
                  <c:v>-118552.0017304622</c:v>
                </c:pt>
                <c:pt idx="3927">
                  <c:v>-111703.08995821</c:v>
                </c:pt>
                <c:pt idx="3928">
                  <c:v>-105235.2397617617</c:v>
                </c:pt>
                <c:pt idx="3929">
                  <c:v>-106214.50589565191</c:v>
                </c:pt>
                <c:pt idx="3930">
                  <c:v>-106214.50589565191</c:v>
                </c:pt>
                <c:pt idx="3931">
                  <c:v>-106214.50589565191</c:v>
                </c:pt>
                <c:pt idx="3932">
                  <c:v>-110252.4832892086</c:v>
                </c:pt>
                <c:pt idx="3933">
                  <c:v>-128717.90404043871</c:v>
                </c:pt>
                <c:pt idx="3934">
                  <c:v>-121535.3337321919</c:v>
                </c:pt>
                <c:pt idx="3935">
                  <c:v>-122581.9310084528</c:v>
                </c:pt>
                <c:pt idx="3936">
                  <c:v>-108153.8040996528</c:v>
                </c:pt>
                <c:pt idx="3937">
                  <c:v>-108153.8040996528</c:v>
                </c:pt>
                <c:pt idx="3938">
                  <c:v>-108153.8040996528</c:v>
                </c:pt>
                <c:pt idx="3939">
                  <c:v>-125571.4838928847</c:v>
                </c:pt>
                <c:pt idx="3940">
                  <c:v>-133397.04875341989</c:v>
                </c:pt>
                <c:pt idx="3941">
                  <c:v>-137845.56902341361</c:v>
                </c:pt>
                <c:pt idx="3942">
                  <c:v>-137462.24421411791</c:v>
                </c:pt>
                <c:pt idx="3943">
                  <c:v>-121369.2896657934</c:v>
                </c:pt>
                <c:pt idx="3944">
                  <c:v>-121369.2896657934</c:v>
                </c:pt>
                <c:pt idx="3945">
                  <c:v>-121369.2896657934</c:v>
                </c:pt>
                <c:pt idx="3946">
                  <c:v>-122413.56364243729</c:v>
                </c:pt>
                <c:pt idx="3947">
                  <c:v>-122413.56364243729</c:v>
                </c:pt>
                <c:pt idx="3948">
                  <c:v>-107101.6790104728</c:v>
                </c:pt>
                <c:pt idx="3949">
                  <c:v>-106908.56522160411</c:v>
                </c:pt>
                <c:pt idx="3950">
                  <c:v>-102174.9873113849</c:v>
                </c:pt>
                <c:pt idx="3951">
                  <c:v>-102174.9873113849</c:v>
                </c:pt>
                <c:pt idx="3952">
                  <c:v>-102174.9873113849</c:v>
                </c:pt>
                <c:pt idx="3953">
                  <c:v>-102992.2448585036</c:v>
                </c:pt>
                <c:pt idx="3954">
                  <c:v>-123705.108375347</c:v>
                </c:pt>
                <c:pt idx="3955">
                  <c:v>-125378.1287581465</c:v>
                </c:pt>
                <c:pt idx="3956">
                  <c:v>-149987.20935054519</c:v>
                </c:pt>
                <c:pt idx="3957">
                  <c:v>-162688.06235316169</c:v>
                </c:pt>
                <c:pt idx="3958">
                  <c:v>-162688.06235316169</c:v>
                </c:pt>
                <c:pt idx="3959">
                  <c:v>-162688.06235316169</c:v>
                </c:pt>
                <c:pt idx="3960">
                  <c:v>-147466.98905427771</c:v>
                </c:pt>
                <c:pt idx="3961">
                  <c:v>-160471.35842537021</c:v>
                </c:pt>
                <c:pt idx="3962">
                  <c:v>-160589.08500875739</c:v>
                </c:pt>
                <c:pt idx="3963">
                  <c:v>-173381.89560868309</c:v>
                </c:pt>
                <c:pt idx="3964">
                  <c:v>-177374.11829468841</c:v>
                </c:pt>
                <c:pt idx="3965">
                  <c:v>-177374.11829468841</c:v>
                </c:pt>
                <c:pt idx="3966">
                  <c:v>-177374.11829468841</c:v>
                </c:pt>
                <c:pt idx="3967">
                  <c:v>-167876.90880837719</c:v>
                </c:pt>
                <c:pt idx="3968">
                  <c:v>-167876.90880837719</c:v>
                </c:pt>
                <c:pt idx="3969">
                  <c:v>-153082.71031269769</c:v>
                </c:pt>
                <c:pt idx="3970">
                  <c:v>-158880.6949842847</c:v>
                </c:pt>
                <c:pt idx="3971">
                  <c:v>-145495.06259503009</c:v>
                </c:pt>
                <c:pt idx="3972">
                  <c:v>-145495.06259503009</c:v>
                </c:pt>
                <c:pt idx="3973">
                  <c:v>-145495.06259503009</c:v>
                </c:pt>
                <c:pt idx="3974">
                  <c:v>-147937.00860768679</c:v>
                </c:pt>
                <c:pt idx="3975">
                  <c:v>-143680.7369360415</c:v>
                </c:pt>
                <c:pt idx="3976">
                  <c:v>-143932.0015838512</c:v>
                </c:pt>
                <c:pt idx="3977">
                  <c:v>-136802.86975465601</c:v>
                </c:pt>
                <c:pt idx="3978">
                  <c:v>-152384.95554197521</c:v>
                </c:pt>
                <c:pt idx="3979">
                  <c:v>-152384.95554197521</c:v>
                </c:pt>
                <c:pt idx="3980">
                  <c:v>-152384.95554197521</c:v>
                </c:pt>
                <c:pt idx="3981">
                  <c:v>-152384.95554197521</c:v>
                </c:pt>
                <c:pt idx="3982">
                  <c:v>-172804.12229044459</c:v>
                </c:pt>
                <c:pt idx="3983">
                  <c:v>-184446.55823669059</c:v>
                </c:pt>
                <c:pt idx="3984">
                  <c:v>-187178.5816067915</c:v>
                </c:pt>
                <c:pt idx="3985">
                  <c:v>-182619.21681785199</c:v>
                </c:pt>
                <c:pt idx="3986">
                  <c:v>-182619.21681785199</c:v>
                </c:pt>
                <c:pt idx="3987">
                  <c:v>-182619.21681785199</c:v>
                </c:pt>
                <c:pt idx="3988">
                  <c:v>-196618.15774721291</c:v>
                </c:pt>
                <c:pt idx="3989">
                  <c:v>-194187.87846235279</c:v>
                </c:pt>
                <c:pt idx="3990">
                  <c:v>-192805.1762405131</c:v>
                </c:pt>
                <c:pt idx="3991">
                  <c:v>-185055.59361035959</c:v>
                </c:pt>
                <c:pt idx="3992">
                  <c:v>-205238.78420021731</c:v>
                </c:pt>
                <c:pt idx="3993">
                  <c:v>-205238.78420021731</c:v>
                </c:pt>
                <c:pt idx="3994">
                  <c:v>-205238.78420021731</c:v>
                </c:pt>
                <c:pt idx="3995">
                  <c:v>-203026.02964540201</c:v>
                </c:pt>
                <c:pt idx="3996">
                  <c:v>-209575.97881760661</c:v>
                </c:pt>
                <c:pt idx="3997">
                  <c:v>-219974.80823326629</c:v>
                </c:pt>
                <c:pt idx="3998">
                  <c:v>-207061.9197166872</c:v>
                </c:pt>
                <c:pt idx="3999">
                  <c:v>-197409.61411574529</c:v>
                </c:pt>
                <c:pt idx="4000">
                  <c:v>-197409.61411574529</c:v>
                </c:pt>
                <c:pt idx="4001">
                  <c:v>-197409.61411574529</c:v>
                </c:pt>
                <c:pt idx="4002">
                  <c:v>-189928.67289557261</c:v>
                </c:pt>
                <c:pt idx="4003">
                  <c:v>-191200.66096145241</c:v>
                </c:pt>
                <c:pt idx="4004">
                  <c:v>-178457.6433058203</c:v>
                </c:pt>
                <c:pt idx="4005">
                  <c:v>-190049.2330818187</c:v>
                </c:pt>
                <c:pt idx="4006">
                  <c:v>-174551.45689963151</c:v>
                </c:pt>
                <c:pt idx="4007">
                  <c:v>-174551.45689963151</c:v>
                </c:pt>
                <c:pt idx="4008">
                  <c:v>-174551.45689963151</c:v>
                </c:pt>
                <c:pt idx="4009">
                  <c:v>-182228.8395708164</c:v>
                </c:pt>
                <c:pt idx="4010">
                  <c:v>-189512.99508525591</c:v>
                </c:pt>
                <c:pt idx="4011">
                  <c:v>-182228.46445232551</c:v>
                </c:pt>
                <c:pt idx="4012">
                  <c:v>-183784.0359142111</c:v>
                </c:pt>
                <c:pt idx="4013">
                  <c:v>-183405.0651025062</c:v>
                </c:pt>
                <c:pt idx="4014">
                  <c:v>-183405.0651025062</c:v>
                </c:pt>
                <c:pt idx="4015">
                  <c:v>-183405.0651025062</c:v>
                </c:pt>
                <c:pt idx="4016">
                  <c:v>-194552.1940871049</c:v>
                </c:pt>
                <c:pt idx="4017">
                  <c:v>-196439.12656476651</c:v>
                </c:pt>
                <c:pt idx="4018">
                  <c:v>-199476.92699907231</c:v>
                </c:pt>
                <c:pt idx="4019">
                  <c:v>-202398.82071396449</c:v>
                </c:pt>
                <c:pt idx="4020">
                  <c:v>-202398.82071396449</c:v>
                </c:pt>
                <c:pt idx="4021">
                  <c:v>-202398.82071396449</c:v>
                </c:pt>
                <c:pt idx="4022">
                  <c:v>-202398.82071396449</c:v>
                </c:pt>
                <c:pt idx="4023">
                  <c:v>-198516.60415487181</c:v>
                </c:pt>
                <c:pt idx="4024">
                  <c:v>-195157.32162040801</c:v>
                </c:pt>
                <c:pt idx="4025">
                  <c:v>-200763.99067626751</c:v>
                </c:pt>
                <c:pt idx="4026">
                  <c:v>-192226.08980433151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B1-4524-B8B2-42A24984F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30001"/>
        <c:axId val="50030002"/>
      </c:lineChart>
      <c:catAx>
        <c:axId val="5003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30002"/>
        <c:crosses val="autoZero"/>
        <c:auto val="1"/>
        <c:lblAlgn val="ctr"/>
        <c:lblOffset val="100"/>
        <c:noMultiLvlLbl val="0"/>
      </c:catAx>
      <c:valAx>
        <c:axId val="50030002"/>
        <c:scaling>
          <c:orientation val="minMax"/>
          <c:max val="0"/>
          <c:min val="-293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3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under_water_%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chart!$J$2:$J$4028</c:f>
              <c:numCache>
                <c:formatCode>0.00%</c:formatCode>
                <c:ptCount val="40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-3.880012240000457E-3</c:v>
                </c:pt>
                <c:pt idx="21">
                  <c:v>-3.8800000000000002E-3</c:v>
                </c:pt>
                <c:pt idx="22">
                  <c:v>-3.8800000000000002E-3</c:v>
                </c:pt>
                <c:pt idx="23">
                  <c:v>-5.2641032266671148E-3</c:v>
                </c:pt>
                <c:pt idx="24">
                  <c:v>-5.2641032266671148E-3</c:v>
                </c:pt>
                <c:pt idx="25">
                  <c:v>-5.2641032266671148E-3</c:v>
                </c:pt>
                <c:pt idx="26">
                  <c:v>-5.2599999999999999E-3</c:v>
                </c:pt>
                <c:pt idx="27">
                  <c:v>-5.2599999999999999E-3</c:v>
                </c:pt>
                <c:pt idx="28">
                  <c:v>-5.2599999999999999E-3</c:v>
                </c:pt>
                <c:pt idx="29">
                  <c:v>-5.2599999999999999E-3</c:v>
                </c:pt>
                <c:pt idx="30">
                  <c:v>-5.2599999999999999E-3</c:v>
                </c:pt>
                <c:pt idx="31">
                  <c:v>-5.2599999999999999E-3</c:v>
                </c:pt>
                <c:pt idx="32">
                  <c:v>-5.2599999999999999E-3</c:v>
                </c:pt>
                <c:pt idx="33">
                  <c:v>-5.2599999999999999E-3</c:v>
                </c:pt>
                <c:pt idx="34">
                  <c:v>-5.2599999999999999E-3</c:v>
                </c:pt>
                <c:pt idx="35">
                  <c:v>-8.2781000480005359E-3</c:v>
                </c:pt>
                <c:pt idx="36">
                  <c:v>-9.8326246293337326E-3</c:v>
                </c:pt>
                <c:pt idx="37">
                  <c:v>-1.897294558133367E-2</c:v>
                </c:pt>
                <c:pt idx="38">
                  <c:v>-1.897294558133367E-2</c:v>
                </c:pt>
                <c:pt idx="39">
                  <c:v>-1.897294558133367E-2</c:v>
                </c:pt>
                <c:pt idx="40">
                  <c:v>-2.8449884304000101E-2</c:v>
                </c:pt>
                <c:pt idx="41">
                  <c:v>-3.1272516352000138E-2</c:v>
                </c:pt>
                <c:pt idx="42">
                  <c:v>-3.1269999999999999E-2</c:v>
                </c:pt>
                <c:pt idx="43">
                  <c:v>-3.7744542501333633E-2</c:v>
                </c:pt>
                <c:pt idx="44">
                  <c:v>-4.2161954274667082E-2</c:v>
                </c:pt>
                <c:pt idx="45">
                  <c:v>-4.2161954274667082E-2</c:v>
                </c:pt>
                <c:pt idx="46">
                  <c:v>-4.2161954274667082E-2</c:v>
                </c:pt>
                <c:pt idx="47">
                  <c:v>-5.1089505149333657E-2</c:v>
                </c:pt>
                <c:pt idx="48">
                  <c:v>-5.635948153600058E-2</c:v>
                </c:pt>
                <c:pt idx="49">
                  <c:v>-5.636E-2</c:v>
                </c:pt>
                <c:pt idx="50">
                  <c:v>-5.636E-2</c:v>
                </c:pt>
                <c:pt idx="51">
                  <c:v>-6.2840965840000623E-2</c:v>
                </c:pt>
                <c:pt idx="52">
                  <c:v>-6.2840965840000623E-2</c:v>
                </c:pt>
                <c:pt idx="53">
                  <c:v>-6.2840965840000623E-2</c:v>
                </c:pt>
                <c:pt idx="54">
                  <c:v>-6.2839999999999993E-2</c:v>
                </c:pt>
                <c:pt idx="55">
                  <c:v>-6.2839999999999993E-2</c:v>
                </c:pt>
                <c:pt idx="56">
                  <c:v>-6.2839999999999993E-2</c:v>
                </c:pt>
                <c:pt idx="57">
                  <c:v>-6.2839999999999993E-2</c:v>
                </c:pt>
                <c:pt idx="58">
                  <c:v>-6.2839999999999993E-2</c:v>
                </c:pt>
                <c:pt idx="59">
                  <c:v>-6.2839999999999993E-2</c:v>
                </c:pt>
                <c:pt idx="60">
                  <c:v>-6.2839999999999993E-2</c:v>
                </c:pt>
                <c:pt idx="61">
                  <c:v>-6.2839999999999993E-2</c:v>
                </c:pt>
                <c:pt idx="62">
                  <c:v>-6.2839999999999993E-2</c:v>
                </c:pt>
                <c:pt idx="63">
                  <c:v>-6.2839999999999993E-2</c:v>
                </c:pt>
                <c:pt idx="64">
                  <c:v>-6.2839999999999993E-2</c:v>
                </c:pt>
                <c:pt idx="65">
                  <c:v>-6.2839999999999993E-2</c:v>
                </c:pt>
                <c:pt idx="66">
                  <c:v>-6.2839999999999993E-2</c:v>
                </c:pt>
                <c:pt idx="67">
                  <c:v>-6.2839999999999993E-2</c:v>
                </c:pt>
                <c:pt idx="68">
                  <c:v>-6.2839999999999993E-2</c:v>
                </c:pt>
                <c:pt idx="69">
                  <c:v>-6.2839999999999993E-2</c:v>
                </c:pt>
                <c:pt idx="70">
                  <c:v>-6.4416992317333929E-2</c:v>
                </c:pt>
                <c:pt idx="71">
                  <c:v>-6.4420000000000005E-2</c:v>
                </c:pt>
                <c:pt idx="72">
                  <c:v>-6.4420000000000005E-2</c:v>
                </c:pt>
                <c:pt idx="73">
                  <c:v>-6.4420000000000005E-2</c:v>
                </c:pt>
                <c:pt idx="74">
                  <c:v>-6.4420000000000005E-2</c:v>
                </c:pt>
                <c:pt idx="75">
                  <c:v>-6.4420000000000005E-2</c:v>
                </c:pt>
                <c:pt idx="76">
                  <c:v>-6.4420000000000005E-2</c:v>
                </c:pt>
                <c:pt idx="77">
                  <c:v>-6.4420000000000005E-2</c:v>
                </c:pt>
                <c:pt idx="78">
                  <c:v>-6.692076345866721E-2</c:v>
                </c:pt>
                <c:pt idx="79">
                  <c:v>-6.6919999999999993E-2</c:v>
                </c:pt>
                <c:pt idx="80">
                  <c:v>-6.6919999999999993E-2</c:v>
                </c:pt>
                <c:pt idx="81">
                  <c:v>-6.6919999999999993E-2</c:v>
                </c:pt>
                <c:pt idx="82">
                  <c:v>-6.6919999999999993E-2</c:v>
                </c:pt>
                <c:pt idx="83">
                  <c:v>-6.6919999999999993E-2</c:v>
                </c:pt>
                <c:pt idx="84">
                  <c:v>-6.6919999999999993E-2</c:v>
                </c:pt>
                <c:pt idx="85">
                  <c:v>-6.6919999999999993E-2</c:v>
                </c:pt>
                <c:pt idx="86">
                  <c:v>-6.6919999999999993E-2</c:v>
                </c:pt>
                <c:pt idx="87">
                  <c:v>-6.6919999999999993E-2</c:v>
                </c:pt>
                <c:pt idx="88">
                  <c:v>-6.6919999999999993E-2</c:v>
                </c:pt>
                <c:pt idx="89">
                  <c:v>-6.9521165272000557E-2</c:v>
                </c:pt>
                <c:pt idx="90">
                  <c:v>-7.4254025280000829E-2</c:v>
                </c:pt>
                <c:pt idx="91">
                  <c:v>-7.4249999999999997E-2</c:v>
                </c:pt>
                <c:pt idx="92">
                  <c:v>-7.6663389181333863E-2</c:v>
                </c:pt>
                <c:pt idx="93">
                  <c:v>-7.6663389181333863E-2</c:v>
                </c:pt>
                <c:pt idx="94">
                  <c:v>-7.6663389181333863E-2</c:v>
                </c:pt>
                <c:pt idx="95">
                  <c:v>-7.6663389181333863E-2</c:v>
                </c:pt>
                <c:pt idx="96">
                  <c:v>-7.6660000000000006E-2</c:v>
                </c:pt>
                <c:pt idx="97">
                  <c:v>-7.9323141533333696E-2</c:v>
                </c:pt>
                <c:pt idx="98">
                  <c:v>-7.9320000000000002E-2</c:v>
                </c:pt>
                <c:pt idx="99">
                  <c:v>-7.9320000000000002E-2</c:v>
                </c:pt>
                <c:pt idx="100">
                  <c:v>-7.9320000000000002E-2</c:v>
                </c:pt>
                <c:pt idx="101">
                  <c:v>-7.9320000000000002E-2</c:v>
                </c:pt>
                <c:pt idx="102">
                  <c:v>-7.9320000000000002E-2</c:v>
                </c:pt>
                <c:pt idx="103">
                  <c:v>-7.9320000000000002E-2</c:v>
                </c:pt>
                <c:pt idx="104">
                  <c:v>-7.9320000000000002E-2</c:v>
                </c:pt>
                <c:pt idx="105">
                  <c:v>-7.9320000000000002E-2</c:v>
                </c:pt>
                <c:pt idx="106">
                  <c:v>-7.9320000000000002E-2</c:v>
                </c:pt>
                <c:pt idx="107">
                  <c:v>-7.9320000000000002E-2</c:v>
                </c:pt>
                <c:pt idx="108">
                  <c:v>-7.9320000000000002E-2</c:v>
                </c:pt>
                <c:pt idx="109">
                  <c:v>-7.9320000000000002E-2</c:v>
                </c:pt>
                <c:pt idx="110">
                  <c:v>-8.2502054885333631E-2</c:v>
                </c:pt>
                <c:pt idx="111">
                  <c:v>-8.2502054885333631E-2</c:v>
                </c:pt>
                <c:pt idx="112">
                  <c:v>-8.2502054885333631E-2</c:v>
                </c:pt>
                <c:pt idx="113">
                  <c:v>-8.3917409168000251E-2</c:v>
                </c:pt>
                <c:pt idx="114">
                  <c:v>-8.3919999999999995E-2</c:v>
                </c:pt>
                <c:pt idx="115">
                  <c:v>-8.3919999999999995E-2</c:v>
                </c:pt>
                <c:pt idx="116">
                  <c:v>-8.3919999999999995E-2</c:v>
                </c:pt>
                <c:pt idx="117">
                  <c:v>-8.3919999999999995E-2</c:v>
                </c:pt>
                <c:pt idx="118">
                  <c:v>-8.7340443925333675E-2</c:v>
                </c:pt>
                <c:pt idx="119">
                  <c:v>-8.7340000000000001E-2</c:v>
                </c:pt>
                <c:pt idx="120">
                  <c:v>-8.7340000000000001E-2</c:v>
                </c:pt>
                <c:pt idx="121">
                  <c:v>-8.7340000000000001E-2</c:v>
                </c:pt>
                <c:pt idx="122">
                  <c:v>-8.7340000000000001E-2</c:v>
                </c:pt>
                <c:pt idx="123">
                  <c:v>-8.7340000000000001E-2</c:v>
                </c:pt>
                <c:pt idx="124">
                  <c:v>-8.8173653042666847E-2</c:v>
                </c:pt>
                <c:pt idx="125">
                  <c:v>-8.8169999999999998E-2</c:v>
                </c:pt>
                <c:pt idx="126">
                  <c:v>-8.8169999999999998E-2</c:v>
                </c:pt>
                <c:pt idx="127">
                  <c:v>-8.8169999999999998E-2</c:v>
                </c:pt>
                <c:pt idx="128">
                  <c:v>-8.9142616909333547E-2</c:v>
                </c:pt>
                <c:pt idx="129">
                  <c:v>-8.9142616909333547E-2</c:v>
                </c:pt>
                <c:pt idx="130">
                  <c:v>-8.9142616909333547E-2</c:v>
                </c:pt>
                <c:pt idx="131">
                  <c:v>-7.9879029146667266E-2</c:v>
                </c:pt>
                <c:pt idx="132">
                  <c:v>-7.7381208914667168E-2</c:v>
                </c:pt>
                <c:pt idx="133">
                  <c:v>-7.7380000000000004E-2</c:v>
                </c:pt>
                <c:pt idx="134">
                  <c:v>-7.7380000000000004E-2</c:v>
                </c:pt>
                <c:pt idx="135">
                  <c:v>-7.7380000000000004E-2</c:v>
                </c:pt>
                <c:pt idx="136">
                  <c:v>-7.7380000000000004E-2</c:v>
                </c:pt>
                <c:pt idx="137">
                  <c:v>-7.7380000000000004E-2</c:v>
                </c:pt>
                <c:pt idx="138">
                  <c:v>-7.7380000000000004E-2</c:v>
                </c:pt>
                <c:pt idx="139">
                  <c:v>-7.8156795162667214E-2</c:v>
                </c:pt>
                <c:pt idx="140">
                  <c:v>-7.6544671642667192E-2</c:v>
                </c:pt>
                <c:pt idx="141">
                  <c:v>-7.6539999999999997E-2</c:v>
                </c:pt>
                <c:pt idx="142">
                  <c:v>-7.6539999999999997E-2</c:v>
                </c:pt>
                <c:pt idx="143">
                  <c:v>-7.6539999999999997E-2</c:v>
                </c:pt>
                <c:pt idx="144">
                  <c:v>-7.6539999999999997E-2</c:v>
                </c:pt>
                <c:pt idx="145">
                  <c:v>-7.6539999999999997E-2</c:v>
                </c:pt>
                <c:pt idx="146">
                  <c:v>-7.6539999999999997E-2</c:v>
                </c:pt>
                <c:pt idx="147">
                  <c:v>-7.6539999999999997E-2</c:v>
                </c:pt>
                <c:pt idx="148">
                  <c:v>-7.8045808496000443E-2</c:v>
                </c:pt>
                <c:pt idx="149">
                  <c:v>-8.0315810592000492E-2</c:v>
                </c:pt>
                <c:pt idx="150">
                  <c:v>-8.0315810592000492E-2</c:v>
                </c:pt>
                <c:pt idx="151">
                  <c:v>-8.0315810592000492E-2</c:v>
                </c:pt>
                <c:pt idx="152">
                  <c:v>-8.0320000000000003E-2</c:v>
                </c:pt>
                <c:pt idx="153">
                  <c:v>-8.0320000000000003E-2</c:v>
                </c:pt>
                <c:pt idx="154">
                  <c:v>-8.0320000000000003E-2</c:v>
                </c:pt>
                <c:pt idx="155">
                  <c:v>-8.0320000000000003E-2</c:v>
                </c:pt>
                <c:pt idx="156">
                  <c:v>-8.0320000000000003E-2</c:v>
                </c:pt>
                <c:pt idx="157">
                  <c:v>-8.0320000000000003E-2</c:v>
                </c:pt>
                <c:pt idx="158">
                  <c:v>-8.0320000000000003E-2</c:v>
                </c:pt>
                <c:pt idx="159">
                  <c:v>-8.0320000000000003E-2</c:v>
                </c:pt>
                <c:pt idx="160">
                  <c:v>-8.0320000000000003E-2</c:v>
                </c:pt>
                <c:pt idx="161">
                  <c:v>-8.4279456560000354E-2</c:v>
                </c:pt>
                <c:pt idx="162">
                  <c:v>-8.4279999999999994E-2</c:v>
                </c:pt>
                <c:pt idx="163">
                  <c:v>-8.4279999999999994E-2</c:v>
                </c:pt>
                <c:pt idx="164">
                  <c:v>-8.4279999999999994E-2</c:v>
                </c:pt>
                <c:pt idx="165">
                  <c:v>-8.4279999999999994E-2</c:v>
                </c:pt>
                <c:pt idx="166">
                  <c:v>-8.2768779469333822E-2</c:v>
                </c:pt>
                <c:pt idx="167">
                  <c:v>-6.7214531480000589E-2</c:v>
                </c:pt>
                <c:pt idx="168">
                  <c:v>-6.7210000000000006E-2</c:v>
                </c:pt>
                <c:pt idx="169">
                  <c:v>-6.7210000000000006E-2</c:v>
                </c:pt>
                <c:pt idx="170">
                  <c:v>-7.0104794829333933E-2</c:v>
                </c:pt>
                <c:pt idx="171">
                  <c:v>-7.0104794829333933E-2</c:v>
                </c:pt>
                <c:pt idx="172">
                  <c:v>-7.0104794829333933E-2</c:v>
                </c:pt>
                <c:pt idx="173">
                  <c:v>-7.0099999999999996E-2</c:v>
                </c:pt>
                <c:pt idx="174">
                  <c:v>-7.0099999999999996E-2</c:v>
                </c:pt>
                <c:pt idx="175">
                  <c:v>-7.0099999999999996E-2</c:v>
                </c:pt>
                <c:pt idx="176">
                  <c:v>-6.6525517176000679E-2</c:v>
                </c:pt>
                <c:pt idx="177">
                  <c:v>-6.8861878861334214E-2</c:v>
                </c:pt>
                <c:pt idx="178">
                  <c:v>-6.8861878861334214E-2</c:v>
                </c:pt>
                <c:pt idx="179">
                  <c:v>-6.8861878861334214E-2</c:v>
                </c:pt>
                <c:pt idx="180">
                  <c:v>-6.3208665410667497E-2</c:v>
                </c:pt>
                <c:pt idx="181">
                  <c:v>-6.588377684533421E-2</c:v>
                </c:pt>
                <c:pt idx="182">
                  <c:v>-6.5879999999999994E-2</c:v>
                </c:pt>
                <c:pt idx="183">
                  <c:v>-6.5879999999999994E-2</c:v>
                </c:pt>
                <c:pt idx="184">
                  <c:v>-6.6718895576000789E-2</c:v>
                </c:pt>
                <c:pt idx="185">
                  <c:v>-6.6718895576000789E-2</c:v>
                </c:pt>
                <c:pt idx="186">
                  <c:v>-6.6718895576000789E-2</c:v>
                </c:pt>
                <c:pt idx="187">
                  <c:v>-6.6720000000000002E-2</c:v>
                </c:pt>
                <c:pt idx="188">
                  <c:v>-7.2195304122667489E-2</c:v>
                </c:pt>
                <c:pt idx="189">
                  <c:v>-7.22E-2</c:v>
                </c:pt>
                <c:pt idx="190">
                  <c:v>-7.4854698666667482E-2</c:v>
                </c:pt>
                <c:pt idx="191">
                  <c:v>-7.485E-2</c:v>
                </c:pt>
                <c:pt idx="192">
                  <c:v>-7.485E-2</c:v>
                </c:pt>
                <c:pt idx="193">
                  <c:v>-7.485E-2</c:v>
                </c:pt>
                <c:pt idx="194">
                  <c:v>-7.485E-2</c:v>
                </c:pt>
                <c:pt idx="195">
                  <c:v>-7.485E-2</c:v>
                </c:pt>
                <c:pt idx="196">
                  <c:v>-7.485E-2</c:v>
                </c:pt>
                <c:pt idx="197">
                  <c:v>-7.3340955269333985E-2</c:v>
                </c:pt>
                <c:pt idx="198">
                  <c:v>-7.5300867170667238E-2</c:v>
                </c:pt>
                <c:pt idx="199">
                  <c:v>-7.5300867170667238E-2</c:v>
                </c:pt>
                <c:pt idx="200">
                  <c:v>-7.5300867170667238E-2</c:v>
                </c:pt>
                <c:pt idx="201">
                  <c:v>-7.9776847610667265E-2</c:v>
                </c:pt>
                <c:pt idx="202">
                  <c:v>-8.0691112666667328E-2</c:v>
                </c:pt>
                <c:pt idx="203">
                  <c:v>-7.9759888456000863E-2</c:v>
                </c:pt>
                <c:pt idx="204">
                  <c:v>-7.9759999999999998E-2</c:v>
                </c:pt>
                <c:pt idx="205">
                  <c:v>-7.9759999999999998E-2</c:v>
                </c:pt>
                <c:pt idx="206">
                  <c:v>-7.9759999999999998E-2</c:v>
                </c:pt>
                <c:pt idx="207">
                  <c:v>-7.9759999999999998E-2</c:v>
                </c:pt>
                <c:pt idx="208">
                  <c:v>-7.9100795976000948E-2</c:v>
                </c:pt>
                <c:pt idx="209">
                  <c:v>-8.068538125333434E-2</c:v>
                </c:pt>
                <c:pt idx="210">
                  <c:v>-8.0689999999999998E-2</c:v>
                </c:pt>
                <c:pt idx="211">
                  <c:v>-4.1513043061334173E-2</c:v>
                </c:pt>
                <c:pt idx="212">
                  <c:v>-4.1509999999999998E-2</c:v>
                </c:pt>
                <c:pt idx="213">
                  <c:v>-4.1509999999999998E-2</c:v>
                </c:pt>
                <c:pt idx="214">
                  <c:v>-4.1509999999999998E-2</c:v>
                </c:pt>
                <c:pt idx="215">
                  <c:v>-4.1509999999999998E-2</c:v>
                </c:pt>
                <c:pt idx="216">
                  <c:v>-4.1509999999999998E-2</c:v>
                </c:pt>
                <c:pt idx="217">
                  <c:v>-4.5369758965334232E-2</c:v>
                </c:pt>
                <c:pt idx="218">
                  <c:v>-4.8117029386667613E-2</c:v>
                </c:pt>
                <c:pt idx="219">
                  <c:v>-4.8120000000000003E-2</c:v>
                </c:pt>
                <c:pt idx="220">
                  <c:v>-4.8120000000000003E-2</c:v>
                </c:pt>
                <c:pt idx="221">
                  <c:v>-4.8120000000000003E-2</c:v>
                </c:pt>
                <c:pt idx="222">
                  <c:v>-4.8120000000000003E-2</c:v>
                </c:pt>
                <c:pt idx="223">
                  <c:v>-4.8120000000000003E-2</c:v>
                </c:pt>
                <c:pt idx="224">
                  <c:v>-5.1300109797334098E-2</c:v>
                </c:pt>
                <c:pt idx="225">
                  <c:v>-6.0398409981333917E-2</c:v>
                </c:pt>
                <c:pt idx="226">
                  <c:v>-9.1591636192000392E-2</c:v>
                </c:pt>
                <c:pt idx="227">
                  <c:v>-9.1591636192000392E-2</c:v>
                </c:pt>
                <c:pt idx="228">
                  <c:v>-9.1591636192000392E-2</c:v>
                </c:pt>
                <c:pt idx="229">
                  <c:v>-0.10173505075466741</c:v>
                </c:pt>
                <c:pt idx="230">
                  <c:v>-0.1151650178080004</c:v>
                </c:pt>
                <c:pt idx="231">
                  <c:v>-0.11516999999999999</c:v>
                </c:pt>
                <c:pt idx="232">
                  <c:v>-0.11849466146400001</c:v>
                </c:pt>
                <c:pt idx="233">
                  <c:v>-0.1214247008533333</c:v>
                </c:pt>
                <c:pt idx="234">
                  <c:v>-0.1214247008533333</c:v>
                </c:pt>
                <c:pt idx="235">
                  <c:v>-0.1214247008533333</c:v>
                </c:pt>
                <c:pt idx="236">
                  <c:v>-0.12142</c:v>
                </c:pt>
                <c:pt idx="237">
                  <c:v>-0.12142</c:v>
                </c:pt>
                <c:pt idx="238">
                  <c:v>-0.12142</c:v>
                </c:pt>
                <c:pt idx="239">
                  <c:v>-0.12142</c:v>
                </c:pt>
                <c:pt idx="240">
                  <c:v>-0.12142</c:v>
                </c:pt>
                <c:pt idx="241">
                  <c:v>-0.12142</c:v>
                </c:pt>
                <c:pt idx="242">
                  <c:v>-0.12142</c:v>
                </c:pt>
                <c:pt idx="243">
                  <c:v>-0.12142</c:v>
                </c:pt>
                <c:pt idx="244">
                  <c:v>-0.12142</c:v>
                </c:pt>
                <c:pt idx="245">
                  <c:v>-0.12142</c:v>
                </c:pt>
                <c:pt idx="246">
                  <c:v>-0.12142</c:v>
                </c:pt>
                <c:pt idx="247">
                  <c:v>-0.12142</c:v>
                </c:pt>
                <c:pt idx="248">
                  <c:v>-0.12142</c:v>
                </c:pt>
                <c:pt idx="249">
                  <c:v>-0.12142</c:v>
                </c:pt>
                <c:pt idx="250">
                  <c:v>-0.12142</c:v>
                </c:pt>
                <c:pt idx="251">
                  <c:v>-0.12142</c:v>
                </c:pt>
                <c:pt idx="252">
                  <c:v>-0.12142</c:v>
                </c:pt>
                <c:pt idx="253">
                  <c:v>-0.12142</c:v>
                </c:pt>
                <c:pt idx="254">
                  <c:v>-0.12142</c:v>
                </c:pt>
                <c:pt idx="255">
                  <c:v>-0.12142</c:v>
                </c:pt>
                <c:pt idx="256">
                  <c:v>-0.12142</c:v>
                </c:pt>
                <c:pt idx="257">
                  <c:v>-0.12142</c:v>
                </c:pt>
                <c:pt idx="258">
                  <c:v>-0.12142</c:v>
                </c:pt>
                <c:pt idx="259">
                  <c:v>-0.12142</c:v>
                </c:pt>
                <c:pt idx="260">
                  <c:v>-0.12142</c:v>
                </c:pt>
                <c:pt idx="261">
                  <c:v>-0.12142</c:v>
                </c:pt>
                <c:pt idx="262">
                  <c:v>-0.12142</c:v>
                </c:pt>
                <c:pt idx="263">
                  <c:v>-0.12142</c:v>
                </c:pt>
                <c:pt idx="264">
                  <c:v>-0.12142</c:v>
                </c:pt>
                <c:pt idx="265">
                  <c:v>-0.12142</c:v>
                </c:pt>
                <c:pt idx="266">
                  <c:v>-0.12142</c:v>
                </c:pt>
                <c:pt idx="267">
                  <c:v>-0.12142</c:v>
                </c:pt>
                <c:pt idx="268">
                  <c:v>-0.12142</c:v>
                </c:pt>
                <c:pt idx="269">
                  <c:v>-0.12142</c:v>
                </c:pt>
                <c:pt idx="270">
                  <c:v>-0.12142</c:v>
                </c:pt>
                <c:pt idx="271">
                  <c:v>-0.12142</c:v>
                </c:pt>
                <c:pt idx="272">
                  <c:v>-0.12142</c:v>
                </c:pt>
                <c:pt idx="273">
                  <c:v>-0.12142</c:v>
                </c:pt>
                <c:pt idx="274">
                  <c:v>-0.12142</c:v>
                </c:pt>
                <c:pt idx="275">
                  <c:v>-0.1227217606053333</c:v>
                </c:pt>
                <c:pt idx="276">
                  <c:v>-0.1227217606053333</c:v>
                </c:pt>
                <c:pt idx="277">
                  <c:v>-0.1227217606053333</c:v>
                </c:pt>
                <c:pt idx="278">
                  <c:v>-0.123056986328</c:v>
                </c:pt>
                <c:pt idx="279">
                  <c:v>-0.12306</c:v>
                </c:pt>
                <c:pt idx="280">
                  <c:v>-0.12306</c:v>
                </c:pt>
                <c:pt idx="281">
                  <c:v>-0.12397908313066661</c:v>
                </c:pt>
                <c:pt idx="282">
                  <c:v>-0.12398000000000001</c:v>
                </c:pt>
                <c:pt idx="283">
                  <c:v>-0.12398000000000001</c:v>
                </c:pt>
                <c:pt idx="284">
                  <c:v>-0.12398000000000001</c:v>
                </c:pt>
                <c:pt idx="285">
                  <c:v>-0.122652014992</c:v>
                </c:pt>
                <c:pt idx="286">
                  <c:v>-0.1226801515466666</c:v>
                </c:pt>
                <c:pt idx="287">
                  <c:v>-0.12585001995999989</c:v>
                </c:pt>
                <c:pt idx="288">
                  <c:v>-0.12661155513333311</c:v>
                </c:pt>
                <c:pt idx="289">
                  <c:v>-0.12661</c:v>
                </c:pt>
                <c:pt idx="290">
                  <c:v>-0.12661</c:v>
                </c:pt>
                <c:pt idx="291">
                  <c:v>-0.12661</c:v>
                </c:pt>
                <c:pt idx="292">
                  <c:v>-0.12661</c:v>
                </c:pt>
                <c:pt idx="293">
                  <c:v>-0.12661</c:v>
                </c:pt>
                <c:pt idx="294">
                  <c:v>-0.12661</c:v>
                </c:pt>
                <c:pt idx="295">
                  <c:v>-0.12661</c:v>
                </c:pt>
                <c:pt idx="296">
                  <c:v>-0.12661</c:v>
                </c:pt>
                <c:pt idx="297">
                  <c:v>-0.12661</c:v>
                </c:pt>
                <c:pt idx="298">
                  <c:v>-0.12661</c:v>
                </c:pt>
                <c:pt idx="299">
                  <c:v>-0.12661</c:v>
                </c:pt>
                <c:pt idx="300">
                  <c:v>-0.12661</c:v>
                </c:pt>
                <c:pt idx="301">
                  <c:v>-0.12661</c:v>
                </c:pt>
                <c:pt idx="302">
                  <c:v>-0.12661</c:v>
                </c:pt>
                <c:pt idx="303">
                  <c:v>-0.12840794410666651</c:v>
                </c:pt>
                <c:pt idx="304">
                  <c:v>-0.12840794410666651</c:v>
                </c:pt>
                <c:pt idx="305">
                  <c:v>-0.12840794410666651</c:v>
                </c:pt>
                <c:pt idx="306">
                  <c:v>-0.12841</c:v>
                </c:pt>
                <c:pt idx="307">
                  <c:v>-0.12841</c:v>
                </c:pt>
                <c:pt idx="308">
                  <c:v>-0.12841</c:v>
                </c:pt>
                <c:pt idx="309">
                  <c:v>-0.12841</c:v>
                </c:pt>
                <c:pt idx="310">
                  <c:v>-0.12841</c:v>
                </c:pt>
                <c:pt idx="311">
                  <c:v>-0.12841</c:v>
                </c:pt>
                <c:pt idx="312">
                  <c:v>-0.12841</c:v>
                </c:pt>
                <c:pt idx="313">
                  <c:v>-0.12841</c:v>
                </c:pt>
                <c:pt idx="314">
                  <c:v>-0.12841</c:v>
                </c:pt>
                <c:pt idx="315">
                  <c:v>-0.12841</c:v>
                </c:pt>
                <c:pt idx="316">
                  <c:v>-0.12841</c:v>
                </c:pt>
                <c:pt idx="317">
                  <c:v>-0.12841</c:v>
                </c:pt>
                <c:pt idx="318">
                  <c:v>-0.12841</c:v>
                </c:pt>
                <c:pt idx="319">
                  <c:v>-0.12841</c:v>
                </c:pt>
                <c:pt idx="320">
                  <c:v>-0.12841</c:v>
                </c:pt>
                <c:pt idx="321">
                  <c:v>-0.12841</c:v>
                </c:pt>
                <c:pt idx="322">
                  <c:v>-0.12841</c:v>
                </c:pt>
                <c:pt idx="323">
                  <c:v>-0.12841</c:v>
                </c:pt>
                <c:pt idx="324">
                  <c:v>-0.12841</c:v>
                </c:pt>
                <c:pt idx="325">
                  <c:v>-0.12841</c:v>
                </c:pt>
                <c:pt idx="326">
                  <c:v>-0.12841</c:v>
                </c:pt>
                <c:pt idx="327">
                  <c:v>-0.12841</c:v>
                </c:pt>
                <c:pt idx="328">
                  <c:v>-0.12841</c:v>
                </c:pt>
                <c:pt idx="329">
                  <c:v>-0.12841</c:v>
                </c:pt>
                <c:pt idx="330">
                  <c:v>-0.12841</c:v>
                </c:pt>
                <c:pt idx="331">
                  <c:v>-0.12841</c:v>
                </c:pt>
                <c:pt idx="332">
                  <c:v>-0.12841</c:v>
                </c:pt>
                <c:pt idx="333">
                  <c:v>-0.12841</c:v>
                </c:pt>
                <c:pt idx="334">
                  <c:v>-0.12841</c:v>
                </c:pt>
                <c:pt idx="335">
                  <c:v>-0.12841</c:v>
                </c:pt>
                <c:pt idx="336">
                  <c:v>-0.12841</c:v>
                </c:pt>
                <c:pt idx="337">
                  <c:v>-0.12501501454399999</c:v>
                </c:pt>
                <c:pt idx="338">
                  <c:v>-0.12501999999999999</c:v>
                </c:pt>
                <c:pt idx="339">
                  <c:v>-0.12501999999999999</c:v>
                </c:pt>
                <c:pt idx="340">
                  <c:v>-0.12501999999999999</c:v>
                </c:pt>
                <c:pt idx="341">
                  <c:v>-0.12501999999999999</c:v>
                </c:pt>
                <c:pt idx="342">
                  <c:v>-0.12501999999999999</c:v>
                </c:pt>
                <c:pt idx="343">
                  <c:v>-0.12688033378399979</c:v>
                </c:pt>
                <c:pt idx="344">
                  <c:v>-0.12687999999999999</c:v>
                </c:pt>
                <c:pt idx="345">
                  <c:v>-0.12687999999999999</c:v>
                </c:pt>
                <c:pt idx="346">
                  <c:v>-0.12687999999999999</c:v>
                </c:pt>
                <c:pt idx="347">
                  <c:v>-0.12687999999999999</c:v>
                </c:pt>
                <c:pt idx="348">
                  <c:v>-0.12687999999999999</c:v>
                </c:pt>
                <c:pt idx="349">
                  <c:v>-0.12687999999999999</c:v>
                </c:pt>
                <c:pt idx="350">
                  <c:v>-0.12687999999999999</c:v>
                </c:pt>
                <c:pt idx="351">
                  <c:v>-0.12687999999999999</c:v>
                </c:pt>
                <c:pt idx="352">
                  <c:v>-0.12687999999999999</c:v>
                </c:pt>
                <c:pt idx="353">
                  <c:v>-0.12687999999999999</c:v>
                </c:pt>
                <c:pt idx="354">
                  <c:v>-0.12687999999999999</c:v>
                </c:pt>
                <c:pt idx="355">
                  <c:v>-0.12687999999999999</c:v>
                </c:pt>
                <c:pt idx="356">
                  <c:v>-0.12687999999999999</c:v>
                </c:pt>
                <c:pt idx="357">
                  <c:v>-0.12743599402666639</c:v>
                </c:pt>
                <c:pt idx="358">
                  <c:v>-0.12744</c:v>
                </c:pt>
                <c:pt idx="359">
                  <c:v>-0.12744</c:v>
                </c:pt>
                <c:pt idx="360">
                  <c:v>-0.12744</c:v>
                </c:pt>
                <c:pt idx="361">
                  <c:v>-0.12744</c:v>
                </c:pt>
                <c:pt idx="362">
                  <c:v>-0.12744</c:v>
                </c:pt>
                <c:pt idx="363">
                  <c:v>-0.12744</c:v>
                </c:pt>
                <c:pt idx="364">
                  <c:v>-0.12744</c:v>
                </c:pt>
                <c:pt idx="365">
                  <c:v>-0.1199177587839996</c:v>
                </c:pt>
                <c:pt idx="366">
                  <c:v>-0.11992</c:v>
                </c:pt>
                <c:pt idx="367">
                  <c:v>-0.11992</c:v>
                </c:pt>
                <c:pt idx="368">
                  <c:v>-0.11992</c:v>
                </c:pt>
                <c:pt idx="369">
                  <c:v>-0.11992</c:v>
                </c:pt>
                <c:pt idx="370">
                  <c:v>-0.11992</c:v>
                </c:pt>
                <c:pt idx="371">
                  <c:v>-0.11992</c:v>
                </c:pt>
                <c:pt idx="372">
                  <c:v>-0.11992</c:v>
                </c:pt>
                <c:pt idx="373">
                  <c:v>-0.11992</c:v>
                </c:pt>
                <c:pt idx="374">
                  <c:v>-0.11992</c:v>
                </c:pt>
                <c:pt idx="375">
                  <c:v>-0.11992</c:v>
                </c:pt>
                <c:pt idx="376">
                  <c:v>-0.11992</c:v>
                </c:pt>
                <c:pt idx="377">
                  <c:v>-0.11992</c:v>
                </c:pt>
                <c:pt idx="378">
                  <c:v>-0.11992</c:v>
                </c:pt>
                <c:pt idx="379">
                  <c:v>-0.11992</c:v>
                </c:pt>
                <c:pt idx="380">
                  <c:v>-0.11992</c:v>
                </c:pt>
                <c:pt idx="381">
                  <c:v>-0.11992</c:v>
                </c:pt>
                <c:pt idx="382">
                  <c:v>-0.11992</c:v>
                </c:pt>
                <c:pt idx="383">
                  <c:v>-0.11992</c:v>
                </c:pt>
                <c:pt idx="384">
                  <c:v>-0.11992</c:v>
                </c:pt>
                <c:pt idx="385">
                  <c:v>-0.11992</c:v>
                </c:pt>
                <c:pt idx="386">
                  <c:v>-0.11992</c:v>
                </c:pt>
                <c:pt idx="387">
                  <c:v>-0.11992</c:v>
                </c:pt>
                <c:pt idx="388">
                  <c:v>-0.11992</c:v>
                </c:pt>
                <c:pt idx="389">
                  <c:v>-0.11992</c:v>
                </c:pt>
                <c:pt idx="390">
                  <c:v>-0.11992</c:v>
                </c:pt>
                <c:pt idx="391">
                  <c:v>-0.11992</c:v>
                </c:pt>
                <c:pt idx="392">
                  <c:v>-0.11992</c:v>
                </c:pt>
                <c:pt idx="393">
                  <c:v>-0.11992</c:v>
                </c:pt>
                <c:pt idx="394">
                  <c:v>-0.11992</c:v>
                </c:pt>
                <c:pt idx="395">
                  <c:v>-0.11992</c:v>
                </c:pt>
                <c:pt idx="396">
                  <c:v>-0.11992</c:v>
                </c:pt>
                <c:pt idx="397">
                  <c:v>-0.11992</c:v>
                </c:pt>
                <c:pt idx="398">
                  <c:v>-0.11992</c:v>
                </c:pt>
                <c:pt idx="399">
                  <c:v>-0.11992</c:v>
                </c:pt>
                <c:pt idx="400">
                  <c:v>-0.11992</c:v>
                </c:pt>
                <c:pt idx="401">
                  <c:v>-0.11992</c:v>
                </c:pt>
                <c:pt idx="402">
                  <c:v>-0.11992</c:v>
                </c:pt>
                <c:pt idx="403">
                  <c:v>-0.11992</c:v>
                </c:pt>
                <c:pt idx="404">
                  <c:v>-0.11992</c:v>
                </c:pt>
                <c:pt idx="405">
                  <c:v>-0.121254774397333</c:v>
                </c:pt>
                <c:pt idx="406">
                  <c:v>-0.12125</c:v>
                </c:pt>
                <c:pt idx="407">
                  <c:v>-0.12125</c:v>
                </c:pt>
                <c:pt idx="408">
                  <c:v>-0.1092858225306665</c:v>
                </c:pt>
                <c:pt idx="409">
                  <c:v>-0.1092858225306665</c:v>
                </c:pt>
                <c:pt idx="410">
                  <c:v>-0.1092858225306665</c:v>
                </c:pt>
                <c:pt idx="411">
                  <c:v>-0.10929</c:v>
                </c:pt>
                <c:pt idx="412">
                  <c:v>-0.10929</c:v>
                </c:pt>
                <c:pt idx="413">
                  <c:v>-0.10929</c:v>
                </c:pt>
                <c:pt idx="414">
                  <c:v>-0.10929</c:v>
                </c:pt>
                <c:pt idx="415">
                  <c:v>-0.10929</c:v>
                </c:pt>
                <c:pt idx="416">
                  <c:v>-0.10929</c:v>
                </c:pt>
                <c:pt idx="417">
                  <c:v>-0.10929</c:v>
                </c:pt>
                <c:pt idx="418">
                  <c:v>-0.10929</c:v>
                </c:pt>
                <c:pt idx="419">
                  <c:v>-0.10929</c:v>
                </c:pt>
                <c:pt idx="420">
                  <c:v>-0.10929</c:v>
                </c:pt>
                <c:pt idx="421">
                  <c:v>-0.10929</c:v>
                </c:pt>
                <c:pt idx="422">
                  <c:v>-0.10929</c:v>
                </c:pt>
                <c:pt idx="423">
                  <c:v>-0.10929</c:v>
                </c:pt>
                <c:pt idx="424">
                  <c:v>-0.10929</c:v>
                </c:pt>
                <c:pt idx="425">
                  <c:v>-0.10929</c:v>
                </c:pt>
                <c:pt idx="426">
                  <c:v>-0.10929</c:v>
                </c:pt>
                <c:pt idx="427">
                  <c:v>-0.10929</c:v>
                </c:pt>
                <c:pt idx="428">
                  <c:v>-0.10929</c:v>
                </c:pt>
                <c:pt idx="429">
                  <c:v>-0.10929</c:v>
                </c:pt>
                <c:pt idx="430">
                  <c:v>-0.10929</c:v>
                </c:pt>
                <c:pt idx="431">
                  <c:v>-0.10929</c:v>
                </c:pt>
                <c:pt idx="432">
                  <c:v>-0.10929</c:v>
                </c:pt>
                <c:pt idx="433">
                  <c:v>-0.10929</c:v>
                </c:pt>
                <c:pt idx="434">
                  <c:v>-0.10929</c:v>
                </c:pt>
                <c:pt idx="435">
                  <c:v>-0.1111862978586665</c:v>
                </c:pt>
                <c:pt idx="436">
                  <c:v>-0.11119</c:v>
                </c:pt>
                <c:pt idx="437">
                  <c:v>-0.11119</c:v>
                </c:pt>
                <c:pt idx="438">
                  <c:v>-0.11119</c:v>
                </c:pt>
                <c:pt idx="439">
                  <c:v>-0.11119</c:v>
                </c:pt>
                <c:pt idx="440">
                  <c:v>-0.1113554553946664</c:v>
                </c:pt>
                <c:pt idx="441">
                  <c:v>-0.10519480564533309</c:v>
                </c:pt>
                <c:pt idx="442">
                  <c:v>-0.10519000000000001</c:v>
                </c:pt>
                <c:pt idx="443">
                  <c:v>-0.10519000000000001</c:v>
                </c:pt>
                <c:pt idx="444">
                  <c:v>-0.10519000000000001</c:v>
                </c:pt>
                <c:pt idx="445">
                  <c:v>-0.10519000000000001</c:v>
                </c:pt>
                <c:pt idx="446">
                  <c:v>-0.10519000000000001</c:v>
                </c:pt>
                <c:pt idx="447">
                  <c:v>-0.10519000000000001</c:v>
                </c:pt>
                <c:pt idx="448">
                  <c:v>-0.10519000000000001</c:v>
                </c:pt>
                <c:pt idx="449">
                  <c:v>-0.10519000000000001</c:v>
                </c:pt>
                <c:pt idx="450">
                  <c:v>-0.10519000000000001</c:v>
                </c:pt>
                <c:pt idx="451">
                  <c:v>-0.10519000000000001</c:v>
                </c:pt>
                <c:pt idx="452">
                  <c:v>-0.10519000000000001</c:v>
                </c:pt>
                <c:pt idx="453">
                  <c:v>-0.10519000000000001</c:v>
                </c:pt>
                <c:pt idx="454">
                  <c:v>-0.10519000000000001</c:v>
                </c:pt>
                <c:pt idx="455">
                  <c:v>-0.10519000000000001</c:v>
                </c:pt>
                <c:pt idx="456">
                  <c:v>-0.10519000000000001</c:v>
                </c:pt>
                <c:pt idx="457">
                  <c:v>-0.10519000000000001</c:v>
                </c:pt>
                <c:pt idx="458">
                  <c:v>-0.10519000000000001</c:v>
                </c:pt>
                <c:pt idx="459">
                  <c:v>-0.10519000000000001</c:v>
                </c:pt>
                <c:pt idx="460">
                  <c:v>-0.10519000000000001</c:v>
                </c:pt>
                <c:pt idx="461">
                  <c:v>-0.10519000000000001</c:v>
                </c:pt>
                <c:pt idx="462">
                  <c:v>-0.10519000000000001</c:v>
                </c:pt>
                <c:pt idx="463">
                  <c:v>-0.10519000000000001</c:v>
                </c:pt>
                <c:pt idx="464">
                  <c:v>-9.6251815245333133E-2</c:v>
                </c:pt>
                <c:pt idx="465">
                  <c:v>-9.6251815245333133E-2</c:v>
                </c:pt>
                <c:pt idx="466">
                  <c:v>-9.6251815245333133E-2</c:v>
                </c:pt>
                <c:pt idx="467">
                  <c:v>-8.894920863733316E-2</c:v>
                </c:pt>
                <c:pt idx="468">
                  <c:v>-9.2053674061333107E-2</c:v>
                </c:pt>
                <c:pt idx="469">
                  <c:v>-9.2050000000000007E-2</c:v>
                </c:pt>
                <c:pt idx="470">
                  <c:v>-8.9784826850666438E-2</c:v>
                </c:pt>
                <c:pt idx="471">
                  <c:v>-8.9784826850666438E-2</c:v>
                </c:pt>
                <c:pt idx="472">
                  <c:v>-8.9784826850666438E-2</c:v>
                </c:pt>
                <c:pt idx="473">
                  <c:v>-8.9784826850666438E-2</c:v>
                </c:pt>
                <c:pt idx="474">
                  <c:v>-8.9779999999999999E-2</c:v>
                </c:pt>
                <c:pt idx="475">
                  <c:v>-8.9779999999999999E-2</c:v>
                </c:pt>
                <c:pt idx="476">
                  <c:v>-8.5342380343999824E-2</c:v>
                </c:pt>
                <c:pt idx="477">
                  <c:v>-8.09997755146665E-2</c:v>
                </c:pt>
                <c:pt idx="478">
                  <c:v>-8.1000000000000003E-2</c:v>
                </c:pt>
                <c:pt idx="479">
                  <c:v>-8.1000000000000003E-2</c:v>
                </c:pt>
                <c:pt idx="480">
                  <c:v>-8.1000000000000003E-2</c:v>
                </c:pt>
                <c:pt idx="481">
                  <c:v>-8.3778621829333516E-2</c:v>
                </c:pt>
                <c:pt idx="482">
                  <c:v>-8.3778621829333516E-2</c:v>
                </c:pt>
                <c:pt idx="483">
                  <c:v>-6.9607304496000097E-2</c:v>
                </c:pt>
                <c:pt idx="484">
                  <c:v>-6.9610000000000005E-2</c:v>
                </c:pt>
                <c:pt idx="485">
                  <c:v>-6.9610000000000005E-2</c:v>
                </c:pt>
                <c:pt idx="486">
                  <c:v>-6.9610000000000005E-2</c:v>
                </c:pt>
                <c:pt idx="487">
                  <c:v>-6.9610000000000005E-2</c:v>
                </c:pt>
                <c:pt idx="488">
                  <c:v>-6.9610000000000005E-2</c:v>
                </c:pt>
                <c:pt idx="489">
                  <c:v>-7.291904441333337E-2</c:v>
                </c:pt>
                <c:pt idx="490">
                  <c:v>-7.2919999999999999E-2</c:v>
                </c:pt>
                <c:pt idx="491">
                  <c:v>-7.0016629976000208E-2</c:v>
                </c:pt>
                <c:pt idx="492">
                  <c:v>-7.0019999999999999E-2</c:v>
                </c:pt>
                <c:pt idx="493">
                  <c:v>-7.0019999999999999E-2</c:v>
                </c:pt>
                <c:pt idx="494">
                  <c:v>-7.0019999999999999E-2</c:v>
                </c:pt>
                <c:pt idx="495">
                  <c:v>-7.0019999999999999E-2</c:v>
                </c:pt>
                <c:pt idx="496">
                  <c:v>-7.0019999999999999E-2</c:v>
                </c:pt>
                <c:pt idx="497">
                  <c:v>-7.0019999999999999E-2</c:v>
                </c:pt>
                <c:pt idx="498">
                  <c:v>-7.0019999999999999E-2</c:v>
                </c:pt>
                <c:pt idx="499">
                  <c:v>-7.0019999999999999E-2</c:v>
                </c:pt>
                <c:pt idx="500">
                  <c:v>-7.0019999999999999E-2</c:v>
                </c:pt>
                <c:pt idx="501">
                  <c:v>-7.0019999999999999E-2</c:v>
                </c:pt>
                <c:pt idx="502">
                  <c:v>-6.3603023432000194E-2</c:v>
                </c:pt>
                <c:pt idx="503">
                  <c:v>-6.3600000000000004E-2</c:v>
                </c:pt>
                <c:pt idx="504">
                  <c:v>-6.3600000000000004E-2</c:v>
                </c:pt>
                <c:pt idx="505">
                  <c:v>-6.6228411634666848E-2</c:v>
                </c:pt>
                <c:pt idx="506">
                  <c:v>-6.6229999999999997E-2</c:v>
                </c:pt>
                <c:pt idx="507">
                  <c:v>-6.6229999999999997E-2</c:v>
                </c:pt>
                <c:pt idx="508">
                  <c:v>-6.6229999999999997E-2</c:v>
                </c:pt>
                <c:pt idx="509">
                  <c:v>-6.230899024000023E-2</c:v>
                </c:pt>
                <c:pt idx="510">
                  <c:v>-6.9103115096000256E-2</c:v>
                </c:pt>
                <c:pt idx="511">
                  <c:v>-6.9460330205333889E-2</c:v>
                </c:pt>
                <c:pt idx="512">
                  <c:v>-7.0162505296000752E-2</c:v>
                </c:pt>
                <c:pt idx="513">
                  <c:v>-7.1195177248000396E-2</c:v>
                </c:pt>
                <c:pt idx="514">
                  <c:v>-7.1195177248000396E-2</c:v>
                </c:pt>
                <c:pt idx="515">
                  <c:v>-7.1195177248000396E-2</c:v>
                </c:pt>
                <c:pt idx="516">
                  <c:v>-7.3934648202667014E-2</c:v>
                </c:pt>
                <c:pt idx="517">
                  <c:v>-7.3929999999999996E-2</c:v>
                </c:pt>
                <c:pt idx="518">
                  <c:v>-7.7878025056000139E-2</c:v>
                </c:pt>
                <c:pt idx="519">
                  <c:v>-4.0136990136000097E-2</c:v>
                </c:pt>
                <c:pt idx="520">
                  <c:v>-3.7505406893333218E-2</c:v>
                </c:pt>
                <c:pt idx="521">
                  <c:v>-3.7505406893333218E-2</c:v>
                </c:pt>
                <c:pt idx="522">
                  <c:v>-3.7505406893333218E-2</c:v>
                </c:pt>
                <c:pt idx="523">
                  <c:v>-3.7510000000000002E-2</c:v>
                </c:pt>
                <c:pt idx="524">
                  <c:v>-3.7510000000000002E-2</c:v>
                </c:pt>
                <c:pt idx="525">
                  <c:v>-3.7510000000000002E-2</c:v>
                </c:pt>
                <c:pt idx="526">
                  <c:v>-4.0166174549333127E-2</c:v>
                </c:pt>
                <c:pt idx="527">
                  <c:v>-4.0169999999999997E-2</c:v>
                </c:pt>
                <c:pt idx="528">
                  <c:v>-4.0169999999999997E-2</c:v>
                </c:pt>
                <c:pt idx="529">
                  <c:v>-4.0169999999999997E-2</c:v>
                </c:pt>
                <c:pt idx="530">
                  <c:v>-3.162966609333312E-2</c:v>
                </c:pt>
                <c:pt idx="531">
                  <c:v>-3.0432441858666521E-2</c:v>
                </c:pt>
                <c:pt idx="532">
                  <c:v>-3.0524738034666519E-2</c:v>
                </c:pt>
                <c:pt idx="533">
                  <c:v>-3.0524738034666519E-2</c:v>
                </c:pt>
                <c:pt idx="534">
                  <c:v>-3.0519999999999999E-2</c:v>
                </c:pt>
                <c:pt idx="535">
                  <c:v>-3.0519999999999999E-2</c:v>
                </c:pt>
                <c:pt idx="536">
                  <c:v>-3.0519999999999999E-2</c:v>
                </c:pt>
                <c:pt idx="537">
                  <c:v>-3.0519999999999999E-2</c:v>
                </c:pt>
                <c:pt idx="538">
                  <c:v>-3.0519999999999999E-2</c:v>
                </c:pt>
                <c:pt idx="539">
                  <c:v>-3.0519999999999999E-2</c:v>
                </c:pt>
                <c:pt idx="540">
                  <c:v>-3.0519999999999999E-2</c:v>
                </c:pt>
                <c:pt idx="541">
                  <c:v>-3.3687075029333158E-2</c:v>
                </c:pt>
                <c:pt idx="542">
                  <c:v>-3.3687075029333158E-2</c:v>
                </c:pt>
                <c:pt idx="543">
                  <c:v>-3.3687075029333158E-2</c:v>
                </c:pt>
                <c:pt idx="544">
                  <c:v>-3.3689999999999998E-2</c:v>
                </c:pt>
                <c:pt idx="545">
                  <c:v>-3.3689999999999998E-2</c:v>
                </c:pt>
                <c:pt idx="546">
                  <c:v>-3.3689999999999998E-2</c:v>
                </c:pt>
                <c:pt idx="547">
                  <c:v>-3.3689999999999998E-2</c:v>
                </c:pt>
                <c:pt idx="548">
                  <c:v>-3.3689999999999998E-2</c:v>
                </c:pt>
                <c:pt idx="549">
                  <c:v>-3.3689999999999998E-2</c:v>
                </c:pt>
                <c:pt idx="550">
                  <c:v>-3.3689999999999998E-2</c:v>
                </c:pt>
                <c:pt idx="551">
                  <c:v>-3.3689999999999998E-2</c:v>
                </c:pt>
                <c:pt idx="552">
                  <c:v>-3.3689999999999998E-2</c:v>
                </c:pt>
                <c:pt idx="553">
                  <c:v>-3.3689999999999998E-2</c:v>
                </c:pt>
                <c:pt idx="554">
                  <c:v>-3.3689999999999998E-2</c:v>
                </c:pt>
                <c:pt idx="555">
                  <c:v>-3.3689999999999998E-2</c:v>
                </c:pt>
                <c:pt idx="556">
                  <c:v>-3.3689999999999998E-2</c:v>
                </c:pt>
                <c:pt idx="557">
                  <c:v>-3.3689999999999998E-2</c:v>
                </c:pt>
                <c:pt idx="558">
                  <c:v>-3.3689999999999998E-2</c:v>
                </c:pt>
                <c:pt idx="559">
                  <c:v>-3.3689999999999998E-2</c:v>
                </c:pt>
                <c:pt idx="560">
                  <c:v>-3.3689999999999998E-2</c:v>
                </c:pt>
                <c:pt idx="561">
                  <c:v>-3.3689999999999998E-2</c:v>
                </c:pt>
                <c:pt idx="562">
                  <c:v>-3.3689999999999998E-2</c:v>
                </c:pt>
                <c:pt idx="563">
                  <c:v>-3.3689999999999998E-2</c:v>
                </c:pt>
                <c:pt idx="564">
                  <c:v>-3.3689999999999998E-2</c:v>
                </c:pt>
                <c:pt idx="565">
                  <c:v>-3.3689999999999998E-2</c:v>
                </c:pt>
                <c:pt idx="566">
                  <c:v>-3.3689999999999998E-2</c:v>
                </c:pt>
                <c:pt idx="567">
                  <c:v>-3.3689999999999998E-2</c:v>
                </c:pt>
                <c:pt idx="568">
                  <c:v>-3.7139016221333303E-2</c:v>
                </c:pt>
                <c:pt idx="569">
                  <c:v>-3.7139999999999999E-2</c:v>
                </c:pt>
                <c:pt idx="570">
                  <c:v>-3.7139999999999999E-2</c:v>
                </c:pt>
                <c:pt idx="571">
                  <c:v>-3.7139999999999999E-2</c:v>
                </c:pt>
                <c:pt idx="572">
                  <c:v>-3.7139999999999999E-2</c:v>
                </c:pt>
                <c:pt idx="573">
                  <c:v>-4.1223002032000217E-2</c:v>
                </c:pt>
                <c:pt idx="574">
                  <c:v>-4.122E-2</c:v>
                </c:pt>
                <c:pt idx="575">
                  <c:v>-4.122E-2</c:v>
                </c:pt>
                <c:pt idx="576">
                  <c:v>-4.3423320421333393E-2</c:v>
                </c:pt>
                <c:pt idx="577">
                  <c:v>-4.3423320421333393E-2</c:v>
                </c:pt>
                <c:pt idx="578">
                  <c:v>-4.3423320421333393E-2</c:v>
                </c:pt>
                <c:pt idx="579">
                  <c:v>-4.342E-2</c:v>
                </c:pt>
                <c:pt idx="580">
                  <c:v>-4.342E-2</c:v>
                </c:pt>
                <c:pt idx="581">
                  <c:v>-4.5117726898666777E-2</c:v>
                </c:pt>
                <c:pt idx="582">
                  <c:v>-4.512E-2</c:v>
                </c:pt>
                <c:pt idx="583">
                  <c:v>-4.512E-2</c:v>
                </c:pt>
                <c:pt idx="584">
                  <c:v>-4.512E-2</c:v>
                </c:pt>
                <c:pt idx="585">
                  <c:v>-4.512E-2</c:v>
                </c:pt>
                <c:pt idx="586">
                  <c:v>-4.512E-2</c:v>
                </c:pt>
                <c:pt idx="587">
                  <c:v>-4.512E-2</c:v>
                </c:pt>
                <c:pt idx="588">
                  <c:v>-4.512E-2</c:v>
                </c:pt>
                <c:pt idx="589">
                  <c:v>-4.512E-2</c:v>
                </c:pt>
                <c:pt idx="590">
                  <c:v>-4.512E-2</c:v>
                </c:pt>
                <c:pt idx="591">
                  <c:v>-4.512E-2</c:v>
                </c:pt>
                <c:pt idx="592">
                  <c:v>-4.512E-2</c:v>
                </c:pt>
                <c:pt idx="593">
                  <c:v>-4.512E-2</c:v>
                </c:pt>
                <c:pt idx="594">
                  <c:v>-4.512E-2</c:v>
                </c:pt>
                <c:pt idx="595">
                  <c:v>-4.512E-2</c:v>
                </c:pt>
                <c:pt idx="596">
                  <c:v>-4.512E-2</c:v>
                </c:pt>
                <c:pt idx="597">
                  <c:v>-4.512E-2</c:v>
                </c:pt>
                <c:pt idx="598">
                  <c:v>-4.512E-2</c:v>
                </c:pt>
                <c:pt idx="599">
                  <c:v>-4.512E-2</c:v>
                </c:pt>
                <c:pt idx="600">
                  <c:v>-4.8091414802666987E-2</c:v>
                </c:pt>
                <c:pt idx="601">
                  <c:v>-4.8090000000000001E-2</c:v>
                </c:pt>
                <c:pt idx="602">
                  <c:v>-4.8090000000000001E-2</c:v>
                </c:pt>
                <c:pt idx="603">
                  <c:v>-4.8090000000000001E-2</c:v>
                </c:pt>
                <c:pt idx="604">
                  <c:v>-4.8090000000000001E-2</c:v>
                </c:pt>
                <c:pt idx="605">
                  <c:v>-4.8090000000000001E-2</c:v>
                </c:pt>
                <c:pt idx="606">
                  <c:v>-4.8090000000000001E-2</c:v>
                </c:pt>
                <c:pt idx="607">
                  <c:v>-4.8090000000000001E-2</c:v>
                </c:pt>
                <c:pt idx="608">
                  <c:v>-2.1424105072000339E-2</c:v>
                </c:pt>
                <c:pt idx="609">
                  <c:v>-2.1420000000000002E-2</c:v>
                </c:pt>
                <c:pt idx="610">
                  <c:v>-2.1420000000000002E-2</c:v>
                </c:pt>
                <c:pt idx="611">
                  <c:v>-2.1420000000000002E-2</c:v>
                </c:pt>
                <c:pt idx="612">
                  <c:v>-2.1420000000000002E-2</c:v>
                </c:pt>
                <c:pt idx="613">
                  <c:v>-2.1420000000000002E-2</c:v>
                </c:pt>
                <c:pt idx="614">
                  <c:v>-2.0087703072000491E-2</c:v>
                </c:pt>
                <c:pt idx="615">
                  <c:v>-2.281780011200055E-2</c:v>
                </c:pt>
                <c:pt idx="616">
                  <c:v>-2.5817855893333911E-2</c:v>
                </c:pt>
                <c:pt idx="617">
                  <c:v>-2.5819999999999999E-2</c:v>
                </c:pt>
                <c:pt idx="618">
                  <c:v>-2.8293302568000511E-2</c:v>
                </c:pt>
                <c:pt idx="619">
                  <c:v>-2.8293302568000511E-2</c:v>
                </c:pt>
                <c:pt idx="620">
                  <c:v>-2.8293302568000511E-2</c:v>
                </c:pt>
                <c:pt idx="621">
                  <c:v>-2.8289999999999999E-2</c:v>
                </c:pt>
                <c:pt idx="622">
                  <c:v>-2.8289999999999999E-2</c:v>
                </c:pt>
                <c:pt idx="623">
                  <c:v>-2.8289999999999999E-2</c:v>
                </c:pt>
                <c:pt idx="624">
                  <c:v>-2.8289999999999999E-2</c:v>
                </c:pt>
                <c:pt idx="625">
                  <c:v>-2.8289999999999999E-2</c:v>
                </c:pt>
                <c:pt idx="626">
                  <c:v>-2.8289999999999999E-2</c:v>
                </c:pt>
                <c:pt idx="627">
                  <c:v>-2.8289999999999999E-2</c:v>
                </c:pt>
                <c:pt idx="628">
                  <c:v>-2.8289999999999999E-2</c:v>
                </c:pt>
                <c:pt idx="629">
                  <c:v>-2.8289999999999999E-2</c:v>
                </c:pt>
                <c:pt idx="630">
                  <c:v>-2.8289999999999999E-2</c:v>
                </c:pt>
                <c:pt idx="631">
                  <c:v>-2.7595874888000541E-2</c:v>
                </c:pt>
                <c:pt idx="632">
                  <c:v>-2.7595874888000541E-2</c:v>
                </c:pt>
                <c:pt idx="633">
                  <c:v>-2.7595874888000541E-2</c:v>
                </c:pt>
                <c:pt idx="634">
                  <c:v>-2.7595874888000541E-2</c:v>
                </c:pt>
                <c:pt idx="635">
                  <c:v>-2.7595874888000541E-2</c:v>
                </c:pt>
                <c:pt idx="636">
                  <c:v>-2.7595874888000541E-2</c:v>
                </c:pt>
                <c:pt idx="637">
                  <c:v>-2.7595874888000541E-2</c:v>
                </c:pt>
                <c:pt idx="638">
                  <c:v>-2.7595874888000541E-2</c:v>
                </c:pt>
                <c:pt idx="639">
                  <c:v>-2.7595874888000541E-2</c:v>
                </c:pt>
                <c:pt idx="640">
                  <c:v>-2.7595874888000541E-2</c:v>
                </c:pt>
                <c:pt idx="641">
                  <c:v>-2.7595874888000541E-2</c:v>
                </c:pt>
                <c:pt idx="642">
                  <c:v>-2.7595874888000541E-2</c:v>
                </c:pt>
                <c:pt idx="643">
                  <c:v>-2.8510622474667228E-2</c:v>
                </c:pt>
                <c:pt idx="644">
                  <c:v>-2.8510000000000001E-2</c:v>
                </c:pt>
                <c:pt idx="645">
                  <c:v>-2.8510000000000001E-2</c:v>
                </c:pt>
                <c:pt idx="646">
                  <c:v>-2.8510000000000001E-2</c:v>
                </c:pt>
                <c:pt idx="647">
                  <c:v>-2.8510000000000001E-2</c:v>
                </c:pt>
                <c:pt idx="648">
                  <c:v>-2.8510000000000001E-2</c:v>
                </c:pt>
                <c:pt idx="649">
                  <c:v>-2.333847486133377E-2</c:v>
                </c:pt>
                <c:pt idx="650">
                  <c:v>-2.334E-2</c:v>
                </c:pt>
                <c:pt idx="651">
                  <c:v>-2.334E-2</c:v>
                </c:pt>
                <c:pt idx="652">
                  <c:v>-2.5999141794667231E-2</c:v>
                </c:pt>
                <c:pt idx="653">
                  <c:v>-2.978567834933385E-2</c:v>
                </c:pt>
                <c:pt idx="654">
                  <c:v>-2.978567834933385E-2</c:v>
                </c:pt>
                <c:pt idx="655">
                  <c:v>-2.978567834933385E-2</c:v>
                </c:pt>
                <c:pt idx="656">
                  <c:v>-2.9790000000000001E-2</c:v>
                </c:pt>
                <c:pt idx="657">
                  <c:v>-2.63447673600006E-2</c:v>
                </c:pt>
                <c:pt idx="658">
                  <c:v>-2.6339999999999999E-2</c:v>
                </c:pt>
                <c:pt idx="659">
                  <c:v>-2.2259494026667281E-2</c:v>
                </c:pt>
                <c:pt idx="660">
                  <c:v>-2.2259494026667281E-2</c:v>
                </c:pt>
                <c:pt idx="661">
                  <c:v>-2.2259494026667281E-2</c:v>
                </c:pt>
                <c:pt idx="662">
                  <c:v>-2.2259494026667281E-2</c:v>
                </c:pt>
                <c:pt idx="663">
                  <c:v>-2.2259999999999999E-2</c:v>
                </c:pt>
                <c:pt idx="664">
                  <c:v>-2.2259999999999999E-2</c:v>
                </c:pt>
                <c:pt idx="665">
                  <c:v>-2.0190414122667279E-2</c:v>
                </c:pt>
                <c:pt idx="666">
                  <c:v>-2.0190414122667279E-2</c:v>
                </c:pt>
                <c:pt idx="667">
                  <c:v>-2.3102160837334039E-2</c:v>
                </c:pt>
                <c:pt idx="668">
                  <c:v>-2.3102160837334039E-2</c:v>
                </c:pt>
                <c:pt idx="669">
                  <c:v>-2.3102160837334039E-2</c:v>
                </c:pt>
                <c:pt idx="670">
                  <c:v>-2.3099999999999999E-2</c:v>
                </c:pt>
                <c:pt idx="671">
                  <c:v>-2.3099999999999999E-2</c:v>
                </c:pt>
                <c:pt idx="672">
                  <c:v>-2.3099999999999999E-2</c:v>
                </c:pt>
                <c:pt idx="673">
                  <c:v>-2.4604335525333879E-2</c:v>
                </c:pt>
                <c:pt idx="674">
                  <c:v>-2.46E-2</c:v>
                </c:pt>
                <c:pt idx="675">
                  <c:v>-2.46E-2</c:v>
                </c:pt>
                <c:pt idx="676">
                  <c:v>-2.46E-2</c:v>
                </c:pt>
                <c:pt idx="677">
                  <c:v>-2.1253976408000651E-2</c:v>
                </c:pt>
                <c:pt idx="678">
                  <c:v>-2.1250000000000002E-2</c:v>
                </c:pt>
                <c:pt idx="679">
                  <c:v>-2.1250000000000002E-2</c:v>
                </c:pt>
                <c:pt idx="680">
                  <c:v>-2.1250000000000002E-2</c:v>
                </c:pt>
                <c:pt idx="681">
                  <c:v>-2.1250000000000002E-2</c:v>
                </c:pt>
                <c:pt idx="682">
                  <c:v>-2.1250000000000002E-2</c:v>
                </c:pt>
                <c:pt idx="683">
                  <c:v>-2.1250000000000002E-2</c:v>
                </c:pt>
                <c:pt idx="684">
                  <c:v>-2.1250000000000002E-2</c:v>
                </c:pt>
                <c:pt idx="685">
                  <c:v>-2.1250000000000002E-2</c:v>
                </c:pt>
                <c:pt idx="686">
                  <c:v>-2.1250000000000002E-2</c:v>
                </c:pt>
                <c:pt idx="687">
                  <c:v>-2.1250000000000002E-2</c:v>
                </c:pt>
                <c:pt idx="688">
                  <c:v>-2.3354687226667111E-2</c:v>
                </c:pt>
                <c:pt idx="689">
                  <c:v>-2.3354687226667111E-2</c:v>
                </c:pt>
                <c:pt idx="690">
                  <c:v>-2.3354687226667111E-2</c:v>
                </c:pt>
                <c:pt idx="691">
                  <c:v>-1.386811975466708E-2</c:v>
                </c:pt>
                <c:pt idx="692">
                  <c:v>-5.4549582400004147E-3</c:v>
                </c:pt>
                <c:pt idx="693">
                  <c:v>-5.45E-3</c:v>
                </c:pt>
                <c:pt idx="694">
                  <c:v>-5.45E-3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-2.4450476729039809E-3</c:v>
                </c:pt>
                <c:pt idx="702">
                  <c:v>-2.4499999999999999E-3</c:v>
                </c:pt>
                <c:pt idx="703">
                  <c:v>-2.4499999999999999E-3</c:v>
                </c:pt>
                <c:pt idx="704">
                  <c:v>-2.4499999999999999E-3</c:v>
                </c:pt>
                <c:pt idx="705">
                  <c:v>-2.4499999999999999E-3</c:v>
                </c:pt>
                <c:pt idx="706">
                  <c:v>-2.0018863263913701E-3</c:v>
                </c:pt>
                <c:pt idx="707">
                  <c:v>-2E-3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-1.6157184416825501E-3</c:v>
                </c:pt>
                <c:pt idx="713">
                  <c:v>-1.6199999999999999E-3</c:v>
                </c:pt>
                <c:pt idx="714">
                  <c:v>-4.5996055067500929E-3</c:v>
                </c:pt>
                <c:pt idx="715">
                  <c:v>-4.5999999999999999E-3</c:v>
                </c:pt>
                <c:pt idx="716">
                  <c:v>-4.5999999999999999E-3</c:v>
                </c:pt>
                <c:pt idx="717">
                  <c:v>-4.5999999999999999E-3</c:v>
                </c:pt>
                <c:pt idx="718">
                  <c:v>-4.5999999999999999E-3</c:v>
                </c:pt>
                <c:pt idx="719">
                  <c:v>-4.5999999999999999E-3</c:v>
                </c:pt>
                <c:pt idx="720">
                  <c:v>-4.5999999999999999E-3</c:v>
                </c:pt>
                <c:pt idx="721">
                  <c:v>-4.5999999999999999E-3</c:v>
                </c:pt>
                <c:pt idx="722">
                  <c:v>-4.5999999999999999E-3</c:v>
                </c:pt>
                <c:pt idx="723">
                  <c:v>-4.5999999999999999E-3</c:v>
                </c:pt>
                <c:pt idx="724">
                  <c:v>-4.5999999999999999E-3</c:v>
                </c:pt>
                <c:pt idx="725">
                  <c:v>-4.5999999999999999E-3</c:v>
                </c:pt>
                <c:pt idx="726">
                  <c:v>-4.5999999999999999E-3</c:v>
                </c:pt>
                <c:pt idx="727">
                  <c:v>-4.5999999999999999E-3</c:v>
                </c:pt>
                <c:pt idx="728">
                  <c:v>-4.5999999999999999E-3</c:v>
                </c:pt>
                <c:pt idx="729">
                  <c:v>-4.5999999999999999E-3</c:v>
                </c:pt>
                <c:pt idx="730">
                  <c:v>-4.5999999999999999E-3</c:v>
                </c:pt>
                <c:pt idx="731">
                  <c:v>-4.5999999999999999E-3</c:v>
                </c:pt>
                <c:pt idx="732">
                  <c:v>-4.5999999999999999E-3</c:v>
                </c:pt>
                <c:pt idx="733">
                  <c:v>-4.5999999999999999E-3</c:v>
                </c:pt>
                <c:pt idx="734">
                  <c:v>-4.5999999999999999E-3</c:v>
                </c:pt>
                <c:pt idx="735">
                  <c:v>-2.9800985818900288E-3</c:v>
                </c:pt>
                <c:pt idx="736">
                  <c:v>-5.9091686784874167E-3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-1.605163978829276E-3</c:v>
                </c:pt>
                <c:pt idx="756">
                  <c:v>-1.6100000000000001E-3</c:v>
                </c:pt>
                <c:pt idx="757">
                  <c:v>-1.6100000000000001E-3</c:v>
                </c:pt>
                <c:pt idx="758">
                  <c:v>-1.6100000000000001E-3</c:v>
                </c:pt>
                <c:pt idx="759">
                  <c:v>-1.6100000000000001E-3</c:v>
                </c:pt>
                <c:pt idx="760">
                  <c:v>-1.6100000000000001E-3</c:v>
                </c:pt>
                <c:pt idx="761">
                  <c:v>-1.6100000000000001E-3</c:v>
                </c:pt>
                <c:pt idx="762">
                  <c:v>-1.6100000000000001E-3</c:v>
                </c:pt>
                <c:pt idx="763">
                  <c:v>-1.6100000000000001E-3</c:v>
                </c:pt>
                <c:pt idx="764">
                  <c:v>-1.6100000000000001E-3</c:v>
                </c:pt>
                <c:pt idx="765">
                  <c:v>-1.6100000000000001E-3</c:v>
                </c:pt>
                <c:pt idx="766">
                  <c:v>-1.6100000000000001E-3</c:v>
                </c:pt>
                <c:pt idx="767">
                  <c:v>-1.6100000000000001E-3</c:v>
                </c:pt>
                <c:pt idx="768">
                  <c:v>-1.6100000000000001E-3</c:v>
                </c:pt>
                <c:pt idx="769">
                  <c:v>-1.6100000000000001E-3</c:v>
                </c:pt>
                <c:pt idx="770">
                  <c:v>-5.5610549156003344E-4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-3.2974589782157611E-3</c:v>
                </c:pt>
                <c:pt idx="780">
                  <c:v>-3.2974589782157611E-3</c:v>
                </c:pt>
                <c:pt idx="781">
                  <c:v>-3.2974589782157611E-3</c:v>
                </c:pt>
                <c:pt idx="782">
                  <c:v>-3.2974589782157611E-3</c:v>
                </c:pt>
                <c:pt idx="783">
                  <c:v>-3.2974589782157611E-3</c:v>
                </c:pt>
                <c:pt idx="784">
                  <c:v>-3.3E-3</c:v>
                </c:pt>
                <c:pt idx="785">
                  <c:v>-1.0009656526765991E-2</c:v>
                </c:pt>
                <c:pt idx="786">
                  <c:v>-1.2373015783016139E-2</c:v>
                </c:pt>
                <c:pt idx="787">
                  <c:v>-1.2373015783016139E-2</c:v>
                </c:pt>
                <c:pt idx="788">
                  <c:v>-1.2373015783016139E-2</c:v>
                </c:pt>
                <c:pt idx="789">
                  <c:v>-8.6417310853254149E-3</c:v>
                </c:pt>
                <c:pt idx="790">
                  <c:v>-8.6400000000000001E-3</c:v>
                </c:pt>
                <c:pt idx="791">
                  <c:v>-9.5573111575800503E-3</c:v>
                </c:pt>
                <c:pt idx="792">
                  <c:v>-2.8678038918382968E-4</c:v>
                </c:pt>
                <c:pt idx="793">
                  <c:v>-2.9E-4</c:v>
                </c:pt>
                <c:pt idx="794">
                  <c:v>-2.9E-4</c:v>
                </c:pt>
                <c:pt idx="795">
                  <c:v>-2.9E-4</c:v>
                </c:pt>
                <c:pt idx="796">
                  <c:v>-2.9E-4</c:v>
                </c:pt>
                <c:pt idx="797">
                  <c:v>-2.9E-4</c:v>
                </c:pt>
                <c:pt idx="798">
                  <c:v>-2.9E-4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-2.6667038086485269E-3</c:v>
                </c:pt>
                <c:pt idx="808">
                  <c:v>-2.6667038086485269E-3</c:v>
                </c:pt>
                <c:pt idx="809">
                  <c:v>-2.6667038086485269E-3</c:v>
                </c:pt>
                <c:pt idx="810">
                  <c:v>-2.6700000000000001E-3</c:v>
                </c:pt>
                <c:pt idx="811">
                  <c:v>-2.6700000000000001E-3</c:v>
                </c:pt>
                <c:pt idx="812">
                  <c:v>-2.6700000000000001E-3</c:v>
                </c:pt>
                <c:pt idx="813">
                  <c:v>-2.6700000000000001E-3</c:v>
                </c:pt>
                <c:pt idx="814">
                  <c:v>-3.737882913963147E-3</c:v>
                </c:pt>
                <c:pt idx="815">
                  <c:v>-3.737882913963147E-3</c:v>
                </c:pt>
                <c:pt idx="816">
                  <c:v>-3.737882913963147E-3</c:v>
                </c:pt>
                <c:pt idx="817">
                  <c:v>-7.0869094805946879E-3</c:v>
                </c:pt>
                <c:pt idx="818">
                  <c:v>0</c:v>
                </c:pt>
                <c:pt idx="819">
                  <c:v>0</c:v>
                </c:pt>
                <c:pt idx="820">
                  <c:v>-3.0108842024532461E-3</c:v>
                </c:pt>
                <c:pt idx="821">
                  <c:v>-4.94690957786432E-3</c:v>
                </c:pt>
                <c:pt idx="822">
                  <c:v>-4.94690957786432E-3</c:v>
                </c:pt>
                <c:pt idx="823">
                  <c:v>-4.94690957786432E-3</c:v>
                </c:pt>
                <c:pt idx="824">
                  <c:v>-4.9500000000000004E-3</c:v>
                </c:pt>
                <c:pt idx="825">
                  <c:v>-8.7572438910183076E-4</c:v>
                </c:pt>
                <c:pt idx="826">
                  <c:v>-8.8000000000000003E-4</c:v>
                </c:pt>
                <c:pt idx="827">
                  <c:v>-8.8000000000000003E-4</c:v>
                </c:pt>
                <c:pt idx="828">
                  <c:v>-8.8000000000000003E-4</c:v>
                </c:pt>
                <c:pt idx="829">
                  <c:v>-8.8000000000000003E-4</c:v>
                </c:pt>
                <c:pt idx="830">
                  <c:v>-8.8000000000000003E-4</c:v>
                </c:pt>
                <c:pt idx="831">
                  <c:v>-3.86160806356924E-3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-3.1710763468149809E-3</c:v>
                </c:pt>
                <c:pt idx="841">
                  <c:v>-3.1700000000000001E-3</c:v>
                </c:pt>
                <c:pt idx="842">
                  <c:v>-3.713949631746559E-3</c:v>
                </c:pt>
                <c:pt idx="843">
                  <c:v>-3.713949631746559E-3</c:v>
                </c:pt>
                <c:pt idx="844">
                  <c:v>-3.713949631746559E-3</c:v>
                </c:pt>
                <c:pt idx="845">
                  <c:v>-3.7100000000000002E-3</c:v>
                </c:pt>
                <c:pt idx="846">
                  <c:v>-3.7622411523656391E-3</c:v>
                </c:pt>
                <c:pt idx="847">
                  <c:v>-3.7599999999999999E-3</c:v>
                </c:pt>
                <c:pt idx="848">
                  <c:v>-3.7167981579862789E-3</c:v>
                </c:pt>
                <c:pt idx="849">
                  <c:v>-4.5691513324571994E-3</c:v>
                </c:pt>
                <c:pt idx="850">
                  <c:v>-4.5691513324571994E-3</c:v>
                </c:pt>
                <c:pt idx="851">
                  <c:v>-4.5691513324571994E-3</c:v>
                </c:pt>
                <c:pt idx="852">
                  <c:v>-4.5700000000000003E-3</c:v>
                </c:pt>
                <c:pt idx="853">
                  <c:v>-4.5700000000000003E-3</c:v>
                </c:pt>
                <c:pt idx="854">
                  <c:v>-4.5700000000000003E-3</c:v>
                </c:pt>
                <c:pt idx="855">
                  <c:v>-4.5700000000000003E-3</c:v>
                </c:pt>
                <c:pt idx="856">
                  <c:v>-4.5700000000000003E-3</c:v>
                </c:pt>
                <c:pt idx="857">
                  <c:v>-4.5700000000000003E-3</c:v>
                </c:pt>
                <c:pt idx="858">
                  <c:v>-4.5700000000000003E-3</c:v>
                </c:pt>
                <c:pt idx="859">
                  <c:v>-6.1416173132288789E-3</c:v>
                </c:pt>
                <c:pt idx="860">
                  <c:v>-6.1399999999999996E-3</c:v>
                </c:pt>
                <c:pt idx="861">
                  <c:v>-6.1399999999999996E-3</c:v>
                </c:pt>
                <c:pt idx="862">
                  <c:v>-6.1399999999999996E-3</c:v>
                </c:pt>
                <c:pt idx="863">
                  <c:v>-6.1399999999999996E-3</c:v>
                </c:pt>
                <c:pt idx="864">
                  <c:v>-6.1399999999999996E-3</c:v>
                </c:pt>
                <c:pt idx="865">
                  <c:v>-6.1399999999999996E-3</c:v>
                </c:pt>
                <c:pt idx="866">
                  <c:v>-1.025445124095818E-2</c:v>
                </c:pt>
                <c:pt idx="867">
                  <c:v>-1.025E-2</c:v>
                </c:pt>
                <c:pt idx="868">
                  <c:v>0</c:v>
                </c:pt>
                <c:pt idx="869">
                  <c:v>-2.9024701504882611E-3</c:v>
                </c:pt>
                <c:pt idx="870">
                  <c:v>-2.8999999999999998E-3</c:v>
                </c:pt>
                <c:pt idx="871">
                  <c:v>-2.8999999999999998E-3</c:v>
                </c:pt>
                <c:pt idx="872">
                  <c:v>-2.8999999999999998E-3</c:v>
                </c:pt>
                <c:pt idx="873">
                  <c:v>-2.8999999999999998E-3</c:v>
                </c:pt>
                <c:pt idx="874">
                  <c:v>-2.8999999999999998E-3</c:v>
                </c:pt>
                <c:pt idx="875">
                  <c:v>-2.8999999999999998E-3</c:v>
                </c:pt>
                <c:pt idx="876">
                  <c:v>-2.8999999999999998E-3</c:v>
                </c:pt>
                <c:pt idx="877">
                  <c:v>-2.8999999999999998E-3</c:v>
                </c:pt>
                <c:pt idx="878">
                  <c:v>-2.8999999999999998E-3</c:v>
                </c:pt>
                <c:pt idx="879">
                  <c:v>-2.8999999999999998E-3</c:v>
                </c:pt>
                <c:pt idx="880">
                  <c:v>-2.8999999999999998E-3</c:v>
                </c:pt>
                <c:pt idx="881">
                  <c:v>-2.8999999999999998E-3</c:v>
                </c:pt>
                <c:pt idx="882">
                  <c:v>-2.8999999999999998E-3</c:v>
                </c:pt>
                <c:pt idx="883">
                  <c:v>-2.8999999999999998E-3</c:v>
                </c:pt>
                <c:pt idx="884">
                  <c:v>-2.8999999999999998E-3</c:v>
                </c:pt>
                <c:pt idx="885">
                  <c:v>-2.8999999999999998E-3</c:v>
                </c:pt>
                <c:pt idx="886">
                  <c:v>-2.8999999999999998E-3</c:v>
                </c:pt>
                <c:pt idx="887">
                  <c:v>-2.8999999999999998E-3</c:v>
                </c:pt>
                <c:pt idx="888">
                  <c:v>-2.8999999999999998E-3</c:v>
                </c:pt>
                <c:pt idx="889">
                  <c:v>-2.8999999999999998E-3</c:v>
                </c:pt>
                <c:pt idx="890">
                  <c:v>-2.8999999999999998E-3</c:v>
                </c:pt>
                <c:pt idx="891">
                  <c:v>-2.8999999999999998E-3</c:v>
                </c:pt>
                <c:pt idx="892">
                  <c:v>-2.8999999999999998E-3</c:v>
                </c:pt>
                <c:pt idx="893">
                  <c:v>-2.8999999999999998E-3</c:v>
                </c:pt>
                <c:pt idx="894">
                  <c:v>-7.3223767594847349E-3</c:v>
                </c:pt>
                <c:pt idx="895">
                  <c:v>-1.012991213024061E-2</c:v>
                </c:pt>
                <c:pt idx="896">
                  <c:v>-1.027088117055649E-2</c:v>
                </c:pt>
                <c:pt idx="897">
                  <c:v>-1.027E-2</c:v>
                </c:pt>
                <c:pt idx="898">
                  <c:v>-5.5142154114504131E-3</c:v>
                </c:pt>
                <c:pt idx="899">
                  <c:v>-5.5142154114504131E-3</c:v>
                </c:pt>
                <c:pt idx="900">
                  <c:v>-5.5142154114504131E-3</c:v>
                </c:pt>
                <c:pt idx="901">
                  <c:v>-1.2007124347630521E-2</c:v>
                </c:pt>
                <c:pt idx="902">
                  <c:v>-1.3290419131550711E-2</c:v>
                </c:pt>
                <c:pt idx="903">
                  <c:v>-5.8499697936798181E-3</c:v>
                </c:pt>
                <c:pt idx="904">
                  <c:v>-6.7871200690995974E-3</c:v>
                </c:pt>
                <c:pt idx="905">
                  <c:v>-6.79E-3</c:v>
                </c:pt>
                <c:pt idx="906">
                  <c:v>-6.79E-3</c:v>
                </c:pt>
                <c:pt idx="907">
                  <c:v>-6.79E-3</c:v>
                </c:pt>
                <c:pt idx="908">
                  <c:v>-1.021543615615193E-2</c:v>
                </c:pt>
                <c:pt idx="909">
                  <c:v>-1.2051048131846509E-2</c:v>
                </c:pt>
                <c:pt idx="910">
                  <c:v>-1.382937305773187E-2</c:v>
                </c:pt>
                <c:pt idx="911">
                  <c:v>-1.419589033542871E-2</c:v>
                </c:pt>
                <c:pt idx="912">
                  <c:v>-1.6041453566687298E-2</c:v>
                </c:pt>
                <c:pt idx="913">
                  <c:v>-1.6041453566687298E-2</c:v>
                </c:pt>
                <c:pt idx="914">
                  <c:v>-1.6041453566687298E-2</c:v>
                </c:pt>
                <c:pt idx="915">
                  <c:v>-2.4977642527590511E-2</c:v>
                </c:pt>
                <c:pt idx="916">
                  <c:v>-3.9781015608507261E-2</c:v>
                </c:pt>
                <c:pt idx="917">
                  <c:v>-3.9780000000000003E-2</c:v>
                </c:pt>
                <c:pt idx="918">
                  <c:v>-3.9780000000000003E-2</c:v>
                </c:pt>
                <c:pt idx="919">
                  <c:v>-3.9780000000000003E-2</c:v>
                </c:pt>
                <c:pt idx="920">
                  <c:v>-3.9780000000000003E-2</c:v>
                </c:pt>
                <c:pt idx="921">
                  <c:v>-3.9780000000000003E-2</c:v>
                </c:pt>
                <c:pt idx="922">
                  <c:v>-3.9780000000000003E-2</c:v>
                </c:pt>
                <c:pt idx="923">
                  <c:v>-3.9780000000000003E-2</c:v>
                </c:pt>
                <c:pt idx="924">
                  <c:v>-4.9823959990412253E-2</c:v>
                </c:pt>
                <c:pt idx="925">
                  <c:v>-4.8678244286097308E-2</c:v>
                </c:pt>
                <c:pt idx="926">
                  <c:v>-4.8680000000000001E-2</c:v>
                </c:pt>
                <c:pt idx="927">
                  <c:v>-4.8680000000000001E-2</c:v>
                </c:pt>
                <c:pt idx="928">
                  <c:v>-4.8680000000000001E-2</c:v>
                </c:pt>
                <c:pt idx="929">
                  <c:v>-4.8680000000000001E-2</c:v>
                </c:pt>
                <c:pt idx="930">
                  <c:v>-4.8680000000000001E-2</c:v>
                </c:pt>
                <c:pt idx="931">
                  <c:v>-5.1988686953719693E-2</c:v>
                </c:pt>
                <c:pt idx="932">
                  <c:v>-5.1990000000000001E-2</c:v>
                </c:pt>
                <c:pt idx="933">
                  <c:v>-5.1990000000000001E-2</c:v>
                </c:pt>
                <c:pt idx="934">
                  <c:v>-5.1990000000000001E-2</c:v>
                </c:pt>
                <c:pt idx="935">
                  <c:v>-5.1990000000000001E-2</c:v>
                </c:pt>
                <c:pt idx="936">
                  <c:v>-5.1990000000000001E-2</c:v>
                </c:pt>
                <c:pt idx="937">
                  <c:v>-5.1990000000000001E-2</c:v>
                </c:pt>
                <c:pt idx="938">
                  <c:v>-5.1990000000000001E-2</c:v>
                </c:pt>
                <c:pt idx="939">
                  <c:v>-5.1990000000000001E-2</c:v>
                </c:pt>
                <c:pt idx="940">
                  <c:v>-5.1990000000000001E-2</c:v>
                </c:pt>
                <c:pt idx="941">
                  <c:v>-5.1990000000000001E-2</c:v>
                </c:pt>
                <c:pt idx="942">
                  <c:v>-5.1990000000000001E-2</c:v>
                </c:pt>
                <c:pt idx="943">
                  <c:v>-5.1990000000000001E-2</c:v>
                </c:pt>
                <c:pt idx="944">
                  <c:v>-5.4204766489583757E-2</c:v>
                </c:pt>
                <c:pt idx="945">
                  <c:v>-5.4199999999999998E-2</c:v>
                </c:pt>
                <c:pt idx="946">
                  <c:v>-5.4199999999999998E-2</c:v>
                </c:pt>
                <c:pt idx="947">
                  <c:v>-5.4199999999999998E-2</c:v>
                </c:pt>
                <c:pt idx="948">
                  <c:v>-5.4199999999999998E-2</c:v>
                </c:pt>
                <c:pt idx="949">
                  <c:v>-5.4199999999999998E-2</c:v>
                </c:pt>
                <c:pt idx="950">
                  <c:v>-5.4199999999999998E-2</c:v>
                </c:pt>
                <c:pt idx="951">
                  <c:v>-5.4199999999999998E-2</c:v>
                </c:pt>
                <c:pt idx="952">
                  <c:v>-5.4199999999999998E-2</c:v>
                </c:pt>
                <c:pt idx="953">
                  <c:v>-5.4199999999999998E-2</c:v>
                </c:pt>
                <c:pt idx="954">
                  <c:v>-5.4199999999999998E-2</c:v>
                </c:pt>
                <c:pt idx="955">
                  <c:v>-5.4199999999999998E-2</c:v>
                </c:pt>
                <c:pt idx="956">
                  <c:v>-5.4199999999999998E-2</c:v>
                </c:pt>
                <c:pt idx="957">
                  <c:v>-5.4199999999999998E-2</c:v>
                </c:pt>
                <c:pt idx="958">
                  <c:v>-5.4199999999999998E-2</c:v>
                </c:pt>
                <c:pt idx="959">
                  <c:v>-5.4199999999999998E-2</c:v>
                </c:pt>
                <c:pt idx="960">
                  <c:v>-5.4199999999999998E-2</c:v>
                </c:pt>
                <c:pt idx="961">
                  <c:v>-5.4199999999999998E-2</c:v>
                </c:pt>
                <c:pt idx="962">
                  <c:v>-5.4199999999999998E-2</c:v>
                </c:pt>
                <c:pt idx="963">
                  <c:v>-5.4199999999999998E-2</c:v>
                </c:pt>
                <c:pt idx="964">
                  <c:v>-5.4199999999999998E-2</c:v>
                </c:pt>
                <c:pt idx="965">
                  <c:v>-5.4199999999999998E-2</c:v>
                </c:pt>
                <c:pt idx="966">
                  <c:v>-5.4199999999999998E-2</c:v>
                </c:pt>
                <c:pt idx="967">
                  <c:v>-5.4199999999999998E-2</c:v>
                </c:pt>
                <c:pt idx="968">
                  <c:v>-5.4199999999999998E-2</c:v>
                </c:pt>
                <c:pt idx="969">
                  <c:v>-5.4199999999999998E-2</c:v>
                </c:pt>
                <c:pt idx="970">
                  <c:v>-5.4199999999999998E-2</c:v>
                </c:pt>
                <c:pt idx="971">
                  <c:v>-5.4199999999999998E-2</c:v>
                </c:pt>
                <c:pt idx="972">
                  <c:v>-5.4199999999999998E-2</c:v>
                </c:pt>
                <c:pt idx="973">
                  <c:v>-5.4199999999999998E-2</c:v>
                </c:pt>
                <c:pt idx="974">
                  <c:v>-5.4199999999999998E-2</c:v>
                </c:pt>
                <c:pt idx="975">
                  <c:v>-5.4199999999999998E-2</c:v>
                </c:pt>
                <c:pt idx="976">
                  <c:v>-5.4199999999999998E-2</c:v>
                </c:pt>
                <c:pt idx="977">
                  <c:v>-5.4199999999999998E-2</c:v>
                </c:pt>
                <c:pt idx="978">
                  <c:v>-5.4199999999999998E-2</c:v>
                </c:pt>
                <c:pt idx="979">
                  <c:v>-5.4199999999999998E-2</c:v>
                </c:pt>
                <c:pt idx="980">
                  <c:v>-5.4199999999999998E-2</c:v>
                </c:pt>
                <c:pt idx="981">
                  <c:v>-5.673942519656934E-2</c:v>
                </c:pt>
                <c:pt idx="982">
                  <c:v>-5.6739999999999999E-2</c:v>
                </c:pt>
                <c:pt idx="983">
                  <c:v>-5.6739999999999999E-2</c:v>
                </c:pt>
                <c:pt idx="984">
                  <c:v>-5.6739999999999999E-2</c:v>
                </c:pt>
                <c:pt idx="985">
                  <c:v>-5.76519796294565E-2</c:v>
                </c:pt>
                <c:pt idx="986">
                  <c:v>-5.765E-2</c:v>
                </c:pt>
                <c:pt idx="987">
                  <c:v>-5.714207001190659E-2</c:v>
                </c:pt>
                <c:pt idx="988">
                  <c:v>-5.7140000000000003E-2</c:v>
                </c:pt>
                <c:pt idx="989">
                  <c:v>-5.7140000000000003E-2</c:v>
                </c:pt>
                <c:pt idx="990">
                  <c:v>-5.7140000000000003E-2</c:v>
                </c:pt>
                <c:pt idx="991">
                  <c:v>-5.7140000000000003E-2</c:v>
                </c:pt>
                <c:pt idx="992">
                  <c:v>-5.7140000000000003E-2</c:v>
                </c:pt>
                <c:pt idx="993">
                  <c:v>-5.7140000000000003E-2</c:v>
                </c:pt>
                <c:pt idx="994">
                  <c:v>-5.7140000000000003E-2</c:v>
                </c:pt>
                <c:pt idx="995">
                  <c:v>-5.7140000000000003E-2</c:v>
                </c:pt>
                <c:pt idx="996">
                  <c:v>-5.7140000000000003E-2</c:v>
                </c:pt>
                <c:pt idx="997">
                  <c:v>-5.7140000000000003E-2</c:v>
                </c:pt>
                <c:pt idx="998">
                  <c:v>-5.7140000000000003E-2</c:v>
                </c:pt>
                <c:pt idx="999">
                  <c:v>-5.7140000000000003E-2</c:v>
                </c:pt>
                <c:pt idx="1000">
                  <c:v>-5.7140000000000003E-2</c:v>
                </c:pt>
                <c:pt idx="1001">
                  <c:v>-5.7140000000000003E-2</c:v>
                </c:pt>
                <c:pt idx="1002">
                  <c:v>-5.7140000000000003E-2</c:v>
                </c:pt>
                <c:pt idx="1003">
                  <c:v>-5.7140000000000003E-2</c:v>
                </c:pt>
                <c:pt idx="1004">
                  <c:v>-5.7140000000000003E-2</c:v>
                </c:pt>
                <c:pt idx="1005">
                  <c:v>-5.7140000000000003E-2</c:v>
                </c:pt>
                <c:pt idx="1006">
                  <c:v>-5.7140000000000003E-2</c:v>
                </c:pt>
                <c:pt idx="1007">
                  <c:v>-5.7140000000000003E-2</c:v>
                </c:pt>
                <c:pt idx="1008">
                  <c:v>-5.7140000000000003E-2</c:v>
                </c:pt>
                <c:pt idx="1009">
                  <c:v>-5.7140000000000003E-2</c:v>
                </c:pt>
                <c:pt idx="1010">
                  <c:v>-5.7140000000000003E-2</c:v>
                </c:pt>
                <c:pt idx="1011">
                  <c:v>-5.7140000000000003E-2</c:v>
                </c:pt>
                <c:pt idx="1012">
                  <c:v>-5.7140000000000003E-2</c:v>
                </c:pt>
                <c:pt idx="1013">
                  <c:v>-5.7140000000000003E-2</c:v>
                </c:pt>
                <c:pt idx="1014">
                  <c:v>-5.7140000000000003E-2</c:v>
                </c:pt>
                <c:pt idx="1015">
                  <c:v>-5.7140000000000003E-2</c:v>
                </c:pt>
                <c:pt idx="1016">
                  <c:v>-5.7140000000000003E-2</c:v>
                </c:pt>
                <c:pt idx="1017">
                  <c:v>-5.7140000000000003E-2</c:v>
                </c:pt>
                <c:pt idx="1018">
                  <c:v>-5.7140000000000003E-2</c:v>
                </c:pt>
                <c:pt idx="1019">
                  <c:v>-5.7140000000000003E-2</c:v>
                </c:pt>
                <c:pt idx="1020">
                  <c:v>-5.7140000000000003E-2</c:v>
                </c:pt>
                <c:pt idx="1021">
                  <c:v>-5.7140000000000003E-2</c:v>
                </c:pt>
                <c:pt idx="1022">
                  <c:v>-5.7140000000000003E-2</c:v>
                </c:pt>
                <c:pt idx="1023">
                  <c:v>-6.0222262672724923E-2</c:v>
                </c:pt>
                <c:pt idx="1024">
                  <c:v>-6.0220000000000003E-2</c:v>
                </c:pt>
                <c:pt idx="1025">
                  <c:v>-6.0220000000000003E-2</c:v>
                </c:pt>
                <c:pt idx="1026">
                  <c:v>-6.0220000000000003E-2</c:v>
                </c:pt>
                <c:pt idx="1027">
                  <c:v>-6.2711954730770889E-2</c:v>
                </c:pt>
                <c:pt idx="1028">
                  <c:v>-6.2710000000000002E-2</c:v>
                </c:pt>
                <c:pt idx="1029">
                  <c:v>-6.2710000000000002E-2</c:v>
                </c:pt>
                <c:pt idx="1030">
                  <c:v>-6.2710000000000002E-2</c:v>
                </c:pt>
                <c:pt idx="1031">
                  <c:v>-6.5449372434246381E-2</c:v>
                </c:pt>
                <c:pt idx="1032">
                  <c:v>-6.5449372434246381E-2</c:v>
                </c:pt>
                <c:pt idx="1033">
                  <c:v>-6.5449372434246381E-2</c:v>
                </c:pt>
                <c:pt idx="1034">
                  <c:v>-6.5661649213262785E-2</c:v>
                </c:pt>
                <c:pt idx="1035">
                  <c:v>-6.5659999999999996E-2</c:v>
                </c:pt>
                <c:pt idx="1036">
                  <c:v>-6.5659999999999996E-2</c:v>
                </c:pt>
                <c:pt idx="1037">
                  <c:v>-6.6535963200848286E-2</c:v>
                </c:pt>
                <c:pt idx="1038">
                  <c:v>-6.9694481675143305E-2</c:v>
                </c:pt>
                <c:pt idx="1039">
                  <c:v>-6.9694481675143305E-2</c:v>
                </c:pt>
                <c:pt idx="1040">
                  <c:v>-6.9694481675143305E-2</c:v>
                </c:pt>
                <c:pt idx="1041">
                  <c:v>-6.9690000000000002E-2</c:v>
                </c:pt>
                <c:pt idx="1042">
                  <c:v>-6.9690000000000002E-2</c:v>
                </c:pt>
                <c:pt idx="1043">
                  <c:v>-6.5028545225887413E-2</c:v>
                </c:pt>
                <c:pt idx="1044">
                  <c:v>-6.7615833196003408E-2</c:v>
                </c:pt>
                <c:pt idx="1045">
                  <c:v>-6.762E-2</c:v>
                </c:pt>
                <c:pt idx="1046">
                  <c:v>-6.762E-2</c:v>
                </c:pt>
                <c:pt idx="1047">
                  <c:v>-6.762E-2</c:v>
                </c:pt>
                <c:pt idx="1048">
                  <c:v>-7.0268788342866234E-2</c:v>
                </c:pt>
                <c:pt idx="1049">
                  <c:v>-7.0269999999999999E-2</c:v>
                </c:pt>
                <c:pt idx="1050">
                  <c:v>-6.9950748879495053E-2</c:v>
                </c:pt>
                <c:pt idx="1051">
                  <c:v>-7.2691302688013881E-2</c:v>
                </c:pt>
                <c:pt idx="1052">
                  <c:v>-6.829496474434199E-2</c:v>
                </c:pt>
                <c:pt idx="1053">
                  <c:v>-6.829496474434199E-2</c:v>
                </c:pt>
                <c:pt idx="1054">
                  <c:v>-6.829496474434199E-2</c:v>
                </c:pt>
                <c:pt idx="1055">
                  <c:v>-7.1882580968178122E-2</c:v>
                </c:pt>
                <c:pt idx="1056">
                  <c:v>-7.1879999999999999E-2</c:v>
                </c:pt>
                <c:pt idx="1057">
                  <c:v>-6.9383402936620556E-2</c:v>
                </c:pt>
                <c:pt idx="1058">
                  <c:v>-6.0314359984748538E-2</c:v>
                </c:pt>
                <c:pt idx="1059">
                  <c:v>-6.0314359984748538E-2</c:v>
                </c:pt>
                <c:pt idx="1060">
                  <c:v>-6.0314359984748538E-2</c:v>
                </c:pt>
                <c:pt idx="1061">
                  <c:v>-6.0314359984748538E-2</c:v>
                </c:pt>
                <c:pt idx="1062">
                  <c:v>-6.0310000000000002E-2</c:v>
                </c:pt>
                <c:pt idx="1063">
                  <c:v>-6.0310000000000002E-2</c:v>
                </c:pt>
                <c:pt idx="1064">
                  <c:v>-6.0310000000000002E-2</c:v>
                </c:pt>
                <c:pt idx="1065">
                  <c:v>-6.3419753017197225E-2</c:v>
                </c:pt>
                <c:pt idx="1066">
                  <c:v>-6.6594413311538744E-2</c:v>
                </c:pt>
                <c:pt idx="1067">
                  <c:v>-6.6594413311538744E-2</c:v>
                </c:pt>
                <c:pt idx="1068">
                  <c:v>-6.6594413311538744E-2</c:v>
                </c:pt>
                <c:pt idx="1069">
                  <c:v>-6.6589999999999996E-2</c:v>
                </c:pt>
                <c:pt idx="1070">
                  <c:v>-6.4891790389370652E-2</c:v>
                </c:pt>
                <c:pt idx="1071">
                  <c:v>-6.4890000000000003E-2</c:v>
                </c:pt>
                <c:pt idx="1072">
                  <c:v>-6.4890000000000003E-2</c:v>
                </c:pt>
                <c:pt idx="1073">
                  <c:v>-6.4890000000000003E-2</c:v>
                </c:pt>
                <c:pt idx="1074">
                  <c:v>-6.4890000000000003E-2</c:v>
                </c:pt>
                <c:pt idx="1075">
                  <c:v>-6.4890000000000003E-2</c:v>
                </c:pt>
                <c:pt idx="1076">
                  <c:v>-6.4890000000000003E-2</c:v>
                </c:pt>
                <c:pt idx="1077">
                  <c:v>-6.4890000000000003E-2</c:v>
                </c:pt>
                <c:pt idx="1078">
                  <c:v>-6.2466819609062148E-2</c:v>
                </c:pt>
                <c:pt idx="1079">
                  <c:v>-6.2424189716946583E-2</c:v>
                </c:pt>
                <c:pt idx="1080">
                  <c:v>-6.4690905903070611E-2</c:v>
                </c:pt>
                <c:pt idx="1081">
                  <c:v>-6.4690905903070611E-2</c:v>
                </c:pt>
                <c:pt idx="1082">
                  <c:v>-6.4690905903070611E-2</c:v>
                </c:pt>
                <c:pt idx="1083">
                  <c:v>-6.4690905903070611E-2</c:v>
                </c:pt>
                <c:pt idx="1084">
                  <c:v>-6.4690905903070611E-2</c:v>
                </c:pt>
                <c:pt idx="1085">
                  <c:v>-6.761915020310745E-2</c:v>
                </c:pt>
                <c:pt idx="1086">
                  <c:v>-6.5876343696881973E-2</c:v>
                </c:pt>
                <c:pt idx="1087">
                  <c:v>-6.5879999999999994E-2</c:v>
                </c:pt>
                <c:pt idx="1088">
                  <c:v>-6.5879999999999994E-2</c:v>
                </c:pt>
                <c:pt idx="1089">
                  <c:v>-6.5879999999999994E-2</c:v>
                </c:pt>
                <c:pt idx="1090">
                  <c:v>-6.8823949715338173E-2</c:v>
                </c:pt>
                <c:pt idx="1091">
                  <c:v>-6.8820000000000006E-2</c:v>
                </c:pt>
                <c:pt idx="1092">
                  <c:v>-7.3655666485709093E-2</c:v>
                </c:pt>
                <c:pt idx="1093">
                  <c:v>-7.3660000000000003E-2</c:v>
                </c:pt>
                <c:pt idx="1094">
                  <c:v>-7.3660000000000003E-2</c:v>
                </c:pt>
                <c:pt idx="1095">
                  <c:v>-7.3660000000000003E-2</c:v>
                </c:pt>
                <c:pt idx="1096">
                  <c:v>-7.3660000000000003E-2</c:v>
                </c:pt>
                <c:pt idx="1097">
                  <c:v>-7.3660000000000003E-2</c:v>
                </c:pt>
                <c:pt idx="1098">
                  <c:v>-7.3660000000000003E-2</c:v>
                </c:pt>
                <c:pt idx="1099">
                  <c:v>-7.3660000000000003E-2</c:v>
                </c:pt>
                <c:pt idx="1100">
                  <c:v>-7.3660000000000003E-2</c:v>
                </c:pt>
                <c:pt idx="1101">
                  <c:v>-7.3660000000000003E-2</c:v>
                </c:pt>
                <c:pt idx="1102">
                  <c:v>-7.3660000000000003E-2</c:v>
                </c:pt>
                <c:pt idx="1103">
                  <c:v>-7.3660000000000003E-2</c:v>
                </c:pt>
                <c:pt idx="1104">
                  <c:v>-7.3660000000000003E-2</c:v>
                </c:pt>
                <c:pt idx="1105">
                  <c:v>-7.3660000000000003E-2</c:v>
                </c:pt>
                <c:pt idx="1106">
                  <c:v>-7.3660000000000003E-2</c:v>
                </c:pt>
                <c:pt idx="1107">
                  <c:v>-7.3660000000000003E-2</c:v>
                </c:pt>
                <c:pt idx="1108">
                  <c:v>-7.34101178837923E-2</c:v>
                </c:pt>
                <c:pt idx="1109">
                  <c:v>-7.34101178837923E-2</c:v>
                </c:pt>
                <c:pt idx="1110">
                  <c:v>-7.34101178837923E-2</c:v>
                </c:pt>
                <c:pt idx="1111">
                  <c:v>-7.3410000000000003E-2</c:v>
                </c:pt>
                <c:pt idx="1112">
                  <c:v>-7.3410000000000003E-2</c:v>
                </c:pt>
                <c:pt idx="1113">
                  <c:v>-7.4025930539893495E-2</c:v>
                </c:pt>
                <c:pt idx="1114">
                  <c:v>-7.7029691653534932E-2</c:v>
                </c:pt>
                <c:pt idx="1115">
                  <c:v>-8.3090594492610692E-2</c:v>
                </c:pt>
                <c:pt idx="1116">
                  <c:v>-8.3090594492610692E-2</c:v>
                </c:pt>
                <c:pt idx="1117">
                  <c:v>-8.3090594492610692E-2</c:v>
                </c:pt>
                <c:pt idx="1118">
                  <c:v>-8.3089999999999997E-2</c:v>
                </c:pt>
                <c:pt idx="1119">
                  <c:v>-8.3089999999999997E-2</c:v>
                </c:pt>
                <c:pt idx="1120">
                  <c:v>-8.3089999999999997E-2</c:v>
                </c:pt>
                <c:pt idx="1121">
                  <c:v>-8.3089999999999997E-2</c:v>
                </c:pt>
                <c:pt idx="1122">
                  <c:v>-8.6374928786705663E-2</c:v>
                </c:pt>
                <c:pt idx="1123">
                  <c:v>-8.6374928786705663E-2</c:v>
                </c:pt>
                <c:pt idx="1124">
                  <c:v>-8.6374928786705663E-2</c:v>
                </c:pt>
                <c:pt idx="1125">
                  <c:v>-8.6370000000000002E-2</c:v>
                </c:pt>
                <c:pt idx="1126">
                  <c:v>-8.7623402409507986E-2</c:v>
                </c:pt>
                <c:pt idx="1127">
                  <c:v>-9.3941794762422759E-2</c:v>
                </c:pt>
                <c:pt idx="1128">
                  <c:v>-9.3939999999999996E-2</c:v>
                </c:pt>
                <c:pt idx="1129">
                  <c:v>-0.1014210145183073</c:v>
                </c:pt>
                <c:pt idx="1130">
                  <c:v>-0.1014210145183073</c:v>
                </c:pt>
                <c:pt idx="1131">
                  <c:v>-0.1014210145183073</c:v>
                </c:pt>
                <c:pt idx="1132">
                  <c:v>-0.1023590923470719</c:v>
                </c:pt>
                <c:pt idx="1133">
                  <c:v>-9.4318874201380062E-2</c:v>
                </c:pt>
                <c:pt idx="1134">
                  <c:v>-9.4320000000000001E-2</c:v>
                </c:pt>
                <c:pt idx="1135">
                  <c:v>-0.1034581111621686</c:v>
                </c:pt>
                <c:pt idx="1136">
                  <c:v>-0.1053614739579776</c:v>
                </c:pt>
                <c:pt idx="1137">
                  <c:v>-0.1053614739579776</c:v>
                </c:pt>
                <c:pt idx="1138">
                  <c:v>-0.1053614739579776</c:v>
                </c:pt>
                <c:pt idx="1139">
                  <c:v>-0.1083910142810204</c:v>
                </c:pt>
                <c:pt idx="1140">
                  <c:v>-0.11151682904635581</c:v>
                </c:pt>
                <c:pt idx="1141">
                  <c:v>-0.11151999999999999</c:v>
                </c:pt>
                <c:pt idx="1142">
                  <c:v>-0.11151999999999999</c:v>
                </c:pt>
                <c:pt idx="1143">
                  <c:v>-0.11151999999999999</c:v>
                </c:pt>
                <c:pt idx="1144">
                  <c:v>-0.11151999999999999</c:v>
                </c:pt>
                <c:pt idx="1145">
                  <c:v>-0.11151999999999999</c:v>
                </c:pt>
                <c:pt idx="1146">
                  <c:v>-0.11151999999999999</c:v>
                </c:pt>
                <c:pt idx="1147">
                  <c:v>-0.11151999999999999</c:v>
                </c:pt>
                <c:pt idx="1148">
                  <c:v>-0.11151999999999999</c:v>
                </c:pt>
                <c:pt idx="1149">
                  <c:v>-0.11151999999999999</c:v>
                </c:pt>
                <c:pt idx="1150">
                  <c:v>-0.11322633629009041</c:v>
                </c:pt>
                <c:pt idx="1151">
                  <c:v>-0.11322633629009041</c:v>
                </c:pt>
                <c:pt idx="1152">
                  <c:v>-0.11322633629009041</c:v>
                </c:pt>
                <c:pt idx="1153">
                  <c:v>-0.11323</c:v>
                </c:pt>
                <c:pt idx="1154">
                  <c:v>-0.12166211891944299</c:v>
                </c:pt>
                <c:pt idx="1155">
                  <c:v>-0.13487468228845559</c:v>
                </c:pt>
                <c:pt idx="1156">
                  <c:v>-0.1375452912142914</c:v>
                </c:pt>
                <c:pt idx="1157">
                  <c:v>-0.13755000000000001</c:v>
                </c:pt>
                <c:pt idx="1158">
                  <c:v>-0.13755000000000001</c:v>
                </c:pt>
                <c:pt idx="1159">
                  <c:v>-0.13755000000000001</c:v>
                </c:pt>
                <c:pt idx="1160">
                  <c:v>-0.13755000000000001</c:v>
                </c:pt>
                <c:pt idx="1161">
                  <c:v>-0.13755000000000001</c:v>
                </c:pt>
                <c:pt idx="1162">
                  <c:v>-0.13755000000000001</c:v>
                </c:pt>
                <c:pt idx="1163">
                  <c:v>-0.13755000000000001</c:v>
                </c:pt>
                <c:pt idx="1164">
                  <c:v>-0.13755000000000001</c:v>
                </c:pt>
                <c:pt idx="1165">
                  <c:v>-0.13755000000000001</c:v>
                </c:pt>
                <c:pt idx="1166">
                  <c:v>-0.13755000000000001</c:v>
                </c:pt>
                <c:pt idx="1167">
                  <c:v>-0.13755000000000001</c:v>
                </c:pt>
                <c:pt idx="1168">
                  <c:v>-0.13755000000000001</c:v>
                </c:pt>
                <c:pt idx="1169">
                  <c:v>-0.14098879580274271</c:v>
                </c:pt>
                <c:pt idx="1170">
                  <c:v>-0.14099</c:v>
                </c:pt>
                <c:pt idx="1171">
                  <c:v>-0.14408073790247319</c:v>
                </c:pt>
                <c:pt idx="1172">
                  <c:v>-0.14408073790247319</c:v>
                </c:pt>
                <c:pt idx="1173">
                  <c:v>-0.14408073790247319</c:v>
                </c:pt>
                <c:pt idx="1174">
                  <c:v>-0.14408000000000001</c:v>
                </c:pt>
                <c:pt idx="1175">
                  <c:v>-0.1500649156316842</c:v>
                </c:pt>
                <c:pt idx="1176">
                  <c:v>-0.15006</c:v>
                </c:pt>
                <c:pt idx="1177">
                  <c:v>-0.15006</c:v>
                </c:pt>
                <c:pt idx="1178">
                  <c:v>-0.15204431420394579</c:v>
                </c:pt>
                <c:pt idx="1179">
                  <c:v>-0.15204431420394579</c:v>
                </c:pt>
                <c:pt idx="1180">
                  <c:v>-0.15204431420394579</c:v>
                </c:pt>
                <c:pt idx="1181">
                  <c:v>-0.14546169199210429</c:v>
                </c:pt>
                <c:pt idx="1182">
                  <c:v>-0.14546000000000001</c:v>
                </c:pt>
                <c:pt idx="1183">
                  <c:v>-0.14546000000000001</c:v>
                </c:pt>
                <c:pt idx="1184">
                  <c:v>-0.14546000000000001</c:v>
                </c:pt>
                <c:pt idx="1185">
                  <c:v>-0.14546000000000001</c:v>
                </c:pt>
                <c:pt idx="1186">
                  <c:v>-0.14546000000000001</c:v>
                </c:pt>
                <c:pt idx="1187">
                  <c:v>-0.14546000000000001</c:v>
                </c:pt>
                <c:pt idx="1188">
                  <c:v>-0.14546000000000001</c:v>
                </c:pt>
                <c:pt idx="1189">
                  <c:v>-0.14546000000000001</c:v>
                </c:pt>
                <c:pt idx="1190">
                  <c:v>-0.14546000000000001</c:v>
                </c:pt>
                <c:pt idx="1191">
                  <c:v>-0.14546000000000001</c:v>
                </c:pt>
                <c:pt idx="1192">
                  <c:v>-0.14546000000000001</c:v>
                </c:pt>
                <c:pt idx="1193">
                  <c:v>-0.14546000000000001</c:v>
                </c:pt>
                <c:pt idx="1194">
                  <c:v>-0.14546000000000001</c:v>
                </c:pt>
                <c:pt idx="1195">
                  <c:v>-0.14546000000000001</c:v>
                </c:pt>
                <c:pt idx="1196">
                  <c:v>-0.14546000000000001</c:v>
                </c:pt>
                <c:pt idx="1197">
                  <c:v>-0.14546000000000001</c:v>
                </c:pt>
                <c:pt idx="1198">
                  <c:v>-0.14546000000000001</c:v>
                </c:pt>
                <c:pt idx="1199">
                  <c:v>-0.14546000000000001</c:v>
                </c:pt>
                <c:pt idx="1200">
                  <c:v>-0.14546000000000001</c:v>
                </c:pt>
                <c:pt idx="1201">
                  <c:v>-0.14546000000000001</c:v>
                </c:pt>
                <c:pt idx="1202">
                  <c:v>-0.14546000000000001</c:v>
                </c:pt>
                <c:pt idx="1203">
                  <c:v>-0.14546000000000001</c:v>
                </c:pt>
                <c:pt idx="1204">
                  <c:v>-0.14546000000000001</c:v>
                </c:pt>
                <c:pt idx="1205">
                  <c:v>-0.14546000000000001</c:v>
                </c:pt>
                <c:pt idx="1206">
                  <c:v>-0.14546000000000001</c:v>
                </c:pt>
                <c:pt idx="1207">
                  <c:v>-0.14546000000000001</c:v>
                </c:pt>
                <c:pt idx="1208">
                  <c:v>-0.14546000000000001</c:v>
                </c:pt>
                <c:pt idx="1209">
                  <c:v>-0.15029157470644819</c:v>
                </c:pt>
                <c:pt idx="1210">
                  <c:v>-0.15029000000000001</c:v>
                </c:pt>
                <c:pt idx="1211">
                  <c:v>-0.15029000000000001</c:v>
                </c:pt>
                <c:pt idx="1212">
                  <c:v>-0.15029000000000001</c:v>
                </c:pt>
                <c:pt idx="1213">
                  <c:v>-0.15029000000000001</c:v>
                </c:pt>
                <c:pt idx="1214">
                  <c:v>-0.15029000000000001</c:v>
                </c:pt>
                <c:pt idx="1215">
                  <c:v>-0.15029000000000001</c:v>
                </c:pt>
                <c:pt idx="1216">
                  <c:v>-0.15029000000000001</c:v>
                </c:pt>
                <c:pt idx="1217">
                  <c:v>-0.15029000000000001</c:v>
                </c:pt>
                <c:pt idx="1218">
                  <c:v>-0.15029000000000001</c:v>
                </c:pt>
                <c:pt idx="1219">
                  <c:v>-0.1530622909006146</c:v>
                </c:pt>
                <c:pt idx="1220">
                  <c:v>-0.15216441918852619</c:v>
                </c:pt>
                <c:pt idx="1221">
                  <c:v>-0.15216441918852619</c:v>
                </c:pt>
                <c:pt idx="1222">
                  <c:v>-0.15216441918852619</c:v>
                </c:pt>
                <c:pt idx="1223">
                  <c:v>-0.14699137360959941</c:v>
                </c:pt>
                <c:pt idx="1224">
                  <c:v>-0.14699000000000001</c:v>
                </c:pt>
                <c:pt idx="1225">
                  <c:v>-0.14699000000000001</c:v>
                </c:pt>
                <c:pt idx="1226">
                  <c:v>-0.14699000000000001</c:v>
                </c:pt>
                <c:pt idx="1227">
                  <c:v>-0.14699000000000001</c:v>
                </c:pt>
                <c:pt idx="1228">
                  <c:v>-0.14699000000000001</c:v>
                </c:pt>
                <c:pt idx="1229">
                  <c:v>-0.14699000000000001</c:v>
                </c:pt>
                <c:pt idx="1230">
                  <c:v>-0.14699000000000001</c:v>
                </c:pt>
                <c:pt idx="1231">
                  <c:v>-0.14699000000000001</c:v>
                </c:pt>
                <c:pt idx="1232">
                  <c:v>-0.14699000000000001</c:v>
                </c:pt>
                <c:pt idx="1233">
                  <c:v>-0.14699000000000001</c:v>
                </c:pt>
                <c:pt idx="1234">
                  <c:v>-0.14699000000000001</c:v>
                </c:pt>
                <c:pt idx="1235">
                  <c:v>-0.14699000000000001</c:v>
                </c:pt>
                <c:pt idx="1236">
                  <c:v>-0.14699000000000001</c:v>
                </c:pt>
                <c:pt idx="1237">
                  <c:v>-0.14699000000000001</c:v>
                </c:pt>
                <c:pt idx="1238">
                  <c:v>-0.14699000000000001</c:v>
                </c:pt>
                <c:pt idx="1239">
                  <c:v>-0.14699000000000001</c:v>
                </c:pt>
                <c:pt idx="1240">
                  <c:v>-0.14699000000000001</c:v>
                </c:pt>
                <c:pt idx="1241">
                  <c:v>-0.14699000000000001</c:v>
                </c:pt>
                <c:pt idx="1242">
                  <c:v>-0.14699000000000001</c:v>
                </c:pt>
                <c:pt idx="1243">
                  <c:v>-0.14699000000000001</c:v>
                </c:pt>
                <c:pt idx="1244">
                  <c:v>-0.14699000000000001</c:v>
                </c:pt>
                <c:pt idx="1245">
                  <c:v>-0.14699000000000001</c:v>
                </c:pt>
                <c:pt idx="1246">
                  <c:v>-0.14699000000000001</c:v>
                </c:pt>
                <c:pt idx="1247">
                  <c:v>-0.14955715007490361</c:v>
                </c:pt>
                <c:pt idx="1248">
                  <c:v>-0.14956</c:v>
                </c:pt>
                <c:pt idx="1249">
                  <c:v>-0.14956</c:v>
                </c:pt>
                <c:pt idx="1250">
                  <c:v>-0.14956</c:v>
                </c:pt>
                <c:pt idx="1251">
                  <c:v>-0.14956</c:v>
                </c:pt>
                <c:pt idx="1252">
                  <c:v>-0.14956</c:v>
                </c:pt>
                <c:pt idx="1253">
                  <c:v>-0.15136192242636171</c:v>
                </c:pt>
                <c:pt idx="1254">
                  <c:v>-0.15135999999999999</c:v>
                </c:pt>
                <c:pt idx="1255">
                  <c:v>-0.15135999999999999</c:v>
                </c:pt>
                <c:pt idx="1256">
                  <c:v>-0.15135999999999999</c:v>
                </c:pt>
                <c:pt idx="1257">
                  <c:v>-0.15135999999999999</c:v>
                </c:pt>
                <c:pt idx="1258">
                  <c:v>-0.14618851131746699</c:v>
                </c:pt>
                <c:pt idx="1259">
                  <c:v>-0.14618999999999999</c:v>
                </c:pt>
                <c:pt idx="1260">
                  <c:v>-0.14618999999999999</c:v>
                </c:pt>
                <c:pt idx="1261">
                  <c:v>-0.14618999999999999</c:v>
                </c:pt>
                <c:pt idx="1262">
                  <c:v>-0.1478860764755511</c:v>
                </c:pt>
                <c:pt idx="1263">
                  <c:v>-0.1478860764755511</c:v>
                </c:pt>
                <c:pt idx="1264">
                  <c:v>-0.1478860764755511</c:v>
                </c:pt>
                <c:pt idx="1265">
                  <c:v>-0.14788999999999999</c:v>
                </c:pt>
                <c:pt idx="1266">
                  <c:v>-0.14788999999999999</c:v>
                </c:pt>
                <c:pt idx="1267">
                  <c:v>-0.14788999999999999</c:v>
                </c:pt>
                <c:pt idx="1268">
                  <c:v>-0.14788999999999999</c:v>
                </c:pt>
                <c:pt idx="1269">
                  <c:v>-0.14933223097792159</c:v>
                </c:pt>
                <c:pt idx="1270">
                  <c:v>-0.14933223097792159</c:v>
                </c:pt>
                <c:pt idx="1271">
                  <c:v>-0.14933223097792159</c:v>
                </c:pt>
                <c:pt idx="1272">
                  <c:v>-0.14932999999999999</c:v>
                </c:pt>
                <c:pt idx="1273">
                  <c:v>-0.14932999999999999</c:v>
                </c:pt>
                <c:pt idx="1274">
                  <c:v>-0.14932999999999999</c:v>
                </c:pt>
                <c:pt idx="1275">
                  <c:v>-0.14932999999999999</c:v>
                </c:pt>
                <c:pt idx="1276">
                  <c:v>-0.14932999999999999</c:v>
                </c:pt>
                <c:pt idx="1277">
                  <c:v>-0.14932999999999999</c:v>
                </c:pt>
                <c:pt idx="1278">
                  <c:v>-0.14932999999999999</c:v>
                </c:pt>
                <c:pt idx="1279">
                  <c:v>-0.14932999999999999</c:v>
                </c:pt>
                <c:pt idx="1280">
                  <c:v>-0.14932999999999999</c:v>
                </c:pt>
                <c:pt idx="1281">
                  <c:v>-0.14932999999999999</c:v>
                </c:pt>
                <c:pt idx="1282">
                  <c:v>-0.14932999999999999</c:v>
                </c:pt>
                <c:pt idx="1283">
                  <c:v>-0.14932999999999999</c:v>
                </c:pt>
                <c:pt idx="1284">
                  <c:v>-0.14932999999999999</c:v>
                </c:pt>
                <c:pt idx="1285">
                  <c:v>-0.14932999999999999</c:v>
                </c:pt>
                <c:pt idx="1286">
                  <c:v>-0.14932999999999999</c:v>
                </c:pt>
                <c:pt idx="1287">
                  <c:v>-0.14932999999999999</c:v>
                </c:pt>
                <c:pt idx="1288">
                  <c:v>-0.14932999999999999</c:v>
                </c:pt>
                <c:pt idx="1289">
                  <c:v>-0.14932999999999999</c:v>
                </c:pt>
                <c:pt idx="1290">
                  <c:v>-0.14932999999999999</c:v>
                </c:pt>
                <c:pt idx="1291">
                  <c:v>-0.14932999999999999</c:v>
                </c:pt>
                <c:pt idx="1292">
                  <c:v>-0.14932999999999999</c:v>
                </c:pt>
                <c:pt idx="1293">
                  <c:v>-0.14932999999999999</c:v>
                </c:pt>
                <c:pt idx="1294">
                  <c:v>-0.14932999999999999</c:v>
                </c:pt>
                <c:pt idx="1295">
                  <c:v>-0.14932999999999999</c:v>
                </c:pt>
                <c:pt idx="1296">
                  <c:v>-0.14932999999999999</c:v>
                </c:pt>
                <c:pt idx="1297">
                  <c:v>-0.14932999999999999</c:v>
                </c:pt>
                <c:pt idx="1298">
                  <c:v>-0.14932999999999999</c:v>
                </c:pt>
                <c:pt idx="1299">
                  <c:v>-0.14932999999999999</c:v>
                </c:pt>
                <c:pt idx="1300">
                  <c:v>-0.14932999999999999</c:v>
                </c:pt>
                <c:pt idx="1301">
                  <c:v>-0.14958130480530271</c:v>
                </c:pt>
                <c:pt idx="1302">
                  <c:v>-0.14957999999999999</c:v>
                </c:pt>
                <c:pt idx="1303">
                  <c:v>-0.14957999999999999</c:v>
                </c:pt>
                <c:pt idx="1304">
                  <c:v>-0.14957999999999999</c:v>
                </c:pt>
                <c:pt idx="1305">
                  <c:v>-0.14957999999999999</c:v>
                </c:pt>
                <c:pt idx="1306">
                  <c:v>-0.14957999999999999</c:v>
                </c:pt>
                <c:pt idx="1307">
                  <c:v>-0.14957999999999999</c:v>
                </c:pt>
                <c:pt idx="1308">
                  <c:v>-0.15140360382543011</c:v>
                </c:pt>
                <c:pt idx="1309">
                  <c:v>-0.15140000000000001</c:v>
                </c:pt>
                <c:pt idx="1310">
                  <c:v>-0.14823422178096299</c:v>
                </c:pt>
                <c:pt idx="1311">
                  <c:v>-0.14823</c:v>
                </c:pt>
                <c:pt idx="1312">
                  <c:v>-0.14823</c:v>
                </c:pt>
                <c:pt idx="1313">
                  <c:v>-0.14823</c:v>
                </c:pt>
                <c:pt idx="1314">
                  <c:v>-0.14823</c:v>
                </c:pt>
                <c:pt idx="1315">
                  <c:v>-0.14823</c:v>
                </c:pt>
                <c:pt idx="1316">
                  <c:v>-0.14606114854882449</c:v>
                </c:pt>
                <c:pt idx="1317">
                  <c:v>-0.1064562924123607</c:v>
                </c:pt>
                <c:pt idx="1318">
                  <c:v>-0.10411579148254579</c:v>
                </c:pt>
                <c:pt idx="1319">
                  <c:v>-0.10411579148254579</c:v>
                </c:pt>
                <c:pt idx="1320">
                  <c:v>-0.10411579148254579</c:v>
                </c:pt>
                <c:pt idx="1321">
                  <c:v>-0.1047860020643865</c:v>
                </c:pt>
                <c:pt idx="1322">
                  <c:v>-0.10478999999999999</c:v>
                </c:pt>
                <c:pt idx="1323">
                  <c:v>-0.10168794173732611</c:v>
                </c:pt>
                <c:pt idx="1324">
                  <c:v>-0.10169</c:v>
                </c:pt>
                <c:pt idx="1325">
                  <c:v>-0.1037761644612272</c:v>
                </c:pt>
                <c:pt idx="1326">
                  <c:v>-0.1037761644612272</c:v>
                </c:pt>
                <c:pt idx="1327">
                  <c:v>-0.1037761644612272</c:v>
                </c:pt>
                <c:pt idx="1328">
                  <c:v>-0.10378</c:v>
                </c:pt>
                <c:pt idx="1329">
                  <c:v>-0.1032704001797259</c:v>
                </c:pt>
                <c:pt idx="1330">
                  <c:v>-0.10587866811121641</c:v>
                </c:pt>
                <c:pt idx="1331">
                  <c:v>-0.1053666127438137</c:v>
                </c:pt>
                <c:pt idx="1332">
                  <c:v>-0.1070527256232974</c:v>
                </c:pt>
                <c:pt idx="1333">
                  <c:v>-0.1070527256232974</c:v>
                </c:pt>
                <c:pt idx="1334">
                  <c:v>-0.1070527256232974</c:v>
                </c:pt>
                <c:pt idx="1335">
                  <c:v>-0.10705000000000001</c:v>
                </c:pt>
                <c:pt idx="1336">
                  <c:v>-0.10705000000000001</c:v>
                </c:pt>
                <c:pt idx="1337">
                  <c:v>-0.10705000000000001</c:v>
                </c:pt>
                <c:pt idx="1338">
                  <c:v>-0.10705000000000001</c:v>
                </c:pt>
                <c:pt idx="1339">
                  <c:v>-0.10705000000000001</c:v>
                </c:pt>
                <c:pt idx="1340">
                  <c:v>-0.10705000000000001</c:v>
                </c:pt>
                <c:pt idx="1341">
                  <c:v>-0.10705000000000001</c:v>
                </c:pt>
                <c:pt idx="1342">
                  <c:v>-0.10705000000000001</c:v>
                </c:pt>
                <c:pt idx="1343">
                  <c:v>-0.10705000000000001</c:v>
                </c:pt>
                <c:pt idx="1344">
                  <c:v>-0.10705000000000001</c:v>
                </c:pt>
                <c:pt idx="1345">
                  <c:v>-0.10705000000000001</c:v>
                </c:pt>
                <c:pt idx="1346">
                  <c:v>-0.1046758024218922</c:v>
                </c:pt>
                <c:pt idx="1347">
                  <c:v>-0.1046758024218922</c:v>
                </c:pt>
                <c:pt idx="1348">
                  <c:v>-0.1046758024218922</c:v>
                </c:pt>
                <c:pt idx="1349">
                  <c:v>-0.10468</c:v>
                </c:pt>
                <c:pt idx="1350">
                  <c:v>-0.10468</c:v>
                </c:pt>
                <c:pt idx="1351">
                  <c:v>-0.10468</c:v>
                </c:pt>
                <c:pt idx="1352">
                  <c:v>-0.10468</c:v>
                </c:pt>
                <c:pt idx="1353">
                  <c:v>-0.10468</c:v>
                </c:pt>
                <c:pt idx="1354">
                  <c:v>-0.10468</c:v>
                </c:pt>
                <c:pt idx="1355">
                  <c:v>-0.10468</c:v>
                </c:pt>
                <c:pt idx="1356">
                  <c:v>-0.10468</c:v>
                </c:pt>
                <c:pt idx="1357">
                  <c:v>-9.4489235417660203E-2</c:v>
                </c:pt>
                <c:pt idx="1358">
                  <c:v>-0.1000376393853591</c:v>
                </c:pt>
                <c:pt idx="1359">
                  <c:v>-9.3993253347767536E-2</c:v>
                </c:pt>
                <c:pt idx="1360">
                  <c:v>-9.3990000000000004E-2</c:v>
                </c:pt>
                <c:pt idx="1361">
                  <c:v>-9.3990000000000004E-2</c:v>
                </c:pt>
                <c:pt idx="1362">
                  <c:v>-9.3990000000000004E-2</c:v>
                </c:pt>
                <c:pt idx="1363">
                  <c:v>-4.7976280569492442E-2</c:v>
                </c:pt>
                <c:pt idx="1364">
                  <c:v>-4.7980000000000002E-2</c:v>
                </c:pt>
                <c:pt idx="1365">
                  <c:v>-5.0149023956939758E-2</c:v>
                </c:pt>
                <c:pt idx="1366">
                  <c:v>-5.2999325167596249E-2</c:v>
                </c:pt>
                <c:pt idx="1367">
                  <c:v>-5.116063510502239E-2</c:v>
                </c:pt>
                <c:pt idx="1368">
                  <c:v>-5.116063510502239E-2</c:v>
                </c:pt>
                <c:pt idx="1369">
                  <c:v>-5.116063510502239E-2</c:v>
                </c:pt>
                <c:pt idx="1370">
                  <c:v>-5.1159999999999997E-2</c:v>
                </c:pt>
                <c:pt idx="1371">
                  <c:v>-4.0044344956683617E-2</c:v>
                </c:pt>
                <c:pt idx="1372">
                  <c:v>-3.9685811593819613E-2</c:v>
                </c:pt>
                <c:pt idx="1373">
                  <c:v>-4.3347425533799062E-2</c:v>
                </c:pt>
                <c:pt idx="1374">
                  <c:v>-4.8424918954532589E-2</c:v>
                </c:pt>
                <c:pt idx="1375">
                  <c:v>-4.8424918954532589E-2</c:v>
                </c:pt>
                <c:pt idx="1376">
                  <c:v>-4.8424918954532589E-2</c:v>
                </c:pt>
                <c:pt idx="1377">
                  <c:v>-4.8419999999999998E-2</c:v>
                </c:pt>
                <c:pt idx="1378">
                  <c:v>-4.1725609387731871E-2</c:v>
                </c:pt>
                <c:pt idx="1379">
                  <c:v>-3.98447707404277E-2</c:v>
                </c:pt>
                <c:pt idx="1380">
                  <c:v>-4.6583302891624302E-2</c:v>
                </c:pt>
                <c:pt idx="1381">
                  <c:v>-4.6580000000000003E-2</c:v>
                </c:pt>
                <c:pt idx="1382">
                  <c:v>-4.6580000000000003E-2</c:v>
                </c:pt>
                <c:pt idx="1383">
                  <c:v>-4.6580000000000003E-2</c:v>
                </c:pt>
                <c:pt idx="1384">
                  <c:v>-4.6580000000000003E-2</c:v>
                </c:pt>
                <c:pt idx="1385">
                  <c:v>-4.6580000000000003E-2</c:v>
                </c:pt>
                <c:pt idx="1386">
                  <c:v>-4.6580000000000003E-2</c:v>
                </c:pt>
                <c:pt idx="1387">
                  <c:v>-4.6580000000000003E-2</c:v>
                </c:pt>
                <c:pt idx="1388">
                  <c:v>-5.2026793118127801E-2</c:v>
                </c:pt>
                <c:pt idx="1389">
                  <c:v>-5.2026793118127801E-2</c:v>
                </c:pt>
                <c:pt idx="1390">
                  <c:v>-5.2026793118127801E-2</c:v>
                </c:pt>
                <c:pt idx="1391">
                  <c:v>-5.5386914779993718E-2</c:v>
                </c:pt>
                <c:pt idx="1392">
                  <c:v>-6.1203423112329867E-2</c:v>
                </c:pt>
                <c:pt idx="1393">
                  <c:v>-6.1199999999999997E-2</c:v>
                </c:pt>
                <c:pt idx="1394">
                  <c:v>-6.3816005544649862E-2</c:v>
                </c:pt>
                <c:pt idx="1395">
                  <c:v>-6.1281975492298038E-2</c:v>
                </c:pt>
                <c:pt idx="1396">
                  <c:v>-6.1281975492298038E-2</c:v>
                </c:pt>
                <c:pt idx="1397">
                  <c:v>-6.1281975492298038E-2</c:v>
                </c:pt>
                <c:pt idx="1398">
                  <c:v>-6.1280000000000001E-2</c:v>
                </c:pt>
                <c:pt idx="1399">
                  <c:v>-6.4316109688091413E-2</c:v>
                </c:pt>
                <c:pt idx="1400">
                  <c:v>-6.8105107676697724E-2</c:v>
                </c:pt>
                <c:pt idx="1401">
                  <c:v>-6.8110000000000004E-2</c:v>
                </c:pt>
                <c:pt idx="1402">
                  <c:v>-8.7143590435163121E-2</c:v>
                </c:pt>
                <c:pt idx="1403">
                  <c:v>-8.7143590435163121E-2</c:v>
                </c:pt>
                <c:pt idx="1404">
                  <c:v>-8.7143590435163121E-2</c:v>
                </c:pt>
                <c:pt idx="1405">
                  <c:v>-9.1008303121503265E-2</c:v>
                </c:pt>
                <c:pt idx="1406">
                  <c:v>-9.407387894070518E-2</c:v>
                </c:pt>
                <c:pt idx="1407">
                  <c:v>-9.4070000000000001E-2</c:v>
                </c:pt>
                <c:pt idx="1408">
                  <c:v>-9.4070000000000001E-2</c:v>
                </c:pt>
                <c:pt idx="1409">
                  <c:v>-9.4070000000000001E-2</c:v>
                </c:pt>
                <c:pt idx="1410">
                  <c:v>-9.4070000000000001E-2</c:v>
                </c:pt>
                <c:pt idx="1411">
                  <c:v>-9.4070000000000001E-2</c:v>
                </c:pt>
                <c:pt idx="1412">
                  <c:v>-9.4070000000000001E-2</c:v>
                </c:pt>
                <c:pt idx="1413">
                  <c:v>-9.4070000000000001E-2</c:v>
                </c:pt>
                <c:pt idx="1414">
                  <c:v>-9.6956831259553164E-2</c:v>
                </c:pt>
                <c:pt idx="1415">
                  <c:v>-9.6960000000000005E-2</c:v>
                </c:pt>
                <c:pt idx="1416">
                  <c:v>-9.6960000000000005E-2</c:v>
                </c:pt>
                <c:pt idx="1417">
                  <c:v>-9.6960000000000005E-2</c:v>
                </c:pt>
                <c:pt idx="1418">
                  <c:v>-9.6960000000000005E-2</c:v>
                </c:pt>
                <c:pt idx="1419">
                  <c:v>-9.6960000000000005E-2</c:v>
                </c:pt>
                <c:pt idx="1420">
                  <c:v>-9.9020977530356227E-2</c:v>
                </c:pt>
                <c:pt idx="1421">
                  <c:v>-9.9019999999999997E-2</c:v>
                </c:pt>
                <c:pt idx="1422">
                  <c:v>-9.9019999999999997E-2</c:v>
                </c:pt>
                <c:pt idx="1423">
                  <c:v>-0.1017239489777106</c:v>
                </c:pt>
                <c:pt idx="1424">
                  <c:v>-0.1017239489777106</c:v>
                </c:pt>
                <c:pt idx="1425">
                  <c:v>-0.1017239489777106</c:v>
                </c:pt>
                <c:pt idx="1426">
                  <c:v>-0.10501186839191889</c:v>
                </c:pt>
                <c:pt idx="1427">
                  <c:v>-0.1081126903727357</c:v>
                </c:pt>
                <c:pt idx="1428">
                  <c:v>-0.10811</c:v>
                </c:pt>
                <c:pt idx="1429">
                  <c:v>-0.10811</c:v>
                </c:pt>
                <c:pt idx="1430">
                  <c:v>-0.10811</c:v>
                </c:pt>
                <c:pt idx="1431">
                  <c:v>-0.10811</c:v>
                </c:pt>
                <c:pt idx="1432">
                  <c:v>-0.10811</c:v>
                </c:pt>
                <c:pt idx="1433">
                  <c:v>-0.10811</c:v>
                </c:pt>
                <c:pt idx="1434">
                  <c:v>-0.10811</c:v>
                </c:pt>
                <c:pt idx="1435">
                  <c:v>-0.10811</c:v>
                </c:pt>
                <c:pt idx="1436">
                  <c:v>-0.10811</c:v>
                </c:pt>
                <c:pt idx="1437">
                  <c:v>-0.10811</c:v>
                </c:pt>
                <c:pt idx="1438">
                  <c:v>-0.10811</c:v>
                </c:pt>
                <c:pt idx="1439">
                  <c:v>-0.10811</c:v>
                </c:pt>
                <c:pt idx="1440">
                  <c:v>-0.10811</c:v>
                </c:pt>
                <c:pt idx="1441">
                  <c:v>-0.10811</c:v>
                </c:pt>
                <c:pt idx="1442">
                  <c:v>-0.11457634322375281</c:v>
                </c:pt>
                <c:pt idx="1443">
                  <c:v>-0.11458</c:v>
                </c:pt>
                <c:pt idx="1444">
                  <c:v>-0.11458</c:v>
                </c:pt>
                <c:pt idx="1445">
                  <c:v>-0.11458</c:v>
                </c:pt>
                <c:pt idx="1446">
                  <c:v>-0.11458</c:v>
                </c:pt>
                <c:pt idx="1447">
                  <c:v>-0.11458</c:v>
                </c:pt>
                <c:pt idx="1448">
                  <c:v>-0.11458</c:v>
                </c:pt>
                <c:pt idx="1449">
                  <c:v>-0.1193963987154992</c:v>
                </c:pt>
                <c:pt idx="1450">
                  <c:v>-0.122577983805297</c:v>
                </c:pt>
                <c:pt idx="1451">
                  <c:v>-0.12285223087787669</c:v>
                </c:pt>
                <c:pt idx="1452">
                  <c:v>-0.12285223087787669</c:v>
                </c:pt>
                <c:pt idx="1453">
                  <c:v>-0.12285223087787669</c:v>
                </c:pt>
                <c:pt idx="1454">
                  <c:v>-0.1152871712917409</c:v>
                </c:pt>
                <c:pt idx="1455">
                  <c:v>-0.118058370467581</c:v>
                </c:pt>
                <c:pt idx="1456">
                  <c:v>-0.1199901754101054</c:v>
                </c:pt>
                <c:pt idx="1457">
                  <c:v>-0.11999</c:v>
                </c:pt>
                <c:pt idx="1458">
                  <c:v>-0.1221332209838029</c:v>
                </c:pt>
                <c:pt idx="1459">
                  <c:v>-0.1221332209838029</c:v>
                </c:pt>
                <c:pt idx="1460">
                  <c:v>-0.1221332209838029</c:v>
                </c:pt>
                <c:pt idx="1461">
                  <c:v>-0.1235602811755409</c:v>
                </c:pt>
                <c:pt idx="1462">
                  <c:v>-0.12356</c:v>
                </c:pt>
                <c:pt idx="1463">
                  <c:v>-0.12356</c:v>
                </c:pt>
                <c:pt idx="1464">
                  <c:v>-0.12356</c:v>
                </c:pt>
                <c:pt idx="1465">
                  <c:v>-0.12211845629437799</c:v>
                </c:pt>
                <c:pt idx="1466">
                  <c:v>-0.12211845629437799</c:v>
                </c:pt>
                <c:pt idx="1467">
                  <c:v>-0.12211845629437799</c:v>
                </c:pt>
                <c:pt idx="1468">
                  <c:v>-0.12212000000000001</c:v>
                </c:pt>
                <c:pt idx="1469">
                  <c:v>-0.12212000000000001</c:v>
                </c:pt>
                <c:pt idx="1470">
                  <c:v>-0.12212000000000001</c:v>
                </c:pt>
                <c:pt idx="1471">
                  <c:v>-0.12212000000000001</c:v>
                </c:pt>
                <c:pt idx="1472">
                  <c:v>-0.1253726141920638</c:v>
                </c:pt>
                <c:pt idx="1473">
                  <c:v>-0.1253726141920638</c:v>
                </c:pt>
                <c:pt idx="1474">
                  <c:v>-0.1253726141920638</c:v>
                </c:pt>
                <c:pt idx="1475">
                  <c:v>-0.12349729083837339</c:v>
                </c:pt>
                <c:pt idx="1476">
                  <c:v>-0.1194721478853292</c:v>
                </c:pt>
                <c:pt idx="1477">
                  <c:v>-0.12193152887647329</c:v>
                </c:pt>
                <c:pt idx="1478">
                  <c:v>-0.12193</c:v>
                </c:pt>
                <c:pt idx="1479">
                  <c:v>-0.12193</c:v>
                </c:pt>
                <c:pt idx="1480">
                  <c:v>-0.12193</c:v>
                </c:pt>
                <c:pt idx="1481">
                  <c:v>-0.12193</c:v>
                </c:pt>
                <c:pt idx="1482">
                  <c:v>-0.12193</c:v>
                </c:pt>
                <c:pt idx="1483">
                  <c:v>-0.12193</c:v>
                </c:pt>
                <c:pt idx="1484">
                  <c:v>-0.12193</c:v>
                </c:pt>
                <c:pt idx="1485">
                  <c:v>-0.12643990845365921</c:v>
                </c:pt>
                <c:pt idx="1486">
                  <c:v>-0.12928818267551639</c:v>
                </c:pt>
                <c:pt idx="1487">
                  <c:v>-0.12928818267551639</c:v>
                </c:pt>
                <c:pt idx="1488">
                  <c:v>-0.12928818267551639</c:v>
                </c:pt>
                <c:pt idx="1489">
                  <c:v>-0.1263112835748075</c:v>
                </c:pt>
                <c:pt idx="1490">
                  <c:v>-0.13134979704735289</c:v>
                </c:pt>
                <c:pt idx="1491">
                  <c:v>-0.13384769549346981</c:v>
                </c:pt>
                <c:pt idx="1492">
                  <c:v>-0.13385</c:v>
                </c:pt>
                <c:pt idx="1493">
                  <c:v>-0.13385</c:v>
                </c:pt>
                <c:pt idx="1494">
                  <c:v>-0.13385</c:v>
                </c:pt>
                <c:pt idx="1495">
                  <c:v>-0.13385</c:v>
                </c:pt>
                <c:pt idx="1496">
                  <c:v>-0.13385</c:v>
                </c:pt>
                <c:pt idx="1497">
                  <c:v>-0.1339969473966463</c:v>
                </c:pt>
                <c:pt idx="1498">
                  <c:v>-0.13400000000000001</c:v>
                </c:pt>
                <c:pt idx="1499">
                  <c:v>-0.13400000000000001</c:v>
                </c:pt>
                <c:pt idx="1500">
                  <c:v>-0.13400000000000001</c:v>
                </c:pt>
                <c:pt idx="1501">
                  <c:v>-0.13400000000000001</c:v>
                </c:pt>
                <c:pt idx="1502">
                  <c:v>-0.13400000000000001</c:v>
                </c:pt>
                <c:pt idx="1503">
                  <c:v>-0.13400000000000001</c:v>
                </c:pt>
                <c:pt idx="1504">
                  <c:v>-0.13804623476065361</c:v>
                </c:pt>
                <c:pt idx="1505">
                  <c:v>-0.13805000000000001</c:v>
                </c:pt>
                <c:pt idx="1506">
                  <c:v>-0.14309649451833401</c:v>
                </c:pt>
                <c:pt idx="1507">
                  <c:v>-0.14456392107020949</c:v>
                </c:pt>
                <c:pt idx="1508">
                  <c:v>-0.14456392107020949</c:v>
                </c:pt>
                <c:pt idx="1509">
                  <c:v>-0.14456392107020949</c:v>
                </c:pt>
                <c:pt idx="1510">
                  <c:v>-0.14850249763071391</c:v>
                </c:pt>
                <c:pt idx="1511">
                  <c:v>-0.14849999999999999</c:v>
                </c:pt>
                <c:pt idx="1512">
                  <c:v>-0.15102399063567959</c:v>
                </c:pt>
                <c:pt idx="1513">
                  <c:v>-0.1526238091118943</c:v>
                </c:pt>
                <c:pt idx="1514">
                  <c:v>-0.15262000000000001</c:v>
                </c:pt>
                <c:pt idx="1515">
                  <c:v>-0.15262000000000001</c:v>
                </c:pt>
                <c:pt idx="1516">
                  <c:v>-0.15262000000000001</c:v>
                </c:pt>
                <c:pt idx="1517">
                  <c:v>-0.15262000000000001</c:v>
                </c:pt>
                <c:pt idx="1518">
                  <c:v>-0.15262000000000001</c:v>
                </c:pt>
                <c:pt idx="1519">
                  <c:v>-0.15262000000000001</c:v>
                </c:pt>
                <c:pt idx="1520">
                  <c:v>-0.15262000000000001</c:v>
                </c:pt>
                <c:pt idx="1521">
                  <c:v>-0.15262000000000001</c:v>
                </c:pt>
                <c:pt idx="1522">
                  <c:v>-0.15262000000000001</c:v>
                </c:pt>
                <c:pt idx="1523">
                  <c:v>-0.15262000000000001</c:v>
                </c:pt>
                <c:pt idx="1524">
                  <c:v>-0.15262000000000001</c:v>
                </c:pt>
                <c:pt idx="1525">
                  <c:v>-0.15262000000000001</c:v>
                </c:pt>
                <c:pt idx="1526">
                  <c:v>-0.15262000000000001</c:v>
                </c:pt>
                <c:pt idx="1527">
                  <c:v>-0.15262000000000001</c:v>
                </c:pt>
                <c:pt idx="1528">
                  <c:v>-0.15262000000000001</c:v>
                </c:pt>
                <c:pt idx="1529">
                  <c:v>-0.15262000000000001</c:v>
                </c:pt>
                <c:pt idx="1530">
                  <c:v>-0.15262000000000001</c:v>
                </c:pt>
                <c:pt idx="1531">
                  <c:v>-0.15262000000000001</c:v>
                </c:pt>
                <c:pt idx="1532">
                  <c:v>-0.15262000000000001</c:v>
                </c:pt>
                <c:pt idx="1533">
                  <c:v>-0.15262000000000001</c:v>
                </c:pt>
                <c:pt idx="1534">
                  <c:v>-0.15262000000000001</c:v>
                </c:pt>
                <c:pt idx="1535">
                  <c:v>-0.15262000000000001</c:v>
                </c:pt>
                <c:pt idx="1536">
                  <c:v>-0.15262000000000001</c:v>
                </c:pt>
                <c:pt idx="1537">
                  <c:v>-0.15262000000000001</c:v>
                </c:pt>
                <c:pt idx="1538">
                  <c:v>-0.15756303033458349</c:v>
                </c:pt>
                <c:pt idx="1539">
                  <c:v>-0.15756000000000001</c:v>
                </c:pt>
                <c:pt idx="1540">
                  <c:v>-0.15756000000000001</c:v>
                </c:pt>
                <c:pt idx="1541">
                  <c:v>-0.15756000000000001</c:v>
                </c:pt>
                <c:pt idx="1542">
                  <c:v>-0.15756000000000001</c:v>
                </c:pt>
                <c:pt idx="1543">
                  <c:v>-0.15756000000000001</c:v>
                </c:pt>
                <c:pt idx="1544">
                  <c:v>-0.15756000000000001</c:v>
                </c:pt>
                <c:pt idx="1545">
                  <c:v>-0.15756000000000001</c:v>
                </c:pt>
                <c:pt idx="1546">
                  <c:v>-0.15756000000000001</c:v>
                </c:pt>
                <c:pt idx="1547">
                  <c:v>-0.15756000000000001</c:v>
                </c:pt>
                <c:pt idx="1548">
                  <c:v>-0.15756000000000001</c:v>
                </c:pt>
                <c:pt idx="1549">
                  <c:v>-0.15756000000000001</c:v>
                </c:pt>
                <c:pt idx="1550">
                  <c:v>-0.15756000000000001</c:v>
                </c:pt>
                <c:pt idx="1551">
                  <c:v>-0.15756000000000001</c:v>
                </c:pt>
                <c:pt idx="1552">
                  <c:v>-0.15756000000000001</c:v>
                </c:pt>
                <c:pt idx="1553">
                  <c:v>-0.15756000000000001</c:v>
                </c:pt>
                <c:pt idx="1554">
                  <c:v>-0.15756000000000001</c:v>
                </c:pt>
                <c:pt idx="1555">
                  <c:v>-0.15756000000000001</c:v>
                </c:pt>
                <c:pt idx="1556">
                  <c:v>-0.15990515750892401</c:v>
                </c:pt>
                <c:pt idx="1557">
                  <c:v>-0.15990515750892401</c:v>
                </c:pt>
                <c:pt idx="1558">
                  <c:v>-0.15990515750892401</c:v>
                </c:pt>
                <c:pt idx="1559">
                  <c:v>-0.15991</c:v>
                </c:pt>
                <c:pt idx="1560">
                  <c:v>-0.15991</c:v>
                </c:pt>
                <c:pt idx="1561">
                  <c:v>-0.15991</c:v>
                </c:pt>
                <c:pt idx="1562">
                  <c:v>-0.15991</c:v>
                </c:pt>
                <c:pt idx="1563">
                  <c:v>-0.15991</c:v>
                </c:pt>
                <c:pt idx="1564">
                  <c:v>-0.15991</c:v>
                </c:pt>
                <c:pt idx="1565">
                  <c:v>-0.15991</c:v>
                </c:pt>
                <c:pt idx="1566">
                  <c:v>-0.15991</c:v>
                </c:pt>
                <c:pt idx="1567">
                  <c:v>-0.15991</c:v>
                </c:pt>
                <c:pt idx="1568">
                  <c:v>-0.15991</c:v>
                </c:pt>
                <c:pt idx="1569">
                  <c:v>-0.15991</c:v>
                </c:pt>
                <c:pt idx="1570">
                  <c:v>-0.15991</c:v>
                </c:pt>
                <c:pt idx="1571">
                  <c:v>-0.15991</c:v>
                </c:pt>
                <c:pt idx="1572">
                  <c:v>-0.15991</c:v>
                </c:pt>
                <c:pt idx="1573">
                  <c:v>-0.15991</c:v>
                </c:pt>
                <c:pt idx="1574">
                  <c:v>-0.15991</c:v>
                </c:pt>
                <c:pt idx="1575">
                  <c:v>-0.15991</c:v>
                </c:pt>
                <c:pt idx="1576">
                  <c:v>-0.15991</c:v>
                </c:pt>
                <c:pt idx="1577">
                  <c:v>-0.15991</c:v>
                </c:pt>
                <c:pt idx="1578">
                  <c:v>-0.15991</c:v>
                </c:pt>
                <c:pt idx="1579">
                  <c:v>-0.15991</c:v>
                </c:pt>
                <c:pt idx="1580">
                  <c:v>-0.16096091696601841</c:v>
                </c:pt>
                <c:pt idx="1581">
                  <c:v>-0.16096091696601841</c:v>
                </c:pt>
                <c:pt idx="1582">
                  <c:v>-0.1609857270114444</c:v>
                </c:pt>
                <c:pt idx="1583">
                  <c:v>-0.15915521467923771</c:v>
                </c:pt>
                <c:pt idx="1584">
                  <c:v>-0.15916</c:v>
                </c:pt>
                <c:pt idx="1585">
                  <c:v>-0.15916</c:v>
                </c:pt>
                <c:pt idx="1586">
                  <c:v>-0.15916</c:v>
                </c:pt>
                <c:pt idx="1587">
                  <c:v>-0.15916</c:v>
                </c:pt>
                <c:pt idx="1588">
                  <c:v>-0.15440886462810241</c:v>
                </c:pt>
                <c:pt idx="1589">
                  <c:v>-0.15440999999999999</c:v>
                </c:pt>
                <c:pt idx="1590">
                  <c:v>-0.15440999999999999</c:v>
                </c:pt>
                <c:pt idx="1591">
                  <c:v>-0.15440999999999999</c:v>
                </c:pt>
                <c:pt idx="1592">
                  <c:v>-0.15440999999999999</c:v>
                </c:pt>
                <c:pt idx="1593">
                  <c:v>-0.15440999999999999</c:v>
                </c:pt>
                <c:pt idx="1594">
                  <c:v>-0.15440999999999999</c:v>
                </c:pt>
                <c:pt idx="1595">
                  <c:v>-0.15440999999999999</c:v>
                </c:pt>
                <c:pt idx="1596">
                  <c:v>-0.15440999999999999</c:v>
                </c:pt>
                <c:pt idx="1597">
                  <c:v>-0.15440999999999999</c:v>
                </c:pt>
                <c:pt idx="1598">
                  <c:v>-0.15440999999999999</c:v>
                </c:pt>
                <c:pt idx="1599">
                  <c:v>-0.15440999999999999</c:v>
                </c:pt>
                <c:pt idx="1600">
                  <c:v>-0.15440999999999999</c:v>
                </c:pt>
                <c:pt idx="1601">
                  <c:v>-0.15440999999999999</c:v>
                </c:pt>
                <c:pt idx="1602">
                  <c:v>-0.15440999999999999</c:v>
                </c:pt>
                <c:pt idx="1603">
                  <c:v>-0.15440999999999999</c:v>
                </c:pt>
                <c:pt idx="1604">
                  <c:v>-0.15440999999999999</c:v>
                </c:pt>
                <c:pt idx="1605">
                  <c:v>-0.15440999999999999</c:v>
                </c:pt>
                <c:pt idx="1606">
                  <c:v>-0.15440999999999999</c:v>
                </c:pt>
                <c:pt idx="1607">
                  <c:v>-0.15440999999999999</c:v>
                </c:pt>
                <c:pt idx="1608">
                  <c:v>-0.15440999999999999</c:v>
                </c:pt>
                <c:pt idx="1609">
                  <c:v>-0.15099889141425099</c:v>
                </c:pt>
                <c:pt idx="1610">
                  <c:v>-0.151</c:v>
                </c:pt>
                <c:pt idx="1611">
                  <c:v>-0.151</c:v>
                </c:pt>
                <c:pt idx="1612">
                  <c:v>-0.151</c:v>
                </c:pt>
                <c:pt idx="1613">
                  <c:v>-0.151</c:v>
                </c:pt>
                <c:pt idx="1614">
                  <c:v>-0.151</c:v>
                </c:pt>
                <c:pt idx="1615">
                  <c:v>-0.151</c:v>
                </c:pt>
                <c:pt idx="1616">
                  <c:v>-0.151</c:v>
                </c:pt>
                <c:pt idx="1617">
                  <c:v>-0.14849961206481591</c:v>
                </c:pt>
                <c:pt idx="1618">
                  <c:v>-0.14849999999999999</c:v>
                </c:pt>
                <c:pt idx="1619">
                  <c:v>-0.14849999999999999</c:v>
                </c:pt>
                <c:pt idx="1620">
                  <c:v>-0.14849999999999999</c:v>
                </c:pt>
                <c:pt idx="1621">
                  <c:v>-0.14849999999999999</c:v>
                </c:pt>
                <c:pt idx="1622">
                  <c:v>-0.15002133948794791</c:v>
                </c:pt>
                <c:pt idx="1623">
                  <c:v>-0.15001999999999999</c:v>
                </c:pt>
                <c:pt idx="1624">
                  <c:v>-0.15001999999999999</c:v>
                </c:pt>
                <c:pt idx="1625">
                  <c:v>-0.15001999999999999</c:v>
                </c:pt>
                <c:pt idx="1626">
                  <c:v>-0.15001999999999999</c:v>
                </c:pt>
                <c:pt idx="1627">
                  <c:v>-0.15001999999999999</c:v>
                </c:pt>
                <c:pt idx="1628">
                  <c:v>-0.15001999999999999</c:v>
                </c:pt>
                <c:pt idx="1629">
                  <c:v>-0.14925273513763621</c:v>
                </c:pt>
                <c:pt idx="1630">
                  <c:v>-0.15094748232274671</c:v>
                </c:pt>
                <c:pt idx="1631">
                  <c:v>-0.15095</c:v>
                </c:pt>
                <c:pt idx="1632">
                  <c:v>-0.15095</c:v>
                </c:pt>
                <c:pt idx="1633">
                  <c:v>-0.15095</c:v>
                </c:pt>
                <c:pt idx="1634">
                  <c:v>-0.15095</c:v>
                </c:pt>
                <c:pt idx="1635">
                  <c:v>-0.15095</c:v>
                </c:pt>
                <c:pt idx="1636">
                  <c:v>-0.1486504062835691</c:v>
                </c:pt>
                <c:pt idx="1637">
                  <c:v>-0.14865</c:v>
                </c:pt>
                <c:pt idx="1638">
                  <c:v>-0.14865</c:v>
                </c:pt>
                <c:pt idx="1639">
                  <c:v>-0.14865</c:v>
                </c:pt>
                <c:pt idx="1640">
                  <c:v>-0.14865</c:v>
                </c:pt>
                <c:pt idx="1641">
                  <c:v>-0.14865</c:v>
                </c:pt>
                <c:pt idx="1642">
                  <c:v>-0.14865</c:v>
                </c:pt>
                <c:pt idx="1643">
                  <c:v>-0.14865</c:v>
                </c:pt>
                <c:pt idx="1644">
                  <c:v>-0.14865</c:v>
                </c:pt>
                <c:pt idx="1645">
                  <c:v>-0.15312158871909221</c:v>
                </c:pt>
                <c:pt idx="1646">
                  <c:v>-0.15312000000000001</c:v>
                </c:pt>
                <c:pt idx="1647">
                  <c:v>-0.15312000000000001</c:v>
                </c:pt>
                <c:pt idx="1648">
                  <c:v>-0.15312000000000001</c:v>
                </c:pt>
                <c:pt idx="1649">
                  <c:v>-0.15312000000000001</c:v>
                </c:pt>
                <c:pt idx="1650">
                  <c:v>-0.14311336915151129</c:v>
                </c:pt>
                <c:pt idx="1651">
                  <c:v>-0.14310999999999999</c:v>
                </c:pt>
                <c:pt idx="1652">
                  <c:v>-0.14310999999999999</c:v>
                </c:pt>
                <c:pt idx="1653">
                  <c:v>-0.14310999999999999</c:v>
                </c:pt>
                <c:pt idx="1654">
                  <c:v>-0.14310999999999999</c:v>
                </c:pt>
                <c:pt idx="1655">
                  <c:v>-0.14310999999999999</c:v>
                </c:pt>
                <c:pt idx="1656">
                  <c:v>-0.14310999999999999</c:v>
                </c:pt>
                <c:pt idx="1657">
                  <c:v>-0.14617929285777381</c:v>
                </c:pt>
                <c:pt idx="1658">
                  <c:v>-0.13960180339298819</c:v>
                </c:pt>
                <c:pt idx="1659">
                  <c:v>-0.1396</c:v>
                </c:pt>
                <c:pt idx="1660">
                  <c:v>-0.1396</c:v>
                </c:pt>
                <c:pt idx="1661">
                  <c:v>-0.1396</c:v>
                </c:pt>
                <c:pt idx="1662">
                  <c:v>-0.1396</c:v>
                </c:pt>
                <c:pt idx="1663">
                  <c:v>-0.1396</c:v>
                </c:pt>
                <c:pt idx="1664">
                  <c:v>-0.1396</c:v>
                </c:pt>
                <c:pt idx="1665">
                  <c:v>-0.1396</c:v>
                </c:pt>
                <c:pt idx="1666">
                  <c:v>-0.1396</c:v>
                </c:pt>
                <c:pt idx="1667">
                  <c:v>-0.1287815255864721</c:v>
                </c:pt>
                <c:pt idx="1668">
                  <c:v>-0.12878000000000001</c:v>
                </c:pt>
                <c:pt idx="1669">
                  <c:v>-0.12878000000000001</c:v>
                </c:pt>
                <c:pt idx="1670">
                  <c:v>-0.12878000000000001</c:v>
                </c:pt>
                <c:pt idx="1671">
                  <c:v>-0.12878000000000001</c:v>
                </c:pt>
                <c:pt idx="1672">
                  <c:v>-0.13152743364128769</c:v>
                </c:pt>
                <c:pt idx="1673">
                  <c:v>-0.1327681046137924</c:v>
                </c:pt>
                <c:pt idx="1674">
                  <c:v>-0.13277</c:v>
                </c:pt>
                <c:pt idx="1675">
                  <c:v>-0.13277</c:v>
                </c:pt>
                <c:pt idx="1676">
                  <c:v>-0.13277</c:v>
                </c:pt>
                <c:pt idx="1677">
                  <c:v>-0.13277</c:v>
                </c:pt>
                <c:pt idx="1678">
                  <c:v>-0.15203323333874899</c:v>
                </c:pt>
                <c:pt idx="1679">
                  <c:v>-0.12915607985567221</c:v>
                </c:pt>
                <c:pt idx="1680">
                  <c:v>-0.12916</c:v>
                </c:pt>
                <c:pt idx="1681">
                  <c:v>-0.12916</c:v>
                </c:pt>
                <c:pt idx="1682">
                  <c:v>-0.1319824714971321</c:v>
                </c:pt>
                <c:pt idx="1683">
                  <c:v>-0.1319824714971321</c:v>
                </c:pt>
                <c:pt idx="1684">
                  <c:v>-0.1319824714971321</c:v>
                </c:pt>
                <c:pt idx="1685">
                  <c:v>-0.13197999999999999</c:v>
                </c:pt>
                <c:pt idx="1686">
                  <c:v>-0.13197999999999999</c:v>
                </c:pt>
                <c:pt idx="1687">
                  <c:v>-0.13197999999999999</c:v>
                </c:pt>
                <c:pt idx="1688">
                  <c:v>-0.13518008851052771</c:v>
                </c:pt>
                <c:pt idx="1689">
                  <c:v>-0.13626272591218611</c:v>
                </c:pt>
                <c:pt idx="1690">
                  <c:v>-0.13626272591218611</c:v>
                </c:pt>
                <c:pt idx="1691">
                  <c:v>-0.13626272591218611</c:v>
                </c:pt>
                <c:pt idx="1692">
                  <c:v>-0.13447763111307751</c:v>
                </c:pt>
                <c:pt idx="1693">
                  <c:v>-0.13447999999999999</c:v>
                </c:pt>
                <c:pt idx="1694">
                  <c:v>-0.13447999999999999</c:v>
                </c:pt>
                <c:pt idx="1695">
                  <c:v>-0.13447999999999999</c:v>
                </c:pt>
                <c:pt idx="1696">
                  <c:v>-0.13787304718762869</c:v>
                </c:pt>
                <c:pt idx="1697">
                  <c:v>-0.13787304718762869</c:v>
                </c:pt>
                <c:pt idx="1698">
                  <c:v>-0.13787304718762869</c:v>
                </c:pt>
                <c:pt idx="1699">
                  <c:v>-0.13958836167008981</c:v>
                </c:pt>
                <c:pt idx="1700">
                  <c:v>-0.13958999999999999</c:v>
                </c:pt>
                <c:pt idx="1701">
                  <c:v>-0.14204590843013459</c:v>
                </c:pt>
                <c:pt idx="1702">
                  <c:v>-0.1458234726485487</c:v>
                </c:pt>
                <c:pt idx="1703">
                  <c:v>-0.14430086673439491</c:v>
                </c:pt>
                <c:pt idx="1704">
                  <c:v>-0.14430086673439491</c:v>
                </c:pt>
                <c:pt idx="1705">
                  <c:v>-0.14430086673439491</c:v>
                </c:pt>
                <c:pt idx="1706">
                  <c:v>-0.1381031137920356</c:v>
                </c:pt>
                <c:pt idx="1707">
                  <c:v>-0.12896707278162359</c:v>
                </c:pt>
                <c:pt idx="1708">
                  <c:v>-0.13149329515094971</c:v>
                </c:pt>
                <c:pt idx="1709">
                  <c:v>-0.13149</c:v>
                </c:pt>
                <c:pt idx="1710">
                  <c:v>-0.13149</c:v>
                </c:pt>
                <c:pt idx="1711">
                  <c:v>-0.13149</c:v>
                </c:pt>
                <c:pt idx="1712">
                  <c:v>-0.13149</c:v>
                </c:pt>
                <c:pt idx="1713">
                  <c:v>-0.13149</c:v>
                </c:pt>
                <c:pt idx="1714">
                  <c:v>-0.13430262834751061</c:v>
                </c:pt>
                <c:pt idx="1715">
                  <c:v>-0.1391827246818042</c:v>
                </c:pt>
                <c:pt idx="1716">
                  <c:v>-0.13918</c:v>
                </c:pt>
                <c:pt idx="1717">
                  <c:v>-0.13918</c:v>
                </c:pt>
                <c:pt idx="1718">
                  <c:v>-0.13918</c:v>
                </c:pt>
                <c:pt idx="1719">
                  <c:v>-0.13918</c:v>
                </c:pt>
                <c:pt idx="1720">
                  <c:v>-0.13918</c:v>
                </c:pt>
                <c:pt idx="1721">
                  <c:v>-0.142810472280994</c:v>
                </c:pt>
                <c:pt idx="1722">
                  <c:v>-0.14536975472381239</c:v>
                </c:pt>
                <c:pt idx="1723">
                  <c:v>-0.14951259065779959</c:v>
                </c:pt>
                <c:pt idx="1724">
                  <c:v>-0.15448273920390571</c:v>
                </c:pt>
                <c:pt idx="1725">
                  <c:v>-0.15448273920390571</c:v>
                </c:pt>
                <c:pt idx="1726">
                  <c:v>-0.15448273920390571</c:v>
                </c:pt>
                <c:pt idx="1727">
                  <c:v>-0.1581396083879068</c:v>
                </c:pt>
                <c:pt idx="1728">
                  <c:v>-0.1611245776058795</c:v>
                </c:pt>
                <c:pt idx="1729">
                  <c:v>-0.16112000000000001</c:v>
                </c:pt>
                <c:pt idx="1730">
                  <c:v>-0.16112000000000001</c:v>
                </c:pt>
                <c:pt idx="1731">
                  <c:v>-0.16112000000000001</c:v>
                </c:pt>
                <c:pt idx="1732">
                  <c:v>-0.16112000000000001</c:v>
                </c:pt>
                <c:pt idx="1733">
                  <c:v>-0.16112000000000001</c:v>
                </c:pt>
                <c:pt idx="1734">
                  <c:v>-0.16434408491274241</c:v>
                </c:pt>
                <c:pt idx="1735">
                  <c:v>-0.16434000000000001</c:v>
                </c:pt>
                <c:pt idx="1736">
                  <c:v>-0.166850001550988</c:v>
                </c:pt>
                <c:pt idx="1737">
                  <c:v>-0.16563708247203709</c:v>
                </c:pt>
                <c:pt idx="1738">
                  <c:v>-0.16564000000000001</c:v>
                </c:pt>
                <c:pt idx="1739">
                  <c:v>-0.16564000000000001</c:v>
                </c:pt>
                <c:pt idx="1740">
                  <c:v>-0.16564000000000001</c:v>
                </c:pt>
                <c:pt idx="1741">
                  <c:v>-0.1680055335346127</c:v>
                </c:pt>
                <c:pt idx="1742">
                  <c:v>-0.16993659613856299</c:v>
                </c:pt>
                <c:pt idx="1743">
                  <c:v>-0.16994000000000001</c:v>
                </c:pt>
                <c:pt idx="1744">
                  <c:v>-0.16994000000000001</c:v>
                </c:pt>
                <c:pt idx="1745">
                  <c:v>-0.17207442656752681</c:v>
                </c:pt>
                <c:pt idx="1746">
                  <c:v>-0.17207442656752681</c:v>
                </c:pt>
                <c:pt idx="1747">
                  <c:v>-0.17207442656752681</c:v>
                </c:pt>
                <c:pt idx="1748">
                  <c:v>-0.17207</c:v>
                </c:pt>
                <c:pt idx="1749">
                  <c:v>-0.17207</c:v>
                </c:pt>
                <c:pt idx="1750">
                  <c:v>-0.17207</c:v>
                </c:pt>
                <c:pt idx="1751">
                  <c:v>-0.17207</c:v>
                </c:pt>
                <c:pt idx="1752">
                  <c:v>-0.16811391876869511</c:v>
                </c:pt>
                <c:pt idx="1753">
                  <c:v>-0.16811391876869511</c:v>
                </c:pt>
                <c:pt idx="1754">
                  <c:v>-0.16811391876869511</c:v>
                </c:pt>
                <c:pt idx="1755">
                  <c:v>-0.16811391876869511</c:v>
                </c:pt>
                <c:pt idx="1756">
                  <c:v>-0.17113042084523569</c:v>
                </c:pt>
                <c:pt idx="1757">
                  <c:v>-0.17113</c:v>
                </c:pt>
                <c:pt idx="1758">
                  <c:v>-0.17361532162230409</c:v>
                </c:pt>
                <c:pt idx="1759">
                  <c:v>-0.17362</c:v>
                </c:pt>
                <c:pt idx="1760">
                  <c:v>-0.17362</c:v>
                </c:pt>
                <c:pt idx="1761">
                  <c:v>-0.17362</c:v>
                </c:pt>
                <c:pt idx="1762">
                  <c:v>-0.17362</c:v>
                </c:pt>
                <c:pt idx="1763">
                  <c:v>-0.17362</c:v>
                </c:pt>
                <c:pt idx="1764">
                  <c:v>-0.17362</c:v>
                </c:pt>
                <c:pt idx="1765">
                  <c:v>-0.17362</c:v>
                </c:pt>
                <c:pt idx="1766">
                  <c:v>-0.17571483257659171</c:v>
                </c:pt>
                <c:pt idx="1767">
                  <c:v>-0.17571483257659171</c:v>
                </c:pt>
                <c:pt idx="1768">
                  <c:v>-0.17571483257659171</c:v>
                </c:pt>
                <c:pt idx="1769">
                  <c:v>-0.17571000000000001</c:v>
                </c:pt>
                <c:pt idx="1770">
                  <c:v>-0.17571000000000001</c:v>
                </c:pt>
                <c:pt idx="1771">
                  <c:v>-0.17571000000000001</c:v>
                </c:pt>
                <c:pt idx="1772">
                  <c:v>-0.17571000000000001</c:v>
                </c:pt>
                <c:pt idx="1773">
                  <c:v>-0.1761491040944887</c:v>
                </c:pt>
                <c:pt idx="1774">
                  <c:v>-0.1761491040944887</c:v>
                </c:pt>
                <c:pt idx="1775">
                  <c:v>-0.1761491040944887</c:v>
                </c:pt>
                <c:pt idx="1776">
                  <c:v>-0.1761491040944887</c:v>
                </c:pt>
                <c:pt idx="1777">
                  <c:v>-0.17615</c:v>
                </c:pt>
                <c:pt idx="1778">
                  <c:v>-0.17615</c:v>
                </c:pt>
                <c:pt idx="1779">
                  <c:v>-0.17615</c:v>
                </c:pt>
                <c:pt idx="1780">
                  <c:v>-0.17615</c:v>
                </c:pt>
                <c:pt idx="1781">
                  <c:v>-0.17615</c:v>
                </c:pt>
                <c:pt idx="1782">
                  <c:v>-0.17615</c:v>
                </c:pt>
                <c:pt idx="1783">
                  <c:v>-0.17615</c:v>
                </c:pt>
                <c:pt idx="1784">
                  <c:v>-0.17615</c:v>
                </c:pt>
                <c:pt idx="1785">
                  <c:v>-0.17615</c:v>
                </c:pt>
                <c:pt idx="1786">
                  <c:v>-0.17615</c:v>
                </c:pt>
                <c:pt idx="1787">
                  <c:v>-0.17615</c:v>
                </c:pt>
                <c:pt idx="1788">
                  <c:v>-0.17615</c:v>
                </c:pt>
                <c:pt idx="1789">
                  <c:v>-0.17615</c:v>
                </c:pt>
                <c:pt idx="1790">
                  <c:v>-0.17615</c:v>
                </c:pt>
                <c:pt idx="1791">
                  <c:v>-0.17615</c:v>
                </c:pt>
                <c:pt idx="1792">
                  <c:v>-0.17728528208262731</c:v>
                </c:pt>
                <c:pt idx="1793">
                  <c:v>-0.17729</c:v>
                </c:pt>
                <c:pt idx="1794">
                  <c:v>-0.17729</c:v>
                </c:pt>
                <c:pt idx="1795">
                  <c:v>-0.17729</c:v>
                </c:pt>
                <c:pt idx="1796">
                  <c:v>-0.17729</c:v>
                </c:pt>
                <c:pt idx="1797">
                  <c:v>-0.17729</c:v>
                </c:pt>
                <c:pt idx="1798">
                  <c:v>-0.17729</c:v>
                </c:pt>
                <c:pt idx="1799">
                  <c:v>-0.17729</c:v>
                </c:pt>
                <c:pt idx="1800">
                  <c:v>-0.17729</c:v>
                </c:pt>
                <c:pt idx="1801">
                  <c:v>-0.17729</c:v>
                </c:pt>
                <c:pt idx="1802">
                  <c:v>-0.17729</c:v>
                </c:pt>
                <c:pt idx="1803">
                  <c:v>-0.17729</c:v>
                </c:pt>
                <c:pt idx="1804">
                  <c:v>-0.17970668492955361</c:v>
                </c:pt>
                <c:pt idx="1805">
                  <c:v>-0.18487240905214081</c:v>
                </c:pt>
                <c:pt idx="1806">
                  <c:v>-0.19071298432199491</c:v>
                </c:pt>
                <c:pt idx="1807">
                  <c:v>-0.19070999999999999</c:v>
                </c:pt>
                <c:pt idx="1808">
                  <c:v>-0.19070999999999999</c:v>
                </c:pt>
                <c:pt idx="1809">
                  <c:v>-0.19070999999999999</c:v>
                </c:pt>
                <c:pt idx="1810">
                  <c:v>-0.19070999999999999</c:v>
                </c:pt>
                <c:pt idx="1811">
                  <c:v>-0.1921925769122477</c:v>
                </c:pt>
                <c:pt idx="1812">
                  <c:v>-0.19219</c:v>
                </c:pt>
                <c:pt idx="1813">
                  <c:v>-0.19219</c:v>
                </c:pt>
                <c:pt idx="1814">
                  <c:v>-0.19219</c:v>
                </c:pt>
                <c:pt idx="1815">
                  <c:v>-0.19219</c:v>
                </c:pt>
                <c:pt idx="1816">
                  <c:v>-0.19219</c:v>
                </c:pt>
                <c:pt idx="1817">
                  <c:v>-0.19219</c:v>
                </c:pt>
                <c:pt idx="1818">
                  <c:v>-0.1947260128313778</c:v>
                </c:pt>
                <c:pt idx="1819">
                  <c:v>-0.1961027237734716</c:v>
                </c:pt>
                <c:pt idx="1820">
                  <c:v>-0.1961</c:v>
                </c:pt>
                <c:pt idx="1821">
                  <c:v>-0.19659218140504889</c:v>
                </c:pt>
                <c:pt idx="1822">
                  <c:v>-0.19658999999999999</c:v>
                </c:pt>
                <c:pt idx="1823">
                  <c:v>-0.19658999999999999</c:v>
                </c:pt>
                <c:pt idx="1824">
                  <c:v>-0.19658999999999999</c:v>
                </c:pt>
                <c:pt idx="1825">
                  <c:v>-0.19813727755288649</c:v>
                </c:pt>
                <c:pt idx="1826">
                  <c:v>-0.200542361369031</c:v>
                </c:pt>
                <c:pt idx="1827">
                  <c:v>-0.20054</c:v>
                </c:pt>
                <c:pt idx="1828">
                  <c:v>-0.20054</c:v>
                </c:pt>
                <c:pt idx="1829">
                  <c:v>-0.20054</c:v>
                </c:pt>
                <c:pt idx="1830">
                  <c:v>-0.20054</c:v>
                </c:pt>
                <c:pt idx="1831">
                  <c:v>-0.20054</c:v>
                </c:pt>
                <c:pt idx="1832">
                  <c:v>-0.20232704107775409</c:v>
                </c:pt>
                <c:pt idx="1833">
                  <c:v>-0.20233000000000001</c:v>
                </c:pt>
                <c:pt idx="1834">
                  <c:v>-0.20233000000000001</c:v>
                </c:pt>
                <c:pt idx="1835">
                  <c:v>-0.20233000000000001</c:v>
                </c:pt>
                <c:pt idx="1836">
                  <c:v>-0.20233000000000001</c:v>
                </c:pt>
                <c:pt idx="1837">
                  <c:v>-0.20233000000000001</c:v>
                </c:pt>
                <c:pt idx="1838">
                  <c:v>-0.20233000000000001</c:v>
                </c:pt>
                <c:pt idx="1839">
                  <c:v>-0.20233000000000001</c:v>
                </c:pt>
                <c:pt idx="1840">
                  <c:v>-0.21010085952118651</c:v>
                </c:pt>
                <c:pt idx="1841">
                  <c:v>-0.21298741769765331</c:v>
                </c:pt>
                <c:pt idx="1842">
                  <c:v>-0.21881342490711159</c:v>
                </c:pt>
                <c:pt idx="1843">
                  <c:v>-0.20570186852318739</c:v>
                </c:pt>
                <c:pt idx="1844">
                  <c:v>-0.20570186852318739</c:v>
                </c:pt>
                <c:pt idx="1845">
                  <c:v>-0.20570186852318739</c:v>
                </c:pt>
                <c:pt idx="1846">
                  <c:v>-0.21008732467677979</c:v>
                </c:pt>
                <c:pt idx="1847">
                  <c:v>-0.21212586770861169</c:v>
                </c:pt>
                <c:pt idx="1848">
                  <c:v>-0.20890728928909991</c:v>
                </c:pt>
                <c:pt idx="1849">
                  <c:v>-0.20891000000000001</c:v>
                </c:pt>
                <c:pt idx="1850">
                  <c:v>-0.21197828128847679</c:v>
                </c:pt>
                <c:pt idx="1851">
                  <c:v>-0.21197828128847679</c:v>
                </c:pt>
                <c:pt idx="1852">
                  <c:v>-0.21197828128847679</c:v>
                </c:pt>
                <c:pt idx="1853">
                  <c:v>-0.21643295903459989</c:v>
                </c:pt>
                <c:pt idx="1854">
                  <c:v>-0.21884976782630511</c:v>
                </c:pt>
                <c:pt idx="1855">
                  <c:v>-0.22184054500055669</c:v>
                </c:pt>
                <c:pt idx="1856">
                  <c:v>-0.22836752042280781</c:v>
                </c:pt>
                <c:pt idx="1857">
                  <c:v>-0.2310356914144937</c:v>
                </c:pt>
                <c:pt idx="1858">
                  <c:v>-0.2310356914144937</c:v>
                </c:pt>
                <c:pt idx="1859">
                  <c:v>-0.2310356914144937</c:v>
                </c:pt>
                <c:pt idx="1860">
                  <c:v>-0.2310356914144937</c:v>
                </c:pt>
                <c:pt idx="1861">
                  <c:v>-0.21076196888297821</c:v>
                </c:pt>
                <c:pt idx="1862">
                  <c:v>-0.21076</c:v>
                </c:pt>
                <c:pt idx="1863">
                  <c:v>-0.21076</c:v>
                </c:pt>
                <c:pt idx="1864">
                  <c:v>-0.21076</c:v>
                </c:pt>
                <c:pt idx="1865">
                  <c:v>-0.21076</c:v>
                </c:pt>
                <c:pt idx="1866">
                  <c:v>-0.21076</c:v>
                </c:pt>
                <c:pt idx="1867">
                  <c:v>-0.21076</c:v>
                </c:pt>
                <c:pt idx="1868">
                  <c:v>-0.21076</c:v>
                </c:pt>
                <c:pt idx="1869">
                  <c:v>-0.21076</c:v>
                </c:pt>
                <c:pt idx="1870">
                  <c:v>-0.2126398608220329</c:v>
                </c:pt>
                <c:pt idx="1871">
                  <c:v>-0.21264</c:v>
                </c:pt>
                <c:pt idx="1872">
                  <c:v>-0.21264</c:v>
                </c:pt>
                <c:pt idx="1873">
                  <c:v>-0.21264</c:v>
                </c:pt>
                <c:pt idx="1874">
                  <c:v>-0.21264</c:v>
                </c:pt>
                <c:pt idx="1875">
                  <c:v>-0.21264</c:v>
                </c:pt>
                <c:pt idx="1876">
                  <c:v>-0.21264</c:v>
                </c:pt>
                <c:pt idx="1877">
                  <c:v>-0.21264</c:v>
                </c:pt>
                <c:pt idx="1878">
                  <c:v>-0.21472089615103079</c:v>
                </c:pt>
                <c:pt idx="1879">
                  <c:v>-0.21472089615103079</c:v>
                </c:pt>
                <c:pt idx="1880">
                  <c:v>-0.21472089615103079</c:v>
                </c:pt>
                <c:pt idx="1881">
                  <c:v>-0.21471999999999999</c:v>
                </c:pt>
                <c:pt idx="1882">
                  <c:v>-0.2174246305536395</c:v>
                </c:pt>
                <c:pt idx="1883">
                  <c:v>-0.2174246305536395</c:v>
                </c:pt>
                <c:pt idx="1884">
                  <c:v>-0.2174246305536395</c:v>
                </c:pt>
                <c:pt idx="1885">
                  <c:v>-0.2174246305536395</c:v>
                </c:pt>
                <c:pt idx="1886">
                  <c:v>-0.2174246305536395</c:v>
                </c:pt>
                <c:pt idx="1887">
                  <c:v>-0.2174246305536395</c:v>
                </c:pt>
                <c:pt idx="1888">
                  <c:v>-0.2174246305536395</c:v>
                </c:pt>
                <c:pt idx="1889">
                  <c:v>-0.2174246305536395</c:v>
                </c:pt>
                <c:pt idx="1890">
                  <c:v>-0.2174246305536395</c:v>
                </c:pt>
                <c:pt idx="1891">
                  <c:v>-0.21976040927488971</c:v>
                </c:pt>
                <c:pt idx="1892">
                  <c:v>-0.21976000000000001</c:v>
                </c:pt>
                <c:pt idx="1893">
                  <c:v>-0.21976000000000001</c:v>
                </c:pt>
                <c:pt idx="1894">
                  <c:v>-0.21976000000000001</c:v>
                </c:pt>
                <c:pt idx="1895">
                  <c:v>-0.2208313878168883</c:v>
                </c:pt>
                <c:pt idx="1896">
                  <c:v>-0.22083</c:v>
                </c:pt>
                <c:pt idx="1897">
                  <c:v>-0.22083</c:v>
                </c:pt>
                <c:pt idx="1898">
                  <c:v>-0.22164609925070161</c:v>
                </c:pt>
                <c:pt idx="1899">
                  <c:v>-0.22267586202336431</c:v>
                </c:pt>
                <c:pt idx="1900">
                  <c:v>-0.22267586202336431</c:v>
                </c:pt>
                <c:pt idx="1901">
                  <c:v>-0.22267586202336431</c:v>
                </c:pt>
                <c:pt idx="1902">
                  <c:v>-0.224738142330493</c:v>
                </c:pt>
                <c:pt idx="1903">
                  <c:v>-0.22474</c:v>
                </c:pt>
                <c:pt idx="1904">
                  <c:v>-0.22599639664596169</c:v>
                </c:pt>
                <c:pt idx="1905">
                  <c:v>-0.22600000000000001</c:v>
                </c:pt>
                <c:pt idx="1906">
                  <c:v>-0.22600000000000001</c:v>
                </c:pt>
                <c:pt idx="1907">
                  <c:v>-0.22600000000000001</c:v>
                </c:pt>
                <c:pt idx="1908">
                  <c:v>-0.22600000000000001</c:v>
                </c:pt>
                <c:pt idx="1909">
                  <c:v>-0.22600000000000001</c:v>
                </c:pt>
                <c:pt idx="1910">
                  <c:v>-0.22600000000000001</c:v>
                </c:pt>
                <c:pt idx="1911">
                  <c:v>-0.2087389020071401</c:v>
                </c:pt>
                <c:pt idx="1912">
                  <c:v>-0.20874000000000001</c:v>
                </c:pt>
                <c:pt idx="1913">
                  <c:v>-0.20874000000000001</c:v>
                </c:pt>
                <c:pt idx="1914">
                  <c:v>-0.20874000000000001</c:v>
                </c:pt>
                <c:pt idx="1915">
                  <c:v>-0.20874000000000001</c:v>
                </c:pt>
                <c:pt idx="1916">
                  <c:v>-0.20874000000000001</c:v>
                </c:pt>
                <c:pt idx="1917">
                  <c:v>-0.20874000000000001</c:v>
                </c:pt>
                <c:pt idx="1918">
                  <c:v>-0.20874000000000001</c:v>
                </c:pt>
                <c:pt idx="1919">
                  <c:v>-0.20874000000000001</c:v>
                </c:pt>
                <c:pt idx="1920">
                  <c:v>-0.20874000000000001</c:v>
                </c:pt>
                <c:pt idx="1921">
                  <c:v>-0.20874000000000001</c:v>
                </c:pt>
                <c:pt idx="1922">
                  <c:v>-0.20874000000000001</c:v>
                </c:pt>
                <c:pt idx="1923">
                  <c:v>-0.20874000000000001</c:v>
                </c:pt>
                <c:pt idx="1924">
                  <c:v>-0.20874000000000001</c:v>
                </c:pt>
                <c:pt idx="1925">
                  <c:v>-0.20874000000000001</c:v>
                </c:pt>
                <c:pt idx="1926">
                  <c:v>-0.20874000000000001</c:v>
                </c:pt>
                <c:pt idx="1927">
                  <c:v>-0.21009129576107119</c:v>
                </c:pt>
                <c:pt idx="1928">
                  <c:v>-0.21009129576107119</c:v>
                </c:pt>
                <c:pt idx="1929">
                  <c:v>-0.21009129576107119</c:v>
                </c:pt>
                <c:pt idx="1930">
                  <c:v>-0.21009</c:v>
                </c:pt>
                <c:pt idx="1931">
                  <c:v>-0.20499337266012871</c:v>
                </c:pt>
                <c:pt idx="1932">
                  <c:v>-0.1982865110265607</c:v>
                </c:pt>
                <c:pt idx="1933">
                  <c:v>-0.19828999999999999</c:v>
                </c:pt>
                <c:pt idx="1934">
                  <c:v>-0.19828999999999999</c:v>
                </c:pt>
                <c:pt idx="1935">
                  <c:v>-0.19828999999999999</c:v>
                </c:pt>
                <c:pt idx="1936">
                  <c:v>-0.19828999999999999</c:v>
                </c:pt>
                <c:pt idx="1937">
                  <c:v>-0.19828999999999999</c:v>
                </c:pt>
                <c:pt idx="1938">
                  <c:v>-0.19828999999999999</c:v>
                </c:pt>
                <c:pt idx="1939">
                  <c:v>-0.19828999999999999</c:v>
                </c:pt>
                <c:pt idx="1940">
                  <c:v>-0.19828999999999999</c:v>
                </c:pt>
                <c:pt idx="1941">
                  <c:v>-0.19828999999999999</c:v>
                </c:pt>
                <c:pt idx="1942">
                  <c:v>-0.19828999999999999</c:v>
                </c:pt>
                <c:pt idx="1943">
                  <c:v>-0.19828999999999999</c:v>
                </c:pt>
                <c:pt idx="1944">
                  <c:v>-0.19828999999999999</c:v>
                </c:pt>
                <c:pt idx="1945">
                  <c:v>-0.19939653182296391</c:v>
                </c:pt>
                <c:pt idx="1946">
                  <c:v>-0.19939999999999999</c:v>
                </c:pt>
                <c:pt idx="1947">
                  <c:v>-0.19939999999999999</c:v>
                </c:pt>
                <c:pt idx="1948">
                  <c:v>-0.19939999999999999</c:v>
                </c:pt>
                <c:pt idx="1949">
                  <c:v>-0.19939999999999999</c:v>
                </c:pt>
                <c:pt idx="1950">
                  <c:v>-0.19939999999999999</c:v>
                </c:pt>
                <c:pt idx="1951">
                  <c:v>-0.19939999999999999</c:v>
                </c:pt>
                <c:pt idx="1952">
                  <c:v>-0.19939999999999999</c:v>
                </c:pt>
                <c:pt idx="1953">
                  <c:v>-0.19939999999999999</c:v>
                </c:pt>
                <c:pt idx="1954">
                  <c:v>-0.19939999999999999</c:v>
                </c:pt>
                <c:pt idx="1955">
                  <c:v>-0.19939999999999999</c:v>
                </c:pt>
                <c:pt idx="1956">
                  <c:v>-0.19939999999999999</c:v>
                </c:pt>
                <c:pt idx="1957">
                  <c:v>-0.19939999999999999</c:v>
                </c:pt>
                <c:pt idx="1958">
                  <c:v>-0.20049026075200471</c:v>
                </c:pt>
                <c:pt idx="1959">
                  <c:v>-0.20049</c:v>
                </c:pt>
                <c:pt idx="1960">
                  <c:v>-0.19978896038651761</c:v>
                </c:pt>
                <c:pt idx="1961">
                  <c:v>-0.19979</c:v>
                </c:pt>
                <c:pt idx="1962">
                  <c:v>-0.2001265340767337</c:v>
                </c:pt>
                <c:pt idx="1963">
                  <c:v>-0.2001265340767337</c:v>
                </c:pt>
                <c:pt idx="1964">
                  <c:v>-0.2001265340767337</c:v>
                </c:pt>
                <c:pt idx="1965">
                  <c:v>-0.20013</c:v>
                </c:pt>
                <c:pt idx="1966">
                  <c:v>-0.20013</c:v>
                </c:pt>
                <c:pt idx="1967">
                  <c:v>-0.20013</c:v>
                </c:pt>
                <c:pt idx="1968">
                  <c:v>-0.19842670631381801</c:v>
                </c:pt>
                <c:pt idx="1969">
                  <c:v>-0.19843</c:v>
                </c:pt>
                <c:pt idx="1970">
                  <c:v>-0.19843</c:v>
                </c:pt>
                <c:pt idx="1971">
                  <c:v>-0.19843</c:v>
                </c:pt>
                <c:pt idx="1972">
                  <c:v>-0.19843</c:v>
                </c:pt>
                <c:pt idx="1973">
                  <c:v>-0.19843</c:v>
                </c:pt>
                <c:pt idx="1974">
                  <c:v>-0.20197697094966091</c:v>
                </c:pt>
                <c:pt idx="1975">
                  <c:v>-0.20501764538471309</c:v>
                </c:pt>
                <c:pt idx="1976">
                  <c:v>-0.2030674730982388</c:v>
                </c:pt>
                <c:pt idx="1977">
                  <c:v>-0.2030674730982388</c:v>
                </c:pt>
                <c:pt idx="1978">
                  <c:v>-0.2030674730982388</c:v>
                </c:pt>
                <c:pt idx="1979">
                  <c:v>-0.20307</c:v>
                </c:pt>
                <c:pt idx="1980">
                  <c:v>-0.20307</c:v>
                </c:pt>
                <c:pt idx="1981">
                  <c:v>-0.20307</c:v>
                </c:pt>
                <c:pt idx="1982">
                  <c:v>-0.20307</c:v>
                </c:pt>
                <c:pt idx="1983">
                  <c:v>-0.19718518527867421</c:v>
                </c:pt>
                <c:pt idx="1984">
                  <c:v>-0.19718518527867421</c:v>
                </c:pt>
                <c:pt idx="1985">
                  <c:v>-0.19718518527867421</c:v>
                </c:pt>
                <c:pt idx="1986">
                  <c:v>-0.1898599757044741</c:v>
                </c:pt>
                <c:pt idx="1987">
                  <c:v>-0.18986</c:v>
                </c:pt>
                <c:pt idx="1988">
                  <c:v>-0.19216198767181039</c:v>
                </c:pt>
                <c:pt idx="1989">
                  <c:v>-0.19216</c:v>
                </c:pt>
                <c:pt idx="1990">
                  <c:v>-0.19216</c:v>
                </c:pt>
                <c:pt idx="1991">
                  <c:v>-0.19216</c:v>
                </c:pt>
                <c:pt idx="1992">
                  <c:v>-0.19216</c:v>
                </c:pt>
                <c:pt idx="1993">
                  <c:v>-0.19216</c:v>
                </c:pt>
                <c:pt idx="1994">
                  <c:v>-0.19216</c:v>
                </c:pt>
                <c:pt idx="1995">
                  <c:v>-0.19216</c:v>
                </c:pt>
                <c:pt idx="1996">
                  <c:v>-0.19216</c:v>
                </c:pt>
                <c:pt idx="1997">
                  <c:v>-0.19216</c:v>
                </c:pt>
                <c:pt idx="1998">
                  <c:v>-0.19216</c:v>
                </c:pt>
                <c:pt idx="1999">
                  <c:v>-0.19216</c:v>
                </c:pt>
                <c:pt idx="2000">
                  <c:v>-0.18685871726249281</c:v>
                </c:pt>
                <c:pt idx="2001">
                  <c:v>-0.18686</c:v>
                </c:pt>
                <c:pt idx="2002">
                  <c:v>-0.16041863246582019</c:v>
                </c:pt>
                <c:pt idx="2003">
                  <c:v>-0.1606001483368166</c:v>
                </c:pt>
                <c:pt idx="2004">
                  <c:v>-0.16059999999999999</c:v>
                </c:pt>
                <c:pt idx="2005">
                  <c:v>-0.16059999999999999</c:v>
                </c:pt>
                <c:pt idx="2006">
                  <c:v>-0.16059999999999999</c:v>
                </c:pt>
                <c:pt idx="2007">
                  <c:v>-0.16059999999999999</c:v>
                </c:pt>
                <c:pt idx="2008">
                  <c:v>-0.16059999999999999</c:v>
                </c:pt>
                <c:pt idx="2009">
                  <c:v>-0.16059999999999999</c:v>
                </c:pt>
                <c:pt idx="2010">
                  <c:v>-0.16059999999999999</c:v>
                </c:pt>
                <c:pt idx="2011">
                  <c:v>-0.16059999999999999</c:v>
                </c:pt>
                <c:pt idx="2012">
                  <c:v>-0.16059999999999999</c:v>
                </c:pt>
                <c:pt idx="2013">
                  <c:v>-0.16059999999999999</c:v>
                </c:pt>
                <c:pt idx="2014">
                  <c:v>-0.16059999999999999</c:v>
                </c:pt>
                <c:pt idx="2015">
                  <c:v>-0.16059999999999999</c:v>
                </c:pt>
                <c:pt idx="2016">
                  <c:v>-0.16233620829396361</c:v>
                </c:pt>
                <c:pt idx="2017">
                  <c:v>-0.16234000000000001</c:v>
                </c:pt>
                <c:pt idx="2018">
                  <c:v>-0.1647755133901892</c:v>
                </c:pt>
                <c:pt idx="2019">
                  <c:v>-0.1647755133901892</c:v>
                </c:pt>
                <c:pt idx="2020">
                  <c:v>-0.1647755133901892</c:v>
                </c:pt>
                <c:pt idx="2021">
                  <c:v>-0.16478000000000001</c:v>
                </c:pt>
                <c:pt idx="2022">
                  <c:v>-0.16478000000000001</c:v>
                </c:pt>
                <c:pt idx="2023">
                  <c:v>-0.16478000000000001</c:v>
                </c:pt>
                <c:pt idx="2024">
                  <c:v>-0.16478000000000001</c:v>
                </c:pt>
                <c:pt idx="2025">
                  <c:v>-0.16478000000000001</c:v>
                </c:pt>
                <c:pt idx="2026">
                  <c:v>-0.16478000000000001</c:v>
                </c:pt>
                <c:pt idx="2027">
                  <c:v>-0.16478000000000001</c:v>
                </c:pt>
                <c:pt idx="2028">
                  <c:v>-0.16478000000000001</c:v>
                </c:pt>
                <c:pt idx="2029">
                  <c:v>-0.16478000000000001</c:v>
                </c:pt>
                <c:pt idx="2030">
                  <c:v>-0.16597497761084409</c:v>
                </c:pt>
                <c:pt idx="2031">
                  <c:v>-0.16597000000000001</c:v>
                </c:pt>
                <c:pt idx="2032">
                  <c:v>-0.16597000000000001</c:v>
                </c:pt>
                <c:pt idx="2033">
                  <c:v>-0.16597000000000001</c:v>
                </c:pt>
                <c:pt idx="2034">
                  <c:v>-0.16597000000000001</c:v>
                </c:pt>
                <c:pt idx="2035">
                  <c:v>-0.16597000000000001</c:v>
                </c:pt>
                <c:pt idx="2036">
                  <c:v>-0.16597000000000001</c:v>
                </c:pt>
                <c:pt idx="2037">
                  <c:v>-0.16597000000000001</c:v>
                </c:pt>
                <c:pt idx="2038">
                  <c:v>-0.16597000000000001</c:v>
                </c:pt>
                <c:pt idx="2039">
                  <c:v>-0.16597000000000001</c:v>
                </c:pt>
                <c:pt idx="2040">
                  <c:v>-0.16597000000000001</c:v>
                </c:pt>
                <c:pt idx="2041">
                  <c:v>-0.16597000000000001</c:v>
                </c:pt>
                <c:pt idx="2042">
                  <c:v>-0.16597000000000001</c:v>
                </c:pt>
                <c:pt idx="2043">
                  <c:v>-0.16597000000000001</c:v>
                </c:pt>
                <c:pt idx="2044">
                  <c:v>-0.16597000000000001</c:v>
                </c:pt>
                <c:pt idx="2045">
                  <c:v>-0.16597000000000001</c:v>
                </c:pt>
                <c:pt idx="2046">
                  <c:v>-0.16597000000000001</c:v>
                </c:pt>
                <c:pt idx="2047">
                  <c:v>-0.16597000000000001</c:v>
                </c:pt>
                <c:pt idx="2048">
                  <c:v>-0.16597000000000001</c:v>
                </c:pt>
                <c:pt idx="2049">
                  <c:v>-0.1706102338064264</c:v>
                </c:pt>
                <c:pt idx="2050">
                  <c:v>-0.1706102338064264</c:v>
                </c:pt>
                <c:pt idx="2051">
                  <c:v>-0.1706102338064264</c:v>
                </c:pt>
                <c:pt idx="2052">
                  <c:v>-0.1706102338064264</c:v>
                </c:pt>
                <c:pt idx="2053">
                  <c:v>-0.16533070241820261</c:v>
                </c:pt>
                <c:pt idx="2054">
                  <c:v>-0.16533070241820261</c:v>
                </c:pt>
                <c:pt idx="2055">
                  <c:v>-0.16533070241820261</c:v>
                </c:pt>
                <c:pt idx="2056">
                  <c:v>-0.16533</c:v>
                </c:pt>
                <c:pt idx="2057">
                  <c:v>-0.16533</c:v>
                </c:pt>
                <c:pt idx="2058">
                  <c:v>-0.16533</c:v>
                </c:pt>
                <c:pt idx="2059">
                  <c:v>-0.16533</c:v>
                </c:pt>
                <c:pt idx="2060">
                  <c:v>-0.16533</c:v>
                </c:pt>
                <c:pt idx="2061">
                  <c:v>-0.16533</c:v>
                </c:pt>
                <c:pt idx="2062">
                  <c:v>-0.16533</c:v>
                </c:pt>
                <c:pt idx="2063">
                  <c:v>-0.16533</c:v>
                </c:pt>
                <c:pt idx="2064">
                  <c:v>-0.16533</c:v>
                </c:pt>
                <c:pt idx="2065">
                  <c:v>-0.16533</c:v>
                </c:pt>
                <c:pt idx="2066">
                  <c:v>-0.16533</c:v>
                </c:pt>
                <c:pt idx="2067">
                  <c:v>-0.16533</c:v>
                </c:pt>
                <c:pt idx="2068">
                  <c:v>-0.16533</c:v>
                </c:pt>
                <c:pt idx="2069">
                  <c:v>-0.16533</c:v>
                </c:pt>
                <c:pt idx="2070">
                  <c:v>-0.16533</c:v>
                </c:pt>
                <c:pt idx="2071">
                  <c:v>-0.16613935064195309</c:v>
                </c:pt>
                <c:pt idx="2072">
                  <c:v>-0.16614000000000001</c:v>
                </c:pt>
                <c:pt idx="2073">
                  <c:v>-0.16614000000000001</c:v>
                </c:pt>
                <c:pt idx="2074">
                  <c:v>-0.16614000000000001</c:v>
                </c:pt>
                <c:pt idx="2075">
                  <c:v>-0.16614000000000001</c:v>
                </c:pt>
                <c:pt idx="2076">
                  <c:v>-0.16614000000000001</c:v>
                </c:pt>
                <c:pt idx="2077">
                  <c:v>-0.16567039004679071</c:v>
                </c:pt>
                <c:pt idx="2078">
                  <c:v>-0.16567000000000001</c:v>
                </c:pt>
                <c:pt idx="2079">
                  <c:v>-0.16567000000000001</c:v>
                </c:pt>
                <c:pt idx="2080">
                  <c:v>-0.16567000000000001</c:v>
                </c:pt>
                <c:pt idx="2081">
                  <c:v>-0.16567000000000001</c:v>
                </c:pt>
                <c:pt idx="2082">
                  <c:v>-0.16567000000000001</c:v>
                </c:pt>
                <c:pt idx="2083">
                  <c:v>-0.16567000000000001</c:v>
                </c:pt>
                <c:pt idx="2084">
                  <c:v>-0.16567000000000001</c:v>
                </c:pt>
                <c:pt idx="2085">
                  <c:v>-0.16567000000000001</c:v>
                </c:pt>
                <c:pt idx="2086">
                  <c:v>-0.16567000000000001</c:v>
                </c:pt>
                <c:pt idx="2087">
                  <c:v>-0.16567000000000001</c:v>
                </c:pt>
                <c:pt idx="2088">
                  <c:v>-0.16567000000000001</c:v>
                </c:pt>
                <c:pt idx="2089">
                  <c:v>-0.16567000000000001</c:v>
                </c:pt>
                <c:pt idx="2090">
                  <c:v>-0.16567000000000001</c:v>
                </c:pt>
                <c:pt idx="2091">
                  <c:v>-0.15982726154127169</c:v>
                </c:pt>
                <c:pt idx="2092">
                  <c:v>-0.15983</c:v>
                </c:pt>
                <c:pt idx="2093">
                  <c:v>-0.15660909229418951</c:v>
                </c:pt>
                <c:pt idx="2094">
                  <c:v>-0.15661</c:v>
                </c:pt>
                <c:pt idx="2095">
                  <c:v>-0.15661</c:v>
                </c:pt>
                <c:pt idx="2096">
                  <c:v>-0.15661</c:v>
                </c:pt>
                <c:pt idx="2097">
                  <c:v>-0.15661</c:v>
                </c:pt>
                <c:pt idx="2098">
                  <c:v>-0.15215369319604469</c:v>
                </c:pt>
                <c:pt idx="2099">
                  <c:v>-0.15215000000000001</c:v>
                </c:pt>
                <c:pt idx="2100">
                  <c:v>-0.14493950902883601</c:v>
                </c:pt>
                <c:pt idx="2101">
                  <c:v>-0.13939579658756421</c:v>
                </c:pt>
                <c:pt idx="2102">
                  <c:v>-0.1394</c:v>
                </c:pt>
                <c:pt idx="2103">
                  <c:v>-0.1394</c:v>
                </c:pt>
                <c:pt idx="2104">
                  <c:v>-0.1394</c:v>
                </c:pt>
                <c:pt idx="2105">
                  <c:v>-0.1028309173465079</c:v>
                </c:pt>
                <c:pt idx="2106">
                  <c:v>-0.10283</c:v>
                </c:pt>
                <c:pt idx="2107">
                  <c:v>-0.10283</c:v>
                </c:pt>
                <c:pt idx="2108">
                  <c:v>-0.10283</c:v>
                </c:pt>
                <c:pt idx="2109">
                  <c:v>-0.10283</c:v>
                </c:pt>
                <c:pt idx="2110">
                  <c:v>-0.10283</c:v>
                </c:pt>
                <c:pt idx="2111">
                  <c:v>-0.10283</c:v>
                </c:pt>
                <c:pt idx="2112">
                  <c:v>-0.10283</c:v>
                </c:pt>
                <c:pt idx="2113">
                  <c:v>-0.10557581853256889</c:v>
                </c:pt>
                <c:pt idx="2114">
                  <c:v>-0.10557999999999999</c:v>
                </c:pt>
                <c:pt idx="2115">
                  <c:v>-0.10557999999999999</c:v>
                </c:pt>
                <c:pt idx="2116">
                  <c:v>-0.10557999999999999</c:v>
                </c:pt>
                <c:pt idx="2117">
                  <c:v>-0.10557999999999999</c:v>
                </c:pt>
                <c:pt idx="2118">
                  <c:v>-0.10557999999999999</c:v>
                </c:pt>
                <c:pt idx="2119">
                  <c:v>-0.10557999999999999</c:v>
                </c:pt>
                <c:pt idx="2120">
                  <c:v>-0.10557999999999999</c:v>
                </c:pt>
                <c:pt idx="2121">
                  <c:v>-0.10557999999999999</c:v>
                </c:pt>
                <c:pt idx="2122">
                  <c:v>-0.10557999999999999</c:v>
                </c:pt>
                <c:pt idx="2123">
                  <c:v>-0.10557999999999999</c:v>
                </c:pt>
                <c:pt idx="2124">
                  <c:v>-0.10557999999999999</c:v>
                </c:pt>
                <c:pt idx="2125">
                  <c:v>-0.10557999999999999</c:v>
                </c:pt>
                <c:pt idx="2126">
                  <c:v>-0.10557999999999999</c:v>
                </c:pt>
                <c:pt idx="2127">
                  <c:v>-0.10557999999999999</c:v>
                </c:pt>
                <c:pt idx="2128">
                  <c:v>-0.10557999999999999</c:v>
                </c:pt>
                <c:pt idx="2129">
                  <c:v>-0.10557999999999999</c:v>
                </c:pt>
                <c:pt idx="2130">
                  <c:v>-0.10557999999999999</c:v>
                </c:pt>
                <c:pt idx="2131">
                  <c:v>-0.10557999999999999</c:v>
                </c:pt>
                <c:pt idx="2132">
                  <c:v>-0.10557999999999999</c:v>
                </c:pt>
                <c:pt idx="2133">
                  <c:v>-0.10557999999999999</c:v>
                </c:pt>
                <c:pt idx="2134">
                  <c:v>-0.10557999999999999</c:v>
                </c:pt>
                <c:pt idx="2135">
                  <c:v>-0.10557999999999999</c:v>
                </c:pt>
                <c:pt idx="2136">
                  <c:v>-0.1021629496799648</c:v>
                </c:pt>
                <c:pt idx="2137">
                  <c:v>-0.10216</c:v>
                </c:pt>
                <c:pt idx="2138">
                  <c:v>-0.10216</c:v>
                </c:pt>
                <c:pt idx="2139">
                  <c:v>-0.10216</c:v>
                </c:pt>
                <c:pt idx="2140">
                  <c:v>-0.10216</c:v>
                </c:pt>
                <c:pt idx="2141">
                  <c:v>-0.10216</c:v>
                </c:pt>
                <c:pt idx="2142">
                  <c:v>-0.10216</c:v>
                </c:pt>
                <c:pt idx="2143">
                  <c:v>-9.4361107886323417E-2</c:v>
                </c:pt>
                <c:pt idx="2144">
                  <c:v>-9.8154277755478067E-2</c:v>
                </c:pt>
                <c:pt idx="2145">
                  <c:v>-9.8154277755478067E-2</c:v>
                </c:pt>
                <c:pt idx="2146">
                  <c:v>-9.8154277755478067E-2</c:v>
                </c:pt>
                <c:pt idx="2147">
                  <c:v>-8.7374902599230239E-2</c:v>
                </c:pt>
                <c:pt idx="2148">
                  <c:v>-8.7370000000000003E-2</c:v>
                </c:pt>
                <c:pt idx="2149">
                  <c:v>-8.1858622762975439E-2</c:v>
                </c:pt>
                <c:pt idx="2150">
                  <c:v>-8.4000195238993214E-2</c:v>
                </c:pt>
                <c:pt idx="2151">
                  <c:v>-7.0372101595789728E-3</c:v>
                </c:pt>
                <c:pt idx="2152">
                  <c:v>-7.0372101595789728E-3</c:v>
                </c:pt>
                <c:pt idx="2153">
                  <c:v>-7.0372101595789728E-3</c:v>
                </c:pt>
                <c:pt idx="2154">
                  <c:v>-9.6623317289980977E-3</c:v>
                </c:pt>
                <c:pt idx="2155">
                  <c:v>-9.6623317289980977E-3</c:v>
                </c:pt>
                <c:pt idx="2156">
                  <c:v>-7.9609206311585037E-3</c:v>
                </c:pt>
                <c:pt idx="2157">
                  <c:v>-7.9600000000000001E-3</c:v>
                </c:pt>
                <c:pt idx="2158">
                  <c:v>-1.0140078340971741E-2</c:v>
                </c:pt>
                <c:pt idx="2159">
                  <c:v>-1.0140078340971741E-2</c:v>
                </c:pt>
                <c:pt idx="2160">
                  <c:v>-1.0140078340971741E-2</c:v>
                </c:pt>
                <c:pt idx="2161">
                  <c:v>-1.014E-2</c:v>
                </c:pt>
                <c:pt idx="2162">
                  <c:v>-1.097495717883765E-2</c:v>
                </c:pt>
                <c:pt idx="2163">
                  <c:v>-1.097495717883765E-2</c:v>
                </c:pt>
                <c:pt idx="2164">
                  <c:v>-1.097495717883765E-2</c:v>
                </c:pt>
                <c:pt idx="2165">
                  <c:v>-1.097495717883765E-2</c:v>
                </c:pt>
                <c:pt idx="2166">
                  <c:v>-1.097495717883765E-2</c:v>
                </c:pt>
                <c:pt idx="2167">
                  <c:v>-1.097495717883765E-2</c:v>
                </c:pt>
                <c:pt idx="2168">
                  <c:v>-1.097495717883765E-2</c:v>
                </c:pt>
                <c:pt idx="2169">
                  <c:v>-1.097495717883765E-2</c:v>
                </c:pt>
                <c:pt idx="2170">
                  <c:v>-1.097495717883765E-2</c:v>
                </c:pt>
                <c:pt idx="2171">
                  <c:v>-1.097495717883765E-2</c:v>
                </c:pt>
                <c:pt idx="2172">
                  <c:v>-5.9329541351868286E-3</c:v>
                </c:pt>
                <c:pt idx="2173">
                  <c:v>-5.9329541351868286E-3</c:v>
                </c:pt>
                <c:pt idx="2174">
                  <c:v>-5.9329541351868286E-3</c:v>
                </c:pt>
                <c:pt idx="2175">
                  <c:v>-5.9300000000000004E-3</c:v>
                </c:pt>
                <c:pt idx="2176">
                  <c:v>-8.6060825961999116E-3</c:v>
                </c:pt>
                <c:pt idx="2177">
                  <c:v>-1.132299965814506E-2</c:v>
                </c:pt>
                <c:pt idx="2178">
                  <c:v>-1.132E-2</c:v>
                </c:pt>
                <c:pt idx="2179">
                  <c:v>-1.411481027175728E-2</c:v>
                </c:pt>
                <c:pt idx="2180">
                  <c:v>-1.411481027175728E-2</c:v>
                </c:pt>
                <c:pt idx="2181">
                  <c:v>-1.411481027175728E-2</c:v>
                </c:pt>
                <c:pt idx="2182">
                  <c:v>-1.4109999999999999E-2</c:v>
                </c:pt>
                <c:pt idx="2183">
                  <c:v>-1.4109999999999999E-2</c:v>
                </c:pt>
                <c:pt idx="2184">
                  <c:v>-1.4109999999999999E-2</c:v>
                </c:pt>
                <c:pt idx="2185">
                  <c:v>-1.667080694934758E-2</c:v>
                </c:pt>
                <c:pt idx="2186">
                  <c:v>-1.8512632872545651E-2</c:v>
                </c:pt>
                <c:pt idx="2187">
                  <c:v>-1.8512632872545651E-2</c:v>
                </c:pt>
                <c:pt idx="2188">
                  <c:v>-1.8512632872545651E-2</c:v>
                </c:pt>
                <c:pt idx="2189">
                  <c:v>-2.1502508426237899E-2</c:v>
                </c:pt>
                <c:pt idx="2190">
                  <c:v>-2.1499999999999998E-2</c:v>
                </c:pt>
                <c:pt idx="2191">
                  <c:v>-2.1499999999999998E-2</c:v>
                </c:pt>
                <c:pt idx="2192">
                  <c:v>-2.1499999999999998E-2</c:v>
                </c:pt>
                <c:pt idx="2193">
                  <c:v>-2.1499999999999998E-2</c:v>
                </c:pt>
                <c:pt idx="2194">
                  <c:v>-2.1499999999999998E-2</c:v>
                </c:pt>
                <c:pt idx="2195">
                  <c:v>-2.1499999999999998E-2</c:v>
                </c:pt>
                <c:pt idx="2196">
                  <c:v>-2.1499999999999998E-2</c:v>
                </c:pt>
                <c:pt idx="2197">
                  <c:v>-2.1499999999999998E-2</c:v>
                </c:pt>
                <c:pt idx="2198">
                  <c:v>-2.1499999999999998E-2</c:v>
                </c:pt>
                <c:pt idx="2199">
                  <c:v>-2.1499999999999998E-2</c:v>
                </c:pt>
                <c:pt idx="2200">
                  <c:v>-2.1499999999999998E-2</c:v>
                </c:pt>
                <c:pt idx="2201">
                  <c:v>-2.1499999999999998E-2</c:v>
                </c:pt>
                <c:pt idx="2202">
                  <c:v>-2.1499999999999998E-2</c:v>
                </c:pt>
                <c:pt idx="2203">
                  <c:v>-2.1499999999999998E-2</c:v>
                </c:pt>
                <c:pt idx="2204">
                  <c:v>-2.1499999999999998E-2</c:v>
                </c:pt>
                <c:pt idx="2205">
                  <c:v>-2.1499999999999998E-2</c:v>
                </c:pt>
                <c:pt idx="2206">
                  <c:v>-2.1499999999999998E-2</c:v>
                </c:pt>
                <c:pt idx="2207">
                  <c:v>-2.1499999999999998E-2</c:v>
                </c:pt>
                <c:pt idx="2208">
                  <c:v>-2.1499999999999998E-2</c:v>
                </c:pt>
                <c:pt idx="2209">
                  <c:v>-2.1499999999999998E-2</c:v>
                </c:pt>
                <c:pt idx="2210">
                  <c:v>-2.1499999999999998E-2</c:v>
                </c:pt>
                <c:pt idx="2211">
                  <c:v>-2.1499999999999998E-2</c:v>
                </c:pt>
                <c:pt idx="2212">
                  <c:v>-2.1499999999999998E-2</c:v>
                </c:pt>
                <c:pt idx="2213">
                  <c:v>-2.1499999999999998E-2</c:v>
                </c:pt>
                <c:pt idx="2214">
                  <c:v>-2.1499999999999998E-2</c:v>
                </c:pt>
                <c:pt idx="2215">
                  <c:v>-2.1499999999999998E-2</c:v>
                </c:pt>
                <c:pt idx="2216">
                  <c:v>-2.1499999999999998E-2</c:v>
                </c:pt>
                <c:pt idx="2217">
                  <c:v>-2.1499999999999998E-2</c:v>
                </c:pt>
                <c:pt idx="2218">
                  <c:v>-2.1499999999999998E-2</c:v>
                </c:pt>
                <c:pt idx="2219">
                  <c:v>-2.1499999999999998E-2</c:v>
                </c:pt>
                <c:pt idx="2220">
                  <c:v>-2.1499999999999998E-2</c:v>
                </c:pt>
                <c:pt idx="2221">
                  <c:v>-2.1499999999999998E-2</c:v>
                </c:pt>
                <c:pt idx="2222">
                  <c:v>-2.1499999999999998E-2</c:v>
                </c:pt>
                <c:pt idx="2223">
                  <c:v>-2.1499999999999998E-2</c:v>
                </c:pt>
                <c:pt idx="2224">
                  <c:v>-2.1499999999999998E-2</c:v>
                </c:pt>
                <c:pt idx="2225">
                  <c:v>-2.1499999999999998E-2</c:v>
                </c:pt>
                <c:pt idx="2226">
                  <c:v>-2.1499999999999998E-2</c:v>
                </c:pt>
                <c:pt idx="2227">
                  <c:v>-2.1499999999999998E-2</c:v>
                </c:pt>
                <c:pt idx="2228">
                  <c:v>-2.1499999999999998E-2</c:v>
                </c:pt>
                <c:pt idx="2229">
                  <c:v>-2.1499999999999998E-2</c:v>
                </c:pt>
                <c:pt idx="2230">
                  <c:v>-2.1499999999999998E-2</c:v>
                </c:pt>
                <c:pt idx="2231">
                  <c:v>-2.1499999999999998E-2</c:v>
                </c:pt>
                <c:pt idx="2232">
                  <c:v>-2.1499999999999998E-2</c:v>
                </c:pt>
                <c:pt idx="2233">
                  <c:v>-2.1499999999999998E-2</c:v>
                </c:pt>
                <c:pt idx="2234">
                  <c:v>-2.1499999999999998E-2</c:v>
                </c:pt>
                <c:pt idx="2235">
                  <c:v>-2.1499999999999998E-2</c:v>
                </c:pt>
                <c:pt idx="2236">
                  <c:v>-2.1499999999999998E-2</c:v>
                </c:pt>
                <c:pt idx="2237">
                  <c:v>-2.1499999999999998E-2</c:v>
                </c:pt>
                <c:pt idx="2238">
                  <c:v>-1.6200113048859779E-2</c:v>
                </c:pt>
                <c:pt idx="2239">
                  <c:v>-1.6199999999999999E-2</c:v>
                </c:pt>
                <c:pt idx="2240">
                  <c:v>-1.6199999999999999E-2</c:v>
                </c:pt>
                <c:pt idx="2241">
                  <c:v>-1.6199999999999999E-2</c:v>
                </c:pt>
                <c:pt idx="2242">
                  <c:v>-1.6199999999999999E-2</c:v>
                </c:pt>
                <c:pt idx="2243">
                  <c:v>-1.6199999999999999E-2</c:v>
                </c:pt>
                <c:pt idx="2244">
                  <c:v>-1.6199999999999999E-2</c:v>
                </c:pt>
                <c:pt idx="2245">
                  <c:v>-1.6199999999999999E-2</c:v>
                </c:pt>
                <c:pt idx="2246">
                  <c:v>-1.6199999999999999E-2</c:v>
                </c:pt>
                <c:pt idx="2247">
                  <c:v>-1.6199999999999999E-2</c:v>
                </c:pt>
                <c:pt idx="2248">
                  <c:v>-1.6199999999999999E-2</c:v>
                </c:pt>
                <c:pt idx="2249">
                  <c:v>-1.6199999999999999E-2</c:v>
                </c:pt>
                <c:pt idx="2250">
                  <c:v>-1.6199999999999999E-2</c:v>
                </c:pt>
                <c:pt idx="2251">
                  <c:v>-1.6199999999999999E-2</c:v>
                </c:pt>
                <c:pt idx="2252">
                  <c:v>-1.6199999999999999E-2</c:v>
                </c:pt>
                <c:pt idx="2253">
                  <c:v>-1.6199999999999999E-2</c:v>
                </c:pt>
                <c:pt idx="2254">
                  <c:v>-1.6199999999999999E-2</c:v>
                </c:pt>
                <c:pt idx="2255">
                  <c:v>-1.6199999999999999E-2</c:v>
                </c:pt>
                <c:pt idx="2256">
                  <c:v>-1.6199999999999999E-2</c:v>
                </c:pt>
                <c:pt idx="2257">
                  <c:v>-1.6199999999999999E-2</c:v>
                </c:pt>
                <c:pt idx="2258">
                  <c:v>-1.6199999999999999E-2</c:v>
                </c:pt>
                <c:pt idx="2259">
                  <c:v>-1.6199999999999999E-2</c:v>
                </c:pt>
                <c:pt idx="2260">
                  <c:v>-1.6199999999999999E-2</c:v>
                </c:pt>
                <c:pt idx="2261">
                  <c:v>-1.5463409879887931E-2</c:v>
                </c:pt>
                <c:pt idx="2262">
                  <c:v>-1.546E-2</c:v>
                </c:pt>
                <c:pt idx="2263">
                  <c:v>-1.546E-2</c:v>
                </c:pt>
                <c:pt idx="2264">
                  <c:v>-1.546E-2</c:v>
                </c:pt>
                <c:pt idx="2265">
                  <c:v>-1.546E-2</c:v>
                </c:pt>
                <c:pt idx="2266">
                  <c:v>-1.546E-2</c:v>
                </c:pt>
                <c:pt idx="2267">
                  <c:v>-1.546E-2</c:v>
                </c:pt>
                <c:pt idx="2268">
                  <c:v>-1.557747604582905E-2</c:v>
                </c:pt>
                <c:pt idx="2269">
                  <c:v>-1.558E-2</c:v>
                </c:pt>
                <c:pt idx="2270">
                  <c:v>-1.558E-2</c:v>
                </c:pt>
                <c:pt idx="2271">
                  <c:v>-1.558E-2</c:v>
                </c:pt>
                <c:pt idx="2272">
                  <c:v>-1.558E-2</c:v>
                </c:pt>
                <c:pt idx="2273">
                  <c:v>0</c:v>
                </c:pt>
                <c:pt idx="2274">
                  <c:v>0</c:v>
                </c:pt>
                <c:pt idx="2275">
                  <c:v>-9.0091638676356245E-4</c:v>
                </c:pt>
                <c:pt idx="2276">
                  <c:v>-8.9999999999999998E-4</c:v>
                </c:pt>
                <c:pt idx="2277">
                  <c:v>-8.9999999999999998E-4</c:v>
                </c:pt>
                <c:pt idx="2278">
                  <c:v>-8.9999999999999998E-4</c:v>
                </c:pt>
                <c:pt idx="2279">
                  <c:v>-8.9999999999999998E-4</c:v>
                </c:pt>
                <c:pt idx="2280">
                  <c:v>-2.0437389137147551E-3</c:v>
                </c:pt>
                <c:pt idx="2281">
                  <c:v>-2.0400000000000001E-3</c:v>
                </c:pt>
                <c:pt idx="2282">
                  <c:v>-3.1625577013161339E-3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-2.97214340498517E-3</c:v>
                </c:pt>
                <c:pt idx="2289">
                  <c:v>-2.97E-3</c:v>
                </c:pt>
                <c:pt idx="2290">
                  <c:v>-2.97E-3</c:v>
                </c:pt>
                <c:pt idx="2291">
                  <c:v>-2.97E-3</c:v>
                </c:pt>
                <c:pt idx="2292">
                  <c:v>-2.97E-3</c:v>
                </c:pt>
                <c:pt idx="2293">
                  <c:v>-2.97E-3</c:v>
                </c:pt>
                <c:pt idx="2294">
                  <c:v>-2.97E-3</c:v>
                </c:pt>
                <c:pt idx="2295">
                  <c:v>-2.97E-3</c:v>
                </c:pt>
                <c:pt idx="2296">
                  <c:v>-2.97E-3</c:v>
                </c:pt>
                <c:pt idx="2297">
                  <c:v>-2.97E-3</c:v>
                </c:pt>
                <c:pt idx="2298">
                  <c:v>-6.2120895417495658E-3</c:v>
                </c:pt>
                <c:pt idx="2299">
                  <c:v>-6.2120895417495658E-3</c:v>
                </c:pt>
                <c:pt idx="2300">
                  <c:v>-6.2120895417495658E-3</c:v>
                </c:pt>
                <c:pt idx="2301">
                  <c:v>-6.2100000000000002E-3</c:v>
                </c:pt>
                <c:pt idx="2302">
                  <c:v>-6.2100000000000002E-3</c:v>
                </c:pt>
                <c:pt idx="2303">
                  <c:v>-6.2100000000000002E-3</c:v>
                </c:pt>
                <c:pt idx="2304">
                  <c:v>-9.8648634516719531E-3</c:v>
                </c:pt>
                <c:pt idx="2305">
                  <c:v>-9.8648634516719531E-3</c:v>
                </c:pt>
                <c:pt idx="2306">
                  <c:v>-9.8648634516719531E-3</c:v>
                </c:pt>
                <c:pt idx="2307">
                  <c:v>-9.8648634516719531E-3</c:v>
                </c:pt>
                <c:pt idx="2308">
                  <c:v>-1.6222600669834351E-2</c:v>
                </c:pt>
                <c:pt idx="2309">
                  <c:v>-1.6219999999999998E-2</c:v>
                </c:pt>
                <c:pt idx="2310">
                  <c:v>-1.6219999999999998E-2</c:v>
                </c:pt>
                <c:pt idx="2311">
                  <c:v>-1.6219999999999998E-2</c:v>
                </c:pt>
                <c:pt idx="2312">
                  <c:v>-1.6219999999999998E-2</c:v>
                </c:pt>
                <c:pt idx="2313">
                  <c:v>-1.6219999999999998E-2</c:v>
                </c:pt>
                <c:pt idx="2314">
                  <c:v>-1.6219999999999998E-2</c:v>
                </c:pt>
                <c:pt idx="2315">
                  <c:v>-2.2205893171890031E-2</c:v>
                </c:pt>
                <c:pt idx="2316">
                  <c:v>-2.2210000000000001E-2</c:v>
                </c:pt>
                <c:pt idx="2317">
                  <c:v>-2.2210000000000001E-2</c:v>
                </c:pt>
                <c:pt idx="2318">
                  <c:v>-2.2210000000000001E-2</c:v>
                </c:pt>
                <c:pt idx="2319">
                  <c:v>-2.3865627918907079E-2</c:v>
                </c:pt>
                <c:pt idx="2320">
                  <c:v>-2.3865627918907079E-2</c:v>
                </c:pt>
                <c:pt idx="2321">
                  <c:v>-2.3865627918907079E-2</c:v>
                </c:pt>
                <c:pt idx="2322">
                  <c:v>-2.3865627918907079E-2</c:v>
                </c:pt>
                <c:pt idx="2323">
                  <c:v>-2.3869999999999999E-2</c:v>
                </c:pt>
                <c:pt idx="2324">
                  <c:v>-2.3869999999999999E-2</c:v>
                </c:pt>
                <c:pt idx="2325">
                  <c:v>-2.3869999999999999E-2</c:v>
                </c:pt>
                <c:pt idx="2326">
                  <c:v>-2.3869999999999999E-2</c:v>
                </c:pt>
                <c:pt idx="2327">
                  <c:v>-2.3869999999999999E-2</c:v>
                </c:pt>
                <c:pt idx="2328">
                  <c:v>-2.3869999999999999E-2</c:v>
                </c:pt>
                <c:pt idx="2329">
                  <c:v>-2.3869999999999999E-2</c:v>
                </c:pt>
                <c:pt idx="2330">
                  <c:v>-2.3869999999999999E-2</c:v>
                </c:pt>
                <c:pt idx="2331">
                  <c:v>-2.3869999999999999E-2</c:v>
                </c:pt>
                <c:pt idx="2332">
                  <c:v>-2.2799051438104519E-2</c:v>
                </c:pt>
                <c:pt idx="2333">
                  <c:v>-2.2800000000000001E-2</c:v>
                </c:pt>
                <c:pt idx="2334">
                  <c:v>-2.2800000000000001E-2</c:v>
                </c:pt>
                <c:pt idx="2335">
                  <c:v>-2.2800000000000001E-2</c:v>
                </c:pt>
                <c:pt idx="2336">
                  <c:v>-2.2800000000000001E-2</c:v>
                </c:pt>
                <c:pt idx="2337">
                  <c:v>-2.2800000000000001E-2</c:v>
                </c:pt>
                <c:pt idx="2338">
                  <c:v>-2.2800000000000001E-2</c:v>
                </c:pt>
                <c:pt idx="2339">
                  <c:v>-2.2800000000000001E-2</c:v>
                </c:pt>
                <c:pt idx="2340">
                  <c:v>-7.4469316454686347E-3</c:v>
                </c:pt>
                <c:pt idx="2341">
                  <c:v>-7.4469316454686347E-3</c:v>
                </c:pt>
                <c:pt idx="2342">
                  <c:v>-7.4469316454686347E-3</c:v>
                </c:pt>
                <c:pt idx="2343">
                  <c:v>-5.5617979272583919E-3</c:v>
                </c:pt>
                <c:pt idx="2344">
                  <c:v>-5.1877970620348504E-3</c:v>
                </c:pt>
                <c:pt idx="2345">
                  <c:v>-5.1900000000000002E-3</c:v>
                </c:pt>
                <c:pt idx="2346">
                  <c:v>-5.1900000000000002E-3</c:v>
                </c:pt>
                <c:pt idx="2347">
                  <c:v>-5.1900000000000002E-3</c:v>
                </c:pt>
                <c:pt idx="2348">
                  <c:v>-5.1900000000000002E-3</c:v>
                </c:pt>
                <c:pt idx="2349">
                  <c:v>-5.1900000000000002E-3</c:v>
                </c:pt>
                <c:pt idx="2350">
                  <c:v>-5.1900000000000002E-3</c:v>
                </c:pt>
                <c:pt idx="2351">
                  <c:v>-5.1900000000000002E-3</c:v>
                </c:pt>
                <c:pt idx="2352">
                  <c:v>-5.1900000000000002E-3</c:v>
                </c:pt>
                <c:pt idx="2353">
                  <c:v>-5.1900000000000002E-3</c:v>
                </c:pt>
                <c:pt idx="2354">
                  <c:v>-5.1900000000000002E-3</c:v>
                </c:pt>
                <c:pt idx="2355">
                  <c:v>-5.1900000000000002E-3</c:v>
                </c:pt>
                <c:pt idx="2356">
                  <c:v>-5.1900000000000002E-3</c:v>
                </c:pt>
                <c:pt idx="2357">
                  <c:v>-2.6299564040894109E-3</c:v>
                </c:pt>
                <c:pt idx="2358">
                  <c:v>-2.63E-3</c:v>
                </c:pt>
                <c:pt idx="2359">
                  <c:v>-5.3991105480179118E-3</c:v>
                </c:pt>
                <c:pt idx="2360">
                  <c:v>-5.4000000000000003E-3</c:v>
                </c:pt>
                <c:pt idx="2361">
                  <c:v>-5.4000000000000003E-3</c:v>
                </c:pt>
                <c:pt idx="2362">
                  <c:v>-5.4000000000000003E-3</c:v>
                </c:pt>
                <c:pt idx="2363">
                  <c:v>-5.4000000000000003E-3</c:v>
                </c:pt>
                <c:pt idx="2364">
                  <c:v>-9.1185688729081282E-3</c:v>
                </c:pt>
                <c:pt idx="2365">
                  <c:v>-9.1199999999999996E-3</c:v>
                </c:pt>
                <c:pt idx="2366">
                  <c:v>-9.1199999999999996E-3</c:v>
                </c:pt>
                <c:pt idx="2367">
                  <c:v>-9.1199999999999996E-3</c:v>
                </c:pt>
                <c:pt idx="2368">
                  <c:v>-9.1199999999999996E-3</c:v>
                </c:pt>
                <c:pt idx="2369">
                  <c:v>-9.1199999999999996E-3</c:v>
                </c:pt>
                <c:pt idx="2370">
                  <c:v>-9.1199999999999996E-3</c:v>
                </c:pt>
                <c:pt idx="2371">
                  <c:v>-9.1199999999999996E-3</c:v>
                </c:pt>
                <c:pt idx="2372">
                  <c:v>-9.1199999999999996E-3</c:v>
                </c:pt>
                <c:pt idx="2373">
                  <c:v>-1.1758822298674381E-2</c:v>
                </c:pt>
                <c:pt idx="2374">
                  <c:v>-1.389341499220589E-2</c:v>
                </c:pt>
                <c:pt idx="2375">
                  <c:v>-1.389E-2</c:v>
                </c:pt>
                <c:pt idx="2376">
                  <c:v>-1.389E-2</c:v>
                </c:pt>
                <c:pt idx="2377">
                  <c:v>-1.389E-2</c:v>
                </c:pt>
                <c:pt idx="2378">
                  <c:v>-1.389E-2</c:v>
                </c:pt>
                <c:pt idx="2379">
                  <c:v>-1.389E-2</c:v>
                </c:pt>
                <c:pt idx="2380">
                  <c:v>-1.389E-2</c:v>
                </c:pt>
                <c:pt idx="2381">
                  <c:v>-1.477733869244351E-2</c:v>
                </c:pt>
                <c:pt idx="2382">
                  <c:v>-1.478E-2</c:v>
                </c:pt>
                <c:pt idx="2383">
                  <c:v>-1.478E-2</c:v>
                </c:pt>
                <c:pt idx="2384">
                  <c:v>-1.478E-2</c:v>
                </c:pt>
                <c:pt idx="2385">
                  <c:v>-1.478E-2</c:v>
                </c:pt>
                <c:pt idx="2386">
                  <c:v>-1.478E-2</c:v>
                </c:pt>
                <c:pt idx="2387">
                  <c:v>-1.478E-2</c:v>
                </c:pt>
                <c:pt idx="2388">
                  <c:v>-1.478E-2</c:v>
                </c:pt>
                <c:pt idx="2389">
                  <c:v>-1.478E-2</c:v>
                </c:pt>
                <c:pt idx="2390">
                  <c:v>-1.478E-2</c:v>
                </c:pt>
                <c:pt idx="2391">
                  <c:v>-1.478E-2</c:v>
                </c:pt>
                <c:pt idx="2392">
                  <c:v>-1.478E-2</c:v>
                </c:pt>
                <c:pt idx="2393">
                  <c:v>-1.478E-2</c:v>
                </c:pt>
                <c:pt idx="2394">
                  <c:v>-1.478E-2</c:v>
                </c:pt>
                <c:pt idx="2395">
                  <c:v>-1.478E-2</c:v>
                </c:pt>
                <c:pt idx="2396">
                  <c:v>-1.478E-2</c:v>
                </c:pt>
                <c:pt idx="2397">
                  <c:v>-1.478E-2</c:v>
                </c:pt>
                <c:pt idx="2398">
                  <c:v>-1.478E-2</c:v>
                </c:pt>
                <c:pt idx="2399">
                  <c:v>-1.478E-2</c:v>
                </c:pt>
                <c:pt idx="2400">
                  <c:v>-1.478E-2</c:v>
                </c:pt>
                <c:pt idx="2401">
                  <c:v>-1.478E-2</c:v>
                </c:pt>
                <c:pt idx="2402">
                  <c:v>-1.478E-2</c:v>
                </c:pt>
                <c:pt idx="2403">
                  <c:v>-1.478E-2</c:v>
                </c:pt>
                <c:pt idx="2404">
                  <c:v>-1.478E-2</c:v>
                </c:pt>
                <c:pt idx="2405">
                  <c:v>-1.478E-2</c:v>
                </c:pt>
                <c:pt idx="2406">
                  <c:v>-1.478E-2</c:v>
                </c:pt>
                <c:pt idx="2407">
                  <c:v>-1.478E-2</c:v>
                </c:pt>
                <c:pt idx="2408">
                  <c:v>-1.478E-2</c:v>
                </c:pt>
                <c:pt idx="2409">
                  <c:v>-1.478E-2</c:v>
                </c:pt>
                <c:pt idx="2410">
                  <c:v>-1.478E-2</c:v>
                </c:pt>
                <c:pt idx="2411">
                  <c:v>-1.478E-2</c:v>
                </c:pt>
                <c:pt idx="2412">
                  <c:v>-1.478E-2</c:v>
                </c:pt>
                <c:pt idx="2413">
                  <c:v>-1.478E-2</c:v>
                </c:pt>
                <c:pt idx="2414">
                  <c:v>-1.478E-2</c:v>
                </c:pt>
                <c:pt idx="2415">
                  <c:v>-1.478E-2</c:v>
                </c:pt>
                <c:pt idx="2416">
                  <c:v>-1.5792761848973651E-2</c:v>
                </c:pt>
                <c:pt idx="2417">
                  <c:v>-1.5789999999999998E-2</c:v>
                </c:pt>
                <c:pt idx="2418">
                  <c:v>-1.5789999999999998E-2</c:v>
                </c:pt>
                <c:pt idx="2419">
                  <c:v>-1.5789999999999998E-2</c:v>
                </c:pt>
                <c:pt idx="2420">
                  <c:v>-1.9884220824978271E-2</c:v>
                </c:pt>
                <c:pt idx="2421">
                  <c:v>-1.9884220824978271E-2</c:v>
                </c:pt>
                <c:pt idx="2422">
                  <c:v>-1.9884220824978271E-2</c:v>
                </c:pt>
                <c:pt idx="2423">
                  <c:v>-1.9884220824978271E-2</c:v>
                </c:pt>
                <c:pt idx="2424">
                  <c:v>-1.9884220824978271E-2</c:v>
                </c:pt>
                <c:pt idx="2425">
                  <c:v>-1.9884220824978271E-2</c:v>
                </c:pt>
                <c:pt idx="2426">
                  <c:v>-1.9884220824978271E-2</c:v>
                </c:pt>
                <c:pt idx="2427">
                  <c:v>-1.9884220824978271E-2</c:v>
                </c:pt>
                <c:pt idx="2428">
                  <c:v>-1.9884220824978271E-2</c:v>
                </c:pt>
                <c:pt idx="2429">
                  <c:v>-1.9884220824978271E-2</c:v>
                </c:pt>
                <c:pt idx="2430">
                  <c:v>-1.9884220824978271E-2</c:v>
                </c:pt>
                <c:pt idx="2431">
                  <c:v>-1.7273083710694581E-2</c:v>
                </c:pt>
                <c:pt idx="2432">
                  <c:v>-1.7273083710694581E-2</c:v>
                </c:pt>
                <c:pt idx="2433">
                  <c:v>-1.7273083710694581E-2</c:v>
                </c:pt>
                <c:pt idx="2434">
                  <c:v>-1.7270000000000001E-2</c:v>
                </c:pt>
                <c:pt idx="2435">
                  <c:v>-1.7270000000000001E-2</c:v>
                </c:pt>
                <c:pt idx="2436">
                  <c:v>-1.7270000000000001E-2</c:v>
                </c:pt>
                <c:pt idx="2437">
                  <c:v>-1.7270000000000001E-2</c:v>
                </c:pt>
                <c:pt idx="2438">
                  <c:v>-1.7270000000000001E-2</c:v>
                </c:pt>
                <c:pt idx="2439">
                  <c:v>-1.7270000000000001E-2</c:v>
                </c:pt>
                <c:pt idx="2440">
                  <c:v>-1.7270000000000001E-2</c:v>
                </c:pt>
                <c:pt idx="2441">
                  <c:v>-1.7270000000000001E-2</c:v>
                </c:pt>
                <c:pt idx="2442">
                  <c:v>-1.7270000000000001E-2</c:v>
                </c:pt>
                <c:pt idx="2443">
                  <c:v>-1.7270000000000001E-2</c:v>
                </c:pt>
                <c:pt idx="2444">
                  <c:v>-1.7270000000000001E-2</c:v>
                </c:pt>
                <c:pt idx="2445">
                  <c:v>-1.7270000000000001E-2</c:v>
                </c:pt>
                <c:pt idx="2446">
                  <c:v>-1.7270000000000001E-2</c:v>
                </c:pt>
                <c:pt idx="2447">
                  <c:v>-1.7270000000000001E-2</c:v>
                </c:pt>
                <c:pt idx="2448">
                  <c:v>-1.7270000000000001E-2</c:v>
                </c:pt>
                <c:pt idx="2449">
                  <c:v>-1.7270000000000001E-2</c:v>
                </c:pt>
                <c:pt idx="2450">
                  <c:v>-1.7270000000000001E-2</c:v>
                </c:pt>
                <c:pt idx="2451">
                  <c:v>-1.7270000000000001E-2</c:v>
                </c:pt>
                <c:pt idx="2452">
                  <c:v>-1.7270000000000001E-2</c:v>
                </c:pt>
                <c:pt idx="2453">
                  <c:v>-1.7270000000000001E-2</c:v>
                </c:pt>
                <c:pt idx="2454">
                  <c:v>-1.7270000000000001E-2</c:v>
                </c:pt>
                <c:pt idx="2455">
                  <c:v>-1.7270000000000001E-2</c:v>
                </c:pt>
                <c:pt idx="2456">
                  <c:v>-1.7270000000000001E-2</c:v>
                </c:pt>
                <c:pt idx="2457">
                  <c:v>-1.7270000000000001E-2</c:v>
                </c:pt>
                <c:pt idx="2458">
                  <c:v>-1.7270000000000001E-2</c:v>
                </c:pt>
                <c:pt idx="2459">
                  <c:v>-1.7270000000000001E-2</c:v>
                </c:pt>
                <c:pt idx="2460">
                  <c:v>-1.7270000000000001E-2</c:v>
                </c:pt>
                <c:pt idx="2461">
                  <c:v>-1.7270000000000001E-2</c:v>
                </c:pt>
                <c:pt idx="2462">
                  <c:v>-1.7270000000000001E-2</c:v>
                </c:pt>
                <c:pt idx="2463">
                  <c:v>-1.7270000000000001E-2</c:v>
                </c:pt>
                <c:pt idx="2464">
                  <c:v>-1.7270000000000001E-2</c:v>
                </c:pt>
                <c:pt idx="2465">
                  <c:v>-1.7270000000000001E-2</c:v>
                </c:pt>
                <c:pt idx="2466">
                  <c:v>-1.7270000000000001E-2</c:v>
                </c:pt>
                <c:pt idx="2467">
                  <c:v>-1.7270000000000001E-2</c:v>
                </c:pt>
                <c:pt idx="2468">
                  <c:v>-1.7270000000000001E-2</c:v>
                </c:pt>
                <c:pt idx="2469">
                  <c:v>-1.7270000000000001E-2</c:v>
                </c:pt>
                <c:pt idx="2470">
                  <c:v>-1.429799970947033E-2</c:v>
                </c:pt>
                <c:pt idx="2471">
                  <c:v>-1.43E-2</c:v>
                </c:pt>
                <c:pt idx="2472">
                  <c:v>-1.43E-2</c:v>
                </c:pt>
                <c:pt idx="2473">
                  <c:v>-1.4853668490472901E-2</c:v>
                </c:pt>
                <c:pt idx="2474">
                  <c:v>-1.4853668490472901E-2</c:v>
                </c:pt>
                <c:pt idx="2475">
                  <c:v>-1.4853668490472901E-2</c:v>
                </c:pt>
                <c:pt idx="2476">
                  <c:v>-1.485E-2</c:v>
                </c:pt>
                <c:pt idx="2477">
                  <c:v>-1.485E-2</c:v>
                </c:pt>
                <c:pt idx="2478">
                  <c:v>-1.485E-2</c:v>
                </c:pt>
                <c:pt idx="2479">
                  <c:v>-1.485E-2</c:v>
                </c:pt>
                <c:pt idx="2480">
                  <c:v>-6.636107788100057E-3</c:v>
                </c:pt>
                <c:pt idx="2481">
                  <c:v>-6.636107788100057E-3</c:v>
                </c:pt>
                <c:pt idx="2482">
                  <c:v>-6.636107788100057E-3</c:v>
                </c:pt>
                <c:pt idx="2483">
                  <c:v>-6.6400000000000001E-3</c:v>
                </c:pt>
                <c:pt idx="2484">
                  <c:v>-6.6400000000000001E-3</c:v>
                </c:pt>
                <c:pt idx="2485">
                  <c:v>-6.6400000000000001E-3</c:v>
                </c:pt>
                <c:pt idx="2486">
                  <c:v>-6.6400000000000001E-3</c:v>
                </c:pt>
                <c:pt idx="2487">
                  <c:v>-6.6400000000000001E-3</c:v>
                </c:pt>
                <c:pt idx="2488">
                  <c:v>-6.6400000000000001E-3</c:v>
                </c:pt>
                <c:pt idx="2489">
                  <c:v>-6.6400000000000001E-3</c:v>
                </c:pt>
                <c:pt idx="2490">
                  <c:v>-6.6400000000000001E-3</c:v>
                </c:pt>
                <c:pt idx="2491">
                  <c:v>-6.6400000000000001E-3</c:v>
                </c:pt>
                <c:pt idx="2492">
                  <c:v>-5.0362786957137218E-3</c:v>
                </c:pt>
                <c:pt idx="2493">
                  <c:v>-5.0400000000000002E-3</c:v>
                </c:pt>
                <c:pt idx="2494">
                  <c:v>-5.0400000000000002E-3</c:v>
                </c:pt>
                <c:pt idx="2495">
                  <c:v>-5.0400000000000002E-3</c:v>
                </c:pt>
                <c:pt idx="2496">
                  <c:v>-5.0400000000000002E-3</c:v>
                </c:pt>
                <c:pt idx="2497">
                  <c:v>-5.0400000000000002E-3</c:v>
                </c:pt>
                <c:pt idx="2498">
                  <c:v>-2.917046684816545E-3</c:v>
                </c:pt>
                <c:pt idx="2499">
                  <c:v>-2.9199999999999999E-3</c:v>
                </c:pt>
                <c:pt idx="2500">
                  <c:v>-2.6423569185547381E-3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-7.7751994779856615E-4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-3.1822035046786359E-3</c:v>
                </c:pt>
                <c:pt idx="2513">
                  <c:v>-1.7338534656158769E-2</c:v>
                </c:pt>
                <c:pt idx="2514">
                  <c:v>-1.7340000000000001E-2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-5.6995567837405956E-3</c:v>
                </c:pt>
                <c:pt idx="2519">
                  <c:v>-5.7000000000000002E-3</c:v>
                </c:pt>
                <c:pt idx="2520">
                  <c:v>-5.7000000000000002E-3</c:v>
                </c:pt>
                <c:pt idx="2521">
                  <c:v>-3.5017003202194069E-3</c:v>
                </c:pt>
                <c:pt idx="2522">
                  <c:v>-3.5000000000000001E-3</c:v>
                </c:pt>
                <c:pt idx="2523">
                  <c:v>-3.5000000000000001E-3</c:v>
                </c:pt>
                <c:pt idx="2524">
                  <c:v>-3.5000000000000001E-3</c:v>
                </c:pt>
                <c:pt idx="2525">
                  <c:v>-3.5000000000000001E-3</c:v>
                </c:pt>
                <c:pt idx="2526">
                  <c:v>-3.5000000000000001E-3</c:v>
                </c:pt>
                <c:pt idx="2527">
                  <c:v>-3.5000000000000001E-3</c:v>
                </c:pt>
                <c:pt idx="2528">
                  <c:v>-3.5000000000000001E-3</c:v>
                </c:pt>
                <c:pt idx="2529">
                  <c:v>-3.5000000000000001E-3</c:v>
                </c:pt>
                <c:pt idx="2530">
                  <c:v>-3.5000000000000001E-3</c:v>
                </c:pt>
                <c:pt idx="2531">
                  <c:v>-3.5000000000000001E-3</c:v>
                </c:pt>
                <c:pt idx="2532">
                  <c:v>-3.5000000000000001E-3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-3.6354301920032209E-3</c:v>
                </c:pt>
                <c:pt idx="2542">
                  <c:v>-3.64E-3</c:v>
                </c:pt>
                <c:pt idx="2543">
                  <c:v>-3.64E-3</c:v>
                </c:pt>
                <c:pt idx="2544">
                  <c:v>-3.64E-3</c:v>
                </c:pt>
                <c:pt idx="2545">
                  <c:v>-3.64E-3</c:v>
                </c:pt>
                <c:pt idx="2546">
                  <c:v>-3.64E-3</c:v>
                </c:pt>
                <c:pt idx="2547">
                  <c:v>-3.64E-3</c:v>
                </c:pt>
                <c:pt idx="2548">
                  <c:v>-4.5917776443061189E-3</c:v>
                </c:pt>
                <c:pt idx="2549">
                  <c:v>-8.1035982949864294E-3</c:v>
                </c:pt>
                <c:pt idx="2550">
                  <c:v>-8.0999999999999996E-3</c:v>
                </c:pt>
                <c:pt idx="2551">
                  <c:v>-8.0999999999999996E-3</c:v>
                </c:pt>
                <c:pt idx="2552">
                  <c:v>-8.0999999999999996E-3</c:v>
                </c:pt>
                <c:pt idx="2553">
                  <c:v>-8.0999999999999996E-3</c:v>
                </c:pt>
                <c:pt idx="2554">
                  <c:v>-8.0999999999999996E-3</c:v>
                </c:pt>
                <c:pt idx="2555">
                  <c:v>-8.0999999999999996E-3</c:v>
                </c:pt>
                <c:pt idx="2556">
                  <c:v>-8.0999999999999996E-3</c:v>
                </c:pt>
                <c:pt idx="2557">
                  <c:v>-8.0999999999999996E-3</c:v>
                </c:pt>
                <c:pt idx="2558">
                  <c:v>-8.0999999999999996E-3</c:v>
                </c:pt>
                <c:pt idx="2559">
                  <c:v>-8.0999999999999996E-3</c:v>
                </c:pt>
                <c:pt idx="2560">
                  <c:v>-8.0999999999999996E-3</c:v>
                </c:pt>
                <c:pt idx="2561">
                  <c:v>-8.0999999999999996E-3</c:v>
                </c:pt>
                <c:pt idx="2562">
                  <c:v>-1.096912242977793E-2</c:v>
                </c:pt>
                <c:pt idx="2563">
                  <c:v>-1.096912242977793E-2</c:v>
                </c:pt>
                <c:pt idx="2564">
                  <c:v>-1.096912242977793E-2</c:v>
                </c:pt>
                <c:pt idx="2565">
                  <c:v>-1.096912242977793E-2</c:v>
                </c:pt>
                <c:pt idx="2566">
                  <c:v>-1.096912242977793E-2</c:v>
                </c:pt>
                <c:pt idx="2567">
                  <c:v>-1.096912242977793E-2</c:v>
                </c:pt>
                <c:pt idx="2568">
                  <c:v>-1.096912242977793E-2</c:v>
                </c:pt>
                <c:pt idx="2569">
                  <c:v>-1.096912242977793E-2</c:v>
                </c:pt>
                <c:pt idx="2570">
                  <c:v>-1.096912242977793E-2</c:v>
                </c:pt>
                <c:pt idx="2571">
                  <c:v>-1.096912242977793E-2</c:v>
                </c:pt>
                <c:pt idx="2572">
                  <c:v>-1.096912242977793E-2</c:v>
                </c:pt>
                <c:pt idx="2573">
                  <c:v>-1.096912242977793E-2</c:v>
                </c:pt>
                <c:pt idx="2574">
                  <c:v>-1.096912242977793E-2</c:v>
                </c:pt>
                <c:pt idx="2575">
                  <c:v>-1.096912242977793E-2</c:v>
                </c:pt>
                <c:pt idx="2576">
                  <c:v>-1.096912242977793E-2</c:v>
                </c:pt>
                <c:pt idx="2577">
                  <c:v>-1.096912242977793E-2</c:v>
                </c:pt>
                <c:pt idx="2578">
                  <c:v>-1.096912242977793E-2</c:v>
                </c:pt>
                <c:pt idx="2579">
                  <c:v>-1.096912242977793E-2</c:v>
                </c:pt>
                <c:pt idx="2580">
                  <c:v>-1.096912242977793E-2</c:v>
                </c:pt>
                <c:pt idx="2581">
                  <c:v>-1.096912242977793E-2</c:v>
                </c:pt>
                <c:pt idx="2582">
                  <c:v>-1.096912242977793E-2</c:v>
                </c:pt>
                <c:pt idx="2583">
                  <c:v>-1.096912242977793E-2</c:v>
                </c:pt>
                <c:pt idx="2584">
                  <c:v>-1.096912242977793E-2</c:v>
                </c:pt>
                <c:pt idx="2585">
                  <c:v>-1.096912242977793E-2</c:v>
                </c:pt>
                <c:pt idx="2586">
                  <c:v>-1.096912242977793E-2</c:v>
                </c:pt>
                <c:pt idx="2587">
                  <c:v>-1.096912242977793E-2</c:v>
                </c:pt>
                <c:pt idx="2588">
                  <c:v>-1.096912242977793E-2</c:v>
                </c:pt>
                <c:pt idx="2589">
                  <c:v>-1.096912242977793E-2</c:v>
                </c:pt>
                <c:pt idx="2590">
                  <c:v>-1.118850820687217E-3</c:v>
                </c:pt>
                <c:pt idx="2591">
                  <c:v>-1.118850820687217E-3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-3.318266763693511E-3</c:v>
                </c:pt>
                <c:pt idx="2605">
                  <c:v>-2.1999916351232141E-3</c:v>
                </c:pt>
                <c:pt idx="2606">
                  <c:v>-4.0013015286742672E-3</c:v>
                </c:pt>
                <c:pt idx="2607">
                  <c:v>-4.0013015286742672E-3</c:v>
                </c:pt>
                <c:pt idx="2608">
                  <c:v>-4.0013015286742672E-3</c:v>
                </c:pt>
                <c:pt idx="2609">
                  <c:v>-4.0013015286742672E-3</c:v>
                </c:pt>
                <c:pt idx="2610">
                  <c:v>-4.0013015286742672E-3</c:v>
                </c:pt>
                <c:pt idx="2611">
                  <c:v>-4.0000000000000001E-3</c:v>
                </c:pt>
                <c:pt idx="2612">
                  <c:v>-4.0000000000000001E-3</c:v>
                </c:pt>
                <c:pt idx="2613">
                  <c:v>-4.0000000000000001E-3</c:v>
                </c:pt>
                <c:pt idx="2614">
                  <c:v>-4.0000000000000001E-3</c:v>
                </c:pt>
                <c:pt idx="2615">
                  <c:v>-4.0000000000000001E-3</c:v>
                </c:pt>
                <c:pt idx="2616">
                  <c:v>-4.0000000000000001E-3</c:v>
                </c:pt>
                <c:pt idx="2617">
                  <c:v>-4.0000000000000001E-3</c:v>
                </c:pt>
                <c:pt idx="2618">
                  <c:v>-4.0000000000000001E-3</c:v>
                </c:pt>
                <c:pt idx="2619">
                  <c:v>-4.0000000000000001E-3</c:v>
                </c:pt>
                <c:pt idx="2620">
                  <c:v>-7.7406657746550709E-3</c:v>
                </c:pt>
                <c:pt idx="2621">
                  <c:v>-7.7406657746550709E-3</c:v>
                </c:pt>
                <c:pt idx="2622">
                  <c:v>-7.7406657746550709E-3</c:v>
                </c:pt>
                <c:pt idx="2623">
                  <c:v>-7.7400000000000004E-3</c:v>
                </c:pt>
                <c:pt idx="2624">
                  <c:v>-7.7400000000000004E-3</c:v>
                </c:pt>
                <c:pt idx="2625">
                  <c:v>-7.7400000000000004E-3</c:v>
                </c:pt>
                <c:pt idx="2626">
                  <c:v>-1.05965137798717E-2</c:v>
                </c:pt>
                <c:pt idx="2627">
                  <c:v>-1.06E-2</c:v>
                </c:pt>
                <c:pt idx="2628">
                  <c:v>-1.06E-2</c:v>
                </c:pt>
                <c:pt idx="2629">
                  <c:v>-1.06E-2</c:v>
                </c:pt>
                <c:pt idx="2630">
                  <c:v>-1.06E-2</c:v>
                </c:pt>
                <c:pt idx="2631">
                  <c:v>-1.06E-2</c:v>
                </c:pt>
                <c:pt idx="2632">
                  <c:v>-1.06E-2</c:v>
                </c:pt>
                <c:pt idx="2633">
                  <c:v>-1.06E-2</c:v>
                </c:pt>
                <c:pt idx="2634">
                  <c:v>-1.366574502069515E-2</c:v>
                </c:pt>
                <c:pt idx="2635">
                  <c:v>-1.366574502069515E-2</c:v>
                </c:pt>
                <c:pt idx="2636">
                  <c:v>-1.366574502069515E-2</c:v>
                </c:pt>
                <c:pt idx="2637">
                  <c:v>-1.367E-2</c:v>
                </c:pt>
                <c:pt idx="2638">
                  <c:v>-1.367E-2</c:v>
                </c:pt>
                <c:pt idx="2639">
                  <c:v>-1.367E-2</c:v>
                </c:pt>
                <c:pt idx="2640">
                  <c:v>-1.6519325988901861E-2</c:v>
                </c:pt>
                <c:pt idx="2641">
                  <c:v>-1.9254551937453089E-2</c:v>
                </c:pt>
                <c:pt idx="2642">
                  <c:v>-1.9254551937453089E-2</c:v>
                </c:pt>
                <c:pt idx="2643">
                  <c:v>-1.9254551937453089E-2</c:v>
                </c:pt>
                <c:pt idx="2644">
                  <c:v>-1.925E-2</c:v>
                </c:pt>
                <c:pt idx="2645">
                  <c:v>-1.6413647797138539E-2</c:v>
                </c:pt>
                <c:pt idx="2646">
                  <c:v>-1.6410000000000001E-2</c:v>
                </c:pt>
                <c:pt idx="2647">
                  <c:v>-1.565897093474149E-2</c:v>
                </c:pt>
                <c:pt idx="2648">
                  <c:v>-1.566E-2</c:v>
                </c:pt>
                <c:pt idx="2649">
                  <c:v>-1.566E-2</c:v>
                </c:pt>
                <c:pt idx="2650">
                  <c:v>-1.566E-2</c:v>
                </c:pt>
                <c:pt idx="2651">
                  <c:v>-1.1840300418376651E-2</c:v>
                </c:pt>
                <c:pt idx="2652">
                  <c:v>-1.184E-2</c:v>
                </c:pt>
                <c:pt idx="2653">
                  <c:v>-9.9428964660307016E-3</c:v>
                </c:pt>
                <c:pt idx="2654">
                  <c:v>-8.5306666215802726E-3</c:v>
                </c:pt>
                <c:pt idx="2655">
                  <c:v>-8.5306666215802726E-3</c:v>
                </c:pt>
                <c:pt idx="2656">
                  <c:v>-8.5306666215802726E-3</c:v>
                </c:pt>
                <c:pt idx="2657">
                  <c:v>-8.5306666215802726E-3</c:v>
                </c:pt>
                <c:pt idx="2658">
                  <c:v>-8.5299999999999994E-3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-2.3646032069000351E-3</c:v>
                </c:pt>
                <c:pt idx="2663">
                  <c:v>-2.3646032069000351E-3</c:v>
                </c:pt>
                <c:pt idx="2664">
                  <c:v>-2.3646032069000351E-3</c:v>
                </c:pt>
                <c:pt idx="2665">
                  <c:v>-5.5243057183807544E-3</c:v>
                </c:pt>
                <c:pt idx="2666">
                  <c:v>-8.4478422104557194E-3</c:v>
                </c:pt>
                <c:pt idx="2667">
                  <c:v>-1.020832007674344E-2</c:v>
                </c:pt>
                <c:pt idx="2668">
                  <c:v>-1.021E-2</c:v>
                </c:pt>
                <c:pt idx="2669">
                  <c:v>-1.021E-2</c:v>
                </c:pt>
                <c:pt idx="2670">
                  <c:v>-1.021E-2</c:v>
                </c:pt>
                <c:pt idx="2671">
                  <c:v>-1.021E-2</c:v>
                </c:pt>
                <c:pt idx="2672">
                  <c:v>-7.0149986000837628E-3</c:v>
                </c:pt>
                <c:pt idx="2673">
                  <c:v>-1.1776982227421399E-2</c:v>
                </c:pt>
                <c:pt idx="2674">
                  <c:v>-1.1780000000000001E-2</c:v>
                </c:pt>
                <c:pt idx="2675">
                  <c:v>-1.1780000000000001E-2</c:v>
                </c:pt>
                <c:pt idx="2676">
                  <c:v>-1.1780000000000001E-2</c:v>
                </c:pt>
                <c:pt idx="2677">
                  <c:v>-1.1780000000000001E-2</c:v>
                </c:pt>
                <c:pt idx="2678">
                  <c:v>-1.1780000000000001E-2</c:v>
                </c:pt>
                <c:pt idx="2679">
                  <c:v>-1.1780000000000001E-2</c:v>
                </c:pt>
                <c:pt idx="2680">
                  <c:v>-1.1780000000000001E-2</c:v>
                </c:pt>
                <c:pt idx="2681">
                  <c:v>-1.1780000000000001E-2</c:v>
                </c:pt>
                <c:pt idx="2682">
                  <c:v>-1.1780000000000001E-2</c:v>
                </c:pt>
                <c:pt idx="2683">
                  <c:v>-1.4393207245661231E-2</c:v>
                </c:pt>
                <c:pt idx="2684">
                  <c:v>-1.4393207245661231E-2</c:v>
                </c:pt>
                <c:pt idx="2685">
                  <c:v>-1.4393207245661231E-2</c:v>
                </c:pt>
                <c:pt idx="2686">
                  <c:v>-1.439E-2</c:v>
                </c:pt>
                <c:pt idx="2687">
                  <c:v>-1.439E-2</c:v>
                </c:pt>
                <c:pt idx="2688">
                  <c:v>-1.439E-2</c:v>
                </c:pt>
                <c:pt idx="2689">
                  <c:v>0</c:v>
                </c:pt>
                <c:pt idx="2690">
                  <c:v>-2.8412152790942501E-3</c:v>
                </c:pt>
                <c:pt idx="2691">
                  <c:v>-2.8412152790942501E-3</c:v>
                </c:pt>
                <c:pt idx="2692">
                  <c:v>-2.8412152790942501E-3</c:v>
                </c:pt>
                <c:pt idx="2693">
                  <c:v>-2.711437684542517E-3</c:v>
                </c:pt>
                <c:pt idx="2694">
                  <c:v>-7.322177532286072E-3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-3.157880764270737E-3</c:v>
                </c:pt>
                <c:pt idx="2701">
                  <c:v>-6.7657197184253616E-3</c:v>
                </c:pt>
                <c:pt idx="2702">
                  <c:v>-6.4351380789449322E-3</c:v>
                </c:pt>
                <c:pt idx="2703">
                  <c:v>-6.4400000000000004E-3</c:v>
                </c:pt>
                <c:pt idx="2704">
                  <c:v>-1.002562648261651E-2</c:v>
                </c:pt>
                <c:pt idx="2705">
                  <c:v>-1.002562648261651E-2</c:v>
                </c:pt>
                <c:pt idx="2706">
                  <c:v>-1.002562648261651E-2</c:v>
                </c:pt>
                <c:pt idx="2707">
                  <c:v>-1.289862467273723E-2</c:v>
                </c:pt>
                <c:pt idx="2708">
                  <c:v>-2.146734455731085E-2</c:v>
                </c:pt>
                <c:pt idx="2709">
                  <c:v>-2.147E-2</c:v>
                </c:pt>
                <c:pt idx="2710">
                  <c:v>-2.5043681692634649E-2</c:v>
                </c:pt>
                <c:pt idx="2711">
                  <c:v>-3.0715645350690188E-2</c:v>
                </c:pt>
                <c:pt idx="2712">
                  <c:v>-3.0715645350690188E-2</c:v>
                </c:pt>
                <c:pt idx="2713">
                  <c:v>-3.0715645350690188E-2</c:v>
                </c:pt>
                <c:pt idx="2714">
                  <c:v>-3.0720000000000001E-2</c:v>
                </c:pt>
                <c:pt idx="2715">
                  <c:v>-3.6716154220426143E-2</c:v>
                </c:pt>
                <c:pt idx="2716">
                  <c:v>-1.7368599417906451E-2</c:v>
                </c:pt>
                <c:pt idx="2717">
                  <c:v>-1.7368599417906451E-2</c:v>
                </c:pt>
                <c:pt idx="2718">
                  <c:v>-1.737E-2</c:v>
                </c:pt>
                <c:pt idx="2719">
                  <c:v>-1.737E-2</c:v>
                </c:pt>
                <c:pt idx="2720">
                  <c:v>-1.737E-2</c:v>
                </c:pt>
                <c:pt idx="2721">
                  <c:v>-1.737E-2</c:v>
                </c:pt>
                <c:pt idx="2722">
                  <c:v>-1.737E-2</c:v>
                </c:pt>
                <c:pt idx="2723">
                  <c:v>-1.9966173745238111E-2</c:v>
                </c:pt>
                <c:pt idx="2724">
                  <c:v>-2.8299356472868992E-2</c:v>
                </c:pt>
                <c:pt idx="2725">
                  <c:v>-2.6705129443635379E-2</c:v>
                </c:pt>
                <c:pt idx="2726">
                  <c:v>-2.6705129443635379E-2</c:v>
                </c:pt>
                <c:pt idx="2727">
                  <c:v>-2.6705129443635379E-2</c:v>
                </c:pt>
                <c:pt idx="2728">
                  <c:v>-2.9679186389597011E-2</c:v>
                </c:pt>
                <c:pt idx="2729">
                  <c:v>-3.1496666754815758E-2</c:v>
                </c:pt>
                <c:pt idx="2730">
                  <c:v>-3.15E-2</c:v>
                </c:pt>
                <c:pt idx="2731">
                  <c:v>-3.15E-2</c:v>
                </c:pt>
                <c:pt idx="2732">
                  <c:v>-3.4481799229608423E-2</c:v>
                </c:pt>
                <c:pt idx="2733">
                  <c:v>-3.4481799229608423E-2</c:v>
                </c:pt>
                <c:pt idx="2734">
                  <c:v>-3.4481799229608423E-2</c:v>
                </c:pt>
                <c:pt idx="2735">
                  <c:v>-3.75499831290345E-2</c:v>
                </c:pt>
                <c:pt idx="2736">
                  <c:v>-4.9594156629497663E-2</c:v>
                </c:pt>
                <c:pt idx="2737">
                  <c:v>-4.9590000000000002E-2</c:v>
                </c:pt>
                <c:pt idx="2738">
                  <c:v>-4.9590000000000002E-2</c:v>
                </c:pt>
                <c:pt idx="2739">
                  <c:v>-4.9590000000000002E-2</c:v>
                </c:pt>
                <c:pt idx="2740">
                  <c:v>-4.9590000000000002E-2</c:v>
                </c:pt>
                <c:pt idx="2741">
                  <c:v>-4.9590000000000002E-2</c:v>
                </c:pt>
                <c:pt idx="2742">
                  <c:v>-4.8833649348577569E-2</c:v>
                </c:pt>
                <c:pt idx="2743">
                  <c:v>-4.8829999999999998E-2</c:v>
                </c:pt>
                <c:pt idx="2744">
                  <c:v>-5.6477854100822303E-2</c:v>
                </c:pt>
                <c:pt idx="2745">
                  <c:v>-6.2137403888152178E-2</c:v>
                </c:pt>
                <c:pt idx="2746">
                  <c:v>-6.2140000000000001E-2</c:v>
                </c:pt>
                <c:pt idx="2747">
                  <c:v>-6.2140000000000001E-2</c:v>
                </c:pt>
                <c:pt idx="2748">
                  <c:v>-6.2140000000000001E-2</c:v>
                </c:pt>
                <c:pt idx="2749">
                  <c:v>-6.2140000000000001E-2</c:v>
                </c:pt>
                <c:pt idx="2750">
                  <c:v>-6.2140000000000001E-2</c:v>
                </c:pt>
                <c:pt idx="2751">
                  <c:v>-6.2140000000000001E-2</c:v>
                </c:pt>
                <c:pt idx="2752">
                  <c:v>-6.2140000000000001E-2</c:v>
                </c:pt>
                <c:pt idx="2753">
                  <c:v>-6.2140000000000001E-2</c:v>
                </c:pt>
                <c:pt idx="2754">
                  <c:v>-6.2140000000000001E-2</c:v>
                </c:pt>
                <c:pt idx="2755">
                  <c:v>-6.2140000000000001E-2</c:v>
                </c:pt>
                <c:pt idx="2756">
                  <c:v>-6.2140000000000001E-2</c:v>
                </c:pt>
                <c:pt idx="2757">
                  <c:v>-6.2140000000000001E-2</c:v>
                </c:pt>
                <c:pt idx="2758">
                  <c:v>-6.2140000000000001E-2</c:v>
                </c:pt>
                <c:pt idx="2759">
                  <c:v>-6.2140000000000001E-2</c:v>
                </c:pt>
                <c:pt idx="2760">
                  <c:v>-6.2140000000000001E-2</c:v>
                </c:pt>
                <c:pt idx="2761">
                  <c:v>-6.2140000000000001E-2</c:v>
                </c:pt>
                <c:pt idx="2762">
                  <c:v>-6.2140000000000001E-2</c:v>
                </c:pt>
                <c:pt idx="2763">
                  <c:v>-6.2140000000000001E-2</c:v>
                </c:pt>
                <c:pt idx="2764">
                  <c:v>-6.2140000000000001E-2</c:v>
                </c:pt>
                <c:pt idx="2765">
                  <c:v>-6.2140000000000001E-2</c:v>
                </c:pt>
                <c:pt idx="2766">
                  <c:v>-6.2140000000000001E-2</c:v>
                </c:pt>
                <c:pt idx="2767">
                  <c:v>-6.2140000000000001E-2</c:v>
                </c:pt>
                <c:pt idx="2768">
                  <c:v>-6.2140000000000001E-2</c:v>
                </c:pt>
                <c:pt idx="2769">
                  <c:v>-6.2140000000000001E-2</c:v>
                </c:pt>
                <c:pt idx="2770">
                  <c:v>-5.8601924430095077E-2</c:v>
                </c:pt>
                <c:pt idx="2771">
                  <c:v>-5.8599999999999999E-2</c:v>
                </c:pt>
                <c:pt idx="2772">
                  <c:v>-5.8599999999999999E-2</c:v>
                </c:pt>
                <c:pt idx="2773">
                  <c:v>-5.8599999999999999E-2</c:v>
                </c:pt>
                <c:pt idx="2774">
                  <c:v>-5.8599999999999999E-2</c:v>
                </c:pt>
                <c:pt idx="2775">
                  <c:v>-5.8599999999999999E-2</c:v>
                </c:pt>
                <c:pt idx="2776">
                  <c:v>-5.8599999999999999E-2</c:v>
                </c:pt>
                <c:pt idx="2777">
                  <c:v>-5.8599999999999999E-2</c:v>
                </c:pt>
                <c:pt idx="2778">
                  <c:v>-6.1157083139078687E-2</c:v>
                </c:pt>
                <c:pt idx="2779">
                  <c:v>-6.6944637908184224E-2</c:v>
                </c:pt>
                <c:pt idx="2780">
                  <c:v>-6.694E-2</c:v>
                </c:pt>
                <c:pt idx="2781">
                  <c:v>-6.694E-2</c:v>
                </c:pt>
                <c:pt idx="2782">
                  <c:v>-6.694E-2</c:v>
                </c:pt>
                <c:pt idx="2783">
                  <c:v>-6.694E-2</c:v>
                </c:pt>
                <c:pt idx="2784">
                  <c:v>-6.694E-2</c:v>
                </c:pt>
                <c:pt idx="2785">
                  <c:v>-6.694E-2</c:v>
                </c:pt>
                <c:pt idx="2786">
                  <c:v>-6.694E-2</c:v>
                </c:pt>
                <c:pt idx="2787">
                  <c:v>-6.9526951273584797E-2</c:v>
                </c:pt>
                <c:pt idx="2788">
                  <c:v>-6.9529999999999995E-2</c:v>
                </c:pt>
                <c:pt idx="2789">
                  <c:v>-6.9529999999999995E-2</c:v>
                </c:pt>
                <c:pt idx="2790">
                  <c:v>-6.9529999999999995E-2</c:v>
                </c:pt>
                <c:pt idx="2791">
                  <c:v>-7.2004503467033285E-2</c:v>
                </c:pt>
                <c:pt idx="2792">
                  <c:v>-7.1999999999999995E-2</c:v>
                </c:pt>
                <c:pt idx="2793">
                  <c:v>-7.1999999999999995E-2</c:v>
                </c:pt>
                <c:pt idx="2794">
                  <c:v>-6.9799560274587003E-2</c:v>
                </c:pt>
                <c:pt idx="2795">
                  <c:v>-6.9800000000000001E-2</c:v>
                </c:pt>
                <c:pt idx="2796">
                  <c:v>-6.9800000000000001E-2</c:v>
                </c:pt>
                <c:pt idx="2797">
                  <c:v>-6.9800000000000001E-2</c:v>
                </c:pt>
                <c:pt idx="2798">
                  <c:v>-6.9800000000000001E-2</c:v>
                </c:pt>
                <c:pt idx="2799">
                  <c:v>-7.4050931044317314E-2</c:v>
                </c:pt>
                <c:pt idx="2800">
                  <c:v>-7.4808837445939996E-2</c:v>
                </c:pt>
                <c:pt idx="2801">
                  <c:v>-7.4810000000000001E-2</c:v>
                </c:pt>
                <c:pt idx="2802">
                  <c:v>-7.4810000000000001E-2</c:v>
                </c:pt>
                <c:pt idx="2803">
                  <c:v>-7.4810000000000001E-2</c:v>
                </c:pt>
                <c:pt idx="2804">
                  <c:v>-7.4810000000000001E-2</c:v>
                </c:pt>
                <c:pt idx="2805">
                  <c:v>-7.0457295377657062E-2</c:v>
                </c:pt>
                <c:pt idx="2806">
                  <c:v>-7.0459999999999995E-2</c:v>
                </c:pt>
                <c:pt idx="2807">
                  <c:v>-7.0459999999999995E-2</c:v>
                </c:pt>
                <c:pt idx="2808">
                  <c:v>-7.0459999999999995E-2</c:v>
                </c:pt>
                <c:pt idx="2809">
                  <c:v>-7.2040417247694832E-2</c:v>
                </c:pt>
                <c:pt idx="2810">
                  <c:v>-7.2040417247694832E-2</c:v>
                </c:pt>
                <c:pt idx="2811">
                  <c:v>-7.2040417247694832E-2</c:v>
                </c:pt>
                <c:pt idx="2812">
                  <c:v>-7.2040000000000007E-2</c:v>
                </c:pt>
                <c:pt idx="2813">
                  <c:v>-7.2040000000000007E-2</c:v>
                </c:pt>
                <c:pt idx="2814">
                  <c:v>-7.2040000000000007E-2</c:v>
                </c:pt>
                <c:pt idx="2815">
                  <c:v>-7.4522594854616889E-2</c:v>
                </c:pt>
                <c:pt idx="2816">
                  <c:v>-7.4522594854616889E-2</c:v>
                </c:pt>
                <c:pt idx="2817">
                  <c:v>-7.4522594854616889E-2</c:v>
                </c:pt>
                <c:pt idx="2818">
                  <c:v>-7.4522594854616889E-2</c:v>
                </c:pt>
                <c:pt idx="2819">
                  <c:v>-7.4520000000000003E-2</c:v>
                </c:pt>
                <c:pt idx="2820">
                  <c:v>-7.7914258050543E-2</c:v>
                </c:pt>
                <c:pt idx="2821">
                  <c:v>-8.0333489141925271E-2</c:v>
                </c:pt>
                <c:pt idx="2822">
                  <c:v>-8.091364528400552E-2</c:v>
                </c:pt>
                <c:pt idx="2823">
                  <c:v>-8.393181872788795E-2</c:v>
                </c:pt>
                <c:pt idx="2824">
                  <c:v>-8.393181872788795E-2</c:v>
                </c:pt>
                <c:pt idx="2825">
                  <c:v>-8.393181872788795E-2</c:v>
                </c:pt>
                <c:pt idx="2826">
                  <c:v>-8.3930000000000005E-2</c:v>
                </c:pt>
                <c:pt idx="2827">
                  <c:v>-8.3930000000000005E-2</c:v>
                </c:pt>
                <c:pt idx="2828">
                  <c:v>-8.3930000000000005E-2</c:v>
                </c:pt>
                <c:pt idx="2829">
                  <c:v>-8.3930000000000005E-2</c:v>
                </c:pt>
                <c:pt idx="2830">
                  <c:v>-7.1405187035225637E-2</c:v>
                </c:pt>
                <c:pt idx="2831">
                  <c:v>-7.1405187035225637E-2</c:v>
                </c:pt>
                <c:pt idx="2832">
                  <c:v>-7.1405187035225637E-2</c:v>
                </c:pt>
                <c:pt idx="2833">
                  <c:v>-7.1410000000000001E-2</c:v>
                </c:pt>
                <c:pt idx="2834">
                  <c:v>-7.4864779783232804E-2</c:v>
                </c:pt>
                <c:pt idx="2835">
                  <c:v>-7.4859999999999996E-2</c:v>
                </c:pt>
                <c:pt idx="2836">
                  <c:v>-7.4859999999999996E-2</c:v>
                </c:pt>
                <c:pt idx="2837">
                  <c:v>-7.4859999999999996E-2</c:v>
                </c:pt>
                <c:pt idx="2838">
                  <c:v>-7.4859999999999996E-2</c:v>
                </c:pt>
                <c:pt idx="2839">
                  <c:v>-7.4859999999999996E-2</c:v>
                </c:pt>
                <c:pt idx="2840">
                  <c:v>-7.4859999999999996E-2</c:v>
                </c:pt>
                <c:pt idx="2841">
                  <c:v>-7.4859999999999996E-2</c:v>
                </c:pt>
                <c:pt idx="2842">
                  <c:v>-7.4859999999999996E-2</c:v>
                </c:pt>
                <c:pt idx="2843">
                  <c:v>-7.4859999999999996E-2</c:v>
                </c:pt>
                <c:pt idx="2844">
                  <c:v>-7.4859999999999996E-2</c:v>
                </c:pt>
                <c:pt idx="2845">
                  <c:v>-7.4859999999999996E-2</c:v>
                </c:pt>
                <c:pt idx="2846">
                  <c:v>-7.4859999999999996E-2</c:v>
                </c:pt>
                <c:pt idx="2847">
                  <c:v>-7.5906641813591746E-2</c:v>
                </c:pt>
                <c:pt idx="2848">
                  <c:v>-7.5910000000000005E-2</c:v>
                </c:pt>
                <c:pt idx="2849">
                  <c:v>-7.1815508953208193E-2</c:v>
                </c:pt>
                <c:pt idx="2850">
                  <c:v>-6.8319297327274764E-2</c:v>
                </c:pt>
                <c:pt idx="2851">
                  <c:v>-6.8319297327274764E-2</c:v>
                </c:pt>
                <c:pt idx="2852">
                  <c:v>-6.8319297327274764E-2</c:v>
                </c:pt>
                <c:pt idx="2853">
                  <c:v>-6.8319297327274764E-2</c:v>
                </c:pt>
                <c:pt idx="2854">
                  <c:v>-6.8320000000000006E-2</c:v>
                </c:pt>
                <c:pt idx="2855">
                  <c:v>-6.8320000000000006E-2</c:v>
                </c:pt>
                <c:pt idx="2856">
                  <c:v>-6.8320000000000006E-2</c:v>
                </c:pt>
                <c:pt idx="2857">
                  <c:v>-6.8320000000000006E-2</c:v>
                </c:pt>
                <c:pt idx="2858">
                  <c:v>-7.2396720981210902E-2</c:v>
                </c:pt>
                <c:pt idx="2859">
                  <c:v>-7.2396720981210902E-2</c:v>
                </c:pt>
                <c:pt idx="2860">
                  <c:v>-7.2396720981210902E-2</c:v>
                </c:pt>
                <c:pt idx="2861">
                  <c:v>-7.2400000000000006E-2</c:v>
                </c:pt>
                <c:pt idx="2862">
                  <c:v>-7.2400000000000006E-2</c:v>
                </c:pt>
                <c:pt idx="2863">
                  <c:v>-7.2400000000000006E-2</c:v>
                </c:pt>
                <c:pt idx="2864">
                  <c:v>-7.2400000000000006E-2</c:v>
                </c:pt>
                <c:pt idx="2865">
                  <c:v>-7.2400000000000006E-2</c:v>
                </c:pt>
                <c:pt idx="2866">
                  <c:v>-7.2400000000000006E-2</c:v>
                </c:pt>
                <c:pt idx="2867">
                  <c:v>-7.2400000000000006E-2</c:v>
                </c:pt>
                <c:pt idx="2868">
                  <c:v>-7.2400000000000006E-2</c:v>
                </c:pt>
                <c:pt idx="2869">
                  <c:v>-7.660533483448069E-2</c:v>
                </c:pt>
                <c:pt idx="2870">
                  <c:v>-7.6609999999999998E-2</c:v>
                </c:pt>
                <c:pt idx="2871">
                  <c:v>-7.6609999999999998E-2</c:v>
                </c:pt>
                <c:pt idx="2872">
                  <c:v>-7.6609999999999998E-2</c:v>
                </c:pt>
                <c:pt idx="2873">
                  <c:v>-7.6609999999999998E-2</c:v>
                </c:pt>
                <c:pt idx="2874">
                  <c:v>-7.6609999999999998E-2</c:v>
                </c:pt>
                <c:pt idx="2875">
                  <c:v>-7.6609999999999998E-2</c:v>
                </c:pt>
                <c:pt idx="2876">
                  <c:v>-7.6609999999999998E-2</c:v>
                </c:pt>
                <c:pt idx="2877">
                  <c:v>-7.6609999999999998E-2</c:v>
                </c:pt>
                <c:pt idx="2878">
                  <c:v>-7.6609999999999998E-2</c:v>
                </c:pt>
                <c:pt idx="2879">
                  <c:v>-7.6609999999999998E-2</c:v>
                </c:pt>
                <c:pt idx="2880">
                  <c:v>-7.6609999999999998E-2</c:v>
                </c:pt>
                <c:pt idx="2881">
                  <c:v>-7.6609999999999998E-2</c:v>
                </c:pt>
                <c:pt idx="2882">
                  <c:v>-7.7623064631168678E-2</c:v>
                </c:pt>
                <c:pt idx="2883">
                  <c:v>-7.7619999999999995E-2</c:v>
                </c:pt>
                <c:pt idx="2884">
                  <c:v>-7.7619999999999995E-2</c:v>
                </c:pt>
                <c:pt idx="2885">
                  <c:v>-7.7619999999999995E-2</c:v>
                </c:pt>
                <c:pt idx="2886">
                  <c:v>-7.7619999999999995E-2</c:v>
                </c:pt>
                <c:pt idx="2887">
                  <c:v>-7.7619999999999995E-2</c:v>
                </c:pt>
                <c:pt idx="2888">
                  <c:v>-7.7619999999999995E-2</c:v>
                </c:pt>
                <c:pt idx="2889">
                  <c:v>-3.7202332993578932E-2</c:v>
                </c:pt>
                <c:pt idx="2890">
                  <c:v>-3.7202332993578932E-2</c:v>
                </c:pt>
                <c:pt idx="2891">
                  <c:v>-3.7199999999999997E-2</c:v>
                </c:pt>
                <c:pt idx="2892">
                  <c:v>-3.8278808346875318E-2</c:v>
                </c:pt>
                <c:pt idx="2893">
                  <c:v>-3.8280000000000002E-2</c:v>
                </c:pt>
                <c:pt idx="2894">
                  <c:v>-3.8280000000000002E-2</c:v>
                </c:pt>
                <c:pt idx="2895">
                  <c:v>-3.8280000000000002E-2</c:v>
                </c:pt>
                <c:pt idx="2896">
                  <c:v>-2.7561661286621211E-2</c:v>
                </c:pt>
                <c:pt idx="2897">
                  <c:v>-3.0490090452889779E-2</c:v>
                </c:pt>
                <c:pt idx="2898">
                  <c:v>-3.049E-2</c:v>
                </c:pt>
                <c:pt idx="2899">
                  <c:v>-3.049E-2</c:v>
                </c:pt>
                <c:pt idx="2900">
                  <c:v>-3.049E-2</c:v>
                </c:pt>
                <c:pt idx="2901">
                  <c:v>-3.049E-2</c:v>
                </c:pt>
                <c:pt idx="2902">
                  <c:v>-3.049E-2</c:v>
                </c:pt>
                <c:pt idx="2903">
                  <c:v>-3.049E-2</c:v>
                </c:pt>
                <c:pt idx="2904">
                  <c:v>-3.049E-2</c:v>
                </c:pt>
                <c:pt idx="2905">
                  <c:v>-3.049E-2</c:v>
                </c:pt>
                <c:pt idx="2906">
                  <c:v>-3.049E-2</c:v>
                </c:pt>
                <c:pt idx="2907">
                  <c:v>-3.049E-2</c:v>
                </c:pt>
                <c:pt idx="2908">
                  <c:v>-3.049E-2</c:v>
                </c:pt>
                <c:pt idx="2909">
                  <c:v>-3.049E-2</c:v>
                </c:pt>
                <c:pt idx="2910">
                  <c:v>-3.049E-2</c:v>
                </c:pt>
                <c:pt idx="2911">
                  <c:v>-3.049E-2</c:v>
                </c:pt>
                <c:pt idx="2912">
                  <c:v>-3.049E-2</c:v>
                </c:pt>
                <c:pt idx="2913">
                  <c:v>-3.049E-2</c:v>
                </c:pt>
                <c:pt idx="2914">
                  <c:v>-3.049E-2</c:v>
                </c:pt>
                <c:pt idx="2915">
                  <c:v>-3.049E-2</c:v>
                </c:pt>
                <c:pt idx="2916">
                  <c:v>-3.049E-2</c:v>
                </c:pt>
                <c:pt idx="2917">
                  <c:v>-2.302834223546367E-2</c:v>
                </c:pt>
                <c:pt idx="2918">
                  <c:v>-2.6023246122518658E-2</c:v>
                </c:pt>
                <c:pt idx="2919">
                  <c:v>-2.6020000000000001E-2</c:v>
                </c:pt>
                <c:pt idx="2920">
                  <c:v>-2.6020000000000001E-2</c:v>
                </c:pt>
                <c:pt idx="2921">
                  <c:v>-2.8260835168767401E-2</c:v>
                </c:pt>
                <c:pt idx="2922">
                  <c:v>-2.8260835168767401E-2</c:v>
                </c:pt>
                <c:pt idx="2923">
                  <c:v>-2.8260835168767401E-2</c:v>
                </c:pt>
                <c:pt idx="2924">
                  <c:v>-2.8260835168767401E-2</c:v>
                </c:pt>
                <c:pt idx="2925">
                  <c:v>-2.8260835168767401E-2</c:v>
                </c:pt>
                <c:pt idx="2926">
                  <c:v>-2.826E-2</c:v>
                </c:pt>
                <c:pt idx="2927">
                  <c:v>-2.826E-2</c:v>
                </c:pt>
                <c:pt idx="2928">
                  <c:v>-2.826E-2</c:v>
                </c:pt>
                <c:pt idx="2929">
                  <c:v>-2.826E-2</c:v>
                </c:pt>
                <c:pt idx="2930">
                  <c:v>-2.826E-2</c:v>
                </c:pt>
                <c:pt idx="2931">
                  <c:v>-2.826E-2</c:v>
                </c:pt>
                <c:pt idx="2932">
                  <c:v>-2.826E-2</c:v>
                </c:pt>
                <c:pt idx="2933">
                  <c:v>-2.826E-2</c:v>
                </c:pt>
                <c:pt idx="2934">
                  <c:v>-2.826E-2</c:v>
                </c:pt>
                <c:pt idx="2935">
                  <c:v>-2.826E-2</c:v>
                </c:pt>
                <c:pt idx="2936">
                  <c:v>-2.826E-2</c:v>
                </c:pt>
                <c:pt idx="2937">
                  <c:v>-2.826E-2</c:v>
                </c:pt>
                <c:pt idx="2938">
                  <c:v>-2.826E-2</c:v>
                </c:pt>
                <c:pt idx="2939">
                  <c:v>-2.826E-2</c:v>
                </c:pt>
                <c:pt idx="2940">
                  <c:v>-2.826E-2</c:v>
                </c:pt>
                <c:pt idx="2941">
                  <c:v>-2.826E-2</c:v>
                </c:pt>
                <c:pt idx="2942">
                  <c:v>-2.826E-2</c:v>
                </c:pt>
                <c:pt idx="2943">
                  <c:v>-2.826E-2</c:v>
                </c:pt>
                <c:pt idx="2944">
                  <c:v>-2.826E-2</c:v>
                </c:pt>
                <c:pt idx="2945">
                  <c:v>-2.826E-2</c:v>
                </c:pt>
                <c:pt idx="2946">
                  <c:v>-2.826E-2</c:v>
                </c:pt>
                <c:pt idx="2947">
                  <c:v>-2.826E-2</c:v>
                </c:pt>
                <c:pt idx="2948">
                  <c:v>-2.826E-2</c:v>
                </c:pt>
                <c:pt idx="2949">
                  <c:v>-2.826E-2</c:v>
                </c:pt>
                <c:pt idx="2950">
                  <c:v>-2.826E-2</c:v>
                </c:pt>
                <c:pt idx="2951">
                  <c:v>-2.826E-2</c:v>
                </c:pt>
                <c:pt idx="2952">
                  <c:v>-2.826E-2</c:v>
                </c:pt>
                <c:pt idx="2953">
                  <c:v>-2.826E-2</c:v>
                </c:pt>
                <c:pt idx="2954">
                  <c:v>-2.826E-2</c:v>
                </c:pt>
                <c:pt idx="2955">
                  <c:v>-2.826E-2</c:v>
                </c:pt>
                <c:pt idx="2956">
                  <c:v>-2.826E-2</c:v>
                </c:pt>
                <c:pt idx="2957">
                  <c:v>-2.826E-2</c:v>
                </c:pt>
                <c:pt idx="2958">
                  <c:v>-2.826E-2</c:v>
                </c:pt>
                <c:pt idx="2959">
                  <c:v>-2.826E-2</c:v>
                </c:pt>
                <c:pt idx="2960">
                  <c:v>-2.826E-2</c:v>
                </c:pt>
                <c:pt idx="2961">
                  <c:v>-2.826E-2</c:v>
                </c:pt>
                <c:pt idx="2962">
                  <c:v>-2.826E-2</c:v>
                </c:pt>
                <c:pt idx="2963">
                  <c:v>-2.826E-2</c:v>
                </c:pt>
                <c:pt idx="2964">
                  <c:v>-2.826E-2</c:v>
                </c:pt>
                <c:pt idx="2965">
                  <c:v>-2.826E-2</c:v>
                </c:pt>
                <c:pt idx="2966">
                  <c:v>-2.826E-2</c:v>
                </c:pt>
                <c:pt idx="2967">
                  <c:v>-2.826E-2</c:v>
                </c:pt>
                <c:pt idx="2968">
                  <c:v>-2.826E-2</c:v>
                </c:pt>
                <c:pt idx="2969">
                  <c:v>-2.826E-2</c:v>
                </c:pt>
                <c:pt idx="2970">
                  <c:v>-2.826E-2</c:v>
                </c:pt>
                <c:pt idx="2971">
                  <c:v>-2.826E-2</c:v>
                </c:pt>
                <c:pt idx="2972">
                  <c:v>-2.826E-2</c:v>
                </c:pt>
                <c:pt idx="2973">
                  <c:v>-2.826E-2</c:v>
                </c:pt>
                <c:pt idx="2974">
                  <c:v>-2.826E-2</c:v>
                </c:pt>
                <c:pt idx="2975">
                  <c:v>-2.826E-2</c:v>
                </c:pt>
                <c:pt idx="2976">
                  <c:v>-2.826E-2</c:v>
                </c:pt>
                <c:pt idx="2977">
                  <c:v>-2.826E-2</c:v>
                </c:pt>
                <c:pt idx="2978">
                  <c:v>-2.826E-2</c:v>
                </c:pt>
                <c:pt idx="2979">
                  <c:v>-2.826E-2</c:v>
                </c:pt>
                <c:pt idx="2980">
                  <c:v>-2.826E-2</c:v>
                </c:pt>
                <c:pt idx="2981">
                  <c:v>-2.826E-2</c:v>
                </c:pt>
                <c:pt idx="2982">
                  <c:v>-2.826E-2</c:v>
                </c:pt>
                <c:pt idx="2983">
                  <c:v>-1.40180713492801E-2</c:v>
                </c:pt>
                <c:pt idx="2984">
                  <c:v>-1.6947290055451529E-2</c:v>
                </c:pt>
                <c:pt idx="2985">
                  <c:v>-1.6947290055451529E-2</c:v>
                </c:pt>
                <c:pt idx="2986">
                  <c:v>-1.6947290055451529E-2</c:v>
                </c:pt>
                <c:pt idx="2987">
                  <c:v>-1.695E-2</c:v>
                </c:pt>
                <c:pt idx="2988">
                  <c:v>-1.695E-2</c:v>
                </c:pt>
                <c:pt idx="2989">
                  <c:v>-1.695E-2</c:v>
                </c:pt>
                <c:pt idx="2990">
                  <c:v>-1.695E-2</c:v>
                </c:pt>
                <c:pt idx="2991">
                  <c:v>-1.695E-2</c:v>
                </c:pt>
                <c:pt idx="2992">
                  <c:v>-1.695E-2</c:v>
                </c:pt>
                <c:pt idx="2993">
                  <c:v>-1.695E-2</c:v>
                </c:pt>
                <c:pt idx="2994">
                  <c:v>-1.695E-2</c:v>
                </c:pt>
                <c:pt idx="2995">
                  <c:v>-1.695E-2</c:v>
                </c:pt>
                <c:pt idx="2996">
                  <c:v>-1.695E-2</c:v>
                </c:pt>
                <c:pt idx="2997">
                  <c:v>-1.7816475173298318E-2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-2.830741715253598E-3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-1.6524142458911499E-3</c:v>
                </c:pt>
                <c:pt idx="3037">
                  <c:v>-1.65E-3</c:v>
                </c:pt>
                <c:pt idx="3038">
                  <c:v>-2.7146046988575879E-3</c:v>
                </c:pt>
                <c:pt idx="3039">
                  <c:v>-2.7100000000000002E-3</c:v>
                </c:pt>
                <c:pt idx="3040">
                  <c:v>-2.7100000000000002E-3</c:v>
                </c:pt>
                <c:pt idx="3041">
                  <c:v>-2.7100000000000002E-3</c:v>
                </c:pt>
                <c:pt idx="3042">
                  <c:v>-2.7100000000000002E-3</c:v>
                </c:pt>
                <c:pt idx="3043">
                  <c:v>-9.4856399983918958E-3</c:v>
                </c:pt>
                <c:pt idx="3044">
                  <c:v>-9.4900000000000002E-3</c:v>
                </c:pt>
                <c:pt idx="3045">
                  <c:v>-9.4900000000000002E-3</c:v>
                </c:pt>
                <c:pt idx="3046">
                  <c:v>-1.221076438869096E-2</c:v>
                </c:pt>
                <c:pt idx="3047">
                  <c:v>-1.221E-2</c:v>
                </c:pt>
                <c:pt idx="3048">
                  <c:v>-1.221E-2</c:v>
                </c:pt>
                <c:pt idx="3049">
                  <c:v>-1.221E-2</c:v>
                </c:pt>
                <c:pt idx="3050">
                  <c:v>-1.221E-2</c:v>
                </c:pt>
                <c:pt idx="3051">
                  <c:v>-1.221E-2</c:v>
                </c:pt>
                <c:pt idx="3052">
                  <c:v>-1.221E-2</c:v>
                </c:pt>
                <c:pt idx="3053">
                  <c:v>-1.2188247252301171E-2</c:v>
                </c:pt>
                <c:pt idx="3054">
                  <c:v>-1.2188247252301171E-2</c:v>
                </c:pt>
                <c:pt idx="3055">
                  <c:v>-1.2188247252301171E-2</c:v>
                </c:pt>
                <c:pt idx="3056">
                  <c:v>-1.2188247252301171E-2</c:v>
                </c:pt>
                <c:pt idx="3057">
                  <c:v>-1.2188247252301171E-2</c:v>
                </c:pt>
                <c:pt idx="3058">
                  <c:v>-1.2188247252301171E-2</c:v>
                </c:pt>
                <c:pt idx="3059">
                  <c:v>-1.2188247252301171E-2</c:v>
                </c:pt>
                <c:pt idx="3060">
                  <c:v>-1.2188247252301171E-2</c:v>
                </c:pt>
                <c:pt idx="3061">
                  <c:v>-1.380852702459181E-2</c:v>
                </c:pt>
                <c:pt idx="3062">
                  <c:v>-1.380852702459181E-2</c:v>
                </c:pt>
                <c:pt idx="3063">
                  <c:v>-1.380852702459181E-2</c:v>
                </c:pt>
                <c:pt idx="3064">
                  <c:v>-1.3809999999999999E-2</c:v>
                </c:pt>
                <c:pt idx="3065">
                  <c:v>-1.3809999999999999E-2</c:v>
                </c:pt>
                <c:pt idx="3066">
                  <c:v>-1.750851726257989E-2</c:v>
                </c:pt>
                <c:pt idx="3067">
                  <c:v>-1.7510000000000001E-2</c:v>
                </c:pt>
                <c:pt idx="3068">
                  <c:v>-3.427630766342748E-3</c:v>
                </c:pt>
                <c:pt idx="3069">
                  <c:v>-3.427630766342748E-3</c:v>
                </c:pt>
                <c:pt idx="3070">
                  <c:v>-3.427630766342748E-3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-1.498265282385442E-3</c:v>
                </c:pt>
                <c:pt idx="3093">
                  <c:v>-1.5E-3</c:v>
                </c:pt>
                <c:pt idx="3094">
                  <c:v>-1.5E-3</c:v>
                </c:pt>
                <c:pt idx="3095">
                  <c:v>-1.5E-3</c:v>
                </c:pt>
                <c:pt idx="3096">
                  <c:v>-1.5E-3</c:v>
                </c:pt>
                <c:pt idx="3097">
                  <c:v>-1.5E-3</c:v>
                </c:pt>
                <c:pt idx="3098">
                  <c:v>-1.5E-3</c:v>
                </c:pt>
                <c:pt idx="3099">
                  <c:v>-1.5E-3</c:v>
                </c:pt>
                <c:pt idx="3100">
                  <c:v>-1.5E-3</c:v>
                </c:pt>
                <c:pt idx="3101">
                  <c:v>-1.5E-3</c:v>
                </c:pt>
                <c:pt idx="3102">
                  <c:v>-1.5E-3</c:v>
                </c:pt>
                <c:pt idx="3103">
                  <c:v>-1.5E-3</c:v>
                </c:pt>
                <c:pt idx="3104">
                  <c:v>-1.5E-3</c:v>
                </c:pt>
                <c:pt idx="3105">
                  <c:v>-1.5E-3</c:v>
                </c:pt>
                <c:pt idx="3106">
                  <c:v>-1.5E-3</c:v>
                </c:pt>
                <c:pt idx="3107">
                  <c:v>-1.5E-3</c:v>
                </c:pt>
                <c:pt idx="3108">
                  <c:v>-1.5E-3</c:v>
                </c:pt>
                <c:pt idx="3109">
                  <c:v>-1.5E-3</c:v>
                </c:pt>
                <c:pt idx="3110">
                  <c:v>-1.5E-3</c:v>
                </c:pt>
                <c:pt idx="3111">
                  <c:v>-1.5E-3</c:v>
                </c:pt>
                <c:pt idx="3112">
                  <c:v>-1.5E-3</c:v>
                </c:pt>
                <c:pt idx="3113">
                  <c:v>-1.5E-3</c:v>
                </c:pt>
                <c:pt idx="3114">
                  <c:v>-1.5E-3</c:v>
                </c:pt>
                <c:pt idx="3115">
                  <c:v>-1.5E-3</c:v>
                </c:pt>
                <c:pt idx="3116">
                  <c:v>-1.5E-3</c:v>
                </c:pt>
                <c:pt idx="3117">
                  <c:v>-1.5E-3</c:v>
                </c:pt>
                <c:pt idx="3118">
                  <c:v>-1.5E-3</c:v>
                </c:pt>
                <c:pt idx="3119">
                  <c:v>-1.5E-3</c:v>
                </c:pt>
                <c:pt idx="3120">
                  <c:v>-1.5E-3</c:v>
                </c:pt>
                <c:pt idx="3121">
                  <c:v>-1.5E-3</c:v>
                </c:pt>
                <c:pt idx="3122">
                  <c:v>-1.5E-3</c:v>
                </c:pt>
                <c:pt idx="3123">
                  <c:v>-1.5E-3</c:v>
                </c:pt>
                <c:pt idx="3124">
                  <c:v>-1.5E-3</c:v>
                </c:pt>
                <c:pt idx="3125">
                  <c:v>-1.5E-3</c:v>
                </c:pt>
                <c:pt idx="3126">
                  <c:v>-1.5E-3</c:v>
                </c:pt>
                <c:pt idx="3127">
                  <c:v>-1.5E-3</c:v>
                </c:pt>
                <c:pt idx="3128">
                  <c:v>-1.5E-3</c:v>
                </c:pt>
                <c:pt idx="3129">
                  <c:v>-1.5E-3</c:v>
                </c:pt>
                <c:pt idx="3130">
                  <c:v>-1.5E-3</c:v>
                </c:pt>
                <c:pt idx="3131">
                  <c:v>-1.5E-3</c:v>
                </c:pt>
                <c:pt idx="3132">
                  <c:v>-1.5E-3</c:v>
                </c:pt>
                <c:pt idx="3133">
                  <c:v>-1.5E-3</c:v>
                </c:pt>
                <c:pt idx="3134">
                  <c:v>-1.5E-3</c:v>
                </c:pt>
                <c:pt idx="3135">
                  <c:v>-1.5E-3</c:v>
                </c:pt>
                <c:pt idx="3136">
                  <c:v>-1.5E-3</c:v>
                </c:pt>
                <c:pt idx="3137">
                  <c:v>-1.5E-3</c:v>
                </c:pt>
                <c:pt idx="3138">
                  <c:v>-1.5E-3</c:v>
                </c:pt>
                <c:pt idx="3139">
                  <c:v>-1.5E-3</c:v>
                </c:pt>
                <c:pt idx="3140">
                  <c:v>-1.5E-3</c:v>
                </c:pt>
                <c:pt idx="3141">
                  <c:v>-1.5E-3</c:v>
                </c:pt>
                <c:pt idx="3142">
                  <c:v>-1.5E-3</c:v>
                </c:pt>
                <c:pt idx="3143">
                  <c:v>-1.5E-3</c:v>
                </c:pt>
                <c:pt idx="3144">
                  <c:v>-1.5E-3</c:v>
                </c:pt>
                <c:pt idx="3145">
                  <c:v>-1.5E-3</c:v>
                </c:pt>
                <c:pt idx="3146">
                  <c:v>-1.5E-3</c:v>
                </c:pt>
                <c:pt idx="3147">
                  <c:v>-1.5E-3</c:v>
                </c:pt>
                <c:pt idx="3148">
                  <c:v>-1.5E-3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-1.1600866099849259E-3</c:v>
                </c:pt>
                <c:pt idx="3160">
                  <c:v>-1.1600866099849259E-3</c:v>
                </c:pt>
                <c:pt idx="3161">
                  <c:v>-1.1600866099849259E-3</c:v>
                </c:pt>
                <c:pt idx="3162">
                  <c:v>-1.16E-3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-2.9850663722183111E-3</c:v>
                </c:pt>
                <c:pt idx="3207">
                  <c:v>-2.99E-3</c:v>
                </c:pt>
                <c:pt idx="3208">
                  <c:v>-1.7062671619193211E-3</c:v>
                </c:pt>
                <c:pt idx="3209">
                  <c:v>-1.7062671619193211E-3</c:v>
                </c:pt>
                <c:pt idx="3210">
                  <c:v>-1.7062671619193211E-3</c:v>
                </c:pt>
                <c:pt idx="3211">
                  <c:v>0</c:v>
                </c:pt>
                <c:pt idx="3212">
                  <c:v>0</c:v>
                </c:pt>
                <c:pt idx="3213">
                  <c:v>-2.048260795363179E-4</c:v>
                </c:pt>
                <c:pt idx="3214">
                  <c:v>-2.0000000000000001E-4</c:v>
                </c:pt>
                <c:pt idx="3215">
                  <c:v>-2.0000000000000001E-4</c:v>
                </c:pt>
                <c:pt idx="3216">
                  <c:v>-2.0000000000000001E-4</c:v>
                </c:pt>
                <c:pt idx="3217">
                  <c:v>-2.0000000000000001E-4</c:v>
                </c:pt>
                <c:pt idx="3218">
                  <c:v>-2.0000000000000001E-4</c:v>
                </c:pt>
                <c:pt idx="3219">
                  <c:v>-2.0000000000000001E-4</c:v>
                </c:pt>
                <c:pt idx="3220">
                  <c:v>-2.0000000000000001E-4</c:v>
                </c:pt>
                <c:pt idx="3221">
                  <c:v>-2.0000000000000001E-4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-7.0028872940466056E-4</c:v>
                </c:pt>
                <c:pt idx="3230">
                  <c:v>-7.0028872940466056E-4</c:v>
                </c:pt>
                <c:pt idx="3231">
                  <c:v>-7.0028872940466056E-4</c:v>
                </c:pt>
                <c:pt idx="3232">
                  <c:v>-2.347173146966816E-3</c:v>
                </c:pt>
                <c:pt idx="3233">
                  <c:v>-2.3500000000000001E-3</c:v>
                </c:pt>
                <c:pt idx="3234">
                  <c:v>-3.7832101790517309E-3</c:v>
                </c:pt>
                <c:pt idx="3235">
                  <c:v>-3.7799999999999999E-3</c:v>
                </c:pt>
                <c:pt idx="3236">
                  <c:v>-3.7799999999999999E-3</c:v>
                </c:pt>
                <c:pt idx="3237">
                  <c:v>-3.7799999999999999E-3</c:v>
                </c:pt>
                <c:pt idx="3238">
                  <c:v>-3.7799999999999999E-3</c:v>
                </c:pt>
                <c:pt idx="3239">
                  <c:v>-3.7799999999999999E-3</c:v>
                </c:pt>
                <c:pt idx="3240">
                  <c:v>-3.7799999999999999E-3</c:v>
                </c:pt>
                <c:pt idx="3241">
                  <c:v>-3.7799999999999999E-3</c:v>
                </c:pt>
                <c:pt idx="3242">
                  <c:v>-3.7799999999999999E-3</c:v>
                </c:pt>
                <c:pt idx="3243">
                  <c:v>-3.7799999999999999E-3</c:v>
                </c:pt>
                <c:pt idx="3244">
                  <c:v>-3.7799999999999999E-3</c:v>
                </c:pt>
                <c:pt idx="3245">
                  <c:v>-3.7799999999999999E-3</c:v>
                </c:pt>
                <c:pt idx="3246">
                  <c:v>-3.7799999999999999E-3</c:v>
                </c:pt>
                <c:pt idx="3247">
                  <c:v>-3.7799999999999999E-3</c:v>
                </c:pt>
                <c:pt idx="3248">
                  <c:v>-3.405604137713352E-3</c:v>
                </c:pt>
                <c:pt idx="3249">
                  <c:v>-3.4099999999999998E-3</c:v>
                </c:pt>
                <c:pt idx="3250">
                  <c:v>-3.4099999999999998E-3</c:v>
                </c:pt>
                <c:pt idx="3251">
                  <c:v>-3.4099999999999998E-3</c:v>
                </c:pt>
                <c:pt idx="3252">
                  <c:v>-3.4099999999999998E-3</c:v>
                </c:pt>
                <c:pt idx="3253">
                  <c:v>-5.9749122233560296E-3</c:v>
                </c:pt>
                <c:pt idx="3254">
                  <c:v>-5.9699999999999996E-3</c:v>
                </c:pt>
                <c:pt idx="3255">
                  <c:v>-5.9699999999999996E-3</c:v>
                </c:pt>
                <c:pt idx="3256">
                  <c:v>-5.9699999999999996E-3</c:v>
                </c:pt>
                <c:pt idx="3257">
                  <c:v>-5.9699999999999996E-3</c:v>
                </c:pt>
                <c:pt idx="3258">
                  <c:v>-5.9699999999999996E-3</c:v>
                </c:pt>
                <c:pt idx="3259">
                  <c:v>-5.9699999999999996E-3</c:v>
                </c:pt>
                <c:pt idx="3260">
                  <c:v>-5.9699999999999996E-3</c:v>
                </c:pt>
                <c:pt idx="3261">
                  <c:v>-5.9699999999999996E-3</c:v>
                </c:pt>
                <c:pt idx="3262">
                  <c:v>-8.6797226646748056E-3</c:v>
                </c:pt>
                <c:pt idx="3263">
                  <c:v>-8.6800000000000002E-3</c:v>
                </c:pt>
                <c:pt idx="3264">
                  <c:v>-8.6800000000000002E-3</c:v>
                </c:pt>
                <c:pt idx="3265">
                  <c:v>-8.6800000000000002E-3</c:v>
                </c:pt>
                <c:pt idx="3266">
                  <c:v>-8.6800000000000002E-3</c:v>
                </c:pt>
                <c:pt idx="3267">
                  <c:v>-8.6800000000000002E-3</c:v>
                </c:pt>
                <c:pt idx="3268">
                  <c:v>-8.6800000000000002E-3</c:v>
                </c:pt>
                <c:pt idx="3269">
                  <c:v>-8.6800000000000002E-3</c:v>
                </c:pt>
                <c:pt idx="3270">
                  <c:v>-8.6800000000000002E-3</c:v>
                </c:pt>
                <c:pt idx="3271">
                  <c:v>-8.6800000000000002E-3</c:v>
                </c:pt>
                <c:pt idx="3272">
                  <c:v>-8.6800000000000002E-3</c:v>
                </c:pt>
                <c:pt idx="3273">
                  <c:v>-8.6800000000000002E-3</c:v>
                </c:pt>
                <c:pt idx="3274">
                  <c:v>-8.6800000000000002E-3</c:v>
                </c:pt>
                <c:pt idx="3275">
                  <c:v>-8.6800000000000002E-3</c:v>
                </c:pt>
                <c:pt idx="3276">
                  <c:v>-8.6800000000000002E-3</c:v>
                </c:pt>
                <c:pt idx="3277">
                  <c:v>-8.6800000000000002E-3</c:v>
                </c:pt>
                <c:pt idx="3278">
                  <c:v>-8.6800000000000002E-3</c:v>
                </c:pt>
                <c:pt idx="3279">
                  <c:v>-8.6800000000000002E-3</c:v>
                </c:pt>
                <c:pt idx="3280">
                  <c:v>-8.6800000000000002E-3</c:v>
                </c:pt>
                <c:pt idx="3281">
                  <c:v>-8.6800000000000002E-3</c:v>
                </c:pt>
                <c:pt idx="3282">
                  <c:v>-8.6800000000000002E-3</c:v>
                </c:pt>
                <c:pt idx="3283">
                  <c:v>-8.6800000000000002E-3</c:v>
                </c:pt>
                <c:pt idx="3284">
                  <c:v>-8.6800000000000002E-3</c:v>
                </c:pt>
                <c:pt idx="3285">
                  <c:v>-8.6800000000000002E-3</c:v>
                </c:pt>
                <c:pt idx="3286">
                  <c:v>-8.6800000000000002E-3</c:v>
                </c:pt>
                <c:pt idx="3287">
                  <c:v>-8.6800000000000002E-3</c:v>
                </c:pt>
                <c:pt idx="3288">
                  <c:v>-8.6800000000000002E-3</c:v>
                </c:pt>
                <c:pt idx="3289">
                  <c:v>-8.6800000000000002E-3</c:v>
                </c:pt>
                <c:pt idx="3290">
                  <c:v>-8.6800000000000002E-3</c:v>
                </c:pt>
                <c:pt idx="3291">
                  <c:v>-8.6800000000000002E-3</c:v>
                </c:pt>
                <c:pt idx="3292">
                  <c:v>-8.6800000000000002E-3</c:v>
                </c:pt>
                <c:pt idx="3293">
                  <c:v>-8.6800000000000002E-3</c:v>
                </c:pt>
                <c:pt idx="3294">
                  <c:v>-8.6800000000000002E-3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-1.1775873752256289E-3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-2.1775656723230521E-3</c:v>
                </c:pt>
                <c:pt idx="3339">
                  <c:v>-2.1800000000000001E-3</c:v>
                </c:pt>
                <c:pt idx="3340">
                  <c:v>-2.1800000000000001E-3</c:v>
                </c:pt>
                <c:pt idx="3341">
                  <c:v>-4.5578403371579626E-3</c:v>
                </c:pt>
                <c:pt idx="3342">
                  <c:v>-4.5578403371579626E-3</c:v>
                </c:pt>
                <c:pt idx="3343">
                  <c:v>-4.5578403371579626E-3</c:v>
                </c:pt>
                <c:pt idx="3344">
                  <c:v>-4.5578403371579626E-3</c:v>
                </c:pt>
                <c:pt idx="3345">
                  <c:v>-4.5578403371579626E-3</c:v>
                </c:pt>
                <c:pt idx="3346">
                  <c:v>-4.5578403371579626E-3</c:v>
                </c:pt>
                <c:pt idx="3347">
                  <c:v>-4.5578403371579626E-3</c:v>
                </c:pt>
                <c:pt idx="3348">
                  <c:v>-4.5578403371579626E-3</c:v>
                </c:pt>
                <c:pt idx="3349">
                  <c:v>-4.5578403371579626E-3</c:v>
                </c:pt>
                <c:pt idx="3350">
                  <c:v>-4.5578403371579626E-3</c:v>
                </c:pt>
                <c:pt idx="3351">
                  <c:v>-4.5578403371579626E-3</c:v>
                </c:pt>
                <c:pt idx="3352">
                  <c:v>-4.5578403371579626E-3</c:v>
                </c:pt>
                <c:pt idx="3353">
                  <c:v>0</c:v>
                </c:pt>
                <c:pt idx="3354">
                  <c:v>-1.101884315198183E-2</c:v>
                </c:pt>
                <c:pt idx="3355">
                  <c:v>-1.5769200417148629E-2</c:v>
                </c:pt>
                <c:pt idx="3356">
                  <c:v>-1.5769200417148629E-2</c:v>
                </c:pt>
                <c:pt idx="3357">
                  <c:v>-1.5769200417148629E-2</c:v>
                </c:pt>
                <c:pt idx="3358">
                  <c:v>-1.282222886434232E-2</c:v>
                </c:pt>
                <c:pt idx="3359">
                  <c:v>-1.282E-2</c:v>
                </c:pt>
                <c:pt idx="3360">
                  <c:v>-1.46970215958456E-2</c:v>
                </c:pt>
                <c:pt idx="3361">
                  <c:v>-1.46970215958456E-2</c:v>
                </c:pt>
                <c:pt idx="3362">
                  <c:v>-8.7495971538100459E-3</c:v>
                </c:pt>
                <c:pt idx="3363">
                  <c:v>-8.7495971538100459E-3</c:v>
                </c:pt>
                <c:pt idx="3364">
                  <c:v>-8.7495971538100459E-3</c:v>
                </c:pt>
                <c:pt idx="3365">
                  <c:v>-2.543228093194182E-2</c:v>
                </c:pt>
                <c:pt idx="3366">
                  <c:v>-4.7634030514937087E-2</c:v>
                </c:pt>
                <c:pt idx="3367">
                  <c:v>-4.7629999999999999E-2</c:v>
                </c:pt>
                <c:pt idx="3368">
                  <c:v>-5.2688756084929858E-2</c:v>
                </c:pt>
                <c:pt idx="3369">
                  <c:v>-7.3977491600622808E-2</c:v>
                </c:pt>
                <c:pt idx="3370">
                  <c:v>-7.3977491600622808E-2</c:v>
                </c:pt>
                <c:pt idx="3371">
                  <c:v>-7.3977491600622808E-2</c:v>
                </c:pt>
                <c:pt idx="3372">
                  <c:v>-7.3980000000000004E-2</c:v>
                </c:pt>
                <c:pt idx="3373">
                  <c:v>-9.1099128990052111E-2</c:v>
                </c:pt>
                <c:pt idx="3374">
                  <c:v>-9.7959410039726705E-2</c:v>
                </c:pt>
                <c:pt idx="3375">
                  <c:v>-0.1201187727188936</c:v>
                </c:pt>
                <c:pt idx="3376">
                  <c:v>-0.12012</c:v>
                </c:pt>
                <c:pt idx="3377">
                  <c:v>-0.12012</c:v>
                </c:pt>
                <c:pt idx="3378">
                  <c:v>-0.12012</c:v>
                </c:pt>
                <c:pt idx="3379">
                  <c:v>-0.12012</c:v>
                </c:pt>
                <c:pt idx="3380">
                  <c:v>-0.1225976336956546</c:v>
                </c:pt>
                <c:pt idx="3381">
                  <c:v>-0.1226</c:v>
                </c:pt>
                <c:pt idx="3382">
                  <c:v>-0.1226</c:v>
                </c:pt>
                <c:pt idx="3383">
                  <c:v>-0.1226</c:v>
                </c:pt>
                <c:pt idx="3384">
                  <c:v>-0.1226</c:v>
                </c:pt>
                <c:pt idx="3385">
                  <c:v>-0.1226</c:v>
                </c:pt>
                <c:pt idx="3386">
                  <c:v>-0.1226</c:v>
                </c:pt>
                <c:pt idx="3387">
                  <c:v>-0.1226</c:v>
                </c:pt>
                <c:pt idx="3388">
                  <c:v>-0.1226</c:v>
                </c:pt>
                <c:pt idx="3389">
                  <c:v>-0.1226</c:v>
                </c:pt>
                <c:pt idx="3390">
                  <c:v>-0.1254593868661269</c:v>
                </c:pt>
                <c:pt idx="3391">
                  <c:v>-0.1254593868661269</c:v>
                </c:pt>
                <c:pt idx="3392">
                  <c:v>-0.1254593868661269</c:v>
                </c:pt>
                <c:pt idx="3393">
                  <c:v>-0.12545999999999999</c:v>
                </c:pt>
                <c:pt idx="3394">
                  <c:v>-0.12545999999999999</c:v>
                </c:pt>
                <c:pt idx="3395">
                  <c:v>-0.12545999999999999</c:v>
                </c:pt>
                <c:pt idx="3396">
                  <c:v>-0.12545999999999999</c:v>
                </c:pt>
                <c:pt idx="3397">
                  <c:v>-0.12545999999999999</c:v>
                </c:pt>
                <c:pt idx="3398">
                  <c:v>-0.12545999999999999</c:v>
                </c:pt>
                <c:pt idx="3399">
                  <c:v>-0.12545999999999999</c:v>
                </c:pt>
                <c:pt idx="3400">
                  <c:v>-0.12545999999999999</c:v>
                </c:pt>
                <c:pt idx="3401">
                  <c:v>-0.12545999999999999</c:v>
                </c:pt>
                <c:pt idx="3402">
                  <c:v>-0.12545999999999999</c:v>
                </c:pt>
                <c:pt idx="3403">
                  <c:v>-0.12545999999999999</c:v>
                </c:pt>
                <c:pt idx="3404">
                  <c:v>-0.12545999999999999</c:v>
                </c:pt>
                <c:pt idx="3405">
                  <c:v>-0.12545999999999999</c:v>
                </c:pt>
                <c:pt idx="3406">
                  <c:v>-0.12545999999999999</c:v>
                </c:pt>
                <c:pt idx="3407">
                  <c:v>-0.12545999999999999</c:v>
                </c:pt>
                <c:pt idx="3408">
                  <c:v>-0.12545999999999999</c:v>
                </c:pt>
                <c:pt idx="3409">
                  <c:v>-0.12545999999999999</c:v>
                </c:pt>
                <c:pt idx="3410">
                  <c:v>-0.12545999999999999</c:v>
                </c:pt>
                <c:pt idx="3411">
                  <c:v>-0.12545999999999999</c:v>
                </c:pt>
                <c:pt idx="3412">
                  <c:v>-0.12545999999999999</c:v>
                </c:pt>
                <c:pt idx="3413">
                  <c:v>-0.12545999999999999</c:v>
                </c:pt>
                <c:pt idx="3414">
                  <c:v>-0.12545999999999999</c:v>
                </c:pt>
                <c:pt idx="3415">
                  <c:v>-0.12545999999999999</c:v>
                </c:pt>
                <c:pt idx="3416">
                  <c:v>-0.12545999999999999</c:v>
                </c:pt>
                <c:pt idx="3417">
                  <c:v>-0.12545999999999999</c:v>
                </c:pt>
                <c:pt idx="3418">
                  <c:v>-0.12545999999999999</c:v>
                </c:pt>
                <c:pt idx="3419">
                  <c:v>-0.12545999999999999</c:v>
                </c:pt>
                <c:pt idx="3420">
                  <c:v>-0.12545999999999999</c:v>
                </c:pt>
                <c:pt idx="3421">
                  <c:v>-0.12545999999999999</c:v>
                </c:pt>
                <c:pt idx="3422">
                  <c:v>-0.12545999999999999</c:v>
                </c:pt>
                <c:pt idx="3423">
                  <c:v>-0.12545999999999999</c:v>
                </c:pt>
                <c:pt idx="3424">
                  <c:v>-0.12545999999999999</c:v>
                </c:pt>
                <c:pt idx="3425">
                  <c:v>-0.12789310837205811</c:v>
                </c:pt>
                <c:pt idx="3426">
                  <c:v>-0.12789310837205811</c:v>
                </c:pt>
                <c:pt idx="3427">
                  <c:v>-0.12789310837205811</c:v>
                </c:pt>
                <c:pt idx="3428">
                  <c:v>-0.12789</c:v>
                </c:pt>
                <c:pt idx="3429">
                  <c:v>-0.12789</c:v>
                </c:pt>
                <c:pt idx="3430">
                  <c:v>-0.12789</c:v>
                </c:pt>
                <c:pt idx="3431">
                  <c:v>-0.12789</c:v>
                </c:pt>
                <c:pt idx="3432">
                  <c:v>-0.12789</c:v>
                </c:pt>
                <c:pt idx="3433">
                  <c:v>-0.12789</c:v>
                </c:pt>
                <c:pt idx="3434">
                  <c:v>-0.12789</c:v>
                </c:pt>
                <c:pt idx="3435">
                  <c:v>-0.12789</c:v>
                </c:pt>
                <c:pt idx="3436">
                  <c:v>-0.12789</c:v>
                </c:pt>
                <c:pt idx="3437">
                  <c:v>-0.12789</c:v>
                </c:pt>
                <c:pt idx="3438">
                  <c:v>-0.12789</c:v>
                </c:pt>
                <c:pt idx="3439">
                  <c:v>-0.12789</c:v>
                </c:pt>
                <c:pt idx="3440">
                  <c:v>-0.12789</c:v>
                </c:pt>
                <c:pt idx="3441">
                  <c:v>-0.12789</c:v>
                </c:pt>
                <c:pt idx="3442">
                  <c:v>-0.12789</c:v>
                </c:pt>
                <c:pt idx="3443">
                  <c:v>-0.12571044231868489</c:v>
                </c:pt>
                <c:pt idx="3444">
                  <c:v>-0.12570999999999999</c:v>
                </c:pt>
                <c:pt idx="3445">
                  <c:v>-0.12570999999999999</c:v>
                </c:pt>
                <c:pt idx="3446">
                  <c:v>-0.12570999999999999</c:v>
                </c:pt>
                <c:pt idx="3447">
                  <c:v>-0.12570999999999999</c:v>
                </c:pt>
                <c:pt idx="3448">
                  <c:v>-0.12570999999999999</c:v>
                </c:pt>
                <c:pt idx="3449">
                  <c:v>-0.12570999999999999</c:v>
                </c:pt>
                <c:pt idx="3450">
                  <c:v>-0.12570999999999999</c:v>
                </c:pt>
                <c:pt idx="3451">
                  <c:v>-0.12570999999999999</c:v>
                </c:pt>
                <c:pt idx="3452">
                  <c:v>-0.12570999999999999</c:v>
                </c:pt>
                <c:pt idx="3453">
                  <c:v>-0.12570999999999999</c:v>
                </c:pt>
                <c:pt idx="3454">
                  <c:v>-0.12570999999999999</c:v>
                </c:pt>
                <c:pt idx="3455">
                  <c:v>-0.12570999999999999</c:v>
                </c:pt>
                <c:pt idx="3456">
                  <c:v>-0.12570999999999999</c:v>
                </c:pt>
                <c:pt idx="3457">
                  <c:v>-0.12570999999999999</c:v>
                </c:pt>
                <c:pt idx="3458">
                  <c:v>-0.12570999999999999</c:v>
                </c:pt>
                <c:pt idx="3459">
                  <c:v>-0.12570999999999999</c:v>
                </c:pt>
                <c:pt idx="3460">
                  <c:v>-0.12570999999999999</c:v>
                </c:pt>
                <c:pt idx="3461">
                  <c:v>-0.12570999999999999</c:v>
                </c:pt>
                <c:pt idx="3462">
                  <c:v>-0.12570999999999999</c:v>
                </c:pt>
                <c:pt idx="3463">
                  <c:v>-0.12570999999999999</c:v>
                </c:pt>
                <c:pt idx="3464">
                  <c:v>-0.12570999999999999</c:v>
                </c:pt>
                <c:pt idx="3465">
                  <c:v>-0.12570999999999999</c:v>
                </c:pt>
                <c:pt idx="3466">
                  <c:v>-0.12570999999999999</c:v>
                </c:pt>
                <c:pt idx="3467">
                  <c:v>-0.12570999999999999</c:v>
                </c:pt>
                <c:pt idx="3468">
                  <c:v>-0.12570999999999999</c:v>
                </c:pt>
                <c:pt idx="3469">
                  <c:v>-0.12570999999999999</c:v>
                </c:pt>
                <c:pt idx="3470">
                  <c:v>-0.12570999999999999</c:v>
                </c:pt>
                <c:pt idx="3471">
                  <c:v>-0.12570999999999999</c:v>
                </c:pt>
                <c:pt idx="3472">
                  <c:v>-0.12570999999999999</c:v>
                </c:pt>
                <c:pt idx="3473">
                  <c:v>-0.12570999999999999</c:v>
                </c:pt>
                <c:pt idx="3474">
                  <c:v>-0.12570999999999999</c:v>
                </c:pt>
                <c:pt idx="3475">
                  <c:v>-0.12570999999999999</c:v>
                </c:pt>
                <c:pt idx="3476">
                  <c:v>-0.12570999999999999</c:v>
                </c:pt>
                <c:pt idx="3477">
                  <c:v>-0.12570999999999999</c:v>
                </c:pt>
                <c:pt idx="3478">
                  <c:v>-0.12570999999999999</c:v>
                </c:pt>
                <c:pt idx="3479">
                  <c:v>-0.12570999999999999</c:v>
                </c:pt>
                <c:pt idx="3480">
                  <c:v>-0.12570999999999999</c:v>
                </c:pt>
                <c:pt idx="3481">
                  <c:v>-0.12570999999999999</c:v>
                </c:pt>
                <c:pt idx="3482">
                  <c:v>-0.12570999999999999</c:v>
                </c:pt>
                <c:pt idx="3483">
                  <c:v>-0.12570999999999999</c:v>
                </c:pt>
                <c:pt idx="3484">
                  <c:v>-0.12570999999999999</c:v>
                </c:pt>
                <c:pt idx="3485">
                  <c:v>-0.12570999999999999</c:v>
                </c:pt>
                <c:pt idx="3486">
                  <c:v>-0.12570999999999999</c:v>
                </c:pt>
                <c:pt idx="3487">
                  <c:v>-0.12570999999999999</c:v>
                </c:pt>
                <c:pt idx="3488">
                  <c:v>-0.12570999999999999</c:v>
                </c:pt>
                <c:pt idx="3489">
                  <c:v>-0.12570999999999999</c:v>
                </c:pt>
                <c:pt idx="3490">
                  <c:v>-0.12570999999999999</c:v>
                </c:pt>
                <c:pt idx="3491">
                  <c:v>-0.12570999999999999</c:v>
                </c:pt>
                <c:pt idx="3492">
                  <c:v>-0.12570999999999999</c:v>
                </c:pt>
                <c:pt idx="3493">
                  <c:v>-0.12570999999999999</c:v>
                </c:pt>
                <c:pt idx="3494">
                  <c:v>-0.12570999999999999</c:v>
                </c:pt>
                <c:pt idx="3495">
                  <c:v>-0.12570999999999999</c:v>
                </c:pt>
                <c:pt idx="3496">
                  <c:v>-0.12570999999999999</c:v>
                </c:pt>
                <c:pt idx="3497">
                  <c:v>-0.12570999999999999</c:v>
                </c:pt>
                <c:pt idx="3498">
                  <c:v>-0.12570999999999999</c:v>
                </c:pt>
                <c:pt idx="3499">
                  <c:v>-0.12570999999999999</c:v>
                </c:pt>
                <c:pt idx="3500">
                  <c:v>-0.12570999999999999</c:v>
                </c:pt>
                <c:pt idx="3501">
                  <c:v>-0.12570999999999999</c:v>
                </c:pt>
                <c:pt idx="3502">
                  <c:v>-0.12570999999999999</c:v>
                </c:pt>
                <c:pt idx="3503">
                  <c:v>-0.12570999999999999</c:v>
                </c:pt>
                <c:pt idx="3504">
                  <c:v>-0.12570999999999999</c:v>
                </c:pt>
                <c:pt idx="3505">
                  <c:v>-0.1187041166563273</c:v>
                </c:pt>
                <c:pt idx="3506">
                  <c:v>-0.1187</c:v>
                </c:pt>
                <c:pt idx="3507">
                  <c:v>-0.1187</c:v>
                </c:pt>
                <c:pt idx="3508">
                  <c:v>-0.1187</c:v>
                </c:pt>
                <c:pt idx="3509">
                  <c:v>-0.1187</c:v>
                </c:pt>
                <c:pt idx="3510">
                  <c:v>-0.1187</c:v>
                </c:pt>
                <c:pt idx="3511">
                  <c:v>-0.1187</c:v>
                </c:pt>
                <c:pt idx="3512">
                  <c:v>-0.1187</c:v>
                </c:pt>
                <c:pt idx="3513">
                  <c:v>-0.1187</c:v>
                </c:pt>
                <c:pt idx="3514">
                  <c:v>-0.11862590327116899</c:v>
                </c:pt>
                <c:pt idx="3515">
                  <c:v>-0.11863</c:v>
                </c:pt>
                <c:pt idx="3516">
                  <c:v>-0.11863</c:v>
                </c:pt>
                <c:pt idx="3517">
                  <c:v>-0.11863</c:v>
                </c:pt>
                <c:pt idx="3518">
                  <c:v>-0.11863</c:v>
                </c:pt>
                <c:pt idx="3519">
                  <c:v>-0.11863</c:v>
                </c:pt>
                <c:pt idx="3520">
                  <c:v>-0.11863</c:v>
                </c:pt>
                <c:pt idx="3521">
                  <c:v>-0.11863</c:v>
                </c:pt>
                <c:pt idx="3522">
                  <c:v>-0.11863</c:v>
                </c:pt>
                <c:pt idx="3523">
                  <c:v>-0.12137664753438571</c:v>
                </c:pt>
                <c:pt idx="3524">
                  <c:v>-0.12137664753438571</c:v>
                </c:pt>
                <c:pt idx="3525">
                  <c:v>-0.12137664753438571</c:v>
                </c:pt>
                <c:pt idx="3526">
                  <c:v>-0.12138</c:v>
                </c:pt>
                <c:pt idx="3527">
                  <c:v>-0.11933317692966219</c:v>
                </c:pt>
                <c:pt idx="3528">
                  <c:v>-0.11933000000000001</c:v>
                </c:pt>
                <c:pt idx="3529">
                  <c:v>-0.11933000000000001</c:v>
                </c:pt>
                <c:pt idx="3530">
                  <c:v>-0.11933000000000001</c:v>
                </c:pt>
                <c:pt idx="3531">
                  <c:v>-0.11933000000000001</c:v>
                </c:pt>
                <c:pt idx="3532">
                  <c:v>-0.11933000000000001</c:v>
                </c:pt>
                <c:pt idx="3533">
                  <c:v>-0.11933000000000001</c:v>
                </c:pt>
                <c:pt idx="3534">
                  <c:v>-0.11933000000000001</c:v>
                </c:pt>
                <c:pt idx="3535">
                  <c:v>-0.11933000000000001</c:v>
                </c:pt>
                <c:pt idx="3536">
                  <c:v>-0.11933000000000001</c:v>
                </c:pt>
                <c:pt idx="3537">
                  <c:v>-0.11933000000000001</c:v>
                </c:pt>
                <c:pt idx="3538">
                  <c:v>-0.11933000000000001</c:v>
                </c:pt>
                <c:pt idx="3539">
                  <c:v>-0.11933000000000001</c:v>
                </c:pt>
                <c:pt idx="3540">
                  <c:v>-0.11933000000000001</c:v>
                </c:pt>
                <c:pt idx="3541">
                  <c:v>-0.11933000000000001</c:v>
                </c:pt>
                <c:pt idx="3542">
                  <c:v>-0.11933000000000001</c:v>
                </c:pt>
                <c:pt idx="3543">
                  <c:v>-0.11933000000000001</c:v>
                </c:pt>
                <c:pt idx="3544">
                  <c:v>-0.1160678628314231</c:v>
                </c:pt>
                <c:pt idx="3545">
                  <c:v>-0.1160678628314231</c:v>
                </c:pt>
                <c:pt idx="3546">
                  <c:v>-0.1160678628314231</c:v>
                </c:pt>
                <c:pt idx="3547">
                  <c:v>-0.1160678628314231</c:v>
                </c:pt>
                <c:pt idx="3548">
                  <c:v>-0.11607000000000001</c:v>
                </c:pt>
                <c:pt idx="3549">
                  <c:v>-0.1054079139733656</c:v>
                </c:pt>
                <c:pt idx="3550">
                  <c:v>-0.10541</c:v>
                </c:pt>
                <c:pt idx="3551">
                  <c:v>-0.10541</c:v>
                </c:pt>
                <c:pt idx="3552">
                  <c:v>-0.10541</c:v>
                </c:pt>
                <c:pt idx="3553">
                  <c:v>-0.10541</c:v>
                </c:pt>
                <c:pt idx="3554">
                  <c:v>-0.1087559939090685</c:v>
                </c:pt>
                <c:pt idx="3555">
                  <c:v>-0.1093684451567212</c:v>
                </c:pt>
                <c:pt idx="3556">
                  <c:v>-0.10936999999999999</c:v>
                </c:pt>
                <c:pt idx="3557">
                  <c:v>-0.10936999999999999</c:v>
                </c:pt>
                <c:pt idx="3558">
                  <c:v>-0.10936999999999999</c:v>
                </c:pt>
                <c:pt idx="3559">
                  <c:v>-0.10936999999999999</c:v>
                </c:pt>
                <c:pt idx="3560">
                  <c:v>-0.10936999999999999</c:v>
                </c:pt>
                <c:pt idx="3561">
                  <c:v>-0.1085413900317468</c:v>
                </c:pt>
                <c:pt idx="3562">
                  <c:v>-0.10026845486968509</c:v>
                </c:pt>
                <c:pt idx="3563">
                  <c:v>-0.1033404795053804</c:v>
                </c:pt>
                <c:pt idx="3564">
                  <c:v>-0.104489984278013</c:v>
                </c:pt>
                <c:pt idx="3565">
                  <c:v>-0.10449</c:v>
                </c:pt>
                <c:pt idx="3566">
                  <c:v>-0.10449</c:v>
                </c:pt>
                <c:pt idx="3567">
                  <c:v>-0.10449</c:v>
                </c:pt>
                <c:pt idx="3568">
                  <c:v>-0.10425466783813581</c:v>
                </c:pt>
                <c:pt idx="3569">
                  <c:v>-0.1053342858567253</c:v>
                </c:pt>
                <c:pt idx="3570">
                  <c:v>-0.10339669141281781</c:v>
                </c:pt>
                <c:pt idx="3571">
                  <c:v>-0.10340000000000001</c:v>
                </c:pt>
                <c:pt idx="3572">
                  <c:v>-0.10340000000000001</c:v>
                </c:pt>
                <c:pt idx="3573">
                  <c:v>-0.10340000000000001</c:v>
                </c:pt>
                <c:pt idx="3574">
                  <c:v>-0.10340000000000001</c:v>
                </c:pt>
                <c:pt idx="3575">
                  <c:v>-0.10340000000000001</c:v>
                </c:pt>
                <c:pt idx="3576">
                  <c:v>-0.10340000000000001</c:v>
                </c:pt>
                <c:pt idx="3577">
                  <c:v>-0.105986479509696</c:v>
                </c:pt>
                <c:pt idx="3578">
                  <c:v>-0.108390322252438</c:v>
                </c:pt>
                <c:pt idx="3579">
                  <c:v>-0.10839</c:v>
                </c:pt>
                <c:pt idx="3580">
                  <c:v>-0.10839</c:v>
                </c:pt>
                <c:pt idx="3581">
                  <c:v>-0.10839</c:v>
                </c:pt>
                <c:pt idx="3582">
                  <c:v>-0.10839</c:v>
                </c:pt>
                <c:pt idx="3583">
                  <c:v>-0.10839</c:v>
                </c:pt>
                <c:pt idx="3584">
                  <c:v>-0.10839</c:v>
                </c:pt>
                <c:pt idx="3585">
                  <c:v>-0.10839</c:v>
                </c:pt>
                <c:pt idx="3586">
                  <c:v>-0.10839</c:v>
                </c:pt>
                <c:pt idx="3587">
                  <c:v>-0.10839</c:v>
                </c:pt>
                <c:pt idx="3588">
                  <c:v>-0.10839</c:v>
                </c:pt>
                <c:pt idx="3589">
                  <c:v>-0.10839</c:v>
                </c:pt>
                <c:pt idx="3590">
                  <c:v>-0.10839</c:v>
                </c:pt>
                <c:pt idx="3591">
                  <c:v>-0.10839</c:v>
                </c:pt>
                <c:pt idx="3592">
                  <c:v>-0.10839</c:v>
                </c:pt>
                <c:pt idx="3593">
                  <c:v>-0.10839</c:v>
                </c:pt>
                <c:pt idx="3594">
                  <c:v>-0.10839</c:v>
                </c:pt>
                <c:pt idx="3595">
                  <c:v>-0.10839</c:v>
                </c:pt>
                <c:pt idx="3596">
                  <c:v>-0.10839</c:v>
                </c:pt>
                <c:pt idx="3597">
                  <c:v>-0.10839</c:v>
                </c:pt>
                <c:pt idx="3598">
                  <c:v>-0.10839</c:v>
                </c:pt>
                <c:pt idx="3599">
                  <c:v>-0.1153832319294804</c:v>
                </c:pt>
                <c:pt idx="3600">
                  <c:v>-0.11538</c:v>
                </c:pt>
                <c:pt idx="3601">
                  <c:v>-0.11538</c:v>
                </c:pt>
                <c:pt idx="3602">
                  <c:v>-0.11538</c:v>
                </c:pt>
                <c:pt idx="3603">
                  <c:v>-0.11538</c:v>
                </c:pt>
                <c:pt idx="3604">
                  <c:v>-0.11733845803149021</c:v>
                </c:pt>
                <c:pt idx="3605">
                  <c:v>-0.11842873208319429</c:v>
                </c:pt>
                <c:pt idx="3606">
                  <c:v>-0.11842999999999999</c:v>
                </c:pt>
                <c:pt idx="3607">
                  <c:v>-0.11842999999999999</c:v>
                </c:pt>
                <c:pt idx="3608">
                  <c:v>-0.11842999999999999</c:v>
                </c:pt>
                <c:pt idx="3609">
                  <c:v>-0.11842999999999999</c:v>
                </c:pt>
                <c:pt idx="3610">
                  <c:v>-0.11842999999999999</c:v>
                </c:pt>
                <c:pt idx="3611">
                  <c:v>-0.11842999999999999</c:v>
                </c:pt>
                <c:pt idx="3612">
                  <c:v>-0.11842999999999999</c:v>
                </c:pt>
                <c:pt idx="3613">
                  <c:v>-0.1210483424148644</c:v>
                </c:pt>
                <c:pt idx="3614">
                  <c:v>-0.12105</c:v>
                </c:pt>
                <c:pt idx="3615">
                  <c:v>-0.12105</c:v>
                </c:pt>
                <c:pt idx="3616">
                  <c:v>-0.12105</c:v>
                </c:pt>
                <c:pt idx="3617">
                  <c:v>-0.12105</c:v>
                </c:pt>
                <c:pt idx="3618">
                  <c:v>-0.12105</c:v>
                </c:pt>
                <c:pt idx="3619">
                  <c:v>-0.12105</c:v>
                </c:pt>
                <c:pt idx="3620">
                  <c:v>-0.12105</c:v>
                </c:pt>
                <c:pt idx="3621">
                  <c:v>-0.12105</c:v>
                </c:pt>
                <c:pt idx="3622">
                  <c:v>-0.12105</c:v>
                </c:pt>
                <c:pt idx="3623">
                  <c:v>-0.12105</c:v>
                </c:pt>
                <c:pt idx="3624">
                  <c:v>-0.12105</c:v>
                </c:pt>
                <c:pt idx="3625">
                  <c:v>-0.1241900816240169</c:v>
                </c:pt>
                <c:pt idx="3626">
                  <c:v>-0.12418999999999999</c:v>
                </c:pt>
                <c:pt idx="3627">
                  <c:v>-0.12418999999999999</c:v>
                </c:pt>
                <c:pt idx="3628">
                  <c:v>-0.12418999999999999</c:v>
                </c:pt>
                <c:pt idx="3629">
                  <c:v>-0.12418999999999999</c:v>
                </c:pt>
                <c:pt idx="3630">
                  <c:v>-0.12418999999999999</c:v>
                </c:pt>
                <c:pt idx="3631">
                  <c:v>-0.12418999999999999</c:v>
                </c:pt>
                <c:pt idx="3632">
                  <c:v>-0.12418999999999999</c:v>
                </c:pt>
                <c:pt idx="3633">
                  <c:v>-0.12571140447319529</c:v>
                </c:pt>
                <c:pt idx="3634">
                  <c:v>-0.12570999999999999</c:v>
                </c:pt>
                <c:pt idx="3635">
                  <c:v>-0.12570999999999999</c:v>
                </c:pt>
                <c:pt idx="3636">
                  <c:v>-0.12570999999999999</c:v>
                </c:pt>
                <c:pt idx="3637">
                  <c:v>-0.12570999999999999</c:v>
                </c:pt>
                <c:pt idx="3638">
                  <c:v>-0.12570999999999999</c:v>
                </c:pt>
                <c:pt idx="3639">
                  <c:v>-0.12570999999999999</c:v>
                </c:pt>
                <c:pt idx="3640">
                  <c:v>-0.12570999999999999</c:v>
                </c:pt>
                <c:pt idx="3641">
                  <c:v>-0.1242614163578039</c:v>
                </c:pt>
                <c:pt idx="3642">
                  <c:v>-0.12426</c:v>
                </c:pt>
                <c:pt idx="3643">
                  <c:v>-0.12426</c:v>
                </c:pt>
                <c:pt idx="3644">
                  <c:v>-0.12426</c:v>
                </c:pt>
                <c:pt idx="3645">
                  <c:v>-0.12426</c:v>
                </c:pt>
                <c:pt idx="3646">
                  <c:v>-0.12426</c:v>
                </c:pt>
                <c:pt idx="3647">
                  <c:v>-0.12426</c:v>
                </c:pt>
                <c:pt idx="3648">
                  <c:v>-0.12426</c:v>
                </c:pt>
                <c:pt idx="3649">
                  <c:v>-0.12426</c:v>
                </c:pt>
                <c:pt idx="3650">
                  <c:v>-0.12426</c:v>
                </c:pt>
                <c:pt idx="3651">
                  <c:v>-0.12426</c:v>
                </c:pt>
                <c:pt idx="3652">
                  <c:v>-0.12426</c:v>
                </c:pt>
                <c:pt idx="3653">
                  <c:v>-0.12426</c:v>
                </c:pt>
                <c:pt idx="3654">
                  <c:v>-0.12426</c:v>
                </c:pt>
                <c:pt idx="3655">
                  <c:v>-0.12426</c:v>
                </c:pt>
                <c:pt idx="3656">
                  <c:v>-0.12426</c:v>
                </c:pt>
                <c:pt idx="3657">
                  <c:v>-0.12426</c:v>
                </c:pt>
                <c:pt idx="3658">
                  <c:v>-0.12426</c:v>
                </c:pt>
                <c:pt idx="3659">
                  <c:v>-0.12426</c:v>
                </c:pt>
                <c:pt idx="3660">
                  <c:v>-0.12426</c:v>
                </c:pt>
                <c:pt idx="3661">
                  <c:v>-0.12426</c:v>
                </c:pt>
                <c:pt idx="3662">
                  <c:v>-0.12426</c:v>
                </c:pt>
                <c:pt idx="3663">
                  <c:v>-0.12426</c:v>
                </c:pt>
                <c:pt idx="3664">
                  <c:v>-0.12426</c:v>
                </c:pt>
                <c:pt idx="3665">
                  <c:v>-0.12426</c:v>
                </c:pt>
                <c:pt idx="3666">
                  <c:v>-0.12426</c:v>
                </c:pt>
                <c:pt idx="3667">
                  <c:v>-0.12426</c:v>
                </c:pt>
                <c:pt idx="3668">
                  <c:v>-0.12426</c:v>
                </c:pt>
                <c:pt idx="3669">
                  <c:v>-0.12143589215517769</c:v>
                </c:pt>
                <c:pt idx="3670">
                  <c:v>-0.11356402001174749</c:v>
                </c:pt>
                <c:pt idx="3671">
                  <c:v>-0.11356402001174749</c:v>
                </c:pt>
                <c:pt idx="3672">
                  <c:v>-0.11356402001174749</c:v>
                </c:pt>
                <c:pt idx="3673">
                  <c:v>-0.11355999999999999</c:v>
                </c:pt>
                <c:pt idx="3674">
                  <c:v>-0.11355999999999999</c:v>
                </c:pt>
                <c:pt idx="3675">
                  <c:v>-0.11355999999999999</c:v>
                </c:pt>
                <c:pt idx="3676">
                  <c:v>-0.11355999999999999</c:v>
                </c:pt>
                <c:pt idx="3677">
                  <c:v>-0.11355999999999999</c:v>
                </c:pt>
                <c:pt idx="3678">
                  <c:v>-0.11355999999999999</c:v>
                </c:pt>
                <c:pt idx="3679">
                  <c:v>-0.11355999999999999</c:v>
                </c:pt>
                <c:pt idx="3680">
                  <c:v>-0.1160468585349429</c:v>
                </c:pt>
                <c:pt idx="3681">
                  <c:v>-0.11605</c:v>
                </c:pt>
                <c:pt idx="3682">
                  <c:v>-0.11605</c:v>
                </c:pt>
                <c:pt idx="3683">
                  <c:v>-0.11605</c:v>
                </c:pt>
                <c:pt idx="3684">
                  <c:v>-0.11605</c:v>
                </c:pt>
                <c:pt idx="3685">
                  <c:v>-0.11605</c:v>
                </c:pt>
                <c:pt idx="3686">
                  <c:v>-0.11605</c:v>
                </c:pt>
                <c:pt idx="3687">
                  <c:v>-0.11605</c:v>
                </c:pt>
                <c:pt idx="3688">
                  <c:v>-0.11674419042452069</c:v>
                </c:pt>
                <c:pt idx="3689">
                  <c:v>-0.1197482400724717</c:v>
                </c:pt>
                <c:pt idx="3690">
                  <c:v>-0.11975</c:v>
                </c:pt>
                <c:pt idx="3691">
                  <c:v>-0.1018506577600134</c:v>
                </c:pt>
                <c:pt idx="3692">
                  <c:v>-0.1018506577600134</c:v>
                </c:pt>
                <c:pt idx="3693">
                  <c:v>-0.1018506577600134</c:v>
                </c:pt>
                <c:pt idx="3694">
                  <c:v>-8.4340931548085113E-2</c:v>
                </c:pt>
                <c:pt idx="3695">
                  <c:v>-8.4339999999999998E-2</c:v>
                </c:pt>
                <c:pt idx="3696">
                  <c:v>-8.4339999999999998E-2</c:v>
                </c:pt>
                <c:pt idx="3697">
                  <c:v>-8.4339999999999998E-2</c:v>
                </c:pt>
                <c:pt idx="3698">
                  <c:v>-8.4339999999999998E-2</c:v>
                </c:pt>
                <c:pt idx="3699">
                  <c:v>-8.4339999999999998E-2</c:v>
                </c:pt>
                <c:pt idx="3700">
                  <c:v>-8.4339999999999998E-2</c:v>
                </c:pt>
                <c:pt idx="3701">
                  <c:v>-8.4339999999999998E-2</c:v>
                </c:pt>
                <c:pt idx="3702">
                  <c:v>-8.4339999999999998E-2</c:v>
                </c:pt>
                <c:pt idx="3703">
                  <c:v>-7.5190400928339757E-2</c:v>
                </c:pt>
                <c:pt idx="3704">
                  <c:v>-7.5190000000000007E-2</c:v>
                </c:pt>
                <c:pt idx="3705">
                  <c:v>-7.5190000000000007E-2</c:v>
                </c:pt>
                <c:pt idx="3706">
                  <c:v>-7.5190000000000007E-2</c:v>
                </c:pt>
                <c:pt idx="3707">
                  <c:v>-7.5190000000000007E-2</c:v>
                </c:pt>
                <c:pt idx="3708">
                  <c:v>-7.5190000000000007E-2</c:v>
                </c:pt>
                <c:pt idx="3709">
                  <c:v>-7.5190000000000007E-2</c:v>
                </c:pt>
                <c:pt idx="3710">
                  <c:v>-7.7904493954385506E-2</c:v>
                </c:pt>
                <c:pt idx="3711">
                  <c:v>-7.4981452661456102E-2</c:v>
                </c:pt>
                <c:pt idx="3712">
                  <c:v>-7.4980000000000005E-2</c:v>
                </c:pt>
                <c:pt idx="3713">
                  <c:v>-7.4980000000000005E-2</c:v>
                </c:pt>
                <c:pt idx="3714">
                  <c:v>-7.4980000000000005E-2</c:v>
                </c:pt>
                <c:pt idx="3715">
                  <c:v>-7.76537468297476E-2</c:v>
                </c:pt>
                <c:pt idx="3716">
                  <c:v>-7.8448811966820867E-2</c:v>
                </c:pt>
                <c:pt idx="3717">
                  <c:v>-7.6006791637562382E-2</c:v>
                </c:pt>
                <c:pt idx="3718">
                  <c:v>-7.6006791637562382E-2</c:v>
                </c:pt>
                <c:pt idx="3719">
                  <c:v>-7.9186602043253326E-2</c:v>
                </c:pt>
                <c:pt idx="3720">
                  <c:v>-7.9186602043253326E-2</c:v>
                </c:pt>
                <c:pt idx="3721">
                  <c:v>-7.9186602043253326E-2</c:v>
                </c:pt>
                <c:pt idx="3722">
                  <c:v>-7.5117499798969728E-2</c:v>
                </c:pt>
                <c:pt idx="3723">
                  <c:v>-8.3198792561845161E-2</c:v>
                </c:pt>
                <c:pt idx="3724">
                  <c:v>-8.3199999999999996E-2</c:v>
                </c:pt>
                <c:pt idx="3725">
                  <c:v>-8.5812422624126805E-2</c:v>
                </c:pt>
                <c:pt idx="3726">
                  <c:v>-8.5809999999999997E-2</c:v>
                </c:pt>
                <c:pt idx="3727">
                  <c:v>-8.5809999999999997E-2</c:v>
                </c:pt>
                <c:pt idx="3728">
                  <c:v>-8.5809999999999997E-2</c:v>
                </c:pt>
                <c:pt idx="3729">
                  <c:v>-8.5809999999999997E-2</c:v>
                </c:pt>
                <c:pt idx="3730">
                  <c:v>-7.7047019859634663E-2</c:v>
                </c:pt>
                <c:pt idx="3731">
                  <c:v>-7.8635403188072439E-2</c:v>
                </c:pt>
                <c:pt idx="3732">
                  <c:v>-7.8640000000000002E-2</c:v>
                </c:pt>
                <c:pt idx="3733">
                  <c:v>-7.8640000000000002E-2</c:v>
                </c:pt>
                <c:pt idx="3734">
                  <c:v>-7.8640000000000002E-2</c:v>
                </c:pt>
                <c:pt idx="3735">
                  <c:v>-7.8640000000000002E-2</c:v>
                </c:pt>
                <c:pt idx="3736">
                  <c:v>-7.8640000000000002E-2</c:v>
                </c:pt>
                <c:pt idx="3737">
                  <c:v>-7.8640000000000002E-2</c:v>
                </c:pt>
                <c:pt idx="3738">
                  <c:v>-7.2784534908054171E-2</c:v>
                </c:pt>
                <c:pt idx="3739">
                  <c:v>-7.2779999999999997E-2</c:v>
                </c:pt>
                <c:pt idx="3740">
                  <c:v>-7.2779999999999997E-2</c:v>
                </c:pt>
                <c:pt idx="3741">
                  <c:v>-7.2779999999999997E-2</c:v>
                </c:pt>
                <c:pt idx="3742">
                  <c:v>-7.2779999999999997E-2</c:v>
                </c:pt>
                <c:pt idx="3743">
                  <c:v>-7.2779999999999997E-2</c:v>
                </c:pt>
                <c:pt idx="3744">
                  <c:v>-7.2779999999999997E-2</c:v>
                </c:pt>
                <c:pt idx="3745">
                  <c:v>-7.2779999999999997E-2</c:v>
                </c:pt>
                <c:pt idx="3746">
                  <c:v>-7.2779999999999997E-2</c:v>
                </c:pt>
                <c:pt idx="3747">
                  <c:v>-7.2779999999999997E-2</c:v>
                </c:pt>
                <c:pt idx="3748">
                  <c:v>-7.2779999999999997E-2</c:v>
                </c:pt>
                <c:pt idx="3749">
                  <c:v>-7.2779999999999997E-2</c:v>
                </c:pt>
                <c:pt idx="3750">
                  <c:v>-7.2779999999999997E-2</c:v>
                </c:pt>
                <c:pt idx="3751">
                  <c:v>-7.2779999999999997E-2</c:v>
                </c:pt>
                <c:pt idx="3752">
                  <c:v>-7.2779999999999997E-2</c:v>
                </c:pt>
                <c:pt idx="3753">
                  <c:v>-7.2779999999999997E-2</c:v>
                </c:pt>
                <c:pt idx="3754">
                  <c:v>-7.2779999999999997E-2</c:v>
                </c:pt>
                <c:pt idx="3755">
                  <c:v>-7.2779999999999997E-2</c:v>
                </c:pt>
                <c:pt idx="3756">
                  <c:v>-7.2779999999999997E-2</c:v>
                </c:pt>
                <c:pt idx="3757">
                  <c:v>-6.5613400968214206E-2</c:v>
                </c:pt>
                <c:pt idx="3758">
                  <c:v>-6.8281971948715769E-2</c:v>
                </c:pt>
                <c:pt idx="3759">
                  <c:v>-6.8279999999999993E-2</c:v>
                </c:pt>
                <c:pt idx="3760">
                  <c:v>-6.8279999999999993E-2</c:v>
                </c:pt>
                <c:pt idx="3761">
                  <c:v>-6.8279999999999993E-2</c:v>
                </c:pt>
                <c:pt idx="3762">
                  <c:v>-6.8279999999999993E-2</c:v>
                </c:pt>
                <c:pt idx="3763">
                  <c:v>-6.8279999999999993E-2</c:v>
                </c:pt>
                <c:pt idx="3764">
                  <c:v>-6.8279999999999993E-2</c:v>
                </c:pt>
                <c:pt idx="3765">
                  <c:v>-6.8279999999999993E-2</c:v>
                </c:pt>
                <c:pt idx="3766">
                  <c:v>-6.8279999999999993E-2</c:v>
                </c:pt>
                <c:pt idx="3767">
                  <c:v>-6.8279999999999993E-2</c:v>
                </c:pt>
                <c:pt idx="3768">
                  <c:v>-6.8279999999999993E-2</c:v>
                </c:pt>
                <c:pt idx="3769">
                  <c:v>-6.8279999999999993E-2</c:v>
                </c:pt>
                <c:pt idx="3770">
                  <c:v>-6.8279999999999993E-2</c:v>
                </c:pt>
                <c:pt idx="3771">
                  <c:v>-6.8279999999999993E-2</c:v>
                </c:pt>
                <c:pt idx="3772">
                  <c:v>-6.8279999999999993E-2</c:v>
                </c:pt>
                <c:pt idx="3773">
                  <c:v>-6.8279999999999993E-2</c:v>
                </c:pt>
                <c:pt idx="3774">
                  <c:v>-6.8279999999999993E-2</c:v>
                </c:pt>
                <c:pt idx="3775">
                  <c:v>-6.8279999999999993E-2</c:v>
                </c:pt>
                <c:pt idx="3776">
                  <c:v>-6.8279999999999993E-2</c:v>
                </c:pt>
                <c:pt idx="3777">
                  <c:v>-6.8279999999999993E-2</c:v>
                </c:pt>
                <c:pt idx="3778">
                  <c:v>-6.8279999999999993E-2</c:v>
                </c:pt>
                <c:pt idx="3779">
                  <c:v>-6.8279999999999993E-2</c:v>
                </c:pt>
                <c:pt idx="3780">
                  <c:v>-7.0196856410744468E-2</c:v>
                </c:pt>
                <c:pt idx="3781">
                  <c:v>-7.2810266443901803E-2</c:v>
                </c:pt>
                <c:pt idx="3782">
                  <c:v>-7.281E-2</c:v>
                </c:pt>
                <c:pt idx="3783">
                  <c:v>-7.281E-2</c:v>
                </c:pt>
                <c:pt idx="3784">
                  <c:v>-7.281E-2</c:v>
                </c:pt>
                <c:pt idx="3785">
                  <c:v>-6.1472196055905898E-2</c:v>
                </c:pt>
                <c:pt idx="3786">
                  <c:v>-6.1469999999999997E-2</c:v>
                </c:pt>
                <c:pt idx="3787">
                  <c:v>-6.1469999999999997E-2</c:v>
                </c:pt>
                <c:pt idx="3788">
                  <c:v>-6.1469999999999997E-2</c:v>
                </c:pt>
                <c:pt idx="3789">
                  <c:v>-6.1469999999999997E-2</c:v>
                </c:pt>
                <c:pt idx="3790">
                  <c:v>-6.1469999999999997E-2</c:v>
                </c:pt>
                <c:pt idx="3791">
                  <c:v>-6.1469999999999997E-2</c:v>
                </c:pt>
                <c:pt idx="3792">
                  <c:v>-6.1469999999999997E-2</c:v>
                </c:pt>
                <c:pt idx="3793">
                  <c:v>-6.0604718036794659E-2</c:v>
                </c:pt>
                <c:pt idx="3794">
                  <c:v>-6.0600000000000001E-2</c:v>
                </c:pt>
                <c:pt idx="3795">
                  <c:v>-6.0600000000000001E-2</c:v>
                </c:pt>
                <c:pt idx="3796">
                  <c:v>-6.0600000000000001E-2</c:v>
                </c:pt>
                <c:pt idx="3797">
                  <c:v>-6.0600000000000001E-2</c:v>
                </c:pt>
                <c:pt idx="3798">
                  <c:v>-6.0600000000000001E-2</c:v>
                </c:pt>
                <c:pt idx="3799">
                  <c:v>-6.0600000000000001E-2</c:v>
                </c:pt>
                <c:pt idx="3800">
                  <c:v>-6.0600000000000001E-2</c:v>
                </c:pt>
                <c:pt idx="3801">
                  <c:v>-5.9048979939433928E-2</c:v>
                </c:pt>
                <c:pt idx="3802">
                  <c:v>-5.9049999999999998E-2</c:v>
                </c:pt>
                <c:pt idx="3803">
                  <c:v>-5.9049999999999998E-2</c:v>
                </c:pt>
                <c:pt idx="3804">
                  <c:v>-5.9049999999999998E-2</c:v>
                </c:pt>
                <c:pt idx="3805">
                  <c:v>-5.9049999999999998E-2</c:v>
                </c:pt>
                <c:pt idx="3806">
                  <c:v>-6.1637357582976601E-2</c:v>
                </c:pt>
                <c:pt idx="3807">
                  <c:v>-6.1637357582976601E-2</c:v>
                </c:pt>
                <c:pt idx="3808">
                  <c:v>-6.1637357582976601E-2</c:v>
                </c:pt>
                <c:pt idx="3809">
                  <c:v>-6.1637357582976601E-2</c:v>
                </c:pt>
                <c:pt idx="3810">
                  <c:v>-6.1637357582976601E-2</c:v>
                </c:pt>
                <c:pt idx="3811">
                  <c:v>-6.1637357582976601E-2</c:v>
                </c:pt>
                <c:pt idx="3812">
                  <c:v>-6.1637357582976601E-2</c:v>
                </c:pt>
                <c:pt idx="3813">
                  <c:v>-6.1637357582976601E-2</c:v>
                </c:pt>
                <c:pt idx="3814">
                  <c:v>-6.1637357582976601E-2</c:v>
                </c:pt>
                <c:pt idx="3815">
                  <c:v>-6.1637357582976601E-2</c:v>
                </c:pt>
                <c:pt idx="3816">
                  <c:v>-6.1637357582976601E-2</c:v>
                </c:pt>
                <c:pt idx="3817">
                  <c:v>-6.1637357582976601E-2</c:v>
                </c:pt>
                <c:pt idx="3818">
                  <c:v>-6.1637357582976601E-2</c:v>
                </c:pt>
                <c:pt idx="3819">
                  <c:v>-6.1637357582976601E-2</c:v>
                </c:pt>
                <c:pt idx="3820">
                  <c:v>-6.1637357582976601E-2</c:v>
                </c:pt>
                <c:pt idx="3821">
                  <c:v>-6.1637357582976601E-2</c:v>
                </c:pt>
                <c:pt idx="3822">
                  <c:v>-6.1637357582976601E-2</c:v>
                </c:pt>
                <c:pt idx="3823">
                  <c:v>-6.1637357582976601E-2</c:v>
                </c:pt>
                <c:pt idx="3824">
                  <c:v>-6.1637357582976601E-2</c:v>
                </c:pt>
                <c:pt idx="3825">
                  <c:v>-6.1637357582976601E-2</c:v>
                </c:pt>
                <c:pt idx="3826">
                  <c:v>-6.1637357582976601E-2</c:v>
                </c:pt>
                <c:pt idx="3827">
                  <c:v>-6.1637357582976601E-2</c:v>
                </c:pt>
                <c:pt idx="3828">
                  <c:v>-6.1637357582976601E-2</c:v>
                </c:pt>
                <c:pt idx="3829">
                  <c:v>-6.1637357582976601E-2</c:v>
                </c:pt>
                <c:pt idx="3830">
                  <c:v>-6.1637357582976601E-2</c:v>
                </c:pt>
                <c:pt idx="3831">
                  <c:v>-6.1637357582976601E-2</c:v>
                </c:pt>
                <c:pt idx="3832">
                  <c:v>-6.1637357582976601E-2</c:v>
                </c:pt>
                <c:pt idx="3833">
                  <c:v>-6.1637357582976601E-2</c:v>
                </c:pt>
                <c:pt idx="3834">
                  <c:v>-6.1637357582976601E-2</c:v>
                </c:pt>
                <c:pt idx="3835">
                  <c:v>-6.1637357582976601E-2</c:v>
                </c:pt>
                <c:pt idx="3836">
                  <c:v>-6.1637357582976601E-2</c:v>
                </c:pt>
                <c:pt idx="3837">
                  <c:v>-6.1637357582976601E-2</c:v>
                </c:pt>
                <c:pt idx="3838">
                  <c:v>-6.1236024953732697E-2</c:v>
                </c:pt>
                <c:pt idx="3839">
                  <c:v>-6.1236024953732697E-2</c:v>
                </c:pt>
                <c:pt idx="3840">
                  <c:v>-6.1236024953732697E-2</c:v>
                </c:pt>
                <c:pt idx="3841">
                  <c:v>-6.150792352943435E-2</c:v>
                </c:pt>
                <c:pt idx="3842">
                  <c:v>-5.3864491382005109E-2</c:v>
                </c:pt>
                <c:pt idx="3843">
                  <c:v>-5.3454773646703181E-2</c:v>
                </c:pt>
                <c:pt idx="3844">
                  <c:v>-5.1202163459528209E-2</c:v>
                </c:pt>
                <c:pt idx="3845">
                  <c:v>-5.1200000000000002E-2</c:v>
                </c:pt>
                <c:pt idx="3846">
                  <c:v>-5.1200000000000002E-2</c:v>
                </c:pt>
                <c:pt idx="3847">
                  <c:v>-5.1200000000000002E-2</c:v>
                </c:pt>
                <c:pt idx="3848">
                  <c:v>-5.1200000000000002E-2</c:v>
                </c:pt>
                <c:pt idx="3849">
                  <c:v>-5.1200000000000002E-2</c:v>
                </c:pt>
                <c:pt idx="3850">
                  <c:v>-5.3849752730325523E-2</c:v>
                </c:pt>
                <c:pt idx="3851">
                  <c:v>-5.3849752730325523E-2</c:v>
                </c:pt>
                <c:pt idx="3852">
                  <c:v>-5.3849752730325523E-2</c:v>
                </c:pt>
                <c:pt idx="3853">
                  <c:v>-5.3849752730325523E-2</c:v>
                </c:pt>
                <c:pt idx="3854">
                  <c:v>-5.3849752730325523E-2</c:v>
                </c:pt>
                <c:pt idx="3855">
                  <c:v>-5.6382547542074869E-2</c:v>
                </c:pt>
                <c:pt idx="3856">
                  <c:v>-5.638E-2</c:v>
                </c:pt>
                <c:pt idx="3857">
                  <c:v>-5.638E-2</c:v>
                </c:pt>
                <c:pt idx="3858">
                  <c:v>-3.1528160013063487E-2</c:v>
                </c:pt>
                <c:pt idx="3859">
                  <c:v>-3.1530000000000002E-2</c:v>
                </c:pt>
                <c:pt idx="3860">
                  <c:v>-3.1530000000000002E-2</c:v>
                </c:pt>
                <c:pt idx="3861">
                  <c:v>-3.1530000000000002E-2</c:v>
                </c:pt>
                <c:pt idx="3862">
                  <c:v>0</c:v>
                </c:pt>
                <c:pt idx="3863">
                  <c:v>-5.3273842658851283E-3</c:v>
                </c:pt>
                <c:pt idx="3864">
                  <c:v>-5.3299999999999997E-3</c:v>
                </c:pt>
                <c:pt idx="3865">
                  <c:v>-8.238661874452104E-3</c:v>
                </c:pt>
                <c:pt idx="3866">
                  <c:v>-8.2400000000000008E-3</c:v>
                </c:pt>
                <c:pt idx="3867">
                  <c:v>-8.2400000000000008E-3</c:v>
                </c:pt>
                <c:pt idx="3868">
                  <c:v>-8.2400000000000008E-3</c:v>
                </c:pt>
                <c:pt idx="3869">
                  <c:v>-8.0088129363602989E-3</c:v>
                </c:pt>
                <c:pt idx="3870">
                  <c:v>-4.9859445513800562E-3</c:v>
                </c:pt>
                <c:pt idx="3871">
                  <c:v>-5.522541720497035E-3</c:v>
                </c:pt>
                <c:pt idx="3872">
                  <c:v>-3.6216579696437771E-3</c:v>
                </c:pt>
                <c:pt idx="3873">
                  <c:v>-7.5294261061870024E-3</c:v>
                </c:pt>
                <c:pt idx="3874">
                  <c:v>-7.5294261061870024E-3</c:v>
                </c:pt>
                <c:pt idx="3875">
                  <c:v>-7.5294261061870024E-3</c:v>
                </c:pt>
                <c:pt idx="3876">
                  <c:v>-1.045796977182718E-2</c:v>
                </c:pt>
                <c:pt idx="3877">
                  <c:v>-2.8654049484652747E-4</c:v>
                </c:pt>
                <c:pt idx="3878">
                  <c:v>-2.9E-4</c:v>
                </c:pt>
                <c:pt idx="3879">
                  <c:v>-2.9E-4</c:v>
                </c:pt>
                <c:pt idx="3880">
                  <c:v>-3.1883902893312189E-3</c:v>
                </c:pt>
                <c:pt idx="3881">
                  <c:v>-3.1883902893312189E-3</c:v>
                </c:pt>
                <c:pt idx="3882">
                  <c:v>-3.1883902893312189E-3</c:v>
                </c:pt>
                <c:pt idx="3883">
                  <c:v>-3.1900000000000001E-3</c:v>
                </c:pt>
                <c:pt idx="3884">
                  <c:v>-3.1900000000000001E-3</c:v>
                </c:pt>
                <c:pt idx="3885">
                  <c:v>-4.860571861808583E-3</c:v>
                </c:pt>
                <c:pt idx="3886">
                  <c:v>-4.8599999999999997E-3</c:v>
                </c:pt>
                <c:pt idx="3887">
                  <c:v>-1.547496827160184E-2</c:v>
                </c:pt>
                <c:pt idx="3888">
                  <c:v>-1.547496827160184E-2</c:v>
                </c:pt>
                <c:pt idx="3889">
                  <c:v>-1.547496827160184E-2</c:v>
                </c:pt>
                <c:pt idx="3890">
                  <c:v>-2.2229547576137969E-2</c:v>
                </c:pt>
                <c:pt idx="3891">
                  <c:v>-3.8045993188993973E-2</c:v>
                </c:pt>
                <c:pt idx="3892">
                  <c:v>-9.0412741905600072E-3</c:v>
                </c:pt>
                <c:pt idx="3893">
                  <c:v>-4.5902712072187733E-3</c:v>
                </c:pt>
                <c:pt idx="3894">
                  <c:v>-8.1933626070573775E-3</c:v>
                </c:pt>
                <c:pt idx="3895">
                  <c:v>-8.1933626070573775E-3</c:v>
                </c:pt>
                <c:pt idx="3896">
                  <c:v>-8.1933626070573775E-3</c:v>
                </c:pt>
                <c:pt idx="3897">
                  <c:v>-8.1899999999999994E-3</c:v>
                </c:pt>
                <c:pt idx="3898">
                  <c:v>-8.1899999999999994E-3</c:v>
                </c:pt>
                <c:pt idx="3899">
                  <c:v>-8.1899999999999994E-3</c:v>
                </c:pt>
                <c:pt idx="3900">
                  <c:v>-8.1899999999999994E-3</c:v>
                </c:pt>
                <c:pt idx="3901">
                  <c:v>-8.1899999999999994E-3</c:v>
                </c:pt>
                <c:pt idx="3902">
                  <c:v>-8.1899999999999994E-3</c:v>
                </c:pt>
                <c:pt idx="3903">
                  <c:v>-8.1899999999999994E-3</c:v>
                </c:pt>
                <c:pt idx="3904">
                  <c:v>-8.1899999999999994E-3</c:v>
                </c:pt>
                <c:pt idx="3905">
                  <c:v>-8.1899999999999994E-3</c:v>
                </c:pt>
                <c:pt idx="3906">
                  <c:v>-8.1899999999999994E-3</c:v>
                </c:pt>
                <c:pt idx="3907">
                  <c:v>-8.1899999999999994E-3</c:v>
                </c:pt>
                <c:pt idx="3908">
                  <c:v>-9.9035511418108842E-3</c:v>
                </c:pt>
                <c:pt idx="3909">
                  <c:v>-9.9035511418108842E-3</c:v>
                </c:pt>
                <c:pt idx="3910">
                  <c:v>-9.9035511418108842E-3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-6.3278009576803297E-3</c:v>
                </c:pt>
                <c:pt idx="3915">
                  <c:v>-6.3299999999999997E-3</c:v>
                </c:pt>
                <c:pt idx="3916">
                  <c:v>-6.3299999999999997E-3</c:v>
                </c:pt>
                <c:pt idx="3917">
                  <c:v>-6.3299999999999997E-3</c:v>
                </c:pt>
                <c:pt idx="3918">
                  <c:v>-6.3299999999999997E-3</c:v>
                </c:pt>
                <c:pt idx="3919">
                  <c:v>-6.3299999999999997E-3</c:v>
                </c:pt>
                <c:pt idx="3920">
                  <c:v>-6.3299999999999997E-3</c:v>
                </c:pt>
                <c:pt idx="3921">
                  <c:v>-6.3299999999999997E-3</c:v>
                </c:pt>
                <c:pt idx="3922">
                  <c:v>-8.4921214150254706E-3</c:v>
                </c:pt>
                <c:pt idx="3923">
                  <c:v>-8.4921214150254706E-3</c:v>
                </c:pt>
                <c:pt idx="3924">
                  <c:v>-8.4921214150254706E-3</c:v>
                </c:pt>
                <c:pt idx="3925">
                  <c:v>-1.324525095652666E-2</c:v>
                </c:pt>
                <c:pt idx="3926">
                  <c:v>-4.829848320048678E-3</c:v>
                </c:pt>
                <c:pt idx="3927">
                  <c:v>-4.8300000000000001E-3</c:v>
                </c:pt>
                <c:pt idx="3928">
                  <c:v>-4.8300000000000001E-3</c:v>
                </c:pt>
                <c:pt idx="3929">
                  <c:v>-4.8300000000000001E-3</c:v>
                </c:pt>
                <c:pt idx="3930">
                  <c:v>-4.8300000000000001E-3</c:v>
                </c:pt>
                <c:pt idx="3931">
                  <c:v>-4.8300000000000001E-3</c:v>
                </c:pt>
                <c:pt idx="3932">
                  <c:v>-4.8300000000000001E-3</c:v>
                </c:pt>
                <c:pt idx="3933">
                  <c:v>-1.0901848627621891E-2</c:v>
                </c:pt>
                <c:pt idx="3934">
                  <c:v>-1.5740249789526111E-3</c:v>
                </c:pt>
                <c:pt idx="3935">
                  <c:v>-1.57E-3</c:v>
                </c:pt>
                <c:pt idx="3936">
                  <c:v>-5.1497478968595984E-3</c:v>
                </c:pt>
                <c:pt idx="3937">
                  <c:v>-5.1497478968595984E-3</c:v>
                </c:pt>
                <c:pt idx="3938">
                  <c:v>-5.1497478968595984E-3</c:v>
                </c:pt>
                <c:pt idx="3939">
                  <c:v>-5.1497478968595984E-3</c:v>
                </c:pt>
                <c:pt idx="3940">
                  <c:v>-7.8902858485761368E-3</c:v>
                </c:pt>
                <c:pt idx="3941">
                  <c:v>-1.4485091183154339E-2</c:v>
                </c:pt>
                <c:pt idx="3942">
                  <c:v>-1.546304836022981E-2</c:v>
                </c:pt>
                <c:pt idx="3943">
                  <c:v>-1.5711467917247739E-2</c:v>
                </c:pt>
                <c:pt idx="3944">
                  <c:v>-1.5711467917247739E-2</c:v>
                </c:pt>
                <c:pt idx="3945">
                  <c:v>-1.5711467917247739E-2</c:v>
                </c:pt>
                <c:pt idx="3946">
                  <c:v>-1.5709999999999998E-2</c:v>
                </c:pt>
                <c:pt idx="3947">
                  <c:v>-1.5709999999999998E-2</c:v>
                </c:pt>
                <c:pt idx="3948">
                  <c:v>-1.5709999999999998E-2</c:v>
                </c:pt>
                <c:pt idx="3949">
                  <c:v>-1.5709999999999998E-2</c:v>
                </c:pt>
                <c:pt idx="3950">
                  <c:v>-1.5709999999999998E-2</c:v>
                </c:pt>
                <c:pt idx="3951">
                  <c:v>-1.5709999999999998E-2</c:v>
                </c:pt>
                <c:pt idx="3952">
                  <c:v>-1.5709999999999998E-2</c:v>
                </c:pt>
                <c:pt idx="3953">
                  <c:v>-1.5709999999999998E-2</c:v>
                </c:pt>
                <c:pt idx="3954">
                  <c:v>-1.5709999999999998E-2</c:v>
                </c:pt>
                <c:pt idx="3955">
                  <c:v>-1.9623798911705691E-2</c:v>
                </c:pt>
                <c:pt idx="3956">
                  <c:v>-1.9619999999999999E-2</c:v>
                </c:pt>
                <c:pt idx="3957">
                  <c:v>-3.0406624623155711E-2</c:v>
                </c:pt>
                <c:pt idx="3958">
                  <c:v>-3.0406624623155711E-2</c:v>
                </c:pt>
                <c:pt idx="3959">
                  <c:v>-3.0406624623155711E-2</c:v>
                </c:pt>
                <c:pt idx="3960">
                  <c:v>-3.7263087158653438E-2</c:v>
                </c:pt>
                <c:pt idx="3961">
                  <c:v>-3.9849847654212643E-2</c:v>
                </c:pt>
                <c:pt idx="3962">
                  <c:v>-4.7571386936332449E-2</c:v>
                </c:pt>
                <c:pt idx="3963">
                  <c:v>-5.1089921031425137E-2</c:v>
                </c:pt>
                <c:pt idx="3964">
                  <c:v>-5.425668804992894E-2</c:v>
                </c:pt>
                <c:pt idx="3965">
                  <c:v>-5.425668804992894E-2</c:v>
                </c:pt>
                <c:pt idx="3966">
                  <c:v>-5.425668804992894E-2</c:v>
                </c:pt>
                <c:pt idx="3967">
                  <c:v>-5.892849888828585E-2</c:v>
                </c:pt>
                <c:pt idx="3968">
                  <c:v>-5.892849888828585E-2</c:v>
                </c:pt>
                <c:pt idx="3969">
                  <c:v>-5.8930000000000003E-2</c:v>
                </c:pt>
                <c:pt idx="3970">
                  <c:v>-6.0937851147634572E-2</c:v>
                </c:pt>
                <c:pt idx="3971">
                  <c:v>-6.0940000000000001E-2</c:v>
                </c:pt>
                <c:pt idx="3972">
                  <c:v>-6.0940000000000001E-2</c:v>
                </c:pt>
                <c:pt idx="3973">
                  <c:v>-6.0940000000000001E-2</c:v>
                </c:pt>
                <c:pt idx="3974">
                  <c:v>-6.0940000000000001E-2</c:v>
                </c:pt>
                <c:pt idx="3975">
                  <c:v>-6.0940000000000001E-2</c:v>
                </c:pt>
                <c:pt idx="3976">
                  <c:v>-6.0940000000000001E-2</c:v>
                </c:pt>
                <c:pt idx="3977">
                  <c:v>-6.4300805200164277E-2</c:v>
                </c:pt>
                <c:pt idx="3978">
                  <c:v>-6.4299999999999996E-2</c:v>
                </c:pt>
                <c:pt idx="3979">
                  <c:v>-6.4299999999999996E-2</c:v>
                </c:pt>
                <c:pt idx="3980">
                  <c:v>-6.4299999999999996E-2</c:v>
                </c:pt>
                <c:pt idx="3981">
                  <c:v>-6.4299999999999996E-2</c:v>
                </c:pt>
                <c:pt idx="3982">
                  <c:v>-6.3560688539846769E-2</c:v>
                </c:pt>
                <c:pt idx="3983">
                  <c:v>-6.5964724550724066E-2</c:v>
                </c:pt>
                <c:pt idx="3984">
                  <c:v>-6.5960000000000005E-2</c:v>
                </c:pt>
                <c:pt idx="3985">
                  <c:v>-7.3073502021971118E-2</c:v>
                </c:pt>
                <c:pt idx="3986">
                  <c:v>-7.3073502021971118E-2</c:v>
                </c:pt>
                <c:pt idx="3987">
                  <c:v>-7.3073502021971118E-2</c:v>
                </c:pt>
                <c:pt idx="3988">
                  <c:v>-6.906143029122018E-2</c:v>
                </c:pt>
                <c:pt idx="3989">
                  <c:v>-7.3407708399937405E-2</c:v>
                </c:pt>
                <c:pt idx="3990">
                  <c:v>-7.3410000000000003E-2</c:v>
                </c:pt>
                <c:pt idx="3991">
                  <c:v>-7.3410000000000003E-2</c:v>
                </c:pt>
                <c:pt idx="3992">
                  <c:v>-7.3410000000000003E-2</c:v>
                </c:pt>
                <c:pt idx="3993">
                  <c:v>-7.3410000000000003E-2</c:v>
                </c:pt>
                <c:pt idx="3994">
                  <c:v>-7.3410000000000003E-2</c:v>
                </c:pt>
                <c:pt idx="3995">
                  <c:v>-6.8266050860037591E-2</c:v>
                </c:pt>
                <c:pt idx="3996">
                  <c:v>-7.115571175259322E-2</c:v>
                </c:pt>
                <c:pt idx="3997">
                  <c:v>-7.8132435243001536E-2</c:v>
                </c:pt>
                <c:pt idx="3998">
                  <c:v>-8.7986143111223242E-2</c:v>
                </c:pt>
                <c:pt idx="3999">
                  <c:v>-8.7989999999999999E-2</c:v>
                </c:pt>
                <c:pt idx="4000">
                  <c:v>-8.7989999999999999E-2</c:v>
                </c:pt>
                <c:pt idx="4001">
                  <c:v>-8.7989999999999999E-2</c:v>
                </c:pt>
                <c:pt idx="4002">
                  <c:v>-8.7989999999999999E-2</c:v>
                </c:pt>
                <c:pt idx="4003">
                  <c:v>-8.7989999999999999E-2</c:v>
                </c:pt>
                <c:pt idx="4004">
                  <c:v>-8.7989999999999999E-2</c:v>
                </c:pt>
                <c:pt idx="4005">
                  <c:v>-8.7989999999999999E-2</c:v>
                </c:pt>
                <c:pt idx="4006">
                  <c:v>-8.7989999999999999E-2</c:v>
                </c:pt>
                <c:pt idx="4007">
                  <c:v>-8.7989999999999999E-2</c:v>
                </c:pt>
                <c:pt idx="4008">
                  <c:v>-8.7989999999999999E-2</c:v>
                </c:pt>
                <c:pt idx="4009">
                  <c:v>-8.7989999999999999E-2</c:v>
                </c:pt>
                <c:pt idx="4010">
                  <c:v>-9.1905290739482615E-2</c:v>
                </c:pt>
                <c:pt idx="4011">
                  <c:v>-9.1910000000000006E-2</c:v>
                </c:pt>
                <c:pt idx="4012">
                  <c:v>-9.1910000000000006E-2</c:v>
                </c:pt>
                <c:pt idx="4013">
                  <c:v>-9.1910000000000006E-2</c:v>
                </c:pt>
                <c:pt idx="4014">
                  <c:v>-9.1910000000000006E-2</c:v>
                </c:pt>
                <c:pt idx="4015">
                  <c:v>-9.1910000000000006E-2</c:v>
                </c:pt>
                <c:pt idx="4016">
                  <c:v>-9.1910000000000006E-2</c:v>
                </c:pt>
                <c:pt idx="4017">
                  <c:v>-9.1910000000000006E-2</c:v>
                </c:pt>
                <c:pt idx="4018">
                  <c:v>-9.1910000000000006E-2</c:v>
                </c:pt>
                <c:pt idx="4019">
                  <c:v>-9.1910000000000006E-2</c:v>
                </c:pt>
                <c:pt idx="4020">
                  <c:v>-9.1910000000000006E-2</c:v>
                </c:pt>
                <c:pt idx="4021">
                  <c:v>-9.1910000000000006E-2</c:v>
                </c:pt>
                <c:pt idx="4022">
                  <c:v>-9.1910000000000006E-2</c:v>
                </c:pt>
                <c:pt idx="4023">
                  <c:v>-9.367141978409986E-2</c:v>
                </c:pt>
                <c:pt idx="4024">
                  <c:v>-9.3670000000000003E-2</c:v>
                </c:pt>
                <c:pt idx="4025">
                  <c:v>-9.3670000000000003E-2</c:v>
                </c:pt>
                <c:pt idx="4026">
                  <c:v>-5.3038200928256569E-2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2-4879-BEE9-E9C1EB208BDF}"/>
            </c:ext>
          </c:extLst>
        </c:ser>
        <c:ser>
          <c:idx val="1"/>
          <c:order val="1"/>
          <c:tx>
            <c:v>daily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chart!$P$2:$P$4028</c:f>
              <c:numCache>
                <c:formatCode>0.00%</c:formatCode>
                <c:ptCount val="40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-9.5112358120186397E-3</c:v>
                </c:pt>
                <c:pt idx="6">
                  <c:v>-6.3526592403708986E-3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-8.6784042813043104E-3</c:v>
                </c:pt>
                <c:pt idx="16">
                  <c:v>-1.479249958909941E-2</c:v>
                </c:pt>
                <c:pt idx="17">
                  <c:v>-1.479249958909941E-2</c:v>
                </c:pt>
                <c:pt idx="18">
                  <c:v>-1.479249958909941E-2</c:v>
                </c:pt>
                <c:pt idx="19">
                  <c:v>-1.15612753294651E-2</c:v>
                </c:pt>
                <c:pt idx="20">
                  <c:v>-7.2001431701333631E-3</c:v>
                </c:pt>
                <c:pt idx="21">
                  <c:v>0</c:v>
                </c:pt>
                <c:pt idx="22">
                  <c:v>-9.4430203997438577E-3</c:v>
                </c:pt>
                <c:pt idx="23">
                  <c:v>-2.0872858863063841E-3</c:v>
                </c:pt>
                <c:pt idx="24">
                  <c:v>-2.0872858863063841E-3</c:v>
                </c:pt>
                <c:pt idx="25">
                  <c:v>-2.0872858863063841E-3</c:v>
                </c:pt>
                <c:pt idx="26">
                  <c:v>-4.6563382230766044E-3</c:v>
                </c:pt>
                <c:pt idx="27">
                  <c:v>-3.5032718796859808E-3</c:v>
                </c:pt>
                <c:pt idx="28">
                  <c:v>-1.833886250207056E-2</c:v>
                </c:pt>
                <c:pt idx="29">
                  <c:v>-1.93538795859899E-2</c:v>
                </c:pt>
                <c:pt idx="30">
                  <c:v>-2.602331154535573E-2</c:v>
                </c:pt>
                <c:pt idx="31">
                  <c:v>-2.602331154535573E-2</c:v>
                </c:pt>
                <c:pt idx="32">
                  <c:v>-2.602331154535573E-2</c:v>
                </c:pt>
                <c:pt idx="33">
                  <c:v>-2.0256853636254221E-2</c:v>
                </c:pt>
                <c:pt idx="34">
                  <c:v>-2.0256853636254221E-2</c:v>
                </c:pt>
                <c:pt idx="35">
                  <c:v>-3.2440859547066353E-2</c:v>
                </c:pt>
                <c:pt idx="36">
                  <c:v>-4.5485907445296722E-2</c:v>
                </c:pt>
                <c:pt idx="37">
                  <c:v>-6.35993713167705E-2</c:v>
                </c:pt>
                <c:pt idx="38">
                  <c:v>-6.35993713167705E-2</c:v>
                </c:pt>
                <c:pt idx="39">
                  <c:v>-6.35993713167705E-2</c:v>
                </c:pt>
                <c:pt idx="40">
                  <c:v>-6.1455701186624988E-2</c:v>
                </c:pt>
                <c:pt idx="41">
                  <c:v>-5.2568787541342123E-2</c:v>
                </c:pt>
                <c:pt idx="42">
                  <c:v>-6.5514804195511922E-2</c:v>
                </c:pt>
                <c:pt idx="43">
                  <c:v>-7.0928521807426842E-2</c:v>
                </c:pt>
                <c:pt idx="44">
                  <c:v>-8.9905986735456564E-2</c:v>
                </c:pt>
                <c:pt idx="45">
                  <c:v>-8.9905986735456564E-2</c:v>
                </c:pt>
                <c:pt idx="46">
                  <c:v>-8.9905986735456564E-2</c:v>
                </c:pt>
                <c:pt idx="47">
                  <c:v>-8.316446527832394E-2</c:v>
                </c:pt>
                <c:pt idx="48">
                  <c:v>-8.1716875451213367E-2</c:v>
                </c:pt>
                <c:pt idx="49">
                  <c:v>-0.1040198832468244</c:v>
                </c:pt>
                <c:pt idx="50">
                  <c:v>-0.1026744456237892</c:v>
                </c:pt>
                <c:pt idx="51">
                  <c:v>-9.307328411193605E-2</c:v>
                </c:pt>
                <c:pt idx="52">
                  <c:v>-9.307328411193605E-2</c:v>
                </c:pt>
                <c:pt idx="53">
                  <c:v>-9.307328411193605E-2</c:v>
                </c:pt>
                <c:pt idx="54">
                  <c:v>-8.5876134590354689E-2</c:v>
                </c:pt>
                <c:pt idx="55">
                  <c:v>-8.267133372706062E-2</c:v>
                </c:pt>
                <c:pt idx="56">
                  <c:v>-6.2428370871847022E-2</c:v>
                </c:pt>
                <c:pt idx="57">
                  <c:v>-6.5049276086539584E-2</c:v>
                </c:pt>
                <c:pt idx="58">
                  <c:v>-5.315214569725947E-2</c:v>
                </c:pt>
                <c:pt idx="59">
                  <c:v>-5.315214569725947E-2</c:v>
                </c:pt>
                <c:pt idx="60">
                  <c:v>-5.315214569725947E-2</c:v>
                </c:pt>
                <c:pt idx="61">
                  <c:v>-6.3389063723563968E-2</c:v>
                </c:pt>
                <c:pt idx="62">
                  <c:v>-7.2976478510336895E-2</c:v>
                </c:pt>
                <c:pt idx="63">
                  <c:v>-7.7791358935293334E-2</c:v>
                </c:pt>
                <c:pt idx="64">
                  <c:v>-7.7546001646293439E-2</c:v>
                </c:pt>
                <c:pt idx="65">
                  <c:v>-7.4730292304216239E-2</c:v>
                </c:pt>
                <c:pt idx="66">
                  <c:v>-7.4730292304216239E-2</c:v>
                </c:pt>
                <c:pt idx="67">
                  <c:v>-7.4730292304216239E-2</c:v>
                </c:pt>
                <c:pt idx="68">
                  <c:v>-6.262730936256207E-2</c:v>
                </c:pt>
                <c:pt idx="69">
                  <c:v>-6.9329177889869142E-2</c:v>
                </c:pt>
                <c:pt idx="70">
                  <c:v>-6.3578845889464525E-2</c:v>
                </c:pt>
                <c:pt idx="71">
                  <c:v>-5.3594982870646637E-2</c:v>
                </c:pt>
                <c:pt idx="72">
                  <c:v>-5.8298762949931443E-2</c:v>
                </c:pt>
                <c:pt idx="73">
                  <c:v>-5.8298762949931443E-2</c:v>
                </c:pt>
                <c:pt idx="74">
                  <c:v>-5.8298762949931443E-2</c:v>
                </c:pt>
                <c:pt idx="75">
                  <c:v>-5.8298762949931443E-2</c:v>
                </c:pt>
                <c:pt idx="76">
                  <c:v>-5.8298762949931443E-2</c:v>
                </c:pt>
                <c:pt idx="77">
                  <c:v>-5.6404154921676802E-2</c:v>
                </c:pt>
                <c:pt idx="78">
                  <c:v>-6.4287550075639882E-2</c:v>
                </c:pt>
                <c:pt idx="79">
                  <c:v>-5.6842035202855308E-2</c:v>
                </c:pt>
                <c:pt idx="80">
                  <c:v>-5.6842035202855308E-2</c:v>
                </c:pt>
                <c:pt idx="81">
                  <c:v>-5.6842035202855308E-2</c:v>
                </c:pt>
                <c:pt idx="82">
                  <c:v>-5.123938308651229E-2</c:v>
                </c:pt>
                <c:pt idx="83">
                  <c:v>-5.403357811362948E-2</c:v>
                </c:pt>
                <c:pt idx="84">
                  <c:v>-6.9367183458666215E-2</c:v>
                </c:pt>
                <c:pt idx="85">
                  <c:v>-6.6910497033603078E-2</c:v>
                </c:pt>
                <c:pt idx="86">
                  <c:v>-6.6863136521874339E-2</c:v>
                </c:pt>
                <c:pt idx="87">
                  <c:v>-6.6863136521874339E-2</c:v>
                </c:pt>
                <c:pt idx="88">
                  <c:v>-6.6863136521874339E-2</c:v>
                </c:pt>
                <c:pt idx="89">
                  <c:v>-6.3461724186336693E-2</c:v>
                </c:pt>
                <c:pt idx="90">
                  <c:v>-5.2424639982608108E-2</c:v>
                </c:pt>
                <c:pt idx="91">
                  <c:v>-4.6382719024804439E-2</c:v>
                </c:pt>
                <c:pt idx="92">
                  <c:v>-4.6443863072404473E-2</c:v>
                </c:pt>
                <c:pt idx="93">
                  <c:v>-4.0410007484194529E-2</c:v>
                </c:pt>
                <c:pt idx="94">
                  <c:v>-4.0410007484194529E-2</c:v>
                </c:pt>
                <c:pt idx="95">
                  <c:v>-4.0410007484194529E-2</c:v>
                </c:pt>
                <c:pt idx="96">
                  <c:v>-4.5984234193449117E-2</c:v>
                </c:pt>
                <c:pt idx="97">
                  <c:v>-4.1772176615387943E-2</c:v>
                </c:pt>
                <c:pt idx="98">
                  <c:v>-3.1503145121921629E-2</c:v>
                </c:pt>
                <c:pt idx="99">
                  <c:v>-2.446546744633497E-2</c:v>
                </c:pt>
                <c:pt idx="100">
                  <c:v>-1.0789576898001731E-2</c:v>
                </c:pt>
                <c:pt idx="101">
                  <c:v>-1.0789576898001731E-2</c:v>
                </c:pt>
                <c:pt idx="102">
                  <c:v>-1.0789576898001731E-2</c:v>
                </c:pt>
                <c:pt idx="103">
                  <c:v>-8.4802886758407765E-3</c:v>
                </c:pt>
                <c:pt idx="104">
                  <c:v>-3.8926111960080338E-3</c:v>
                </c:pt>
                <c:pt idx="105">
                  <c:v>-1.091010856408227E-2</c:v>
                </c:pt>
                <c:pt idx="106">
                  <c:v>-1.2365664097496979E-2</c:v>
                </c:pt>
                <c:pt idx="107">
                  <c:v>-1.844723114847031E-2</c:v>
                </c:pt>
                <c:pt idx="108">
                  <c:v>-1.844723114847031E-2</c:v>
                </c:pt>
                <c:pt idx="109">
                  <c:v>-1.844723114847031E-2</c:v>
                </c:pt>
                <c:pt idx="110">
                  <c:v>-1.8153808237160271E-2</c:v>
                </c:pt>
                <c:pt idx="111">
                  <c:v>-2.7843276798719719E-2</c:v>
                </c:pt>
                <c:pt idx="112">
                  <c:v>-2.6499946478093381E-2</c:v>
                </c:pt>
                <c:pt idx="113">
                  <c:v>-2.6080922202819091E-2</c:v>
                </c:pt>
                <c:pt idx="114">
                  <c:v>-2.5230400988725171E-2</c:v>
                </c:pt>
                <c:pt idx="115">
                  <c:v>-2.5230400988725171E-2</c:v>
                </c:pt>
                <c:pt idx="116">
                  <c:v>-2.5230400988725171E-2</c:v>
                </c:pt>
                <c:pt idx="117">
                  <c:v>-2.9428004951893651E-2</c:v>
                </c:pt>
                <c:pt idx="118">
                  <c:v>-2.465296927564746E-2</c:v>
                </c:pt>
                <c:pt idx="119">
                  <c:v>-1.9520943210420302E-2</c:v>
                </c:pt>
                <c:pt idx="120">
                  <c:v>-1.9520943210420302E-2</c:v>
                </c:pt>
                <c:pt idx="121">
                  <c:v>-1.9520943210420302E-2</c:v>
                </c:pt>
                <c:pt idx="122">
                  <c:v>-1.9520943210420302E-2</c:v>
                </c:pt>
                <c:pt idx="123">
                  <c:v>-1.9520943210420302E-2</c:v>
                </c:pt>
                <c:pt idx="124">
                  <c:v>-2.1161160371756631E-2</c:v>
                </c:pt>
                <c:pt idx="125">
                  <c:v>-1.759491245830784E-2</c:v>
                </c:pt>
                <c:pt idx="126">
                  <c:v>-2.482049814977802E-2</c:v>
                </c:pt>
                <c:pt idx="127">
                  <c:v>-3.3747776331591962E-2</c:v>
                </c:pt>
                <c:pt idx="128">
                  <c:v>-2.949816553530115E-2</c:v>
                </c:pt>
                <c:pt idx="129">
                  <c:v>-2.949816553530115E-2</c:v>
                </c:pt>
                <c:pt idx="130">
                  <c:v>-2.949816553530115E-2</c:v>
                </c:pt>
                <c:pt idx="131">
                  <c:v>-3.1859714208441567E-2</c:v>
                </c:pt>
                <c:pt idx="132">
                  <c:v>-4.2020522313415562E-2</c:v>
                </c:pt>
                <c:pt idx="133">
                  <c:v>-4.6644721688615873E-2</c:v>
                </c:pt>
                <c:pt idx="134">
                  <c:v>-4.5857904656213387E-2</c:v>
                </c:pt>
                <c:pt idx="135">
                  <c:v>-1.9563594962045329E-2</c:v>
                </c:pt>
                <c:pt idx="136">
                  <c:v>-1.9563594962045329E-2</c:v>
                </c:pt>
                <c:pt idx="137">
                  <c:v>-1.9563594962045329E-2</c:v>
                </c:pt>
                <c:pt idx="138">
                  <c:v>-2.14840506903431E-2</c:v>
                </c:pt>
                <c:pt idx="139">
                  <c:v>-2.383131801072064E-2</c:v>
                </c:pt>
                <c:pt idx="140">
                  <c:v>-2.8215205189640599E-2</c:v>
                </c:pt>
                <c:pt idx="141">
                  <c:v>-1.7087367851808279E-2</c:v>
                </c:pt>
                <c:pt idx="142">
                  <c:v>-1.8973586928601981E-2</c:v>
                </c:pt>
                <c:pt idx="143">
                  <c:v>-1.8973586928601981E-2</c:v>
                </c:pt>
                <c:pt idx="144">
                  <c:v>-1.8973586928601981E-2</c:v>
                </c:pt>
                <c:pt idx="145">
                  <c:v>-2.2816023843589248E-2</c:v>
                </c:pt>
                <c:pt idx="146">
                  <c:v>-1.9389358960851678E-2</c:v>
                </c:pt>
                <c:pt idx="147">
                  <c:v>-2.1418423122793479E-2</c:v>
                </c:pt>
                <c:pt idx="148">
                  <c:v>-2.358345840044665E-2</c:v>
                </c:pt>
                <c:pt idx="149">
                  <c:v>-2.4060367246608209E-2</c:v>
                </c:pt>
                <c:pt idx="150">
                  <c:v>-2.4060367246608209E-2</c:v>
                </c:pt>
                <c:pt idx="151">
                  <c:v>-2.4060367246608209E-2</c:v>
                </c:pt>
                <c:pt idx="152">
                  <c:v>-2.973731450929689E-2</c:v>
                </c:pt>
                <c:pt idx="153">
                  <c:v>-2.0809491450538078E-2</c:v>
                </c:pt>
                <c:pt idx="154">
                  <c:v>-1.964747768287706E-2</c:v>
                </c:pt>
                <c:pt idx="155">
                  <c:v>-1.861230528663289E-2</c:v>
                </c:pt>
                <c:pt idx="156">
                  <c:v>-1.1745207270582061E-2</c:v>
                </c:pt>
                <c:pt idx="157">
                  <c:v>-1.1745207270582061E-2</c:v>
                </c:pt>
                <c:pt idx="158">
                  <c:v>-1.1745207270582061E-2</c:v>
                </c:pt>
                <c:pt idx="159">
                  <c:v>-9.8277630085681234E-3</c:v>
                </c:pt>
                <c:pt idx="160">
                  <c:v>-4.5894356628508361E-3</c:v>
                </c:pt>
                <c:pt idx="161">
                  <c:v>-1.7818217577927051E-2</c:v>
                </c:pt>
                <c:pt idx="162">
                  <c:v>-7.0058118059136299E-3</c:v>
                </c:pt>
                <c:pt idx="163">
                  <c:v>-1.772885194479352E-3</c:v>
                </c:pt>
                <c:pt idx="164">
                  <c:v>-1.772885194479352E-3</c:v>
                </c:pt>
                <c:pt idx="165">
                  <c:v>-1.772885194479352E-3</c:v>
                </c:pt>
                <c:pt idx="166">
                  <c:v>-1.114346622619803E-2</c:v>
                </c:pt>
                <c:pt idx="167">
                  <c:v>-3.9404211999087991E-3</c:v>
                </c:pt>
                <c:pt idx="168">
                  <c:v>-1.2484069858424471E-2</c:v>
                </c:pt>
                <c:pt idx="169">
                  <c:v>-1.1008994404090609E-2</c:v>
                </c:pt>
                <c:pt idx="170">
                  <c:v>-2.293948011131184E-2</c:v>
                </c:pt>
                <c:pt idx="171">
                  <c:v>-2.293948011131184E-2</c:v>
                </c:pt>
                <c:pt idx="172">
                  <c:v>-2.293948011131184E-2</c:v>
                </c:pt>
                <c:pt idx="173">
                  <c:v>-2.8320407294415088E-2</c:v>
                </c:pt>
                <c:pt idx="174">
                  <c:v>-2.106940427925183E-2</c:v>
                </c:pt>
                <c:pt idx="175">
                  <c:v>-2.4649024223552252E-2</c:v>
                </c:pt>
                <c:pt idx="176">
                  <c:v>-3.0863131837098028E-2</c:v>
                </c:pt>
                <c:pt idx="177">
                  <c:v>-3.3873275474496589E-2</c:v>
                </c:pt>
                <c:pt idx="178">
                  <c:v>-3.3873275474496589E-2</c:v>
                </c:pt>
                <c:pt idx="179">
                  <c:v>-3.3873275474496589E-2</c:v>
                </c:pt>
                <c:pt idx="180">
                  <c:v>-3.7891446557616629E-2</c:v>
                </c:pt>
                <c:pt idx="181">
                  <c:v>-3.2242355250157728E-2</c:v>
                </c:pt>
                <c:pt idx="182">
                  <c:v>-3.3630009922799999E-2</c:v>
                </c:pt>
                <c:pt idx="183">
                  <c:v>-3.3630009922799999E-2</c:v>
                </c:pt>
                <c:pt idx="184">
                  <c:v>-2.0824466067362209E-2</c:v>
                </c:pt>
                <c:pt idx="185">
                  <c:v>-2.0824466067362209E-2</c:v>
                </c:pt>
                <c:pt idx="186">
                  <c:v>-2.0824466067362209E-2</c:v>
                </c:pt>
                <c:pt idx="187">
                  <c:v>-1.1688861683929731E-2</c:v>
                </c:pt>
                <c:pt idx="188">
                  <c:v>-3.013943825653973E-3</c:v>
                </c:pt>
                <c:pt idx="189">
                  <c:v>-3.4945310049822129E-3</c:v>
                </c:pt>
                <c:pt idx="190">
                  <c:v>-3.4065504920233829E-3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-5.6598450503310693E-3</c:v>
                </c:pt>
                <c:pt idx="196">
                  <c:v>-6.8684216507073686E-3</c:v>
                </c:pt>
                <c:pt idx="197">
                  <c:v>-1.106959239987592E-2</c:v>
                </c:pt>
                <c:pt idx="198">
                  <c:v>-1.282733081447586E-2</c:v>
                </c:pt>
                <c:pt idx="199">
                  <c:v>-1.282733081447586E-2</c:v>
                </c:pt>
                <c:pt idx="200">
                  <c:v>-1.282733081447586E-2</c:v>
                </c:pt>
                <c:pt idx="201">
                  <c:v>-9.456467725737782E-3</c:v>
                </c:pt>
                <c:pt idx="202">
                  <c:v>-8.4332106963353037E-3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-7.7226210646332102E-2</c:v>
                </c:pt>
                <c:pt idx="211">
                  <c:v>-7.9434557320526039E-2</c:v>
                </c:pt>
                <c:pt idx="212">
                  <c:v>-8.4188132952055378E-2</c:v>
                </c:pt>
                <c:pt idx="213">
                  <c:v>-8.4188132952055378E-2</c:v>
                </c:pt>
                <c:pt idx="214">
                  <c:v>-8.4188132952055378E-2</c:v>
                </c:pt>
                <c:pt idx="215">
                  <c:v>-8.8718409600431952E-2</c:v>
                </c:pt>
                <c:pt idx="216">
                  <c:v>-9.0476042795445452E-2</c:v>
                </c:pt>
                <c:pt idx="217">
                  <c:v>-0.1076239531100384</c:v>
                </c:pt>
                <c:pt idx="218">
                  <c:v>-0.10077159635533441</c:v>
                </c:pt>
                <c:pt idx="219">
                  <c:v>-9.540394813898774E-2</c:v>
                </c:pt>
                <c:pt idx="220">
                  <c:v>-9.540394813898774E-2</c:v>
                </c:pt>
                <c:pt idx="221">
                  <c:v>-9.540394813898774E-2</c:v>
                </c:pt>
                <c:pt idx="222">
                  <c:v>-9.7344028360497173E-2</c:v>
                </c:pt>
                <c:pt idx="223">
                  <c:v>-0.1098281718124792</c:v>
                </c:pt>
                <c:pt idx="224">
                  <c:v>-0.1250273162627214</c:v>
                </c:pt>
                <c:pt idx="225">
                  <c:v>-0.16550607857447161</c:v>
                </c:pt>
                <c:pt idx="226">
                  <c:v>-0.16752473671213741</c:v>
                </c:pt>
                <c:pt idx="227">
                  <c:v>-0.16752473671213741</c:v>
                </c:pt>
                <c:pt idx="228">
                  <c:v>-0.16752473671213741</c:v>
                </c:pt>
                <c:pt idx="229">
                  <c:v>-0.20565629507291491</c:v>
                </c:pt>
                <c:pt idx="230">
                  <c:v>-0.19229084904227561</c:v>
                </c:pt>
                <c:pt idx="231">
                  <c:v>-0.19166968319135849</c:v>
                </c:pt>
                <c:pt idx="232">
                  <c:v>-0.17997151210792869</c:v>
                </c:pt>
                <c:pt idx="233">
                  <c:v>-0.17925276624820879</c:v>
                </c:pt>
                <c:pt idx="234">
                  <c:v>-0.17925276624820879</c:v>
                </c:pt>
                <c:pt idx="235">
                  <c:v>-0.17925276624820879</c:v>
                </c:pt>
                <c:pt idx="236">
                  <c:v>-0.1713494095575859</c:v>
                </c:pt>
                <c:pt idx="237">
                  <c:v>-0.1716983484801328</c:v>
                </c:pt>
                <c:pt idx="238">
                  <c:v>-0.16873579930237809</c:v>
                </c:pt>
                <c:pt idx="239">
                  <c:v>-0.17832372284609191</c:v>
                </c:pt>
                <c:pt idx="240">
                  <c:v>-0.18261747543610549</c:v>
                </c:pt>
                <c:pt idx="241">
                  <c:v>-0.18261747543610549</c:v>
                </c:pt>
                <c:pt idx="242">
                  <c:v>-0.18261747543610549</c:v>
                </c:pt>
                <c:pt idx="243">
                  <c:v>-0.18230526581287451</c:v>
                </c:pt>
                <c:pt idx="244">
                  <c:v>-0.17238471520834159</c:v>
                </c:pt>
                <c:pt idx="245">
                  <c:v>-0.17359658464555461</c:v>
                </c:pt>
                <c:pt idx="246">
                  <c:v>-0.17785207116839291</c:v>
                </c:pt>
                <c:pt idx="247">
                  <c:v>-0.17588182102651079</c:v>
                </c:pt>
                <c:pt idx="248">
                  <c:v>-0.17588182102651079</c:v>
                </c:pt>
                <c:pt idx="249">
                  <c:v>-0.17588182102651079</c:v>
                </c:pt>
                <c:pt idx="250">
                  <c:v>-0.16065935719145369</c:v>
                </c:pt>
                <c:pt idx="251">
                  <c:v>-0.15594432234340791</c:v>
                </c:pt>
                <c:pt idx="252">
                  <c:v>-0.14312637300056391</c:v>
                </c:pt>
                <c:pt idx="253">
                  <c:v>-0.12800406056776911</c:v>
                </c:pt>
                <c:pt idx="254">
                  <c:v>-0.13518548477657599</c:v>
                </c:pt>
                <c:pt idx="255">
                  <c:v>-0.13518548477657599</c:v>
                </c:pt>
                <c:pt idx="256">
                  <c:v>-0.13518548477657599</c:v>
                </c:pt>
                <c:pt idx="257">
                  <c:v>-0.15056109169371659</c:v>
                </c:pt>
                <c:pt idx="258">
                  <c:v>-0.14023444054272119</c:v>
                </c:pt>
                <c:pt idx="259">
                  <c:v>-0.14023444054272119</c:v>
                </c:pt>
                <c:pt idx="260">
                  <c:v>-0.13047864882456189</c:v>
                </c:pt>
                <c:pt idx="261">
                  <c:v>-0.14166904087833809</c:v>
                </c:pt>
                <c:pt idx="262">
                  <c:v>-0.14166904087833809</c:v>
                </c:pt>
                <c:pt idx="263">
                  <c:v>-0.14166904087833809</c:v>
                </c:pt>
                <c:pt idx="264">
                  <c:v>-0.1451163702344225</c:v>
                </c:pt>
                <c:pt idx="265">
                  <c:v>-0.14358601588586589</c:v>
                </c:pt>
                <c:pt idx="266">
                  <c:v>-0.1400022964033889</c:v>
                </c:pt>
                <c:pt idx="267">
                  <c:v>-0.13750105728573059</c:v>
                </c:pt>
                <c:pt idx="268">
                  <c:v>-0.12597293613262731</c:v>
                </c:pt>
                <c:pt idx="269">
                  <c:v>-0.12597293613262731</c:v>
                </c:pt>
                <c:pt idx="270">
                  <c:v>-0.12597293613262731</c:v>
                </c:pt>
                <c:pt idx="271">
                  <c:v>-0.12628791423037339</c:v>
                </c:pt>
                <c:pt idx="272">
                  <c:v>-0.13266708654797529</c:v>
                </c:pt>
                <c:pt idx="273">
                  <c:v>-0.1341301908101413</c:v>
                </c:pt>
                <c:pt idx="274">
                  <c:v>-0.15758725879634361</c:v>
                </c:pt>
                <c:pt idx="275">
                  <c:v>-0.1601425064491524</c:v>
                </c:pt>
                <c:pt idx="276">
                  <c:v>-0.1601425064491524</c:v>
                </c:pt>
                <c:pt idx="277">
                  <c:v>-0.1601425064491524</c:v>
                </c:pt>
                <c:pt idx="278">
                  <c:v>-0.1532999478683322</c:v>
                </c:pt>
                <c:pt idx="279">
                  <c:v>-0.15073212742588629</c:v>
                </c:pt>
                <c:pt idx="280">
                  <c:v>-0.1550740313927633</c:v>
                </c:pt>
                <c:pt idx="281">
                  <c:v>-0.1531663824682134</c:v>
                </c:pt>
                <c:pt idx="282">
                  <c:v>-0.15728414166250779</c:v>
                </c:pt>
                <c:pt idx="283">
                  <c:v>-0.15728414166250779</c:v>
                </c:pt>
                <c:pt idx="284">
                  <c:v>-0.15728414166250779</c:v>
                </c:pt>
                <c:pt idx="285">
                  <c:v>-0.16610602554427911</c:v>
                </c:pt>
                <c:pt idx="286">
                  <c:v>-0.17302009693322351</c:v>
                </c:pt>
                <c:pt idx="287">
                  <c:v>-0.1685858957276698</c:v>
                </c:pt>
                <c:pt idx="288">
                  <c:v>-0.155461271152911</c:v>
                </c:pt>
                <c:pt idx="289">
                  <c:v>-0.16037654563016349</c:v>
                </c:pt>
                <c:pt idx="290">
                  <c:v>-0.16037654563016349</c:v>
                </c:pt>
                <c:pt idx="291">
                  <c:v>-0.16037654563016349</c:v>
                </c:pt>
                <c:pt idx="292">
                  <c:v>-0.14572138524713671</c:v>
                </c:pt>
                <c:pt idx="293">
                  <c:v>-0.14489242759061199</c:v>
                </c:pt>
                <c:pt idx="294">
                  <c:v>-0.14489242759061199</c:v>
                </c:pt>
                <c:pt idx="295">
                  <c:v>-0.13967749168718391</c:v>
                </c:pt>
                <c:pt idx="296">
                  <c:v>-0.1374571847442477</c:v>
                </c:pt>
                <c:pt idx="297">
                  <c:v>-0.1374571847442477</c:v>
                </c:pt>
                <c:pt idx="298">
                  <c:v>-0.1374571847442477</c:v>
                </c:pt>
                <c:pt idx="299">
                  <c:v>-0.14337634632922089</c:v>
                </c:pt>
                <c:pt idx="300">
                  <c:v>-0.13219928620162091</c:v>
                </c:pt>
                <c:pt idx="301">
                  <c:v>-0.1283448436616404</c:v>
                </c:pt>
                <c:pt idx="302">
                  <c:v>-0.1369821268675176</c:v>
                </c:pt>
                <c:pt idx="303">
                  <c:v>-0.12887237561752379</c:v>
                </c:pt>
                <c:pt idx="304">
                  <c:v>-0.12887237561752379</c:v>
                </c:pt>
                <c:pt idx="305">
                  <c:v>-0.12887237561752379</c:v>
                </c:pt>
                <c:pt idx="306">
                  <c:v>-0.1217972013766391</c:v>
                </c:pt>
                <c:pt idx="307">
                  <c:v>-0.12556320249789391</c:v>
                </c:pt>
                <c:pt idx="308">
                  <c:v>-0.1183177896015874</c:v>
                </c:pt>
                <c:pt idx="309">
                  <c:v>-0.11084218323906481</c:v>
                </c:pt>
                <c:pt idx="310">
                  <c:v>-0.1106894344279158</c:v>
                </c:pt>
                <c:pt idx="311">
                  <c:v>-0.1106894344279158</c:v>
                </c:pt>
                <c:pt idx="312">
                  <c:v>-0.1106894344279158</c:v>
                </c:pt>
                <c:pt idx="313">
                  <c:v>-0.11636856048088751</c:v>
                </c:pt>
                <c:pt idx="314">
                  <c:v>-0.12020139321188821</c:v>
                </c:pt>
                <c:pt idx="315">
                  <c:v>-0.12020139321188821</c:v>
                </c:pt>
                <c:pt idx="316">
                  <c:v>-0.115972262254094</c:v>
                </c:pt>
                <c:pt idx="317">
                  <c:v>-0.1151781294485793</c:v>
                </c:pt>
                <c:pt idx="318">
                  <c:v>-0.1151781294485793</c:v>
                </c:pt>
                <c:pt idx="319">
                  <c:v>-0.1151781294485793</c:v>
                </c:pt>
                <c:pt idx="320">
                  <c:v>-0.11147819402691291</c:v>
                </c:pt>
                <c:pt idx="321">
                  <c:v>-0.1103736396167003</c:v>
                </c:pt>
                <c:pt idx="322">
                  <c:v>-0.1173587683895243</c:v>
                </c:pt>
                <c:pt idx="323">
                  <c:v>-0.11851736391894151</c:v>
                </c:pt>
                <c:pt idx="324">
                  <c:v>-0.10408521824266261</c:v>
                </c:pt>
                <c:pt idx="325">
                  <c:v>-0.10408521824266261</c:v>
                </c:pt>
                <c:pt idx="326">
                  <c:v>-0.10408521824266261</c:v>
                </c:pt>
                <c:pt idx="327">
                  <c:v>-0.10392439622747129</c:v>
                </c:pt>
                <c:pt idx="328">
                  <c:v>-0.10392439622747129</c:v>
                </c:pt>
                <c:pt idx="329">
                  <c:v>-0.1020750156687705</c:v>
                </c:pt>
                <c:pt idx="330">
                  <c:v>-0.115311744111074</c:v>
                </c:pt>
                <c:pt idx="331">
                  <c:v>-0.11902295768848981</c:v>
                </c:pt>
                <c:pt idx="332">
                  <c:v>-0.11902295768848981</c:v>
                </c:pt>
                <c:pt idx="333">
                  <c:v>-0.11902295768848981</c:v>
                </c:pt>
                <c:pt idx="334">
                  <c:v>-0.12270983837681559</c:v>
                </c:pt>
                <c:pt idx="335">
                  <c:v>-0.12736586576230549</c:v>
                </c:pt>
                <c:pt idx="336">
                  <c:v>-0.13359141761243939</c:v>
                </c:pt>
                <c:pt idx="337">
                  <c:v>-0.13035476668733301</c:v>
                </c:pt>
                <c:pt idx="338">
                  <c:v>-0.1300354885112569</c:v>
                </c:pt>
                <c:pt idx="339">
                  <c:v>-0.1300354885112569</c:v>
                </c:pt>
                <c:pt idx="340">
                  <c:v>-0.1300354885112569</c:v>
                </c:pt>
                <c:pt idx="341">
                  <c:v>-0.12049255116432341</c:v>
                </c:pt>
                <c:pt idx="342">
                  <c:v>-0.1244041315169125</c:v>
                </c:pt>
                <c:pt idx="343">
                  <c:v>-0.1059839645349224</c:v>
                </c:pt>
                <c:pt idx="344">
                  <c:v>-9.9310876060405825E-2</c:v>
                </c:pt>
                <c:pt idx="345">
                  <c:v>-0.1071494887620416</c:v>
                </c:pt>
                <c:pt idx="346">
                  <c:v>-0.1071494887620416</c:v>
                </c:pt>
                <c:pt idx="347">
                  <c:v>-0.1071494887620416</c:v>
                </c:pt>
                <c:pt idx="348">
                  <c:v>-9.8630571372215689E-2</c:v>
                </c:pt>
                <c:pt idx="349">
                  <c:v>-9.4119002917083125E-2</c:v>
                </c:pt>
                <c:pt idx="350">
                  <c:v>-9.6082063216662086E-2</c:v>
                </c:pt>
                <c:pt idx="351">
                  <c:v>-0.1029862095505832</c:v>
                </c:pt>
                <c:pt idx="352">
                  <c:v>-9.8755483997834764E-2</c:v>
                </c:pt>
                <c:pt idx="353">
                  <c:v>-9.8755483997834764E-2</c:v>
                </c:pt>
                <c:pt idx="354">
                  <c:v>-9.8755483997834764E-2</c:v>
                </c:pt>
                <c:pt idx="355">
                  <c:v>-0.1000149333388238</c:v>
                </c:pt>
                <c:pt idx="356">
                  <c:v>-0.10277491549358039</c:v>
                </c:pt>
                <c:pt idx="357">
                  <c:v>-0.1084746334697342</c:v>
                </c:pt>
                <c:pt idx="358">
                  <c:v>-0.1056014307282673</c:v>
                </c:pt>
                <c:pt idx="359">
                  <c:v>-0.10104342223547989</c:v>
                </c:pt>
                <c:pt idx="360">
                  <c:v>-0.10104342223547989</c:v>
                </c:pt>
                <c:pt idx="361">
                  <c:v>-0.10104342223547989</c:v>
                </c:pt>
                <c:pt idx="362">
                  <c:v>-0.10792683010234611</c:v>
                </c:pt>
                <c:pt idx="363">
                  <c:v>-9.9258889289256552E-2</c:v>
                </c:pt>
                <c:pt idx="364">
                  <c:v>-0.10279310163788451</c:v>
                </c:pt>
                <c:pt idx="365">
                  <c:v>-0.101673086745806</c:v>
                </c:pt>
                <c:pt idx="366">
                  <c:v>-9.4623985984760337E-2</c:v>
                </c:pt>
                <c:pt idx="367">
                  <c:v>-9.4623985984760337E-2</c:v>
                </c:pt>
                <c:pt idx="368">
                  <c:v>-9.4623985984760337E-2</c:v>
                </c:pt>
                <c:pt idx="369">
                  <c:v>-9.3930583661363712E-2</c:v>
                </c:pt>
                <c:pt idx="370">
                  <c:v>-9.3159260816919651E-2</c:v>
                </c:pt>
                <c:pt idx="371">
                  <c:v>-9.827139675371889E-2</c:v>
                </c:pt>
                <c:pt idx="372">
                  <c:v>-9.3701086861955052E-2</c:v>
                </c:pt>
                <c:pt idx="373">
                  <c:v>-9.3701086861955052E-2</c:v>
                </c:pt>
                <c:pt idx="374">
                  <c:v>-9.3701086861955052E-2</c:v>
                </c:pt>
                <c:pt idx="375">
                  <c:v>-9.3701086861955052E-2</c:v>
                </c:pt>
                <c:pt idx="376">
                  <c:v>-8.8682596990932658E-2</c:v>
                </c:pt>
                <c:pt idx="377">
                  <c:v>-7.8290593031771827E-2</c:v>
                </c:pt>
                <c:pt idx="378">
                  <c:v>-7.9395854078821715E-2</c:v>
                </c:pt>
                <c:pt idx="379">
                  <c:v>-8.5093591250557529E-2</c:v>
                </c:pt>
                <c:pt idx="380">
                  <c:v>-8.5348358319084328E-2</c:v>
                </c:pt>
                <c:pt idx="381">
                  <c:v>-8.5348358319084328E-2</c:v>
                </c:pt>
                <c:pt idx="382">
                  <c:v>-8.5348358319084328E-2</c:v>
                </c:pt>
                <c:pt idx="383">
                  <c:v>-7.9907068420845676E-2</c:v>
                </c:pt>
                <c:pt idx="384">
                  <c:v>-8.0515577449632544E-2</c:v>
                </c:pt>
                <c:pt idx="385">
                  <c:v>-8.1522305289778357E-2</c:v>
                </c:pt>
                <c:pt idx="386">
                  <c:v>-8.3556121060146607E-2</c:v>
                </c:pt>
                <c:pt idx="387">
                  <c:v>-8.7366708459323428E-2</c:v>
                </c:pt>
                <c:pt idx="388">
                  <c:v>-8.7366708459323428E-2</c:v>
                </c:pt>
                <c:pt idx="389">
                  <c:v>-8.7366708459323428E-2</c:v>
                </c:pt>
                <c:pt idx="390">
                  <c:v>-8.0864206056424637E-2</c:v>
                </c:pt>
                <c:pt idx="391">
                  <c:v>-8.1067727139490328E-2</c:v>
                </c:pt>
                <c:pt idx="392">
                  <c:v>-7.1652470467411425E-2</c:v>
                </c:pt>
                <c:pt idx="393">
                  <c:v>-6.8225774889794047E-2</c:v>
                </c:pt>
                <c:pt idx="394">
                  <c:v>-6.4999202041911425E-2</c:v>
                </c:pt>
                <c:pt idx="395">
                  <c:v>-6.4999202041911425E-2</c:v>
                </c:pt>
                <c:pt idx="396">
                  <c:v>-6.4999202041911425E-2</c:v>
                </c:pt>
                <c:pt idx="397">
                  <c:v>-6.8732150373869552E-2</c:v>
                </c:pt>
                <c:pt idx="398">
                  <c:v>-6.8479190408947066E-2</c:v>
                </c:pt>
                <c:pt idx="399">
                  <c:v>-6.8479190408947066E-2</c:v>
                </c:pt>
                <c:pt idx="400">
                  <c:v>-6.2131123073878969E-2</c:v>
                </c:pt>
                <c:pt idx="401">
                  <c:v>-6.3670602145201732E-2</c:v>
                </c:pt>
                <c:pt idx="402">
                  <c:v>-6.3670602145201732E-2</c:v>
                </c:pt>
                <c:pt idx="403">
                  <c:v>-6.3670602145201732E-2</c:v>
                </c:pt>
                <c:pt idx="404">
                  <c:v>-6.5034949047556717E-2</c:v>
                </c:pt>
                <c:pt idx="405">
                  <c:v>-6.3399131958563421E-2</c:v>
                </c:pt>
                <c:pt idx="406">
                  <c:v>-4.8605099679142949E-2</c:v>
                </c:pt>
                <c:pt idx="407">
                  <c:v>-4.4813563831711263E-2</c:v>
                </c:pt>
                <c:pt idx="408">
                  <c:v>-3.9987418966201393E-2</c:v>
                </c:pt>
                <c:pt idx="409">
                  <c:v>-3.9987418966201393E-2</c:v>
                </c:pt>
                <c:pt idx="410">
                  <c:v>-3.9987418966201393E-2</c:v>
                </c:pt>
                <c:pt idx="411">
                  <c:v>-4.0874704221911529E-2</c:v>
                </c:pt>
                <c:pt idx="412">
                  <c:v>-3.2031603105496562E-2</c:v>
                </c:pt>
                <c:pt idx="413">
                  <c:v>-3.4056588583035702E-2</c:v>
                </c:pt>
                <c:pt idx="414">
                  <c:v>-3.4205062503176467E-2</c:v>
                </c:pt>
                <c:pt idx="415">
                  <c:v>-3.6163847500565338E-2</c:v>
                </c:pt>
                <c:pt idx="416">
                  <c:v>-3.6163847500565338E-2</c:v>
                </c:pt>
                <c:pt idx="417">
                  <c:v>-3.6163847500565338E-2</c:v>
                </c:pt>
                <c:pt idx="418">
                  <c:v>-2.694895777472724E-2</c:v>
                </c:pt>
                <c:pt idx="419">
                  <c:v>-2.5714645165666902E-2</c:v>
                </c:pt>
                <c:pt idx="420">
                  <c:v>-1.8969370649386471E-2</c:v>
                </c:pt>
                <c:pt idx="421">
                  <c:v>-1.1802519110711141E-2</c:v>
                </c:pt>
                <c:pt idx="422">
                  <c:v>-7.865973272794145E-3</c:v>
                </c:pt>
                <c:pt idx="423">
                  <c:v>-7.865973272794145E-3</c:v>
                </c:pt>
                <c:pt idx="424">
                  <c:v>-7.865973272794145E-3</c:v>
                </c:pt>
                <c:pt idx="425">
                  <c:v>-7.865973272794145E-3</c:v>
                </c:pt>
                <c:pt idx="426">
                  <c:v>-7.865973272794145E-3</c:v>
                </c:pt>
                <c:pt idx="427">
                  <c:v>-8.1683223098848994E-3</c:v>
                </c:pt>
                <c:pt idx="428">
                  <c:v>-1.178981791862182E-2</c:v>
                </c:pt>
                <c:pt idx="429">
                  <c:v>-8.6915665859556446E-3</c:v>
                </c:pt>
                <c:pt idx="430">
                  <c:v>-8.6915665859556446E-3</c:v>
                </c:pt>
                <c:pt idx="431">
                  <c:v>-8.6915665859556446E-3</c:v>
                </c:pt>
                <c:pt idx="432">
                  <c:v>-1.3411187854687029E-2</c:v>
                </c:pt>
                <c:pt idx="433">
                  <c:v>-4.0981111397334754E-3</c:v>
                </c:pt>
                <c:pt idx="434">
                  <c:v>-3.7179420751512992E-4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-3.589781173011417E-3</c:v>
                </c:pt>
                <c:pt idx="440">
                  <c:v>-1.6859779813494971E-2</c:v>
                </c:pt>
                <c:pt idx="441">
                  <c:v>-7.8078755450974192E-3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-3.3846352999765498E-4</c:v>
                </c:pt>
                <c:pt idx="447">
                  <c:v>0</c:v>
                </c:pt>
                <c:pt idx="448">
                  <c:v>0</c:v>
                </c:pt>
                <c:pt idx="449">
                  <c:v>-3.7970512390660088E-3</c:v>
                </c:pt>
                <c:pt idx="450">
                  <c:v>-9.4549497088227685E-3</c:v>
                </c:pt>
                <c:pt idx="451">
                  <c:v>-9.4549497088227685E-3</c:v>
                </c:pt>
                <c:pt idx="452">
                  <c:v>-9.4549497088227685E-3</c:v>
                </c:pt>
                <c:pt idx="453">
                  <c:v>-4.2298321924224983E-3</c:v>
                </c:pt>
                <c:pt idx="454">
                  <c:v>-6.8711271300880483E-3</c:v>
                </c:pt>
                <c:pt idx="455">
                  <c:v>-7.296784098762393E-3</c:v>
                </c:pt>
                <c:pt idx="456">
                  <c:v>-1.316083037578227E-2</c:v>
                </c:pt>
                <c:pt idx="457">
                  <c:v>-1.1459150644740561E-2</c:v>
                </c:pt>
                <c:pt idx="458">
                  <c:v>-1.1459150644740561E-2</c:v>
                </c:pt>
                <c:pt idx="459">
                  <c:v>-1.1459150644740561E-2</c:v>
                </c:pt>
                <c:pt idx="460">
                  <c:v>0</c:v>
                </c:pt>
                <c:pt idx="461">
                  <c:v>-3.5036632656092722E-3</c:v>
                </c:pt>
                <c:pt idx="462">
                  <c:v>-1.183994712769381E-2</c:v>
                </c:pt>
                <c:pt idx="463">
                  <c:v>-1.6087109030423711E-2</c:v>
                </c:pt>
                <c:pt idx="464">
                  <c:v>-1.565396935224167E-2</c:v>
                </c:pt>
                <c:pt idx="465">
                  <c:v>-1.565396935224167E-2</c:v>
                </c:pt>
                <c:pt idx="466">
                  <c:v>-1.565396935224167E-2</c:v>
                </c:pt>
                <c:pt idx="467">
                  <c:v>-3.6473542154180291E-3</c:v>
                </c:pt>
                <c:pt idx="468">
                  <c:v>-7.956669695985373E-3</c:v>
                </c:pt>
                <c:pt idx="469">
                  <c:v>-1.116858795592493E-2</c:v>
                </c:pt>
                <c:pt idx="470">
                  <c:v>-1.114257482763438E-2</c:v>
                </c:pt>
                <c:pt idx="471">
                  <c:v>-1.114257482763438E-2</c:v>
                </c:pt>
                <c:pt idx="472">
                  <c:v>-1.114257482763438E-2</c:v>
                </c:pt>
                <c:pt idx="473">
                  <c:v>-1.114257482763438E-2</c:v>
                </c:pt>
                <c:pt idx="474">
                  <c:v>-1.974204431791533E-2</c:v>
                </c:pt>
                <c:pt idx="475">
                  <c:v>-2.5180772315756141E-2</c:v>
                </c:pt>
                <c:pt idx="476">
                  <c:v>-3.0978464386696582E-2</c:v>
                </c:pt>
                <c:pt idx="477">
                  <c:v>-1.7837027435124761E-2</c:v>
                </c:pt>
                <c:pt idx="478">
                  <c:v>-2.353633941229271E-2</c:v>
                </c:pt>
                <c:pt idx="479">
                  <c:v>-2.353633941229271E-2</c:v>
                </c:pt>
                <c:pt idx="480">
                  <c:v>-2.353633941229271E-2</c:v>
                </c:pt>
                <c:pt idx="481">
                  <c:v>-2.2686139282421261E-2</c:v>
                </c:pt>
                <c:pt idx="482">
                  <c:v>-1.7059558539183419E-2</c:v>
                </c:pt>
                <c:pt idx="483">
                  <c:v>-9.1342693100481768E-3</c:v>
                </c:pt>
                <c:pt idx="484">
                  <c:v>-4.7426691944526707E-3</c:v>
                </c:pt>
                <c:pt idx="485">
                  <c:v>-8.7723157175844495E-3</c:v>
                </c:pt>
                <c:pt idx="486">
                  <c:v>-8.7723157175844495E-3</c:v>
                </c:pt>
                <c:pt idx="487">
                  <c:v>-8.7723157175844495E-3</c:v>
                </c:pt>
                <c:pt idx="488">
                  <c:v>-1.6922974648363641E-2</c:v>
                </c:pt>
                <c:pt idx="489">
                  <c:v>-1.17931187373762E-2</c:v>
                </c:pt>
                <c:pt idx="490">
                  <c:v>-1.277610195774634E-2</c:v>
                </c:pt>
                <c:pt idx="491">
                  <c:v>-6.7507486358106368E-3</c:v>
                </c:pt>
                <c:pt idx="492">
                  <c:v>-1.429155786801527E-3</c:v>
                </c:pt>
                <c:pt idx="493">
                  <c:v>-1.429155786801527E-3</c:v>
                </c:pt>
                <c:pt idx="494">
                  <c:v>-1.429155786801527E-3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-1.1764263743030509E-2</c:v>
                </c:pt>
                <c:pt idx="500">
                  <c:v>-1.1764263743030509E-2</c:v>
                </c:pt>
                <c:pt idx="501">
                  <c:v>-1.1764263743030509E-2</c:v>
                </c:pt>
                <c:pt idx="502">
                  <c:v>-9.2410262264532896E-3</c:v>
                </c:pt>
                <c:pt idx="503">
                  <c:v>-1.401955986321496E-2</c:v>
                </c:pt>
                <c:pt idx="504">
                  <c:v>-1.5762414789664499E-2</c:v>
                </c:pt>
                <c:pt idx="505">
                  <c:v>-1.3548548305650851E-2</c:v>
                </c:pt>
                <c:pt idx="506">
                  <c:v>-1.458408946532281E-2</c:v>
                </c:pt>
                <c:pt idx="507">
                  <c:v>-1.458408946532281E-2</c:v>
                </c:pt>
                <c:pt idx="508">
                  <c:v>-1.458408946532281E-2</c:v>
                </c:pt>
                <c:pt idx="509">
                  <c:v>-3.7362032359252152E-2</c:v>
                </c:pt>
                <c:pt idx="510">
                  <c:v>-5.5902809945641709E-2</c:v>
                </c:pt>
                <c:pt idx="511">
                  <c:v>-5.6032958316722697E-2</c:v>
                </c:pt>
                <c:pt idx="512">
                  <c:v>-7.6846463334717952E-2</c:v>
                </c:pt>
                <c:pt idx="513">
                  <c:v>-7.8574224517754684E-2</c:v>
                </c:pt>
                <c:pt idx="514">
                  <c:v>-7.8574224517754684E-2</c:v>
                </c:pt>
                <c:pt idx="515">
                  <c:v>-7.8574224517754684E-2</c:v>
                </c:pt>
                <c:pt idx="516">
                  <c:v>-6.8368446586521234E-2</c:v>
                </c:pt>
                <c:pt idx="517">
                  <c:v>-7.7892730144639391E-2</c:v>
                </c:pt>
                <c:pt idx="518">
                  <c:v>-8.9089246859874849E-2</c:v>
                </c:pt>
                <c:pt idx="519">
                  <c:v>-9.8411531160315188E-2</c:v>
                </c:pt>
                <c:pt idx="520">
                  <c:v>-9.0985965806702221E-2</c:v>
                </c:pt>
                <c:pt idx="521">
                  <c:v>-9.0985965806702221E-2</c:v>
                </c:pt>
                <c:pt idx="522">
                  <c:v>-9.0985965806702221E-2</c:v>
                </c:pt>
                <c:pt idx="523">
                  <c:v>-8.0991395223415183E-2</c:v>
                </c:pt>
                <c:pt idx="524">
                  <c:v>-8.65554617692781E-2</c:v>
                </c:pt>
                <c:pt idx="525">
                  <c:v>-9.4929126701149585E-2</c:v>
                </c:pt>
                <c:pt idx="526">
                  <c:v>-8.2931592523039263E-2</c:v>
                </c:pt>
                <c:pt idx="527">
                  <c:v>-9.9082153330478692E-2</c:v>
                </c:pt>
                <c:pt idx="528">
                  <c:v>-9.9082153330478692E-2</c:v>
                </c:pt>
                <c:pt idx="529">
                  <c:v>-9.9082153330478692E-2</c:v>
                </c:pt>
                <c:pt idx="530">
                  <c:v>-9.6223697518235174E-2</c:v>
                </c:pt>
                <c:pt idx="531">
                  <c:v>-0.1049998830308147</c:v>
                </c:pt>
                <c:pt idx="532">
                  <c:v>-9.3130469185222636E-2</c:v>
                </c:pt>
                <c:pt idx="533">
                  <c:v>-9.3130469185222636E-2</c:v>
                </c:pt>
                <c:pt idx="534">
                  <c:v>-8.6524731079011236E-2</c:v>
                </c:pt>
                <c:pt idx="535">
                  <c:v>-8.6524731079011236E-2</c:v>
                </c:pt>
                <c:pt idx="536">
                  <c:v>-8.6524731079011236E-2</c:v>
                </c:pt>
                <c:pt idx="537">
                  <c:v>-8.478227395816347E-2</c:v>
                </c:pt>
                <c:pt idx="538">
                  <c:v>-7.1233678231139838E-2</c:v>
                </c:pt>
                <c:pt idx="539">
                  <c:v>-6.6021380949993921E-2</c:v>
                </c:pt>
                <c:pt idx="540">
                  <c:v>-6.681240254316681E-2</c:v>
                </c:pt>
                <c:pt idx="541">
                  <c:v>-6.1437724824203788E-2</c:v>
                </c:pt>
                <c:pt idx="542">
                  <c:v>-6.1437724824203788E-2</c:v>
                </c:pt>
                <c:pt idx="543">
                  <c:v>-6.1437724824203788E-2</c:v>
                </c:pt>
                <c:pt idx="544">
                  <c:v>-5.94290835401887E-2</c:v>
                </c:pt>
                <c:pt idx="545">
                  <c:v>-5.3971403401314677E-2</c:v>
                </c:pt>
                <c:pt idx="546">
                  <c:v>-5.8366596340880469E-2</c:v>
                </c:pt>
                <c:pt idx="547">
                  <c:v>-6.9923666120226893E-2</c:v>
                </c:pt>
                <c:pt idx="548">
                  <c:v>-7.2516231154371433E-2</c:v>
                </c:pt>
                <c:pt idx="549">
                  <c:v>-7.2516231154371433E-2</c:v>
                </c:pt>
                <c:pt idx="550">
                  <c:v>-7.2516231154371433E-2</c:v>
                </c:pt>
                <c:pt idx="551">
                  <c:v>-8.2387175066670204E-2</c:v>
                </c:pt>
                <c:pt idx="552">
                  <c:v>-8.1217436847362795E-2</c:v>
                </c:pt>
                <c:pt idx="553">
                  <c:v>-8.1201128623299701E-2</c:v>
                </c:pt>
                <c:pt idx="554">
                  <c:v>-8.3159171148731711E-2</c:v>
                </c:pt>
                <c:pt idx="555">
                  <c:v>-6.5751345329569444E-2</c:v>
                </c:pt>
                <c:pt idx="556">
                  <c:v>-6.5751345329569444E-2</c:v>
                </c:pt>
                <c:pt idx="557">
                  <c:v>-6.5751345329569444E-2</c:v>
                </c:pt>
                <c:pt idx="558">
                  <c:v>-6.4618923164927913E-2</c:v>
                </c:pt>
                <c:pt idx="559">
                  <c:v>-5.8520844062820612E-2</c:v>
                </c:pt>
                <c:pt idx="560">
                  <c:v>-5.9169743475054083E-2</c:v>
                </c:pt>
                <c:pt idx="561">
                  <c:v>-5.7612099354974369E-2</c:v>
                </c:pt>
                <c:pt idx="562">
                  <c:v>-6.6779944502013786E-2</c:v>
                </c:pt>
                <c:pt idx="563">
                  <c:v>-6.6779944502013786E-2</c:v>
                </c:pt>
                <c:pt idx="564">
                  <c:v>-6.6779944502013786E-2</c:v>
                </c:pt>
                <c:pt idx="565">
                  <c:v>-6.6779944502013786E-2</c:v>
                </c:pt>
                <c:pt idx="566">
                  <c:v>-7.908538753267802E-2</c:v>
                </c:pt>
                <c:pt idx="567">
                  <c:v>-8.0186121704497834E-2</c:v>
                </c:pt>
                <c:pt idx="568">
                  <c:v>-8.0155874338248501E-2</c:v>
                </c:pt>
                <c:pt idx="569">
                  <c:v>-7.6509421800249278E-2</c:v>
                </c:pt>
                <c:pt idx="570">
                  <c:v>-7.6509421800249278E-2</c:v>
                </c:pt>
                <c:pt idx="571">
                  <c:v>-7.6509421800249278E-2</c:v>
                </c:pt>
                <c:pt idx="572">
                  <c:v>-8.1360587529196199E-2</c:v>
                </c:pt>
                <c:pt idx="573">
                  <c:v>-7.7445326293855865E-2</c:v>
                </c:pt>
                <c:pt idx="574">
                  <c:v>-6.9353427208845519E-2</c:v>
                </c:pt>
                <c:pt idx="575">
                  <c:v>-6.082336661839894E-2</c:v>
                </c:pt>
                <c:pt idx="576">
                  <c:v>-7.279545130776667E-2</c:v>
                </c:pt>
                <c:pt idx="577">
                  <c:v>-7.279545130776667E-2</c:v>
                </c:pt>
                <c:pt idx="578">
                  <c:v>-7.279545130776667E-2</c:v>
                </c:pt>
                <c:pt idx="579">
                  <c:v>-8.3348804323996772E-2</c:v>
                </c:pt>
                <c:pt idx="580">
                  <c:v>-8.3331906356547469E-2</c:v>
                </c:pt>
                <c:pt idx="581">
                  <c:v>-8.2822364817707758E-2</c:v>
                </c:pt>
                <c:pt idx="582">
                  <c:v>-6.8167222207006148E-2</c:v>
                </c:pt>
                <c:pt idx="583">
                  <c:v>-4.8029957379494573E-2</c:v>
                </c:pt>
                <c:pt idx="584">
                  <c:v>-4.8029957379494573E-2</c:v>
                </c:pt>
                <c:pt idx="585">
                  <c:v>-4.8029957379494573E-2</c:v>
                </c:pt>
                <c:pt idx="586">
                  <c:v>-4.1903508871623273E-2</c:v>
                </c:pt>
                <c:pt idx="587">
                  <c:v>-4.7957756856949557E-2</c:v>
                </c:pt>
                <c:pt idx="588">
                  <c:v>-4.599645202854194E-2</c:v>
                </c:pt>
                <c:pt idx="589">
                  <c:v>-4.9043370420770081E-2</c:v>
                </c:pt>
                <c:pt idx="590">
                  <c:v>-3.4257675393657677E-2</c:v>
                </c:pt>
                <c:pt idx="591">
                  <c:v>-3.4257675393657677E-2</c:v>
                </c:pt>
                <c:pt idx="592">
                  <c:v>-3.4257675393657677E-2</c:v>
                </c:pt>
                <c:pt idx="593">
                  <c:v>-2.2516325250008452E-2</c:v>
                </c:pt>
                <c:pt idx="594">
                  <c:v>-2.8506850603538782E-2</c:v>
                </c:pt>
                <c:pt idx="595">
                  <c:v>-1.966932877020643E-2</c:v>
                </c:pt>
                <c:pt idx="596">
                  <c:v>-2.5966111626043169E-2</c:v>
                </c:pt>
                <c:pt idx="597">
                  <c:v>-1.8156373657723039E-2</c:v>
                </c:pt>
                <c:pt idx="598">
                  <c:v>-1.8156373657723039E-2</c:v>
                </c:pt>
                <c:pt idx="599">
                  <c:v>-1.8156373657723039E-2</c:v>
                </c:pt>
                <c:pt idx="600">
                  <c:v>-1.8478798237105961E-2</c:v>
                </c:pt>
                <c:pt idx="601">
                  <c:v>-2.3184231856945309E-2</c:v>
                </c:pt>
                <c:pt idx="602">
                  <c:v>-1.9316263019086649E-2</c:v>
                </c:pt>
                <c:pt idx="603">
                  <c:v>-1.140832796942595E-2</c:v>
                </c:pt>
                <c:pt idx="604">
                  <c:v>-1.5769524931821158E-2</c:v>
                </c:pt>
                <c:pt idx="605">
                  <c:v>-1.5769524931821158E-2</c:v>
                </c:pt>
                <c:pt idx="606">
                  <c:v>-1.5769524931821158E-2</c:v>
                </c:pt>
                <c:pt idx="607">
                  <c:v>-1.7924724084682809E-2</c:v>
                </c:pt>
                <c:pt idx="608">
                  <c:v>-1.6830578479348671E-2</c:v>
                </c:pt>
                <c:pt idx="609">
                  <c:v>-1.312423290017461E-2</c:v>
                </c:pt>
                <c:pt idx="610">
                  <c:v>-2.2355708508043661E-2</c:v>
                </c:pt>
                <c:pt idx="611">
                  <c:v>-1.9505778007921821E-2</c:v>
                </c:pt>
                <c:pt idx="612">
                  <c:v>-1.9505778007921821E-2</c:v>
                </c:pt>
                <c:pt idx="613">
                  <c:v>-1.9505778007921821E-2</c:v>
                </c:pt>
                <c:pt idx="614">
                  <c:v>-2.1343226401962141E-2</c:v>
                </c:pt>
                <c:pt idx="615">
                  <c:v>-1.7345500693478091E-2</c:v>
                </c:pt>
                <c:pt idx="616">
                  <c:v>-2.421167558168176E-2</c:v>
                </c:pt>
                <c:pt idx="617">
                  <c:v>-2.6078047221410799E-2</c:v>
                </c:pt>
                <c:pt idx="618">
                  <c:v>-3.0777064152731629E-2</c:v>
                </c:pt>
                <c:pt idx="619">
                  <c:v>-3.0777064152731629E-2</c:v>
                </c:pt>
                <c:pt idx="620">
                  <c:v>-3.0777064152731629E-2</c:v>
                </c:pt>
                <c:pt idx="621">
                  <c:v>-2.5069614855051901E-2</c:v>
                </c:pt>
                <c:pt idx="622">
                  <c:v>-3.2034267092404062E-2</c:v>
                </c:pt>
                <c:pt idx="623">
                  <c:v>-2.4184245942143169E-2</c:v>
                </c:pt>
                <c:pt idx="624">
                  <c:v>-9.4022308526401574E-3</c:v>
                </c:pt>
                <c:pt idx="625">
                  <c:v>-9.4022308526401574E-3</c:v>
                </c:pt>
                <c:pt idx="626">
                  <c:v>-9.4022308526401574E-3</c:v>
                </c:pt>
                <c:pt idx="627">
                  <c:v>-9.4022308526401574E-3</c:v>
                </c:pt>
                <c:pt idx="628">
                  <c:v>-8.8689965278289946E-3</c:v>
                </c:pt>
                <c:pt idx="629">
                  <c:v>-1.9267151117634521E-3</c:v>
                </c:pt>
                <c:pt idx="630">
                  <c:v>-2.8088340250642348E-4</c:v>
                </c:pt>
                <c:pt idx="631">
                  <c:v>0</c:v>
                </c:pt>
                <c:pt idx="632">
                  <c:v>-3.2138165381452089E-3</c:v>
                </c:pt>
                <c:pt idx="633">
                  <c:v>-3.2138165381452089E-3</c:v>
                </c:pt>
                <c:pt idx="634">
                  <c:v>-3.2138165381452089E-3</c:v>
                </c:pt>
                <c:pt idx="635">
                  <c:v>-2.6455720194507779E-3</c:v>
                </c:pt>
                <c:pt idx="636">
                  <c:v>-2.9915316818314389E-3</c:v>
                </c:pt>
                <c:pt idx="637">
                  <c:v>-2.7191215330563501E-3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-1.5209643897888651E-2</c:v>
                </c:pt>
                <c:pt idx="644">
                  <c:v>-1.067026808893677E-2</c:v>
                </c:pt>
                <c:pt idx="645">
                  <c:v>-1.461544420081394E-2</c:v>
                </c:pt>
                <c:pt idx="646">
                  <c:v>-1.763098948899261E-2</c:v>
                </c:pt>
                <c:pt idx="647">
                  <c:v>-1.763098948899261E-2</c:v>
                </c:pt>
                <c:pt idx="648">
                  <c:v>-1.763098948899261E-2</c:v>
                </c:pt>
                <c:pt idx="649">
                  <c:v>-1.6095047097428341E-2</c:v>
                </c:pt>
                <c:pt idx="650">
                  <c:v>-1.2961397598324291E-2</c:v>
                </c:pt>
                <c:pt idx="651">
                  <c:v>-1.5758065561939882E-2</c:v>
                </c:pt>
                <c:pt idx="652">
                  <c:v>-1.894525026476291E-2</c:v>
                </c:pt>
                <c:pt idx="653">
                  <c:v>-1.4255126251308399E-2</c:v>
                </c:pt>
                <c:pt idx="654">
                  <c:v>-1.4255126251308399E-2</c:v>
                </c:pt>
                <c:pt idx="655">
                  <c:v>-1.4255126251308399E-2</c:v>
                </c:pt>
                <c:pt idx="656">
                  <c:v>-8.6212817485000204E-3</c:v>
                </c:pt>
                <c:pt idx="657">
                  <c:v>-9.1632394163762912E-3</c:v>
                </c:pt>
                <c:pt idx="658">
                  <c:v>-1.133093235217917E-2</c:v>
                </c:pt>
                <c:pt idx="659">
                  <c:v>-2.9444801281401198E-3</c:v>
                </c:pt>
                <c:pt idx="660">
                  <c:v>-2.9444801281401198E-3</c:v>
                </c:pt>
                <c:pt idx="661">
                  <c:v>-2.9444801281401198E-3</c:v>
                </c:pt>
                <c:pt idx="662">
                  <c:v>-2.9444801281401198E-3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-3.8283471441238532E-3</c:v>
                </c:pt>
                <c:pt idx="667">
                  <c:v>-1.515348145043505E-2</c:v>
                </c:pt>
                <c:pt idx="668">
                  <c:v>-1.515348145043505E-2</c:v>
                </c:pt>
                <c:pt idx="669">
                  <c:v>-1.515348145043505E-2</c:v>
                </c:pt>
                <c:pt idx="670">
                  <c:v>-1.313851837338046E-2</c:v>
                </c:pt>
                <c:pt idx="671">
                  <c:v>-2.2478630672444409E-2</c:v>
                </c:pt>
                <c:pt idx="672">
                  <c:v>-3.1564437246015362E-2</c:v>
                </c:pt>
                <c:pt idx="673">
                  <c:v>-3.4422725550906787E-2</c:v>
                </c:pt>
                <c:pt idx="674">
                  <c:v>-3.4540436767288969E-2</c:v>
                </c:pt>
                <c:pt idx="675">
                  <c:v>-3.4540436767288969E-2</c:v>
                </c:pt>
                <c:pt idx="676">
                  <c:v>-3.4540436767288969E-2</c:v>
                </c:pt>
                <c:pt idx="677">
                  <c:v>-3.0435454773788371E-2</c:v>
                </c:pt>
                <c:pt idx="678">
                  <c:v>-2.690553615434008E-2</c:v>
                </c:pt>
                <c:pt idx="679">
                  <c:v>-2.751418467325939E-2</c:v>
                </c:pt>
                <c:pt idx="680">
                  <c:v>-1.7266882960317181E-2</c:v>
                </c:pt>
                <c:pt idx="681">
                  <c:v>-1.7266882960317181E-2</c:v>
                </c:pt>
                <c:pt idx="682">
                  <c:v>-1.7266882960317181E-2</c:v>
                </c:pt>
                <c:pt idx="683">
                  <c:v>-1.7266882960317181E-2</c:v>
                </c:pt>
                <c:pt idx="684">
                  <c:v>-1.740337790319503E-2</c:v>
                </c:pt>
                <c:pt idx="685">
                  <c:v>-1.0545557354136431E-2</c:v>
                </c:pt>
                <c:pt idx="686">
                  <c:v>-2.0840234959243389E-2</c:v>
                </c:pt>
                <c:pt idx="687">
                  <c:v>-2.9851040291533921E-2</c:v>
                </c:pt>
                <c:pt idx="688">
                  <c:v>-3.6481708448058953E-2</c:v>
                </c:pt>
                <c:pt idx="689">
                  <c:v>-3.6481708448058953E-2</c:v>
                </c:pt>
                <c:pt idx="690">
                  <c:v>-3.6481708448058953E-2</c:v>
                </c:pt>
                <c:pt idx="691">
                  <c:v>-4.0306281569028053E-2</c:v>
                </c:pt>
                <c:pt idx="692">
                  <c:v>-3.9402027456664858E-2</c:v>
                </c:pt>
                <c:pt idx="693">
                  <c:v>-4.909738702878317E-2</c:v>
                </c:pt>
                <c:pt idx="694">
                  <c:v>-4.909738702878317E-2</c:v>
                </c:pt>
                <c:pt idx="695">
                  <c:v>-5.0938124871189837E-2</c:v>
                </c:pt>
                <c:pt idx="696">
                  <c:v>-5.0938124871189837E-2</c:v>
                </c:pt>
                <c:pt idx="697">
                  <c:v>-5.0938124871189837E-2</c:v>
                </c:pt>
                <c:pt idx="698">
                  <c:v>-4.4300753910980317E-2</c:v>
                </c:pt>
                <c:pt idx="699">
                  <c:v>-4.4300753910980317E-2</c:v>
                </c:pt>
                <c:pt idx="700">
                  <c:v>-4.9156145920459311E-2</c:v>
                </c:pt>
                <c:pt idx="701">
                  <c:v>-4.3284028656704561E-2</c:v>
                </c:pt>
                <c:pt idx="702">
                  <c:v>-3.3264465288201747E-2</c:v>
                </c:pt>
                <c:pt idx="703">
                  <c:v>-3.3264465288201747E-2</c:v>
                </c:pt>
                <c:pt idx="704">
                  <c:v>-3.3264465288201747E-2</c:v>
                </c:pt>
                <c:pt idx="705">
                  <c:v>-4.290371545200887E-2</c:v>
                </c:pt>
                <c:pt idx="706">
                  <c:v>-4.5555689677682011E-2</c:v>
                </c:pt>
                <c:pt idx="707">
                  <c:v>-4.2361220380709927E-2</c:v>
                </c:pt>
                <c:pt idx="708">
                  <c:v>-2.9911437771990498E-2</c:v>
                </c:pt>
                <c:pt idx="709">
                  <c:v>-2.751547302772064E-2</c:v>
                </c:pt>
                <c:pt idx="710">
                  <c:v>-2.751547302772064E-2</c:v>
                </c:pt>
                <c:pt idx="711">
                  <c:v>-2.751547302772064E-2</c:v>
                </c:pt>
                <c:pt idx="712">
                  <c:v>-2.517088366753974E-2</c:v>
                </c:pt>
                <c:pt idx="713">
                  <c:v>-2.7596647173450461E-2</c:v>
                </c:pt>
                <c:pt idx="714">
                  <c:v>-2.3643252713634641E-2</c:v>
                </c:pt>
                <c:pt idx="715">
                  <c:v>-1.8195431141739701E-2</c:v>
                </c:pt>
                <c:pt idx="716">
                  <c:v>-1.246461809475384E-2</c:v>
                </c:pt>
                <c:pt idx="717">
                  <c:v>-1.246461809475384E-2</c:v>
                </c:pt>
                <c:pt idx="718">
                  <c:v>-1.246461809475384E-2</c:v>
                </c:pt>
                <c:pt idx="719">
                  <c:v>-1.2464219521226691E-2</c:v>
                </c:pt>
                <c:pt idx="720">
                  <c:v>-9.9351625376358395E-3</c:v>
                </c:pt>
                <c:pt idx="721">
                  <c:v>-1.4080046722336389E-2</c:v>
                </c:pt>
                <c:pt idx="722">
                  <c:v>-1.579940549739384E-2</c:v>
                </c:pt>
                <c:pt idx="723">
                  <c:v>-1.5098101056466589E-2</c:v>
                </c:pt>
                <c:pt idx="724">
                  <c:v>-1.5098101056466589E-2</c:v>
                </c:pt>
                <c:pt idx="725">
                  <c:v>-1.5098101056466589E-2</c:v>
                </c:pt>
                <c:pt idx="726">
                  <c:v>-1.0186470563944989E-2</c:v>
                </c:pt>
                <c:pt idx="727">
                  <c:v>-1.5228317612762359E-3</c:v>
                </c:pt>
                <c:pt idx="728">
                  <c:v>-2.857934907802172E-4</c:v>
                </c:pt>
                <c:pt idx="729">
                  <c:v>0</c:v>
                </c:pt>
                <c:pt idx="730">
                  <c:v>-1.2620137559572421E-3</c:v>
                </c:pt>
                <c:pt idx="731">
                  <c:v>-1.2620137559572421E-3</c:v>
                </c:pt>
                <c:pt idx="732">
                  <c:v>-1.2620137559572421E-3</c:v>
                </c:pt>
                <c:pt idx="733">
                  <c:v>-1.2620137559572421E-3</c:v>
                </c:pt>
                <c:pt idx="734">
                  <c:v>-1.2620137559572421E-3</c:v>
                </c:pt>
                <c:pt idx="735">
                  <c:v>-1.125272925156847E-3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-9.0758988708937328E-3</c:v>
                </c:pt>
                <c:pt idx="745">
                  <c:v>-9.0758988708937328E-3</c:v>
                </c:pt>
                <c:pt idx="746">
                  <c:v>-9.0758988708937328E-3</c:v>
                </c:pt>
                <c:pt idx="747">
                  <c:v>-1.5876043952278589E-2</c:v>
                </c:pt>
                <c:pt idx="748">
                  <c:v>-1.7715600370398769E-2</c:v>
                </c:pt>
                <c:pt idx="749">
                  <c:v>-1.1799249931826119E-2</c:v>
                </c:pt>
                <c:pt idx="750">
                  <c:v>-1.2620823503560729E-2</c:v>
                </c:pt>
                <c:pt idx="751">
                  <c:v>-1.140602211182391E-2</c:v>
                </c:pt>
                <c:pt idx="752">
                  <c:v>-1.140602211182391E-2</c:v>
                </c:pt>
                <c:pt idx="753">
                  <c:v>-1.140602211182391E-2</c:v>
                </c:pt>
                <c:pt idx="754">
                  <c:v>-9.7250988030900092E-3</c:v>
                </c:pt>
                <c:pt idx="755">
                  <c:v>-1.23292930303748E-2</c:v>
                </c:pt>
                <c:pt idx="756">
                  <c:v>-8.2627374091691873E-3</c:v>
                </c:pt>
                <c:pt idx="757">
                  <c:v>-3.9456487555939923E-3</c:v>
                </c:pt>
                <c:pt idx="758">
                  <c:v>-4.7240747114468016E-3</c:v>
                </c:pt>
                <c:pt idx="759">
                  <c:v>-4.7240747114468016E-3</c:v>
                </c:pt>
                <c:pt idx="760">
                  <c:v>-4.7240747114468016E-3</c:v>
                </c:pt>
                <c:pt idx="761">
                  <c:v>-2.4096492203632691E-4</c:v>
                </c:pt>
                <c:pt idx="762">
                  <c:v>-6.2767987002374324E-3</c:v>
                </c:pt>
                <c:pt idx="763">
                  <c:v>-2.50209967095744E-3</c:v>
                </c:pt>
                <c:pt idx="764">
                  <c:v>-1.185464603694724E-2</c:v>
                </c:pt>
                <c:pt idx="765">
                  <c:v>-1.185464603694724E-2</c:v>
                </c:pt>
                <c:pt idx="766">
                  <c:v>-1.185464603694724E-2</c:v>
                </c:pt>
                <c:pt idx="767">
                  <c:v>-1.185464603694724E-2</c:v>
                </c:pt>
                <c:pt idx="768">
                  <c:v>-1.9836440674207641E-2</c:v>
                </c:pt>
                <c:pt idx="769">
                  <c:v>-1.7344190142967949E-2</c:v>
                </c:pt>
                <c:pt idx="770">
                  <c:v>-1.7549253569587989E-2</c:v>
                </c:pt>
                <c:pt idx="771">
                  <c:v>-7.7081753521819132E-3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-2.2620325186696209E-3</c:v>
                </c:pt>
                <c:pt idx="776">
                  <c:v>-4.0668744416143911E-4</c:v>
                </c:pt>
                <c:pt idx="777">
                  <c:v>-5.5381939566016218E-4</c:v>
                </c:pt>
                <c:pt idx="778">
                  <c:v>-9.0102402859501898E-3</c:v>
                </c:pt>
                <c:pt idx="779">
                  <c:v>-1.527376728675952E-2</c:v>
                </c:pt>
                <c:pt idx="780">
                  <c:v>-1.527376728675952E-2</c:v>
                </c:pt>
                <c:pt idx="781">
                  <c:v>-1.527376728675952E-2</c:v>
                </c:pt>
                <c:pt idx="782">
                  <c:v>-1.527376728675952E-2</c:v>
                </c:pt>
                <c:pt idx="783">
                  <c:v>-1.527376728675952E-2</c:v>
                </c:pt>
                <c:pt idx="784">
                  <c:v>-1.6039042055015652E-2</c:v>
                </c:pt>
                <c:pt idx="785">
                  <c:v>-1.791205982554514E-2</c:v>
                </c:pt>
                <c:pt idx="786">
                  <c:v>-2.598419389679844E-2</c:v>
                </c:pt>
                <c:pt idx="787">
                  <c:v>-2.598419389679844E-2</c:v>
                </c:pt>
                <c:pt idx="788">
                  <c:v>-2.598419389679844E-2</c:v>
                </c:pt>
                <c:pt idx="789">
                  <c:v>-3.1839234364920282E-2</c:v>
                </c:pt>
                <c:pt idx="790">
                  <c:v>-3.5429463431678937E-2</c:v>
                </c:pt>
                <c:pt idx="791">
                  <c:v>-4.0468999327267101E-2</c:v>
                </c:pt>
                <c:pt idx="792">
                  <c:v>-4.5293202896864893E-2</c:v>
                </c:pt>
                <c:pt idx="793">
                  <c:v>-3.6108825567548269E-2</c:v>
                </c:pt>
                <c:pt idx="794">
                  <c:v>-3.6108825567548269E-2</c:v>
                </c:pt>
                <c:pt idx="795">
                  <c:v>-3.6108825567548269E-2</c:v>
                </c:pt>
                <c:pt idx="796">
                  <c:v>-3.4848027094245483E-2</c:v>
                </c:pt>
                <c:pt idx="797">
                  <c:v>-3.0320857296445781E-2</c:v>
                </c:pt>
                <c:pt idx="798">
                  <c:v>-3.1349272399024061E-2</c:v>
                </c:pt>
                <c:pt idx="799">
                  <c:v>-2.7337398028804569E-2</c:v>
                </c:pt>
                <c:pt idx="800">
                  <c:v>-3.2494930144034213E-2</c:v>
                </c:pt>
                <c:pt idx="801">
                  <c:v>-3.2494930144034213E-2</c:v>
                </c:pt>
                <c:pt idx="802">
                  <c:v>-3.2494930144034213E-2</c:v>
                </c:pt>
                <c:pt idx="803">
                  <c:v>-3.1136160526153912E-2</c:v>
                </c:pt>
                <c:pt idx="804">
                  <c:v>-3.4012270072620233E-2</c:v>
                </c:pt>
                <c:pt idx="805">
                  <c:v>-1.9491056356013999E-2</c:v>
                </c:pt>
                <c:pt idx="806">
                  <c:v>-1.952346631354392E-2</c:v>
                </c:pt>
                <c:pt idx="807">
                  <c:v>-1.710388957666667E-2</c:v>
                </c:pt>
                <c:pt idx="808">
                  <c:v>-1.710388957666667E-2</c:v>
                </c:pt>
                <c:pt idx="809">
                  <c:v>-1.710388957666667E-2</c:v>
                </c:pt>
                <c:pt idx="810">
                  <c:v>-1.513335814721023E-2</c:v>
                </c:pt>
                <c:pt idx="811">
                  <c:v>-1.6614816171350851E-2</c:v>
                </c:pt>
                <c:pt idx="812">
                  <c:v>-2.5011099826290129E-2</c:v>
                </c:pt>
                <c:pt idx="813">
                  <c:v>-2.9465826666616859E-2</c:v>
                </c:pt>
                <c:pt idx="814">
                  <c:v>-3.6209348686582057E-2</c:v>
                </c:pt>
                <c:pt idx="815">
                  <c:v>-3.6209348686582057E-2</c:v>
                </c:pt>
                <c:pt idx="816">
                  <c:v>-3.6209348686582057E-2</c:v>
                </c:pt>
                <c:pt idx="817">
                  <c:v>-3.8882774698724233E-2</c:v>
                </c:pt>
                <c:pt idx="818">
                  <c:v>-3.7759828301187508E-2</c:v>
                </c:pt>
                <c:pt idx="819">
                  <c:v>-4.7754357355550697E-2</c:v>
                </c:pt>
                <c:pt idx="820">
                  <c:v>-5.321572734413061E-2</c:v>
                </c:pt>
                <c:pt idx="821">
                  <c:v>-5.909589657119254E-2</c:v>
                </c:pt>
                <c:pt idx="822">
                  <c:v>-5.909589657119254E-2</c:v>
                </c:pt>
                <c:pt idx="823">
                  <c:v>-5.909589657119254E-2</c:v>
                </c:pt>
                <c:pt idx="824">
                  <c:v>-5.9602513989165003E-2</c:v>
                </c:pt>
                <c:pt idx="825">
                  <c:v>-4.7986003461797759E-2</c:v>
                </c:pt>
                <c:pt idx="826">
                  <c:v>-4.1809213921293928E-2</c:v>
                </c:pt>
                <c:pt idx="827">
                  <c:v>-3.2405733483410901E-2</c:v>
                </c:pt>
                <c:pt idx="828">
                  <c:v>-3.2405733483410901E-2</c:v>
                </c:pt>
                <c:pt idx="829">
                  <c:v>-3.2405733483410901E-2</c:v>
                </c:pt>
                <c:pt idx="830">
                  <c:v>-3.2405733483410901E-2</c:v>
                </c:pt>
                <c:pt idx="831">
                  <c:v>-3.7095003508716022E-2</c:v>
                </c:pt>
                <c:pt idx="832">
                  <c:v>-4.3259207867208507E-2</c:v>
                </c:pt>
                <c:pt idx="833">
                  <c:v>-3.8293516121064568E-2</c:v>
                </c:pt>
                <c:pt idx="834">
                  <c:v>-4.8223446315138301E-2</c:v>
                </c:pt>
                <c:pt idx="835">
                  <c:v>-4.6929748114475832E-2</c:v>
                </c:pt>
                <c:pt idx="836">
                  <c:v>-4.6929748114475832E-2</c:v>
                </c:pt>
                <c:pt idx="837">
                  <c:v>-4.6929748114475832E-2</c:v>
                </c:pt>
                <c:pt idx="838">
                  <c:v>-4.4408159365955553E-2</c:v>
                </c:pt>
                <c:pt idx="839">
                  <c:v>-4.0414889958115909E-2</c:v>
                </c:pt>
                <c:pt idx="840">
                  <c:v>-2.9684312703006321E-2</c:v>
                </c:pt>
                <c:pt idx="841">
                  <c:v>-3.7459222553620469E-2</c:v>
                </c:pt>
                <c:pt idx="842">
                  <c:v>-4.7272382970704477E-2</c:v>
                </c:pt>
                <c:pt idx="843">
                  <c:v>-4.7272382970704477E-2</c:v>
                </c:pt>
                <c:pt idx="844">
                  <c:v>-4.7272382970704477E-2</c:v>
                </c:pt>
                <c:pt idx="845">
                  <c:v>-6.911078990274426E-2</c:v>
                </c:pt>
                <c:pt idx="846">
                  <c:v>-5.8665188795174017E-2</c:v>
                </c:pt>
                <c:pt idx="847">
                  <c:v>-7.2523058295793905E-2</c:v>
                </c:pt>
                <c:pt idx="848">
                  <c:v>-7.1189469086062426E-2</c:v>
                </c:pt>
                <c:pt idx="849">
                  <c:v>-5.7321693957102772E-2</c:v>
                </c:pt>
                <c:pt idx="850">
                  <c:v>-5.7321693957102772E-2</c:v>
                </c:pt>
                <c:pt idx="851">
                  <c:v>-5.7321693957102772E-2</c:v>
                </c:pt>
                <c:pt idx="852">
                  <c:v>-5.5014485190020897E-2</c:v>
                </c:pt>
                <c:pt idx="853">
                  <c:v>-4.3553553339753012E-2</c:v>
                </c:pt>
                <c:pt idx="854">
                  <c:v>-4.2647336197791527E-2</c:v>
                </c:pt>
                <c:pt idx="855">
                  <c:v>-4.3226790460438487E-2</c:v>
                </c:pt>
                <c:pt idx="856">
                  <c:v>-5.4325090666369522E-2</c:v>
                </c:pt>
                <c:pt idx="857">
                  <c:v>-5.4325090666369522E-2</c:v>
                </c:pt>
                <c:pt idx="858">
                  <c:v>-5.4325090666369522E-2</c:v>
                </c:pt>
                <c:pt idx="859">
                  <c:v>-4.7779015914142638E-2</c:v>
                </c:pt>
                <c:pt idx="860">
                  <c:v>-3.2603107659637191E-2</c:v>
                </c:pt>
                <c:pt idx="861">
                  <c:v>-3.2603107659637191E-2</c:v>
                </c:pt>
                <c:pt idx="862">
                  <c:v>-3.7246755203139033E-2</c:v>
                </c:pt>
                <c:pt idx="863">
                  <c:v>-3.5486628531330222E-2</c:v>
                </c:pt>
                <c:pt idx="864">
                  <c:v>-3.5486628531330222E-2</c:v>
                </c:pt>
                <c:pt idx="865">
                  <c:v>-3.5486628531330222E-2</c:v>
                </c:pt>
                <c:pt idx="866">
                  <c:v>-3.7576071642602363E-2</c:v>
                </c:pt>
                <c:pt idx="867">
                  <c:v>-2.9174165618567779E-2</c:v>
                </c:pt>
                <c:pt idx="868">
                  <c:v>-3.1324864256487457E-2</c:v>
                </c:pt>
                <c:pt idx="869">
                  <c:v>-3.1075188485644729E-2</c:v>
                </c:pt>
                <c:pt idx="870">
                  <c:v>-3.1182728152932559E-2</c:v>
                </c:pt>
                <c:pt idx="871">
                  <c:v>-3.1182728152932559E-2</c:v>
                </c:pt>
                <c:pt idx="872">
                  <c:v>-3.1182728152932559E-2</c:v>
                </c:pt>
                <c:pt idx="873">
                  <c:v>-4.1534526056638238E-2</c:v>
                </c:pt>
                <c:pt idx="874">
                  <c:v>-3.4887292389135433E-2</c:v>
                </c:pt>
                <c:pt idx="875">
                  <c:v>-2.956650739076894E-2</c:v>
                </c:pt>
                <c:pt idx="876">
                  <c:v>-3.5807786373947458E-2</c:v>
                </c:pt>
                <c:pt idx="877">
                  <c:v>-2.879961078622198E-2</c:v>
                </c:pt>
                <c:pt idx="878">
                  <c:v>-2.879961078622198E-2</c:v>
                </c:pt>
                <c:pt idx="879">
                  <c:v>-2.879961078622198E-2</c:v>
                </c:pt>
                <c:pt idx="880">
                  <c:v>-2.3667752475246391E-2</c:v>
                </c:pt>
                <c:pt idx="881">
                  <c:v>-1.7654672172640769E-2</c:v>
                </c:pt>
                <c:pt idx="882">
                  <c:v>-1.2895239340728851E-2</c:v>
                </c:pt>
                <c:pt idx="883">
                  <c:v>-1.739554672482678E-2</c:v>
                </c:pt>
                <c:pt idx="884">
                  <c:v>-1.6710205550765599E-2</c:v>
                </c:pt>
                <c:pt idx="885">
                  <c:v>-1.6710205550765599E-2</c:v>
                </c:pt>
                <c:pt idx="886">
                  <c:v>-1.6710205550765599E-2</c:v>
                </c:pt>
                <c:pt idx="887">
                  <c:v>-2.163599220346725E-2</c:v>
                </c:pt>
                <c:pt idx="888">
                  <c:v>-1.9568005330040879E-2</c:v>
                </c:pt>
                <c:pt idx="889">
                  <c:v>-3.2007301777267051E-2</c:v>
                </c:pt>
                <c:pt idx="890">
                  <c:v>-3.2007301777267051E-2</c:v>
                </c:pt>
                <c:pt idx="891">
                  <c:v>-4.8421530567483363E-2</c:v>
                </c:pt>
                <c:pt idx="892">
                  <c:v>-4.8421530567483363E-2</c:v>
                </c:pt>
                <c:pt idx="893">
                  <c:v>-4.8421530567483363E-2</c:v>
                </c:pt>
                <c:pt idx="894">
                  <c:v>-5.1760340872109657E-2</c:v>
                </c:pt>
                <c:pt idx="895">
                  <c:v>-4.8022014067400247E-2</c:v>
                </c:pt>
                <c:pt idx="896">
                  <c:v>-6.1372627138114567E-2</c:v>
                </c:pt>
                <c:pt idx="897">
                  <c:v>-6.4177631239290767E-2</c:v>
                </c:pt>
                <c:pt idx="898">
                  <c:v>-7.4444414537467613E-2</c:v>
                </c:pt>
                <c:pt idx="899">
                  <c:v>-7.4444414537467613E-2</c:v>
                </c:pt>
                <c:pt idx="900">
                  <c:v>-7.4444414537467613E-2</c:v>
                </c:pt>
                <c:pt idx="901">
                  <c:v>-8.198745589922625E-2</c:v>
                </c:pt>
                <c:pt idx="902">
                  <c:v>-9.7487001751615218E-2</c:v>
                </c:pt>
                <c:pt idx="903">
                  <c:v>-0.10632934957689549</c:v>
                </c:pt>
                <c:pt idx="904">
                  <c:v>-0.1002326986553051</c:v>
                </c:pt>
                <c:pt idx="905">
                  <c:v>-0.11272510098645951</c:v>
                </c:pt>
                <c:pt idx="906">
                  <c:v>-0.11272510098645951</c:v>
                </c:pt>
                <c:pt idx="907">
                  <c:v>-0.11272510098645951</c:v>
                </c:pt>
                <c:pt idx="908">
                  <c:v>-0.11200413229219811</c:v>
                </c:pt>
                <c:pt idx="909">
                  <c:v>-0.1090569267719757</c:v>
                </c:pt>
                <c:pt idx="910">
                  <c:v>-0.12501381640607609</c:v>
                </c:pt>
                <c:pt idx="911">
                  <c:v>-0.1310338623846804</c:v>
                </c:pt>
                <c:pt idx="912">
                  <c:v>-0.1426724672268351</c:v>
                </c:pt>
                <c:pt idx="913">
                  <c:v>-0.1426724672268351</c:v>
                </c:pt>
                <c:pt idx="914">
                  <c:v>-0.1426724672268351</c:v>
                </c:pt>
                <c:pt idx="915">
                  <c:v>-0.15562235858081211</c:v>
                </c:pt>
                <c:pt idx="916">
                  <c:v>-0.14736851231694789</c:v>
                </c:pt>
                <c:pt idx="917">
                  <c:v>-0.14025183986565859</c:v>
                </c:pt>
                <c:pt idx="918">
                  <c:v>-0.1274977912907313</c:v>
                </c:pt>
                <c:pt idx="919">
                  <c:v>-0.1217370034447208</c:v>
                </c:pt>
                <c:pt idx="920">
                  <c:v>-0.1217370034447208</c:v>
                </c:pt>
                <c:pt idx="921">
                  <c:v>-0.1217370034447208</c:v>
                </c:pt>
                <c:pt idx="922">
                  <c:v>-0.12112547235097119</c:v>
                </c:pt>
                <c:pt idx="923">
                  <c:v>-0.1427935795349182</c:v>
                </c:pt>
                <c:pt idx="924">
                  <c:v>-0.1493406678437989</c:v>
                </c:pt>
                <c:pt idx="925">
                  <c:v>-0.14203882555866179</c:v>
                </c:pt>
                <c:pt idx="926">
                  <c:v>-0.14820230268542811</c:v>
                </c:pt>
                <c:pt idx="927">
                  <c:v>-0.14820230268542811</c:v>
                </c:pt>
                <c:pt idx="928">
                  <c:v>-0.14820230268542811</c:v>
                </c:pt>
                <c:pt idx="929">
                  <c:v>-0.14738266518534199</c:v>
                </c:pt>
                <c:pt idx="930">
                  <c:v>-0.14738266518534199</c:v>
                </c:pt>
                <c:pt idx="931">
                  <c:v>-0.14168393451081321</c:v>
                </c:pt>
                <c:pt idx="932">
                  <c:v>-0.12583888223180631</c:v>
                </c:pt>
                <c:pt idx="933">
                  <c:v>-0.13726763661588409</c:v>
                </c:pt>
                <c:pt idx="934">
                  <c:v>-0.13726763661588409</c:v>
                </c:pt>
                <c:pt idx="935">
                  <c:v>-0.13726763661588409</c:v>
                </c:pt>
                <c:pt idx="936">
                  <c:v>-0.1220061528889297</c:v>
                </c:pt>
                <c:pt idx="937">
                  <c:v>-0.1202499603618786</c:v>
                </c:pt>
                <c:pt idx="938">
                  <c:v>-0.116757646598373</c:v>
                </c:pt>
                <c:pt idx="939">
                  <c:v>-0.1199092435184692</c:v>
                </c:pt>
                <c:pt idx="940">
                  <c:v>-0.1219352421844264</c:v>
                </c:pt>
                <c:pt idx="941">
                  <c:v>-0.1219352421844264</c:v>
                </c:pt>
                <c:pt idx="942">
                  <c:v>-0.1219352421844264</c:v>
                </c:pt>
                <c:pt idx="943">
                  <c:v>-0.1096270107700639</c:v>
                </c:pt>
                <c:pt idx="944">
                  <c:v>-0.1093013435499654</c:v>
                </c:pt>
                <c:pt idx="945">
                  <c:v>-0.11264227380763039</c:v>
                </c:pt>
                <c:pt idx="946">
                  <c:v>-0.10537059140141521</c:v>
                </c:pt>
                <c:pt idx="947">
                  <c:v>-0.1055835147277009</c:v>
                </c:pt>
                <c:pt idx="948">
                  <c:v>-0.1055835147277009</c:v>
                </c:pt>
                <c:pt idx="949">
                  <c:v>-0.1055835147277009</c:v>
                </c:pt>
                <c:pt idx="950">
                  <c:v>-0.1042566635179776</c:v>
                </c:pt>
                <c:pt idx="951">
                  <c:v>-0.1058215364296799</c:v>
                </c:pt>
                <c:pt idx="952">
                  <c:v>-0.10860685078009449</c:v>
                </c:pt>
                <c:pt idx="953">
                  <c:v>-0.1009391702705949</c:v>
                </c:pt>
                <c:pt idx="954">
                  <c:v>-0.10963381474401</c:v>
                </c:pt>
                <c:pt idx="955">
                  <c:v>-0.10963381474401</c:v>
                </c:pt>
                <c:pt idx="956">
                  <c:v>-0.10963381474401</c:v>
                </c:pt>
                <c:pt idx="957">
                  <c:v>-0.1083204263902281</c:v>
                </c:pt>
                <c:pt idx="958">
                  <c:v>-0.12223237279566911</c:v>
                </c:pt>
                <c:pt idx="959">
                  <c:v>-0.12582147213131289</c:v>
                </c:pt>
                <c:pt idx="960">
                  <c:v>-0.1044378873301947</c:v>
                </c:pt>
                <c:pt idx="961">
                  <c:v>-9.8583908411677329E-2</c:v>
                </c:pt>
                <c:pt idx="962">
                  <c:v>-9.8583908411677329E-2</c:v>
                </c:pt>
                <c:pt idx="963">
                  <c:v>-9.8583908411677329E-2</c:v>
                </c:pt>
                <c:pt idx="964">
                  <c:v>-9.3337840434694092E-2</c:v>
                </c:pt>
                <c:pt idx="965">
                  <c:v>-9.0617276517825265E-2</c:v>
                </c:pt>
                <c:pt idx="966">
                  <c:v>-9.2607414290532208E-2</c:v>
                </c:pt>
                <c:pt idx="967">
                  <c:v>-9.8656373315774495E-2</c:v>
                </c:pt>
                <c:pt idx="968">
                  <c:v>-9.4261009114350258E-2</c:v>
                </c:pt>
                <c:pt idx="969">
                  <c:v>-9.4261009114350258E-2</c:v>
                </c:pt>
                <c:pt idx="970">
                  <c:v>-9.4261009114350258E-2</c:v>
                </c:pt>
                <c:pt idx="971">
                  <c:v>-0.1023896136874019</c:v>
                </c:pt>
                <c:pt idx="972">
                  <c:v>-0.11412529058627539</c:v>
                </c:pt>
                <c:pt idx="973">
                  <c:v>-0.11814626872554081</c:v>
                </c:pt>
                <c:pt idx="974">
                  <c:v>-0.11449327283070081</c:v>
                </c:pt>
                <c:pt idx="975">
                  <c:v>-0.1050198036683542</c:v>
                </c:pt>
                <c:pt idx="976">
                  <c:v>-0.1050198036683542</c:v>
                </c:pt>
                <c:pt idx="977">
                  <c:v>-0.1050198036683542</c:v>
                </c:pt>
                <c:pt idx="978">
                  <c:v>-0.1109343755402719</c:v>
                </c:pt>
                <c:pt idx="979">
                  <c:v>-0.12745795136182439</c:v>
                </c:pt>
                <c:pt idx="980">
                  <c:v>-0.12947715250848871</c:v>
                </c:pt>
                <c:pt idx="981">
                  <c:v>-0.1189579081274087</c:v>
                </c:pt>
                <c:pt idx="982">
                  <c:v>-0.1130333277004551</c:v>
                </c:pt>
                <c:pt idx="983">
                  <c:v>-0.1130333277004551</c:v>
                </c:pt>
                <c:pt idx="984">
                  <c:v>-0.1130333277004551</c:v>
                </c:pt>
                <c:pt idx="985">
                  <c:v>-0.1023669696150132</c:v>
                </c:pt>
                <c:pt idx="986">
                  <c:v>-0.1131464811621994</c:v>
                </c:pt>
                <c:pt idx="987">
                  <c:v>-0.11067875587601921</c:v>
                </c:pt>
                <c:pt idx="988">
                  <c:v>-0.10456072414123919</c:v>
                </c:pt>
                <c:pt idx="989">
                  <c:v>-9.2934461509675284E-2</c:v>
                </c:pt>
                <c:pt idx="990">
                  <c:v>-9.2934461509675284E-2</c:v>
                </c:pt>
                <c:pt idx="991">
                  <c:v>-9.2934461509675284E-2</c:v>
                </c:pt>
                <c:pt idx="992">
                  <c:v>-7.4562606841020632E-2</c:v>
                </c:pt>
                <c:pt idx="993">
                  <c:v>-7.5374668179857232E-2</c:v>
                </c:pt>
                <c:pt idx="994">
                  <c:v>-7.4413558718196327E-2</c:v>
                </c:pt>
                <c:pt idx="995">
                  <c:v>-8.3225045476170517E-2</c:v>
                </c:pt>
                <c:pt idx="996">
                  <c:v>-7.3777075396422823E-2</c:v>
                </c:pt>
                <c:pt idx="997">
                  <c:v>-7.3777075396422823E-2</c:v>
                </c:pt>
                <c:pt idx="998">
                  <c:v>-7.3777075396422823E-2</c:v>
                </c:pt>
                <c:pt idx="999">
                  <c:v>-7.429086791349096E-2</c:v>
                </c:pt>
                <c:pt idx="1000">
                  <c:v>-7.1579460268253223E-2</c:v>
                </c:pt>
                <c:pt idx="1001">
                  <c:v>-5.6526946558024857E-2</c:v>
                </c:pt>
                <c:pt idx="1002">
                  <c:v>-6.2766142633706126E-2</c:v>
                </c:pt>
                <c:pt idx="1003">
                  <c:v>-7.9056819453426144E-2</c:v>
                </c:pt>
                <c:pt idx="1004">
                  <c:v>-7.9056819453426144E-2</c:v>
                </c:pt>
                <c:pt idx="1005">
                  <c:v>-7.9056819453426144E-2</c:v>
                </c:pt>
                <c:pt idx="1006">
                  <c:v>-7.0269705437064275E-2</c:v>
                </c:pt>
                <c:pt idx="1007">
                  <c:v>-7.0545853978757095E-2</c:v>
                </c:pt>
                <c:pt idx="1008">
                  <c:v>-7.105908890855106E-2</c:v>
                </c:pt>
                <c:pt idx="1009">
                  <c:v>-7.104889984441641E-2</c:v>
                </c:pt>
                <c:pt idx="1010">
                  <c:v>-6.2941083735924414E-2</c:v>
                </c:pt>
                <c:pt idx="1011">
                  <c:v>-6.2941083735924414E-2</c:v>
                </c:pt>
                <c:pt idx="1012">
                  <c:v>-6.2941083735924414E-2</c:v>
                </c:pt>
                <c:pt idx="1013">
                  <c:v>-7.5694808865212751E-2</c:v>
                </c:pt>
                <c:pt idx="1014">
                  <c:v>-6.5540812108846366E-2</c:v>
                </c:pt>
                <c:pt idx="1015">
                  <c:v>-6.4476510411652047E-2</c:v>
                </c:pt>
                <c:pt idx="1016">
                  <c:v>-7.1874386235760437E-2</c:v>
                </c:pt>
                <c:pt idx="1017">
                  <c:v>-6.9554577908456316E-2</c:v>
                </c:pt>
                <c:pt idx="1018">
                  <c:v>-6.9554577908456316E-2</c:v>
                </c:pt>
                <c:pt idx="1019">
                  <c:v>-6.9554577908456316E-2</c:v>
                </c:pt>
                <c:pt idx="1020">
                  <c:v>-6.8273687366299129E-2</c:v>
                </c:pt>
                <c:pt idx="1021">
                  <c:v>-7.1664946647087654E-2</c:v>
                </c:pt>
                <c:pt idx="1022">
                  <c:v>-6.3616219120319673E-2</c:v>
                </c:pt>
                <c:pt idx="1023">
                  <c:v>-6.0865739256086453E-2</c:v>
                </c:pt>
                <c:pt idx="1024">
                  <c:v>-5.4082590411168731E-2</c:v>
                </c:pt>
                <c:pt idx="1025">
                  <c:v>-5.4082590411168731E-2</c:v>
                </c:pt>
                <c:pt idx="1026">
                  <c:v>-5.4082590411168731E-2</c:v>
                </c:pt>
                <c:pt idx="1027">
                  <c:v>-4.827074132716324E-2</c:v>
                </c:pt>
                <c:pt idx="1028">
                  <c:v>-5.2218362827058842E-2</c:v>
                </c:pt>
                <c:pt idx="1029">
                  <c:v>-4.9968818300076857E-2</c:v>
                </c:pt>
                <c:pt idx="1030">
                  <c:v>-5.1926700186116663E-2</c:v>
                </c:pt>
                <c:pt idx="1031">
                  <c:v>-5.2636701266702113E-2</c:v>
                </c:pt>
                <c:pt idx="1032">
                  <c:v>-5.2636701266702113E-2</c:v>
                </c:pt>
                <c:pt idx="1033">
                  <c:v>-5.2636701266702113E-2</c:v>
                </c:pt>
                <c:pt idx="1034">
                  <c:v>-4.7738812692208539E-2</c:v>
                </c:pt>
                <c:pt idx="1035">
                  <c:v>-4.3348270225314033E-2</c:v>
                </c:pt>
                <c:pt idx="1036">
                  <c:v>-5.4869195048111018E-2</c:v>
                </c:pt>
                <c:pt idx="1037">
                  <c:v>-6.1268473663862261E-2</c:v>
                </c:pt>
                <c:pt idx="1038">
                  <c:v>-6.387720933112459E-2</c:v>
                </c:pt>
                <c:pt idx="1039">
                  <c:v>-6.387720933112459E-2</c:v>
                </c:pt>
                <c:pt idx="1040">
                  <c:v>-6.387720933112459E-2</c:v>
                </c:pt>
                <c:pt idx="1041">
                  <c:v>-6.1563389902011788E-2</c:v>
                </c:pt>
                <c:pt idx="1042">
                  <c:v>-6.4925104691775634E-2</c:v>
                </c:pt>
                <c:pt idx="1043">
                  <c:v>-6.5188191901051643E-2</c:v>
                </c:pt>
                <c:pt idx="1044">
                  <c:v>-6.3942305977485847E-2</c:v>
                </c:pt>
                <c:pt idx="1045">
                  <c:v>-7.22194450971579E-2</c:v>
                </c:pt>
                <c:pt idx="1046">
                  <c:v>-7.22194450971579E-2</c:v>
                </c:pt>
                <c:pt idx="1047">
                  <c:v>-7.22194450971579E-2</c:v>
                </c:pt>
                <c:pt idx="1048">
                  <c:v>-6.8728902136852593E-2</c:v>
                </c:pt>
                <c:pt idx="1049">
                  <c:v>-8.0223368293929245E-2</c:v>
                </c:pt>
                <c:pt idx="1050">
                  <c:v>-8.6590477145713274E-2</c:v>
                </c:pt>
                <c:pt idx="1051">
                  <c:v>-9.2092235230259265E-2</c:v>
                </c:pt>
                <c:pt idx="1052">
                  <c:v>-9.859910491622341E-2</c:v>
                </c:pt>
                <c:pt idx="1053">
                  <c:v>-9.859910491622341E-2</c:v>
                </c:pt>
                <c:pt idx="1054">
                  <c:v>-9.859910491622341E-2</c:v>
                </c:pt>
                <c:pt idx="1055">
                  <c:v>-9.4674070528733376E-2</c:v>
                </c:pt>
                <c:pt idx="1056">
                  <c:v>-0.10382136626210919</c:v>
                </c:pt>
                <c:pt idx="1057">
                  <c:v>-9.9753221235298187E-2</c:v>
                </c:pt>
                <c:pt idx="1058">
                  <c:v>-7.755565114088693E-2</c:v>
                </c:pt>
                <c:pt idx="1059">
                  <c:v>-7.755565114088693E-2</c:v>
                </c:pt>
                <c:pt idx="1060">
                  <c:v>-7.755565114088693E-2</c:v>
                </c:pt>
                <c:pt idx="1061">
                  <c:v>-7.755565114088693E-2</c:v>
                </c:pt>
                <c:pt idx="1062">
                  <c:v>-7.048844948792693E-2</c:v>
                </c:pt>
                <c:pt idx="1063">
                  <c:v>-9.3223376605712352E-2</c:v>
                </c:pt>
                <c:pt idx="1064">
                  <c:v>-9.3223376605712352E-2</c:v>
                </c:pt>
                <c:pt idx="1065">
                  <c:v>-9.5881191302772062E-2</c:v>
                </c:pt>
                <c:pt idx="1066">
                  <c:v>-9.182809282744317E-2</c:v>
                </c:pt>
                <c:pt idx="1067">
                  <c:v>-9.182809282744317E-2</c:v>
                </c:pt>
                <c:pt idx="1068">
                  <c:v>-9.182809282744317E-2</c:v>
                </c:pt>
                <c:pt idx="1069">
                  <c:v>-9.8753313269678455E-2</c:v>
                </c:pt>
                <c:pt idx="1070">
                  <c:v>-0.1003567108623407</c:v>
                </c:pt>
                <c:pt idx="1071">
                  <c:v>-9.8118444255839779E-2</c:v>
                </c:pt>
                <c:pt idx="1072">
                  <c:v>-9.7937732952010373E-2</c:v>
                </c:pt>
                <c:pt idx="1073">
                  <c:v>-8.9382374447772944E-2</c:v>
                </c:pt>
                <c:pt idx="1074">
                  <c:v>-8.9382374447772944E-2</c:v>
                </c:pt>
                <c:pt idx="1075">
                  <c:v>-8.9382374447772944E-2</c:v>
                </c:pt>
                <c:pt idx="1076">
                  <c:v>-0.10100271067704179</c:v>
                </c:pt>
                <c:pt idx="1077">
                  <c:v>-0.1171700509953179</c:v>
                </c:pt>
                <c:pt idx="1078">
                  <c:v>-0.1241369286058352</c:v>
                </c:pt>
                <c:pt idx="1079">
                  <c:v>-0.1134907434880992</c:v>
                </c:pt>
                <c:pt idx="1080">
                  <c:v>-0.1128877533226174</c:v>
                </c:pt>
                <c:pt idx="1081">
                  <c:v>-0.1128877533226174</c:v>
                </c:pt>
                <c:pt idx="1082">
                  <c:v>-0.1128877533226174</c:v>
                </c:pt>
                <c:pt idx="1083">
                  <c:v>-0.107234893570886</c:v>
                </c:pt>
                <c:pt idx="1084">
                  <c:v>-0.1116543476711593</c:v>
                </c:pt>
                <c:pt idx="1085">
                  <c:v>-0.1209803339767897</c:v>
                </c:pt>
                <c:pt idx="1086">
                  <c:v>-0.1200148785968302</c:v>
                </c:pt>
                <c:pt idx="1087">
                  <c:v>-0.1189050074458117</c:v>
                </c:pt>
                <c:pt idx="1088">
                  <c:v>-0.1189050074458117</c:v>
                </c:pt>
                <c:pt idx="1089">
                  <c:v>-0.1189050074458117</c:v>
                </c:pt>
                <c:pt idx="1090">
                  <c:v>-0.1185312950567689</c:v>
                </c:pt>
                <c:pt idx="1091">
                  <c:v>-0.1162333687727215</c:v>
                </c:pt>
                <c:pt idx="1092">
                  <c:v>-0.1108577985311669</c:v>
                </c:pt>
                <c:pt idx="1093">
                  <c:v>-9.9056439831408299E-2</c:v>
                </c:pt>
                <c:pt idx="1094">
                  <c:v>-9.8780201075007443E-2</c:v>
                </c:pt>
                <c:pt idx="1095">
                  <c:v>-9.8780201075007443E-2</c:v>
                </c:pt>
                <c:pt idx="1096">
                  <c:v>-9.8780201075007443E-2</c:v>
                </c:pt>
                <c:pt idx="1097">
                  <c:v>-9.1957744861003457E-2</c:v>
                </c:pt>
                <c:pt idx="1098">
                  <c:v>-9.1957744861003457E-2</c:v>
                </c:pt>
                <c:pt idx="1099">
                  <c:v>-9.1957744861003457E-2</c:v>
                </c:pt>
                <c:pt idx="1100">
                  <c:v>-9.4546964879725651E-2</c:v>
                </c:pt>
                <c:pt idx="1101">
                  <c:v>-9.296066543051329E-2</c:v>
                </c:pt>
                <c:pt idx="1102">
                  <c:v>-9.296066543051329E-2</c:v>
                </c:pt>
                <c:pt idx="1103">
                  <c:v>-9.296066543051329E-2</c:v>
                </c:pt>
                <c:pt idx="1104">
                  <c:v>-8.9600364535398005E-2</c:v>
                </c:pt>
                <c:pt idx="1105">
                  <c:v>-8.9600364535398005E-2</c:v>
                </c:pt>
                <c:pt idx="1106">
                  <c:v>-8.9600364535398005E-2</c:v>
                </c:pt>
                <c:pt idx="1107">
                  <c:v>-0.1082340658366843</c:v>
                </c:pt>
                <c:pt idx="1108">
                  <c:v>-9.5841859482671654E-2</c:v>
                </c:pt>
                <c:pt idx="1109">
                  <c:v>-9.5841859482671654E-2</c:v>
                </c:pt>
                <c:pt idx="1110">
                  <c:v>-9.5841859482671654E-2</c:v>
                </c:pt>
                <c:pt idx="1111">
                  <c:v>-9.8603225561645857E-2</c:v>
                </c:pt>
                <c:pt idx="1112">
                  <c:v>-0.10383547208469759</c:v>
                </c:pt>
                <c:pt idx="1113">
                  <c:v>-0.1031169547198709</c:v>
                </c:pt>
                <c:pt idx="1114">
                  <c:v>-0.11868593152712539</c:v>
                </c:pt>
                <c:pt idx="1115">
                  <c:v>-0.1138868539518724</c:v>
                </c:pt>
                <c:pt idx="1116">
                  <c:v>-0.1138868539518724</c:v>
                </c:pt>
                <c:pt idx="1117">
                  <c:v>-0.1138868539518724</c:v>
                </c:pt>
                <c:pt idx="1118">
                  <c:v>-0.1160128542435991</c:v>
                </c:pt>
                <c:pt idx="1119">
                  <c:v>-0.112859885982605</c:v>
                </c:pt>
                <c:pt idx="1120">
                  <c:v>-0.1095405493395145</c:v>
                </c:pt>
                <c:pt idx="1121">
                  <c:v>-0.1148354942962066</c:v>
                </c:pt>
                <c:pt idx="1122">
                  <c:v>-0.1208033023484634</c:v>
                </c:pt>
                <c:pt idx="1123">
                  <c:v>-0.1208033023484634</c:v>
                </c:pt>
                <c:pt idx="1124">
                  <c:v>-0.1208033023484634</c:v>
                </c:pt>
                <c:pt idx="1125">
                  <c:v>-0.1230800522992171</c:v>
                </c:pt>
                <c:pt idx="1126">
                  <c:v>-0.1310262760988149</c:v>
                </c:pt>
                <c:pt idx="1127">
                  <c:v>-0.1230056438678812</c:v>
                </c:pt>
                <c:pt idx="1128">
                  <c:v>-0.13710307802315561</c:v>
                </c:pt>
                <c:pt idx="1129">
                  <c:v>-0.14840572526381671</c:v>
                </c:pt>
                <c:pt idx="1130">
                  <c:v>-0.14840572526381671</c:v>
                </c:pt>
                <c:pt idx="1131">
                  <c:v>-0.14840572526381671</c:v>
                </c:pt>
                <c:pt idx="1132">
                  <c:v>-0.14842536088609559</c:v>
                </c:pt>
                <c:pt idx="1133">
                  <c:v>-0.14650514733112441</c:v>
                </c:pt>
                <c:pt idx="1134">
                  <c:v>-0.15936160810212871</c:v>
                </c:pt>
                <c:pt idx="1135">
                  <c:v>-0.15941351110665461</c:v>
                </c:pt>
                <c:pt idx="1136">
                  <c:v>-0.15516020110013751</c:v>
                </c:pt>
                <c:pt idx="1137">
                  <c:v>-0.15516020110013751</c:v>
                </c:pt>
                <c:pt idx="1138">
                  <c:v>-0.15516020110013751</c:v>
                </c:pt>
                <c:pt idx="1139">
                  <c:v>-0.17629557518506159</c:v>
                </c:pt>
                <c:pt idx="1140">
                  <c:v>-0.17236924301957079</c:v>
                </c:pt>
                <c:pt idx="1141">
                  <c:v>-0.17941936673445649</c:v>
                </c:pt>
                <c:pt idx="1142">
                  <c:v>-0.16606653887201389</c:v>
                </c:pt>
                <c:pt idx="1143">
                  <c:v>-0.1595532022158993</c:v>
                </c:pt>
                <c:pt idx="1144">
                  <c:v>-0.1595532022158993</c:v>
                </c:pt>
                <c:pt idx="1145">
                  <c:v>-0.1595532022158993</c:v>
                </c:pt>
                <c:pt idx="1146">
                  <c:v>-0.16464154769143699</c:v>
                </c:pt>
                <c:pt idx="1147">
                  <c:v>-0.15688161721300259</c:v>
                </c:pt>
                <c:pt idx="1148">
                  <c:v>-0.16286699431148</c:v>
                </c:pt>
                <c:pt idx="1149">
                  <c:v>-0.1664397847796425</c:v>
                </c:pt>
                <c:pt idx="1150">
                  <c:v>-0.1660541353732547</c:v>
                </c:pt>
                <c:pt idx="1151">
                  <c:v>-0.1660541353732547</c:v>
                </c:pt>
                <c:pt idx="1152">
                  <c:v>-0.1660541353732547</c:v>
                </c:pt>
                <c:pt idx="1153">
                  <c:v>-0.17409467910601761</c:v>
                </c:pt>
                <c:pt idx="1154">
                  <c:v>-0.1929175015170552</c:v>
                </c:pt>
                <c:pt idx="1155">
                  <c:v>-0.1918034461408373</c:v>
                </c:pt>
                <c:pt idx="1156">
                  <c:v>-0.18863891505370209</c:v>
                </c:pt>
                <c:pt idx="1157">
                  <c:v>-0.18469582728886549</c:v>
                </c:pt>
                <c:pt idx="1158">
                  <c:v>-0.18469582728886549</c:v>
                </c:pt>
                <c:pt idx="1159">
                  <c:v>-0.18469582728886549</c:v>
                </c:pt>
                <c:pt idx="1160">
                  <c:v>-0.18092351036283849</c:v>
                </c:pt>
                <c:pt idx="1161">
                  <c:v>-0.19040987180041929</c:v>
                </c:pt>
                <c:pt idx="1162">
                  <c:v>-0.19120557031002131</c:v>
                </c:pt>
                <c:pt idx="1163">
                  <c:v>-0.1802406860639629</c:v>
                </c:pt>
                <c:pt idx="1164">
                  <c:v>-0.1857688937523963</c:v>
                </c:pt>
                <c:pt idx="1165">
                  <c:v>-0.1857688937523963</c:v>
                </c:pt>
                <c:pt idx="1166">
                  <c:v>-0.1857688937523963</c:v>
                </c:pt>
                <c:pt idx="1167">
                  <c:v>-0.1857688937523963</c:v>
                </c:pt>
                <c:pt idx="1168">
                  <c:v>-0.1857688937523963</c:v>
                </c:pt>
                <c:pt idx="1169">
                  <c:v>-0.18783767836924389</c:v>
                </c:pt>
                <c:pt idx="1170">
                  <c:v>-0.1821221320590205</c:v>
                </c:pt>
                <c:pt idx="1171">
                  <c:v>-0.19156085280099561</c:v>
                </c:pt>
                <c:pt idx="1172">
                  <c:v>-0.19156085280099561</c:v>
                </c:pt>
                <c:pt idx="1173">
                  <c:v>-0.19156085280099561</c:v>
                </c:pt>
                <c:pt idx="1174">
                  <c:v>-0.19919843614863211</c:v>
                </c:pt>
                <c:pt idx="1175">
                  <c:v>-0.1924452445722768</c:v>
                </c:pt>
                <c:pt idx="1176">
                  <c:v>-0.1913219075746275</c:v>
                </c:pt>
                <c:pt idx="1177">
                  <c:v>-0.18737940118690499</c:v>
                </c:pt>
                <c:pt idx="1178">
                  <c:v>-0.20018217027019511</c:v>
                </c:pt>
                <c:pt idx="1179">
                  <c:v>-0.20018217027019511</c:v>
                </c:pt>
                <c:pt idx="1180">
                  <c:v>-0.20018217027019511</c:v>
                </c:pt>
                <c:pt idx="1181">
                  <c:v>-0.19687615756907731</c:v>
                </c:pt>
                <c:pt idx="1182">
                  <c:v>-0.18326572366670421</c:v>
                </c:pt>
                <c:pt idx="1183">
                  <c:v>-0.1802992368993836</c:v>
                </c:pt>
                <c:pt idx="1184">
                  <c:v>-0.17544471065068379</c:v>
                </c:pt>
                <c:pt idx="1185">
                  <c:v>-0.1734047674237941</c:v>
                </c:pt>
                <c:pt idx="1186">
                  <c:v>-0.1734047674237941</c:v>
                </c:pt>
                <c:pt idx="1187">
                  <c:v>-0.1734047674237941</c:v>
                </c:pt>
                <c:pt idx="1188">
                  <c:v>-0.17010436606938509</c:v>
                </c:pt>
                <c:pt idx="1189">
                  <c:v>-0.16678222658632369</c:v>
                </c:pt>
                <c:pt idx="1190">
                  <c:v>-0.1744833506067365</c:v>
                </c:pt>
                <c:pt idx="1191">
                  <c:v>-0.15473010939089041</c:v>
                </c:pt>
                <c:pt idx="1192">
                  <c:v>-0.1519695033342898</c:v>
                </c:pt>
                <c:pt idx="1193">
                  <c:v>-0.1519695033342898</c:v>
                </c:pt>
                <c:pt idx="1194">
                  <c:v>-0.1519695033342898</c:v>
                </c:pt>
                <c:pt idx="1195">
                  <c:v>-0.1427455921567827</c:v>
                </c:pt>
                <c:pt idx="1196">
                  <c:v>-0.1489037831973484</c:v>
                </c:pt>
                <c:pt idx="1197">
                  <c:v>-0.13533755825767901</c:v>
                </c:pt>
                <c:pt idx="1198">
                  <c:v>-0.1399143546068069</c:v>
                </c:pt>
                <c:pt idx="1199">
                  <c:v>-0.14229367572584159</c:v>
                </c:pt>
                <c:pt idx="1200">
                  <c:v>-0.14229367572584159</c:v>
                </c:pt>
                <c:pt idx="1201">
                  <c:v>-0.14229367572584159</c:v>
                </c:pt>
                <c:pt idx="1202">
                  <c:v>-0.1405454605883967</c:v>
                </c:pt>
                <c:pt idx="1203">
                  <c:v>-0.1417886677369814</c:v>
                </c:pt>
                <c:pt idx="1204">
                  <c:v>-0.14245770537683791</c:v>
                </c:pt>
                <c:pt idx="1205">
                  <c:v>-0.14305003112194459</c:v>
                </c:pt>
                <c:pt idx="1206">
                  <c:v>-0.14038535763278701</c:v>
                </c:pt>
                <c:pt idx="1207">
                  <c:v>-0.14038535763278701</c:v>
                </c:pt>
                <c:pt idx="1208">
                  <c:v>-0.14038535763278701</c:v>
                </c:pt>
                <c:pt idx="1209">
                  <c:v>-0.1406631280531225</c:v>
                </c:pt>
                <c:pt idx="1210">
                  <c:v>-0.15003095557630181</c:v>
                </c:pt>
                <c:pt idx="1211">
                  <c:v>-0.14011519095693059</c:v>
                </c:pt>
                <c:pt idx="1212">
                  <c:v>-0.13394695458332129</c:v>
                </c:pt>
                <c:pt idx="1213">
                  <c:v>-0.13394695458332129</c:v>
                </c:pt>
                <c:pt idx="1214">
                  <c:v>-0.13394695458332129</c:v>
                </c:pt>
                <c:pt idx="1215">
                  <c:v>-0.13394695458332129</c:v>
                </c:pt>
                <c:pt idx="1216">
                  <c:v>-0.13394695458332129</c:v>
                </c:pt>
                <c:pt idx="1217">
                  <c:v>-0.12976778665981559</c:v>
                </c:pt>
                <c:pt idx="1218">
                  <c:v>-0.14036222078661281</c:v>
                </c:pt>
                <c:pt idx="1219">
                  <c:v>-0.14138832073441129</c:v>
                </c:pt>
                <c:pt idx="1220">
                  <c:v>-0.1475593173670274</c:v>
                </c:pt>
                <c:pt idx="1221">
                  <c:v>-0.1475593173670274</c:v>
                </c:pt>
                <c:pt idx="1222">
                  <c:v>-0.1475593173670274</c:v>
                </c:pt>
                <c:pt idx="1223">
                  <c:v>-0.14925547373251721</c:v>
                </c:pt>
                <c:pt idx="1224">
                  <c:v>-0.14671090891612529</c:v>
                </c:pt>
                <c:pt idx="1225">
                  <c:v>-0.1402763594543818</c:v>
                </c:pt>
                <c:pt idx="1226">
                  <c:v>-0.1402763594543818</c:v>
                </c:pt>
                <c:pt idx="1227">
                  <c:v>-0.1257743709302154</c:v>
                </c:pt>
                <c:pt idx="1228">
                  <c:v>-0.1257743709302154</c:v>
                </c:pt>
                <c:pt idx="1229">
                  <c:v>-0.1257743709302154</c:v>
                </c:pt>
                <c:pt idx="1230">
                  <c:v>-0.11553555697920991</c:v>
                </c:pt>
                <c:pt idx="1231">
                  <c:v>-0.11501619945634051</c:v>
                </c:pt>
                <c:pt idx="1232">
                  <c:v>-0.11247459477656981</c:v>
                </c:pt>
                <c:pt idx="1233">
                  <c:v>-0.1135356706873195</c:v>
                </c:pt>
                <c:pt idx="1234">
                  <c:v>-0.11566363038699209</c:v>
                </c:pt>
                <c:pt idx="1235">
                  <c:v>-0.11566363038699209</c:v>
                </c:pt>
                <c:pt idx="1236">
                  <c:v>-0.11566363038699209</c:v>
                </c:pt>
                <c:pt idx="1237">
                  <c:v>-0.1075397210633196</c:v>
                </c:pt>
                <c:pt idx="1238">
                  <c:v>-0.10858602477784191</c:v>
                </c:pt>
                <c:pt idx="1239">
                  <c:v>-0.10679534836898499</c:v>
                </c:pt>
                <c:pt idx="1240">
                  <c:v>-0.1135849534237609</c:v>
                </c:pt>
                <c:pt idx="1241">
                  <c:v>-0.1078046356411828</c:v>
                </c:pt>
                <c:pt idx="1242">
                  <c:v>-0.1078046356411828</c:v>
                </c:pt>
                <c:pt idx="1243">
                  <c:v>-0.1078046356411828</c:v>
                </c:pt>
                <c:pt idx="1244">
                  <c:v>-0.1155551842497155</c:v>
                </c:pt>
                <c:pt idx="1245">
                  <c:v>-0.12890990225353671</c:v>
                </c:pt>
                <c:pt idx="1246">
                  <c:v>-0.12815378494091231</c:v>
                </c:pt>
                <c:pt idx="1247">
                  <c:v>-0.12251545545442161</c:v>
                </c:pt>
                <c:pt idx="1248">
                  <c:v>-0.1242404934464529</c:v>
                </c:pt>
                <c:pt idx="1249">
                  <c:v>-0.1242404934464529</c:v>
                </c:pt>
                <c:pt idx="1250">
                  <c:v>-0.1242404934464529</c:v>
                </c:pt>
                <c:pt idx="1251">
                  <c:v>-0.1198068331025226</c:v>
                </c:pt>
                <c:pt idx="1252">
                  <c:v>-0.13153323356376931</c:v>
                </c:pt>
                <c:pt idx="1253">
                  <c:v>-0.12199814517365599</c:v>
                </c:pt>
                <c:pt idx="1254">
                  <c:v>-0.1215927402112113</c:v>
                </c:pt>
                <c:pt idx="1255">
                  <c:v>-0.13114230786887299</c:v>
                </c:pt>
                <c:pt idx="1256">
                  <c:v>-0.13114230786887299</c:v>
                </c:pt>
                <c:pt idx="1257">
                  <c:v>-0.13114230786887299</c:v>
                </c:pt>
                <c:pt idx="1258">
                  <c:v>-0.13036290741975909</c:v>
                </c:pt>
                <c:pt idx="1259">
                  <c:v>-0.12346459764528429</c:v>
                </c:pt>
                <c:pt idx="1260">
                  <c:v>-0.1239402162547539</c:v>
                </c:pt>
                <c:pt idx="1261">
                  <c:v>-0.1267835877778283</c:v>
                </c:pt>
                <c:pt idx="1262">
                  <c:v>-0.1115043627915617</c:v>
                </c:pt>
                <c:pt idx="1263">
                  <c:v>-0.1115043627915617</c:v>
                </c:pt>
                <c:pt idx="1264">
                  <c:v>-0.1115043627915617</c:v>
                </c:pt>
                <c:pt idx="1265">
                  <c:v>-9.5961757959514185E-2</c:v>
                </c:pt>
                <c:pt idx="1266">
                  <c:v>-8.6141538044371593E-2</c:v>
                </c:pt>
                <c:pt idx="1267">
                  <c:v>-7.9513074444271262E-2</c:v>
                </c:pt>
                <c:pt idx="1268">
                  <c:v>-7.9513074444271262E-2</c:v>
                </c:pt>
                <c:pt idx="1269">
                  <c:v>-8.1316865547184286E-2</c:v>
                </c:pt>
                <c:pt idx="1270">
                  <c:v>-8.1316865547184286E-2</c:v>
                </c:pt>
                <c:pt idx="1271">
                  <c:v>-8.1316865547184286E-2</c:v>
                </c:pt>
                <c:pt idx="1272">
                  <c:v>-7.9181093372620193E-2</c:v>
                </c:pt>
                <c:pt idx="1273">
                  <c:v>-7.9913777401310906E-2</c:v>
                </c:pt>
                <c:pt idx="1274">
                  <c:v>-6.8092797559039298E-2</c:v>
                </c:pt>
                <c:pt idx="1275">
                  <c:v>-6.8092797559039298E-2</c:v>
                </c:pt>
                <c:pt idx="1276">
                  <c:v>-7.5601690297280116E-2</c:v>
                </c:pt>
                <c:pt idx="1277">
                  <c:v>-7.5601690297280116E-2</c:v>
                </c:pt>
                <c:pt idx="1278">
                  <c:v>-7.5601690297280116E-2</c:v>
                </c:pt>
                <c:pt idx="1279">
                  <c:v>-7.9082748932348179E-2</c:v>
                </c:pt>
                <c:pt idx="1280">
                  <c:v>-7.0704858454001374E-2</c:v>
                </c:pt>
                <c:pt idx="1281">
                  <c:v>-7.5980457239913507E-2</c:v>
                </c:pt>
                <c:pt idx="1282">
                  <c:v>-7.7948652525539994E-2</c:v>
                </c:pt>
                <c:pt idx="1283">
                  <c:v>-7.9580149956512039E-2</c:v>
                </c:pt>
                <c:pt idx="1284">
                  <c:v>-7.9580149956512039E-2</c:v>
                </c:pt>
                <c:pt idx="1285">
                  <c:v>-7.9580149956512039E-2</c:v>
                </c:pt>
                <c:pt idx="1286">
                  <c:v>-7.852459404860905E-2</c:v>
                </c:pt>
                <c:pt idx="1287">
                  <c:v>-8.1673113678818687E-2</c:v>
                </c:pt>
                <c:pt idx="1288">
                  <c:v>-9.0694913031597019E-2</c:v>
                </c:pt>
                <c:pt idx="1289">
                  <c:v>-8.1846492914687152E-2</c:v>
                </c:pt>
                <c:pt idx="1290">
                  <c:v>-7.9374196503041908E-2</c:v>
                </c:pt>
                <c:pt idx="1291">
                  <c:v>-7.9374196503041908E-2</c:v>
                </c:pt>
                <c:pt idx="1292">
                  <c:v>-7.9374196503041908E-2</c:v>
                </c:pt>
                <c:pt idx="1293">
                  <c:v>-7.9345359073458299E-2</c:v>
                </c:pt>
                <c:pt idx="1294">
                  <c:v>-7.9090914873397214E-2</c:v>
                </c:pt>
                <c:pt idx="1295">
                  <c:v>-7.9090914873397214E-2</c:v>
                </c:pt>
                <c:pt idx="1296">
                  <c:v>-6.9099804668012105E-2</c:v>
                </c:pt>
                <c:pt idx="1297">
                  <c:v>-6.232097465931536E-2</c:v>
                </c:pt>
                <c:pt idx="1298">
                  <c:v>-6.232097465931536E-2</c:v>
                </c:pt>
                <c:pt idx="1299">
                  <c:v>-6.232097465931536E-2</c:v>
                </c:pt>
                <c:pt idx="1300">
                  <c:v>-5.4535894993486128E-2</c:v>
                </c:pt>
                <c:pt idx="1301">
                  <c:v>-5.7345848403150032E-2</c:v>
                </c:pt>
                <c:pt idx="1302">
                  <c:v>-6.7518680039399759E-2</c:v>
                </c:pt>
                <c:pt idx="1303">
                  <c:v>-7.3137483972549169E-2</c:v>
                </c:pt>
                <c:pt idx="1304">
                  <c:v>-6.2134712146434491E-2</c:v>
                </c:pt>
                <c:pt idx="1305">
                  <c:v>-6.2134712146434491E-2</c:v>
                </c:pt>
                <c:pt idx="1306">
                  <c:v>-6.2134712146434491E-2</c:v>
                </c:pt>
                <c:pt idx="1307">
                  <c:v>-5.3395840600819387E-2</c:v>
                </c:pt>
                <c:pt idx="1308">
                  <c:v>-4.4828626964843042E-2</c:v>
                </c:pt>
                <c:pt idx="1309">
                  <c:v>-4.7343731932356192E-2</c:v>
                </c:pt>
                <c:pt idx="1310">
                  <c:v>-4.132027850304755E-2</c:v>
                </c:pt>
                <c:pt idx="1311">
                  <c:v>-4.9326960119275592E-2</c:v>
                </c:pt>
                <c:pt idx="1312">
                  <c:v>-4.9326960119275592E-2</c:v>
                </c:pt>
                <c:pt idx="1313">
                  <c:v>-4.9326960119275592E-2</c:v>
                </c:pt>
                <c:pt idx="1314">
                  <c:v>-5.1759745405887708E-2</c:v>
                </c:pt>
                <c:pt idx="1315">
                  <c:v>-6.436655340805697E-2</c:v>
                </c:pt>
                <c:pt idx="1316">
                  <c:v>-7.0343790503158407E-2</c:v>
                </c:pt>
                <c:pt idx="1317">
                  <c:v>-8.2876668014316757E-2</c:v>
                </c:pt>
                <c:pt idx="1318">
                  <c:v>-7.9108776577219458E-2</c:v>
                </c:pt>
                <c:pt idx="1319">
                  <c:v>-7.9108776577219458E-2</c:v>
                </c:pt>
                <c:pt idx="1320">
                  <c:v>-7.9108776577219458E-2</c:v>
                </c:pt>
                <c:pt idx="1321">
                  <c:v>-7.178438516105326E-2</c:v>
                </c:pt>
                <c:pt idx="1322">
                  <c:v>-8.1079214634961386E-2</c:v>
                </c:pt>
                <c:pt idx="1323">
                  <c:v>-8.1583212553806961E-2</c:v>
                </c:pt>
                <c:pt idx="1324">
                  <c:v>-8.4321905750571649E-2</c:v>
                </c:pt>
                <c:pt idx="1325">
                  <c:v>-8.8716603384910983E-2</c:v>
                </c:pt>
                <c:pt idx="1326">
                  <c:v>-8.8716603384910983E-2</c:v>
                </c:pt>
                <c:pt idx="1327">
                  <c:v>-8.8716603384910983E-2</c:v>
                </c:pt>
                <c:pt idx="1328">
                  <c:v>-8.1225570129545524E-2</c:v>
                </c:pt>
                <c:pt idx="1329">
                  <c:v>-8.0567503946824603E-2</c:v>
                </c:pt>
                <c:pt idx="1330">
                  <c:v>-8.5778937505717509E-2</c:v>
                </c:pt>
                <c:pt idx="1331">
                  <c:v>-8.3830870907502172E-2</c:v>
                </c:pt>
                <c:pt idx="1332">
                  <c:v>-7.3314366272117473E-2</c:v>
                </c:pt>
                <c:pt idx="1333">
                  <c:v>-7.3314366272117473E-2</c:v>
                </c:pt>
                <c:pt idx="1334">
                  <c:v>-7.3314366272117473E-2</c:v>
                </c:pt>
                <c:pt idx="1335">
                  <c:v>-6.705794666304199E-2</c:v>
                </c:pt>
                <c:pt idx="1336">
                  <c:v>-5.8856387307395418E-2</c:v>
                </c:pt>
                <c:pt idx="1337">
                  <c:v>-5.4237894423597548E-2</c:v>
                </c:pt>
                <c:pt idx="1338">
                  <c:v>-5.3504435649017128E-2</c:v>
                </c:pt>
                <c:pt idx="1339">
                  <c:v>-5.9720386069725677E-2</c:v>
                </c:pt>
                <c:pt idx="1340">
                  <c:v>-5.9720386069725677E-2</c:v>
                </c:pt>
                <c:pt idx="1341">
                  <c:v>-5.9720386069725677E-2</c:v>
                </c:pt>
                <c:pt idx="1342">
                  <c:v>-4.6012097381157503E-2</c:v>
                </c:pt>
                <c:pt idx="1343">
                  <c:v>-4.4694491125561543E-2</c:v>
                </c:pt>
                <c:pt idx="1344">
                  <c:v>-3.1333866055342087E-2</c:v>
                </c:pt>
                <c:pt idx="1345">
                  <c:v>-3.2629785950280162E-2</c:v>
                </c:pt>
                <c:pt idx="1346">
                  <c:v>-1.3130420162457E-2</c:v>
                </c:pt>
                <c:pt idx="1347">
                  <c:v>-1.3130420162457E-2</c:v>
                </c:pt>
                <c:pt idx="1348">
                  <c:v>-1.3130420162457E-2</c:v>
                </c:pt>
                <c:pt idx="1349">
                  <c:v>-9.7138025751095074E-3</c:v>
                </c:pt>
                <c:pt idx="1350">
                  <c:v>-2.0096719738219911E-3</c:v>
                </c:pt>
                <c:pt idx="1351">
                  <c:v>0</c:v>
                </c:pt>
                <c:pt idx="1352">
                  <c:v>-1.285401295463987E-2</c:v>
                </c:pt>
                <c:pt idx="1353">
                  <c:v>-1.365813893173478E-2</c:v>
                </c:pt>
                <c:pt idx="1354">
                  <c:v>-1.365813893173478E-2</c:v>
                </c:pt>
                <c:pt idx="1355">
                  <c:v>-1.365813893173478E-2</c:v>
                </c:pt>
                <c:pt idx="1356">
                  <c:v>-3.6761407509767717E-2</c:v>
                </c:pt>
                <c:pt idx="1357">
                  <c:v>-5.0388256710520968E-2</c:v>
                </c:pt>
                <c:pt idx="1358">
                  <c:v>-5.402713315897896E-2</c:v>
                </c:pt>
                <c:pt idx="1359">
                  <c:v>-4.966903329217421E-2</c:v>
                </c:pt>
                <c:pt idx="1360">
                  <c:v>-6.4377274831827522E-2</c:v>
                </c:pt>
                <c:pt idx="1361">
                  <c:v>-6.4377274831827522E-2</c:v>
                </c:pt>
                <c:pt idx="1362">
                  <c:v>-6.4377274831827522E-2</c:v>
                </c:pt>
                <c:pt idx="1363">
                  <c:v>-6.0157807246868332E-2</c:v>
                </c:pt>
                <c:pt idx="1364">
                  <c:v>-5.7341862534037467E-2</c:v>
                </c:pt>
                <c:pt idx="1365">
                  <c:v>-5.9437992258968772E-2</c:v>
                </c:pt>
                <c:pt idx="1366">
                  <c:v>-6.6276337050914319E-2</c:v>
                </c:pt>
                <c:pt idx="1367">
                  <c:v>-7.0751850162786151E-2</c:v>
                </c:pt>
                <c:pt idx="1368">
                  <c:v>-7.0751850162786151E-2</c:v>
                </c:pt>
                <c:pt idx="1369">
                  <c:v>-7.0751850162786151E-2</c:v>
                </c:pt>
                <c:pt idx="1370">
                  <c:v>-9.1202836773517135E-2</c:v>
                </c:pt>
                <c:pt idx="1371">
                  <c:v>-9.4061370169955819E-2</c:v>
                </c:pt>
                <c:pt idx="1372">
                  <c:v>-9.2971900296780971E-2</c:v>
                </c:pt>
                <c:pt idx="1373">
                  <c:v>-9.9496525564194874E-2</c:v>
                </c:pt>
                <c:pt idx="1374">
                  <c:v>-9.1512827082134374E-2</c:v>
                </c:pt>
                <c:pt idx="1375">
                  <c:v>-9.1512827082134374E-2</c:v>
                </c:pt>
                <c:pt idx="1376">
                  <c:v>-9.1512827082134374E-2</c:v>
                </c:pt>
                <c:pt idx="1377">
                  <c:v>-0.1158391006516315</c:v>
                </c:pt>
                <c:pt idx="1378">
                  <c:v>-0.1122367288718254</c:v>
                </c:pt>
                <c:pt idx="1379">
                  <c:v>-0.1272913168981584</c:v>
                </c:pt>
                <c:pt idx="1380">
                  <c:v>-0.12919047774758571</c:v>
                </c:pt>
                <c:pt idx="1381">
                  <c:v>-0.11722511929726891</c:v>
                </c:pt>
                <c:pt idx="1382">
                  <c:v>-0.11722511929726891</c:v>
                </c:pt>
                <c:pt idx="1383">
                  <c:v>-0.11722511929726891</c:v>
                </c:pt>
                <c:pt idx="1384">
                  <c:v>-9.8000477986327467E-2</c:v>
                </c:pt>
                <c:pt idx="1385">
                  <c:v>-9.6469770394040824E-2</c:v>
                </c:pt>
                <c:pt idx="1386">
                  <c:v>-9.5890755391151841E-2</c:v>
                </c:pt>
                <c:pt idx="1387">
                  <c:v>-9.9021027647154161E-2</c:v>
                </c:pt>
                <c:pt idx="1388">
                  <c:v>-0.112137557715314</c:v>
                </c:pt>
                <c:pt idx="1389">
                  <c:v>-0.112137557715314</c:v>
                </c:pt>
                <c:pt idx="1390">
                  <c:v>-0.112137557715314</c:v>
                </c:pt>
                <c:pt idx="1391">
                  <c:v>-0.100459584927422</c:v>
                </c:pt>
                <c:pt idx="1392">
                  <c:v>-0.1016699121788503</c:v>
                </c:pt>
                <c:pt idx="1393">
                  <c:v>-0.1184453524662967</c:v>
                </c:pt>
                <c:pt idx="1394">
                  <c:v>-0.13339532514359459</c:v>
                </c:pt>
                <c:pt idx="1395">
                  <c:v>-0.1241233642441424</c:v>
                </c:pt>
                <c:pt idx="1396">
                  <c:v>-0.1241233642441424</c:v>
                </c:pt>
                <c:pt idx="1397">
                  <c:v>-0.1241233642441424</c:v>
                </c:pt>
                <c:pt idx="1398">
                  <c:v>-0.1369992141166175</c:v>
                </c:pt>
                <c:pt idx="1399">
                  <c:v>-0.16426585880023689</c:v>
                </c:pt>
                <c:pt idx="1400">
                  <c:v>-0.16494894030863499</c:v>
                </c:pt>
                <c:pt idx="1401">
                  <c:v>-0.1847390248119696</c:v>
                </c:pt>
                <c:pt idx="1402">
                  <c:v>-0.1757205025202577</c:v>
                </c:pt>
                <c:pt idx="1403">
                  <c:v>-0.1757205025202577</c:v>
                </c:pt>
                <c:pt idx="1404">
                  <c:v>-0.1757205025202577</c:v>
                </c:pt>
                <c:pt idx="1405">
                  <c:v>-0.17525796020346279</c:v>
                </c:pt>
                <c:pt idx="1406">
                  <c:v>-0.15196598767508659</c:v>
                </c:pt>
                <c:pt idx="1407">
                  <c:v>-0.15591896199147001</c:v>
                </c:pt>
                <c:pt idx="1408">
                  <c:v>-0.14276404693969921</c:v>
                </c:pt>
                <c:pt idx="1409">
                  <c:v>-0.1163386411469057</c:v>
                </c:pt>
                <c:pt idx="1410">
                  <c:v>-0.1163386411469057</c:v>
                </c:pt>
                <c:pt idx="1411">
                  <c:v>-0.1163386411469057</c:v>
                </c:pt>
                <c:pt idx="1412">
                  <c:v>-0.1214714714196591</c:v>
                </c:pt>
                <c:pt idx="1413">
                  <c:v>-0.1215354770461724</c:v>
                </c:pt>
                <c:pt idx="1414">
                  <c:v>-0.1245130644994165</c:v>
                </c:pt>
                <c:pt idx="1415">
                  <c:v>-0.13507741081667821</c:v>
                </c:pt>
                <c:pt idx="1416">
                  <c:v>-0.1294941948804666</c:v>
                </c:pt>
                <c:pt idx="1417">
                  <c:v>-0.1294941948804666</c:v>
                </c:pt>
                <c:pt idx="1418">
                  <c:v>-0.1294941948804666</c:v>
                </c:pt>
                <c:pt idx="1419">
                  <c:v>-0.13401384195602431</c:v>
                </c:pt>
                <c:pt idx="1420">
                  <c:v>-0.13560119415113739</c:v>
                </c:pt>
                <c:pt idx="1421">
                  <c:v>-0.13024498077867161</c:v>
                </c:pt>
                <c:pt idx="1422">
                  <c:v>-0.1416865952415215</c:v>
                </c:pt>
                <c:pt idx="1423">
                  <c:v>-0.14646528595644931</c:v>
                </c:pt>
                <c:pt idx="1424">
                  <c:v>-0.14646528595644931</c:v>
                </c:pt>
                <c:pt idx="1425">
                  <c:v>-0.14646528595644931</c:v>
                </c:pt>
                <c:pt idx="1426">
                  <c:v>-0.15413623104573451</c:v>
                </c:pt>
                <c:pt idx="1427">
                  <c:v>-0.14484639103102701</c:v>
                </c:pt>
                <c:pt idx="1428">
                  <c:v>-0.13191703894978921</c:v>
                </c:pt>
                <c:pt idx="1429">
                  <c:v>-0.13191703894978921</c:v>
                </c:pt>
                <c:pt idx="1430">
                  <c:v>-0.1129462735047532</c:v>
                </c:pt>
                <c:pt idx="1431">
                  <c:v>-0.1129462735047532</c:v>
                </c:pt>
                <c:pt idx="1432">
                  <c:v>-0.1129462735047532</c:v>
                </c:pt>
                <c:pt idx="1433">
                  <c:v>-0.1155079511402456</c:v>
                </c:pt>
                <c:pt idx="1434">
                  <c:v>-0.1208382176434584</c:v>
                </c:pt>
                <c:pt idx="1435">
                  <c:v>-0.1214505791942367</c:v>
                </c:pt>
                <c:pt idx="1436">
                  <c:v>-0.1152412415972022</c:v>
                </c:pt>
                <c:pt idx="1437">
                  <c:v>-0.1127314588591886</c:v>
                </c:pt>
                <c:pt idx="1438">
                  <c:v>-0.1127314588591886</c:v>
                </c:pt>
                <c:pt idx="1439">
                  <c:v>-0.1127314588591886</c:v>
                </c:pt>
                <c:pt idx="1440">
                  <c:v>-0.13612463493637969</c:v>
                </c:pt>
                <c:pt idx="1441">
                  <c:v>-0.13957334333002849</c:v>
                </c:pt>
                <c:pt idx="1442">
                  <c:v>-0.13571783677031879</c:v>
                </c:pt>
                <c:pt idx="1443">
                  <c:v>-0.14318927896339359</c:v>
                </c:pt>
                <c:pt idx="1444">
                  <c:v>-0.1425001811949167</c:v>
                </c:pt>
                <c:pt idx="1445">
                  <c:v>-0.1425001811949167</c:v>
                </c:pt>
                <c:pt idx="1446">
                  <c:v>-0.1425001811949167</c:v>
                </c:pt>
                <c:pt idx="1447">
                  <c:v>-0.15550780546172491</c:v>
                </c:pt>
                <c:pt idx="1448">
                  <c:v>-0.1595165845952464</c:v>
                </c:pt>
                <c:pt idx="1449">
                  <c:v>-0.16472658836629139</c:v>
                </c:pt>
                <c:pt idx="1450">
                  <c:v>-0.16583639481301479</c:v>
                </c:pt>
                <c:pt idx="1451">
                  <c:v>-0.183991235038896</c:v>
                </c:pt>
                <c:pt idx="1452">
                  <c:v>-0.183991235038896</c:v>
                </c:pt>
                <c:pt idx="1453">
                  <c:v>-0.183991235038896</c:v>
                </c:pt>
                <c:pt idx="1454">
                  <c:v>-0.19022870714164661</c:v>
                </c:pt>
                <c:pt idx="1455">
                  <c:v>-0.20206299242442319</c:v>
                </c:pt>
                <c:pt idx="1456">
                  <c:v>-0.18932041880629411</c:v>
                </c:pt>
                <c:pt idx="1457">
                  <c:v>-0.19491233853122861</c:v>
                </c:pt>
                <c:pt idx="1458">
                  <c:v>-0.18733432349425849</c:v>
                </c:pt>
                <c:pt idx="1459">
                  <c:v>-0.18733432349425849</c:v>
                </c:pt>
                <c:pt idx="1460">
                  <c:v>-0.18733432349425849</c:v>
                </c:pt>
                <c:pt idx="1461">
                  <c:v>-0.17831273702906669</c:v>
                </c:pt>
                <c:pt idx="1462">
                  <c:v>-0.17572472352828711</c:v>
                </c:pt>
                <c:pt idx="1463">
                  <c:v>-0.17572472352828711</c:v>
                </c:pt>
                <c:pt idx="1464">
                  <c:v>-0.17572472352828711</c:v>
                </c:pt>
                <c:pt idx="1465">
                  <c:v>-0.17456837762754829</c:v>
                </c:pt>
                <c:pt idx="1466">
                  <c:v>-0.17456837762754829</c:v>
                </c:pt>
                <c:pt idx="1467">
                  <c:v>-0.17456837762754829</c:v>
                </c:pt>
                <c:pt idx="1468">
                  <c:v>-0.1668693069504609</c:v>
                </c:pt>
                <c:pt idx="1469">
                  <c:v>-0.16819575959478339</c:v>
                </c:pt>
                <c:pt idx="1470">
                  <c:v>-0.16819575959478339</c:v>
                </c:pt>
                <c:pt idx="1471">
                  <c:v>-0.16819575959478339</c:v>
                </c:pt>
                <c:pt idx="1472">
                  <c:v>-0.18784008756066931</c:v>
                </c:pt>
                <c:pt idx="1473">
                  <c:v>-0.18784008756066931</c:v>
                </c:pt>
                <c:pt idx="1474">
                  <c:v>-0.18784008756066931</c:v>
                </c:pt>
                <c:pt idx="1475">
                  <c:v>-0.20189813386152131</c:v>
                </c:pt>
                <c:pt idx="1476">
                  <c:v>-0.19799285878284001</c:v>
                </c:pt>
                <c:pt idx="1477">
                  <c:v>-0.18376224885478229</c:v>
                </c:pt>
                <c:pt idx="1478">
                  <c:v>-0.18491722289440199</c:v>
                </c:pt>
                <c:pt idx="1479">
                  <c:v>-0.2007219365733601</c:v>
                </c:pt>
                <c:pt idx="1480">
                  <c:v>-0.2007219365733601</c:v>
                </c:pt>
                <c:pt idx="1481">
                  <c:v>-0.2007219365733601</c:v>
                </c:pt>
                <c:pt idx="1482">
                  <c:v>-0.2059579645482309</c:v>
                </c:pt>
                <c:pt idx="1483">
                  <c:v>-0.20607157949208041</c:v>
                </c:pt>
                <c:pt idx="1484">
                  <c:v>-0.20840203041597041</c:v>
                </c:pt>
                <c:pt idx="1485">
                  <c:v>-0.21065926242288291</c:v>
                </c:pt>
                <c:pt idx="1486">
                  <c:v>-0.20121878871617421</c:v>
                </c:pt>
                <c:pt idx="1487">
                  <c:v>-0.20121878871617421</c:v>
                </c:pt>
                <c:pt idx="1488">
                  <c:v>-0.20121878871617421</c:v>
                </c:pt>
                <c:pt idx="1489">
                  <c:v>-0.216225107421739</c:v>
                </c:pt>
                <c:pt idx="1490">
                  <c:v>-0.21754260203034079</c:v>
                </c:pt>
                <c:pt idx="1491">
                  <c:v>-0.20442740311191651</c:v>
                </c:pt>
                <c:pt idx="1492">
                  <c:v>-0.20885264511045579</c:v>
                </c:pt>
                <c:pt idx="1493">
                  <c:v>-0.21115073516337729</c:v>
                </c:pt>
                <c:pt idx="1494">
                  <c:v>-0.21115073516337729</c:v>
                </c:pt>
                <c:pt idx="1495">
                  <c:v>-0.21115073516337729</c:v>
                </c:pt>
                <c:pt idx="1496">
                  <c:v>-0.21371939234579321</c:v>
                </c:pt>
                <c:pt idx="1497">
                  <c:v>-0.21382840101963591</c:v>
                </c:pt>
                <c:pt idx="1498">
                  <c:v>-0.21840140451828699</c:v>
                </c:pt>
                <c:pt idx="1499">
                  <c:v>-0.2140989216281248</c:v>
                </c:pt>
                <c:pt idx="1500">
                  <c:v>-0.2216177051353381</c:v>
                </c:pt>
                <c:pt idx="1501">
                  <c:v>-0.2216177051353381</c:v>
                </c:pt>
                <c:pt idx="1502">
                  <c:v>-0.2216177051353381</c:v>
                </c:pt>
                <c:pt idx="1503">
                  <c:v>-0.21388295420454159</c:v>
                </c:pt>
                <c:pt idx="1504">
                  <c:v>-0.20788008030567079</c:v>
                </c:pt>
                <c:pt idx="1505">
                  <c:v>-0.21180300020407911</c:v>
                </c:pt>
                <c:pt idx="1506">
                  <c:v>-0.2112509119908858</c:v>
                </c:pt>
                <c:pt idx="1507">
                  <c:v>-0.21401685309884591</c:v>
                </c:pt>
                <c:pt idx="1508">
                  <c:v>-0.21401685309884591</c:v>
                </c:pt>
                <c:pt idx="1509">
                  <c:v>-0.21401685309884591</c:v>
                </c:pt>
                <c:pt idx="1510">
                  <c:v>-0.20879829129936081</c:v>
                </c:pt>
                <c:pt idx="1511">
                  <c:v>-0.21712833012831961</c:v>
                </c:pt>
                <c:pt idx="1512">
                  <c:v>-0.2183759827108063</c:v>
                </c:pt>
                <c:pt idx="1513">
                  <c:v>-0.20737546699826501</c:v>
                </c:pt>
                <c:pt idx="1514">
                  <c:v>-0.19610846143732141</c:v>
                </c:pt>
                <c:pt idx="1515">
                  <c:v>-0.19610846143732141</c:v>
                </c:pt>
                <c:pt idx="1516">
                  <c:v>-0.19610846143732141</c:v>
                </c:pt>
                <c:pt idx="1517">
                  <c:v>-0.19610846143732141</c:v>
                </c:pt>
                <c:pt idx="1518">
                  <c:v>-0.19610846143732141</c:v>
                </c:pt>
                <c:pt idx="1519">
                  <c:v>-0.18685438159339329</c:v>
                </c:pt>
                <c:pt idx="1520">
                  <c:v>-0.18388747832597341</c:v>
                </c:pt>
                <c:pt idx="1521">
                  <c:v>-0.18465655114467411</c:v>
                </c:pt>
                <c:pt idx="1522">
                  <c:v>-0.18465655114467411</c:v>
                </c:pt>
                <c:pt idx="1523">
                  <c:v>-0.18465655114467411</c:v>
                </c:pt>
                <c:pt idx="1524">
                  <c:v>-0.1833102292811048</c:v>
                </c:pt>
                <c:pt idx="1525">
                  <c:v>-0.18022391502618859</c:v>
                </c:pt>
                <c:pt idx="1526">
                  <c:v>-0.17567128532913931</c:v>
                </c:pt>
                <c:pt idx="1527">
                  <c:v>-0.16669146839106741</c:v>
                </c:pt>
                <c:pt idx="1528">
                  <c:v>-0.1720394902178452</c:v>
                </c:pt>
                <c:pt idx="1529">
                  <c:v>-0.1720394902178452</c:v>
                </c:pt>
                <c:pt idx="1530">
                  <c:v>-0.1720394902178452</c:v>
                </c:pt>
                <c:pt idx="1531">
                  <c:v>-0.17417303619780561</c:v>
                </c:pt>
                <c:pt idx="1532">
                  <c:v>-0.17399710729649109</c:v>
                </c:pt>
                <c:pt idx="1533">
                  <c:v>-0.17723649549479489</c:v>
                </c:pt>
                <c:pt idx="1534">
                  <c:v>-0.17663329179514689</c:v>
                </c:pt>
                <c:pt idx="1535">
                  <c:v>-0.17954190588402799</c:v>
                </c:pt>
                <c:pt idx="1536">
                  <c:v>-0.17954190588402799</c:v>
                </c:pt>
                <c:pt idx="1537">
                  <c:v>-0.17954190588402799</c:v>
                </c:pt>
                <c:pt idx="1538">
                  <c:v>-0.18414779469431911</c:v>
                </c:pt>
                <c:pt idx="1539">
                  <c:v>-0.19066089248246229</c:v>
                </c:pt>
                <c:pt idx="1540">
                  <c:v>-0.18346870968744311</c:v>
                </c:pt>
                <c:pt idx="1541">
                  <c:v>-0.17595898410956101</c:v>
                </c:pt>
                <c:pt idx="1542">
                  <c:v>-0.17796884337311569</c:v>
                </c:pt>
                <c:pt idx="1543">
                  <c:v>-0.17796884337311569</c:v>
                </c:pt>
                <c:pt idx="1544">
                  <c:v>-0.17796884337311569</c:v>
                </c:pt>
                <c:pt idx="1545">
                  <c:v>-0.18131225595152109</c:v>
                </c:pt>
                <c:pt idx="1546">
                  <c:v>-0.17145825098188591</c:v>
                </c:pt>
                <c:pt idx="1547">
                  <c:v>-0.15838221520558879</c:v>
                </c:pt>
                <c:pt idx="1548">
                  <c:v>-0.16040680194212401</c:v>
                </c:pt>
                <c:pt idx="1549">
                  <c:v>-0.1529834448258896</c:v>
                </c:pt>
                <c:pt idx="1550">
                  <c:v>-0.1529834448258896</c:v>
                </c:pt>
                <c:pt idx="1551">
                  <c:v>-0.1529834448258896</c:v>
                </c:pt>
                <c:pt idx="1552">
                  <c:v>-0.1526803304609809</c:v>
                </c:pt>
                <c:pt idx="1553">
                  <c:v>-0.15455576579822819</c:v>
                </c:pt>
                <c:pt idx="1554">
                  <c:v>-0.14545795424549959</c:v>
                </c:pt>
                <c:pt idx="1555">
                  <c:v>-0.15611969296439951</c:v>
                </c:pt>
                <c:pt idx="1556">
                  <c:v>-0.1641766774135878</c:v>
                </c:pt>
                <c:pt idx="1557">
                  <c:v>-0.1641766774135878</c:v>
                </c:pt>
                <c:pt idx="1558">
                  <c:v>-0.1641766774135878</c:v>
                </c:pt>
                <c:pt idx="1559">
                  <c:v>-0.1502813853047377</c:v>
                </c:pt>
                <c:pt idx="1560">
                  <c:v>-0.15161599712334439</c:v>
                </c:pt>
                <c:pt idx="1561">
                  <c:v>-0.1412697223086489</c:v>
                </c:pt>
                <c:pt idx="1562">
                  <c:v>-0.13398987669531259</c:v>
                </c:pt>
                <c:pt idx="1563">
                  <c:v>-0.13398987669531259</c:v>
                </c:pt>
                <c:pt idx="1564">
                  <c:v>-0.13398987669531259</c:v>
                </c:pt>
                <c:pt idx="1565">
                  <c:v>-0.13398987669531259</c:v>
                </c:pt>
                <c:pt idx="1566">
                  <c:v>-0.12619659887914431</c:v>
                </c:pt>
                <c:pt idx="1567">
                  <c:v>-0.1302434962209581</c:v>
                </c:pt>
                <c:pt idx="1568">
                  <c:v>-0.13143363410159031</c:v>
                </c:pt>
                <c:pt idx="1569">
                  <c:v>-0.1347551038796628</c:v>
                </c:pt>
                <c:pt idx="1570">
                  <c:v>-0.1306971206034791</c:v>
                </c:pt>
                <c:pt idx="1571">
                  <c:v>-0.1306971206034791</c:v>
                </c:pt>
                <c:pt idx="1572">
                  <c:v>-0.1306971206034791</c:v>
                </c:pt>
                <c:pt idx="1573">
                  <c:v>-0.13214885981763749</c:v>
                </c:pt>
                <c:pt idx="1574">
                  <c:v>-0.1326717805570857</c:v>
                </c:pt>
                <c:pt idx="1575">
                  <c:v>-0.1284853649972986</c:v>
                </c:pt>
                <c:pt idx="1576">
                  <c:v>-0.13166860368057989</c:v>
                </c:pt>
                <c:pt idx="1577">
                  <c:v>-0.13877583910138061</c:v>
                </c:pt>
                <c:pt idx="1578">
                  <c:v>-0.13877583910138061</c:v>
                </c:pt>
                <c:pt idx="1579">
                  <c:v>-0.13877583910138061</c:v>
                </c:pt>
                <c:pt idx="1580">
                  <c:v>-0.1395126007335043</c:v>
                </c:pt>
                <c:pt idx="1581">
                  <c:v>-0.1395126007335043</c:v>
                </c:pt>
                <c:pt idx="1582">
                  <c:v>-0.13567644596673739</c:v>
                </c:pt>
                <c:pt idx="1583">
                  <c:v>-0.12726319219063689</c:v>
                </c:pt>
                <c:pt idx="1584">
                  <c:v>-0.12235757264404019</c:v>
                </c:pt>
                <c:pt idx="1585">
                  <c:v>-0.12235757264404019</c:v>
                </c:pt>
                <c:pt idx="1586">
                  <c:v>-0.12235757264404019</c:v>
                </c:pt>
                <c:pt idx="1587">
                  <c:v>-0.13123621840081151</c:v>
                </c:pt>
                <c:pt idx="1588">
                  <c:v>-0.12767948827778819</c:v>
                </c:pt>
                <c:pt idx="1589">
                  <c:v>-0.1299709600635395</c:v>
                </c:pt>
                <c:pt idx="1590">
                  <c:v>-0.1183819889920317</c:v>
                </c:pt>
                <c:pt idx="1591">
                  <c:v>-0.1183819889920317</c:v>
                </c:pt>
                <c:pt idx="1592">
                  <c:v>-0.1183819889920317</c:v>
                </c:pt>
                <c:pt idx="1593">
                  <c:v>-0.1183819889920317</c:v>
                </c:pt>
                <c:pt idx="1594">
                  <c:v>-0.10331696864931619</c:v>
                </c:pt>
                <c:pt idx="1595">
                  <c:v>-0.1036762109352978</c:v>
                </c:pt>
                <c:pt idx="1596">
                  <c:v>-0.10297607884484911</c:v>
                </c:pt>
                <c:pt idx="1597">
                  <c:v>-0.1004697911070738</c:v>
                </c:pt>
                <c:pt idx="1598">
                  <c:v>-9.0888223524243E-2</c:v>
                </c:pt>
                <c:pt idx="1599">
                  <c:v>-9.0888223524243E-2</c:v>
                </c:pt>
                <c:pt idx="1600">
                  <c:v>-9.0888223524243E-2</c:v>
                </c:pt>
                <c:pt idx="1601">
                  <c:v>-9.2789027298946419E-2</c:v>
                </c:pt>
                <c:pt idx="1602">
                  <c:v>-9.4505890412804133E-2</c:v>
                </c:pt>
                <c:pt idx="1603">
                  <c:v>-9.9096348374311694E-2</c:v>
                </c:pt>
                <c:pt idx="1604">
                  <c:v>-9.3443657031281477E-2</c:v>
                </c:pt>
                <c:pt idx="1605">
                  <c:v>-8.5364174362557929E-2</c:v>
                </c:pt>
                <c:pt idx="1606">
                  <c:v>-8.5364174362557929E-2</c:v>
                </c:pt>
                <c:pt idx="1607">
                  <c:v>-8.5364174362557929E-2</c:v>
                </c:pt>
                <c:pt idx="1608">
                  <c:v>-9.3264449165411267E-2</c:v>
                </c:pt>
                <c:pt idx="1609">
                  <c:v>-9.8940015501543244E-2</c:v>
                </c:pt>
                <c:pt idx="1610">
                  <c:v>-0.101902181678229</c:v>
                </c:pt>
                <c:pt idx="1611">
                  <c:v>-0.10259597210598009</c:v>
                </c:pt>
                <c:pt idx="1612">
                  <c:v>-0.1068909158866599</c:v>
                </c:pt>
                <c:pt idx="1613">
                  <c:v>-0.1068909158866599</c:v>
                </c:pt>
                <c:pt idx="1614">
                  <c:v>-0.1068909158866599</c:v>
                </c:pt>
                <c:pt idx="1615">
                  <c:v>-0.1019419253205559</c:v>
                </c:pt>
                <c:pt idx="1616">
                  <c:v>-0.11399837924298099</c:v>
                </c:pt>
                <c:pt idx="1617">
                  <c:v>-0.1080471806459018</c:v>
                </c:pt>
                <c:pt idx="1618">
                  <c:v>-0.1135125473052096</c:v>
                </c:pt>
                <c:pt idx="1619">
                  <c:v>-0.12433952638217551</c:v>
                </c:pt>
                <c:pt idx="1620">
                  <c:v>-0.12433952638217551</c:v>
                </c:pt>
                <c:pt idx="1621">
                  <c:v>-0.12433952638217551</c:v>
                </c:pt>
                <c:pt idx="1622">
                  <c:v>-0.1204971739967995</c:v>
                </c:pt>
                <c:pt idx="1623">
                  <c:v>-0.1139059105021427</c:v>
                </c:pt>
                <c:pt idx="1624">
                  <c:v>-0.1173615772471685</c:v>
                </c:pt>
                <c:pt idx="1625">
                  <c:v>-0.1173615772471685</c:v>
                </c:pt>
                <c:pt idx="1626">
                  <c:v>-0.1178990311491132</c:v>
                </c:pt>
                <c:pt idx="1627">
                  <c:v>-0.1178990311491132</c:v>
                </c:pt>
                <c:pt idx="1628">
                  <c:v>-0.1178990311491132</c:v>
                </c:pt>
                <c:pt idx="1629">
                  <c:v>-0.11860168538183551</c:v>
                </c:pt>
                <c:pt idx="1630">
                  <c:v>-0.12164639211213329</c:v>
                </c:pt>
                <c:pt idx="1631">
                  <c:v>-0.1173529955996219</c:v>
                </c:pt>
                <c:pt idx="1632">
                  <c:v>-0.1200951089238977</c:v>
                </c:pt>
                <c:pt idx="1633">
                  <c:v>-0.1222985311615518</c:v>
                </c:pt>
                <c:pt idx="1634">
                  <c:v>-0.1222985311615518</c:v>
                </c:pt>
                <c:pt idx="1635">
                  <c:v>-0.1222985311615518</c:v>
                </c:pt>
                <c:pt idx="1636">
                  <c:v>-0.12239697294137759</c:v>
                </c:pt>
                <c:pt idx="1637">
                  <c:v>-0.11937043067066019</c:v>
                </c:pt>
                <c:pt idx="1638">
                  <c:v>-0.12276545408021911</c:v>
                </c:pt>
                <c:pt idx="1639">
                  <c:v>-0.11427687552924511</c:v>
                </c:pt>
                <c:pt idx="1640">
                  <c:v>-0.11561178476546401</c:v>
                </c:pt>
                <c:pt idx="1641">
                  <c:v>-0.11561178476546401</c:v>
                </c:pt>
                <c:pt idx="1642">
                  <c:v>-0.11561178476546401</c:v>
                </c:pt>
                <c:pt idx="1643">
                  <c:v>-0.11262952896302179</c:v>
                </c:pt>
                <c:pt idx="1644">
                  <c:v>-0.11189932858090521</c:v>
                </c:pt>
                <c:pt idx="1645">
                  <c:v>-0.1147185584080424</c:v>
                </c:pt>
                <c:pt idx="1646">
                  <c:v>-0.1175466086333323</c:v>
                </c:pt>
                <c:pt idx="1647">
                  <c:v>-0.1058022320106696</c:v>
                </c:pt>
                <c:pt idx="1648">
                  <c:v>-0.1058022320106696</c:v>
                </c:pt>
                <c:pt idx="1649">
                  <c:v>-0.1058022320106696</c:v>
                </c:pt>
                <c:pt idx="1650">
                  <c:v>-0.1194531966255553</c:v>
                </c:pt>
                <c:pt idx="1651">
                  <c:v>-0.11059322599676551</c:v>
                </c:pt>
                <c:pt idx="1652">
                  <c:v>-0.1046134876551886</c:v>
                </c:pt>
                <c:pt idx="1653">
                  <c:v>-9.9571805819888934E-2</c:v>
                </c:pt>
                <c:pt idx="1654">
                  <c:v>-0.10027200790333</c:v>
                </c:pt>
                <c:pt idx="1655">
                  <c:v>-0.10027200790333</c:v>
                </c:pt>
                <c:pt idx="1656">
                  <c:v>-0.10027200790333</c:v>
                </c:pt>
                <c:pt idx="1657">
                  <c:v>-0.1065085039489965</c:v>
                </c:pt>
                <c:pt idx="1658">
                  <c:v>-0.1071980579605413</c:v>
                </c:pt>
                <c:pt idx="1659">
                  <c:v>-0.1128449407313054</c:v>
                </c:pt>
                <c:pt idx="1660">
                  <c:v>-0.1128449407313054</c:v>
                </c:pt>
                <c:pt idx="1661">
                  <c:v>-0.1052653983602129</c:v>
                </c:pt>
                <c:pt idx="1662">
                  <c:v>-0.1052653983602129</c:v>
                </c:pt>
                <c:pt idx="1663">
                  <c:v>-0.1052653983602129</c:v>
                </c:pt>
                <c:pt idx="1664">
                  <c:v>-0.1036192169091672</c:v>
                </c:pt>
                <c:pt idx="1665">
                  <c:v>-0.10001345237336751</c:v>
                </c:pt>
                <c:pt idx="1666">
                  <c:v>-9.8621647061660211E-2</c:v>
                </c:pt>
                <c:pt idx="1667">
                  <c:v>-9.7873302087565214E-2</c:v>
                </c:pt>
                <c:pt idx="1668">
                  <c:v>-0.10831430771425429</c:v>
                </c:pt>
                <c:pt idx="1669">
                  <c:v>-0.10831430771425429</c:v>
                </c:pt>
                <c:pt idx="1670">
                  <c:v>-0.10831430771425429</c:v>
                </c:pt>
                <c:pt idx="1671">
                  <c:v>-0.11353603342426651</c:v>
                </c:pt>
                <c:pt idx="1672">
                  <c:v>-0.1162495221617196</c:v>
                </c:pt>
                <c:pt idx="1673">
                  <c:v>-0.1213383296908398</c:v>
                </c:pt>
                <c:pt idx="1674">
                  <c:v>-0.14044190853119121</c:v>
                </c:pt>
                <c:pt idx="1675">
                  <c:v>-0.14694369099556229</c:v>
                </c:pt>
                <c:pt idx="1676">
                  <c:v>-0.14694369099556229</c:v>
                </c:pt>
                <c:pt idx="1677">
                  <c:v>-0.14694369099556229</c:v>
                </c:pt>
                <c:pt idx="1678">
                  <c:v>-0.15125374490234009</c:v>
                </c:pt>
                <c:pt idx="1679">
                  <c:v>-0.14582417509650919</c:v>
                </c:pt>
                <c:pt idx="1680">
                  <c:v>-0.1407792129741027</c:v>
                </c:pt>
                <c:pt idx="1681">
                  <c:v>-0.14463478872061741</c:v>
                </c:pt>
                <c:pt idx="1682">
                  <c:v>-0.12869379352971269</c:v>
                </c:pt>
                <c:pt idx="1683">
                  <c:v>-0.12869379352971269</c:v>
                </c:pt>
                <c:pt idx="1684">
                  <c:v>-0.12869379352971269</c:v>
                </c:pt>
                <c:pt idx="1685">
                  <c:v>-0.13491099592850939</c:v>
                </c:pt>
                <c:pt idx="1686">
                  <c:v>-0.13548797203201579</c:v>
                </c:pt>
                <c:pt idx="1687">
                  <c:v>-0.13308062616645031</c:v>
                </c:pt>
                <c:pt idx="1688">
                  <c:v>-0.1450644670851961</c:v>
                </c:pt>
                <c:pt idx="1689">
                  <c:v>-0.16022888916319031</c:v>
                </c:pt>
                <c:pt idx="1690">
                  <c:v>-0.16022888916319031</c:v>
                </c:pt>
                <c:pt idx="1691">
                  <c:v>-0.16022888916319031</c:v>
                </c:pt>
                <c:pt idx="1692">
                  <c:v>-0.15554630898658611</c:v>
                </c:pt>
                <c:pt idx="1693">
                  <c:v>-0.160392381077228</c:v>
                </c:pt>
                <c:pt idx="1694">
                  <c:v>-0.16965456628014011</c:v>
                </c:pt>
                <c:pt idx="1695">
                  <c:v>-0.17166623110484641</c:v>
                </c:pt>
                <c:pt idx="1696">
                  <c:v>-0.17755918102593959</c:v>
                </c:pt>
                <c:pt idx="1697">
                  <c:v>-0.17755918102593959</c:v>
                </c:pt>
                <c:pt idx="1698">
                  <c:v>-0.17755918102593959</c:v>
                </c:pt>
                <c:pt idx="1699">
                  <c:v>-0.1778504223799878</c:v>
                </c:pt>
                <c:pt idx="1700">
                  <c:v>-0.17571369884929181</c:v>
                </c:pt>
                <c:pt idx="1701">
                  <c:v>-0.18657956933589409</c:v>
                </c:pt>
                <c:pt idx="1702">
                  <c:v>-0.19388248827265389</c:v>
                </c:pt>
                <c:pt idx="1703">
                  <c:v>-0.2042224334700346</c:v>
                </c:pt>
                <c:pt idx="1704">
                  <c:v>-0.2042224334700346</c:v>
                </c:pt>
                <c:pt idx="1705">
                  <c:v>-0.2042224334700346</c:v>
                </c:pt>
                <c:pt idx="1706">
                  <c:v>-0.22207488863094171</c:v>
                </c:pt>
                <c:pt idx="1707">
                  <c:v>-0.2159276809997645</c:v>
                </c:pt>
                <c:pt idx="1708">
                  <c:v>-0.20039517990975589</c:v>
                </c:pt>
                <c:pt idx="1709">
                  <c:v>-0.18567036165795039</c:v>
                </c:pt>
                <c:pt idx="1710">
                  <c:v>-0.19258601985265761</c:v>
                </c:pt>
                <c:pt idx="1711">
                  <c:v>-0.19258601985265761</c:v>
                </c:pt>
                <c:pt idx="1712">
                  <c:v>-0.19258601985265761</c:v>
                </c:pt>
                <c:pt idx="1713">
                  <c:v>-0.1994429287869442</c:v>
                </c:pt>
                <c:pt idx="1714">
                  <c:v>-0.21562426004672791</c:v>
                </c:pt>
                <c:pt idx="1715">
                  <c:v>-0.2118067414208393</c:v>
                </c:pt>
                <c:pt idx="1716">
                  <c:v>-0.20112407782892799</c:v>
                </c:pt>
                <c:pt idx="1717">
                  <c:v>-0.2105105125165142</c:v>
                </c:pt>
                <c:pt idx="1718">
                  <c:v>-0.2105105125165142</c:v>
                </c:pt>
                <c:pt idx="1719">
                  <c:v>-0.2105105125165142</c:v>
                </c:pt>
                <c:pt idx="1720">
                  <c:v>-0.2105105125165142</c:v>
                </c:pt>
                <c:pt idx="1721">
                  <c:v>-0.21261546854324301</c:v>
                </c:pt>
                <c:pt idx="1722">
                  <c:v>-0.21395133176486761</c:v>
                </c:pt>
                <c:pt idx="1723">
                  <c:v>-0.20933978381591459</c:v>
                </c:pt>
                <c:pt idx="1724">
                  <c:v>-0.20632104481064331</c:v>
                </c:pt>
                <c:pt idx="1725">
                  <c:v>-0.20632104481064331</c:v>
                </c:pt>
                <c:pt idx="1726">
                  <c:v>-0.20632104481064331</c:v>
                </c:pt>
                <c:pt idx="1727">
                  <c:v>-0.19868415729249739</c:v>
                </c:pt>
                <c:pt idx="1728">
                  <c:v>-0.19911497863435271</c:v>
                </c:pt>
                <c:pt idx="1729">
                  <c:v>-0.18430755073934529</c:v>
                </c:pt>
                <c:pt idx="1730">
                  <c:v>-0.18408655951830419</c:v>
                </c:pt>
                <c:pt idx="1731">
                  <c:v>-0.19547287639133451</c:v>
                </c:pt>
                <c:pt idx="1732">
                  <c:v>-0.19547287639133451</c:v>
                </c:pt>
                <c:pt idx="1733">
                  <c:v>-0.19547287639133451</c:v>
                </c:pt>
                <c:pt idx="1734">
                  <c:v>-0.2024627551899848</c:v>
                </c:pt>
                <c:pt idx="1735">
                  <c:v>-0.20893033881263809</c:v>
                </c:pt>
                <c:pt idx="1736">
                  <c:v>-0.22319611239468901</c:v>
                </c:pt>
                <c:pt idx="1737">
                  <c:v>-0.2259373430682653</c:v>
                </c:pt>
                <c:pt idx="1738">
                  <c:v>-0.22787494289898641</c:v>
                </c:pt>
                <c:pt idx="1739">
                  <c:v>-0.22787494289898641</c:v>
                </c:pt>
                <c:pt idx="1740">
                  <c:v>-0.22787494289898641</c:v>
                </c:pt>
                <c:pt idx="1741">
                  <c:v>-0.23459040802520431</c:v>
                </c:pt>
                <c:pt idx="1742">
                  <c:v>-0.23161604582238809</c:v>
                </c:pt>
                <c:pt idx="1743">
                  <c:v>-0.22018018425681621</c:v>
                </c:pt>
                <c:pt idx="1744">
                  <c:v>-0.21836527183188431</c:v>
                </c:pt>
                <c:pt idx="1745">
                  <c:v>-0.2007173580581493</c:v>
                </c:pt>
                <c:pt idx="1746">
                  <c:v>-0.2007173580581493</c:v>
                </c:pt>
                <c:pt idx="1747">
                  <c:v>-0.2007173580581493</c:v>
                </c:pt>
                <c:pt idx="1748">
                  <c:v>-0.19769017458531271</c:v>
                </c:pt>
                <c:pt idx="1749">
                  <c:v>-0.19708716981249139</c:v>
                </c:pt>
                <c:pt idx="1750">
                  <c:v>-0.18643293742046441</c:v>
                </c:pt>
                <c:pt idx="1751">
                  <c:v>-0.18533078325621469</c:v>
                </c:pt>
                <c:pt idx="1752">
                  <c:v>-0.18598152573770521</c:v>
                </c:pt>
                <c:pt idx="1753">
                  <c:v>-0.18598152573770521</c:v>
                </c:pt>
                <c:pt idx="1754">
                  <c:v>-0.18598152573770521</c:v>
                </c:pt>
                <c:pt idx="1755">
                  <c:v>-0.18598152573770521</c:v>
                </c:pt>
                <c:pt idx="1756">
                  <c:v>-0.19613088026972769</c:v>
                </c:pt>
                <c:pt idx="1757">
                  <c:v>-0.20328159179544569</c:v>
                </c:pt>
                <c:pt idx="1758">
                  <c:v>-0.1994079081253837</c:v>
                </c:pt>
                <c:pt idx="1759">
                  <c:v>-0.19935222371341041</c:v>
                </c:pt>
                <c:pt idx="1760">
                  <c:v>-0.19935222371341041</c:v>
                </c:pt>
                <c:pt idx="1761">
                  <c:v>-0.19935222371341041</c:v>
                </c:pt>
                <c:pt idx="1762">
                  <c:v>-0.19687799034295661</c:v>
                </c:pt>
                <c:pt idx="1763">
                  <c:v>-0.20203055929736979</c:v>
                </c:pt>
                <c:pt idx="1764">
                  <c:v>-0.20388525510502439</c:v>
                </c:pt>
                <c:pt idx="1765">
                  <c:v>-0.19228639894447649</c:v>
                </c:pt>
                <c:pt idx="1766">
                  <c:v>-0.19315503960103511</c:v>
                </c:pt>
                <c:pt idx="1767">
                  <c:v>-0.19315503960103511</c:v>
                </c:pt>
                <c:pt idx="1768">
                  <c:v>-0.19315503960103511</c:v>
                </c:pt>
                <c:pt idx="1769">
                  <c:v>-0.196686281778681</c:v>
                </c:pt>
                <c:pt idx="1770">
                  <c:v>-0.19480862894495499</c:v>
                </c:pt>
                <c:pt idx="1771">
                  <c:v>-0.1960084386361407</c:v>
                </c:pt>
                <c:pt idx="1772">
                  <c:v>-0.20325261070471701</c:v>
                </c:pt>
                <c:pt idx="1773">
                  <c:v>-0.19657668576342249</c:v>
                </c:pt>
                <c:pt idx="1774">
                  <c:v>-0.19657668576342249</c:v>
                </c:pt>
                <c:pt idx="1775">
                  <c:v>-0.19657668576342249</c:v>
                </c:pt>
                <c:pt idx="1776">
                  <c:v>-0.19657668576342249</c:v>
                </c:pt>
                <c:pt idx="1777">
                  <c:v>-0.16777031403701009</c:v>
                </c:pt>
                <c:pt idx="1778">
                  <c:v>-0.1666559730594861</c:v>
                </c:pt>
                <c:pt idx="1779">
                  <c:v>-0.16405933375320461</c:v>
                </c:pt>
                <c:pt idx="1780">
                  <c:v>-0.17560257473593291</c:v>
                </c:pt>
                <c:pt idx="1781">
                  <c:v>-0.17560257473593291</c:v>
                </c:pt>
                <c:pt idx="1782">
                  <c:v>-0.17560257473593291</c:v>
                </c:pt>
                <c:pt idx="1783">
                  <c:v>-0.18357341550074871</c:v>
                </c:pt>
                <c:pt idx="1784">
                  <c:v>-0.17812567842334301</c:v>
                </c:pt>
                <c:pt idx="1785">
                  <c:v>-0.1639806022098286</c:v>
                </c:pt>
                <c:pt idx="1786">
                  <c:v>-0.16617291264992659</c:v>
                </c:pt>
                <c:pt idx="1787">
                  <c:v>-0.1718228254939633</c:v>
                </c:pt>
                <c:pt idx="1788">
                  <c:v>-0.1718228254939633</c:v>
                </c:pt>
                <c:pt idx="1789">
                  <c:v>-0.1718228254939633</c:v>
                </c:pt>
                <c:pt idx="1790">
                  <c:v>-0.17009382499739881</c:v>
                </c:pt>
                <c:pt idx="1791">
                  <c:v>-0.16488517174500611</c:v>
                </c:pt>
                <c:pt idx="1792">
                  <c:v>-0.16090307496311901</c:v>
                </c:pt>
                <c:pt idx="1793">
                  <c:v>-0.15316824511934471</c:v>
                </c:pt>
                <c:pt idx="1794">
                  <c:v>-0.15316824511934471</c:v>
                </c:pt>
                <c:pt idx="1795">
                  <c:v>-0.15316824511934471</c:v>
                </c:pt>
                <c:pt idx="1796">
                  <c:v>-0.15316824511934471</c:v>
                </c:pt>
                <c:pt idx="1797">
                  <c:v>-0.1519628262236839</c:v>
                </c:pt>
                <c:pt idx="1798">
                  <c:v>-0.15278975657035981</c:v>
                </c:pt>
                <c:pt idx="1799">
                  <c:v>-0.16470191739866241</c:v>
                </c:pt>
                <c:pt idx="1800">
                  <c:v>-0.1600816467224791</c:v>
                </c:pt>
                <c:pt idx="1801">
                  <c:v>-0.17493766034750521</c:v>
                </c:pt>
                <c:pt idx="1802">
                  <c:v>-0.17493766034750521</c:v>
                </c:pt>
                <c:pt idx="1803">
                  <c:v>-0.17493766034750521</c:v>
                </c:pt>
                <c:pt idx="1804">
                  <c:v>-0.18801911588123399</c:v>
                </c:pt>
                <c:pt idx="1805">
                  <c:v>-0.1921421505846081</c:v>
                </c:pt>
                <c:pt idx="1806">
                  <c:v>-0.19026654473913179</c:v>
                </c:pt>
                <c:pt idx="1807">
                  <c:v>-0.176383820058023</c:v>
                </c:pt>
                <c:pt idx="1808">
                  <c:v>-0.19085699744495491</c:v>
                </c:pt>
                <c:pt idx="1809">
                  <c:v>-0.19085699744495491</c:v>
                </c:pt>
                <c:pt idx="1810">
                  <c:v>-0.19085699744495491</c:v>
                </c:pt>
                <c:pt idx="1811">
                  <c:v>-0.18798964221115341</c:v>
                </c:pt>
                <c:pt idx="1812">
                  <c:v>-0.19681444602460119</c:v>
                </c:pt>
                <c:pt idx="1813">
                  <c:v>-0.18034802112243761</c:v>
                </c:pt>
                <c:pt idx="1814">
                  <c:v>-0.1835276092729802</c:v>
                </c:pt>
                <c:pt idx="1815">
                  <c:v>-0.1869330109463922</c:v>
                </c:pt>
                <c:pt idx="1816">
                  <c:v>-0.1869330109463922</c:v>
                </c:pt>
                <c:pt idx="1817">
                  <c:v>-0.1869330109463922</c:v>
                </c:pt>
                <c:pt idx="1818">
                  <c:v>-0.19822003906757399</c:v>
                </c:pt>
                <c:pt idx="1819">
                  <c:v>-0.19983404622537521</c:v>
                </c:pt>
                <c:pt idx="1820">
                  <c:v>-0.19809601990895501</c:v>
                </c:pt>
                <c:pt idx="1821">
                  <c:v>-0.19146490137300201</c:v>
                </c:pt>
                <c:pt idx="1822">
                  <c:v>-0.20909102215989811</c:v>
                </c:pt>
                <c:pt idx="1823">
                  <c:v>-0.20909102215989811</c:v>
                </c:pt>
                <c:pt idx="1824">
                  <c:v>-0.20909102215989811</c:v>
                </c:pt>
                <c:pt idx="1825">
                  <c:v>-0.2151256617462651</c:v>
                </c:pt>
                <c:pt idx="1826">
                  <c:v>-0.2107694820460686</c:v>
                </c:pt>
                <c:pt idx="1827">
                  <c:v>-0.2025174828594215</c:v>
                </c:pt>
                <c:pt idx="1828">
                  <c:v>-0.2025174828594215</c:v>
                </c:pt>
                <c:pt idx="1829">
                  <c:v>-0.2025174828594215</c:v>
                </c:pt>
                <c:pt idx="1830">
                  <c:v>-0.2025174828594215</c:v>
                </c:pt>
                <c:pt idx="1831">
                  <c:v>-0.2025174828594215</c:v>
                </c:pt>
                <c:pt idx="1832">
                  <c:v>-0.1999126121759561</c:v>
                </c:pt>
                <c:pt idx="1833">
                  <c:v>-0.20001093185374591</c:v>
                </c:pt>
                <c:pt idx="1834">
                  <c:v>-0.20143764617414089</c:v>
                </c:pt>
                <c:pt idx="1835">
                  <c:v>-0.20143764617414089</c:v>
                </c:pt>
                <c:pt idx="1836">
                  <c:v>-0.20143764617414089</c:v>
                </c:pt>
                <c:pt idx="1837">
                  <c:v>-0.20143764617414089</c:v>
                </c:pt>
                <c:pt idx="1838">
                  <c:v>-0.20143764617414089</c:v>
                </c:pt>
                <c:pt idx="1839">
                  <c:v>-0.22257046575437989</c:v>
                </c:pt>
                <c:pt idx="1840">
                  <c:v>-0.22217204746672431</c:v>
                </c:pt>
                <c:pt idx="1841">
                  <c:v>-0.22813067392786079</c:v>
                </c:pt>
                <c:pt idx="1842">
                  <c:v>-0.24639152389350549</c:v>
                </c:pt>
                <c:pt idx="1843">
                  <c:v>-0.2454436039125584</c:v>
                </c:pt>
                <c:pt idx="1844">
                  <c:v>-0.2454436039125584</c:v>
                </c:pt>
                <c:pt idx="1845">
                  <c:v>-0.2454436039125584</c:v>
                </c:pt>
                <c:pt idx="1846">
                  <c:v>-0.2488052406570192</c:v>
                </c:pt>
                <c:pt idx="1847">
                  <c:v>-0.24937384373576529</c:v>
                </c:pt>
                <c:pt idx="1848">
                  <c:v>-0.25751817495525892</c:v>
                </c:pt>
                <c:pt idx="1849">
                  <c:v>-0.25874876297231958</c:v>
                </c:pt>
                <c:pt idx="1850">
                  <c:v>-0.26793675514520032</c:v>
                </c:pt>
                <c:pt idx="1851">
                  <c:v>-0.26793675514520032</c:v>
                </c:pt>
                <c:pt idx="1852">
                  <c:v>-0.26793675514520032</c:v>
                </c:pt>
                <c:pt idx="1853">
                  <c:v>-0.27232642342483881</c:v>
                </c:pt>
                <c:pt idx="1854">
                  <c:v>-0.27348753226273342</c:v>
                </c:pt>
                <c:pt idx="1855">
                  <c:v>-0.28248553833447437</c:v>
                </c:pt>
                <c:pt idx="1856">
                  <c:v>-0.28137650833959721</c:v>
                </c:pt>
                <c:pt idx="1857">
                  <c:v>-0.27381654753760543</c:v>
                </c:pt>
                <c:pt idx="1858">
                  <c:v>-0.27381654753760543</c:v>
                </c:pt>
                <c:pt idx="1859">
                  <c:v>-0.27381654753760543</c:v>
                </c:pt>
                <c:pt idx="1860">
                  <c:v>-0.27381654753760543</c:v>
                </c:pt>
                <c:pt idx="1861">
                  <c:v>-0.28276958353194848</c:v>
                </c:pt>
                <c:pt idx="1862">
                  <c:v>-0.27010387652266432</c:v>
                </c:pt>
                <c:pt idx="1863">
                  <c:v>-0.26754520438380552</c:v>
                </c:pt>
                <c:pt idx="1864">
                  <c:v>-0.242095450873134</c:v>
                </c:pt>
                <c:pt idx="1865">
                  <c:v>-0.242095450873134</c:v>
                </c:pt>
                <c:pt idx="1866">
                  <c:v>-0.242095450873134</c:v>
                </c:pt>
                <c:pt idx="1867">
                  <c:v>-0.2363923540782667</c:v>
                </c:pt>
                <c:pt idx="1868">
                  <c:v>-0.24792339801448021</c:v>
                </c:pt>
                <c:pt idx="1869">
                  <c:v>-0.24656135922755301</c:v>
                </c:pt>
                <c:pt idx="1870">
                  <c:v>-0.23678130389768171</c:v>
                </c:pt>
                <c:pt idx="1871">
                  <c:v>-0.23411730502917641</c:v>
                </c:pt>
                <c:pt idx="1872">
                  <c:v>-0.23411730502917641</c:v>
                </c:pt>
                <c:pt idx="1873">
                  <c:v>-0.23411730502917641</c:v>
                </c:pt>
                <c:pt idx="1874">
                  <c:v>-0.23411730502917641</c:v>
                </c:pt>
                <c:pt idx="1875">
                  <c:v>-0.23411730502917641</c:v>
                </c:pt>
                <c:pt idx="1876">
                  <c:v>-0.2395180557439458</c:v>
                </c:pt>
                <c:pt idx="1877">
                  <c:v>-0.25352814868714191</c:v>
                </c:pt>
                <c:pt idx="1878">
                  <c:v>-0.25331312355561331</c:v>
                </c:pt>
                <c:pt idx="1879">
                  <c:v>-0.25331312355561331</c:v>
                </c:pt>
                <c:pt idx="1880">
                  <c:v>-0.25331312355561331</c:v>
                </c:pt>
                <c:pt idx="1881">
                  <c:v>-0.25077008813585588</c:v>
                </c:pt>
                <c:pt idx="1882">
                  <c:v>-0.23854692448630321</c:v>
                </c:pt>
                <c:pt idx="1883">
                  <c:v>-0.23338114687425879</c:v>
                </c:pt>
                <c:pt idx="1884">
                  <c:v>-0.2273558402992773</c:v>
                </c:pt>
                <c:pt idx="1885">
                  <c:v>-0.2251335178780815</c:v>
                </c:pt>
                <c:pt idx="1886">
                  <c:v>-0.2251335178780815</c:v>
                </c:pt>
                <c:pt idx="1887">
                  <c:v>-0.2251335178780815</c:v>
                </c:pt>
                <c:pt idx="1888">
                  <c:v>-0.20901057025608791</c:v>
                </c:pt>
                <c:pt idx="1889">
                  <c:v>-0.2171875899955695</c:v>
                </c:pt>
                <c:pt idx="1890">
                  <c:v>-0.22147180805908839</c:v>
                </c:pt>
                <c:pt idx="1891">
                  <c:v>-0.21370379253464281</c:v>
                </c:pt>
                <c:pt idx="1892">
                  <c:v>-0.22168381292214759</c:v>
                </c:pt>
                <c:pt idx="1893">
                  <c:v>-0.22168381292214759</c:v>
                </c:pt>
                <c:pt idx="1894">
                  <c:v>-0.22168381292214759</c:v>
                </c:pt>
                <c:pt idx="1895">
                  <c:v>-0.21264061720884661</c:v>
                </c:pt>
                <c:pt idx="1896">
                  <c:v>-0.20296624649581951</c:v>
                </c:pt>
                <c:pt idx="1897">
                  <c:v>-0.20174062622946559</c:v>
                </c:pt>
                <c:pt idx="1898">
                  <c:v>-0.18494056794725211</c:v>
                </c:pt>
                <c:pt idx="1899">
                  <c:v>-0.16995489837409919</c:v>
                </c:pt>
                <c:pt idx="1900">
                  <c:v>-0.16995489837409919</c:v>
                </c:pt>
                <c:pt idx="1901">
                  <c:v>-0.16995489837409919</c:v>
                </c:pt>
                <c:pt idx="1902">
                  <c:v>-0.1715099659729451</c:v>
                </c:pt>
                <c:pt idx="1903">
                  <c:v>-0.17287769201213371</c:v>
                </c:pt>
                <c:pt idx="1904">
                  <c:v>-0.17152676455537269</c:v>
                </c:pt>
                <c:pt idx="1905">
                  <c:v>-0.15699652622367649</c:v>
                </c:pt>
                <c:pt idx="1906">
                  <c:v>-0.15982564912323771</c:v>
                </c:pt>
                <c:pt idx="1907">
                  <c:v>-0.15982564912323771</c:v>
                </c:pt>
                <c:pt idx="1908">
                  <c:v>-0.15982564912323771</c:v>
                </c:pt>
                <c:pt idx="1909">
                  <c:v>-0.17549865660273939</c:v>
                </c:pt>
                <c:pt idx="1910">
                  <c:v>-0.20147731322236589</c:v>
                </c:pt>
                <c:pt idx="1911">
                  <c:v>-0.18896186481656119</c:v>
                </c:pt>
                <c:pt idx="1912">
                  <c:v>-0.1625178047588067</c:v>
                </c:pt>
                <c:pt idx="1913">
                  <c:v>-0.15912918432563539</c:v>
                </c:pt>
                <c:pt idx="1914">
                  <c:v>-0.15912918432563539</c:v>
                </c:pt>
                <c:pt idx="1915">
                  <c:v>-0.15912918432563539</c:v>
                </c:pt>
                <c:pt idx="1916">
                  <c:v>-0.1555817602515045</c:v>
                </c:pt>
                <c:pt idx="1917">
                  <c:v>-0.1522789722562827</c:v>
                </c:pt>
                <c:pt idx="1918">
                  <c:v>-0.1621076704378363</c:v>
                </c:pt>
                <c:pt idx="1919">
                  <c:v>-0.1652304571914445</c:v>
                </c:pt>
                <c:pt idx="1920">
                  <c:v>-0.1652304571914445</c:v>
                </c:pt>
                <c:pt idx="1921">
                  <c:v>-0.1652304571914445</c:v>
                </c:pt>
                <c:pt idx="1922">
                  <c:v>-0.1652304571914445</c:v>
                </c:pt>
                <c:pt idx="1923">
                  <c:v>-0.15426176263180741</c:v>
                </c:pt>
                <c:pt idx="1924">
                  <c:v>-0.1500036198478803</c:v>
                </c:pt>
                <c:pt idx="1925">
                  <c:v>-0.15300440298796009</c:v>
                </c:pt>
                <c:pt idx="1926">
                  <c:v>-0.1664343004575104</c:v>
                </c:pt>
                <c:pt idx="1927">
                  <c:v>-0.15633865772855601</c:v>
                </c:pt>
                <c:pt idx="1928">
                  <c:v>-0.15633865772855601</c:v>
                </c:pt>
                <c:pt idx="1929">
                  <c:v>-0.15633865772855601</c:v>
                </c:pt>
                <c:pt idx="1930">
                  <c:v>-0.17790715790822709</c:v>
                </c:pt>
                <c:pt idx="1931">
                  <c:v>-0.17872649147589861</c:v>
                </c:pt>
                <c:pt idx="1932">
                  <c:v>-0.18703239564961671</c:v>
                </c:pt>
                <c:pt idx="1933">
                  <c:v>-0.18410477734459479</c:v>
                </c:pt>
                <c:pt idx="1934">
                  <c:v>-0.16591353196690611</c:v>
                </c:pt>
                <c:pt idx="1935">
                  <c:v>-0.16591353196690611</c:v>
                </c:pt>
                <c:pt idx="1936">
                  <c:v>-0.16591353196690611</c:v>
                </c:pt>
                <c:pt idx="1937">
                  <c:v>-0.1666510267179451</c:v>
                </c:pt>
                <c:pt idx="1938">
                  <c:v>-0.15310497349093549</c:v>
                </c:pt>
                <c:pt idx="1939">
                  <c:v>-0.1403482204884989</c:v>
                </c:pt>
                <c:pt idx="1940">
                  <c:v>-0.14783739365848891</c:v>
                </c:pt>
                <c:pt idx="1941">
                  <c:v>-0.1366606731368471</c:v>
                </c:pt>
                <c:pt idx="1942">
                  <c:v>-0.1366606731368471</c:v>
                </c:pt>
                <c:pt idx="1943">
                  <c:v>-0.1366606731368471</c:v>
                </c:pt>
                <c:pt idx="1944">
                  <c:v>-0.14119638280187599</c:v>
                </c:pt>
                <c:pt idx="1945">
                  <c:v>-0.12815709344245571</c:v>
                </c:pt>
                <c:pt idx="1946">
                  <c:v>-0.13558813218118179</c:v>
                </c:pt>
                <c:pt idx="1947">
                  <c:v>-0.13558813218118179</c:v>
                </c:pt>
                <c:pt idx="1948">
                  <c:v>-0.1314802764137171</c:v>
                </c:pt>
                <c:pt idx="1949">
                  <c:v>-0.1314802764137171</c:v>
                </c:pt>
                <c:pt idx="1950">
                  <c:v>-0.1314802764137171</c:v>
                </c:pt>
                <c:pt idx="1951">
                  <c:v>-0.14013391873990541</c:v>
                </c:pt>
                <c:pt idx="1952">
                  <c:v>-0.12914244656050439</c:v>
                </c:pt>
                <c:pt idx="1953">
                  <c:v>-0.11362629458764981</c:v>
                </c:pt>
                <c:pt idx="1954">
                  <c:v>-0.11694180907678919</c:v>
                </c:pt>
                <c:pt idx="1955">
                  <c:v>-0.12026610722829539</c:v>
                </c:pt>
                <c:pt idx="1956">
                  <c:v>-0.12026610722829539</c:v>
                </c:pt>
                <c:pt idx="1957">
                  <c:v>-0.12026610722829539</c:v>
                </c:pt>
                <c:pt idx="1958">
                  <c:v>-0.12226551355674679</c:v>
                </c:pt>
                <c:pt idx="1959">
                  <c:v>-0.12967213571544089</c:v>
                </c:pt>
                <c:pt idx="1960">
                  <c:v>-0.1255218339567436</c:v>
                </c:pt>
                <c:pt idx="1961">
                  <c:v>-0.13283261611358879</c:v>
                </c:pt>
                <c:pt idx="1962">
                  <c:v>-0.134209613352858</c:v>
                </c:pt>
                <c:pt idx="1963">
                  <c:v>-0.134209613352858</c:v>
                </c:pt>
                <c:pt idx="1964">
                  <c:v>-0.134209613352858</c:v>
                </c:pt>
                <c:pt idx="1965">
                  <c:v>-0.1390595222554965</c:v>
                </c:pt>
                <c:pt idx="1966">
                  <c:v>-0.12025465340434981</c:v>
                </c:pt>
                <c:pt idx="1967">
                  <c:v>-0.11747095111788571</c:v>
                </c:pt>
                <c:pt idx="1968">
                  <c:v>-0.10107306083564931</c:v>
                </c:pt>
                <c:pt idx="1969">
                  <c:v>-0.1113680797263389</c:v>
                </c:pt>
                <c:pt idx="1970">
                  <c:v>-0.1113680797263389</c:v>
                </c:pt>
                <c:pt idx="1971">
                  <c:v>-0.1113680797263389</c:v>
                </c:pt>
                <c:pt idx="1972">
                  <c:v>-0.1150851953069736</c:v>
                </c:pt>
                <c:pt idx="1973">
                  <c:v>-0.1256487029027053</c:v>
                </c:pt>
                <c:pt idx="1974">
                  <c:v>-0.13506100468602489</c:v>
                </c:pt>
                <c:pt idx="1975">
                  <c:v>-0.14057916279089691</c:v>
                </c:pt>
                <c:pt idx="1976">
                  <c:v>-0.14007022852737949</c:v>
                </c:pt>
                <c:pt idx="1977">
                  <c:v>-0.14007022852737949</c:v>
                </c:pt>
                <c:pt idx="1978">
                  <c:v>-0.14007022852737949</c:v>
                </c:pt>
                <c:pt idx="1979">
                  <c:v>-0.14964712601343699</c:v>
                </c:pt>
                <c:pt idx="1980">
                  <c:v>-0.15018151807936009</c:v>
                </c:pt>
                <c:pt idx="1981">
                  <c:v>-0.1507698439919154</c:v>
                </c:pt>
                <c:pt idx="1982">
                  <c:v>-0.1507698439919154</c:v>
                </c:pt>
                <c:pt idx="1983">
                  <c:v>-0.15165921258300549</c:v>
                </c:pt>
                <c:pt idx="1984">
                  <c:v>-0.15165921258300549</c:v>
                </c:pt>
                <c:pt idx="1985">
                  <c:v>-0.15165921258300549</c:v>
                </c:pt>
                <c:pt idx="1986">
                  <c:v>-0.15413053798455331</c:v>
                </c:pt>
                <c:pt idx="1987">
                  <c:v>-0.15488932024306951</c:v>
                </c:pt>
                <c:pt idx="1988">
                  <c:v>-0.14770164240887859</c:v>
                </c:pt>
                <c:pt idx="1989">
                  <c:v>-0.13664108180649351</c:v>
                </c:pt>
                <c:pt idx="1990">
                  <c:v>-0.130537687419265</c:v>
                </c:pt>
                <c:pt idx="1991">
                  <c:v>-0.130537687419265</c:v>
                </c:pt>
                <c:pt idx="1992">
                  <c:v>-0.130537687419265</c:v>
                </c:pt>
                <c:pt idx="1993">
                  <c:v>-0.1315235935892187</c:v>
                </c:pt>
                <c:pt idx="1994">
                  <c:v>-0.13184993942215559</c:v>
                </c:pt>
                <c:pt idx="1995">
                  <c:v>-0.1165171024317164</c:v>
                </c:pt>
                <c:pt idx="1996">
                  <c:v>-0.1157242320873287</c:v>
                </c:pt>
                <c:pt idx="1997">
                  <c:v>-0.1289829867741763</c:v>
                </c:pt>
                <c:pt idx="1998">
                  <c:v>-0.1289829867741763</c:v>
                </c:pt>
                <c:pt idx="1999">
                  <c:v>-0.1289829867741763</c:v>
                </c:pt>
                <c:pt idx="2000">
                  <c:v>-0.12743903553680061</c:v>
                </c:pt>
                <c:pt idx="2001">
                  <c:v>-0.14545794524775499</c:v>
                </c:pt>
                <c:pt idx="2002">
                  <c:v>-0.1436513368737348</c:v>
                </c:pt>
                <c:pt idx="2003">
                  <c:v>-0.13564490789521899</c:v>
                </c:pt>
                <c:pt idx="2004">
                  <c:v>-0.13624898814991701</c:v>
                </c:pt>
                <c:pt idx="2005">
                  <c:v>-0.13624898814991701</c:v>
                </c:pt>
                <c:pt idx="2006">
                  <c:v>-0.13624898814991701</c:v>
                </c:pt>
                <c:pt idx="2007">
                  <c:v>-0.12812571345001189</c:v>
                </c:pt>
                <c:pt idx="2008">
                  <c:v>-0.11601561085031351</c:v>
                </c:pt>
                <c:pt idx="2009">
                  <c:v>-0.1190001985036062</c:v>
                </c:pt>
                <c:pt idx="2010">
                  <c:v>-0.1015054357047971</c:v>
                </c:pt>
                <c:pt idx="2011">
                  <c:v>-0.11373317867845351</c:v>
                </c:pt>
                <c:pt idx="2012">
                  <c:v>-0.11373317867845351</c:v>
                </c:pt>
                <c:pt idx="2013">
                  <c:v>-0.11373317867845351</c:v>
                </c:pt>
                <c:pt idx="2014">
                  <c:v>-0.1196088480822196</c:v>
                </c:pt>
                <c:pt idx="2015">
                  <c:v>-0.108783573984867</c:v>
                </c:pt>
                <c:pt idx="2016">
                  <c:v>-9.9178283720687224E-2</c:v>
                </c:pt>
                <c:pt idx="2017">
                  <c:v>-9.4279127125850168E-2</c:v>
                </c:pt>
                <c:pt idx="2018">
                  <c:v>-9.5067849120422265E-2</c:v>
                </c:pt>
                <c:pt idx="2019">
                  <c:v>-9.5067849120422265E-2</c:v>
                </c:pt>
                <c:pt idx="2020">
                  <c:v>-9.5067849120422265E-2</c:v>
                </c:pt>
                <c:pt idx="2021">
                  <c:v>-8.4103539372316113E-2</c:v>
                </c:pt>
                <c:pt idx="2022">
                  <c:v>-8.938102206795534E-2</c:v>
                </c:pt>
                <c:pt idx="2023">
                  <c:v>-9.0388756400009138E-2</c:v>
                </c:pt>
                <c:pt idx="2024">
                  <c:v>-8.6691011846903823E-2</c:v>
                </c:pt>
                <c:pt idx="2025">
                  <c:v>-7.220666503337364E-2</c:v>
                </c:pt>
                <c:pt idx="2026">
                  <c:v>-7.220666503337364E-2</c:v>
                </c:pt>
                <c:pt idx="2027">
                  <c:v>-7.220666503337364E-2</c:v>
                </c:pt>
                <c:pt idx="2028">
                  <c:v>-5.7629787283772757E-2</c:v>
                </c:pt>
                <c:pt idx="2029">
                  <c:v>-5.5163900397427752E-2</c:v>
                </c:pt>
                <c:pt idx="2030">
                  <c:v>-4.924741454865679E-2</c:v>
                </c:pt>
                <c:pt idx="2031">
                  <c:v>-4.2554055400899182E-2</c:v>
                </c:pt>
                <c:pt idx="2032">
                  <c:v>-4.2174187017916177E-2</c:v>
                </c:pt>
                <c:pt idx="2033">
                  <c:v>-4.2174187017916177E-2</c:v>
                </c:pt>
                <c:pt idx="2034">
                  <c:v>-4.2174187017916177E-2</c:v>
                </c:pt>
                <c:pt idx="2035">
                  <c:v>-3.1205075222880539E-2</c:v>
                </c:pt>
                <c:pt idx="2036">
                  <c:v>-2.2206940479557891E-2</c:v>
                </c:pt>
                <c:pt idx="2037">
                  <c:v>-2.8717117700714941E-2</c:v>
                </c:pt>
                <c:pt idx="2038">
                  <c:v>-2.6033334839967091E-2</c:v>
                </c:pt>
                <c:pt idx="2039">
                  <c:v>-1.6470072244903409E-2</c:v>
                </c:pt>
                <c:pt idx="2040">
                  <c:v>-1.6470072244903409E-2</c:v>
                </c:pt>
                <c:pt idx="2041">
                  <c:v>-1.6470072244903409E-2</c:v>
                </c:pt>
                <c:pt idx="2042">
                  <c:v>-1.336109152968442E-2</c:v>
                </c:pt>
                <c:pt idx="2043">
                  <c:v>-1.521725213004326E-2</c:v>
                </c:pt>
                <c:pt idx="2044">
                  <c:v>-1.293617828216892E-2</c:v>
                </c:pt>
                <c:pt idx="2045">
                  <c:v>-5.1909454258398562E-3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-5.8770424982155624E-3</c:v>
                </c:pt>
                <c:pt idx="2050">
                  <c:v>-1.385393976213227E-2</c:v>
                </c:pt>
                <c:pt idx="2051">
                  <c:v>-7.909534121870886E-3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-4.4538777132865099E-3</c:v>
                </c:pt>
                <c:pt idx="2057">
                  <c:v>-5.2177644624265473E-3</c:v>
                </c:pt>
                <c:pt idx="2058">
                  <c:v>-1.291846253280479E-2</c:v>
                </c:pt>
                <c:pt idx="2059">
                  <c:v>0</c:v>
                </c:pt>
                <c:pt idx="2060">
                  <c:v>-6.0712693113931012E-3</c:v>
                </c:pt>
                <c:pt idx="2061">
                  <c:v>-6.0712693113931012E-3</c:v>
                </c:pt>
                <c:pt idx="2062">
                  <c:v>-6.0712693113931012E-3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-1.607027714444445E-3</c:v>
                </c:pt>
                <c:pt idx="2067">
                  <c:v>-1.773785970676417E-3</c:v>
                </c:pt>
                <c:pt idx="2068">
                  <c:v>-1.773785970676417E-3</c:v>
                </c:pt>
                <c:pt idx="2069">
                  <c:v>-1.773785970676417E-3</c:v>
                </c:pt>
                <c:pt idx="2070">
                  <c:v>-1.9677173841996399E-2</c:v>
                </c:pt>
                <c:pt idx="2071">
                  <c:v>-2.1453183721720261E-2</c:v>
                </c:pt>
                <c:pt idx="2072">
                  <c:v>-2.439115458475799E-2</c:v>
                </c:pt>
                <c:pt idx="2073">
                  <c:v>-2.4778970338740561E-2</c:v>
                </c:pt>
                <c:pt idx="2074">
                  <c:v>-1.9974731526509609E-2</c:v>
                </c:pt>
                <c:pt idx="2075">
                  <c:v>-1.9974731526509609E-2</c:v>
                </c:pt>
                <c:pt idx="2076">
                  <c:v>-1.9974731526509609E-2</c:v>
                </c:pt>
                <c:pt idx="2077">
                  <c:v>-5.1731666591324013E-3</c:v>
                </c:pt>
                <c:pt idx="2078">
                  <c:v>-5.5083625844045431E-3</c:v>
                </c:pt>
                <c:pt idx="2079">
                  <c:v>-1.162184023044952E-2</c:v>
                </c:pt>
                <c:pt idx="2080">
                  <c:v>-6.0471668685593968E-3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-3.5273582021191048E-3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-2.864161269690306E-2</c:v>
                </c:pt>
                <c:pt idx="2089">
                  <c:v>-2.864161269690306E-2</c:v>
                </c:pt>
                <c:pt idx="2090">
                  <c:v>-2.864161269690306E-2</c:v>
                </c:pt>
                <c:pt idx="2091">
                  <c:v>-2.3535580266505811E-2</c:v>
                </c:pt>
                <c:pt idx="2092">
                  <c:v>-4.702842405464408E-2</c:v>
                </c:pt>
                <c:pt idx="2093">
                  <c:v>-4.6311550105659197E-2</c:v>
                </c:pt>
                <c:pt idx="2094">
                  <c:v>-3.8145456368427692E-2</c:v>
                </c:pt>
                <c:pt idx="2095">
                  <c:v>-4.9155263869552802E-2</c:v>
                </c:pt>
                <c:pt idx="2096">
                  <c:v>-4.9155263869552802E-2</c:v>
                </c:pt>
                <c:pt idx="2097">
                  <c:v>-4.9155263869552802E-2</c:v>
                </c:pt>
                <c:pt idx="2098">
                  <c:v>-4.7611528318732568E-2</c:v>
                </c:pt>
                <c:pt idx="2099">
                  <c:v>-4.2139246424320882E-2</c:v>
                </c:pt>
                <c:pt idx="2100">
                  <c:v>-3.4525043404079199E-2</c:v>
                </c:pt>
                <c:pt idx="2101">
                  <c:v>-2.749028414147928E-2</c:v>
                </c:pt>
                <c:pt idx="2102">
                  <c:v>-3.5957807907484929E-2</c:v>
                </c:pt>
                <c:pt idx="2103">
                  <c:v>-3.5957807907484929E-2</c:v>
                </c:pt>
                <c:pt idx="2104">
                  <c:v>-3.5957807907484929E-2</c:v>
                </c:pt>
                <c:pt idx="2105">
                  <c:v>-4.5223784289959129E-2</c:v>
                </c:pt>
                <c:pt idx="2106">
                  <c:v>-4.4570127025868919E-2</c:v>
                </c:pt>
                <c:pt idx="2107">
                  <c:v>-3.5007018884040217E-2</c:v>
                </c:pt>
                <c:pt idx="2108">
                  <c:v>-4.6976676059683677E-2</c:v>
                </c:pt>
                <c:pt idx="2109">
                  <c:v>-5.0732232916778357E-2</c:v>
                </c:pt>
                <c:pt idx="2110">
                  <c:v>-5.0732232916778357E-2</c:v>
                </c:pt>
                <c:pt idx="2111">
                  <c:v>-5.0732232916778357E-2</c:v>
                </c:pt>
                <c:pt idx="2112">
                  <c:v>-3.9602984385424277E-2</c:v>
                </c:pt>
                <c:pt idx="2113">
                  <c:v>-3.8955691805864223E-2</c:v>
                </c:pt>
                <c:pt idx="2114">
                  <c:v>-2.8124354810995299E-2</c:v>
                </c:pt>
                <c:pt idx="2115">
                  <c:v>-2.245095939191975E-2</c:v>
                </c:pt>
                <c:pt idx="2116">
                  <c:v>-1.8625271018048301E-2</c:v>
                </c:pt>
                <c:pt idx="2117">
                  <c:v>-1.8625271018048301E-2</c:v>
                </c:pt>
                <c:pt idx="2118">
                  <c:v>-1.8625271018048301E-2</c:v>
                </c:pt>
                <c:pt idx="2119">
                  <c:v>-1.198124516827254E-2</c:v>
                </c:pt>
                <c:pt idx="2120">
                  <c:v>-2.0258213687240109E-2</c:v>
                </c:pt>
                <c:pt idx="2121">
                  <c:v>-2.0258213687240109E-2</c:v>
                </c:pt>
                <c:pt idx="2122">
                  <c:v>-1.3953406258896619E-2</c:v>
                </c:pt>
                <c:pt idx="2123">
                  <c:v>-8.8788392126967087E-3</c:v>
                </c:pt>
                <c:pt idx="2124">
                  <c:v>-8.8788392126967087E-3</c:v>
                </c:pt>
                <c:pt idx="2125">
                  <c:v>-8.8788392126967087E-3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-1.177667940650206E-3</c:v>
                </c:pt>
                <c:pt idx="2134">
                  <c:v>-3.9797177948275274E-3</c:v>
                </c:pt>
                <c:pt idx="2135">
                  <c:v>-6.166716824370146E-3</c:v>
                </c:pt>
                <c:pt idx="2136">
                  <c:v>-2.3999294154597858E-3</c:v>
                </c:pt>
                <c:pt idx="2137">
                  <c:v>-1.3999059269195471E-5</c:v>
                </c:pt>
                <c:pt idx="2138">
                  <c:v>-1.3999059269195471E-5</c:v>
                </c:pt>
                <c:pt idx="2139">
                  <c:v>-1.3999059269195471E-5</c:v>
                </c:pt>
                <c:pt idx="2140">
                  <c:v>0</c:v>
                </c:pt>
                <c:pt idx="2141">
                  <c:v>-2.0297527193934361E-2</c:v>
                </c:pt>
                <c:pt idx="2142">
                  <c:v>-2.0297527193934361E-2</c:v>
                </c:pt>
                <c:pt idx="2143">
                  <c:v>-3.8109194991571262E-2</c:v>
                </c:pt>
                <c:pt idx="2144">
                  <c:v>-3.9801240997026893E-2</c:v>
                </c:pt>
                <c:pt idx="2145">
                  <c:v>-3.9801240997026893E-2</c:v>
                </c:pt>
                <c:pt idx="2146">
                  <c:v>-3.9801240997026893E-2</c:v>
                </c:pt>
                <c:pt idx="2147">
                  <c:v>-1.555229438599702E-2</c:v>
                </c:pt>
                <c:pt idx="2148">
                  <c:v>-1.464977160722445E-2</c:v>
                </c:pt>
                <c:pt idx="2149">
                  <c:v>-2.8628863473279111E-2</c:v>
                </c:pt>
                <c:pt idx="2150">
                  <c:v>-5.9747878885052799E-2</c:v>
                </c:pt>
                <c:pt idx="2151">
                  <c:v>-8.6940718390283833E-2</c:v>
                </c:pt>
                <c:pt idx="2152">
                  <c:v>-8.6940718390283833E-2</c:v>
                </c:pt>
                <c:pt idx="2153">
                  <c:v>-8.6940718390283833E-2</c:v>
                </c:pt>
                <c:pt idx="2154">
                  <c:v>-8.6839712521943072E-2</c:v>
                </c:pt>
                <c:pt idx="2155">
                  <c:v>-8.6839712521943072E-2</c:v>
                </c:pt>
                <c:pt idx="2156">
                  <c:v>-8.3501360173619477E-2</c:v>
                </c:pt>
                <c:pt idx="2157">
                  <c:v>-8.9207870633766687E-2</c:v>
                </c:pt>
                <c:pt idx="2158">
                  <c:v>-9.0248886997408989E-2</c:v>
                </c:pt>
                <c:pt idx="2159">
                  <c:v>-9.0248886997408989E-2</c:v>
                </c:pt>
                <c:pt idx="2160">
                  <c:v>-9.0248886997408989E-2</c:v>
                </c:pt>
                <c:pt idx="2161">
                  <c:v>-8.2767364636423577E-2</c:v>
                </c:pt>
                <c:pt idx="2162">
                  <c:v>-7.8068242037010127E-2</c:v>
                </c:pt>
                <c:pt idx="2163">
                  <c:v>-7.7351041496628789E-2</c:v>
                </c:pt>
                <c:pt idx="2164">
                  <c:v>-7.574134429546063E-2</c:v>
                </c:pt>
                <c:pt idx="2165">
                  <c:v>-7.379522362474053E-2</c:v>
                </c:pt>
                <c:pt idx="2166">
                  <c:v>-7.379522362474053E-2</c:v>
                </c:pt>
                <c:pt idx="2167">
                  <c:v>-7.379522362474053E-2</c:v>
                </c:pt>
                <c:pt idx="2168">
                  <c:v>-6.4451749009030723E-2</c:v>
                </c:pt>
                <c:pt idx="2169">
                  <c:v>-7.6765299756786809E-2</c:v>
                </c:pt>
                <c:pt idx="2170">
                  <c:v>-6.9844821096882351E-2</c:v>
                </c:pt>
                <c:pt idx="2171">
                  <c:v>-9.5246719387717879E-2</c:v>
                </c:pt>
                <c:pt idx="2172">
                  <c:v>-8.8483797696371214E-2</c:v>
                </c:pt>
                <c:pt idx="2173">
                  <c:v>-8.8483797696371214E-2</c:v>
                </c:pt>
                <c:pt idx="2174">
                  <c:v>-8.8483797696371214E-2</c:v>
                </c:pt>
                <c:pt idx="2175">
                  <c:v>-8.970752065623451E-2</c:v>
                </c:pt>
                <c:pt idx="2176">
                  <c:v>-8.0146407608389134E-2</c:v>
                </c:pt>
                <c:pt idx="2177">
                  <c:v>-7.289811563350955E-2</c:v>
                </c:pt>
                <c:pt idx="2178">
                  <c:v>-7.7627443157654782E-2</c:v>
                </c:pt>
                <c:pt idx="2179">
                  <c:v>-7.7520936913550512E-2</c:v>
                </c:pt>
                <c:pt idx="2180">
                  <c:v>-7.7520936913550512E-2</c:v>
                </c:pt>
                <c:pt idx="2181">
                  <c:v>-7.7520936913550512E-2</c:v>
                </c:pt>
                <c:pt idx="2182">
                  <c:v>-8.9562498019425466E-2</c:v>
                </c:pt>
                <c:pt idx="2183">
                  <c:v>-8.8926872937731688E-2</c:v>
                </c:pt>
                <c:pt idx="2184">
                  <c:v>-9.6072189633418889E-2</c:v>
                </c:pt>
                <c:pt idx="2185">
                  <c:v>-9.414101817053773E-2</c:v>
                </c:pt>
                <c:pt idx="2186">
                  <c:v>-9.2297301808853649E-2</c:v>
                </c:pt>
                <c:pt idx="2187">
                  <c:v>-9.2297301808853649E-2</c:v>
                </c:pt>
                <c:pt idx="2188">
                  <c:v>-9.2297301808853649E-2</c:v>
                </c:pt>
                <c:pt idx="2189">
                  <c:v>-0.1032578395747087</c:v>
                </c:pt>
                <c:pt idx="2190">
                  <c:v>-0.1044693619252052</c:v>
                </c:pt>
                <c:pt idx="2191">
                  <c:v>-0.1005014018279487</c:v>
                </c:pt>
                <c:pt idx="2192">
                  <c:v>-0.1007362898552044</c:v>
                </c:pt>
                <c:pt idx="2193">
                  <c:v>-9.5782983817649631E-2</c:v>
                </c:pt>
                <c:pt idx="2194">
                  <c:v>-9.5782983817649631E-2</c:v>
                </c:pt>
                <c:pt idx="2195">
                  <c:v>-9.5782983817649631E-2</c:v>
                </c:pt>
                <c:pt idx="2196">
                  <c:v>-8.9644284276221731E-2</c:v>
                </c:pt>
                <c:pt idx="2197">
                  <c:v>-8.6401320770906426E-2</c:v>
                </c:pt>
                <c:pt idx="2198">
                  <c:v>-7.2750549592456845E-2</c:v>
                </c:pt>
                <c:pt idx="2199">
                  <c:v>-6.9870933208374647E-2</c:v>
                </c:pt>
                <c:pt idx="2200">
                  <c:v>-6.9870933208374647E-2</c:v>
                </c:pt>
                <c:pt idx="2201">
                  <c:v>-6.9870933208374647E-2</c:v>
                </c:pt>
                <c:pt idx="2202">
                  <c:v>-6.9870933208374647E-2</c:v>
                </c:pt>
                <c:pt idx="2203">
                  <c:v>-7.4409573049023597E-2</c:v>
                </c:pt>
                <c:pt idx="2204">
                  <c:v>-5.5898555082146958E-2</c:v>
                </c:pt>
                <c:pt idx="2205">
                  <c:v>-5.0866339396667827E-2</c:v>
                </c:pt>
                <c:pt idx="2206">
                  <c:v>-4.5942462659950382E-2</c:v>
                </c:pt>
                <c:pt idx="2207">
                  <c:v>-5.1027667774741763E-2</c:v>
                </c:pt>
                <c:pt idx="2208">
                  <c:v>-5.1027667774741763E-2</c:v>
                </c:pt>
                <c:pt idx="2209">
                  <c:v>-5.1027667774741763E-2</c:v>
                </c:pt>
                <c:pt idx="2210">
                  <c:v>-4.7860637192324827E-2</c:v>
                </c:pt>
                <c:pt idx="2211">
                  <c:v>-4.1438298821301893E-2</c:v>
                </c:pt>
                <c:pt idx="2212">
                  <c:v>-4.0990068719200717E-2</c:v>
                </c:pt>
                <c:pt idx="2213">
                  <c:v>-1.9658464255247581E-2</c:v>
                </c:pt>
                <c:pt idx="2214">
                  <c:v>-1.8821556184976659E-2</c:v>
                </c:pt>
                <c:pt idx="2215">
                  <c:v>-1.8821556184976659E-2</c:v>
                </c:pt>
                <c:pt idx="2216">
                  <c:v>-1.8821556184976659E-2</c:v>
                </c:pt>
                <c:pt idx="2217">
                  <c:v>-1.283566621385389E-2</c:v>
                </c:pt>
                <c:pt idx="2218">
                  <c:v>-4.6941277925237864E-3</c:v>
                </c:pt>
                <c:pt idx="2219">
                  <c:v>-9.2159434597121753E-3</c:v>
                </c:pt>
                <c:pt idx="2220">
                  <c:v>-1.4036491010213731E-2</c:v>
                </c:pt>
                <c:pt idx="2221">
                  <c:v>-5.2006184005866677E-3</c:v>
                </c:pt>
                <c:pt idx="2222">
                  <c:v>-5.2006184005866677E-3</c:v>
                </c:pt>
                <c:pt idx="2223">
                  <c:v>-5.2006184005866677E-3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-1.895129421138682E-3</c:v>
                </c:pt>
                <c:pt idx="2229">
                  <c:v>-1.895129421138682E-3</c:v>
                </c:pt>
                <c:pt idx="2230">
                  <c:v>-1.895129421138682E-3</c:v>
                </c:pt>
                <c:pt idx="2231">
                  <c:v>-2.023416606516017E-2</c:v>
                </c:pt>
                <c:pt idx="2232">
                  <c:v>-1.226633419751889E-2</c:v>
                </c:pt>
                <c:pt idx="2233">
                  <c:v>-9.521235471511456E-3</c:v>
                </c:pt>
                <c:pt idx="2234">
                  <c:v>-9.0357002539882131E-3</c:v>
                </c:pt>
                <c:pt idx="2235">
                  <c:v>-7.8045232411519073E-3</c:v>
                </c:pt>
                <c:pt idx="2236">
                  <c:v>-7.8045232411519073E-3</c:v>
                </c:pt>
                <c:pt idx="2237">
                  <c:v>-7.8045232411519073E-3</c:v>
                </c:pt>
                <c:pt idx="2238">
                  <c:v>-1.091491833713981E-2</c:v>
                </c:pt>
                <c:pt idx="2239">
                  <c:v>-1.0817440491617749E-2</c:v>
                </c:pt>
                <c:pt idx="2240">
                  <c:v>-1.935242277374929E-3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-4.6524137645255967E-3</c:v>
                </c:pt>
                <c:pt idx="2247">
                  <c:v>0</c:v>
                </c:pt>
                <c:pt idx="2248">
                  <c:v>-3.1528210576964972E-4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-1.0755075341599651E-2</c:v>
                </c:pt>
                <c:pt idx="2255">
                  <c:v>-2.2585301020625351E-2</c:v>
                </c:pt>
                <c:pt idx="2256">
                  <c:v>-2.7362913037395249E-2</c:v>
                </c:pt>
                <c:pt idx="2257">
                  <c:v>-2.7362913037395249E-2</c:v>
                </c:pt>
                <c:pt idx="2258">
                  <c:v>-2.7362913037395249E-2</c:v>
                </c:pt>
                <c:pt idx="2259">
                  <c:v>-2.7362913037395249E-2</c:v>
                </c:pt>
                <c:pt idx="2260">
                  <c:v>-2.7362913037395249E-2</c:v>
                </c:pt>
                <c:pt idx="2261">
                  <c:v>-2.2284987570365788E-2</c:v>
                </c:pt>
                <c:pt idx="2262">
                  <c:v>-3.0539125135010701E-2</c:v>
                </c:pt>
                <c:pt idx="2263">
                  <c:v>-2.219192607789959E-2</c:v>
                </c:pt>
                <c:pt idx="2264">
                  <c:v>-2.219192607789959E-2</c:v>
                </c:pt>
                <c:pt idx="2265">
                  <c:v>-2.219192607789959E-2</c:v>
                </c:pt>
                <c:pt idx="2266">
                  <c:v>-2.022023556720004E-2</c:v>
                </c:pt>
                <c:pt idx="2267">
                  <c:v>-2.4045211639926109E-2</c:v>
                </c:pt>
                <c:pt idx="2268">
                  <c:v>-3.8704655999012447E-2</c:v>
                </c:pt>
                <c:pt idx="2269">
                  <c:v>-4.9540210123584207E-2</c:v>
                </c:pt>
                <c:pt idx="2270">
                  <c:v>-4.3751993483864798E-2</c:v>
                </c:pt>
                <c:pt idx="2271">
                  <c:v>-4.3751993483864798E-2</c:v>
                </c:pt>
                <c:pt idx="2272">
                  <c:v>-4.3751993483864798E-2</c:v>
                </c:pt>
                <c:pt idx="2273">
                  <c:v>-3.4174590692114287E-2</c:v>
                </c:pt>
                <c:pt idx="2274">
                  <c:v>-4.2590370859189389E-2</c:v>
                </c:pt>
                <c:pt idx="2275">
                  <c:v>-3.1108968160587721E-2</c:v>
                </c:pt>
                <c:pt idx="2276">
                  <c:v>-3.3233616360865033E-2</c:v>
                </c:pt>
                <c:pt idx="2277">
                  <c:v>-4.914716311419777E-2</c:v>
                </c:pt>
                <c:pt idx="2278">
                  <c:v>-4.914716311419777E-2</c:v>
                </c:pt>
                <c:pt idx="2279">
                  <c:v>-4.914716311419777E-2</c:v>
                </c:pt>
                <c:pt idx="2280">
                  <c:v>-5.0402867727686707E-2</c:v>
                </c:pt>
                <c:pt idx="2281">
                  <c:v>-7.0243368444494872E-2</c:v>
                </c:pt>
                <c:pt idx="2282">
                  <c:v>-6.6666988763748991E-2</c:v>
                </c:pt>
                <c:pt idx="2283">
                  <c:v>-6.6413771388277559E-2</c:v>
                </c:pt>
                <c:pt idx="2284">
                  <c:v>-6.7806929401451402E-2</c:v>
                </c:pt>
                <c:pt idx="2285">
                  <c:v>-6.7806929401451402E-2</c:v>
                </c:pt>
                <c:pt idx="2286">
                  <c:v>-6.7806929401451402E-2</c:v>
                </c:pt>
                <c:pt idx="2287">
                  <c:v>-6.9259507968270545E-2</c:v>
                </c:pt>
                <c:pt idx="2288">
                  <c:v>-6.5396790332483079E-2</c:v>
                </c:pt>
                <c:pt idx="2289">
                  <c:v>-5.7609706877486989E-2</c:v>
                </c:pt>
                <c:pt idx="2290">
                  <c:v>-5.8797248044099852E-2</c:v>
                </c:pt>
                <c:pt idx="2291">
                  <c:v>-5.6099821386713031E-2</c:v>
                </c:pt>
                <c:pt idx="2292">
                  <c:v>-5.6099821386713031E-2</c:v>
                </c:pt>
                <c:pt idx="2293">
                  <c:v>-5.6099821386713031E-2</c:v>
                </c:pt>
                <c:pt idx="2294">
                  <c:v>-5.186627080955572E-2</c:v>
                </c:pt>
                <c:pt idx="2295">
                  <c:v>-4.7736877176844612E-2</c:v>
                </c:pt>
                <c:pt idx="2296">
                  <c:v>-5.2548879437786827E-2</c:v>
                </c:pt>
                <c:pt idx="2297">
                  <c:v>-5.952644937889242E-2</c:v>
                </c:pt>
                <c:pt idx="2298">
                  <c:v>-5.3810813552893223E-2</c:v>
                </c:pt>
                <c:pt idx="2299">
                  <c:v>-5.3810813552893223E-2</c:v>
                </c:pt>
                <c:pt idx="2300">
                  <c:v>-5.3810813552893223E-2</c:v>
                </c:pt>
                <c:pt idx="2301">
                  <c:v>-5.4252203690929958E-2</c:v>
                </c:pt>
                <c:pt idx="2302">
                  <c:v>-5.3625705527587407E-2</c:v>
                </c:pt>
                <c:pt idx="2303">
                  <c:v>-5.9658843848549338E-2</c:v>
                </c:pt>
                <c:pt idx="2304">
                  <c:v>-6.5975061572509167E-2</c:v>
                </c:pt>
                <c:pt idx="2305">
                  <c:v>-6.5975061572509167E-2</c:v>
                </c:pt>
                <c:pt idx="2306">
                  <c:v>-6.5975061572509167E-2</c:v>
                </c:pt>
                <c:pt idx="2307">
                  <c:v>-6.5975061572509167E-2</c:v>
                </c:pt>
                <c:pt idx="2308">
                  <c:v>-5.2545651357592579E-2</c:v>
                </c:pt>
                <c:pt idx="2309">
                  <c:v>-5.2870813238867949E-2</c:v>
                </c:pt>
                <c:pt idx="2310">
                  <c:v>-5.5981922670978172E-2</c:v>
                </c:pt>
                <c:pt idx="2311">
                  <c:v>-5.9740484575034558E-2</c:v>
                </c:pt>
                <c:pt idx="2312">
                  <c:v>-5.9740484575034558E-2</c:v>
                </c:pt>
                <c:pt idx="2313">
                  <c:v>-5.9740484575034558E-2</c:v>
                </c:pt>
                <c:pt idx="2314">
                  <c:v>-5.9740484575034558E-2</c:v>
                </c:pt>
                <c:pt idx="2315">
                  <c:v>-6.135705137739815E-2</c:v>
                </c:pt>
                <c:pt idx="2316">
                  <c:v>-5.3772157021025307E-2</c:v>
                </c:pt>
                <c:pt idx="2317">
                  <c:v>-5.5254919320088892E-2</c:v>
                </c:pt>
                <c:pt idx="2318">
                  <c:v>-5.5610262247223277E-2</c:v>
                </c:pt>
                <c:pt idx="2319">
                  <c:v>-3.8641238930583792E-2</c:v>
                </c:pt>
                <c:pt idx="2320">
                  <c:v>-3.8641238930583792E-2</c:v>
                </c:pt>
                <c:pt idx="2321">
                  <c:v>-3.8641238930583792E-2</c:v>
                </c:pt>
                <c:pt idx="2322">
                  <c:v>-3.8641238930583792E-2</c:v>
                </c:pt>
                <c:pt idx="2323">
                  <c:v>-2.2839040517170159E-2</c:v>
                </c:pt>
                <c:pt idx="2324">
                  <c:v>-2.1389311296039559E-2</c:v>
                </c:pt>
                <c:pt idx="2325">
                  <c:v>-3.0695227746641199E-2</c:v>
                </c:pt>
                <c:pt idx="2326">
                  <c:v>-2.5131511853431859E-2</c:v>
                </c:pt>
                <c:pt idx="2327">
                  <c:v>-2.5131511853431859E-2</c:v>
                </c:pt>
                <c:pt idx="2328">
                  <c:v>-2.5131511853431859E-2</c:v>
                </c:pt>
                <c:pt idx="2329">
                  <c:v>-2.2030863042062809E-2</c:v>
                </c:pt>
                <c:pt idx="2330">
                  <c:v>-1.020089694757647E-2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-1.2175224703771279E-2</c:v>
                </c:pt>
                <c:pt idx="2339">
                  <c:v>-9.9404910653637504E-2</c:v>
                </c:pt>
                <c:pt idx="2340">
                  <c:v>-9.0582408681432275E-2</c:v>
                </c:pt>
                <c:pt idx="2341">
                  <c:v>-9.0582408681432275E-2</c:v>
                </c:pt>
                <c:pt idx="2342">
                  <c:v>-9.0582408681432275E-2</c:v>
                </c:pt>
                <c:pt idx="2343">
                  <c:v>-0.1004444227129149</c:v>
                </c:pt>
                <c:pt idx="2344">
                  <c:v>-8.475101630896853E-2</c:v>
                </c:pt>
                <c:pt idx="2345">
                  <c:v>-7.5340118851972032E-2</c:v>
                </c:pt>
                <c:pt idx="2346">
                  <c:v>-7.6027991473989281E-2</c:v>
                </c:pt>
                <c:pt idx="2347">
                  <c:v>-6.8003034146085051E-2</c:v>
                </c:pt>
                <c:pt idx="2348">
                  <c:v>-6.8003034146085051E-2</c:v>
                </c:pt>
                <c:pt idx="2349">
                  <c:v>-6.8003034146085051E-2</c:v>
                </c:pt>
                <c:pt idx="2350">
                  <c:v>-7.0458646884502776E-2</c:v>
                </c:pt>
                <c:pt idx="2351">
                  <c:v>-7.2203165821914661E-2</c:v>
                </c:pt>
                <c:pt idx="2352">
                  <c:v>-8.1231737633193857E-2</c:v>
                </c:pt>
                <c:pt idx="2353">
                  <c:v>-8.6091741630181642E-2</c:v>
                </c:pt>
                <c:pt idx="2354">
                  <c:v>-8.5469705679547564E-2</c:v>
                </c:pt>
                <c:pt idx="2355">
                  <c:v>-8.5469705679547564E-2</c:v>
                </c:pt>
                <c:pt idx="2356">
                  <c:v>-8.5469705679547564E-2</c:v>
                </c:pt>
                <c:pt idx="2357">
                  <c:v>-8.5656704774135145E-2</c:v>
                </c:pt>
                <c:pt idx="2358">
                  <c:v>-8.2383907594168498E-2</c:v>
                </c:pt>
                <c:pt idx="2359">
                  <c:v>-7.9325923376765445E-2</c:v>
                </c:pt>
                <c:pt idx="2360">
                  <c:v>-8.4916962694361095E-2</c:v>
                </c:pt>
                <c:pt idx="2361">
                  <c:v>-8.6907000008550159E-2</c:v>
                </c:pt>
                <c:pt idx="2362">
                  <c:v>-8.6907000008550159E-2</c:v>
                </c:pt>
                <c:pt idx="2363">
                  <c:v>-8.6907000008550159E-2</c:v>
                </c:pt>
                <c:pt idx="2364">
                  <c:v>-9.2868394584891392E-2</c:v>
                </c:pt>
                <c:pt idx="2365">
                  <c:v>-9.2773299707168633E-2</c:v>
                </c:pt>
                <c:pt idx="2366">
                  <c:v>-8.942467558757855E-2</c:v>
                </c:pt>
                <c:pt idx="2367">
                  <c:v>-8.942467558757855E-2</c:v>
                </c:pt>
                <c:pt idx="2368">
                  <c:v>-8.13086968482606E-2</c:v>
                </c:pt>
                <c:pt idx="2369">
                  <c:v>-8.13086968482606E-2</c:v>
                </c:pt>
                <c:pt idx="2370">
                  <c:v>-8.13086968482606E-2</c:v>
                </c:pt>
                <c:pt idx="2371">
                  <c:v>-8.0014916618938794E-2</c:v>
                </c:pt>
                <c:pt idx="2372">
                  <c:v>-8.7840397773720727E-2</c:v>
                </c:pt>
                <c:pt idx="2373">
                  <c:v>-9.3175752265741069E-2</c:v>
                </c:pt>
                <c:pt idx="2374">
                  <c:v>-9.0415544355974098E-2</c:v>
                </c:pt>
                <c:pt idx="2375">
                  <c:v>-9.2050305351587064E-2</c:v>
                </c:pt>
                <c:pt idx="2376">
                  <c:v>-9.2050305351587064E-2</c:v>
                </c:pt>
                <c:pt idx="2377">
                  <c:v>-9.2050305351587064E-2</c:v>
                </c:pt>
                <c:pt idx="2378">
                  <c:v>-8.3275231916286163E-2</c:v>
                </c:pt>
                <c:pt idx="2379">
                  <c:v>-8.7945294140040389E-2</c:v>
                </c:pt>
                <c:pt idx="2380">
                  <c:v>-8.8180261056063372E-2</c:v>
                </c:pt>
                <c:pt idx="2381">
                  <c:v>-9.0641025182194912E-2</c:v>
                </c:pt>
                <c:pt idx="2382">
                  <c:v>-8.1661017483119727E-2</c:v>
                </c:pt>
                <c:pt idx="2383">
                  <c:v>-8.1661017483119727E-2</c:v>
                </c:pt>
                <c:pt idx="2384">
                  <c:v>-8.1661017483119727E-2</c:v>
                </c:pt>
                <c:pt idx="2385">
                  <c:v>-7.5309670902737616E-2</c:v>
                </c:pt>
                <c:pt idx="2386">
                  <c:v>-7.4292485622753951E-2</c:v>
                </c:pt>
                <c:pt idx="2387">
                  <c:v>-7.2298504019352353E-2</c:v>
                </c:pt>
                <c:pt idx="2388">
                  <c:v>-7.6468410765748576E-2</c:v>
                </c:pt>
                <c:pt idx="2389">
                  <c:v>-7.7613860026493176E-2</c:v>
                </c:pt>
                <c:pt idx="2390">
                  <c:v>-7.7613860026493176E-2</c:v>
                </c:pt>
                <c:pt idx="2391">
                  <c:v>-7.7613860026493176E-2</c:v>
                </c:pt>
                <c:pt idx="2392">
                  <c:v>-7.1666705381210949E-2</c:v>
                </c:pt>
                <c:pt idx="2393">
                  <c:v>-6.7065001645012154E-2</c:v>
                </c:pt>
                <c:pt idx="2394">
                  <c:v>-5.4793921413629341E-2</c:v>
                </c:pt>
                <c:pt idx="2395">
                  <c:v>-4.9678254864174751E-2</c:v>
                </c:pt>
                <c:pt idx="2396">
                  <c:v>-4.7579071309231537E-2</c:v>
                </c:pt>
                <c:pt idx="2397">
                  <c:v>-4.7579071309231537E-2</c:v>
                </c:pt>
                <c:pt idx="2398">
                  <c:v>-4.7579071309231537E-2</c:v>
                </c:pt>
                <c:pt idx="2399">
                  <c:v>-4.6295151429039089E-2</c:v>
                </c:pt>
                <c:pt idx="2400">
                  <c:v>-4.5836978891620521E-2</c:v>
                </c:pt>
                <c:pt idx="2401">
                  <c:v>-5.0706010714474233E-2</c:v>
                </c:pt>
                <c:pt idx="2402">
                  <c:v>-4.9311831675823592E-2</c:v>
                </c:pt>
                <c:pt idx="2403">
                  <c:v>-4.8507947506990938E-2</c:v>
                </c:pt>
                <c:pt idx="2404">
                  <c:v>-4.8507947506990938E-2</c:v>
                </c:pt>
                <c:pt idx="2405">
                  <c:v>-4.8507947506990938E-2</c:v>
                </c:pt>
                <c:pt idx="2406">
                  <c:v>-5.1263060468556797E-2</c:v>
                </c:pt>
                <c:pt idx="2407">
                  <c:v>-4.8624010522631579E-2</c:v>
                </c:pt>
                <c:pt idx="2408">
                  <c:v>-5.2901517665989023E-2</c:v>
                </c:pt>
                <c:pt idx="2409">
                  <c:v>-5.0718572317573957E-2</c:v>
                </c:pt>
                <c:pt idx="2410">
                  <c:v>-4.7805046639941957E-2</c:v>
                </c:pt>
                <c:pt idx="2411">
                  <c:v>-4.7805046639941957E-2</c:v>
                </c:pt>
                <c:pt idx="2412">
                  <c:v>-4.7805046639941957E-2</c:v>
                </c:pt>
                <c:pt idx="2413">
                  <c:v>-4.6205117512287328E-2</c:v>
                </c:pt>
                <c:pt idx="2414">
                  <c:v>-4.5787029704091459E-2</c:v>
                </c:pt>
                <c:pt idx="2415">
                  <c:v>-4.1794419124817649E-2</c:v>
                </c:pt>
                <c:pt idx="2416">
                  <c:v>-4.0148223444433272E-2</c:v>
                </c:pt>
                <c:pt idx="2417">
                  <c:v>-3.7758107077233892E-2</c:v>
                </c:pt>
                <c:pt idx="2418">
                  <c:v>-3.7758107077233892E-2</c:v>
                </c:pt>
                <c:pt idx="2419">
                  <c:v>-3.7758107077233892E-2</c:v>
                </c:pt>
                <c:pt idx="2420">
                  <c:v>-3.1169897759891659E-2</c:v>
                </c:pt>
                <c:pt idx="2421">
                  <c:v>-2.8823905493339151E-2</c:v>
                </c:pt>
                <c:pt idx="2422">
                  <c:v>-3.1997540849697741E-2</c:v>
                </c:pt>
                <c:pt idx="2423">
                  <c:v>-3.8612226399250757E-2</c:v>
                </c:pt>
                <c:pt idx="2424">
                  <c:v>-3.3478750201002022E-2</c:v>
                </c:pt>
                <c:pt idx="2425">
                  <c:v>-3.3478750201002022E-2</c:v>
                </c:pt>
                <c:pt idx="2426">
                  <c:v>-3.3478750201002022E-2</c:v>
                </c:pt>
                <c:pt idx="2427">
                  <c:v>-2.5915864494871071E-2</c:v>
                </c:pt>
                <c:pt idx="2428">
                  <c:v>-2.5546269621273231E-2</c:v>
                </c:pt>
                <c:pt idx="2429">
                  <c:v>-2.187814392539366E-2</c:v>
                </c:pt>
                <c:pt idx="2430">
                  <c:v>-2.7875093850799691E-2</c:v>
                </c:pt>
                <c:pt idx="2431">
                  <c:v>-2.3323868280465988E-2</c:v>
                </c:pt>
                <c:pt idx="2432">
                  <c:v>-2.3323868280465988E-2</c:v>
                </c:pt>
                <c:pt idx="2433">
                  <c:v>-2.3323868280465988E-2</c:v>
                </c:pt>
                <c:pt idx="2434">
                  <c:v>-1.755500485273204E-2</c:v>
                </c:pt>
                <c:pt idx="2435">
                  <c:v>-1.483571322893865E-3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-1.443551339437699E-3</c:v>
                </c:pt>
                <c:pt idx="2443">
                  <c:v>-2.0452132382759321E-3</c:v>
                </c:pt>
                <c:pt idx="2444">
                  <c:v>-1.9886530718026441E-3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-2.1805825729406848E-3</c:v>
                </c:pt>
                <c:pt idx="2457">
                  <c:v>-6.4463372079019731E-4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-1.31864013900209E-3</c:v>
                </c:pt>
                <c:pt idx="2464">
                  <c:v>0</c:v>
                </c:pt>
                <c:pt idx="2465">
                  <c:v>-4.4406217203690019E-3</c:v>
                </c:pt>
                <c:pt idx="2466">
                  <c:v>-3.376205742519476E-5</c:v>
                </c:pt>
                <c:pt idx="2467">
                  <c:v>-3.376205742519476E-5</c:v>
                </c:pt>
                <c:pt idx="2468">
                  <c:v>-3.376205742519476E-5</c:v>
                </c:pt>
                <c:pt idx="2469">
                  <c:v>-1.211256072095775E-2</c:v>
                </c:pt>
                <c:pt idx="2470">
                  <c:v>-1.43020677308666E-2</c:v>
                </c:pt>
                <c:pt idx="2471">
                  <c:v>-1.9254586477839439E-2</c:v>
                </c:pt>
                <c:pt idx="2472">
                  <c:v>-2.3452670281657401E-2</c:v>
                </c:pt>
                <c:pt idx="2473">
                  <c:v>-1.303008414152935E-2</c:v>
                </c:pt>
                <c:pt idx="2474">
                  <c:v>-1.303008414152935E-2</c:v>
                </c:pt>
                <c:pt idx="2475">
                  <c:v>-1.303008414152935E-2</c:v>
                </c:pt>
                <c:pt idx="2476">
                  <c:v>-1.4588286890638111E-2</c:v>
                </c:pt>
                <c:pt idx="2477">
                  <c:v>-1.6998433174985951E-3</c:v>
                </c:pt>
                <c:pt idx="2478">
                  <c:v>-7.6201791850234767E-4</c:v>
                </c:pt>
                <c:pt idx="2479">
                  <c:v>0</c:v>
                </c:pt>
                <c:pt idx="2480">
                  <c:v>-1.2062376530104751E-3</c:v>
                </c:pt>
                <c:pt idx="2481">
                  <c:v>-1.2062376530104751E-3</c:v>
                </c:pt>
                <c:pt idx="2482">
                  <c:v>-1.2062376530104751E-3</c:v>
                </c:pt>
                <c:pt idx="2483">
                  <c:v>0</c:v>
                </c:pt>
                <c:pt idx="2484">
                  <c:v>0</c:v>
                </c:pt>
                <c:pt idx="2485">
                  <c:v>-2.783190462507234E-3</c:v>
                </c:pt>
                <c:pt idx="2486">
                  <c:v>-2.783190462507234E-3</c:v>
                </c:pt>
                <c:pt idx="2487">
                  <c:v>-4.1946887521875616E-3</c:v>
                </c:pt>
                <c:pt idx="2488">
                  <c:v>-4.1946887521875616E-3</c:v>
                </c:pt>
                <c:pt idx="2489">
                  <c:v>-4.1946887521875616E-3</c:v>
                </c:pt>
                <c:pt idx="2490">
                  <c:v>-9.2805763527679993E-3</c:v>
                </c:pt>
                <c:pt idx="2491">
                  <c:v>-2.332510375743516E-2</c:v>
                </c:pt>
                <c:pt idx="2492">
                  <c:v>-1.115412230132116E-2</c:v>
                </c:pt>
                <c:pt idx="2493">
                  <c:v>-1.6638811195841121E-2</c:v>
                </c:pt>
                <c:pt idx="2494">
                  <c:v>-1.248838554589036E-2</c:v>
                </c:pt>
                <c:pt idx="2495">
                  <c:v>-1.248838554589036E-2</c:v>
                </c:pt>
                <c:pt idx="2496">
                  <c:v>-1.248838554589036E-2</c:v>
                </c:pt>
                <c:pt idx="2497">
                  <c:v>-2.2006211204808189E-2</c:v>
                </c:pt>
                <c:pt idx="2498">
                  <c:v>-1.471937738239224E-2</c:v>
                </c:pt>
                <c:pt idx="2499">
                  <c:v>-1.633865278414982E-2</c:v>
                </c:pt>
                <c:pt idx="2500">
                  <c:v>-2.0333815602120522E-2</c:v>
                </c:pt>
                <c:pt idx="2501">
                  <c:v>-1.785809808169693E-2</c:v>
                </c:pt>
                <c:pt idx="2502">
                  <c:v>-1.785809808169693E-2</c:v>
                </c:pt>
                <c:pt idx="2503">
                  <c:v>-1.785809808169693E-2</c:v>
                </c:pt>
                <c:pt idx="2504">
                  <c:v>-3.6287642051285408E-2</c:v>
                </c:pt>
                <c:pt idx="2505">
                  <c:v>-4.5074927956227112E-2</c:v>
                </c:pt>
                <c:pt idx="2506">
                  <c:v>-4.6218427703602093E-2</c:v>
                </c:pt>
                <c:pt idx="2507">
                  <c:v>-4.6218427703602093E-2</c:v>
                </c:pt>
                <c:pt idx="2508">
                  <c:v>-5.6943750915661367E-2</c:v>
                </c:pt>
                <c:pt idx="2509">
                  <c:v>-5.6943750915661367E-2</c:v>
                </c:pt>
                <c:pt idx="2510">
                  <c:v>-5.6943750915661367E-2</c:v>
                </c:pt>
                <c:pt idx="2511">
                  <c:v>-5.4320721507359802E-2</c:v>
                </c:pt>
                <c:pt idx="2512">
                  <c:v>-7.2270494646346412E-2</c:v>
                </c:pt>
                <c:pt idx="2513">
                  <c:v>-6.0081184578993287E-2</c:v>
                </c:pt>
                <c:pt idx="2514">
                  <c:v>-7.5878535964218216E-2</c:v>
                </c:pt>
                <c:pt idx="2515">
                  <c:v>-8.6894969426007426E-2</c:v>
                </c:pt>
                <c:pt idx="2516">
                  <c:v>-8.6894969426007426E-2</c:v>
                </c:pt>
                <c:pt idx="2517">
                  <c:v>-8.6894969426007426E-2</c:v>
                </c:pt>
                <c:pt idx="2518">
                  <c:v>-8.5391427829620975E-2</c:v>
                </c:pt>
                <c:pt idx="2519">
                  <c:v>-0.1035631890762589</c:v>
                </c:pt>
                <c:pt idx="2520">
                  <c:v>-0.1035631890762589</c:v>
                </c:pt>
                <c:pt idx="2521">
                  <c:v>-8.7787935811942899E-2</c:v>
                </c:pt>
                <c:pt idx="2522">
                  <c:v>-8.1256875344236382E-2</c:v>
                </c:pt>
                <c:pt idx="2523">
                  <c:v>-8.1256875344236382E-2</c:v>
                </c:pt>
                <c:pt idx="2524">
                  <c:v>-8.1256875344236382E-2</c:v>
                </c:pt>
                <c:pt idx="2525">
                  <c:v>-8.1256875344236382E-2</c:v>
                </c:pt>
                <c:pt idx="2526">
                  <c:v>-6.1455002805823743E-2</c:v>
                </c:pt>
                <c:pt idx="2527">
                  <c:v>-6.3176111152568951E-2</c:v>
                </c:pt>
                <c:pt idx="2528">
                  <c:v>-6.0998997673047652E-2</c:v>
                </c:pt>
                <c:pt idx="2529">
                  <c:v>-6.481560074489065E-2</c:v>
                </c:pt>
                <c:pt idx="2530">
                  <c:v>-6.481560074489065E-2</c:v>
                </c:pt>
                <c:pt idx="2531">
                  <c:v>-6.481560074489065E-2</c:v>
                </c:pt>
                <c:pt idx="2532">
                  <c:v>-6.8082879247787748E-2</c:v>
                </c:pt>
                <c:pt idx="2533">
                  <c:v>-6.759833478219876E-2</c:v>
                </c:pt>
                <c:pt idx="2534">
                  <c:v>-8.0074115635051638E-2</c:v>
                </c:pt>
                <c:pt idx="2535">
                  <c:v>-9.7270355093338257E-2</c:v>
                </c:pt>
                <c:pt idx="2536">
                  <c:v>-9.0089261697032269E-2</c:v>
                </c:pt>
                <c:pt idx="2537">
                  <c:v>-9.0089261697032269E-2</c:v>
                </c:pt>
                <c:pt idx="2538">
                  <c:v>-9.0089261697032269E-2</c:v>
                </c:pt>
                <c:pt idx="2539">
                  <c:v>-8.5787488628724803E-2</c:v>
                </c:pt>
                <c:pt idx="2540">
                  <c:v>-8.9584491837967212E-2</c:v>
                </c:pt>
                <c:pt idx="2541">
                  <c:v>-8.827087264343314E-2</c:v>
                </c:pt>
                <c:pt idx="2542">
                  <c:v>-9.2665202104436531E-2</c:v>
                </c:pt>
                <c:pt idx="2543">
                  <c:v>-8.7514174829987343E-2</c:v>
                </c:pt>
                <c:pt idx="2544">
                  <c:v>-8.7514174829987343E-2</c:v>
                </c:pt>
                <c:pt idx="2545">
                  <c:v>-8.7514174829987343E-2</c:v>
                </c:pt>
                <c:pt idx="2546">
                  <c:v>-9.3204340337278258E-2</c:v>
                </c:pt>
                <c:pt idx="2547">
                  <c:v>-8.8297350061104202E-2</c:v>
                </c:pt>
                <c:pt idx="2548">
                  <c:v>-9.0140277722063011E-2</c:v>
                </c:pt>
                <c:pt idx="2549">
                  <c:v>-9.474647993381613E-2</c:v>
                </c:pt>
                <c:pt idx="2550">
                  <c:v>-9.0237571953056248E-2</c:v>
                </c:pt>
                <c:pt idx="2551">
                  <c:v>-9.0237571953056248E-2</c:v>
                </c:pt>
                <c:pt idx="2552">
                  <c:v>-9.0237571953056248E-2</c:v>
                </c:pt>
                <c:pt idx="2553">
                  <c:v>-8.5086186740636227E-2</c:v>
                </c:pt>
                <c:pt idx="2554">
                  <c:v>-8.705607700249407E-2</c:v>
                </c:pt>
                <c:pt idx="2555">
                  <c:v>-7.7632642632688681E-2</c:v>
                </c:pt>
                <c:pt idx="2556">
                  <c:v>-6.215874306148534E-2</c:v>
                </c:pt>
                <c:pt idx="2557">
                  <c:v>-6.0017802566398798E-2</c:v>
                </c:pt>
                <c:pt idx="2558">
                  <c:v>-6.0017802566398798E-2</c:v>
                </c:pt>
                <c:pt idx="2559">
                  <c:v>-6.0017802566398798E-2</c:v>
                </c:pt>
                <c:pt idx="2560">
                  <c:v>-6.0017802566398798E-2</c:v>
                </c:pt>
                <c:pt idx="2561">
                  <c:v>-5.4996483320250741E-2</c:v>
                </c:pt>
                <c:pt idx="2562">
                  <c:v>-4.7886071446794298E-2</c:v>
                </c:pt>
                <c:pt idx="2563">
                  <c:v>-4.2436935057891159E-2</c:v>
                </c:pt>
                <c:pt idx="2564">
                  <c:v>-4.2436935057891159E-2</c:v>
                </c:pt>
                <c:pt idx="2565">
                  <c:v>-4.2436935057891159E-2</c:v>
                </c:pt>
                <c:pt idx="2566">
                  <c:v>-4.2436935057891159E-2</c:v>
                </c:pt>
                <c:pt idx="2567">
                  <c:v>-4.2436935057891159E-2</c:v>
                </c:pt>
                <c:pt idx="2568">
                  <c:v>-3.1047332121239651E-2</c:v>
                </c:pt>
                <c:pt idx="2569">
                  <c:v>-3.152060563856756E-2</c:v>
                </c:pt>
                <c:pt idx="2570">
                  <c:v>-2.403405918567033E-2</c:v>
                </c:pt>
                <c:pt idx="2571">
                  <c:v>-1.7992938759471042E-2</c:v>
                </c:pt>
                <c:pt idx="2572">
                  <c:v>-1.7992938759471042E-2</c:v>
                </c:pt>
                <c:pt idx="2573">
                  <c:v>-1.7992938759471042E-2</c:v>
                </c:pt>
                <c:pt idx="2574">
                  <c:v>-1.7333321079826412E-2</c:v>
                </c:pt>
                <c:pt idx="2575">
                  <c:v>-2.239134856754833E-2</c:v>
                </c:pt>
                <c:pt idx="2576">
                  <c:v>-2.494025898516572E-2</c:v>
                </c:pt>
                <c:pt idx="2577">
                  <c:v>-1.8876642128118681E-2</c:v>
                </c:pt>
                <c:pt idx="2578">
                  <c:v>-1.7373732823026709E-2</c:v>
                </c:pt>
                <c:pt idx="2579">
                  <c:v>-1.7373732823026709E-2</c:v>
                </c:pt>
                <c:pt idx="2580">
                  <c:v>-1.7373732823026709E-2</c:v>
                </c:pt>
                <c:pt idx="2581">
                  <c:v>-8.9121810086825078E-3</c:v>
                </c:pt>
                <c:pt idx="2582">
                  <c:v>-1.327219751873294E-2</c:v>
                </c:pt>
                <c:pt idx="2583">
                  <c:v>-4.1507868212311387E-3</c:v>
                </c:pt>
                <c:pt idx="2584">
                  <c:v>-7.5045217616903828E-3</c:v>
                </c:pt>
                <c:pt idx="2585">
                  <c:v>-4.0329732934023411E-3</c:v>
                </c:pt>
                <c:pt idx="2586">
                  <c:v>-4.0329732934023411E-3</c:v>
                </c:pt>
                <c:pt idx="2587">
                  <c:v>-4.0329732934023411E-3</c:v>
                </c:pt>
                <c:pt idx="2588">
                  <c:v>-4.4460201687356819E-3</c:v>
                </c:pt>
                <c:pt idx="2589">
                  <c:v>-1.449947366423603E-2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-4.2784390084648297E-3</c:v>
                </c:pt>
                <c:pt idx="2596">
                  <c:v>-9.4082043949433748E-3</c:v>
                </c:pt>
                <c:pt idx="2597">
                  <c:v>-2.6249343350938071E-3</c:v>
                </c:pt>
                <c:pt idx="2598">
                  <c:v>0</c:v>
                </c:pt>
                <c:pt idx="2599">
                  <c:v>-1.077458118429324E-2</c:v>
                </c:pt>
                <c:pt idx="2600">
                  <c:v>-1.077458118429324E-2</c:v>
                </c:pt>
                <c:pt idx="2601">
                  <c:v>-1.077458118429324E-2</c:v>
                </c:pt>
                <c:pt idx="2602">
                  <c:v>-2.8294787142359591E-2</c:v>
                </c:pt>
                <c:pt idx="2603">
                  <c:v>-2.1911700615796718E-2</c:v>
                </c:pt>
                <c:pt idx="2604">
                  <c:v>-2.1454721232089021E-2</c:v>
                </c:pt>
                <c:pt idx="2605">
                  <c:v>-3.3659331934365412E-2</c:v>
                </c:pt>
                <c:pt idx="2606">
                  <c:v>-4.5001391150925087E-2</c:v>
                </c:pt>
                <c:pt idx="2607">
                  <c:v>-4.5001391150925087E-2</c:v>
                </c:pt>
                <c:pt idx="2608">
                  <c:v>-4.5001391150925087E-2</c:v>
                </c:pt>
                <c:pt idx="2609">
                  <c:v>-4.5001391150925087E-2</c:v>
                </c:pt>
                <c:pt idx="2610">
                  <c:v>-4.5001391150925087E-2</c:v>
                </c:pt>
                <c:pt idx="2611">
                  <c:v>-2.416128469110353E-2</c:v>
                </c:pt>
                <c:pt idx="2612">
                  <c:v>-2.4606378986531782E-2</c:v>
                </c:pt>
                <c:pt idx="2613">
                  <c:v>-2.233473066304862E-2</c:v>
                </c:pt>
                <c:pt idx="2614">
                  <c:v>-2.233473066304862E-2</c:v>
                </c:pt>
                <c:pt idx="2615">
                  <c:v>-2.233473066304862E-2</c:v>
                </c:pt>
                <c:pt idx="2616">
                  <c:v>-1.6624995191904478E-2</c:v>
                </c:pt>
                <c:pt idx="2617">
                  <c:v>-3.0002962676774722E-3</c:v>
                </c:pt>
                <c:pt idx="2618">
                  <c:v>0</c:v>
                </c:pt>
                <c:pt idx="2619">
                  <c:v>-2.2298059056456349E-4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-1.6987310306206479E-3</c:v>
                </c:pt>
                <c:pt idx="2625">
                  <c:v>-1.405216911495214E-2</c:v>
                </c:pt>
                <c:pt idx="2626">
                  <c:v>-1.2886120394309289E-2</c:v>
                </c:pt>
                <c:pt idx="2627">
                  <c:v>-1.189678755051427E-2</c:v>
                </c:pt>
                <c:pt idx="2628">
                  <c:v>-1.189678755051427E-2</c:v>
                </c:pt>
                <c:pt idx="2629">
                  <c:v>-1.189678755051427E-2</c:v>
                </c:pt>
                <c:pt idx="2630">
                  <c:v>-1.0908583610569881E-2</c:v>
                </c:pt>
                <c:pt idx="2631">
                  <c:v>-1.508080820021677E-2</c:v>
                </c:pt>
                <c:pt idx="2632">
                  <c:v>-1.5863507195711911E-2</c:v>
                </c:pt>
                <c:pt idx="2633">
                  <c:v>-1.047286506257138E-2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-4.1177101637626277E-3</c:v>
                </c:pt>
                <c:pt idx="2639">
                  <c:v>-1.18565996285928E-2</c:v>
                </c:pt>
                <c:pt idx="2640">
                  <c:v>-2.0704827950975078E-2</c:v>
                </c:pt>
                <c:pt idx="2641">
                  <c:v>-2.3705796551579089E-2</c:v>
                </c:pt>
                <c:pt idx="2642">
                  <c:v>-2.3705796551579089E-2</c:v>
                </c:pt>
                <c:pt idx="2643">
                  <c:v>-2.3705796551579089E-2</c:v>
                </c:pt>
                <c:pt idx="2644">
                  <c:v>-3.1052763556551951E-2</c:v>
                </c:pt>
                <c:pt idx="2645">
                  <c:v>-2.7492057976555719E-2</c:v>
                </c:pt>
                <c:pt idx="2646">
                  <c:v>-2.6992024747345779E-2</c:v>
                </c:pt>
                <c:pt idx="2647">
                  <c:v>-2.6586322111167762E-2</c:v>
                </c:pt>
                <c:pt idx="2648">
                  <c:v>-3.3991714007431187E-2</c:v>
                </c:pt>
                <c:pt idx="2649">
                  <c:v>-3.3991714007431187E-2</c:v>
                </c:pt>
                <c:pt idx="2650">
                  <c:v>-3.3991714007431187E-2</c:v>
                </c:pt>
                <c:pt idx="2651">
                  <c:v>-2.7382249522844172E-2</c:v>
                </c:pt>
                <c:pt idx="2652">
                  <c:v>-3.8131980853170502E-2</c:v>
                </c:pt>
                <c:pt idx="2653">
                  <c:v>-4.1875405066933498E-2</c:v>
                </c:pt>
                <c:pt idx="2654">
                  <c:v>-2.7094412251221261E-2</c:v>
                </c:pt>
                <c:pt idx="2655">
                  <c:v>-2.7094412251221261E-2</c:v>
                </c:pt>
                <c:pt idx="2656">
                  <c:v>-2.7094412251221261E-2</c:v>
                </c:pt>
                <c:pt idx="2657">
                  <c:v>-2.7094412251221261E-2</c:v>
                </c:pt>
                <c:pt idx="2658">
                  <c:v>-4.2880645783915573E-2</c:v>
                </c:pt>
                <c:pt idx="2659">
                  <c:v>-4.2424694444344511E-2</c:v>
                </c:pt>
                <c:pt idx="2660">
                  <c:v>-4.4019478483057241E-2</c:v>
                </c:pt>
                <c:pt idx="2661">
                  <c:v>-3.3899301850997682E-2</c:v>
                </c:pt>
                <c:pt idx="2662">
                  <c:v>-3.001146430423441E-2</c:v>
                </c:pt>
                <c:pt idx="2663">
                  <c:v>-3.001146430423441E-2</c:v>
                </c:pt>
                <c:pt idx="2664">
                  <c:v>-3.001146430423441E-2</c:v>
                </c:pt>
                <c:pt idx="2665">
                  <c:v>-4.3955868107312952E-2</c:v>
                </c:pt>
                <c:pt idx="2666">
                  <c:v>-4.034844436110846E-2</c:v>
                </c:pt>
                <c:pt idx="2667">
                  <c:v>-3.8844416879168252E-2</c:v>
                </c:pt>
                <c:pt idx="2668">
                  <c:v>-3.2315794081700357E-2</c:v>
                </c:pt>
                <c:pt idx="2669">
                  <c:v>-4.1904178836655731E-2</c:v>
                </c:pt>
                <c:pt idx="2670">
                  <c:v>-4.1904178836655731E-2</c:v>
                </c:pt>
                <c:pt idx="2671">
                  <c:v>-4.1904178836655731E-2</c:v>
                </c:pt>
                <c:pt idx="2672">
                  <c:v>-5.5709392193846498E-2</c:v>
                </c:pt>
                <c:pt idx="2673">
                  <c:v>-4.2992510934198383E-2</c:v>
                </c:pt>
                <c:pt idx="2674">
                  <c:v>-2.3969791856306811E-2</c:v>
                </c:pt>
                <c:pt idx="2675">
                  <c:v>-3.161927285114733E-2</c:v>
                </c:pt>
                <c:pt idx="2676">
                  <c:v>-3.5513318259340468E-2</c:v>
                </c:pt>
                <c:pt idx="2677">
                  <c:v>-3.5513318259340468E-2</c:v>
                </c:pt>
                <c:pt idx="2678">
                  <c:v>-3.5513318259340468E-2</c:v>
                </c:pt>
                <c:pt idx="2679">
                  <c:v>-3.2849576778864478E-2</c:v>
                </c:pt>
                <c:pt idx="2680">
                  <c:v>-3.8168461429678058E-2</c:v>
                </c:pt>
                <c:pt idx="2681">
                  <c:v>-4.1558715681647498E-2</c:v>
                </c:pt>
                <c:pt idx="2682">
                  <c:v>-2.9151104565420291E-2</c:v>
                </c:pt>
                <c:pt idx="2683">
                  <c:v>-2.8892142271113461E-2</c:v>
                </c:pt>
                <c:pt idx="2684">
                  <c:v>-2.8892142271113461E-2</c:v>
                </c:pt>
                <c:pt idx="2685">
                  <c:v>-2.8892142271113461E-2</c:v>
                </c:pt>
                <c:pt idx="2686">
                  <c:v>-2.609222880690306E-2</c:v>
                </c:pt>
                <c:pt idx="2687">
                  <c:v>-2.609222880690306E-2</c:v>
                </c:pt>
                <c:pt idx="2688">
                  <c:v>-3.6287931943677319E-2</c:v>
                </c:pt>
                <c:pt idx="2689">
                  <c:v>-5.0002914097229241E-2</c:v>
                </c:pt>
                <c:pt idx="2690">
                  <c:v>-5.2452800165569448E-2</c:v>
                </c:pt>
                <c:pt idx="2691">
                  <c:v>-5.2452800165569448E-2</c:v>
                </c:pt>
                <c:pt idx="2692">
                  <c:v>-5.2452800165569448E-2</c:v>
                </c:pt>
                <c:pt idx="2693">
                  <c:v>-5.9136308096362902E-2</c:v>
                </c:pt>
                <c:pt idx="2694">
                  <c:v>-5.0068208337441959E-2</c:v>
                </c:pt>
                <c:pt idx="2695">
                  <c:v>-4.1057379436969882E-2</c:v>
                </c:pt>
                <c:pt idx="2696">
                  <c:v>-3.2051169051066079E-2</c:v>
                </c:pt>
                <c:pt idx="2697">
                  <c:v>-3.8425655447811513E-2</c:v>
                </c:pt>
                <c:pt idx="2698">
                  <c:v>-3.8425655447811513E-2</c:v>
                </c:pt>
                <c:pt idx="2699">
                  <c:v>-3.8425655447811513E-2</c:v>
                </c:pt>
                <c:pt idx="2700">
                  <c:v>-4.3446555034180941E-2</c:v>
                </c:pt>
                <c:pt idx="2701">
                  <c:v>-4.3077450573002822E-2</c:v>
                </c:pt>
                <c:pt idx="2702">
                  <c:v>-3.3681947463963878E-2</c:v>
                </c:pt>
                <c:pt idx="2703">
                  <c:v>-4.7761576537189022E-2</c:v>
                </c:pt>
                <c:pt idx="2704">
                  <c:v>-5.5744124787106532E-2</c:v>
                </c:pt>
                <c:pt idx="2705">
                  <c:v>-5.5744124787106532E-2</c:v>
                </c:pt>
                <c:pt idx="2706">
                  <c:v>-5.5744124787106532E-2</c:v>
                </c:pt>
                <c:pt idx="2707">
                  <c:v>-5.595405020060118E-2</c:v>
                </c:pt>
                <c:pt idx="2708">
                  <c:v>-4.8579974541281518E-2</c:v>
                </c:pt>
                <c:pt idx="2709">
                  <c:v>-5.833730716168898E-2</c:v>
                </c:pt>
                <c:pt idx="2710">
                  <c:v>-6.0849682935343943E-2</c:v>
                </c:pt>
                <c:pt idx="2711">
                  <c:v>-6.8070676717825754E-2</c:v>
                </c:pt>
                <c:pt idx="2712">
                  <c:v>-6.8070676717825754E-2</c:v>
                </c:pt>
                <c:pt idx="2713">
                  <c:v>-6.8070676717825754E-2</c:v>
                </c:pt>
                <c:pt idx="2714">
                  <c:v>-9.8593269430243421E-2</c:v>
                </c:pt>
                <c:pt idx="2715">
                  <c:v>-9.6607491131325343E-2</c:v>
                </c:pt>
                <c:pt idx="2716">
                  <c:v>-8.4875649849875973E-2</c:v>
                </c:pt>
                <c:pt idx="2717">
                  <c:v>-8.4875649849875973E-2</c:v>
                </c:pt>
                <c:pt idx="2718">
                  <c:v>-8.2880245922625842E-2</c:v>
                </c:pt>
                <c:pt idx="2719">
                  <c:v>-8.2880245922625842E-2</c:v>
                </c:pt>
                <c:pt idx="2720">
                  <c:v>-8.2880245922625842E-2</c:v>
                </c:pt>
                <c:pt idx="2721">
                  <c:v>-7.4790079940208518E-2</c:v>
                </c:pt>
                <c:pt idx="2722">
                  <c:v>-8.5944939468673293E-2</c:v>
                </c:pt>
                <c:pt idx="2723">
                  <c:v>-9.1375665184343494E-2</c:v>
                </c:pt>
                <c:pt idx="2724">
                  <c:v>-0.1107097548915649</c:v>
                </c:pt>
                <c:pt idx="2725">
                  <c:v>-0.1134150130245898</c:v>
                </c:pt>
                <c:pt idx="2726">
                  <c:v>-0.1134150130245898</c:v>
                </c:pt>
                <c:pt idx="2727">
                  <c:v>-0.1134150130245898</c:v>
                </c:pt>
                <c:pt idx="2728">
                  <c:v>-0.1210745309805023</c:v>
                </c:pt>
                <c:pt idx="2729">
                  <c:v>-0.11548858074286281</c:v>
                </c:pt>
                <c:pt idx="2730">
                  <c:v>-0.116202919910183</c:v>
                </c:pt>
                <c:pt idx="2731">
                  <c:v>-0.1171381269721874</c:v>
                </c:pt>
                <c:pt idx="2732">
                  <c:v>-0.12700321146376589</c:v>
                </c:pt>
                <c:pt idx="2733">
                  <c:v>-0.12700321146376589</c:v>
                </c:pt>
                <c:pt idx="2734">
                  <c:v>-0.12700321146376589</c:v>
                </c:pt>
                <c:pt idx="2735">
                  <c:v>-0.13360894680650759</c:v>
                </c:pt>
                <c:pt idx="2736">
                  <c:v>-0.13251100037088659</c:v>
                </c:pt>
                <c:pt idx="2737">
                  <c:v>-0.12992165349593479</c:v>
                </c:pt>
                <c:pt idx="2738">
                  <c:v>-0.13883523268547079</c:v>
                </c:pt>
                <c:pt idx="2739">
                  <c:v>-0.13549565802983951</c:v>
                </c:pt>
                <c:pt idx="2740">
                  <c:v>-0.13549565802983951</c:v>
                </c:pt>
                <c:pt idx="2741">
                  <c:v>-0.13549565802983951</c:v>
                </c:pt>
                <c:pt idx="2742">
                  <c:v>-0.13346675876806879</c:v>
                </c:pt>
                <c:pt idx="2743">
                  <c:v>-0.1266544239488353</c:v>
                </c:pt>
                <c:pt idx="2744">
                  <c:v>-0.12767439076304021</c:v>
                </c:pt>
                <c:pt idx="2745">
                  <c:v>-0.13068987860200881</c:v>
                </c:pt>
                <c:pt idx="2746">
                  <c:v>-0.12490057983304879</c:v>
                </c:pt>
                <c:pt idx="2747">
                  <c:v>-0.12490057983304879</c:v>
                </c:pt>
                <c:pt idx="2748">
                  <c:v>-0.12490057983304879</c:v>
                </c:pt>
                <c:pt idx="2749">
                  <c:v>-0.12795371872119249</c:v>
                </c:pt>
                <c:pt idx="2750">
                  <c:v>-0.1219235106257333</c:v>
                </c:pt>
                <c:pt idx="2751">
                  <c:v>-0.1142403515080187</c:v>
                </c:pt>
                <c:pt idx="2752">
                  <c:v>-0.11720329767735729</c:v>
                </c:pt>
                <c:pt idx="2753">
                  <c:v>-0.11003522058155669</c:v>
                </c:pt>
                <c:pt idx="2754">
                  <c:v>-0.11003522058155669</c:v>
                </c:pt>
                <c:pt idx="2755">
                  <c:v>-0.11003522058155669</c:v>
                </c:pt>
                <c:pt idx="2756">
                  <c:v>-0.11003522058155669</c:v>
                </c:pt>
                <c:pt idx="2757">
                  <c:v>-0.1056546001082251</c:v>
                </c:pt>
                <c:pt idx="2758">
                  <c:v>-0.11293657652814471</c:v>
                </c:pt>
                <c:pt idx="2759">
                  <c:v>-0.1033240909556624</c:v>
                </c:pt>
                <c:pt idx="2760">
                  <c:v>-9.6408806490050139E-2</c:v>
                </c:pt>
                <c:pt idx="2761">
                  <c:v>-9.6408806490050139E-2</c:v>
                </c:pt>
                <c:pt idx="2762">
                  <c:v>-9.6408806490050139E-2</c:v>
                </c:pt>
                <c:pt idx="2763">
                  <c:v>-9.4810380914568448E-2</c:v>
                </c:pt>
                <c:pt idx="2764">
                  <c:v>-8.8834502854971936E-2</c:v>
                </c:pt>
                <c:pt idx="2765">
                  <c:v>-9.1285384236551068E-2</c:v>
                </c:pt>
                <c:pt idx="2766">
                  <c:v>-8.8341399475877047E-2</c:v>
                </c:pt>
                <c:pt idx="2767">
                  <c:v>-8.3443506452235139E-2</c:v>
                </c:pt>
                <c:pt idx="2768">
                  <c:v>-8.3443506452235139E-2</c:v>
                </c:pt>
                <c:pt idx="2769">
                  <c:v>-8.3443506452235139E-2</c:v>
                </c:pt>
                <c:pt idx="2770">
                  <c:v>-8.8161764277312898E-2</c:v>
                </c:pt>
                <c:pt idx="2771">
                  <c:v>-8.8426188408952874E-2</c:v>
                </c:pt>
                <c:pt idx="2772">
                  <c:v>-9.0633528865671817E-2</c:v>
                </c:pt>
                <c:pt idx="2773">
                  <c:v>-9.6901277688708959E-2</c:v>
                </c:pt>
                <c:pt idx="2774">
                  <c:v>-9.787645894015802E-2</c:v>
                </c:pt>
                <c:pt idx="2775">
                  <c:v>-9.787645894015802E-2</c:v>
                </c:pt>
                <c:pt idx="2776">
                  <c:v>-9.787645894015802E-2</c:v>
                </c:pt>
                <c:pt idx="2777">
                  <c:v>-9.8583615614160874E-2</c:v>
                </c:pt>
                <c:pt idx="2778">
                  <c:v>-0.10329034581445069</c:v>
                </c:pt>
                <c:pt idx="2779">
                  <c:v>-0.1003934547197133</c:v>
                </c:pt>
                <c:pt idx="2780">
                  <c:v>-9.8689903345500235E-2</c:v>
                </c:pt>
                <c:pt idx="2781">
                  <c:v>-9.043934446335318E-2</c:v>
                </c:pt>
                <c:pt idx="2782">
                  <c:v>-9.043934446335318E-2</c:v>
                </c:pt>
                <c:pt idx="2783">
                  <c:v>-9.043934446335318E-2</c:v>
                </c:pt>
                <c:pt idx="2784">
                  <c:v>-8.5923465634961768E-2</c:v>
                </c:pt>
                <c:pt idx="2785">
                  <c:v>-9.458139080943409E-2</c:v>
                </c:pt>
                <c:pt idx="2786">
                  <c:v>-9.6905821424322816E-2</c:v>
                </c:pt>
                <c:pt idx="2787">
                  <c:v>-0.1062654124569701</c:v>
                </c:pt>
                <c:pt idx="2788">
                  <c:v>-0.1228176657852002</c:v>
                </c:pt>
                <c:pt idx="2789">
                  <c:v>-0.1228176657852002</c:v>
                </c:pt>
                <c:pt idx="2790">
                  <c:v>-0.1228176657852002</c:v>
                </c:pt>
                <c:pt idx="2791">
                  <c:v>-0.1168248716723224</c:v>
                </c:pt>
                <c:pt idx="2792">
                  <c:v>-0.1039423063986222</c:v>
                </c:pt>
                <c:pt idx="2793">
                  <c:v>-0.1085643165887996</c:v>
                </c:pt>
                <c:pt idx="2794">
                  <c:v>-0.1107861968107091</c:v>
                </c:pt>
                <c:pt idx="2795">
                  <c:v>-0.114787548330206</c:v>
                </c:pt>
                <c:pt idx="2796">
                  <c:v>-0.114787548330206</c:v>
                </c:pt>
                <c:pt idx="2797">
                  <c:v>-0.114787548330206</c:v>
                </c:pt>
                <c:pt idx="2798">
                  <c:v>-0.1100942677297564</c:v>
                </c:pt>
                <c:pt idx="2799">
                  <c:v>-0.1211515616376026</c:v>
                </c:pt>
                <c:pt idx="2800">
                  <c:v>-0.10855147862873191</c:v>
                </c:pt>
                <c:pt idx="2801">
                  <c:v>-0.117542832864513</c:v>
                </c:pt>
                <c:pt idx="2802">
                  <c:v>-0.1157811548489756</c:v>
                </c:pt>
                <c:pt idx="2803">
                  <c:v>-0.1157811548489756</c:v>
                </c:pt>
                <c:pt idx="2804">
                  <c:v>-0.1157811548489756</c:v>
                </c:pt>
                <c:pt idx="2805">
                  <c:v>-0.1030748468986105</c:v>
                </c:pt>
                <c:pt idx="2806">
                  <c:v>-0.1076802762677903</c:v>
                </c:pt>
                <c:pt idx="2807">
                  <c:v>-0.1002035452686646</c:v>
                </c:pt>
                <c:pt idx="2808">
                  <c:v>-0.1083751865257775</c:v>
                </c:pt>
                <c:pt idx="2809">
                  <c:v>-0.1078447012920192</c:v>
                </c:pt>
                <c:pt idx="2810">
                  <c:v>-0.1078447012920192</c:v>
                </c:pt>
                <c:pt idx="2811">
                  <c:v>-0.1078447012920192</c:v>
                </c:pt>
                <c:pt idx="2812">
                  <c:v>-0.1111655259818483</c:v>
                </c:pt>
                <c:pt idx="2813">
                  <c:v>-0.1188505315975026</c:v>
                </c:pt>
                <c:pt idx="2814">
                  <c:v>-0.1198937742595952</c:v>
                </c:pt>
                <c:pt idx="2815">
                  <c:v>-0.1114970752699873</c:v>
                </c:pt>
                <c:pt idx="2816">
                  <c:v>-0.1114970752699873</c:v>
                </c:pt>
                <c:pt idx="2817">
                  <c:v>-0.1114970752699873</c:v>
                </c:pt>
                <c:pt idx="2818">
                  <c:v>-0.1114970752699873</c:v>
                </c:pt>
                <c:pt idx="2819">
                  <c:v>-0.11330062681408121</c:v>
                </c:pt>
                <c:pt idx="2820">
                  <c:v>-0.12586083324687539</c:v>
                </c:pt>
                <c:pt idx="2821">
                  <c:v>-0.1251450532874209</c:v>
                </c:pt>
                <c:pt idx="2822">
                  <c:v>-0.1320622738256331</c:v>
                </c:pt>
                <c:pt idx="2823">
                  <c:v>-0.13270355853166779</c:v>
                </c:pt>
                <c:pt idx="2824">
                  <c:v>-0.13270355853166779</c:v>
                </c:pt>
                <c:pt idx="2825">
                  <c:v>-0.13270355853166779</c:v>
                </c:pt>
                <c:pt idx="2826">
                  <c:v>-0.13038690176044659</c:v>
                </c:pt>
                <c:pt idx="2827">
                  <c:v>-0.12309780878171379</c:v>
                </c:pt>
                <c:pt idx="2828">
                  <c:v>-0.12597429742795049</c:v>
                </c:pt>
                <c:pt idx="2829">
                  <c:v>-0.13339626047713601</c:v>
                </c:pt>
                <c:pt idx="2830">
                  <c:v>-0.1236205579205861</c:v>
                </c:pt>
                <c:pt idx="2831">
                  <c:v>-0.1236205579205861</c:v>
                </c:pt>
                <c:pt idx="2832">
                  <c:v>-0.1236205579205861</c:v>
                </c:pt>
                <c:pt idx="2833">
                  <c:v>-0.13228846054354751</c:v>
                </c:pt>
                <c:pt idx="2834">
                  <c:v>-0.13340484691633731</c:v>
                </c:pt>
                <c:pt idx="2835">
                  <c:v>-0.1355412522466124</c:v>
                </c:pt>
                <c:pt idx="2836">
                  <c:v>-0.1204948374343255</c:v>
                </c:pt>
                <c:pt idx="2837">
                  <c:v>-0.12105819087482669</c:v>
                </c:pt>
                <c:pt idx="2838">
                  <c:v>-0.12105819087482669</c:v>
                </c:pt>
                <c:pt idx="2839">
                  <c:v>-0.12105819087482669</c:v>
                </c:pt>
                <c:pt idx="2840">
                  <c:v>-0.13387096910164989</c:v>
                </c:pt>
                <c:pt idx="2841">
                  <c:v>-0.1117520711992742</c:v>
                </c:pt>
                <c:pt idx="2842">
                  <c:v>-0.1006778041460771</c:v>
                </c:pt>
                <c:pt idx="2843">
                  <c:v>-9.660350584502142E-2</c:v>
                </c:pt>
                <c:pt idx="2844">
                  <c:v>-0.1019197395920103</c:v>
                </c:pt>
                <c:pt idx="2845">
                  <c:v>-0.1019197395920103</c:v>
                </c:pt>
                <c:pt idx="2846">
                  <c:v>-0.1019197395920103</c:v>
                </c:pt>
                <c:pt idx="2847">
                  <c:v>-6.6854439610609703E-2</c:v>
                </c:pt>
                <c:pt idx="2848">
                  <c:v>-6.0258371930648723E-2</c:v>
                </c:pt>
                <c:pt idx="2849">
                  <c:v>-8.2575274037844495E-2</c:v>
                </c:pt>
                <c:pt idx="2850">
                  <c:v>-8.9943842689398201E-2</c:v>
                </c:pt>
                <c:pt idx="2851">
                  <c:v>-8.9943842689398201E-2</c:v>
                </c:pt>
                <c:pt idx="2852">
                  <c:v>-8.9943842689398201E-2</c:v>
                </c:pt>
                <c:pt idx="2853">
                  <c:v>-8.9943842689398201E-2</c:v>
                </c:pt>
                <c:pt idx="2854">
                  <c:v>-9.0134757524256232E-2</c:v>
                </c:pt>
                <c:pt idx="2855">
                  <c:v>-7.0654298389553033E-2</c:v>
                </c:pt>
                <c:pt idx="2856">
                  <c:v>-6.7795283672561074E-2</c:v>
                </c:pt>
                <c:pt idx="2857">
                  <c:v>-7.5849862652158498E-2</c:v>
                </c:pt>
                <c:pt idx="2858">
                  <c:v>-6.8619370426283632E-2</c:v>
                </c:pt>
                <c:pt idx="2859">
                  <c:v>-6.8619370426283632E-2</c:v>
                </c:pt>
                <c:pt idx="2860">
                  <c:v>-6.8619370426283632E-2</c:v>
                </c:pt>
                <c:pt idx="2861">
                  <c:v>-5.7147184679172541E-2</c:v>
                </c:pt>
                <c:pt idx="2862">
                  <c:v>-5.561797452582156E-2</c:v>
                </c:pt>
                <c:pt idx="2863">
                  <c:v>-6.6490927663650876E-2</c:v>
                </c:pt>
                <c:pt idx="2864">
                  <c:v>-5.7792258612485617E-2</c:v>
                </c:pt>
                <c:pt idx="2865">
                  <c:v>-4.7275505667719132E-2</c:v>
                </c:pt>
                <c:pt idx="2866">
                  <c:v>-4.7275505667719132E-2</c:v>
                </c:pt>
                <c:pt idx="2867">
                  <c:v>-4.7275505667719132E-2</c:v>
                </c:pt>
                <c:pt idx="2868">
                  <c:v>-6.3705799708563424E-2</c:v>
                </c:pt>
                <c:pt idx="2869">
                  <c:v>-3.2165375066926433E-2</c:v>
                </c:pt>
                <c:pt idx="2870">
                  <c:v>-2.9361758689001489E-2</c:v>
                </c:pt>
                <c:pt idx="2871">
                  <c:v>-1.8286516671666961E-2</c:v>
                </c:pt>
                <c:pt idx="2872">
                  <c:v>-1.8286516671666961E-2</c:v>
                </c:pt>
                <c:pt idx="2873">
                  <c:v>-1.8286516671666961E-2</c:v>
                </c:pt>
                <c:pt idx="2874">
                  <c:v>-1.8286516671666961E-2</c:v>
                </c:pt>
                <c:pt idx="2875">
                  <c:v>-1.150492931629977E-2</c:v>
                </c:pt>
                <c:pt idx="2876">
                  <c:v>-1.6315871219273071E-2</c:v>
                </c:pt>
                <c:pt idx="2877">
                  <c:v>-2.5104651624056638E-2</c:v>
                </c:pt>
                <c:pt idx="2878">
                  <c:v>-4.0482726176790322E-2</c:v>
                </c:pt>
                <c:pt idx="2879">
                  <c:v>-3.8694746945544978E-2</c:v>
                </c:pt>
                <c:pt idx="2880">
                  <c:v>-3.8694746945544978E-2</c:v>
                </c:pt>
                <c:pt idx="2881">
                  <c:v>-3.8694746945544978E-2</c:v>
                </c:pt>
                <c:pt idx="2882">
                  <c:v>-3.7475985000315661E-2</c:v>
                </c:pt>
                <c:pt idx="2883">
                  <c:v>-4.7902727271834769E-2</c:v>
                </c:pt>
                <c:pt idx="2884">
                  <c:v>-4.0478672116739223E-2</c:v>
                </c:pt>
                <c:pt idx="2885">
                  <c:v>-4.0478672116739223E-2</c:v>
                </c:pt>
                <c:pt idx="2886">
                  <c:v>-1.63178724390667E-2</c:v>
                </c:pt>
                <c:pt idx="2887">
                  <c:v>-1.63178724390667E-2</c:v>
                </c:pt>
                <c:pt idx="2888">
                  <c:v>-1.63178724390667E-2</c:v>
                </c:pt>
                <c:pt idx="2889">
                  <c:v>-2.7484203412596601E-2</c:v>
                </c:pt>
                <c:pt idx="2890">
                  <c:v>-2.7484203412596601E-2</c:v>
                </c:pt>
                <c:pt idx="2891">
                  <c:v>-3.2177282657714502E-2</c:v>
                </c:pt>
                <c:pt idx="2892">
                  <c:v>-2.6446328624751981E-2</c:v>
                </c:pt>
                <c:pt idx="2893">
                  <c:v>-3.3018517299249123E-2</c:v>
                </c:pt>
                <c:pt idx="2894">
                  <c:v>-3.3018517299249123E-2</c:v>
                </c:pt>
                <c:pt idx="2895">
                  <c:v>-3.3018517299249123E-2</c:v>
                </c:pt>
                <c:pt idx="2896">
                  <c:v>-4.664159929784048E-2</c:v>
                </c:pt>
                <c:pt idx="2897">
                  <c:v>-3.1366937069867547E-2</c:v>
                </c:pt>
                <c:pt idx="2898">
                  <c:v>-2.299983957287248E-2</c:v>
                </c:pt>
                <c:pt idx="2899">
                  <c:v>-1.335061552411458E-2</c:v>
                </c:pt>
                <c:pt idx="2900">
                  <c:v>-1.3967738680567641E-2</c:v>
                </c:pt>
                <c:pt idx="2901">
                  <c:v>-1.3967738680567641E-2</c:v>
                </c:pt>
                <c:pt idx="2902">
                  <c:v>-1.3967738680567641E-2</c:v>
                </c:pt>
                <c:pt idx="2903">
                  <c:v>-1.078837289423607E-2</c:v>
                </c:pt>
                <c:pt idx="2904">
                  <c:v>-2.1210347750725861E-2</c:v>
                </c:pt>
                <c:pt idx="2905">
                  <c:v>-1.414859003041633E-2</c:v>
                </c:pt>
                <c:pt idx="2906">
                  <c:v>-1.4632700172776269E-2</c:v>
                </c:pt>
                <c:pt idx="2907">
                  <c:v>-1.569148611270518E-2</c:v>
                </c:pt>
                <c:pt idx="2908">
                  <c:v>-1.569148611270518E-2</c:v>
                </c:pt>
                <c:pt idx="2909">
                  <c:v>-1.569148611270518E-2</c:v>
                </c:pt>
                <c:pt idx="2910">
                  <c:v>-2.9750715344943321E-2</c:v>
                </c:pt>
                <c:pt idx="2911">
                  <c:v>-2.0371361252031241E-2</c:v>
                </c:pt>
                <c:pt idx="2912">
                  <c:v>-9.9505318744842076E-3</c:v>
                </c:pt>
                <c:pt idx="2913">
                  <c:v>-7.7574112456558044E-3</c:v>
                </c:pt>
                <c:pt idx="2914">
                  <c:v>-1.272235628198881E-2</c:v>
                </c:pt>
                <c:pt idx="2915">
                  <c:v>-1.272235628198881E-2</c:v>
                </c:pt>
                <c:pt idx="2916">
                  <c:v>-1.272235628198881E-2</c:v>
                </c:pt>
                <c:pt idx="2917">
                  <c:v>-2.565975571907907E-2</c:v>
                </c:pt>
                <c:pt idx="2918">
                  <c:v>-1.906475236946039E-2</c:v>
                </c:pt>
                <c:pt idx="2919">
                  <c:v>-2.377241241291371E-2</c:v>
                </c:pt>
                <c:pt idx="2920">
                  <c:v>-2.04370235924781E-2</c:v>
                </c:pt>
                <c:pt idx="2921">
                  <c:v>-2.1173676765436199E-2</c:v>
                </c:pt>
                <c:pt idx="2922">
                  <c:v>-2.1173676765436199E-2</c:v>
                </c:pt>
                <c:pt idx="2923">
                  <c:v>-2.1173676765436199E-2</c:v>
                </c:pt>
                <c:pt idx="2924">
                  <c:v>-2.1173676765436199E-2</c:v>
                </c:pt>
                <c:pt idx="2925">
                  <c:v>-2.1173676765436199E-2</c:v>
                </c:pt>
                <c:pt idx="2926">
                  <c:v>-2.064846283098289E-2</c:v>
                </c:pt>
                <c:pt idx="2927">
                  <c:v>-1.162117636292022E-2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-2.4468413293345739E-3</c:v>
                </c:pt>
                <c:pt idx="2936">
                  <c:v>-2.4468413293345739E-3</c:v>
                </c:pt>
                <c:pt idx="2937">
                  <c:v>-2.4468413293345739E-3</c:v>
                </c:pt>
                <c:pt idx="2938">
                  <c:v>-1.079907605973148E-2</c:v>
                </c:pt>
                <c:pt idx="2939">
                  <c:v>-1.0579513158882571E-2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-5.5529965946005339E-3</c:v>
                </c:pt>
                <c:pt idx="2947">
                  <c:v>-4.4615517808817944E-3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-5.6116022118700998E-3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-2.7993201439631282E-2</c:v>
                </c:pt>
                <c:pt idx="2969">
                  <c:v>-3.729344639193731E-2</c:v>
                </c:pt>
                <c:pt idx="2970">
                  <c:v>-2.5939079878014071E-2</c:v>
                </c:pt>
                <c:pt idx="2971">
                  <c:v>-2.5939079878014071E-2</c:v>
                </c:pt>
                <c:pt idx="2972">
                  <c:v>-2.5939079878014071E-2</c:v>
                </c:pt>
                <c:pt idx="2973">
                  <c:v>-3.5329603343858262E-2</c:v>
                </c:pt>
                <c:pt idx="2974">
                  <c:v>-2.74164891044829E-2</c:v>
                </c:pt>
                <c:pt idx="2975">
                  <c:v>-2.9270053750909041E-2</c:v>
                </c:pt>
                <c:pt idx="2976">
                  <c:v>-1.2623216343279229E-2</c:v>
                </c:pt>
                <c:pt idx="2977">
                  <c:v>-1.83094821655609E-2</c:v>
                </c:pt>
                <c:pt idx="2978">
                  <c:v>-1.83094821655609E-2</c:v>
                </c:pt>
                <c:pt idx="2979">
                  <c:v>-1.83094821655609E-2</c:v>
                </c:pt>
                <c:pt idx="2980">
                  <c:v>-1.9015391715713849E-2</c:v>
                </c:pt>
                <c:pt idx="2981">
                  <c:v>-1.4558335041983761E-2</c:v>
                </c:pt>
                <c:pt idx="2982">
                  <c:v>-2.5477806445931721E-2</c:v>
                </c:pt>
                <c:pt idx="2983">
                  <c:v>-2.663748331177369E-2</c:v>
                </c:pt>
                <c:pt idx="2984">
                  <c:v>-1.3337571626066439E-2</c:v>
                </c:pt>
                <c:pt idx="2985">
                  <c:v>-1.3337571626066439E-2</c:v>
                </c:pt>
                <c:pt idx="2986">
                  <c:v>-1.3337571626066439E-2</c:v>
                </c:pt>
                <c:pt idx="2987">
                  <c:v>-1.4082709022315631E-2</c:v>
                </c:pt>
                <c:pt idx="2988">
                  <c:v>-1.050410730347668E-2</c:v>
                </c:pt>
                <c:pt idx="2989">
                  <c:v>-5.5714704628152777E-3</c:v>
                </c:pt>
                <c:pt idx="2990">
                  <c:v>-1.103681260708613E-2</c:v>
                </c:pt>
                <c:pt idx="2991">
                  <c:v>-1.7046310514904059E-2</c:v>
                </c:pt>
                <c:pt idx="2992">
                  <c:v>-1.7046310514904059E-2</c:v>
                </c:pt>
                <c:pt idx="2993">
                  <c:v>-1.7046310514904059E-2</c:v>
                </c:pt>
                <c:pt idx="2994">
                  <c:v>-1.7046310514904059E-2</c:v>
                </c:pt>
                <c:pt idx="2995">
                  <c:v>-1.7046310514904059E-2</c:v>
                </c:pt>
                <c:pt idx="2996">
                  <c:v>-2.3886633482417489E-2</c:v>
                </c:pt>
                <c:pt idx="2997">
                  <c:v>-3.150670020304263E-2</c:v>
                </c:pt>
                <c:pt idx="2998">
                  <c:v>-1.9649609891702901E-2</c:v>
                </c:pt>
                <c:pt idx="2999">
                  <c:v>-1.9649609891702901E-2</c:v>
                </c:pt>
                <c:pt idx="3000">
                  <c:v>-1.9649609891702901E-2</c:v>
                </c:pt>
                <c:pt idx="3001">
                  <c:v>0</c:v>
                </c:pt>
                <c:pt idx="3002">
                  <c:v>-1.7454766108683029E-3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-2.2328150629208408E-3</c:v>
                </c:pt>
                <c:pt idx="3010">
                  <c:v>-1.1600345895024971E-2</c:v>
                </c:pt>
                <c:pt idx="3011">
                  <c:v>-2.4971493648939198E-2</c:v>
                </c:pt>
                <c:pt idx="3012">
                  <c:v>-5.2288774753910278E-2</c:v>
                </c:pt>
                <c:pt idx="3013">
                  <c:v>-5.2288774753910278E-2</c:v>
                </c:pt>
                <c:pt idx="3014">
                  <c:v>-5.2288774753910278E-2</c:v>
                </c:pt>
                <c:pt idx="3015">
                  <c:v>-5.0837837743422362E-2</c:v>
                </c:pt>
                <c:pt idx="3016">
                  <c:v>-3.7566490988801958E-2</c:v>
                </c:pt>
                <c:pt idx="3017">
                  <c:v>-7.4375036801450148E-2</c:v>
                </c:pt>
                <c:pt idx="3018">
                  <c:v>-6.1478912815692448E-2</c:v>
                </c:pt>
                <c:pt idx="3019">
                  <c:v>-5.2226330286813769E-2</c:v>
                </c:pt>
                <c:pt idx="3020">
                  <c:v>-5.2226330286813769E-2</c:v>
                </c:pt>
                <c:pt idx="3021">
                  <c:v>-5.2226330286813769E-2</c:v>
                </c:pt>
                <c:pt idx="3022">
                  <c:v>-4.0625791543056587E-2</c:v>
                </c:pt>
                <c:pt idx="3023">
                  <c:v>-4.1695203932458361E-2</c:v>
                </c:pt>
                <c:pt idx="3024">
                  <c:v>-4.5020542531836738E-2</c:v>
                </c:pt>
                <c:pt idx="3025">
                  <c:v>-3.5257462721610087E-2</c:v>
                </c:pt>
                <c:pt idx="3026">
                  <c:v>-3.2817980871800177E-2</c:v>
                </c:pt>
                <c:pt idx="3027">
                  <c:v>-3.2817980871800177E-2</c:v>
                </c:pt>
                <c:pt idx="3028">
                  <c:v>-3.2817980871800177E-2</c:v>
                </c:pt>
                <c:pt idx="3029">
                  <c:v>-3.5511367584999232E-2</c:v>
                </c:pt>
                <c:pt idx="3030">
                  <c:v>-4.5893266627380379E-2</c:v>
                </c:pt>
                <c:pt idx="3031">
                  <c:v>-4.467952314380335E-2</c:v>
                </c:pt>
                <c:pt idx="3032">
                  <c:v>-5.7516658022795472E-2</c:v>
                </c:pt>
                <c:pt idx="3033">
                  <c:v>-6.9896157314265087E-2</c:v>
                </c:pt>
                <c:pt idx="3034">
                  <c:v>-6.9896157314265087E-2</c:v>
                </c:pt>
                <c:pt idx="3035">
                  <c:v>-6.9896157314265087E-2</c:v>
                </c:pt>
                <c:pt idx="3036">
                  <c:v>-6.7231060701836903E-2</c:v>
                </c:pt>
                <c:pt idx="3037">
                  <c:v>-6.0946797527868107E-2</c:v>
                </c:pt>
                <c:pt idx="3038">
                  <c:v>-6.8236821506823919E-2</c:v>
                </c:pt>
                <c:pt idx="3039">
                  <c:v>-6.2570444239061912E-2</c:v>
                </c:pt>
                <c:pt idx="3040">
                  <c:v>-6.2570444239061912E-2</c:v>
                </c:pt>
                <c:pt idx="3041">
                  <c:v>-6.2570444239061912E-2</c:v>
                </c:pt>
                <c:pt idx="3042">
                  <c:v>-6.2570444239061912E-2</c:v>
                </c:pt>
                <c:pt idx="3043">
                  <c:v>-6.0541963256824587E-2</c:v>
                </c:pt>
                <c:pt idx="3044">
                  <c:v>-5.1155553451082053E-2</c:v>
                </c:pt>
                <c:pt idx="3045">
                  <c:v>-5.5157336197644742E-2</c:v>
                </c:pt>
                <c:pt idx="3046">
                  <c:v>-3.8388708566847132E-2</c:v>
                </c:pt>
                <c:pt idx="3047">
                  <c:v>-4.0513143257166012E-2</c:v>
                </c:pt>
                <c:pt idx="3048">
                  <c:v>-4.0513143257166012E-2</c:v>
                </c:pt>
                <c:pt idx="3049">
                  <c:v>-4.0513143257166012E-2</c:v>
                </c:pt>
                <c:pt idx="3050">
                  <c:v>-3.6537705590964413E-2</c:v>
                </c:pt>
                <c:pt idx="3051">
                  <c:v>-2.9997516667550819E-2</c:v>
                </c:pt>
                <c:pt idx="3052">
                  <c:v>-2.9997516667550819E-2</c:v>
                </c:pt>
                <c:pt idx="3053">
                  <c:v>-3.6621730371686943E-2</c:v>
                </c:pt>
                <c:pt idx="3054">
                  <c:v>-3.4610710998868519E-2</c:v>
                </c:pt>
                <c:pt idx="3055">
                  <c:v>-3.4610710998868519E-2</c:v>
                </c:pt>
                <c:pt idx="3056">
                  <c:v>-3.4610710998868519E-2</c:v>
                </c:pt>
                <c:pt idx="3057">
                  <c:v>-3.5168979336607398E-2</c:v>
                </c:pt>
                <c:pt idx="3058">
                  <c:v>-3.5775486979220207E-2</c:v>
                </c:pt>
                <c:pt idx="3059">
                  <c:v>-2.7080904968189871E-2</c:v>
                </c:pt>
                <c:pt idx="3060">
                  <c:v>-2.7295254420706089E-2</c:v>
                </c:pt>
                <c:pt idx="3061">
                  <c:v>-2.5633219031693529E-2</c:v>
                </c:pt>
                <c:pt idx="3062">
                  <c:v>-2.5633219031693529E-2</c:v>
                </c:pt>
                <c:pt idx="3063">
                  <c:v>-2.5633219031693529E-2</c:v>
                </c:pt>
                <c:pt idx="3064">
                  <c:v>-4.6139948288814209E-2</c:v>
                </c:pt>
                <c:pt idx="3065">
                  <c:v>-4.2206142143463528E-2</c:v>
                </c:pt>
                <c:pt idx="3066">
                  <c:v>-4.6428851936224681E-2</c:v>
                </c:pt>
                <c:pt idx="3067">
                  <c:v>-5.7968774956225252E-2</c:v>
                </c:pt>
                <c:pt idx="3068">
                  <c:v>-6.4397273563033541E-2</c:v>
                </c:pt>
                <c:pt idx="3069">
                  <c:v>-6.4397273563033541E-2</c:v>
                </c:pt>
                <c:pt idx="3070">
                  <c:v>-6.4397273563033541E-2</c:v>
                </c:pt>
                <c:pt idx="3071">
                  <c:v>-4.5158414722630297E-2</c:v>
                </c:pt>
                <c:pt idx="3072">
                  <c:v>-2.0919001656490421E-2</c:v>
                </c:pt>
                <c:pt idx="3073">
                  <c:v>-1.032279338356137E-2</c:v>
                </c:pt>
                <c:pt idx="3074">
                  <c:v>-1.6848302615248799E-2</c:v>
                </c:pt>
                <c:pt idx="3075">
                  <c:v>-1.807264432499316E-2</c:v>
                </c:pt>
                <c:pt idx="3076">
                  <c:v>-1.807264432499316E-2</c:v>
                </c:pt>
                <c:pt idx="3077">
                  <c:v>-1.807264432499316E-2</c:v>
                </c:pt>
                <c:pt idx="3078">
                  <c:v>-7.0053246959302824E-3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-1.1360231876457771E-3</c:v>
                </c:pt>
                <c:pt idx="3086">
                  <c:v>0</c:v>
                </c:pt>
                <c:pt idx="3087">
                  <c:v>-6.9311032140096989E-3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-8.5583617080238414E-3</c:v>
                </c:pt>
                <c:pt idx="3095">
                  <c:v>0</c:v>
                </c:pt>
                <c:pt idx="3096">
                  <c:v>-4.8165990420644643E-3</c:v>
                </c:pt>
                <c:pt idx="3097">
                  <c:v>-4.8165990420644643E-3</c:v>
                </c:pt>
                <c:pt idx="3098">
                  <c:v>-4.8165990420644643E-3</c:v>
                </c:pt>
                <c:pt idx="3099">
                  <c:v>-4.5599775635091089E-3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-1.5569617644423359E-2</c:v>
                </c:pt>
                <c:pt idx="3108">
                  <c:v>-1.5006973148568969E-2</c:v>
                </c:pt>
                <c:pt idx="3109">
                  <c:v>-6.208915746577239E-3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-3.0648183762036342E-4</c:v>
                </c:pt>
                <c:pt idx="3114">
                  <c:v>-1.8685640462186631E-3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-2.1383297061830738E-3</c:v>
                </c:pt>
                <c:pt idx="3124">
                  <c:v>-8.0893386272024598E-3</c:v>
                </c:pt>
                <c:pt idx="3125">
                  <c:v>-8.0893386272024598E-3</c:v>
                </c:pt>
                <c:pt idx="3126">
                  <c:v>-8.0893386272024598E-3</c:v>
                </c:pt>
                <c:pt idx="3127">
                  <c:v>-6.9790598595257901E-3</c:v>
                </c:pt>
                <c:pt idx="3128">
                  <c:v>-1.542674543605954E-3</c:v>
                </c:pt>
                <c:pt idx="3129">
                  <c:v>0</c:v>
                </c:pt>
                <c:pt idx="3130">
                  <c:v>0</c:v>
                </c:pt>
                <c:pt idx="3131">
                  <c:v>-9.2780141036203807E-3</c:v>
                </c:pt>
                <c:pt idx="3132">
                  <c:v>-9.2780141036203807E-3</c:v>
                </c:pt>
                <c:pt idx="3133">
                  <c:v>-9.2780141036203807E-3</c:v>
                </c:pt>
                <c:pt idx="3134">
                  <c:v>-1.336658268161244E-2</c:v>
                </c:pt>
                <c:pt idx="3135">
                  <c:v>-1.6838432299583098E-2</c:v>
                </c:pt>
                <c:pt idx="3136">
                  <c:v>-1.7673953524480361E-2</c:v>
                </c:pt>
                <c:pt idx="3137">
                  <c:v>-2.4055103740243909E-2</c:v>
                </c:pt>
                <c:pt idx="3138">
                  <c:v>-1.9296781330520429E-2</c:v>
                </c:pt>
                <c:pt idx="3139">
                  <c:v>-1.9296781330520429E-2</c:v>
                </c:pt>
                <c:pt idx="3140">
                  <c:v>-1.9296781330520429E-2</c:v>
                </c:pt>
                <c:pt idx="3141">
                  <c:v>-9.7963624190677088E-3</c:v>
                </c:pt>
                <c:pt idx="3142">
                  <c:v>0</c:v>
                </c:pt>
                <c:pt idx="3143">
                  <c:v>-1.86134801071282E-3</c:v>
                </c:pt>
                <c:pt idx="3144">
                  <c:v>0</c:v>
                </c:pt>
                <c:pt idx="3145">
                  <c:v>-1.409607344537102E-3</c:v>
                </c:pt>
                <c:pt idx="3146">
                  <c:v>-1.409607344537102E-3</c:v>
                </c:pt>
                <c:pt idx="3147">
                  <c:v>-1.409607344537102E-3</c:v>
                </c:pt>
                <c:pt idx="3148">
                  <c:v>-1.8069157885627948E-2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-1.73392537498318E-2</c:v>
                </c:pt>
                <c:pt idx="3156">
                  <c:v>-7.181992242460261E-3</c:v>
                </c:pt>
                <c:pt idx="3157">
                  <c:v>-3.0300928361389569E-2</c:v>
                </c:pt>
                <c:pt idx="3158">
                  <c:v>-4.4351301650984609E-2</c:v>
                </c:pt>
                <c:pt idx="3159">
                  <c:v>-3.4428440134906001E-2</c:v>
                </c:pt>
                <c:pt idx="3160">
                  <c:v>-3.4428440134906001E-2</c:v>
                </c:pt>
                <c:pt idx="3161">
                  <c:v>-3.4428440134906001E-2</c:v>
                </c:pt>
                <c:pt idx="3162">
                  <c:v>-3.759022823059293E-2</c:v>
                </c:pt>
                <c:pt idx="3163">
                  <c:v>-3.8396726998299817E-2</c:v>
                </c:pt>
                <c:pt idx="3164">
                  <c:v>-2.1909926636911568E-2</c:v>
                </c:pt>
                <c:pt idx="3165">
                  <c:v>-2.4377673593421481E-2</c:v>
                </c:pt>
                <c:pt idx="3166">
                  <c:v>-5.1198910438131837E-2</c:v>
                </c:pt>
                <c:pt idx="3167">
                  <c:v>-5.1198910438131837E-2</c:v>
                </c:pt>
                <c:pt idx="3168">
                  <c:v>-5.1198910438131837E-2</c:v>
                </c:pt>
                <c:pt idx="3169">
                  <c:v>-7.624028264984023E-2</c:v>
                </c:pt>
                <c:pt idx="3170">
                  <c:v>-6.3274893685002512E-2</c:v>
                </c:pt>
                <c:pt idx="3171">
                  <c:v>-5.3291490737713068E-2</c:v>
                </c:pt>
                <c:pt idx="3172">
                  <c:v>-3.4417327217018422E-2</c:v>
                </c:pt>
                <c:pt idx="3173">
                  <c:v>-2.4329206078163631E-2</c:v>
                </c:pt>
                <c:pt idx="3174">
                  <c:v>-2.4329206078163631E-2</c:v>
                </c:pt>
                <c:pt idx="3175">
                  <c:v>-2.4329206078163631E-2</c:v>
                </c:pt>
                <c:pt idx="3176">
                  <c:v>-2.164527190426712E-2</c:v>
                </c:pt>
                <c:pt idx="3177">
                  <c:v>-3.3488323354128748E-2</c:v>
                </c:pt>
                <c:pt idx="3178">
                  <c:v>-3.1317691751473919E-2</c:v>
                </c:pt>
                <c:pt idx="3179">
                  <c:v>-2.997468173106603E-2</c:v>
                </c:pt>
                <c:pt idx="3180">
                  <c:v>-3.374990042649724E-2</c:v>
                </c:pt>
                <c:pt idx="3181">
                  <c:v>-3.374990042649724E-2</c:v>
                </c:pt>
                <c:pt idx="3182">
                  <c:v>-3.374990042649724E-2</c:v>
                </c:pt>
                <c:pt idx="3183">
                  <c:v>-4.9152695224370421E-2</c:v>
                </c:pt>
                <c:pt idx="3184">
                  <c:v>-4.3610354649673159E-2</c:v>
                </c:pt>
                <c:pt idx="3185">
                  <c:v>-2.2702828589939422E-2</c:v>
                </c:pt>
                <c:pt idx="3186">
                  <c:v>-2.32650876530658E-2</c:v>
                </c:pt>
                <c:pt idx="3187">
                  <c:v>-3.1442579421315717E-2</c:v>
                </c:pt>
                <c:pt idx="3188">
                  <c:v>-3.1442579421315717E-2</c:v>
                </c:pt>
                <c:pt idx="3189">
                  <c:v>-3.1442579421315717E-2</c:v>
                </c:pt>
                <c:pt idx="3190">
                  <c:v>-2.9795692153707171E-2</c:v>
                </c:pt>
                <c:pt idx="3191">
                  <c:v>-1.69277035614953E-2</c:v>
                </c:pt>
                <c:pt idx="3192">
                  <c:v>-1.3571256762080651E-2</c:v>
                </c:pt>
                <c:pt idx="3193">
                  <c:v>-8.7108875707396713E-3</c:v>
                </c:pt>
                <c:pt idx="3194">
                  <c:v>-1.052722259798817E-2</c:v>
                </c:pt>
                <c:pt idx="3195">
                  <c:v>-1.052722259798817E-2</c:v>
                </c:pt>
                <c:pt idx="3196">
                  <c:v>-1.052722259798817E-2</c:v>
                </c:pt>
                <c:pt idx="3197">
                  <c:v>-1.310972576263613E-2</c:v>
                </c:pt>
                <c:pt idx="3198">
                  <c:v>-2.0338550445095221E-2</c:v>
                </c:pt>
                <c:pt idx="3199">
                  <c:v>-2.039249748970651E-2</c:v>
                </c:pt>
                <c:pt idx="3200">
                  <c:v>-1.4872069294430759E-2</c:v>
                </c:pt>
                <c:pt idx="3201">
                  <c:v>-1.701335661176669E-2</c:v>
                </c:pt>
                <c:pt idx="3202">
                  <c:v>-1.701335661176669E-2</c:v>
                </c:pt>
                <c:pt idx="3203">
                  <c:v>-1.701335661176669E-2</c:v>
                </c:pt>
                <c:pt idx="3204">
                  <c:v>-1.2933241310099741E-2</c:v>
                </c:pt>
                <c:pt idx="3205">
                  <c:v>-1.8386928785368149E-2</c:v>
                </c:pt>
                <c:pt idx="3206">
                  <c:v>-3.4481286282485597E-2</c:v>
                </c:pt>
                <c:pt idx="3207">
                  <c:v>-2.8149163319348022E-2</c:v>
                </c:pt>
                <c:pt idx="3208">
                  <c:v>-1.6751581327594831E-2</c:v>
                </c:pt>
                <c:pt idx="3209">
                  <c:v>-1.6751581327594831E-2</c:v>
                </c:pt>
                <c:pt idx="3210">
                  <c:v>-1.6751581327594831E-2</c:v>
                </c:pt>
                <c:pt idx="3211">
                  <c:v>-3.4823476512772282E-2</c:v>
                </c:pt>
                <c:pt idx="3212">
                  <c:v>-3.757753215852886E-2</c:v>
                </c:pt>
                <c:pt idx="3213">
                  <c:v>-2.4960106195435761E-2</c:v>
                </c:pt>
                <c:pt idx="3214">
                  <c:v>-2.9051637856381349E-2</c:v>
                </c:pt>
                <c:pt idx="3215">
                  <c:v>-1.121829736930231E-2</c:v>
                </c:pt>
                <c:pt idx="3216">
                  <c:v>-1.121829736930231E-2</c:v>
                </c:pt>
                <c:pt idx="3217">
                  <c:v>-1.121829736930231E-2</c:v>
                </c:pt>
                <c:pt idx="3218">
                  <c:v>-3.9066474289678752E-3</c:v>
                </c:pt>
                <c:pt idx="3219">
                  <c:v>-8.3156307678889062E-3</c:v>
                </c:pt>
                <c:pt idx="3220">
                  <c:v>0</c:v>
                </c:pt>
                <c:pt idx="3221">
                  <c:v>-1.7497342824740021E-3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-2.8902025363751979E-3</c:v>
                </c:pt>
                <c:pt idx="3228">
                  <c:v>-7.2317169076163033E-3</c:v>
                </c:pt>
                <c:pt idx="3229">
                  <c:v>-1.123936341254626E-2</c:v>
                </c:pt>
                <c:pt idx="3230">
                  <c:v>-1.123936341254626E-2</c:v>
                </c:pt>
                <c:pt idx="3231">
                  <c:v>-1.123936341254626E-2</c:v>
                </c:pt>
                <c:pt idx="3232">
                  <c:v>-7.1414204735399684E-3</c:v>
                </c:pt>
                <c:pt idx="3233">
                  <c:v>-9.5910356784320149E-3</c:v>
                </c:pt>
                <c:pt idx="3234">
                  <c:v>0</c:v>
                </c:pt>
                <c:pt idx="3235">
                  <c:v>-3.6137348681206829E-3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-9.3797606038613704E-4</c:v>
                </c:pt>
                <c:pt idx="3240">
                  <c:v>-1.0290842602374031E-2</c:v>
                </c:pt>
                <c:pt idx="3241">
                  <c:v>-4.6540026706909559E-3</c:v>
                </c:pt>
                <c:pt idx="3242">
                  <c:v>0</c:v>
                </c:pt>
                <c:pt idx="3243">
                  <c:v>-1.3676023330191699E-2</c:v>
                </c:pt>
                <c:pt idx="3244">
                  <c:v>-1.3676023330191699E-2</c:v>
                </c:pt>
                <c:pt idx="3245">
                  <c:v>-1.3676023330191699E-2</c:v>
                </c:pt>
                <c:pt idx="3246">
                  <c:v>-1.6340801749591179E-3</c:v>
                </c:pt>
                <c:pt idx="3247">
                  <c:v>-1.7694894475739988E-2</c:v>
                </c:pt>
                <c:pt idx="3248">
                  <c:v>-1.7507120293031701E-2</c:v>
                </c:pt>
                <c:pt idx="3249">
                  <c:v>-1.202490559507226E-3</c:v>
                </c:pt>
                <c:pt idx="3250">
                  <c:v>-1.202490559507226E-3</c:v>
                </c:pt>
                <c:pt idx="3251">
                  <c:v>-1.202490559507226E-3</c:v>
                </c:pt>
                <c:pt idx="3252">
                  <c:v>-1.202490559507226E-3</c:v>
                </c:pt>
                <c:pt idx="3253">
                  <c:v>-4.6734001336855794E-3</c:v>
                </c:pt>
                <c:pt idx="3254">
                  <c:v>-7.1419557450100061E-3</c:v>
                </c:pt>
                <c:pt idx="3255">
                  <c:v>-7.1419557450100061E-3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-1.17842654785306E-3</c:v>
                </c:pt>
                <c:pt idx="3261">
                  <c:v>-7.0347126386461154E-3</c:v>
                </c:pt>
                <c:pt idx="3262">
                  <c:v>-8.9199403901534576E-3</c:v>
                </c:pt>
                <c:pt idx="3263">
                  <c:v>-3.9181015671331879E-3</c:v>
                </c:pt>
                <c:pt idx="3264">
                  <c:v>-9.2369472855104997E-4</c:v>
                </c:pt>
                <c:pt idx="3265">
                  <c:v>-9.2369472855104997E-4</c:v>
                </c:pt>
                <c:pt idx="3266">
                  <c:v>-9.2369472855104997E-4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-5.9809240737354096E-3</c:v>
                </c:pt>
                <c:pt idx="3275">
                  <c:v>-2.639881324529217E-3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-1.585869851548242E-3</c:v>
                </c:pt>
                <c:pt idx="3293">
                  <c:v>-1.585869851548242E-3</c:v>
                </c:pt>
                <c:pt idx="3294">
                  <c:v>-1.585869851548242E-3</c:v>
                </c:pt>
                <c:pt idx="3295">
                  <c:v>-3.387346967066824E-3</c:v>
                </c:pt>
                <c:pt idx="3296">
                  <c:v>-3.387346967066824E-3</c:v>
                </c:pt>
                <c:pt idx="3297">
                  <c:v>-3.387346967066824E-3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-3.8758627315972501E-3</c:v>
                </c:pt>
                <c:pt idx="3303">
                  <c:v>-3.365324241955923E-3</c:v>
                </c:pt>
                <c:pt idx="3304">
                  <c:v>-7.0260419242577244E-3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-5.0674373228907629E-3</c:v>
                </c:pt>
                <c:pt idx="3312">
                  <c:v>-7.141213067699566E-3</c:v>
                </c:pt>
                <c:pt idx="3313">
                  <c:v>-1.2679275714103291E-3</c:v>
                </c:pt>
                <c:pt idx="3314">
                  <c:v>-1.2679275714103291E-3</c:v>
                </c:pt>
                <c:pt idx="3315">
                  <c:v>-1.2679275714103291E-3</c:v>
                </c:pt>
                <c:pt idx="3316">
                  <c:v>0</c:v>
                </c:pt>
                <c:pt idx="3317">
                  <c:v>-8.1506986792854107E-4</c:v>
                </c:pt>
                <c:pt idx="3318">
                  <c:v>0</c:v>
                </c:pt>
                <c:pt idx="3319">
                  <c:v>0</c:v>
                </c:pt>
                <c:pt idx="3320">
                  <c:v>-1.0069339888538731E-2</c:v>
                </c:pt>
                <c:pt idx="3321">
                  <c:v>-1.0069339888538731E-2</c:v>
                </c:pt>
                <c:pt idx="3322">
                  <c:v>-1.0069339888538731E-2</c:v>
                </c:pt>
                <c:pt idx="3323">
                  <c:v>-4.2960934618423277E-2</c:v>
                </c:pt>
                <c:pt idx="3324">
                  <c:v>-2.243295843387786E-2</c:v>
                </c:pt>
                <c:pt idx="3325">
                  <c:v>-3.1593991963079757E-2</c:v>
                </c:pt>
                <c:pt idx="3326">
                  <c:v>-4.2481796053054618E-2</c:v>
                </c:pt>
                <c:pt idx="3327">
                  <c:v>-5.8043363564106311E-2</c:v>
                </c:pt>
                <c:pt idx="3328">
                  <c:v>-5.8043363564106311E-2</c:v>
                </c:pt>
                <c:pt idx="3329">
                  <c:v>-5.8043363564106311E-2</c:v>
                </c:pt>
                <c:pt idx="3330">
                  <c:v>-3.7595561790402229E-2</c:v>
                </c:pt>
                <c:pt idx="3331">
                  <c:v>-3.1063474303876262E-2</c:v>
                </c:pt>
                <c:pt idx="3332">
                  <c:v>-3.1288493247576633E-2</c:v>
                </c:pt>
                <c:pt idx="3333">
                  <c:v>-4.737159208761578E-2</c:v>
                </c:pt>
                <c:pt idx="3334">
                  <c:v>-6.9745784659570084E-2</c:v>
                </c:pt>
                <c:pt idx="3335">
                  <c:v>-6.9745784659570084E-2</c:v>
                </c:pt>
                <c:pt idx="3336">
                  <c:v>-6.9745784659570084E-2</c:v>
                </c:pt>
                <c:pt idx="3337">
                  <c:v>-9.2261588638710784E-2</c:v>
                </c:pt>
                <c:pt idx="3338">
                  <c:v>-6.7726285212409004E-2</c:v>
                </c:pt>
                <c:pt idx="3339">
                  <c:v>-5.1948293379511429E-2</c:v>
                </c:pt>
                <c:pt idx="3340">
                  <c:v>-5.3964659307008743E-2</c:v>
                </c:pt>
                <c:pt idx="3341">
                  <c:v>-5.9788653761115577E-2</c:v>
                </c:pt>
                <c:pt idx="3342">
                  <c:v>-5.9788653761115577E-2</c:v>
                </c:pt>
                <c:pt idx="3343">
                  <c:v>-5.9788653761115577E-2</c:v>
                </c:pt>
                <c:pt idx="3344">
                  <c:v>-4.9335045966361173E-2</c:v>
                </c:pt>
                <c:pt idx="3345">
                  <c:v>-5.4061392271383089E-2</c:v>
                </c:pt>
                <c:pt idx="3346">
                  <c:v>-4.1699331841354693E-2</c:v>
                </c:pt>
                <c:pt idx="3347">
                  <c:v>-5.6540561158308099E-2</c:v>
                </c:pt>
                <c:pt idx="3348">
                  <c:v>-5.6480044807263902E-2</c:v>
                </c:pt>
                <c:pt idx="3349">
                  <c:v>-5.6480044807263902E-2</c:v>
                </c:pt>
                <c:pt idx="3350">
                  <c:v>-5.6480044807263902E-2</c:v>
                </c:pt>
                <c:pt idx="3351">
                  <c:v>-5.6480044807263902E-2</c:v>
                </c:pt>
                <c:pt idx="3352">
                  <c:v>-5.6480044807263902E-2</c:v>
                </c:pt>
                <c:pt idx="3353">
                  <c:v>-0.116095146698992</c:v>
                </c:pt>
                <c:pt idx="3354">
                  <c:v>-0.1406287532226391</c:v>
                </c:pt>
                <c:pt idx="3355">
                  <c:v>-0.1404574280696155</c:v>
                </c:pt>
                <c:pt idx="3356">
                  <c:v>-0.1404574280696155</c:v>
                </c:pt>
                <c:pt idx="3357">
                  <c:v>-0.1404574280696155</c:v>
                </c:pt>
                <c:pt idx="3358">
                  <c:v>-0.1168159294323087</c:v>
                </c:pt>
                <c:pt idx="3359">
                  <c:v>-0.12292904370421209</c:v>
                </c:pt>
                <c:pt idx="3360">
                  <c:v>-0.1051289720551157</c:v>
                </c:pt>
                <c:pt idx="3361">
                  <c:v>-0.14491782265657679</c:v>
                </c:pt>
                <c:pt idx="3362">
                  <c:v>-0.17443130732900319</c:v>
                </c:pt>
                <c:pt idx="3363">
                  <c:v>-0.17443130732900319</c:v>
                </c:pt>
                <c:pt idx="3364">
                  <c:v>-0.17443130732900319</c:v>
                </c:pt>
                <c:pt idx="3365">
                  <c:v>-0.24638285223792711</c:v>
                </c:pt>
                <c:pt idx="3366">
                  <c:v>-0.21721481844226481</c:v>
                </c:pt>
                <c:pt idx="3367">
                  <c:v>-0.23190487895783951</c:v>
                </c:pt>
                <c:pt idx="3368">
                  <c:v>-0.28266340314214888</c:v>
                </c:pt>
                <c:pt idx="3369">
                  <c:v>-0.25133214100196583</c:v>
                </c:pt>
                <c:pt idx="3370">
                  <c:v>-0.25133214100196583</c:v>
                </c:pt>
                <c:pt idx="3371">
                  <c:v>-0.25133214100196583</c:v>
                </c:pt>
                <c:pt idx="3372">
                  <c:v>-0.27291026448877093</c:v>
                </c:pt>
                <c:pt idx="3373">
                  <c:v>-0.26845693172614538</c:v>
                </c:pt>
                <c:pt idx="3374">
                  <c:v>-0.2927726078541466</c:v>
                </c:pt>
                <c:pt idx="3375">
                  <c:v>-0.28978596197815548</c:v>
                </c:pt>
                <c:pt idx="3376">
                  <c:v>-0.29397967380931878</c:v>
                </c:pt>
                <c:pt idx="3377">
                  <c:v>-0.29397967380931878</c:v>
                </c:pt>
                <c:pt idx="3378">
                  <c:v>-0.29397967380931878</c:v>
                </c:pt>
                <c:pt idx="3379">
                  <c:v>-0.30233124300636022</c:v>
                </c:pt>
                <c:pt idx="3380">
                  <c:v>-0.29235484178679322</c:v>
                </c:pt>
                <c:pt idx="3381">
                  <c:v>-0.27902925849263072</c:v>
                </c:pt>
                <c:pt idx="3382">
                  <c:v>-0.27146260664791921</c:v>
                </c:pt>
                <c:pt idx="3383">
                  <c:v>-0.27623476253589818</c:v>
                </c:pt>
                <c:pt idx="3384">
                  <c:v>-0.27623476253589818</c:v>
                </c:pt>
                <c:pt idx="3385">
                  <c:v>-0.27623476253589818</c:v>
                </c:pt>
                <c:pt idx="3386">
                  <c:v>-0.27692673236447402</c:v>
                </c:pt>
                <c:pt idx="3387">
                  <c:v>-0.28167217026265229</c:v>
                </c:pt>
                <c:pt idx="3388">
                  <c:v>-0.28634690549819408</c:v>
                </c:pt>
                <c:pt idx="3389">
                  <c:v>-0.28531471187722568</c:v>
                </c:pt>
                <c:pt idx="3390">
                  <c:v>-0.29122733264058093</c:v>
                </c:pt>
                <c:pt idx="3391">
                  <c:v>-0.29122733264058093</c:v>
                </c:pt>
                <c:pt idx="3392">
                  <c:v>-0.29122733264058093</c:v>
                </c:pt>
                <c:pt idx="3393">
                  <c:v>-0.28406171568924982</c:v>
                </c:pt>
                <c:pt idx="3394">
                  <c:v>-0.28146317621375749</c:v>
                </c:pt>
                <c:pt idx="3395">
                  <c:v>-0.27538638671628413</c:v>
                </c:pt>
                <c:pt idx="3396">
                  <c:v>-0.27636937133480471</c:v>
                </c:pt>
                <c:pt idx="3397">
                  <c:v>-0.27636937133480471</c:v>
                </c:pt>
                <c:pt idx="3398">
                  <c:v>-0.27636937133480471</c:v>
                </c:pt>
                <c:pt idx="3399">
                  <c:v>-0.27636937133480471</c:v>
                </c:pt>
                <c:pt idx="3400">
                  <c:v>-0.27386082225003472</c:v>
                </c:pt>
                <c:pt idx="3401">
                  <c:v>-0.26873485374170991</c:v>
                </c:pt>
                <c:pt idx="3402">
                  <c:v>-0.2687318726252807</c:v>
                </c:pt>
                <c:pt idx="3403">
                  <c:v>-0.27106260312786329</c:v>
                </c:pt>
                <c:pt idx="3404">
                  <c:v>-0.26955960146929719</c:v>
                </c:pt>
                <c:pt idx="3405">
                  <c:v>-0.26955960146929719</c:v>
                </c:pt>
                <c:pt idx="3406">
                  <c:v>-0.26955960146929719</c:v>
                </c:pt>
                <c:pt idx="3407">
                  <c:v>-0.2674917412200446</c:v>
                </c:pt>
                <c:pt idx="3408">
                  <c:v>-0.2674917412200446</c:v>
                </c:pt>
                <c:pt idx="3409">
                  <c:v>-0.26123300947602152</c:v>
                </c:pt>
                <c:pt idx="3410">
                  <c:v>-0.2618972150157598</c:v>
                </c:pt>
                <c:pt idx="3411">
                  <c:v>-0.27174387322699051</c:v>
                </c:pt>
                <c:pt idx="3412">
                  <c:v>-0.27174387322699051</c:v>
                </c:pt>
                <c:pt idx="3413">
                  <c:v>-0.27174387322699051</c:v>
                </c:pt>
                <c:pt idx="3414">
                  <c:v>-0.26593448045713519</c:v>
                </c:pt>
                <c:pt idx="3415">
                  <c:v>-0.25942370899503359</c:v>
                </c:pt>
                <c:pt idx="3416">
                  <c:v>-0.25418671820384042</c:v>
                </c:pt>
                <c:pt idx="3417">
                  <c:v>-0.26175358439560642</c:v>
                </c:pt>
                <c:pt idx="3418">
                  <c:v>-0.26175358439560642</c:v>
                </c:pt>
                <c:pt idx="3419">
                  <c:v>-0.26175358439560642</c:v>
                </c:pt>
                <c:pt idx="3420">
                  <c:v>-0.26175358439560642</c:v>
                </c:pt>
                <c:pt idx="3421">
                  <c:v>-0.2654560624768143</c:v>
                </c:pt>
                <c:pt idx="3422">
                  <c:v>-0.26592487624753969</c:v>
                </c:pt>
                <c:pt idx="3423">
                  <c:v>-0.26630372552651083</c:v>
                </c:pt>
                <c:pt idx="3424">
                  <c:v>-0.2702578739712902</c:v>
                </c:pt>
                <c:pt idx="3425">
                  <c:v>-0.26711056556816481</c:v>
                </c:pt>
                <c:pt idx="3426">
                  <c:v>-0.26711056556816481</c:v>
                </c:pt>
                <c:pt idx="3427">
                  <c:v>-0.26711056556816481</c:v>
                </c:pt>
                <c:pt idx="3428">
                  <c:v>-0.26796545077756989</c:v>
                </c:pt>
                <c:pt idx="3429">
                  <c:v>-0.2722983988040889</c:v>
                </c:pt>
                <c:pt idx="3430">
                  <c:v>-0.27451182770505972</c:v>
                </c:pt>
                <c:pt idx="3431">
                  <c:v>-0.27106630237594148</c:v>
                </c:pt>
                <c:pt idx="3432">
                  <c:v>-0.27425452089066937</c:v>
                </c:pt>
                <c:pt idx="3433">
                  <c:v>-0.27425452089066937</c:v>
                </c:pt>
                <c:pt idx="3434">
                  <c:v>-0.27425452089066937</c:v>
                </c:pt>
                <c:pt idx="3435">
                  <c:v>-0.26844325810056452</c:v>
                </c:pt>
                <c:pt idx="3436">
                  <c:v>-0.26844080114946728</c:v>
                </c:pt>
                <c:pt idx="3437">
                  <c:v>-0.26719617393696038</c:v>
                </c:pt>
                <c:pt idx="3438">
                  <c:v>-0.26202164041242898</c:v>
                </c:pt>
                <c:pt idx="3439">
                  <c:v>-0.26601514066711279</c:v>
                </c:pt>
                <c:pt idx="3440">
                  <c:v>-0.26601514066711279</c:v>
                </c:pt>
                <c:pt idx="3441">
                  <c:v>-0.26601514066711279</c:v>
                </c:pt>
                <c:pt idx="3442">
                  <c:v>-0.25970497345180948</c:v>
                </c:pt>
                <c:pt idx="3443">
                  <c:v>-0.25668479320608878</c:v>
                </c:pt>
                <c:pt idx="3444">
                  <c:v>-0.25158686265278318</c:v>
                </c:pt>
                <c:pt idx="3445">
                  <c:v>-0.25281445792512652</c:v>
                </c:pt>
                <c:pt idx="3446">
                  <c:v>-0.25499724362045473</c:v>
                </c:pt>
                <c:pt idx="3447">
                  <c:v>-0.25499724362045473</c:v>
                </c:pt>
                <c:pt idx="3448">
                  <c:v>-0.25499724362045473</c:v>
                </c:pt>
                <c:pt idx="3449">
                  <c:v>-0.25001214563709218</c:v>
                </c:pt>
                <c:pt idx="3450">
                  <c:v>-0.24262301894081079</c:v>
                </c:pt>
                <c:pt idx="3451">
                  <c:v>-0.23727013892037321</c:v>
                </c:pt>
                <c:pt idx="3452">
                  <c:v>-0.23480703840134359</c:v>
                </c:pt>
                <c:pt idx="3453">
                  <c:v>-0.2326429776894493</c:v>
                </c:pt>
                <c:pt idx="3454">
                  <c:v>-0.2326429776894493</c:v>
                </c:pt>
                <c:pt idx="3455">
                  <c:v>-0.2326429776894493</c:v>
                </c:pt>
                <c:pt idx="3456">
                  <c:v>-0.22309486433767939</c:v>
                </c:pt>
                <c:pt idx="3457">
                  <c:v>-0.22398747823040649</c:v>
                </c:pt>
                <c:pt idx="3458">
                  <c:v>-0.23057885500482361</c:v>
                </c:pt>
                <c:pt idx="3459">
                  <c:v>-0.23057885500482361</c:v>
                </c:pt>
                <c:pt idx="3460">
                  <c:v>-0.23667258852559839</c:v>
                </c:pt>
                <c:pt idx="3461">
                  <c:v>-0.23667258852559839</c:v>
                </c:pt>
                <c:pt idx="3462">
                  <c:v>-0.23667258852559839</c:v>
                </c:pt>
                <c:pt idx="3463">
                  <c:v>-0.23913517583088811</c:v>
                </c:pt>
                <c:pt idx="3464">
                  <c:v>-0.23710168074449861</c:v>
                </c:pt>
                <c:pt idx="3465">
                  <c:v>-0.2285319527311164</c:v>
                </c:pt>
                <c:pt idx="3466">
                  <c:v>-0.22698334536355519</c:v>
                </c:pt>
                <c:pt idx="3467">
                  <c:v>-0.22577185296339661</c:v>
                </c:pt>
                <c:pt idx="3468">
                  <c:v>-0.22577185296339661</c:v>
                </c:pt>
                <c:pt idx="3469">
                  <c:v>-0.22577185296339661</c:v>
                </c:pt>
                <c:pt idx="3470">
                  <c:v>-0.22397047757980981</c:v>
                </c:pt>
                <c:pt idx="3471">
                  <c:v>-0.22312934531201059</c:v>
                </c:pt>
                <c:pt idx="3472">
                  <c:v>-0.22630217430094521</c:v>
                </c:pt>
                <c:pt idx="3473">
                  <c:v>-0.22335461986401819</c:v>
                </c:pt>
                <c:pt idx="3474">
                  <c:v>-0.22921334213225111</c:v>
                </c:pt>
                <c:pt idx="3475">
                  <c:v>-0.22921334213225111</c:v>
                </c:pt>
                <c:pt idx="3476">
                  <c:v>-0.22921334213225111</c:v>
                </c:pt>
                <c:pt idx="3477">
                  <c:v>-0.2259020333500911</c:v>
                </c:pt>
                <c:pt idx="3478">
                  <c:v>-0.22614113053144011</c:v>
                </c:pt>
                <c:pt idx="3479">
                  <c:v>-0.21941131807967029</c:v>
                </c:pt>
                <c:pt idx="3480">
                  <c:v>-0.22035105092776749</c:v>
                </c:pt>
                <c:pt idx="3481">
                  <c:v>-0.21662046494854831</c:v>
                </c:pt>
                <c:pt idx="3482">
                  <c:v>-0.21662046494854831</c:v>
                </c:pt>
                <c:pt idx="3483">
                  <c:v>-0.21662046494854831</c:v>
                </c:pt>
                <c:pt idx="3484">
                  <c:v>-0.21260354581256211</c:v>
                </c:pt>
                <c:pt idx="3485">
                  <c:v>-0.2146103542090981</c:v>
                </c:pt>
                <c:pt idx="3486">
                  <c:v>-0.20988292612127449</c:v>
                </c:pt>
                <c:pt idx="3487">
                  <c:v>-0.21284827829675121</c:v>
                </c:pt>
                <c:pt idx="3488">
                  <c:v>-0.21002417363475459</c:v>
                </c:pt>
                <c:pt idx="3489">
                  <c:v>-0.21002417363475459</c:v>
                </c:pt>
                <c:pt idx="3490">
                  <c:v>-0.21002417363475459</c:v>
                </c:pt>
                <c:pt idx="3491">
                  <c:v>-0.21435520348556319</c:v>
                </c:pt>
                <c:pt idx="3492">
                  <c:v>-0.21370009741958459</c:v>
                </c:pt>
                <c:pt idx="3493">
                  <c:v>-0.21105445285792171</c:v>
                </c:pt>
                <c:pt idx="3494">
                  <c:v>-0.21406284994193081</c:v>
                </c:pt>
                <c:pt idx="3495">
                  <c:v>-0.21191446079898371</c:v>
                </c:pt>
                <c:pt idx="3496">
                  <c:v>-0.21191446079898371</c:v>
                </c:pt>
                <c:pt idx="3497">
                  <c:v>-0.21191446079898371</c:v>
                </c:pt>
                <c:pt idx="3498">
                  <c:v>-0.2090847753045853</c:v>
                </c:pt>
                <c:pt idx="3499">
                  <c:v>-0.2097531398835108</c:v>
                </c:pt>
                <c:pt idx="3500">
                  <c:v>-0.21185797869563419</c:v>
                </c:pt>
                <c:pt idx="3501">
                  <c:v>-0.21924177339235359</c:v>
                </c:pt>
                <c:pt idx="3502">
                  <c:v>-0.2197735242234467</c:v>
                </c:pt>
                <c:pt idx="3503">
                  <c:v>-0.2197735242234467</c:v>
                </c:pt>
                <c:pt idx="3504">
                  <c:v>-0.2197735242234467</c:v>
                </c:pt>
                <c:pt idx="3505">
                  <c:v>-0.2181304149416689</c:v>
                </c:pt>
                <c:pt idx="3506">
                  <c:v>-0.21827258979226499</c:v>
                </c:pt>
                <c:pt idx="3507">
                  <c:v>-0.21581619245087111</c:v>
                </c:pt>
                <c:pt idx="3508">
                  <c:v>-0.21488194666293539</c:v>
                </c:pt>
                <c:pt idx="3509">
                  <c:v>-0.21911434208852579</c:v>
                </c:pt>
                <c:pt idx="3510">
                  <c:v>-0.21911434208852579</c:v>
                </c:pt>
                <c:pt idx="3511">
                  <c:v>-0.21911434208852579</c:v>
                </c:pt>
                <c:pt idx="3512">
                  <c:v>-0.2204765726266002</c:v>
                </c:pt>
                <c:pt idx="3513">
                  <c:v>-0.22586135807932459</c:v>
                </c:pt>
                <c:pt idx="3514">
                  <c:v>-0.221098048079306</c:v>
                </c:pt>
                <c:pt idx="3515">
                  <c:v>-0.2166538138330466</c:v>
                </c:pt>
                <c:pt idx="3516">
                  <c:v>-0.2180057846600815</c:v>
                </c:pt>
                <c:pt idx="3517">
                  <c:v>-0.2180057846600815</c:v>
                </c:pt>
                <c:pt idx="3518">
                  <c:v>-0.2180057846600815</c:v>
                </c:pt>
                <c:pt idx="3519">
                  <c:v>-0.21801064556536101</c:v>
                </c:pt>
                <c:pt idx="3520">
                  <c:v>-0.21779201193074119</c:v>
                </c:pt>
                <c:pt idx="3521">
                  <c:v>-0.22026991720717379</c:v>
                </c:pt>
                <c:pt idx="3522">
                  <c:v>-0.22427500243324319</c:v>
                </c:pt>
                <c:pt idx="3523">
                  <c:v>-0.22532112639403701</c:v>
                </c:pt>
                <c:pt idx="3524">
                  <c:v>-0.22532112639403701</c:v>
                </c:pt>
                <c:pt idx="3525">
                  <c:v>-0.22532112639403701</c:v>
                </c:pt>
                <c:pt idx="3526">
                  <c:v>-0.23424850179076481</c:v>
                </c:pt>
                <c:pt idx="3527">
                  <c:v>-0.22402370813343059</c:v>
                </c:pt>
                <c:pt idx="3528">
                  <c:v>-0.2253584069637353</c:v>
                </c:pt>
                <c:pt idx="3529">
                  <c:v>-0.22320108848517009</c:v>
                </c:pt>
                <c:pt idx="3530">
                  <c:v>-0.2202814012160314</c:v>
                </c:pt>
                <c:pt idx="3531">
                  <c:v>-0.2202814012160314</c:v>
                </c:pt>
                <c:pt idx="3532">
                  <c:v>-0.2202814012160314</c:v>
                </c:pt>
                <c:pt idx="3533">
                  <c:v>-0.22171331685928469</c:v>
                </c:pt>
                <c:pt idx="3534">
                  <c:v>-0.2201471844563623</c:v>
                </c:pt>
                <c:pt idx="3535">
                  <c:v>-0.22334181351260449</c:v>
                </c:pt>
                <c:pt idx="3536">
                  <c:v>-0.22458031777022749</c:v>
                </c:pt>
                <c:pt idx="3537">
                  <c:v>-0.22141295290581089</c:v>
                </c:pt>
                <c:pt idx="3538">
                  <c:v>-0.22141295290581089</c:v>
                </c:pt>
                <c:pt idx="3539">
                  <c:v>-0.22141295290581089</c:v>
                </c:pt>
                <c:pt idx="3540">
                  <c:v>-0.226005366923762</c:v>
                </c:pt>
                <c:pt idx="3541">
                  <c:v>-0.2216114397949551</c:v>
                </c:pt>
                <c:pt idx="3542">
                  <c:v>-0.21806641506194449</c:v>
                </c:pt>
                <c:pt idx="3543">
                  <c:v>-0.22281188696269899</c:v>
                </c:pt>
                <c:pt idx="3544">
                  <c:v>-0.22313305448745671</c:v>
                </c:pt>
                <c:pt idx="3545">
                  <c:v>-0.22313305448745671</c:v>
                </c:pt>
                <c:pt idx="3546">
                  <c:v>-0.22313305448745671</c:v>
                </c:pt>
                <c:pt idx="3547">
                  <c:v>-0.22313305448745671</c:v>
                </c:pt>
                <c:pt idx="3548">
                  <c:v>-0.22290123250518659</c:v>
                </c:pt>
                <c:pt idx="3549">
                  <c:v>-0.22274668546950499</c:v>
                </c:pt>
                <c:pt idx="3550">
                  <c:v>-0.22967060907099771</c:v>
                </c:pt>
                <c:pt idx="3551">
                  <c:v>-0.23657074864643349</c:v>
                </c:pt>
                <c:pt idx="3552">
                  <c:v>-0.23657074864643349</c:v>
                </c:pt>
                <c:pt idx="3553">
                  <c:v>-0.23657074864643349</c:v>
                </c:pt>
                <c:pt idx="3554">
                  <c:v>-0.2277543491917616</c:v>
                </c:pt>
                <c:pt idx="3555">
                  <c:v>-0.22808686404900291</c:v>
                </c:pt>
                <c:pt idx="3556">
                  <c:v>-0.2283461635645109</c:v>
                </c:pt>
                <c:pt idx="3557">
                  <c:v>-0.22977177905486651</c:v>
                </c:pt>
                <c:pt idx="3558">
                  <c:v>-0.23559160423276501</c:v>
                </c:pt>
                <c:pt idx="3559">
                  <c:v>-0.23559160423276501</c:v>
                </c:pt>
                <c:pt idx="3560">
                  <c:v>-0.23559160423276501</c:v>
                </c:pt>
                <c:pt idx="3561">
                  <c:v>-0.24031619629274251</c:v>
                </c:pt>
                <c:pt idx="3562">
                  <c:v>-0.23954455919867279</c:v>
                </c:pt>
                <c:pt idx="3563">
                  <c:v>-0.24512796887914981</c:v>
                </c:pt>
                <c:pt idx="3564">
                  <c:v>-0.24179954867799491</c:v>
                </c:pt>
                <c:pt idx="3565">
                  <c:v>-0.24234356294797871</c:v>
                </c:pt>
                <c:pt idx="3566">
                  <c:v>-0.24234356294797871</c:v>
                </c:pt>
                <c:pt idx="3567">
                  <c:v>-0.24234356294797871</c:v>
                </c:pt>
                <c:pt idx="3568">
                  <c:v>-0.25096958543043052</c:v>
                </c:pt>
                <c:pt idx="3569">
                  <c:v>-0.25671043272938049</c:v>
                </c:pt>
                <c:pt idx="3570">
                  <c:v>-0.25283783138055549</c:v>
                </c:pt>
                <c:pt idx="3571">
                  <c:v>-0.24448955835922051</c:v>
                </c:pt>
                <c:pt idx="3572">
                  <c:v>-0.2462376107839099</c:v>
                </c:pt>
                <c:pt idx="3573">
                  <c:v>-0.2462376107839099</c:v>
                </c:pt>
                <c:pt idx="3574">
                  <c:v>-0.2462376107839099</c:v>
                </c:pt>
                <c:pt idx="3575">
                  <c:v>-0.2414303342214959</c:v>
                </c:pt>
                <c:pt idx="3576">
                  <c:v>-0.2428693861215952</c:v>
                </c:pt>
                <c:pt idx="3577">
                  <c:v>-0.24038012086761951</c:v>
                </c:pt>
                <c:pt idx="3578">
                  <c:v>-0.2327556733418569</c:v>
                </c:pt>
                <c:pt idx="3579">
                  <c:v>-0.23288891669376341</c:v>
                </c:pt>
                <c:pt idx="3580">
                  <c:v>-0.23288891669376341</c:v>
                </c:pt>
                <c:pt idx="3581">
                  <c:v>-0.23288891669376341</c:v>
                </c:pt>
                <c:pt idx="3582">
                  <c:v>-0.23288891669376341</c:v>
                </c:pt>
                <c:pt idx="3583">
                  <c:v>-0.22864149860739119</c:v>
                </c:pt>
                <c:pt idx="3584">
                  <c:v>-0.22576743594061821</c:v>
                </c:pt>
                <c:pt idx="3585">
                  <c:v>-0.22395964974481389</c:v>
                </c:pt>
                <c:pt idx="3586">
                  <c:v>-0.22659258507009081</c:v>
                </c:pt>
                <c:pt idx="3587">
                  <c:v>-0.22659258507009081</c:v>
                </c:pt>
                <c:pt idx="3588">
                  <c:v>-0.22659258507009081</c:v>
                </c:pt>
                <c:pt idx="3589">
                  <c:v>-0.22279519776900519</c:v>
                </c:pt>
                <c:pt idx="3590">
                  <c:v>-0.21685363892783799</c:v>
                </c:pt>
                <c:pt idx="3591">
                  <c:v>-0.21446964070344379</c:v>
                </c:pt>
                <c:pt idx="3592">
                  <c:v>-0.2159176192528533</c:v>
                </c:pt>
                <c:pt idx="3593">
                  <c:v>-0.21697933923416529</c:v>
                </c:pt>
                <c:pt idx="3594">
                  <c:v>-0.21697933923416529</c:v>
                </c:pt>
                <c:pt idx="3595">
                  <c:v>-0.21697933923416529</c:v>
                </c:pt>
                <c:pt idx="3596">
                  <c:v>-0.21949674959788421</c:v>
                </c:pt>
                <c:pt idx="3597">
                  <c:v>-0.22493034132704909</c:v>
                </c:pt>
                <c:pt idx="3598">
                  <c:v>-0.25178777122076379</c:v>
                </c:pt>
                <c:pt idx="3599">
                  <c:v>-0.24564548043457471</c:v>
                </c:pt>
                <c:pt idx="3600">
                  <c:v>-0.2612844908914605</c:v>
                </c:pt>
                <c:pt idx="3601">
                  <c:v>-0.2612844908914605</c:v>
                </c:pt>
                <c:pt idx="3602">
                  <c:v>-0.2612844908914605</c:v>
                </c:pt>
                <c:pt idx="3603">
                  <c:v>-0.2612844908914605</c:v>
                </c:pt>
                <c:pt idx="3604">
                  <c:v>-0.25192803967912097</c:v>
                </c:pt>
                <c:pt idx="3605">
                  <c:v>-0.23865826335068149</c:v>
                </c:pt>
                <c:pt idx="3606">
                  <c:v>-0.2227948703188519</c:v>
                </c:pt>
                <c:pt idx="3607">
                  <c:v>-0.21443164251271021</c:v>
                </c:pt>
                <c:pt idx="3608">
                  <c:v>-0.21443164251271021</c:v>
                </c:pt>
                <c:pt idx="3609">
                  <c:v>-0.21443164251271021</c:v>
                </c:pt>
                <c:pt idx="3610">
                  <c:v>-0.2113381251645132</c:v>
                </c:pt>
                <c:pt idx="3611">
                  <c:v>-0.2133274660354027</c:v>
                </c:pt>
                <c:pt idx="3612">
                  <c:v>-0.21581879492341241</c:v>
                </c:pt>
                <c:pt idx="3613">
                  <c:v>-0.22327988952569791</c:v>
                </c:pt>
                <c:pt idx="3614">
                  <c:v>-0.20592587310246649</c:v>
                </c:pt>
                <c:pt idx="3615">
                  <c:v>-0.20592587310246649</c:v>
                </c:pt>
                <c:pt idx="3616">
                  <c:v>-0.20592587310246649</c:v>
                </c:pt>
                <c:pt idx="3617">
                  <c:v>-0.19917341342699321</c:v>
                </c:pt>
                <c:pt idx="3618">
                  <c:v>-0.19332309164637471</c:v>
                </c:pt>
                <c:pt idx="3619">
                  <c:v>-0.19321635150397101</c:v>
                </c:pt>
                <c:pt idx="3620">
                  <c:v>-0.1914440707772751</c:v>
                </c:pt>
                <c:pt idx="3621">
                  <c:v>-0.1933042841223632</c:v>
                </c:pt>
                <c:pt idx="3622">
                  <c:v>-0.1933042841223632</c:v>
                </c:pt>
                <c:pt idx="3623">
                  <c:v>-0.1933042841223632</c:v>
                </c:pt>
                <c:pt idx="3624">
                  <c:v>-0.18757373054316939</c:v>
                </c:pt>
                <c:pt idx="3625">
                  <c:v>-0.17844866617025751</c:v>
                </c:pt>
                <c:pt idx="3626">
                  <c:v>-0.1686090315040335</c:v>
                </c:pt>
                <c:pt idx="3627">
                  <c:v>-0.1631182361065201</c:v>
                </c:pt>
                <c:pt idx="3628">
                  <c:v>-0.15649397764787559</c:v>
                </c:pt>
                <c:pt idx="3629">
                  <c:v>-0.15649397764787559</c:v>
                </c:pt>
                <c:pt idx="3630">
                  <c:v>-0.15649397764787559</c:v>
                </c:pt>
                <c:pt idx="3631">
                  <c:v>-0.1670247095010324</c:v>
                </c:pt>
                <c:pt idx="3632">
                  <c:v>-0.15772865288761109</c:v>
                </c:pt>
                <c:pt idx="3633">
                  <c:v>-0.1461260887339616</c:v>
                </c:pt>
                <c:pt idx="3634">
                  <c:v>-0.14225125870444669</c:v>
                </c:pt>
                <c:pt idx="3635">
                  <c:v>-0.13294743886689439</c:v>
                </c:pt>
                <c:pt idx="3636">
                  <c:v>-0.13294743886689439</c:v>
                </c:pt>
                <c:pt idx="3637">
                  <c:v>-0.13294743886689439</c:v>
                </c:pt>
                <c:pt idx="3638">
                  <c:v>-0.13762344867594181</c:v>
                </c:pt>
                <c:pt idx="3639">
                  <c:v>-0.13409038282079641</c:v>
                </c:pt>
                <c:pt idx="3640">
                  <c:v>-0.14477710823944709</c:v>
                </c:pt>
                <c:pt idx="3641">
                  <c:v>-0.14291383359450829</c:v>
                </c:pt>
                <c:pt idx="3642">
                  <c:v>-0.13417791005992169</c:v>
                </c:pt>
                <c:pt idx="3643">
                  <c:v>-0.13417791005992169</c:v>
                </c:pt>
                <c:pt idx="3644">
                  <c:v>-0.13417791005992169</c:v>
                </c:pt>
                <c:pt idx="3645">
                  <c:v>-0.1388404368605882</c:v>
                </c:pt>
                <c:pt idx="3646">
                  <c:v>-0.13365472554652971</c:v>
                </c:pt>
                <c:pt idx="3647">
                  <c:v>-0.13206529327596969</c:v>
                </c:pt>
                <c:pt idx="3648">
                  <c:v>-0.13189506675175719</c:v>
                </c:pt>
                <c:pt idx="3649">
                  <c:v>-0.1305826563622417</c:v>
                </c:pt>
                <c:pt idx="3650">
                  <c:v>-0.1305826563622417</c:v>
                </c:pt>
                <c:pt idx="3651">
                  <c:v>-0.1305826563622417</c:v>
                </c:pt>
                <c:pt idx="3652">
                  <c:v>-0.14195693786603009</c:v>
                </c:pt>
                <c:pt idx="3653">
                  <c:v>-0.14466235481065781</c:v>
                </c:pt>
                <c:pt idx="3654">
                  <c:v>-0.14106544636801391</c:v>
                </c:pt>
                <c:pt idx="3655">
                  <c:v>-0.14106544636801391</c:v>
                </c:pt>
                <c:pt idx="3656">
                  <c:v>-0.14106544636801391</c:v>
                </c:pt>
                <c:pt idx="3657">
                  <c:v>-0.14106544636801391</c:v>
                </c:pt>
                <c:pt idx="3658">
                  <c:v>-0.14106544636801391</c:v>
                </c:pt>
                <c:pt idx="3659">
                  <c:v>-0.13394898626638749</c:v>
                </c:pt>
                <c:pt idx="3660">
                  <c:v>-0.1310416406174188</c:v>
                </c:pt>
                <c:pt idx="3661">
                  <c:v>-0.13371605251598009</c:v>
                </c:pt>
                <c:pt idx="3662">
                  <c:v>-0.13371605251598009</c:v>
                </c:pt>
                <c:pt idx="3663">
                  <c:v>-0.13371605251598009</c:v>
                </c:pt>
                <c:pt idx="3664">
                  <c:v>-0.13371605251598009</c:v>
                </c:pt>
                <c:pt idx="3665">
                  <c:v>-0.13371605251598009</c:v>
                </c:pt>
                <c:pt idx="3666">
                  <c:v>-0.13264165458544311</c:v>
                </c:pt>
                <c:pt idx="3667">
                  <c:v>-0.13433592522450741</c:v>
                </c:pt>
                <c:pt idx="3668">
                  <c:v>-0.1376551960421476</c:v>
                </c:pt>
                <c:pt idx="3669">
                  <c:v>-0.13664311878383259</c:v>
                </c:pt>
                <c:pt idx="3670">
                  <c:v>-0.11982696186449671</c:v>
                </c:pt>
                <c:pt idx="3671">
                  <c:v>-0.11982696186449671</c:v>
                </c:pt>
                <c:pt idx="3672">
                  <c:v>-0.11982696186449671</c:v>
                </c:pt>
                <c:pt idx="3673">
                  <c:v>-0.1269239006437699</c:v>
                </c:pt>
                <c:pt idx="3674">
                  <c:v>-0.11087606727678261</c:v>
                </c:pt>
                <c:pt idx="3675">
                  <c:v>-0.11121594242967101</c:v>
                </c:pt>
                <c:pt idx="3676">
                  <c:v>-9.7141695212036749E-2</c:v>
                </c:pt>
                <c:pt idx="3677">
                  <c:v>-0.1094340566500721</c:v>
                </c:pt>
                <c:pt idx="3678">
                  <c:v>-0.1094340566500721</c:v>
                </c:pt>
                <c:pt idx="3679">
                  <c:v>-0.1094340566500721</c:v>
                </c:pt>
                <c:pt idx="3680">
                  <c:v>-0.1083802628431564</c:v>
                </c:pt>
                <c:pt idx="3681">
                  <c:v>-0.1123195793723504</c:v>
                </c:pt>
                <c:pt idx="3682">
                  <c:v>-0.11743681282895541</c:v>
                </c:pt>
                <c:pt idx="3683">
                  <c:v>-0.12629474853654279</c:v>
                </c:pt>
                <c:pt idx="3684">
                  <c:v>-0.13262313825492059</c:v>
                </c:pt>
                <c:pt idx="3685">
                  <c:v>-0.13262313825492059</c:v>
                </c:pt>
                <c:pt idx="3686">
                  <c:v>-0.13262313825492059</c:v>
                </c:pt>
                <c:pt idx="3687">
                  <c:v>-0.13262313825492059</c:v>
                </c:pt>
                <c:pt idx="3688">
                  <c:v>-0.14055031839179469</c:v>
                </c:pt>
                <c:pt idx="3689">
                  <c:v>-0.1468723169959581</c:v>
                </c:pt>
                <c:pt idx="3690">
                  <c:v>-0.13230056347445671</c:v>
                </c:pt>
                <c:pt idx="3691">
                  <c:v>-0.14707769344283711</c:v>
                </c:pt>
                <c:pt idx="3692">
                  <c:v>-0.14707769344283711</c:v>
                </c:pt>
                <c:pt idx="3693">
                  <c:v>-0.14707769344283711</c:v>
                </c:pt>
                <c:pt idx="3694">
                  <c:v>-0.13620348888672329</c:v>
                </c:pt>
                <c:pt idx="3695">
                  <c:v>-0.1236885967706169</c:v>
                </c:pt>
                <c:pt idx="3696">
                  <c:v>-0.11819718393024239</c:v>
                </c:pt>
                <c:pt idx="3697">
                  <c:v>-0.12271305829890421</c:v>
                </c:pt>
                <c:pt idx="3698">
                  <c:v>-0.1189430865176086</c:v>
                </c:pt>
                <c:pt idx="3699">
                  <c:v>-0.1189430865176086</c:v>
                </c:pt>
                <c:pt idx="3700">
                  <c:v>-0.1189430865176086</c:v>
                </c:pt>
                <c:pt idx="3701">
                  <c:v>-0.115439627279357</c:v>
                </c:pt>
                <c:pt idx="3702">
                  <c:v>-0.1162453601054393</c:v>
                </c:pt>
                <c:pt idx="3703">
                  <c:v>-0.13030877922716219</c:v>
                </c:pt>
                <c:pt idx="3704">
                  <c:v>-0.1174127094679583</c:v>
                </c:pt>
                <c:pt idx="3705">
                  <c:v>-0.1153773928884418</c:v>
                </c:pt>
                <c:pt idx="3706">
                  <c:v>-0.1153773928884418</c:v>
                </c:pt>
                <c:pt idx="3707">
                  <c:v>-0.1153773928884418</c:v>
                </c:pt>
                <c:pt idx="3708">
                  <c:v>-0.1153773928884418</c:v>
                </c:pt>
                <c:pt idx="3709">
                  <c:v>-0.1153773928884418</c:v>
                </c:pt>
                <c:pt idx="3710">
                  <c:v>-0.1063536788744659</c:v>
                </c:pt>
                <c:pt idx="3711">
                  <c:v>-0.116897384009664</c:v>
                </c:pt>
                <c:pt idx="3712">
                  <c:v>-0.1112009570593213</c:v>
                </c:pt>
                <c:pt idx="3713">
                  <c:v>-0.1112009570593213</c:v>
                </c:pt>
                <c:pt idx="3714">
                  <c:v>-0.1112009570593213</c:v>
                </c:pt>
                <c:pt idx="3715">
                  <c:v>-0.1338474279354229</c:v>
                </c:pt>
                <c:pt idx="3716">
                  <c:v>-0.13102301555906509</c:v>
                </c:pt>
                <c:pt idx="3717">
                  <c:v>-0.1230198417115406</c:v>
                </c:pt>
                <c:pt idx="3718">
                  <c:v>-0.1424137528039898</c:v>
                </c:pt>
                <c:pt idx="3719">
                  <c:v>-0.15275317057320301</c:v>
                </c:pt>
                <c:pt idx="3720">
                  <c:v>-0.15275317057320301</c:v>
                </c:pt>
                <c:pt idx="3721">
                  <c:v>-0.15275317057320301</c:v>
                </c:pt>
                <c:pt idx="3722">
                  <c:v>-0.15171822782404101</c:v>
                </c:pt>
                <c:pt idx="3723">
                  <c:v>-0.1485810845567668</c:v>
                </c:pt>
                <c:pt idx="3724">
                  <c:v>-0.1520473226053693</c:v>
                </c:pt>
                <c:pt idx="3725">
                  <c:v>-0.150500466783867</c:v>
                </c:pt>
                <c:pt idx="3726">
                  <c:v>-0.14400984586043639</c:v>
                </c:pt>
                <c:pt idx="3727">
                  <c:v>-0.14400984586043639</c:v>
                </c:pt>
                <c:pt idx="3728">
                  <c:v>-0.14400984586043639</c:v>
                </c:pt>
                <c:pt idx="3729">
                  <c:v>-0.17808839396583551</c:v>
                </c:pt>
                <c:pt idx="3730">
                  <c:v>-0.17292012978216259</c:v>
                </c:pt>
                <c:pt idx="3731">
                  <c:v>-0.1600119796242167</c:v>
                </c:pt>
                <c:pt idx="3732">
                  <c:v>-0.14772852618670301</c:v>
                </c:pt>
                <c:pt idx="3733">
                  <c:v>-0.14119513164434519</c:v>
                </c:pt>
                <c:pt idx="3734">
                  <c:v>-0.14119513164434519</c:v>
                </c:pt>
                <c:pt idx="3735">
                  <c:v>-0.14119513164434519</c:v>
                </c:pt>
                <c:pt idx="3736">
                  <c:v>-0.13132526972963901</c:v>
                </c:pt>
                <c:pt idx="3737">
                  <c:v>-0.14108488195039909</c:v>
                </c:pt>
                <c:pt idx="3738">
                  <c:v>-0.12786271115276659</c:v>
                </c:pt>
                <c:pt idx="3739">
                  <c:v>-0.13971938642420251</c:v>
                </c:pt>
                <c:pt idx="3740">
                  <c:v>-0.12661724169504329</c:v>
                </c:pt>
                <c:pt idx="3741">
                  <c:v>-0.12661724169504329</c:v>
                </c:pt>
                <c:pt idx="3742">
                  <c:v>-0.12661724169504329</c:v>
                </c:pt>
                <c:pt idx="3743">
                  <c:v>-0.13203023661748539</c:v>
                </c:pt>
                <c:pt idx="3744">
                  <c:v>-0.13704730838838969</c:v>
                </c:pt>
                <c:pt idx="3745">
                  <c:v>-0.14793862463841331</c:v>
                </c:pt>
                <c:pt idx="3746">
                  <c:v>-0.14143653182121091</c:v>
                </c:pt>
                <c:pt idx="3747">
                  <c:v>-0.14218405512228399</c:v>
                </c:pt>
                <c:pt idx="3748">
                  <c:v>-0.14218405512228399</c:v>
                </c:pt>
                <c:pt idx="3749">
                  <c:v>-0.14218405512228399</c:v>
                </c:pt>
                <c:pt idx="3750">
                  <c:v>-0.139968531670742</c:v>
                </c:pt>
                <c:pt idx="3751">
                  <c:v>-0.12073780246815149</c:v>
                </c:pt>
                <c:pt idx="3752">
                  <c:v>-0.1242454200865498</c:v>
                </c:pt>
                <c:pt idx="3753">
                  <c:v>-0.12766270202594709</c:v>
                </c:pt>
                <c:pt idx="3754">
                  <c:v>-0.12766270202594709</c:v>
                </c:pt>
                <c:pt idx="3755">
                  <c:v>-0.12766270202594709</c:v>
                </c:pt>
                <c:pt idx="3756">
                  <c:v>-0.12766270202594709</c:v>
                </c:pt>
                <c:pt idx="3757">
                  <c:v>-0.1159417691168652</c:v>
                </c:pt>
                <c:pt idx="3758">
                  <c:v>-0.11233890442308531</c:v>
                </c:pt>
                <c:pt idx="3759">
                  <c:v>-0.11449657780495689</c:v>
                </c:pt>
                <c:pt idx="3760">
                  <c:v>-0.10313442812204281</c:v>
                </c:pt>
                <c:pt idx="3761">
                  <c:v>-9.8148707347633757E-2</c:v>
                </c:pt>
                <c:pt idx="3762">
                  <c:v>-9.8148707347633757E-2</c:v>
                </c:pt>
                <c:pt idx="3763">
                  <c:v>-9.8148707347633757E-2</c:v>
                </c:pt>
                <c:pt idx="3764">
                  <c:v>-9.3625129209437025E-2</c:v>
                </c:pt>
                <c:pt idx="3765">
                  <c:v>-9.7083360755387427E-2</c:v>
                </c:pt>
                <c:pt idx="3766">
                  <c:v>-9.3704454928693545E-2</c:v>
                </c:pt>
                <c:pt idx="3767">
                  <c:v>-8.5933791960736708E-2</c:v>
                </c:pt>
                <c:pt idx="3768">
                  <c:v>-8.8328506445485774E-2</c:v>
                </c:pt>
                <c:pt idx="3769">
                  <c:v>-8.8328506445485774E-2</c:v>
                </c:pt>
                <c:pt idx="3770">
                  <c:v>-8.8328506445485774E-2</c:v>
                </c:pt>
                <c:pt idx="3771">
                  <c:v>-8.510001626241008E-2</c:v>
                </c:pt>
                <c:pt idx="3772">
                  <c:v>-9.0071607828030253E-2</c:v>
                </c:pt>
                <c:pt idx="3773">
                  <c:v>-9.0071607828030253E-2</c:v>
                </c:pt>
                <c:pt idx="3774">
                  <c:v>-8.5049167730602546E-2</c:v>
                </c:pt>
                <c:pt idx="3775">
                  <c:v>-8.0856019145302951E-2</c:v>
                </c:pt>
                <c:pt idx="3776">
                  <c:v>-8.0856019145302951E-2</c:v>
                </c:pt>
                <c:pt idx="3777">
                  <c:v>-8.0856019145302951E-2</c:v>
                </c:pt>
                <c:pt idx="3778">
                  <c:v>-7.7512743597934808E-2</c:v>
                </c:pt>
                <c:pt idx="3779">
                  <c:v>-8.8227273783946111E-2</c:v>
                </c:pt>
                <c:pt idx="3780">
                  <c:v>-9.3589322336762606E-2</c:v>
                </c:pt>
                <c:pt idx="3781">
                  <c:v>-8.905141308671756E-2</c:v>
                </c:pt>
                <c:pt idx="3782">
                  <c:v>-9.6501535587667692E-2</c:v>
                </c:pt>
                <c:pt idx="3783">
                  <c:v>-9.6501535587667692E-2</c:v>
                </c:pt>
                <c:pt idx="3784">
                  <c:v>-9.6501535587667692E-2</c:v>
                </c:pt>
                <c:pt idx="3785">
                  <c:v>-8.7603840427737167E-2</c:v>
                </c:pt>
                <c:pt idx="3786">
                  <c:v>-9.1640349064171719E-2</c:v>
                </c:pt>
                <c:pt idx="3787">
                  <c:v>-8.3126264039198761E-2</c:v>
                </c:pt>
                <c:pt idx="3788">
                  <c:v>-8.2971009398821044E-2</c:v>
                </c:pt>
                <c:pt idx="3789">
                  <c:v>-6.9100609494180565E-2</c:v>
                </c:pt>
                <c:pt idx="3790">
                  <c:v>-6.9100609494180565E-2</c:v>
                </c:pt>
                <c:pt idx="3791">
                  <c:v>-6.9100609494180565E-2</c:v>
                </c:pt>
                <c:pt idx="3792">
                  <c:v>-7.4853095104577452E-2</c:v>
                </c:pt>
                <c:pt idx="3793">
                  <c:v>-7.3246624998524842E-2</c:v>
                </c:pt>
                <c:pt idx="3794">
                  <c:v>-9.7181732851883029E-2</c:v>
                </c:pt>
                <c:pt idx="3795">
                  <c:v>-9.7914575106235455E-2</c:v>
                </c:pt>
                <c:pt idx="3796">
                  <c:v>-8.071561573449694E-2</c:v>
                </c:pt>
                <c:pt idx="3797">
                  <c:v>-8.071561573449694E-2</c:v>
                </c:pt>
                <c:pt idx="3798">
                  <c:v>-8.071561573449694E-2</c:v>
                </c:pt>
                <c:pt idx="3799">
                  <c:v>-6.894049001721568E-2</c:v>
                </c:pt>
                <c:pt idx="3800">
                  <c:v>-6.8790658651811096E-2</c:v>
                </c:pt>
                <c:pt idx="3801">
                  <c:v>-7.4509314206573529E-2</c:v>
                </c:pt>
                <c:pt idx="3802">
                  <c:v>-7.068613306099901E-2</c:v>
                </c:pt>
                <c:pt idx="3803">
                  <c:v>-7.7306044656320377E-2</c:v>
                </c:pt>
                <c:pt idx="3804">
                  <c:v>-7.7306044656320377E-2</c:v>
                </c:pt>
                <c:pt idx="3805">
                  <c:v>-7.7306044656320377E-2</c:v>
                </c:pt>
                <c:pt idx="3806">
                  <c:v>-6.6952376192813662E-2</c:v>
                </c:pt>
                <c:pt idx="3807">
                  <c:v>-6.382133049723307E-2</c:v>
                </c:pt>
                <c:pt idx="3808">
                  <c:v>-5.7993806300236997E-2</c:v>
                </c:pt>
                <c:pt idx="3809">
                  <c:v>-4.5816599707560163E-2</c:v>
                </c:pt>
                <c:pt idx="3810">
                  <c:v>-4.2938169865831433E-2</c:v>
                </c:pt>
                <c:pt idx="3811">
                  <c:v>-4.2938169865831433E-2</c:v>
                </c:pt>
                <c:pt idx="3812">
                  <c:v>-4.2938169865831433E-2</c:v>
                </c:pt>
                <c:pt idx="3813">
                  <c:v>-3.2569695347093502E-2</c:v>
                </c:pt>
                <c:pt idx="3814">
                  <c:v>-2.5598500077669659E-2</c:v>
                </c:pt>
                <c:pt idx="3815">
                  <c:v>-1.8109587786004602E-2</c:v>
                </c:pt>
                <c:pt idx="3816">
                  <c:v>-1.8109587786004602E-2</c:v>
                </c:pt>
                <c:pt idx="3817">
                  <c:v>-1.131714860306573E-2</c:v>
                </c:pt>
                <c:pt idx="3818">
                  <c:v>-1.131714860306573E-2</c:v>
                </c:pt>
                <c:pt idx="3819">
                  <c:v>-1.131714860306573E-2</c:v>
                </c:pt>
                <c:pt idx="3820">
                  <c:v>-9.7234552957573914E-3</c:v>
                </c:pt>
                <c:pt idx="3821">
                  <c:v>-1.464868907080708E-2</c:v>
                </c:pt>
                <c:pt idx="3822">
                  <c:v>-1.9307068347393451E-2</c:v>
                </c:pt>
                <c:pt idx="3823">
                  <c:v>-1.0985236160600931E-2</c:v>
                </c:pt>
                <c:pt idx="3824">
                  <c:v>-1.688463075285666E-2</c:v>
                </c:pt>
                <c:pt idx="3825">
                  <c:v>-1.688463075285666E-2</c:v>
                </c:pt>
                <c:pt idx="3826">
                  <c:v>-1.688463075285666E-2</c:v>
                </c:pt>
                <c:pt idx="3827">
                  <c:v>-8.6325717128697636E-3</c:v>
                </c:pt>
                <c:pt idx="3828">
                  <c:v>-6.639425148765094E-3</c:v>
                </c:pt>
                <c:pt idx="3829">
                  <c:v>-1.355801227651691E-2</c:v>
                </c:pt>
                <c:pt idx="3830">
                  <c:v>-2.3103330804905689E-2</c:v>
                </c:pt>
                <c:pt idx="3831">
                  <c:v>-1.407605785118154E-2</c:v>
                </c:pt>
                <c:pt idx="3832">
                  <c:v>-1.407605785118154E-2</c:v>
                </c:pt>
                <c:pt idx="3833">
                  <c:v>-1.407605785118154E-2</c:v>
                </c:pt>
                <c:pt idx="3834">
                  <c:v>-7.3694049261558798E-3</c:v>
                </c:pt>
                <c:pt idx="3835">
                  <c:v>-1.429313616726971E-2</c:v>
                </c:pt>
                <c:pt idx="3836">
                  <c:v>-1.3503224452620789E-2</c:v>
                </c:pt>
                <c:pt idx="3837">
                  <c:v>-1.0849660660875671E-2</c:v>
                </c:pt>
                <c:pt idx="3838">
                  <c:v>-2.618294310009105E-2</c:v>
                </c:pt>
                <c:pt idx="3839">
                  <c:v>-2.618294310009105E-2</c:v>
                </c:pt>
                <c:pt idx="3840">
                  <c:v>-2.618294310009105E-2</c:v>
                </c:pt>
                <c:pt idx="3841">
                  <c:v>-1.8430695128867049E-2</c:v>
                </c:pt>
                <c:pt idx="3842">
                  <c:v>-2.035189780172407E-2</c:v>
                </c:pt>
                <c:pt idx="3843">
                  <c:v>-1.760328983413827E-2</c:v>
                </c:pt>
                <c:pt idx="3844">
                  <c:v>-2.3680871893771441E-2</c:v>
                </c:pt>
                <c:pt idx="3845">
                  <c:v>-1.0000705712600829E-2</c:v>
                </c:pt>
                <c:pt idx="3846">
                  <c:v>-1.0000705712600829E-2</c:v>
                </c:pt>
                <c:pt idx="3847">
                  <c:v>-1.0000705712600829E-2</c:v>
                </c:pt>
                <c:pt idx="3848">
                  <c:v>-5.334104190600238E-3</c:v>
                </c:pt>
                <c:pt idx="3849">
                  <c:v>-2.223471259977499E-2</c:v>
                </c:pt>
                <c:pt idx="3850">
                  <c:v>-1.5764994352478249E-2</c:v>
                </c:pt>
                <c:pt idx="3851">
                  <c:v>-2.4807630778708942E-2</c:v>
                </c:pt>
                <c:pt idx="3852">
                  <c:v>-2.4807630778708942E-2</c:v>
                </c:pt>
                <c:pt idx="3853">
                  <c:v>-2.4807630778708942E-2</c:v>
                </c:pt>
                <c:pt idx="3854">
                  <c:v>-2.4807630778708942E-2</c:v>
                </c:pt>
                <c:pt idx="3855">
                  <c:v>-1.206962427136195E-2</c:v>
                </c:pt>
                <c:pt idx="3856">
                  <c:v>-1.099335270708536E-2</c:v>
                </c:pt>
                <c:pt idx="3857">
                  <c:v>-7.3127068919607088E-3</c:v>
                </c:pt>
                <c:pt idx="3858">
                  <c:v>-9.6135123523160282E-3</c:v>
                </c:pt>
                <c:pt idx="3859">
                  <c:v>-1.7530078305176899E-2</c:v>
                </c:pt>
                <c:pt idx="3860">
                  <c:v>-1.7530078305176899E-2</c:v>
                </c:pt>
                <c:pt idx="3861">
                  <c:v>-1.7530078305176899E-2</c:v>
                </c:pt>
                <c:pt idx="3862">
                  <c:v>-2.9951276737960081E-2</c:v>
                </c:pt>
                <c:pt idx="3863">
                  <c:v>-2.8552548261965939E-2</c:v>
                </c:pt>
                <c:pt idx="3864">
                  <c:v>-2.9048997434806101E-2</c:v>
                </c:pt>
                <c:pt idx="3865">
                  <c:v>-2.3892174762342049E-2</c:v>
                </c:pt>
                <c:pt idx="3866">
                  <c:v>-3.1823432392497852E-2</c:v>
                </c:pt>
                <c:pt idx="3867">
                  <c:v>-3.1823432392497852E-2</c:v>
                </c:pt>
                <c:pt idx="3868">
                  <c:v>-3.1823432392497852E-2</c:v>
                </c:pt>
                <c:pt idx="3869">
                  <c:v>-4.0663047736211433E-2</c:v>
                </c:pt>
                <c:pt idx="3870">
                  <c:v>-5.0850188460554717E-2</c:v>
                </c:pt>
                <c:pt idx="3871">
                  <c:v>-4.5546325110411193E-2</c:v>
                </c:pt>
                <c:pt idx="3872">
                  <c:v>-4.2758169768233288E-2</c:v>
                </c:pt>
                <c:pt idx="3873">
                  <c:v>-5.6919290807243221E-2</c:v>
                </c:pt>
                <c:pt idx="3874">
                  <c:v>-5.6919290807243221E-2</c:v>
                </c:pt>
                <c:pt idx="3875">
                  <c:v>-5.6919290807243221E-2</c:v>
                </c:pt>
                <c:pt idx="3876">
                  <c:v>-4.7224092632442843E-2</c:v>
                </c:pt>
                <c:pt idx="3877">
                  <c:v>-4.2593423400187437E-2</c:v>
                </c:pt>
                <c:pt idx="3878">
                  <c:v>-5.1208935209638408E-2</c:v>
                </c:pt>
                <c:pt idx="3879">
                  <c:v>-5.9419087434431847E-2</c:v>
                </c:pt>
                <c:pt idx="3880">
                  <c:v>-5.4594322346041037E-2</c:v>
                </c:pt>
                <c:pt idx="3881">
                  <c:v>-5.4594322346041037E-2</c:v>
                </c:pt>
                <c:pt idx="3882">
                  <c:v>-5.4594322346041037E-2</c:v>
                </c:pt>
                <c:pt idx="3883">
                  <c:v>-5.1712163397333422E-2</c:v>
                </c:pt>
                <c:pt idx="3884">
                  <c:v>-5.4526966342045347E-2</c:v>
                </c:pt>
                <c:pt idx="3885">
                  <c:v>-6.3084684815550837E-2</c:v>
                </c:pt>
                <c:pt idx="3886">
                  <c:v>-7.1538361621602917E-2</c:v>
                </c:pt>
                <c:pt idx="3887">
                  <c:v>-7.7772987070698518E-2</c:v>
                </c:pt>
                <c:pt idx="3888">
                  <c:v>-7.7772987070698518E-2</c:v>
                </c:pt>
                <c:pt idx="3889">
                  <c:v>-7.7772987070698518E-2</c:v>
                </c:pt>
                <c:pt idx="3890">
                  <c:v>-0.10920692320259349</c:v>
                </c:pt>
                <c:pt idx="3891">
                  <c:v>-0.1198105639187937</c:v>
                </c:pt>
                <c:pt idx="3892">
                  <c:v>-0.1244262556281328</c:v>
                </c:pt>
                <c:pt idx="3893">
                  <c:v>-0.1059301359366437</c:v>
                </c:pt>
                <c:pt idx="3894">
                  <c:v>-9.1740586238678437E-2</c:v>
                </c:pt>
                <c:pt idx="3895">
                  <c:v>-9.1740586238678437E-2</c:v>
                </c:pt>
                <c:pt idx="3896">
                  <c:v>-9.1740586238678437E-2</c:v>
                </c:pt>
                <c:pt idx="3897">
                  <c:v>-9.4577656204554703E-2</c:v>
                </c:pt>
                <c:pt idx="3898">
                  <c:v>-7.8341269192947566E-2</c:v>
                </c:pt>
                <c:pt idx="3899">
                  <c:v>-7.3004495400046221E-2</c:v>
                </c:pt>
                <c:pt idx="3900">
                  <c:v>-8.4056241451737027E-2</c:v>
                </c:pt>
                <c:pt idx="3901">
                  <c:v>-7.5359841447732806E-2</c:v>
                </c:pt>
                <c:pt idx="3902">
                  <c:v>-7.5359841447732806E-2</c:v>
                </c:pt>
                <c:pt idx="3903">
                  <c:v>-7.5359841447732806E-2</c:v>
                </c:pt>
                <c:pt idx="3904">
                  <c:v>-7.4097754128270299E-2</c:v>
                </c:pt>
                <c:pt idx="3905">
                  <c:v>-9.127025949017735E-2</c:v>
                </c:pt>
                <c:pt idx="3906">
                  <c:v>-8.5062200632831819E-2</c:v>
                </c:pt>
                <c:pt idx="3907">
                  <c:v>-0.1041946350951275</c:v>
                </c:pt>
                <c:pt idx="3908">
                  <c:v>-0.10030839138801111</c:v>
                </c:pt>
                <c:pt idx="3909">
                  <c:v>-0.10030839138801111</c:v>
                </c:pt>
                <c:pt idx="3910">
                  <c:v>-0.10030839138801111</c:v>
                </c:pt>
                <c:pt idx="3911">
                  <c:v>-9.184594960067001E-2</c:v>
                </c:pt>
                <c:pt idx="3912">
                  <c:v>-9.184594960067001E-2</c:v>
                </c:pt>
                <c:pt idx="3913">
                  <c:v>-0.12598382432718749</c:v>
                </c:pt>
                <c:pt idx="3914">
                  <c:v>-0.10877126678640241</c:v>
                </c:pt>
                <c:pt idx="3915">
                  <c:v>-0.11082126484358031</c:v>
                </c:pt>
                <c:pt idx="3916">
                  <c:v>-0.11082126484358031</c:v>
                </c:pt>
                <c:pt idx="3917">
                  <c:v>-0.11082126484358031</c:v>
                </c:pt>
                <c:pt idx="3918">
                  <c:v>-9.9488152481569184E-2</c:v>
                </c:pt>
                <c:pt idx="3919">
                  <c:v>-9.9290365836993563E-2</c:v>
                </c:pt>
                <c:pt idx="3920">
                  <c:v>-9.9641717062521076E-2</c:v>
                </c:pt>
                <c:pt idx="3921">
                  <c:v>-0.1047681292845789</c:v>
                </c:pt>
                <c:pt idx="3922">
                  <c:v>-0.1154005506613025</c:v>
                </c:pt>
                <c:pt idx="3923">
                  <c:v>-0.1154005506613025</c:v>
                </c:pt>
                <c:pt idx="3924">
                  <c:v>-0.1154005506613025</c:v>
                </c:pt>
                <c:pt idx="3925">
                  <c:v>-0.13175917406933821</c:v>
                </c:pt>
                <c:pt idx="3926">
                  <c:v>-0.1223620501990805</c:v>
                </c:pt>
                <c:pt idx="3927">
                  <c:v>-0.1152930267000867</c:v>
                </c:pt>
                <c:pt idx="3928">
                  <c:v>-0.1086173114117249</c:v>
                </c:pt>
                <c:pt idx="3929">
                  <c:v>-0.1096280494008291</c:v>
                </c:pt>
                <c:pt idx="3930">
                  <c:v>-0.1096280494008291</c:v>
                </c:pt>
                <c:pt idx="3931">
                  <c:v>-0.1096280494008291</c:v>
                </c:pt>
                <c:pt idx="3932">
                  <c:v>-0.113795800137392</c:v>
                </c:pt>
                <c:pt idx="3933">
                  <c:v>-0.13285466635583221</c:v>
                </c:pt>
                <c:pt idx="3934">
                  <c:v>-0.12544126113460011</c:v>
                </c:pt>
                <c:pt idx="3935">
                  <c:v>-0.1265214941680938</c:v>
                </c:pt>
                <c:pt idx="3936">
                  <c:v>-0.1116296731669842</c:v>
                </c:pt>
                <c:pt idx="3937">
                  <c:v>-0.1116296731669842</c:v>
                </c:pt>
                <c:pt idx="3938">
                  <c:v>-0.1116296731669842</c:v>
                </c:pt>
                <c:pt idx="3939">
                  <c:v>-0.1296071259143157</c:v>
                </c:pt>
                <c:pt idx="3940">
                  <c:v>-0.1376841903782127</c:v>
                </c:pt>
                <c:pt idx="3941">
                  <c:v>-0.1422756781021077</c:v>
                </c:pt>
                <c:pt idx="3942">
                  <c:v>-0.1418800339217231</c:v>
                </c:pt>
                <c:pt idx="3943">
                  <c:v>-0.1252698807100493</c:v>
                </c:pt>
                <c:pt idx="3944">
                  <c:v>-0.1252698807100493</c:v>
                </c:pt>
                <c:pt idx="3945">
                  <c:v>-0.1252698807100493</c:v>
                </c:pt>
                <c:pt idx="3946">
                  <c:v>-0.12634771577724799</c:v>
                </c:pt>
                <c:pt idx="3947">
                  <c:v>-0.12634771577724799</c:v>
                </c:pt>
                <c:pt idx="3948">
                  <c:v>-0.11054373466658959</c:v>
                </c:pt>
                <c:pt idx="3949">
                  <c:v>-0.1103444145472936</c:v>
                </c:pt>
                <c:pt idx="3950">
                  <c:v>-0.10545870794245379</c:v>
                </c:pt>
                <c:pt idx="3951">
                  <c:v>-0.10545870794245379</c:v>
                </c:pt>
                <c:pt idx="3952">
                  <c:v>-0.10545870794245379</c:v>
                </c:pt>
                <c:pt idx="3953">
                  <c:v>-0.1063022306797035</c:v>
                </c:pt>
                <c:pt idx="3954">
                  <c:v>-0.12768076843882989</c:v>
                </c:pt>
                <c:pt idx="3955">
                  <c:v>-0.12940755669272741</c:v>
                </c:pt>
                <c:pt idx="3956">
                  <c:v>-0.15480752894833349</c:v>
                </c:pt>
                <c:pt idx="3957">
                  <c:v>-0.16791656456133561</c:v>
                </c:pt>
                <c:pt idx="3958">
                  <c:v>-0.16791656456133561</c:v>
                </c:pt>
                <c:pt idx="3959">
                  <c:v>-0.16791656456133561</c:v>
                </c:pt>
                <c:pt idx="3960">
                  <c:v>-0.1522063132969457</c:v>
                </c:pt>
                <c:pt idx="3961">
                  <c:v>-0.16562861974952531</c:v>
                </c:pt>
                <c:pt idx="3962">
                  <c:v>-0.16575012985391771</c:v>
                </c:pt>
                <c:pt idx="3963">
                  <c:v>-0.17895407841629121</c:v>
                </c:pt>
                <c:pt idx="3964">
                  <c:v>-0.18307460397115721</c:v>
                </c:pt>
                <c:pt idx="3965">
                  <c:v>-0.18307460397115721</c:v>
                </c:pt>
                <c:pt idx="3966">
                  <c:v>-0.18307460397115721</c:v>
                </c:pt>
                <c:pt idx="3967">
                  <c:v>-0.1732721712247467</c:v>
                </c:pt>
                <c:pt idx="3968">
                  <c:v>-0.1732721712247467</c:v>
                </c:pt>
                <c:pt idx="3969">
                  <c:v>-0.15800251375325799</c:v>
                </c:pt>
                <c:pt idx="3970">
                  <c:v>-0.16398683524157179</c:v>
                </c:pt>
                <c:pt idx="3971">
                  <c:v>-0.1501710126620063</c:v>
                </c:pt>
                <c:pt idx="3972">
                  <c:v>-0.1501710126620063</c:v>
                </c:pt>
                <c:pt idx="3973">
                  <c:v>-0.1501710126620063</c:v>
                </c:pt>
                <c:pt idx="3974">
                  <c:v>-0.15269143843485411</c:v>
                </c:pt>
                <c:pt idx="3975">
                  <c:v>-0.14829837783406491</c:v>
                </c:pt>
                <c:pt idx="3976">
                  <c:v>-0.14855771767649489</c:v>
                </c:pt>
                <c:pt idx="3977">
                  <c:v>-0.14119946835107919</c:v>
                </c:pt>
                <c:pt idx="3978">
                  <c:v>-0.15728233439706371</c:v>
                </c:pt>
                <c:pt idx="3979">
                  <c:v>-0.15728233439706371</c:v>
                </c:pt>
                <c:pt idx="3980">
                  <c:v>-0.15728233439706371</c:v>
                </c:pt>
                <c:pt idx="3981">
                  <c:v>-0.15728233439706371</c:v>
                </c:pt>
                <c:pt idx="3982">
                  <c:v>-0.17835773650103001</c:v>
                </c:pt>
                <c:pt idx="3983">
                  <c:v>-0.19037433943391899</c:v>
                </c:pt>
                <c:pt idx="3984">
                  <c:v>-0.19319416512962839</c:v>
                </c:pt>
                <c:pt idx="3985">
                  <c:v>-0.18848827054297651</c:v>
                </c:pt>
                <c:pt idx="3986">
                  <c:v>-0.18848827054297651</c:v>
                </c:pt>
                <c:pt idx="3987">
                  <c:v>-0.18848827054297651</c:v>
                </c:pt>
                <c:pt idx="3988">
                  <c:v>-0.20293711229789629</c:v>
                </c:pt>
                <c:pt idx="3989">
                  <c:v>-0.20042872820052821</c:v>
                </c:pt>
                <c:pt idx="3990">
                  <c:v>-0.19900158841200069</c:v>
                </c:pt>
                <c:pt idx="3991">
                  <c:v>-0.19100294811093929</c:v>
                </c:pt>
                <c:pt idx="3992">
                  <c:v>-0.21183479020626519</c:v>
                </c:pt>
                <c:pt idx="3993">
                  <c:v>-0.21183479020626519</c:v>
                </c:pt>
                <c:pt idx="3994">
                  <c:v>-0.21183479020626519</c:v>
                </c:pt>
                <c:pt idx="3995">
                  <c:v>-0.20955092169318729</c:v>
                </c:pt>
                <c:pt idx="3996">
                  <c:v>-0.21631137447097271</c:v>
                </c:pt>
                <c:pt idx="3997">
                  <c:v>-0.22704440359235009</c:v>
                </c:pt>
                <c:pt idx="3998">
                  <c:v>-0.21371651802468869</c:v>
                </c:pt>
                <c:pt idx="3999">
                  <c:v>-0.20375400465300739</c:v>
                </c:pt>
                <c:pt idx="4000">
                  <c:v>-0.20375400465300739</c:v>
                </c:pt>
                <c:pt idx="4001">
                  <c:v>-0.20375400465300739</c:v>
                </c:pt>
                <c:pt idx="4002">
                  <c:v>-0.19603263941448251</c:v>
                </c:pt>
                <c:pt idx="4003">
                  <c:v>-0.19734550689287131</c:v>
                </c:pt>
                <c:pt idx="4004">
                  <c:v>-0.1841929515306148</c:v>
                </c:pt>
                <c:pt idx="4005">
                  <c:v>-0.1961570741886417</c:v>
                </c:pt>
                <c:pt idx="4006">
                  <c:v>-0.18016122730711551</c:v>
                </c:pt>
                <c:pt idx="4007">
                  <c:v>-0.18016122730711551</c:v>
                </c:pt>
                <c:pt idx="4008">
                  <c:v>-0.18016122730711551</c:v>
                </c:pt>
                <c:pt idx="4009">
                  <c:v>-0.18808534727216611</c:v>
                </c:pt>
                <c:pt idx="4010">
                  <c:v>-0.1956036024657159</c:v>
                </c:pt>
                <c:pt idx="4011">
                  <c:v>-0.18808496009804049</c:v>
                </c:pt>
                <c:pt idx="4012">
                  <c:v>-0.18969052483359231</c:v>
                </c:pt>
                <c:pt idx="4013">
                  <c:v>-0.18929937458046331</c:v>
                </c:pt>
                <c:pt idx="4014">
                  <c:v>-0.18929937458046331</c:v>
                </c:pt>
                <c:pt idx="4015">
                  <c:v>-0.18929937458046331</c:v>
                </c:pt>
                <c:pt idx="4016">
                  <c:v>-0.20080475227531</c:v>
                </c:pt>
                <c:pt idx="4017">
                  <c:v>-0.20275232737470689</c:v>
                </c:pt>
                <c:pt idx="4018">
                  <c:v>-0.2058877572604243</c:v>
                </c:pt>
                <c:pt idx="4019">
                  <c:v>-0.20890355539288349</c:v>
                </c:pt>
                <c:pt idx="4020">
                  <c:v>-0.20890355539288349</c:v>
                </c:pt>
                <c:pt idx="4021">
                  <c:v>-0.20890355539288349</c:v>
                </c:pt>
                <c:pt idx="4022">
                  <c:v>-0.20890355539288349</c:v>
                </c:pt>
                <c:pt idx="4023">
                  <c:v>-0.2048965713643266</c:v>
                </c:pt>
                <c:pt idx="4024">
                  <c:v>-0.20142932752099191</c:v>
                </c:pt>
                <c:pt idx="4025">
                  <c:v>-0.20721618485320711</c:v>
                </c:pt>
                <c:pt idx="4026">
                  <c:v>-0.19840389117754351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2-4879-BEE9-E9C1EB208BDF}"/>
            </c:ext>
          </c:extLst>
        </c:ser>
        <c:ser>
          <c:idx val="2"/>
          <c:order val="2"/>
          <c:tx>
            <c:v>benchmark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chart!$S$2:$S$4028</c:f>
              <c:numCache>
                <c:formatCode>General</c:formatCode>
                <c:ptCount val="40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-1.4000000000000011E-2</c:v>
                </c:pt>
                <c:pt idx="6">
                  <c:v>-1.19999999999999E-2</c:v>
                </c:pt>
                <c:pt idx="7">
                  <c:v>-5.0000000000000036E-3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-1.284584980237158E-2</c:v>
                </c:pt>
                <c:pt idx="16">
                  <c:v>-2.0750988142292481E-2</c:v>
                </c:pt>
                <c:pt idx="17">
                  <c:v>-2.0750988142292481E-2</c:v>
                </c:pt>
                <c:pt idx="18">
                  <c:v>-2.0750988142292481E-2</c:v>
                </c:pt>
                <c:pt idx="19">
                  <c:v>-1.7786561264822032E-2</c:v>
                </c:pt>
                <c:pt idx="20">
                  <c:v>-1.086956521739124E-2</c:v>
                </c:pt>
                <c:pt idx="21">
                  <c:v>0</c:v>
                </c:pt>
                <c:pt idx="22">
                  <c:v>-6.8965517241378338E-3</c:v>
                </c:pt>
                <c:pt idx="23">
                  <c:v>-9.8522167487684609E-3</c:v>
                </c:pt>
                <c:pt idx="24">
                  <c:v>-9.8522167487684609E-3</c:v>
                </c:pt>
                <c:pt idx="25">
                  <c:v>-9.8522167487684609E-3</c:v>
                </c:pt>
                <c:pt idx="26">
                  <c:v>-1.0837438423645261E-2</c:v>
                </c:pt>
                <c:pt idx="27">
                  <c:v>-9.8522167487684609E-3</c:v>
                </c:pt>
                <c:pt idx="28">
                  <c:v>-2.068965517241372E-2</c:v>
                </c:pt>
                <c:pt idx="29">
                  <c:v>-2.6600985221674759E-2</c:v>
                </c:pt>
                <c:pt idx="30">
                  <c:v>-3.0541871921182181E-2</c:v>
                </c:pt>
                <c:pt idx="31">
                  <c:v>-3.0541871921182181E-2</c:v>
                </c:pt>
                <c:pt idx="32">
                  <c:v>-3.0541871921182181E-2</c:v>
                </c:pt>
                <c:pt idx="33">
                  <c:v>-2.7586206896551561E-2</c:v>
                </c:pt>
                <c:pt idx="34">
                  <c:v>-2.7586206896551561E-2</c:v>
                </c:pt>
                <c:pt idx="35">
                  <c:v>-3.842364532019682E-2</c:v>
                </c:pt>
                <c:pt idx="36">
                  <c:v>-4.8275862068965281E-2</c:v>
                </c:pt>
                <c:pt idx="37">
                  <c:v>-6.5024630541871797E-2</c:v>
                </c:pt>
                <c:pt idx="38">
                  <c:v>-6.5024630541871797E-2</c:v>
                </c:pt>
                <c:pt idx="39">
                  <c:v>-6.5024630541871797E-2</c:v>
                </c:pt>
                <c:pt idx="40">
                  <c:v>-6.7980295566502313E-2</c:v>
                </c:pt>
                <c:pt idx="41">
                  <c:v>-5.6157635467980249E-2</c:v>
                </c:pt>
                <c:pt idx="42">
                  <c:v>-7.1921182266009853E-2</c:v>
                </c:pt>
                <c:pt idx="43">
                  <c:v>-7.8817733990147576E-2</c:v>
                </c:pt>
                <c:pt idx="44">
                  <c:v>-9.3596059113300378E-2</c:v>
                </c:pt>
                <c:pt idx="45">
                  <c:v>-9.3596059113300378E-2</c:v>
                </c:pt>
                <c:pt idx="46">
                  <c:v>-9.3596059113300378E-2</c:v>
                </c:pt>
                <c:pt idx="47">
                  <c:v>-9.458128078817718E-2</c:v>
                </c:pt>
                <c:pt idx="48">
                  <c:v>-8.5714285714285521E-2</c:v>
                </c:pt>
                <c:pt idx="49">
                  <c:v>-0.1044334975369456</c:v>
                </c:pt>
                <c:pt idx="50">
                  <c:v>-0.1034482758620688</c:v>
                </c:pt>
                <c:pt idx="51">
                  <c:v>-9.0640394088669751E-2</c:v>
                </c:pt>
                <c:pt idx="52">
                  <c:v>-9.0640394088669751E-2</c:v>
                </c:pt>
                <c:pt idx="53">
                  <c:v>-9.0640394088669751E-2</c:v>
                </c:pt>
                <c:pt idx="54">
                  <c:v>-7.9802955665024489E-2</c:v>
                </c:pt>
                <c:pt idx="55">
                  <c:v>-7.6847290640393973E-2</c:v>
                </c:pt>
                <c:pt idx="56">
                  <c:v>-6.8965517241379226E-2</c:v>
                </c:pt>
                <c:pt idx="57">
                  <c:v>-6.600985221674871E-2</c:v>
                </c:pt>
                <c:pt idx="58">
                  <c:v>-6.0098522167487567E-2</c:v>
                </c:pt>
                <c:pt idx="59">
                  <c:v>-6.0098522167487567E-2</c:v>
                </c:pt>
                <c:pt idx="60">
                  <c:v>-6.0098522167487567E-2</c:v>
                </c:pt>
                <c:pt idx="61">
                  <c:v>-6.4039408866994996E-2</c:v>
                </c:pt>
                <c:pt idx="62">
                  <c:v>-6.9950738916256139E-2</c:v>
                </c:pt>
                <c:pt idx="63">
                  <c:v>-6.5024630541871908E-2</c:v>
                </c:pt>
                <c:pt idx="64">
                  <c:v>-7.1921182266009853E-2</c:v>
                </c:pt>
                <c:pt idx="65">
                  <c:v>-7.1921182266009853E-2</c:v>
                </c:pt>
                <c:pt idx="66">
                  <c:v>-7.1921182266009853E-2</c:v>
                </c:pt>
                <c:pt idx="67">
                  <c:v>-7.1921182266009853E-2</c:v>
                </c:pt>
                <c:pt idx="68">
                  <c:v>-6.1083743842364369E-2</c:v>
                </c:pt>
                <c:pt idx="69">
                  <c:v>-7.0935960591132829E-2</c:v>
                </c:pt>
                <c:pt idx="70">
                  <c:v>-6.108374384236448E-2</c:v>
                </c:pt>
                <c:pt idx="71">
                  <c:v>-5.714285714285694E-2</c:v>
                </c:pt>
                <c:pt idx="72">
                  <c:v>-5.714285714285694E-2</c:v>
                </c:pt>
                <c:pt idx="73">
                  <c:v>-5.714285714285694E-2</c:v>
                </c:pt>
                <c:pt idx="74">
                  <c:v>-5.714285714285694E-2</c:v>
                </c:pt>
                <c:pt idx="75">
                  <c:v>-5.714285714285694E-2</c:v>
                </c:pt>
                <c:pt idx="76">
                  <c:v>-5.714285714285694E-2</c:v>
                </c:pt>
                <c:pt idx="77">
                  <c:v>-5.3201970443349511E-2</c:v>
                </c:pt>
                <c:pt idx="78">
                  <c:v>-6.5024630541871686E-2</c:v>
                </c:pt>
                <c:pt idx="79">
                  <c:v>-6.1083743842364258E-2</c:v>
                </c:pt>
                <c:pt idx="80">
                  <c:v>-6.1083743842364258E-2</c:v>
                </c:pt>
                <c:pt idx="81">
                  <c:v>-6.1083743842364258E-2</c:v>
                </c:pt>
                <c:pt idx="82">
                  <c:v>-5.7142857142856718E-2</c:v>
                </c:pt>
                <c:pt idx="83">
                  <c:v>-5.9113300492610432E-2</c:v>
                </c:pt>
                <c:pt idx="84">
                  <c:v>-6.8965517241378893E-2</c:v>
                </c:pt>
                <c:pt idx="85">
                  <c:v>-6.6995073891625068E-2</c:v>
                </c:pt>
                <c:pt idx="86">
                  <c:v>-6.0098522167487227E-2</c:v>
                </c:pt>
                <c:pt idx="87">
                  <c:v>-6.0098522167487227E-2</c:v>
                </c:pt>
                <c:pt idx="88">
                  <c:v>-6.0098522167487227E-2</c:v>
                </c:pt>
                <c:pt idx="89">
                  <c:v>-5.8128078817733631E-2</c:v>
                </c:pt>
                <c:pt idx="90">
                  <c:v>-4.7290640394088153E-2</c:v>
                </c:pt>
                <c:pt idx="91">
                  <c:v>-4.7290640394088153E-2</c:v>
                </c:pt>
                <c:pt idx="92">
                  <c:v>-5.0246305418718662E-2</c:v>
                </c:pt>
                <c:pt idx="93">
                  <c:v>-4.3349753694580717E-2</c:v>
                </c:pt>
                <c:pt idx="94">
                  <c:v>-4.3349753694580717E-2</c:v>
                </c:pt>
                <c:pt idx="95">
                  <c:v>-4.3349753694580717E-2</c:v>
                </c:pt>
                <c:pt idx="96">
                  <c:v>-4.5320197044334432E-2</c:v>
                </c:pt>
                <c:pt idx="97">
                  <c:v>-4.3349753694580613E-2</c:v>
                </c:pt>
                <c:pt idx="98">
                  <c:v>-4.1379310344827003E-2</c:v>
                </c:pt>
                <c:pt idx="99">
                  <c:v>-3.1527093596058542E-2</c:v>
                </c:pt>
                <c:pt idx="100">
                  <c:v>-2.2660098522167101E-2</c:v>
                </c:pt>
                <c:pt idx="101">
                  <c:v>-2.2660098522167101E-2</c:v>
                </c:pt>
                <c:pt idx="102">
                  <c:v>-2.2660098522167101E-2</c:v>
                </c:pt>
                <c:pt idx="103">
                  <c:v>-2.0689655172413501E-2</c:v>
                </c:pt>
                <c:pt idx="104">
                  <c:v>-2.16748768472903E-2</c:v>
                </c:pt>
                <c:pt idx="105">
                  <c:v>-2.660098522167453E-2</c:v>
                </c:pt>
                <c:pt idx="106">
                  <c:v>-2.660098522167453E-2</c:v>
                </c:pt>
                <c:pt idx="107">
                  <c:v>-2.9556650246305161E-2</c:v>
                </c:pt>
                <c:pt idx="108">
                  <c:v>-2.9556650246305161E-2</c:v>
                </c:pt>
                <c:pt idx="109">
                  <c:v>-2.9556650246305161E-2</c:v>
                </c:pt>
                <c:pt idx="110">
                  <c:v>-2.9556650246305161E-2</c:v>
                </c:pt>
                <c:pt idx="111">
                  <c:v>-3.9408866995073621E-2</c:v>
                </c:pt>
                <c:pt idx="112">
                  <c:v>-4.4334975369457852E-2</c:v>
                </c:pt>
                <c:pt idx="113">
                  <c:v>-4.4334975369457852E-2</c:v>
                </c:pt>
                <c:pt idx="114">
                  <c:v>-4.2364532019704138E-2</c:v>
                </c:pt>
                <c:pt idx="115">
                  <c:v>-4.2364532019704138E-2</c:v>
                </c:pt>
                <c:pt idx="116">
                  <c:v>-4.2364532019704138E-2</c:v>
                </c:pt>
                <c:pt idx="117">
                  <c:v>-4.8275862068965281E-2</c:v>
                </c:pt>
                <c:pt idx="118">
                  <c:v>-4.3349753694580939E-2</c:v>
                </c:pt>
                <c:pt idx="119">
                  <c:v>-3.4482758620689502E-2</c:v>
                </c:pt>
                <c:pt idx="120">
                  <c:v>-3.4482758620689502E-2</c:v>
                </c:pt>
                <c:pt idx="121">
                  <c:v>-3.4482758620689502E-2</c:v>
                </c:pt>
                <c:pt idx="122">
                  <c:v>-3.4482758620689502E-2</c:v>
                </c:pt>
                <c:pt idx="123">
                  <c:v>-3.4482758620689502E-2</c:v>
                </c:pt>
                <c:pt idx="124">
                  <c:v>-3.4482758620689502E-2</c:v>
                </c:pt>
                <c:pt idx="125">
                  <c:v>-3.4482758620689502E-2</c:v>
                </c:pt>
                <c:pt idx="126">
                  <c:v>-4.1379310344827447E-2</c:v>
                </c:pt>
                <c:pt idx="127">
                  <c:v>-4.9261083743842193E-2</c:v>
                </c:pt>
                <c:pt idx="128">
                  <c:v>-4.3349753694580939E-2</c:v>
                </c:pt>
                <c:pt idx="129">
                  <c:v>-4.3349753694580939E-2</c:v>
                </c:pt>
                <c:pt idx="130">
                  <c:v>-4.3349753694580939E-2</c:v>
                </c:pt>
                <c:pt idx="131">
                  <c:v>-4.3349753694580939E-2</c:v>
                </c:pt>
                <c:pt idx="132">
                  <c:v>-5.4187192118226313E-2</c:v>
                </c:pt>
                <c:pt idx="133">
                  <c:v>-6.4039408866994774E-2</c:v>
                </c:pt>
                <c:pt idx="134">
                  <c:v>-6.5024630541871686E-2</c:v>
                </c:pt>
                <c:pt idx="135">
                  <c:v>-5.4187192118226202E-2</c:v>
                </c:pt>
                <c:pt idx="136">
                  <c:v>-5.4187192118226202E-2</c:v>
                </c:pt>
                <c:pt idx="137">
                  <c:v>-5.4187192118226202E-2</c:v>
                </c:pt>
                <c:pt idx="138">
                  <c:v>-4.8275862068965059E-2</c:v>
                </c:pt>
                <c:pt idx="139">
                  <c:v>-4.926108374384186E-2</c:v>
                </c:pt>
                <c:pt idx="140">
                  <c:v>-6.1083743842364042E-2</c:v>
                </c:pt>
                <c:pt idx="141">
                  <c:v>-6.5024630541871464E-2</c:v>
                </c:pt>
                <c:pt idx="142">
                  <c:v>-7.2906403940886211E-2</c:v>
                </c:pt>
                <c:pt idx="143">
                  <c:v>-7.2906403940886211E-2</c:v>
                </c:pt>
                <c:pt idx="144">
                  <c:v>-7.2906403940886211E-2</c:v>
                </c:pt>
                <c:pt idx="145">
                  <c:v>-7.5862068965516727E-2</c:v>
                </c:pt>
                <c:pt idx="146">
                  <c:v>-7.0935960591132496E-2</c:v>
                </c:pt>
                <c:pt idx="147">
                  <c:v>-7.5862068965516727E-2</c:v>
                </c:pt>
                <c:pt idx="148">
                  <c:v>-8.3743842364531473E-2</c:v>
                </c:pt>
                <c:pt idx="149">
                  <c:v>-8.3743842364531473E-2</c:v>
                </c:pt>
                <c:pt idx="150">
                  <c:v>-8.3743842364531473E-2</c:v>
                </c:pt>
                <c:pt idx="151">
                  <c:v>-8.3743842364531473E-2</c:v>
                </c:pt>
                <c:pt idx="152">
                  <c:v>-8.9655172413792505E-2</c:v>
                </c:pt>
                <c:pt idx="153">
                  <c:v>-8.2758620689654561E-2</c:v>
                </c:pt>
                <c:pt idx="154">
                  <c:v>-8.5714285714285077E-2</c:v>
                </c:pt>
                <c:pt idx="155">
                  <c:v>-7.8817733990147243E-2</c:v>
                </c:pt>
                <c:pt idx="156">
                  <c:v>-7.3891625615763235E-2</c:v>
                </c:pt>
                <c:pt idx="157">
                  <c:v>-7.3891625615763235E-2</c:v>
                </c:pt>
                <c:pt idx="158">
                  <c:v>-7.3891625615763235E-2</c:v>
                </c:pt>
                <c:pt idx="159">
                  <c:v>-7.5862068965516949E-2</c:v>
                </c:pt>
                <c:pt idx="160">
                  <c:v>-6.5024630541871686E-2</c:v>
                </c:pt>
                <c:pt idx="161">
                  <c:v>-7.2906403940886433E-2</c:v>
                </c:pt>
                <c:pt idx="162">
                  <c:v>-7.0935960591132829E-2</c:v>
                </c:pt>
                <c:pt idx="163">
                  <c:v>-7.3891625615763346E-2</c:v>
                </c:pt>
                <c:pt idx="164">
                  <c:v>-7.3891625615763346E-2</c:v>
                </c:pt>
                <c:pt idx="165">
                  <c:v>-7.3891625615763346E-2</c:v>
                </c:pt>
                <c:pt idx="166">
                  <c:v>-7.7832512315270663E-2</c:v>
                </c:pt>
                <c:pt idx="167">
                  <c:v>-7.6847290640393862E-2</c:v>
                </c:pt>
                <c:pt idx="168">
                  <c:v>-7.6847290640393862E-2</c:v>
                </c:pt>
                <c:pt idx="169">
                  <c:v>-7.9802955665024378E-2</c:v>
                </c:pt>
                <c:pt idx="170">
                  <c:v>-8.571428571428541E-2</c:v>
                </c:pt>
                <c:pt idx="171">
                  <c:v>-8.571428571428541E-2</c:v>
                </c:pt>
                <c:pt idx="172">
                  <c:v>-8.571428571428541E-2</c:v>
                </c:pt>
                <c:pt idx="173">
                  <c:v>-9.064039408866964E-2</c:v>
                </c:pt>
                <c:pt idx="174">
                  <c:v>-8.7684729064039235E-2</c:v>
                </c:pt>
                <c:pt idx="175">
                  <c:v>-9.1625615763546664E-2</c:v>
                </c:pt>
                <c:pt idx="176">
                  <c:v>-9.2610837438423466E-2</c:v>
                </c:pt>
                <c:pt idx="177">
                  <c:v>-9.950738916256141E-2</c:v>
                </c:pt>
                <c:pt idx="178">
                  <c:v>-9.950738916256141E-2</c:v>
                </c:pt>
                <c:pt idx="179">
                  <c:v>-9.950738916256141E-2</c:v>
                </c:pt>
                <c:pt idx="180">
                  <c:v>-0.1004926108374383</c:v>
                </c:pt>
                <c:pt idx="181">
                  <c:v>-9.6551724137931005E-2</c:v>
                </c:pt>
                <c:pt idx="182">
                  <c:v>-0.10049261083743841</c:v>
                </c:pt>
                <c:pt idx="183">
                  <c:v>-0.10049261083743841</c:v>
                </c:pt>
                <c:pt idx="184">
                  <c:v>-9.5566502463054204E-2</c:v>
                </c:pt>
                <c:pt idx="185">
                  <c:v>-9.5566502463054204E-2</c:v>
                </c:pt>
                <c:pt idx="186">
                  <c:v>-9.5566502463054204E-2</c:v>
                </c:pt>
                <c:pt idx="187">
                  <c:v>-9.9507389162561521E-2</c:v>
                </c:pt>
                <c:pt idx="188">
                  <c:v>-9.2610837438423466E-2</c:v>
                </c:pt>
                <c:pt idx="189">
                  <c:v>-9.2610837438423466E-2</c:v>
                </c:pt>
                <c:pt idx="190">
                  <c:v>-8.8669950738916148E-2</c:v>
                </c:pt>
                <c:pt idx="191">
                  <c:v>-8.7684729064039235E-2</c:v>
                </c:pt>
                <c:pt idx="192">
                  <c:v>-8.7684729064039235E-2</c:v>
                </c:pt>
                <c:pt idx="193">
                  <c:v>-8.7684729064039235E-2</c:v>
                </c:pt>
                <c:pt idx="194">
                  <c:v>-8.8669950738916148E-2</c:v>
                </c:pt>
                <c:pt idx="195">
                  <c:v>-9.1625615763546664E-2</c:v>
                </c:pt>
                <c:pt idx="196">
                  <c:v>-9.458128078817718E-2</c:v>
                </c:pt>
                <c:pt idx="197">
                  <c:v>-9.8522167487684609E-2</c:v>
                </c:pt>
                <c:pt idx="198">
                  <c:v>-0.1073891625615763</c:v>
                </c:pt>
                <c:pt idx="199">
                  <c:v>-0.1073891625615763</c:v>
                </c:pt>
                <c:pt idx="200">
                  <c:v>-0.1073891625615763</c:v>
                </c:pt>
                <c:pt idx="201">
                  <c:v>-0.122167487684729</c:v>
                </c:pt>
                <c:pt idx="202">
                  <c:v>-0.1251231527093595</c:v>
                </c:pt>
                <c:pt idx="203">
                  <c:v>-0.11822660098522141</c:v>
                </c:pt>
                <c:pt idx="204">
                  <c:v>-0.12709359605911311</c:v>
                </c:pt>
                <c:pt idx="205">
                  <c:v>-0.13201970443349731</c:v>
                </c:pt>
                <c:pt idx="206">
                  <c:v>-0.13201970443349731</c:v>
                </c:pt>
                <c:pt idx="207">
                  <c:v>-0.13201970443349731</c:v>
                </c:pt>
                <c:pt idx="208">
                  <c:v>-0.14384236453201951</c:v>
                </c:pt>
                <c:pt idx="209">
                  <c:v>-0.13694581280788151</c:v>
                </c:pt>
                <c:pt idx="210">
                  <c:v>-0.13596059113300471</c:v>
                </c:pt>
                <c:pt idx="211">
                  <c:v>-0.1261083743842363</c:v>
                </c:pt>
                <c:pt idx="212">
                  <c:v>-0.1261083743842363</c:v>
                </c:pt>
                <c:pt idx="213">
                  <c:v>-0.1261083743842363</c:v>
                </c:pt>
                <c:pt idx="214">
                  <c:v>-0.1261083743842363</c:v>
                </c:pt>
                <c:pt idx="215">
                  <c:v>-0.12709359605911311</c:v>
                </c:pt>
                <c:pt idx="216">
                  <c:v>-0.140886699507389</c:v>
                </c:pt>
                <c:pt idx="217">
                  <c:v>-0.1507389162561574</c:v>
                </c:pt>
                <c:pt idx="218">
                  <c:v>-0.15270935960591109</c:v>
                </c:pt>
                <c:pt idx="219">
                  <c:v>-0.14482758620689631</c:v>
                </c:pt>
                <c:pt idx="220">
                  <c:v>-0.14482758620689631</c:v>
                </c:pt>
                <c:pt idx="221">
                  <c:v>-0.14482758620689631</c:v>
                </c:pt>
                <c:pt idx="222">
                  <c:v>-0.1517241379310342</c:v>
                </c:pt>
                <c:pt idx="223">
                  <c:v>-0.16945812807881749</c:v>
                </c:pt>
                <c:pt idx="224">
                  <c:v>-0.1931034482758619</c:v>
                </c:pt>
                <c:pt idx="225">
                  <c:v>-0.2256157635467978</c:v>
                </c:pt>
                <c:pt idx="226">
                  <c:v>-0.230541871921182</c:v>
                </c:pt>
                <c:pt idx="227">
                  <c:v>-0.230541871921182</c:v>
                </c:pt>
                <c:pt idx="228">
                  <c:v>-0.230541871921182</c:v>
                </c:pt>
                <c:pt idx="229">
                  <c:v>-0.27881773399014748</c:v>
                </c:pt>
                <c:pt idx="230">
                  <c:v>-0.26403940886699478</c:v>
                </c:pt>
                <c:pt idx="231">
                  <c:v>-0.26206896551724113</c:v>
                </c:pt>
                <c:pt idx="232">
                  <c:v>-0.23448275862068929</c:v>
                </c:pt>
                <c:pt idx="233">
                  <c:v>-0.2275862068965516</c:v>
                </c:pt>
                <c:pt idx="234">
                  <c:v>-0.2275862068965516</c:v>
                </c:pt>
                <c:pt idx="235">
                  <c:v>-0.2275862068965516</c:v>
                </c:pt>
                <c:pt idx="236">
                  <c:v>-0.21477832512315251</c:v>
                </c:pt>
                <c:pt idx="237">
                  <c:v>-0.22266009852216731</c:v>
                </c:pt>
                <c:pt idx="238">
                  <c:v>-0.21773399014778311</c:v>
                </c:pt>
                <c:pt idx="239">
                  <c:v>-0.2354679802955664</c:v>
                </c:pt>
                <c:pt idx="240">
                  <c:v>-0.24334975369458109</c:v>
                </c:pt>
                <c:pt idx="241">
                  <c:v>-0.24334975369458109</c:v>
                </c:pt>
                <c:pt idx="242">
                  <c:v>-0.24334975369458109</c:v>
                </c:pt>
                <c:pt idx="243">
                  <c:v>-0.25024630541871912</c:v>
                </c:pt>
                <c:pt idx="244">
                  <c:v>-0.2403940886699506</c:v>
                </c:pt>
                <c:pt idx="245">
                  <c:v>-0.24729064039408849</c:v>
                </c:pt>
                <c:pt idx="246">
                  <c:v>-0.25024630541871912</c:v>
                </c:pt>
                <c:pt idx="247">
                  <c:v>-0.25024630541871912</c:v>
                </c:pt>
                <c:pt idx="248">
                  <c:v>-0.25024630541871912</c:v>
                </c:pt>
                <c:pt idx="249">
                  <c:v>-0.25024630541871912</c:v>
                </c:pt>
                <c:pt idx="250">
                  <c:v>-0.2364532019704432</c:v>
                </c:pt>
                <c:pt idx="251">
                  <c:v>-0.22463054187192111</c:v>
                </c:pt>
                <c:pt idx="252">
                  <c:v>-0.2118226600985221</c:v>
                </c:pt>
                <c:pt idx="253">
                  <c:v>-0.18916256157635469</c:v>
                </c:pt>
                <c:pt idx="254">
                  <c:v>-0.19802955665024641</c:v>
                </c:pt>
                <c:pt idx="255">
                  <c:v>-0.19802955665024641</c:v>
                </c:pt>
                <c:pt idx="256">
                  <c:v>-0.19802955665024641</c:v>
                </c:pt>
                <c:pt idx="257">
                  <c:v>-0.21083743842364519</c:v>
                </c:pt>
                <c:pt idx="258">
                  <c:v>-0.2019704433497537</c:v>
                </c:pt>
                <c:pt idx="259">
                  <c:v>-0.2019704433497537</c:v>
                </c:pt>
                <c:pt idx="260">
                  <c:v>-0.1940886699507389</c:v>
                </c:pt>
                <c:pt idx="261">
                  <c:v>-0.20492610837438421</c:v>
                </c:pt>
                <c:pt idx="262">
                  <c:v>-0.20492610837438421</c:v>
                </c:pt>
                <c:pt idx="263">
                  <c:v>-0.20492610837438421</c:v>
                </c:pt>
                <c:pt idx="264">
                  <c:v>-0.2078817733990147</c:v>
                </c:pt>
                <c:pt idx="265">
                  <c:v>-0.21083743842364519</c:v>
                </c:pt>
                <c:pt idx="266">
                  <c:v>-0.2078817733990147</c:v>
                </c:pt>
                <c:pt idx="267">
                  <c:v>-0.20197044334975381</c:v>
                </c:pt>
                <c:pt idx="268">
                  <c:v>-0.19408866995073901</c:v>
                </c:pt>
                <c:pt idx="269">
                  <c:v>-0.19408866995073901</c:v>
                </c:pt>
                <c:pt idx="270">
                  <c:v>-0.19408866995073901</c:v>
                </c:pt>
                <c:pt idx="271">
                  <c:v>-0.19310344827586229</c:v>
                </c:pt>
                <c:pt idx="272">
                  <c:v>-0.1970443349753698</c:v>
                </c:pt>
                <c:pt idx="273">
                  <c:v>-0.20492610837438441</c:v>
                </c:pt>
                <c:pt idx="274">
                  <c:v>-0.22660098522167499</c:v>
                </c:pt>
                <c:pt idx="275">
                  <c:v>-0.22561576354679819</c:v>
                </c:pt>
                <c:pt idx="276">
                  <c:v>-0.22561576354679819</c:v>
                </c:pt>
                <c:pt idx="277">
                  <c:v>-0.22561576354679819</c:v>
                </c:pt>
                <c:pt idx="278">
                  <c:v>-0.2246305418719213</c:v>
                </c:pt>
                <c:pt idx="279">
                  <c:v>-0.2147783251231529</c:v>
                </c:pt>
                <c:pt idx="280">
                  <c:v>-0.2187192118226603</c:v>
                </c:pt>
                <c:pt idx="281">
                  <c:v>-0.2137931034482761</c:v>
                </c:pt>
                <c:pt idx="282">
                  <c:v>-0.2137931034482761</c:v>
                </c:pt>
                <c:pt idx="283">
                  <c:v>-0.2137931034482761</c:v>
                </c:pt>
                <c:pt idx="284">
                  <c:v>-0.2137931034482761</c:v>
                </c:pt>
                <c:pt idx="285">
                  <c:v>-0.22266009852216759</c:v>
                </c:pt>
                <c:pt idx="286">
                  <c:v>-0.23448275862068979</c:v>
                </c:pt>
                <c:pt idx="287">
                  <c:v>-0.22955665024630559</c:v>
                </c:pt>
                <c:pt idx="288">
                  <c:v>-0.21674876847290661</c:v>
                </c:pt>
                <c:pt idx="289">
                  <c:v>-0.22068965517241401</c:v>
                </c:pt>
                <c:pt idx="290">
                  <c:v>-0.22068965517241401</c:v>
                </c:pt>
                <c:pt idx="291">
                  <c:v>-0.22068965517241401</c:v>
                </c:pt>
                <c:pt idx="292">
                  <c:v>-0.20788177339901481</c:v>
                </c:pt>
                <c:pt idx="293">
                  <c:v>-0.21182266009852219</c:v>
                </c:pt>
                <c:pt idx="294">
                  <c:v>-0.21182266009852219</c:v>
                </c:pt>
                <c:pt idx="295">
                  <c:v>-0.2049261083743843</c:v>
                </c:pt>
                <c:pt idx="296">
                  <c:v>-0.20000000000000009</c:v>
                </c:pt>
                <c:pt idx="297">
                  <c:v>-0.20000000000000009</c:v>
                </c:pt>
                <c:pt idx="298">
                  <c:v>-0.20000000000000009</c:v>
                </c:pt>
                <c:pt idx="299">
                  <c:v>-0.2059113300492611</c:v>
                </c:pt>
                <c:pt idx="300">
                  <c:v>-0.20295566502463061</c:v>
                </c:pt>
                <c:pt idx="301">
                  <c:v>-0.20295566502463061</c:v>
                </c:pt>
                <c:pt idx="302">
                  <c:v>-0.20788177339901481</c:v>
                </c:pt>
                <c:pt idx="303">
                  <c:v>-0.1980295566502466</c:v>
                </c:pt>
                <c:pt idx="304">
                  <c:v>-0.1980295566502466</c:v>
                </c:pt>
                <c:pt idx="305">
                  <c:v>-0.1980295566502466</c:v>
                </c:pt>
                <c:pt idx="306">
                  <c:v>-0.19507389162561611</c:v>
                </c:pt>
                <c:pt idx="307">
                  <c:v>-0.19408866995073909</c:v>
                </c:pt>
                <c:pt idx="308">
                  <c:v>-0.1911330049261086</c:v>
                </c:pt>
                <c:pt idx="309">
                  <c:v>-0.17832512315270971</c:v>
                </c:pt>
                <c:pt idx="310">
                  <c:v>-0.18029556650246331</c:v>
                </c:pt>
                <c:pt idx="311">
                  <c:v>-0.18029556650246331</c:v>
                </c:pt>
                <c:pt idx="312">
                  <c:v>-0.18029556650246331</c:v>
                </c:pt>
                <c:pt idx="313">
                  <c:v>-0.1871921182266012</c:v>
                </c:pt>
                <c:pt idx="314">
                  <c:v>-0.1921182266009854</c:v>
                </c:pt>
                <c:pt idx="315">
                  <c:v>-0.1921182266009854</c:v>
                </c:pt>
                <c:pt idx="316">
                  <c:v>-0.1862068965517244</c:v>
                </c:pt>
                <c:pt idx="317">
                  <c:v>-0.18817733990147811</c:v>
                </c:pt>
                <c:pt idx="318">
                  <c:v>-0.18817733990147811</c:v>
                </c:pt>
                <c:pt idx="319">
                  <c:v>-0.18817733990147811</c:v>
                </c:pt>
                <c:pt idx="320">
                  <c:v>-0.18817733990147811</c:v>
                </c:pt>
                <c:pt idx="321">
                  <c:v>-0.1871921182266012</c:v>
                </c:pt>
                <c:pt idx="322">
                  <c:v>-0.19507389162561611</c:v>
                </c:pt>
                <c:pt idx="323">
                  <c:v>-0.1980295566502466</c:v>
                </c:pt>
                <c:pt idx="324">
                  <c:v>-0.19014778325123169</c:v>
                </c:pt>
                <c:pt idx="325">
                  <c:v>-0.19014778325123169</c:v>
                </c:pt>
                <c:pt idx="326">
                  <c:v>-0.19014778325123169</c:v>
                </c:pt>
                <c:pt idx="327">
                  <c:v>-0.18620689655172429</c:v>
                </c:pt>
                <c:pt idx="328">
                  <c:v>-0.18620689655172429</c:v>
                </c:pt>
                <c:pt idx="329">
                  <c:v>-0.18719211822660109</c:v>
                </c:pt>
                <c:pt idx="330">
                  <c:v>-0.19802955665024649</c:v>
                </c:pt>
                <c:pt idx="331">
                  <c:v>-0.20689655172413801</c:v>
                </c:pt>
                <c:pt idx="332">
                  <c:v>-0.20689655172413801</c:v>
                </c:pt>
                <c:pt idx="333">
                  <c:v>-0.20689655172413801</c:v>
                </c:pt>
                <c:pt idx="334">
                  <c:v>-0.2108374384236453</c:v>
                </c:pt>
                <c:pt idx="335">
                  <c:v>-0.2098522167487685</c:v>
                </c:pt>
                <c:pt idx="336">
                  <c:v>-0.21871921182266019</c:v>
                </c:pt>
                <c:pt idx="337">
                  <c:v>-0.21280788177339899</c:v>
                </c:pt>
                <c:pt idx="338">
                  <c:v>-0.21576354679802959</c:v>
                </c:pt>
                <c:pt idx="339">
                  <c:v>-0.21576354679802959</c:v>
                </c:pt>
                <c:pt idx="340">
                  <c:v>-0.21576354679802959</c:v>
                </c:pt>
                <c:pt idx="341">
                  <c:v>-0.20788177339901481</c:v>
                </c:pt>
                <c:pt idx="342">
                  <c:v>-0.2098522167487685</c:v>
                </c:pt>
                <c:pt idx="343">
                  <c:v>-0.18916256157635469</c:v>
                </c:pt>
                <c:pt idx="344">
                  <c:v>-0.1714285714285714</c:v>
                </c:pt>
                <c:pt idx="345">
                  <c:v>-0.1724137931034482</c:v>
                </c:pt>
                <c:pt idx="346">
                  <c:v>-0.1724137931034482</c:v>
                </c:pt>
                <c:pt idx="347">
                  <c:v>-0.1724137931034482</c:v>
                </c:pt>
                <c:pt idx="348">
                  <c:v>-0.1645320197044334</c:v>
                </c:pt>
                <c:pt idx="349">
                  <c:v>-0.1576354679802956</c:v>
                </c:pt>
                <c:pt idx="350">
                  <c:v>-0.15960591133004931</c:v>
                </c:pt>
                <c:pt idx="351">
                  <c:v>-0.16847290640394089</c:v>
                </c:pt>
                <c:pt idx="352">
                  <c:v>-0.1635467980295566</c:v>
                </c:pt>
                <c:pt idx="353">
                  <c:v>-0.1635467980295566</c:v>
                </c:pt>
                <c:pt idx="354">
                  <c:v>-0.1635467980295566</c:v>
                </c:pt>
                <c:pt idx="355">
                  <c:v>-0.16748768472906411</c:v>
                </c:pt>
                <c:pt idx="356">
                  <c:v>-0.16847290640394089</c:v>
                </c:pt>
                <c:pt idx="357">
                  <c:v>-0.17142857142857151</c:v>
                </c:pt>
                <c:pt idx="358">
                  <c:v>-0.174384236453202</c:v>
                </c:pt>
                <c:pt idx="359">
                  <c:v>-0.1793103448275862</c:v>
                </c:pt>
                <c:pt idx="360">
                  <c:v>-0.1793103448275862</c:v>
                </c:pt>
                <c:pt idx="361">
                  <c:v>-0.1793103448275862</c:v>
                </c:pt>
                <c:pt idx="362">
                  <c:v>-0.1852216748768474</c:v>
                </c:pt>
                <c:pt idx="363">
                  <c:v>-0.17438423645320189</c:v>
                </c:pt>
                <c:pt idx="364">
                  <c:v>-0.17635467980295561</c:v>
                </c:pt>
                <c:pt idx="365">
                  <c:v>-0.17536945812807869</c:v>
                </c:pt>
                <c:pt idx="366">
                  <c:v>-0.16945812807881769</c:v>
                </c:pt>
                <c:pt idx="367">
                  <c:v>-0.16945812807881769</c:v>
                </c:pt>
                <c:pt idx="368">
                  <c:v>-0.16945812807881769</c:v>
                </c:pt>
                <c:pt idx="369">
                  <c:v>-0.16945812807881769</c:v>
                </c:pt>
                <c:pt idx="370">
                  <c:v>-0.16945812807881769</c:v>
                </c:pt>
                <c:pt idx="371">
                  <c:v>-0.17438423645320189</c:v>
                </c:pt>
                <c:pt idx="372">
                  <c:v>-0.16748768472906389</c:v>
                </c:pt>
                <c:pt idx="373">
                  <c:v>-0.16748768472906389</c:v>
                </c:pt>
                <c:pt idx="374">
                  <c:v>-0.16748768472906389</c:v>
                </c:pt>
                <c:pt idx="375">
                  <c:v>-0.16748768472906389</c:v>
                </c:pt>
                <c:pt idx="376">
                  <c:v>-0.16551724137931029</c:v>
                </c:pt>
                <c:pt idx="377">
                  <c:v>-0.1536945812807882</c:v>
                </c:pt>
                <c:pt idx="378">
                  <c:v>-0.1576354679802956</c:v>
                </c:pt>
                <c:pt idx="379">
                  <c:v>-0.16551724137931029</c:v>
                </c:pt>
                <c:pt idx="380">
                  <c:v>-0.16650246305418731</c:v>
                </c:pt>
                <c:pt idx="381">
                  <c:v>-0.16650246305418731</c:v>
                </c:pt>
                <c:pt idx="382">
                  <c:v>-0.16650246305418731</c:v>
                </c:pt>
                <c:pt idx="383">
                  <c:v>-0.16748768472906411</c:v>
                </c:pt>
                <c:pt idx="384">
                  <c:v>-0.16551724137931051</c:v>
                </c:pt>
                <c:pt idx="385">
                  <c:v>-0.168472906403941</c:v>
                </c:pt>
                <c:pt idx="386">
                  <c:v>-0.16551724137931059</c:v>
                </c:pt>
                <c:pt idx="387">
                  <c:v>-0.16354679802955691</c:v>
                </c:pt>
                <c:pt idx="388">
                  <c:v>-0.16354679802955691</c:v>
                </c:pt>
                <c:pt idx="389">
                  <c:v>-0.16354679802955691</c:v>
                </c:pt>
                <c:pt idx="390">
                  <c:v>-0.16354679802955691</c:v>
                </c:pt>
                <c:pt idx="391">
                  <c:v>-0.15073891625615779</c:v>
                </c:pt>
                <c:pt idx="392">
                  <c:v>-0.14285714285714299</c:v>
                </c:pt>
                <c:pt idx="393">
                  <c:v>-0.1359605911330051</c:v>
                </c:pt>
                <c:pt idx="394">
                  <c:v>-0.13103448275862081</c:v>
                </c:pt>
                <c:pt idx="395">
                  <c:v>-0.13103448275862081</c:v>
                </c:pt>
                <c:pt idx="396">
                  <c:v>-0.13103448275862081</c:v>
                </c:pt>
                <c:pt idx="397">
                  <c:v>-0.13300492610837439</c:v>
                </c:pt>
                <c:pt idx="398">
                  <c:v>-0.1320197044334975</c:v>
                </c:pt>
                <c:pt idx="399">
                  <c:v>-0.1320197044334975</c:v>
                </c:pt>
                <c:pt idx="400">
                  <c:v>-0.12709359605911341</c:v>
                </c:pt>
                <c:pt idx="401">
                  <c:v>-0.1290640394088671</c:v>
                </c:pt>
                <c:pt idx="402">
                  <c:v>-0.1290640394088671</c:v>
                </c:pt>
                <c:pt idx="403">
                  <c:v>-0.1290640394088671</c:v>
                </c:pt>
                <c:pt idx="404">
                  <c:v>-0.13201970443349759</c:v>
                </c:pt>
                <c:pt idx="405">
                  <c:v>-0.1280788177339901</c:v>
                </c:pt>
                <c:pt idx="406">
                  <c:v>-0.1142857142857141</c:v>
                </c:pt>
                <c:pt idx="407">
                  <c:v>-0.1113300492610836</c:v>
                </c:pt>
                <c:pt idx="408">
                  <c:v>-0.1054187192118226</c:v>
                </c:pt>
                <c:pt idx="409">
                  <c:v>-0.1054187192118226</c:v>
                </c:pt>
                <c:pt idx="410">
                  <c:v>-0.1054187192118226</c:v>
                </c:pt>
                <c:pt idx="411">
                  <c:v>-0.10344827586206901</c:v>
                </c:pt>
                <c:pt idx="412">
                  <c:v>-0.10147783251231519</c:v>
                </c:pt>
                <c:pt idx="413">
                  <c:v>-0.10443349753694579</c:v>
                </c:pt>
                <c:pt idx="414">
                  <c:v>-0.10541871921182271</c:v>
                </c:pt>
                <c:pt idx="415">
                  <c:v>-0.1113300492610837</c:v>
                </c:pt>
                <c:pt idx="416">
                  <c:v>-0.1113300492610837</c:v>
                </c:pt>
                <c:pt idx="417">
                  <c:v>-0.1113300492610837</c:v>
                </c:pt>
                <c:pt idx="418">
                  <c:v>-0.10147783251231531</c:v>
                </c:pt>
                <c:pt idx="419">
                  <c:v>-0.10837438423645331</c:v>
                </c:pt>
                <c:pt idx="420">
                  <c:v>-0.1004926108374387</c:v>
                </c:pt>
                <c:pt idx="421">
                  <c:v>-9.3596059113300711E-2</c:v>
                </c:pt>
                <c:pt idx="422">
                  <c:v>-9.3596059113300711E-2</c:v>
                </c:pt>
                <c:pt idx="423">
                  <c:v>-9.3596059113300711E-2</c:v>
                </c:pt>
                <c:pt idx="424">
                  <c:v>-9.3596059113300711E-2</c:v>
                </c:pt>
                <c:pt idx="425">
                  <c:v>-9.3596059113300711E-2</c:v>
                </c:pt>
                <c:pt idx="426">
                  <c:v>-9.3596059113300711E-2</c:v>
                </c:pt>
                <c:pt idx="427">
                  <c:v>-8.5714285714285854E-2</c:v>
                </c:pt>
                <c:pt idx="428">
                  <c:v>-8.6699507389162767E-2</c:v>
                </c:pt>
                <c:pt idx="429">
                  <c:v>-8.3743842364532028E-2</c:v>
                </c:pt>
                <c:pt idx="430">
                  <c:v>-8.3743842364532028E-2</c:v>
                </c:pt>
                <c:pt idx="431">
                  <c:v>-8.3743842364532028E-2</c:v>
                </c:pt>
                <c:pt idx="432">
                  <c:v>-8.5714285714285743E-2</c:v>
                </c:pt>
                <c:pt idx="433">
                  <c:v>-7.8817733990147909E-2</c:v>
                </c:pt>
                <c:pt idx="434">
                  <c:v>-7.7832512315271218E-2</c:v>
                </c:pt>
                <c:pt idx="435">
                  <c:v>-7.0935960591133274E-2</c:v>
                </c:pt>
                <c:pt idx="436">
                  <c:v>-6.4039408866995329E-2</c:v>
                </c:pt>
                <c:pt idx="437">
                  <c:v>-6.4039408866995329E-2</c:v>
                </c:pt>
                <c:pt idx="438">
                  <c:v>-6.4039408866995329E-2</c:v>
                </c:pt>
                <c:pt idx="439">
                  <c:v>-6.9950738916256472E-2</c:v>
                </c:pt>
                <c:pt idx="440">
                  <c:v>-8.1773399014778536E-2</c:v>
                </c:pt>
                <c:pt idx="441">
                  <c:v>-7.4876847290640702E-2</c:v>
                </c:pt>
                <c:pt idx="442">
                  <c:v>-6.6009852216749043E-2</c:v>
                </c:pt>
                <c:pt idx="443">
                  <c:v>-6.4039408866995218E-2</c:v>
                </c:pt>
                <c:pt idx="444">
                  <c:v>-6.4039408866995218E-2</c:v>
                </c:pt>
                <c:pt idx="445">
                  <c:v>-6.4039408866995218E-2</c:v>
                </c:pt>
                <c:pt idx="446">
                  <c:v>-6.6995073891625734E-2</c:v>
                </c:pt>
                <c:pt idx="447">
                  <c:v>-5.615763546798036E-2</c:v>
                </c:pt>
                <c:pt idx="448">
                  <c:v>-5.615763546798036E-2</c:v>
                </c:pt>
                <c:pt idx="449">
                  <c:v>-5.7142857142857162E-2</c:v>
                </c:pt>
                <c:pt idx="450">
                  <c:v>-5.5172413793103559E-2</c:v>
                </c:pt>
                <c:pt idx="451">
                  <c:v>-5.5172413793103559E-2</c:v>
                </c:pt>
                <c:pt idx="452">
                  <c:v>-5.5172413793103559E-2</c:v>
                </c:pt>
                <c:pt idx="453">
                  <c:v>-5.3201970443349962E-2</c:v>
                </c:pt>
                <c:pt idx="454">
                  <c:v>-5.3201970443349962E-2</c:v>
                </c:pt>
                <c:pt idx="455">
                  <c:v>-5.3201970443349962E-2</c:v>
                </c:pt>
                <c:pt idx="456">
                  <c:v>-5.8128078817734193E-2</c:v>
                </c:pt>
                <c:pt idx="457">
                  <c:v>-5.7142857142857273E-2</c:v>
                </c:pt>
                <c:pt idx="458">
                  <c:v>-5.7142857142857273E-2</c:v>
                </c:pt>
                <c:pt idx="459">
                  <c:v>-5.7142857142857273E-2</c:v>
                </c:pt>
                <c:pt idx="460">
                  <c:v>-4.6305418719211899E-2</c:v>
                </c:pt>
                <c:pt idx="461">
                  <c:v>-4.6305418719211899E-2</c:v>
                </c:pt>
                <c:pt idx="462">
                  <c:v>-5.0246305418719217E-2</c:v>
                </c:pt>
                <c:pt idx="463">
                  <c:v>-5.123152709359613E-2</c:v>
                </c:pt>
                <c:pt idx="464">
                  <c:v>-5.2216748768472931E-2</c:v>
                </c:pt>
                <c:pt idx="465">
                  <c:v>-5.2216748768472931E-2</c:v>
                </c:pt>
                <c:pt idx="466">
                  <c:v>-5.2216748768472931E-2</c:v>
                </c:pt>
                <c:pt idx="467">
                  <c:v>-4.5320197044334987E-2</c:v>
                </c:pt>
                <c:pt idx="468">
                  <c:v>-4.7290640394088701E-2</c:v>
                </c:pt>
                <c:pt idx="469">
                  <c:v>-5.5172413793103448E-2</c:v>
                </c:pt>
                <c:pt idx="470">
                  <c:v>-5.615763546798036E-2</c:v>
                </c:pt>
                <c:pt idx="471">
                  <c:v>-5.615763546798036E-2</c:v>
                </c:pt>
                <c:pt idx="472">
                  <c:v>-5.615763546798036E-2</c:v>
                </c:pt>
                <c:pt idx="473">
                  <c:v>-5.615763546798036E-2</c:v>
                </c:pt>
                <c:pt idx="474">
                  <c:v>-6.4039408866995107E-2</c:v>
                </c:pt>
                <c:pt idx="475">
                  <c:v>-7.1921182266009853E-2</c:v>
                </c:pt>
                <c:pt idx="476">
                  <c:v>-7.6847290640394084E-2</c:v>
                </c:pt>
                <c:pt idx="477">
                  <c:v>-6.4039408866995107E-2</c:v>
                </c:pt>
                <c:pt idx="478">
                  <c:v>-6.8965517241379337E-2</c:v>
                </c:pt>
                <c:pt idx="479">
                  <c:v>-6.8965517241379337E-2</c:v>
                </c:pt>
                <c:pt idx="480">
                  <c:v>-6.8965517241379337E-2</c:v>
                </c:pt>
                <c:pt idx="481">
                  <c:v>-6.995073891625625E-2</c:v>
                </c:pt>
                <c:pt idx="482">
                  <c:v>-6.6009852216748821E-2</c:v>
                </c:pt>
                <c:pt idx="483">
                  <c:v>-6.2068965517241392E-2</c:v>
                </c:pt>
                <c:pt idx="484">
                  <c:v>-6.2068965517241392E-2</c:v>
                </c:pt>
                <c:pt idx="485">
                  <c:v>-5.9113300492610883E-2</c:v>
                </c:pt>
                <c:pt idx="486">
                  <c:v>-5.9113300492610883E-2</c:v>
                </c:pt>
                <c:pt idx="487">
                  <c:v>-5.9113300492610883E-2</c:v>
                </c:pt>
                <c:pt idx="488">
                  <c:v>-6.5024630541872019E-2</c:v>
                </c:pt>
                <c:pt idx="489">
                  <c:v>-6.3054187192118305E-2</c:v>
                </c:pt>
                <c:pt idx="490">
                  <c:v>-6.6009852216748821E-2</c:v>
                </c:pt>
                <c:pt idx="491">
                  <c:v>-6.4039408866994996E-2</c:v>
                </c:pt>
                <c:pt idx="492">
                  <c:v>-5.714285714285694E-2</c:v>
                </c:pt>
                <c:pt idx="493">
                  <c:v>-5.714285714285694E-2</c:v>
                </c:pt>
                <c:pt idx="494">
                  <c:v>-5.714285714285694E-2</c:v>
                </c:pt>
                <c:pt idx="495">
                  <c:v>-5.3201970443349511E-2</c:v>
                </c:pt>
                <c:pt idx="496">
                  <c:v>-5.3201970443349511E-2</c:v>
                </c:pt>
                <c:pt idx="497">
                  <c:v>-5.1231527093595693E-2</c:v>
                </c:pt>
                <c:pt idx="498">
                  <c:v>-5.0246305418718773E-2</c:v>
                </c:pt>
                <c:pt idx="499">
                  <c:v>-5.2216748768472487E-2</c:v>
                </c:pt>
                <c:pt idx="500">
                  <c:v>-5.2216748768472487E-2</c:v>
                </c:pt>
                <c:pt idx="501">
                  <c:v>-5.2216748768472487E-2</c:v>
                </c:pt>
                <c:pt idx="502">
                  <c:v>-4.6305418719211462E-2</c:v>
                </c:pt>
                <c:pt idx="503">
                  <c:v>-5.2216748768472487E-2</c:v>
                </c:pt>
                <c:pt idx="504">
                  <c:v>-6.1083743842364147E-2</c:v>
                </c:pt>
                <c:pt idx="505">
                  <c:v>-5.8128078817733631E-2</c:v>
                </c:pt>
                <c:pt idx="506">
                  <c:v>-5.8128078817733631E-2</c:v>
                </c:pt>
                <c:pt idx="507">
                  <c:v>-5.8128078817733631E-2</c:v>
                </c:pt>
                <c:pt idx="508">
                  <c:v>-5.8128078817733631E-2</c:v>
                </c:pt>
                <c:pt idx="509">
                  <c:v>-7.3891625615763123E-2</c:v>
                </c:pt>
                <c:pt idx="510">
                  <c:v>-7.192118226600952E-2</c:v>
                </c:pt>
                <c:pt idx="511">
                  <c:v>-7.684729064039364E-2</c:v>
                </c:pt>
                <c:pt idx="512">
                  <c:v>-0.1024630541871917</c:v>
                </c:pt>
                <c:pt idx="513">
                  <c:v>-0.10935960591132959</c:v>
                </c:pt>
                <c:pt idx="514">
                  <c:v>-0.10935960591132959</c:v>
                </c:pt>
                <c:pt idx="515">
                  <c:v>-0.10935960591132959</c:v>
                </c:pt>
                <c:pt idx="516">
                  <c:v>-8.8669950738915926E-2</c:v>
                </c:pt>
                <c:pt idx="517">
                  <c:v>-9.6551724137930672E-2</c:v>
                </c:pt>
                <c:pt idx="518">
                  <c:v>-0.1034482758620686</c:v>
                </c:pt>
                <c:pt idx="519">
                  <c:v>-0.1123152709359603</c:v>
                </c:pt>
                <c:pt idx="520">
                  <c:v>-0.10738916256157589</c:v>
                </c:pt>
                <c:pt idx="521">
                  <c:v>-0.10738916256157589</c:v>
                </c:pt>
                <c:pt idx="522">
                  <c:v>-0.10738916256157589</c:v>
                </c:pt>
                <c:pt idx="523">
                  <c:v>-9.5566502463053649E-2</c:v>
                </c:pt>
                <c:pt idx="524">
                  <c:v>-8.9655172413792505E-2</c:v>
                </c:pt>
                <c:pt idx="525">
                  <c:v>-9.162561576354622E-2</c:v>
                </c:pt>
                <c:pt idx="526">
                  <c:v>-7.9802955665024045E-2</c:v>
                </c:pt>
                <c:pt idx="527">
                  <c:v>-9.8522167487684165E-2</c:v>
                </c:pt>
                <c:pt idx="528">
                  <c:v>-9.8522167487684165E-2</c:v>
                </c:pt>
                <c:pt idx="529">
                  <c:v>-9.8522167487684165E-2</c:v>
                </c:pt>
                <c:pt idx="530">
                  <c:v>-0.1044334975369452</c:v>
                </c:pt>
                <c:pt idx="531">
                  <c:v>-0.1123152709359601</c:v>
                </c:pt>
                <c:pt idx="532">
                  <c:v>-9.655172413793045E-2</c:v>
                </c:pt>
                <c:pt idx="533">
                  <c:v>-9.655172413793045E-2</c:v>
                </c:pt>
                <c:pt idx="534">
                  <c:v>-9.4581280788176736E-2</c:v>
                </c:pt>
                <c:pt idx="535">
                  <c:v>-9.4581280788176736E-2</c:v>
                </c:pt>
                <c:pt idx="536">
                  <c:v>-9.4581280788176736E-2</c:v>
                </c:pt>
                <c:pt idx="537">
                  <c:v>-9.8522167487684165E-2</c:v>
                </c:pt>
                <c:pt idx="538">
                  <c:v>-8.8669950738915704E-2</c:v>
                </c:pt>
                <c:pt idx="539">
                  <c:v>-8.6699507389161989E-2</c:v>
                </c:pt>
                <c:pt idx="540">
                  <c:v>-8.8669950738915704E-2</c:v>
                </c:pt>
                <c:pt idx="541">
                  <c:v>-8.2758620689654672E-2</c:v>
                </c:pt>
                <c:pt idx="542">
                  <c:v>-8.2758620689654672E-2</c:v>
                </c:pt>
                <c:pt idx="543">
                  <c:v>-8.2758620689654672E-2</c:v>
                </c:pt>
                <c:pt idx="544">
                  <c:v>-7.7832512315270552E-2</c:v>
                </c:pt>
                <c:pt idx="545">
                  <c:v>-6.6009852216748377E-2</c:v>
                </c:pt>
                <c:pt idx="546">
                  <c:v>-7.0935960591132607E-2</c:v>
                </c:pt>
                <c:pt idx="547">
                  <c:v>-8.66995073891621E-2</c:v>
                </c:pt>
                <c:pt idx="548">
                  <c:v>-8.9655172413792616E-2</c:v>
                </c:pt>
                <c:pt idx="549">
                  <c:v>-8.9655172413792616E-2</c:v>
                </c:pt>
                <c:pt idx="550">
                  <c:v>-8.9655172413792616E-2</c:v>
                </c:pt>
                <c:pt idx="551">
                  <c:v>-0.10738916256157589</c:v>
                </c:pt>
                <c:pt idx="552">
                  <c:v>-0.1004926108374381</c:v>
                </c:pt>
                <c:pt idx="553">
                  <c:v>-0.1034482758620686</c:v>
                </c:pt>
                <c:pt idx="554">
                  <c:v>-0.1014778325123149</c:v>
                </c:pt>
                <c:pt idx="555">
                  <c:v>-8.7684729064039013E-2</c:v>
                </c:pt>
                <c:pt idx="556">
                  <c:v>-8.7684729064039013E-2</c:v>
                </c:pt>
                <c:pt idx="557">
                  <c:v>-8.7684729064039013E-2</c:v>
                </c:pt>
                <c:pt idx="558">
                  <c:v>-8.0788177339901068E-2</c:v>
                </c:pt>
                <c:pt idx="559">
                  <c:v>-6.9950738916256028E-2</c:v>
                </c:pt>
                <c:pt idx="560">
                  <c:v>-6.9950738916256028E-2</c:v>
                </c:pt>
                <c:pt idx="561">
                  <c:v>-6.5024630541871797E-2</c:v>
                </c:pt>
                <c:pt idx="562">
                  <c:v>-7.2906403940886544E-2</c:v>
                </c:pt>
                <c:pt idx="563">
                  <c:v>-7.2906403940886544E-2</c:v>
                </c:pt>
                <c:pt idx="564">
                  <c:v>-7.2906403940886544E-2</c:v>
                </c:pt>
                <c:pt idx="565">
                  <c:v>-7.2906403940886544E-2</c:v>
                </c:pt>
                <c:pt idx="566">
                  <c:v>-8.3743842364531806E-2</c:v>
                </c:pt>
                <c:pt idx="567">
                  <c:v>-9.3596059113300267E-2</c:v>
                </c:pt>
                <c:pt idx="568">
                  <c:v>-9.064039408866964E-2</c:v>
                </c:pt>
                <c:pt idx="569">
                  <c:v>-8.3743842364531917E-2</c:v>
                </c:pt>
                <c:pt idx="570">
                  <c:v>-8.3743842364531917E-2</c:v>
                </c:pt>
                <c:pt idx="571">
                  <c:v>-8.3743842364531917E-2</c:v>
                </c:pt>
                <c:pt idx="572">
                  <c:v>-8.5714285714285521E-2</c:v>
                </c:pt>
                <c:pt idx="573">
                  <c:v>-7.487684729064048E-2</c:v>
                </c:pt>
                <c:pt idx="574">
                  <c:v>-7.0935960591133052E-2</c:v>
                </c:pt>
                <c:pt idx="575">
                  <c:v>-6.2068965517241281E-2</c:v>
                </c:pt>
                <c:pt idx="576">
                  <c:v>-7.6847290640393973E-2</c:v>
                </c:pt>
                <c:pt idx="577">
                  <c:v>-7.6847290640393973E-2</c:v>
                </c:pt>
                <c:pt idx="578">
                  <c:v>-7.6847290640393973E-2</c:v>
                </c:pt>
                <c:pt idx="579">
                  <c:v>-8.6699507389162433E-2</c:v>
                </c:pt>
                <c:pt idx="580">
                  <c:v>-8.8669950738916148E-2</c:v>
                </c:pt>
                <c:pt idx="581">
                  <c:v>-8.7684729064039235E-2</c:v>
                </c:pt>
                <c:pt idx="582">
                  <c:v>-7.0935960591132941E-2</c:v>
                </c:pt>
                <c:pt idx="583">
                  <c:v>-4.8275862068965392E-2</c:v>
                </c:pt>
                <c:pt idx="584">
                  <c:v>-4.8275862068965392E-2</c:v>
                </c:pt>
                <c:pt idx="585">
                  <c:v>-4.8275862068965392E-2</c:v>
                </c:pt>
                <c:pt idx="586">
                  <c:v>-4.6305418719211788E-2</c:v>
                </c:pt>
                <c:pt idx="587">
                  <c:v>-4.729064039408859E-2</c:v>
                </c:pt>
                <c:pt idx="588">
                  <c:v>-5.0246305418719113E-2</c:v>
                </c:pt>
                <c:pt idx="589">
                  <c:v>-5.8128078817733957E-2</c:v>
                </c:pt>
                <c:pt idx="590">
                  <c:v>-4.4334975369458067E-2</c:v>
                </c:pt>
                <c:pt idx="591">
                  <c:v>-4.4334975369458067E-2</c:v>
                </c:pt>
                <c:pt idx="592">
                  <c:v>-4.4334975369458067E-2</c:v>
                </c:pt>
                <c:pt idx="593">
                  <c:v>-3.5467980295566408E-2</c:v>
                </c:pt>
                <c:pt idx="594">
                  <c:v>-3.9408866995073837E-2</c:v>
                </c:pt>
                <c:pt idx="595">
                  <c:v>-3.7438423645320018E-2</c:v>
                </c:pt>
                <c:pt idx="596">
                  <c:v>-3.842364532019682E-2</c:v>
                </c:pt>
                <c:pt idx="597">
                  <c:v>-3.0541871921182181E-2</c:v>
                </c:pt>
                <c:pt idx="598">
                  <c:v>-3.0541871921182181E-2</c:v>
                </c:pt>
                <c:pt idx="599">
                  <c:v>-3.0541871921182181E-2</c:v>
                </c:pt>
                <c:pt idx="600">
                  <c:v>-2.8571428571428581E-2</c:v>
                </c:pt>
                <c:pt idx="601">
                  <c:v>-2.463054187192126E-2</c:v>
                </c:pt>
                <c:pt idx="602">
                  <c:v>-2.463054187192126E-2</c:v>
                </c:pt>
                <c:pt idx="603">
                  <c:v>-1.280788177339909E-2</c:v>
                </c:pt>
                <c:pt idx="604">
                  <c:v>-1.8719211822660231E-2</c:v>
                </c:pt>
                <c:pt idx="605">
                  <c:v>-1.8719211822660231E-2</c:v>
                </c:pt>
                <c:pt idx="606">
                  <c:v>-1.8719211822660231E-2</c:v>
                </c:pt>
                <c:pt idx="607">
                  <c:v>-1.9704433497537029E-2</c:v>
                </c:pt>
                <c:pt idx="608">
                  <c:v>-1.8719211822660231E-2</c:v>
                </c:pt>
                <c:pt idx="609">
                  <c:v>-2.0689655172413949E-2</c:v>
                </c:pt>
                <c:pt idx="610">
                  <c:v>-2.8571428571428688E-2</c:v>
                </c:pt>
                <c:pt idx="611">
                  <c:v>-2.8571428571428688E-2</c:v>
                </c:pt>
                <c:pt idx="612">
                  <c:v>-2.8571428571428688E-2</c:v>
                </c:pt>
                <c:pt idx="613">
                  <c:v>-2.8571428571428688E-2</c:v>
                </c:pt>
                <c:pt idx="614">
                  <c:v>-2.4630541871921371E-2</c:v>
                </c:pt>
                <c:pt idx="615">
                  <c:v>-2.6600985221675089E-2</c:v>
                </c:pt>
                <c:pt idx="616">
                  <c:v>-3.4482758620689953E-2</c:v>
                </c:pt>
                <c:pt idx="617">
                  <c:v>-3.9408866995074177E-2</c:v>
                </c:pt>
                <c:pt idx="618">
                  <c:v>-4.0394088669950978E-2</c:v>
                </c:pt>
                <c:pt idx="619">
                  <c:v>-4.0394088669950978E-2</c:v>
                </c:pt>
                <c:pt idx="620">
                  <c:v>-4.0394088669950978E-2</c:v>
                </c:pt>
                <c:pt idx="621">
                  <c:v>-3.5467980295566748E-2</c:v>
                </c:pt>
                <c:pt idx="622">
                  <c:v>-4.0394088669950978E-2</c:v>
                </c:pt>
                <c:pt idx="623">
                  <c:v>-2.8571428571428688E-2</c:v>
                </c:pt>
                <c:pt idx="624">
                  <c:v>-1.4778325123152801E-2</c:v>
                </c:pt>
                <c:pt idx="625">
                  <c:v>-1.4778325123152801E-2</c:v>
                </c:pt>
                <c:pt idx="626">
                  <c:v>-1.4778325123152801E-2</c:v>
                </c:pt>
                <c:pt idx="627">
                  <c:v>-1.4778325123152801E-2</c:v>
                </c:pt>
                <c:pt idx="628">
                  <c:v>-1.674876847290652E-2</c:v>
                </c:pt>
                <c:pt idx="629">
                  <c:v>-2.1674876847290751E-2</c:v>
                </c:pt>
                <c:pt idx="630">
                  <c:v>-3.1527093596059208E-2</c:v>
                </c:pt>
                <c:pt idx="631">
                  <c:v>-1.4778325123152801E-2</c:v>
                </c:pt>
                <c:pt idx="632">
                  <c:v>-1.7733990147783429E-2</c:v>
                </c:pt>
                <c:pt idx="633">
                  <c:v>-1.7733990147783429E-2</c:v>
                </c:pt>
                <c:pt idx="634">
                  <c:v>-1.7733990147783429E-2</c:v>
                </c:pt>
                <c:pt idx="635">
                  <c:v>-1.4778325123152801E-2</c:v>
                </c:pt>
                <c:pt idx="636">
                  <c:v>-1.1822660098522401E-2</c:v>
                </c:pt>
                <c:pt idx="637">
                  <c:v>-1.1822660098522401E-2</c:v>
                </c:pt>
                <c:pt idx="638">
                  <c:v>-1.674876847290652E-2</c:v>
                </c:pt>
                <c:pt idx="639">
                  <c:v>-1.379310344827611E-2</c:v>
                </c:pt>
                <c:pt idx="640">
                  <c:v>-1.379310344827611E-2</c:v>
                </c:pt>
                <c:pt idx="641">
                  <c:v>-1.379310344827611E-2</c:v>
                </c:pt>
                <c:pt idx="642">
                  <c:v>-1.379310344827611E-2</c:v>
                </c:pt>
                <c:pt idx="643">
                  <c:v>-1.9704433497537029E-2</c:v>
                </c:pt>
                <c:pt idx="644">
                  <c:v>-2.1674876847290751E-2</c:v>
                </c:pt>
                <c:pt idx="645">
                  <c:v>-1.9704433497537029E-2</c:v>
                </c:pt>
                <c:pt idx="646">
                  <c:v>-1.7733990147783429E-2</c:v>
                </c:pt>
                <c:pt idx="647">
                  <c:v>-1.7733990147783429E-2</c:v>
                </c:pt>
                <c:pt idx="648">
                  <c:v>-1.7733990147783429E-2</c:v>
                </c:pt>
                <c:pt idx="649">
                  <c:v>-6.8965517241380558E-3</c:v>
                </c:pt>
                <c:pt idx="650">
                  <c:v>-8.8669950738917702E-3</c:v>
                </c:pt>
                <c:pt idx="651">
                  <c:v>-1.0837438423645479E-2</c:v>
                </c:pt>
                <c:pt idx="652">
                  <c:v>-8.8669950738917702E-3</c:v>
                </c:pt>
                <c:pt idx="653">
                  <c:v>-2.2204460492503131E-16</c:v>
                </c:pt>
                <c:pt idx="654">
                  <c:v>-2.2204460492503131E-16</c:v>
                </c:pt>
                <c:pt idx="655">
                  <c:v>-2.2204460492503131E-16</c:v>
                </c:pt>
                <c:pt idx="656">
                  <c:v>0</c:v>
                </c:pt>
                <c:pt idx="657">
                  <c:v>-9.8425196850404628E-4</c:v>
                </c:pt>
                <c:pt idx="658">
                  <c:v>-3.937007874015741E-3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-9.6899224806212825E-4</c:v>
                </c:pt>
                <c:pt idx="666">
                  <c:v>-6.7829457364342316E-3</c:v>
                </c:pt>
                <c:pt idx="667">
                  <c:v>-9.6899224806201723E-3</c:v>
                </c:pt>
                <c:pt idx="668">
                  <c:v>-9.6899224806201723E-3</c:v>
                </c:pt>
                <c:pt idx="669">
                  <c:v>-9.6899224806201723E-3</c:v>
                </c:pt>
                <c:pt idx="670">
                  <c:v>-8.720930232558266E-3</c:v>
                </c:pt>
                <c:pt idx="671">
                  <c:v>-1.9379844961240341E-2</c:v>
                </c:pt>
                <c:pt idx="672">
                  <c:v>-2.325581395348841E-2</c:v>
                </c:pt>
                <c:pt idx="673">
                  <c:v>-1.744186046511631E-2</c:v>
                </c:pt>
                <c:pt idx="674">
                  <c:v>-1.5503875968992281E-2</c:v>
                </c:pt>
                <c:pt idx="675">
                  <c:v>-1.5503875968992281E-2</c:v>
                </c:pt>
                <c:pt idx="676">
                  <c:v>-1.5503875968992281E-2</c:v>
                </c:pt>
                <c:pt idx="677">
                  <c:v>-1.3565891472868239E-2</c:v>
                </c:pt>
                <c:pt idx="678">
                  <c:v>-6.7829457364342316E-3</c:v>
                </c:pt>
                <c:pt idx="679">
                  <c:v>-7.7519379844961378E-3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-3.8131553860819571E-3</c:v>
                </c:pt>
                <c:pt idx="687">
                  <c:v>-7.6263107721640244E-3</c:v>
                </c:pt>
                <c:pt idx="688">
                  <c:v>-1.9065776930410341E-3</c:v>
                </c:pt>
                <c:pt idx="689">
                  <c:v>-1.9065776930410341E-3</c:v>
                </c:pt>
                <c:pt idx="690">
                  <c:v>-1.9065776930410341E-3</c:v>
                </c:pt>
                <c:pt idx="691">
                  <c:v>-5.7197330791229914E-3</c:v>
                </c:pt>
                <c:pt idx="692">
                  <c:v>-7.6263107721640244E-3</c:v>
                </c:pt>
                <c:pt idx="693">
                  <c:v>-1.8112488083889319E-2</c:v>
                </c:pt>
                <c:pt idx="694">
                  <c:v>-1.8112488083889319E-2</c:v>
                </c:pt>
                <c:pt idx="695">
                  <c:v>-1.6205910390848292E-2</c:v>
                </c:pt>
                <c:pt idx="696">
                  <c:v>-1.6205910390848292E-2</c:v>
                </c:pt>
                <c:pt idx="697">
                  <c:v>-1.6205910390848292E-2</c:v>
                </c:pt>
                <c:pt idx="698">
                  <c:v>-8.5795996186843748E-3</c:v>
                </c:pt>
                <c:pt idx="699">
                  <c:v>-8.5795996186843748E-3</c:v>
                </c:pt>
                <c:pt idx="700">
                  <c:v>-1.4299332697807371E-2</c:v>
                </c:pt>
                <c:pt idx="701">
                  <c:v>-7.6263107721640244E-3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-6.6603235014270901E-3</c:v>
                </c:pt>
                <c:pt idx="706">
                  <c:v>-1.4272121788772459E-2</c:v>
                </c:pt>
                <c:pt idx="707">
                  <c:v>-1.4272121788772459E-2</c:v>
                </c:pt>
                <c:pt idx="708">
                  <c:v>-4.7573739295907469E-3</c:v>
                </c:pt>
                <c:pt idx="709">
                  <c:v>-3.8058991436726859E-3</c:v>
                </c:pt>
                <c:pt idx="710">
                  <c:v>-3.8058991436726859E-3</c:v>
                </c:pt>
                <c:pt idx="711">
                  <c:v>-3.8058991436726859E-3</c:v>
                </c:pt>
                <c:pt idx="712">
                  <c:v>-3.8058991436726859E-3</c:v>
                </c:pt>
                <c:pt idx="713">
                  <c:v>-1.33206470028544E-2</c:v>
                </c:pt>
                <c:pt idx="714">
                  <c:v>-1.33206470028544E-2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-9.0991810737028889E-4</c:v>
                </c:pt>
                <c:pt idx="731">
                  <c:v>-9.0991810737028889E-4</c:v>
                </c:pt>
                <c:pt idx="732">
                  <c:v>-9.0991810737028889E-4</c:v>
                </c:pt>
                <c:pt idx="733">
                  <c:v>-9.0991810737028889E-4</c:v>
                </c:pt>
                <c:pt idx="734">
                  <c:v>-9.0991810737028889E-4</c:v>
                </c:pt>
                <c:pt idx="735">
                  <c:v>-2.7297543221108671E-3</c:v>
                </c:pt>
                <c:pt idx="736">
                  <c:v>-1.819836214740689E-3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-8.9365504915095428E-4</c:v>
                </c:pt>
                <c:pt idx="745">
                  <c:v>-8.9365504915095428E-4</c:v>
                </c:pt>
                <c:pt idx="746">
                  <c:v>-8.9365504915095428E-4</c:v>
                </c:pt>
                <c:pt idx="747">
                  <c:v>-5.3619302949061698E-3</c:v>
                </c:pt>
                <c:pt idx="748">
                  <c:v>-1.340482573726531E-2</c:v>
                </c:pt>
                <c:pt idx="749">
                  <c:v>-8.93655049151032E-3</c:v>
                </c:pt>
                <c:pt idx="750">
                  <c:v>-8.0428954423591437E-3</c:v>
                </c:pt>
                <c:pt idx="751">
                  <c:v>-6.2555853440571241E-3</c:v>
                </c:pt>
                <c:pt idx="752">
                  <c:v>-6.2555853440571241E-3</c:v>
                </c:pt>
                <c:pt idx="753">
                  <c:v>-6.2555853440571241E-3</c:v>
                </c:pt>
                <c:pt idx="754">
                  <c:v>-1.161751563896329E-2</c:v>
                </c:pt>
                <c:pt idx="755">
                  <c:v>-1.340482573726531E-2</c:v>
                </c:pt>
                <c:pt idx="756">
                  <c:v>-1.2511170688114359E-2</c:v>
                </c:pt>
                <c:pt idx="757">
                  <c:v>-8.0428954423589216E-3</c:v>
                </c:pt>
                <c:pt idx="758">
                  <c:v>-1.251117068811425E-2</c:v>
                </c:pt>
                <c:pt idx="759">
                  <c:v>-1.251117068811425E-2</c:v>
                </c:pt>
                <c:pt idx="760">
                  <c:v>-1.251117068811425E-2</c:v>
                </c:pt>
                <c:pt idx="761">
                  <c:v>-8.9365504915100979E-3</c:v>
                </c:pt>
                <c:pt idx="762">
                  <c:v>-5.3619302949059477E-3</c:v>
                </c:pt>
                <c:pt idx="763">
                  <c:v>-3.5746201966039282E-3</c:v>
                </c:pt>
                <c:pt idx="764">
                  <c:v>-1.787310098301909E-3</c:v>
                </c:pt>
                <c:pt idx="765">
                  <c:v>-1.787310098301909E-3</c:v>
                </c:pt>
                <c:pt idx="766">
                  <c:v>-1.787310098301909E-3</c:v>
                </c:pt>
                <c:pt idx="767">
                  <c:v>-1.787310098301909E-3</c:v>
                </c:pt>
                <c:pt idx="768">
                  <c:v>-1.787310098301909E-3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-1.7497812773403789E-3</c:v>
                </c:pt>
                <c:pt idx="778">
                  <c:v>-1.7497812773403789E-3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-1.743679163033973E-3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-4.3554006968640202E-3</c:v>
                </c:pt>
                <c:pt idx="791">
                  <c:v>-1.1324041811846651E-2</c:v>
                </c:pt>
                <c:pt idx="792">
                  <c:v>-1.4808362369337909E-2</c:v>
                </c:pt>
                <c:pt idx="793">
                  <c:v>-7.8397212543555028E-3</c:v>
                </c:pt>
                <c:pt idx="794">
                  <c:v>-7.8397212543555028E-3</c:v>
                </c:pt>
                <c:pt idx="795">
                  <c:v>-7.8397212543555028E-3</c:v>
                </c:pt>
                <c:pt idx="796">
                  <c:v>-6.0975609756098734E-3</c:v>
                </c:pt>
                <c:pt idx="797">
                  <c:v>-6.9686411149827432E-3</c:v>
                </c:pt>
                <c:pt idx="798">
                  <c:v>-6.0975609756098734E-3</c:v>
                </c:pt>
                <c:pt idx="799">
                  <c:v>0</c:v>
                </c:pt>
                <c:pt idx="800">
                  <c:v>-3.4632034632035009E-3</c:v>
                </c:pt>
                <c:pt idx="801">
                  <c:v>-3.4632034632035009E-3</c:v>
                </c:pt>
                <c:pt idx="802">
                  <c:v>-3.4632034632035009E-3</c:v>
                </c:pt>
                <c:pt idx="803">
                  <c:v>-3.4632034632035009E-3</c:v>
                </c:pt>
                <c:pt idx="804">
                  <c:v>-1.731601731601695E-3</c:v>
                </c:pt>
                <c:pt idx="805">
                  <c:v>0</c:v>
                </c:pt>
                <c:pt idx="806">
                  <c:v>-7.7386070507309279E-3</c:v>
                </c:pt>
                <c:pt idx="807">
                  <c:v>-4.2992261392950093E-3</c:v>
                </c:pt>
                <c:pt idx="808">
                  <c:v>-4.2992261392950093E-3</c:v>
                </c:pt>
                <c:pt idx="809">
                  <c:v>-4.2992261392950093E-3</c:v>
                </c:pt>
                <c:pt idx="810">
                  <c:v>-3.4393809114359191E-3</c:v>
                </c:pt>
                <c:pt idx="811">
                  <c:v>-1.031814273430787E-2</c:v>
                </c:pt>
                <c:pt idx="812">
                  <c:v>-1.203783319002583E-2</c:v>
                </c:pt>
                <c:pt idx="813">
                  <c:v>-1.547721410146174E-2</c:v>
                </c:pt>
                <c:pt idx="814">
                  <c:v>-2.149613069647471E-2</c:v>
                </c:pt>
                <c:pt idx="815">
                  <c:v>-2.149613069647471E-2</c:v>
                </c:pt>
                <c:pt idx="816">
                  <c:v>-2.149613069647471E-2</c:v>
                </c:pt>
                <c:pt idx="817">
                  <c:v>-2.0636285468615619E-2</c:v>
                </c:pt>
                <c:pt idx="818">
                  <c:v>-2.493551160791074E-2</c:v>
                </c:pt>
                <c:pt idx="819">
                  <c:v>-3.0094582975064621E-2</c:v>
                </c:pt>
                <c:pt idx="820">
                  <c:v>-3.5253654342218388E-2</c:v>
                </c:pt>
                <c:pt idx="821">
                  <c:v>-4.4711951848667282E-2</c:v>
                </c:pt>
                <c:pt idx="822">
                  <c:v>-4.4711951848667282E-2</c:v>
                </c:pt>
                <c:pt idx="823">
                  <c:v>-4.4711951848667282E-2</c:v>
                </c:pt>
                <c:pt idx="824">
                  <c:v>-3.9552880481513397E-2</c:v>
                </c:pt>
                <c:pt idx="825">
                  <c:v>-3.6113499570077368E-2</c:v>
                </c:pt>
                <c:pt idx="826">
                  <c:v>-2.5795356835769612E-2</c:v>
                </c:pt>
                <c:pt idx="827">
                  <c:v>-2.0636285468615619E-2</c:v>
                </c:pt>
                <c:pt idx="828">
                  <c:v>-2.0636285468615619E-2</c:v>
                </c:pt>
                <c:pt idx="829">
                  <c:v>-2.0636285468615619E-2</c:v>
                </c:pt>
                <c:pt idx="830">
                  <c:v>-2.0636285468615619E-2</c:v>
                </c:pt>
                <c:pt idx="831">
                  <c:v>-2.8374892519346662E-2</c:v>
                </c:pt>
                <c:pt idx="832">
                  <c:v>-3.4393809114359408E-2</c:v>
                </c:pt>
                <c:pt idx="833">
                  <c:v>-3.181427343078258E-2</c:v>
                </c:pt>
                <c:pt idx="834">
                  <c:v>-4.4711951848667282E-2</c:v>
                </c:pt>
                <c:pt idx="835">
                  <c:v>-4.0412725709372273E-2</c:v>
                </c:pt>
                <c:pt idx="836">
                  <c:v>-4.0412725709372273E-2</c:v>
                </c:pt>
                <c:pt idx="837">
                  <c:v>-4.0412725709372273E-2</c:v>
                </c:pt>
                <c:pt idx="838">
                  <c:v>-3.8693035253654313E-2</c:v>
                </c:pt>
                <c:pt idx="839">
                  <c:v>-3.3533963886500318E-2</c:v>
                </c:pt>
                <c:pt idx="840">
                  <c:v>-2.5795356835769612E-2</c:v>
                </c:pt>
                <c:pt idx="841">
                  <c:v>-3.181427343078258E-2</c:v>
                </c:pt>
                <c:pt idx="842">
                  <c:v>-3.8693035253654313E-2</c:v>
                </c:pt>
                <c:pt idx="843">
                  <c:v>-3.8693035253654313E-2</c:v>
                </c:pt>
                <c:pt idx="844">
                  <c:v>-3.8693035253654313E-2</c:v>
                </c:pt>
                <c:pt idx="845">
                  <c:v>-5.4170249355116051E-2</c:v>
                </c:pt>
                <c:pt idx="846">
                  <c:v>-4.3852106620808178E-2</c:v>
                </c:pt>
                <c:pt idx="847">
                  <c:v>-4.9011177987962062E-2</c:v>
                </c:pt>
                <c:pt idx="848">
                  <c:v>-4.2132416165090232E-2</c:v>
                </c:pt>
                <c:pt idx="849">
                  <c:v>-3.2674118658641671E-2</c:v>
                </c:pt>
                <c:pt idx="850">
                  <c:v>-3.2674118658641671E-2</c:v>
                </c:pt>
                <c:pt idx="851">
                  <c:v>-3.2674118658641671E-2</c:v>
                </c:pt>
                <c:pt idx="852">
                  <c:v>-2.1496130696474939E-2</c:v>
                </c:pt>
                <c:pt idx="853">
                  <c:v>-1.289767841788503E-2</c:v>
                </c:pt>
                <c:pt idx="854">
                  <c:v>-7.73860705073115E-3</c:v>
                </c:pt>
                <c:pt idx="855">
                  <c:v>-6.0189165950131907E-3</c:v>
                </c:pt>
                <c:pt idx="856">
                  <c:v>-1.8916595012897889E-2</c:v>
                </c:pt>
                <c:pt idx="857">
                  <c:v>-1.8916595012897889E-2</c:v>
                </c:pt>
                <c:pt idx="858">
                  <c:v>-1.8916595012897889E-2</c:v>
                </c:pt>
                <c:pt idx="859">
                  <c:v>-1.46173688736031E-2</c:v>
                </c:pt>
                <c:pt idx="860">
                  <c:v>-1.7196904557181809E-3</c:v>
                </c:pt>
                <c:pt idx="861">
                  <c:v>-1.7196904557181809E-3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-8.554319931566301E-4</c:v>
                </c:pt>
                <c:pt idx="867">
                  <c:v>0</c:v>
                </c:pt>
                <c:pt idx="868">
                  <c:v>0</c:v>
                </c:pt>
                <c:pt idx="869">
                  <c:v>-8.5178875638836082E-4</c:v>
                </c:pt>
                <c:pt idx="870">
                  <c:v>-3.4071550255536649E-3</c:v>
                </c:pt>
                <c:pt idx="871">
                  <c:v>-3.4071550255536649E-3</c:v>
                </c:pt>
                <c:pt idx="872">
                  <c:v>-3.4071550255536649E-3</c:v>
                </c:pt>
                <c:pt idx="873">
                  <c:v>-8.5178875638841633E-3</c:v>
                </c:pt>
                <c:pt idx="874">
                  <c:v>-7.6660988074958034E-3</c:v>
                </c:pt>
                <c:pt idx="875">
                  <c:v>-8.5178875638847185E-4</c:v>
                </c:pt>
                <c:pt idx="876">
                  <c:v>-4.2589437819421372E-3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-5.0335570469798308E-3</c:v>
                </c:pt>
                <c:pt idx="884">
                  <c:v>-3.3557046979866278E-3</c:v>
                </c:pt>
                <c:pt idx="885">
                  <c:v>-3.3557046979866278E-3</c:v>
                </c:pt>
                <c:pt idx="886">
                  <c:v>-3.3557046979866278E-3</c:v>
                </c:pt>
                <c:pt idx="887">
                  <c:v>-4.1946308724831738E-3</c:v>
                </c:pt>
                <c:pt idx="888">
                  <c:v>-4.1946308724831738E-3</c:v>
                </c:pt>
                <c:pt idx="889">
                  <c:v>-1.51006711409396E-2</c:v>
                </c:pt>
                <c:pt idx="890">
                  <c:v>-1.51006711409396E-2</c:v>
                </c:pt>
                <c:pt idx="891">
                  <c:v>-2.7684563758389239E-2</c:v>
                </c:pt>
                <c:pt idx="892">
                  <c:v>-2.7684563758389239E-2</c:v>
                </c:pt>
                <c:pt idx="893">
                  <c:v>-2.7684563758389239E-2</c:v>
                </c:pt>
                <c:pt idx="894">
                  <c:v>-2.7684563758389239E-2</c:v>
                </c:pt>
                <c:pt idx="895">
                  <c:v>-2.7684563758389239E-2</c:v>
                </c:pt>
                <c:pt idx="896">
                  <c:v>-3.9429530201342211E-2</c:v>
                </c:pt>
                <c:pt idx="897">
                  <c:v>-4.781879194630867E-2</c:v>
                </c:pt>
                <c:pt idx="898">
                  <c:v>-5.9563758389261763E-2</c:v>
                </c:pt>
                <c:pt idx="899">
                  <c:v>-5.9563758389261763E-2</c:v>
                </c:pt>
                <c:pt idx="900">
                  <c:v>-5.9563758389261763E-2</c:v>
                </c:pt>
                <c:pt idx="901">
                  <c:v>-6.4597315436241587E-2</c:v>
                </c:pt>
                <c:pt idx="902">
                  <c:v>-8.1375838926174504E-2</c:v>
                </c:pt>
                <c:pt idx="903">
                  <c:v>-7.969798657718119E-2</c:v>
                </c:pt>
                <c:pt idx="904">
                  <c:v>-6.8791946308724761E-2</c:v>
                </c:pt>
                <c:pt idx="905">
                  <c:v>-7.2986577181208045E-2</c:v>
                </c:pt>
                <c:pt idx="906">
                  <c:v>-7.2986577181208045E-2</c:v>
                </c:pt>
                <c:pt idx="907">
                  <c:v>-7.2986577181208045E-2</c:v>
                </c:pt>
                <c:pt idx="908">
                  <c:v>-7.0469798657717853E-2</c:v>
                </c:pt>
                <c:pt idx="909">
                  <c:v>-6.8791946308724539E-2</c:v>
                </c:pt>
                <c:pt idx="910">
                  <c:v>-8.9765100671140741E-2</c:v>
                </c:pt>
                <c:pt idx="911">
                  <c:v>-0.1006711409395971</c:v>
                </c:pt>
                <c:pt idx="912">
                  <c:v>-0.1098993288590603</c:v>
                </c:pt>
                <c:pt idx="913">
                  <c:v>-0.1098993288590603</c:v>
                </c:pt>
                <c:pt idx="914">
                  <c:v>-0.1098993288590603</c:v>
                </c:pt>
                <c:pt idx="915">
                  <c:v>-0.12751677852348969</c:v>
                </c:pt>
                <c:pt idx="916">
                  <c:v>-0.1166107382550334</c:v>
                </c:pt>
                <c:pt idx="917">
                  <c:v>-0.105704697986577</c:v>
                </c:pt>
                <c:pt idx="918">
                  <c:v>-9.4798657718120682E-2</c:v>
                </c:pt>
                <c:pt idx="919">
                  <c:v>-9.3959731543623914E-2</c:v>
                </c:pt>
                <c:pt idx="920">
                  <c:v>-9.3959731543623914E-2</c:v>
                </c:pt>
                <c:pt idx="921">
                  <c:v>-9.3959731543623914E-2</c:v>
                </c:pt>
                <c:pt idx="922">
                  <c:v>-9.3959731543623914E-2</c:v>
                </c:pt>
                <c:pt idx="923">
                  <c:v>-0.1191275167785233</c:v>
                </c:pt>
                <c:pt idx="924">
                  <c:v>-0.12751677852348969</c:v>
                </c:pt>
                <c:pt idx="925">
                  <c:v>-0.1199664429530201</c:v>
                </c:pt>
                <c:pt idx="926">
                  <c:v>-0.12919463087248309</c:v>
                </c:pt>
                <c:pt idx="927">
                  <c:v>-0.12919463087248309</c:v>
                </c:pt>
                <c:pt idx="928">
                  <c:v>-0.12919463087248309</c:v>
                </c:pt>
                <c:pt idx="929">
                  <c:v>-0.12583892617449641</c:v>
                </c:pt>
                <c:pt idx="930">
                  <c:v>-0.12583892617449641</c:v>
                </c:pt>
                <c:pt idx="931">
                  <c:v>-0.1208053691275166</c:v>
                </c:pt>
                <c:pt idx="932">
                  <c:v>-0.1031879194630871</c:v>
                </c:pt>
                <c:pt idx="933">
                  <c:v>-0.1107382550335568</c:v>
                </c:pt>
                <c:pt idx="934">
                  <c:v>-0.1107382550335568</c:v>
                </c:pt>
                <c:pt idx="935">
                  <c:v>-0.1107382550335568</c:v>
                </c:pt>
                <c:pt idx="936">
                  <c:v>-0.1006711409395971</c:v>
                </c:pt>
                <c:pt idx="937">
                  <c:v>-0.1023489932885904</c:v>
                </c:pt>
                <c:pt idx="938">
                  <c:v>-9.8154362416107199E-2</c:v>
                </c:pt>
                <c:pt idx="939">
                  <c:v>-9.7315436241610542E-2</c:v>
                </c:pt>
                <c:pt idx="940">
                  <c:v>-9.8154362416107199E-2</c:v>
                </c:pt>
                <c:pt idx="941">
                  <c:v>-9.8154362416107199E-2</c:v>
                </c:pt>
                <c:pt idx="942">
                  <c:v>-9.8154362416107199E-2</c:v>
                </c:pt>
                <c:pt idx="943">
                  <c:v>-8.8926174496644084E-2</c:v>
                </c:pt>
                <c:pt idx="944">
                  <c:v>-8.9765100671140741E-2</c:v>
                </c:pt>
                <c:pt idx="945">
                  <c:v>-9.1442953020134055E-2</c:v>
                </c:pt>
                <c:pt idx="946">
                  <c:v>-8.6409395973154224E-2</c:v>
                </c:pt>
                <c:pt idx="947">
                  <c:v>-8.1375838926174393E-2</c:v>
                </c:pt>
                <c:pt idx="948">
                  <c:v>-8.1375838926174393E-2</c:v>
                </c:pt>
                <c:pt idx="949">
                  <c:v>-8.1375838926174393E-2</c:v>
                </c:pt>
                <c:pt idx="950">
                  <c:v>-8.5570469798657456E-2</c:v>
                </c:pt>
                <c:pt idx="951">
                  <c:v>-8.1375838926174393E-2</c:v>
                </c:pt>
                <c:pt idx="952">
                  <c:v>-7.7181208053690997E-2</c:v>
                </c:pt>
                <c:pt idx="953">
                  <c:v>-7.382550335570448E-2</c:v>
                </c:pt>
                <c:pt idx="954">
                  <c:v>-7.7181208053690997E-2</c:v>
                </c:pt>
                <c:pt idx="955">
                  <c:v>-7.7181208053690997E-2</c:v>
                </c:pt>
                <c:pt idx="956">
                  <c:v>-7.7181208053690997E-2</c:v>
                </c:pt>
                <c:pt idx="957">
                  <c:v>-8.0536912751677625E-2</c:v>
                </c:pt>
                <c:pt idx="958">
                  <c:v>-9.1442953020134055E-2</c:v>
                </c:pt>
                <c:pt idx="959">
                  <c:v>-9.8154362416107199E-2</c:v>
                </c:pt>
                <c:pt idx="960">
                  <c:v>-8.473154362416091E-2</c:v>
                </c:pt>
                <c:pt idx="961">
                  <c:v>-7.1308724832214399E-2</c:v>
                </c:pt>
                <c:pt idx="962">
                  <c:v>-7.1308724832214399E-2</c:v>
                </c:pt>
                <c:pt idx="963">
                  <c:v>-7.1308724832214399E-2</c:v>
                </c:pt>
                <c:pt idx="964">
                  <c:v>-7.4664429530201026E-2</c:v>
                </c:pt>
                <c:pt idx="965">
                  <c:v>-7.8859060402684089E-2</c:v>
                </c:pt>
                <c:pt idx="966">
                  <c:v>-9.3959731543623692E-2</c:v>
                </c:pt>
                <c:pt idx="967">
                  <c:v>-0.10402684563758351</c:v>
                </c:pt>
                <c:pt idx="968">
                  <c:v>-0.10989932885906011</c:v>
                </c:pt>
                <c:pt idx="969">
                  <c:v>-0.10989932885906011</c:v>
                </c:pt>
                <c:pt idx="970">
                  <c:v>-0.10989932885906011</c:v>
                </c:pt>
                <c:pt idx="971">
                  <c:v>-0.11661073825503331</c:v>
                </c:pt>
                <c:pt idx="972">
                  <c:v>-0.11996644295301979</c:v>
                </c:pt>
                <c:pt idx="973">
                  <c:v>-0.124161073825503</c:v>
                </c:pt>
                <c:pt idx="974">
                  <c:v>-0.12499999999999969</c:v>
                </c:pt>
                <c:pt idx="975">
                  <c:v>-0.1082214765100669</c:v>
                </c:pt>
                <c:pt idx="976">
                  <c:v>-0.1082214765100669</c:v>
                </c:pt>
                <c:pt idx="977">
                  <c:v>-0.1082214765100669</c:v>
                </c:pt>
                <c:pt idx="978">
                  <c:v>-0.11661073825503331</c:v>
                </c:pt>
                <c:pt idx="979">
                  <c:v>-0.1191275167785231</c:v>
                </c:pt>
                <c:pt idx="980">
                  <c:v>-0.11828859060402649</c:v>
                </c:pt>
                <c:pt idx="981">
                  <c:v>-0.1124161073825499</c:v>
                </c:pt>
                <c:pt idx="982">
                  <c:v>-0.10486577181208021</c:v>
                </c:pt>
                <c:pt idx="983">
                  <c:v>-0.10486577181208021</c:v>
                </c:pt>
                <c:pt idx="984">
                  <c:v>-0.10486577181208021</c:v>
                </c:pt>
                <c:pt idx="985">
                  <c:v>-9.1442953020133944E-2</c:v>
                </c:pt>
                <c:pt idx="986">
                  <c:v>-9.8154362416107088E-2</c:v>
                </c:pt>
                <c:pt idx="987">
                  <c:v>-0.10067114093959691</c:v>
                </c:pt>
                <c:pt idx="988">
                  <c:v>-9.5637583892617006E-2</c:v>
                </c:pt>
                <c:pt idx="989">
                  <c:v>-8.8087248322147316E-2</c:v>
                </c:pt>
                <c:pt idx="990">
                  <c:v>-8.8087248322147316E-2</c:v>
                </c:pt>
                <c:pt idx="991">
                  <c:v>-8.8087248322147316E-2</c:v>
                </c:pt>
                <c:pt idx="992">
                  <c:v>-7.9697986577180857E-2</c:v>
                </c:pt>
                <c:pt idx="993">
                  <c:v>-7.8859060402684089E-2</c:v>
                </c:pt>
                <c:pt idx="994">
                  <c:v>-8.1375838926174171E-2</c:v>
                </c:pt>
                <c:pt idx="995">
                  <c:v>-7.8859060402684089E-2</c:v>
                </c:pt>
                <c:pt idx="996">
                  <c:v>-8.0536912751677403E-2</c:v>
                </c:pt>
                <c:pt idx="997">
                  <c:v>-8.0536912751677403E-2</c:v>
                </c:pt>
                <c:pt idx="998">
                  <c:v>-8.0536912751677403E-2</c:v>
                </c:pt>
                <c:pt idx="999">
                  <c:v>-7.5503355704697572E-2</c:v>
                </c:pt>
                <c:pt idx="1000">
                  <c:v>-7.8859060402684089E-2</c:v>
                </c:pt>
                <c:pt idx="1001">
                  <c:v>-6.6275167785234568E-2</c:v>
                </c:pt>
                <c:pt idx="1002">
                  <c:v>-6.7953020134227771E-2</c:v>
                </c:pt>
                <c:pt idx="1003">
                  <c:v>-7.8020134228187543E-2</c:v>
                </c:pt>
                <c:pt idx="1004">
                  <c:v>-7.8020134228187543E-2</c:v>
                </c:pt>
                <c:pt idx="1005">
                  <c:v>-7.8020134228187543E-2</c:v>
                </c:pt>
                <c:pt idx="1006">
                  <c:v>-7.3825503355704258E-2</c:v>
                </c:pt>
                <c:pt idx="1007">
                  <c:v>-7.0469798657717631E-2</c:v>
                </c:pt>
                <c:pt idx="1008">
                  <c:v>-6.7114093959731114E-2</c:v>
                </c:pt>
                <c:pt idx="1009">
                  <c:v>-7.3825503355704258E-2</c:v>
                </c:pt>
                <c:pt idx="1010">
                  <c:v>-7.3825503355704258E-2</c:v>
                </c:pt>
                <c:pt idx="1011">
                  <c:v>-7.3825503355704258E-2</c:v>
                </c:pt>
                <c:pt idx="1012">
                  <c:v>-7.3825503355704258E-2</c:v>
                </c:pt>
                <c:pt idx="1013">
                  <c:v>-8.1375838926174171E-2</c:v>
                </c:pt>
                <c:pt idx="1014">
                  <c:v>-7.3825503355704258E-2</c:v>
                </c:pt>
                <c:pt idx="1015">
                  <c:v>-7.1308724832214399E-2</c:v>
                </c:pt>
                <c:pt idx="1016">
                  <c:v>-7.8859060402684089E-2</c:v>
                </c:pt>
                <c:pt idx="1017">
                  <c:v>-7.4664429530201026E-2</c:v>
                </c:pt>
                <c:pt idx="1018">
                  <c:v>-7.4664429530201026E-2</c:v>
                </c:pt>
                <c:pt idx="1019">
                  <c:v>-7.4664429530201026E-2</c:v>
                </c:pt>
                <c:pt idx="1020">
                  <c:v>-7.6342281879194229E-2</c:v>
                </c:pt>
                <c:pt idx="1021">
                  <c:v>-7.8020134228187543E-2</c:v>
                </c:pt>
                <c:pt idx="1022">
                  <c:v>-7.0469798657717631E-2</c:v>
                </c:pt>
                <c:pt idx="1023">
                  <c:v>-6.9630872483221307E-2</c:v>
                </c:pt>
                <c:pt idx="1024">
                  <c:v>-6.7114093959731225E-2</c:v>
                </c:pt>
                <c:pt idx="1025">
                  <c:v>-6.7114093959731225E-2</c:v>
                </c:pt>
                <c:pt idx="1026">
                  <c:v>-6.7114093959731225E-2</c:v>
                </c:pt>
                <c:pt idx="1027">
                  <c:v>-6.2919463087248162E-2</c:v>
                </c:pt>
                <c:pt idx="1028">
                  <c:v>-5.8724832214764773E-2</c:v>
                </c:pt>
                <c:pt idx="1029">
                  <c:v>-5.788590604026822E-2</c:v>
                </c:pt>
                <c:pt idx="1030">
                  <c:v>-5.788590604026822E-2</c:v>
                </c:pt>
                <c:pt idx="1031">
                  <c:v>-5.6208053691275017E-2</c:v>
                </c:pt>
                <c:pt idx="1032">
                  <c:v>-5.6208053691275017E-2</c:v>
                </c:pt>
                <c:pt idx="1033">
                  <c:v>-5.6208053691275017E-2</c:v>
                </c:pt>
                <c:pt idx="1034">
                  <c:v>-5.6208053691275017E-2</c:v>
                </c:pt>
                <c:pt idx="1035">
                  <c:v>-5.033557046979853E-2</c:v>
                </c:pt>
                <c:pt idx="1036">
                  <c:v>-5.8724832214764773E-2</c:v>
                </c:pt>
                <c:pt idx="1037">
                  <c:v>-6.6275167785234679E-2</c:v>
                </c:pt>
                <c:pt idx="1038">
                  <c:v>-6.6275167785234679E-2</c:v>
                </c:pt>
                <c:pt idx="1039">
                  <c:v>-6.6275167785234679E-2</c:v>
                </c:pt>
                <c:pt idx="1040">
                  <c:v>-6.6275167785234679E-2</c:v>
                </c:pt>
                <c:pt idx="1041">
                  <c:v>-6.1241610738254848E-2</c:v>
                </c:pt>
                <c:pt idx="1042">
                  <c:v>-6.1241610738254848E-2</c:v>
                </c:pt>
                <c:pt idx="1043">
                  <c:v>-5.8724832214764988E-2</c:v>
                </c:pt>
                <c:pt idx="1044">
                  <c:v>-5.117449664429552E-2</c:v>
                </c:pt>
                <c:pt idx="1045">
                  <c:v>-5.0335570469798967E-2</c:v>
                </c:pt>
                <c:pt idx="1046">
                  <c:v>-5.0335570469798967E-2</c:v>
                </c:pt>
                <c:pt idx="1047">
                  <c:v>-5.0335570469798967E-2</c:v>
                </c:pt>
                <c:pt idx="1048">
                  <c:v>-4.3624161073825718E-2</c:v>
                </c:pt>
                <c:pt idx="1049">
                  <c:v>-4.865771812080566E-2</c:v>
                </c:pt>
                <c:pt idx="1050">
                  <c:v>-5.620805369127535E-2</c:v>
                </c:pt>
                <c:pt idx="1051">
                  <c:v>-5.369127516778549E-2</c:v>
                </c:pt>
                <c:pt idx="1052">
                  <c:v>-5.7885906040268657E-2</c:v>
                </c:pt>
                <c:pt idx="1053">
                  <c:v>-5.7885906040268657E-2</c:v>
                </c:pt>
                <c:pt idx="1054">
                  <c:v>-5.7885906040268657E-2</c:v>
                </c:pt>
                <c:pt idx="1055">
                  <c:v>-5.2013422818792177E-2</c:v>
                </c:pt>
                <c:pt idx="1056">
                  <c:v>-5.7046979865771903E-2</c:v>
                </c:pt>
                <c:pt idx="1057">
                  <c:v>-5.620805369127535E-2</c:v>
                </c:pt>
                <c:pt idx="1058">
                  <c:v>-4.2785234899329172E-2</c:v>
                </c:pt>
                <c:pt idx="1059">
                  <c:v>-4.2785234899329172E-2</c:v>
                </c:pt>
                <c:pt idx="1060">
                  <c:v>-4.2785234899329172E-2</c:v>
                </c:pt>
                <c:pt idx="1061">
                  <c:v>-4.2785234899329172E-2</c:v>
                </c:pt>
                <c:pt idx="1062">
                  <c:v>-3.8590604026846109E-2</c:v>
                </c:pt>
                <c:pt idx="1063">
                  <c:v>-4.9496644295302317E-2</c:v>
                </c:pt>
                <c:pt idx="1064">
                  <c:v>-4.9496644295302317E-2</c:v>
                </c:pt>
                <c:pt idx="1065">
                  <c:v>-5.5369127516779033E-2</c:v>
                </c:pt>
                <c:pt idx="1066">
                  <c:v>-5.1174496644295631E-2</c:v>
                </c:pt>
                <c:pt idx="1067">
                  <c:v>-5.1174496644295631E-2</c:v>
                </c:pt>
                <c:pt idx="1068">
                  <c:v>-5.1174496644295631E-2</c:v>
                </c:pt>
                <c:pt idx="1069">
                  <c:v>-5.3691275167785713E-2</c:v>
                </c:pt>
                <c:pt idx="1070">
                  <c:v>-4.7818791946309107E-2</c:v>
                </c:pt>
                <c:pt idx="1071">
                  <c:v>-4.3624161073826162E-2</c:v>
                </c:pt>
                <c:pt idx="1072">
                  <c:v>-3.859060402684622E-2</c:v>
                </c:pt>
                <c:pt idx="1073">
                  <c:v>-3.1879194630873083E-2</c:v>
                </c:pt>
                <c:pt idx="1074">
                  <c:v>-3.1879194630873083E-2</c:v>
                </c:pt>
                <c:pt idx="1075">
                  <c:v>-3.1879194630873083E-2</c:v>
                </c:pt>
                <c:pt idx="1076">
                  <c:v>-4.110738255033608E-2</c:v>
                </c:pt>
                <c:pt idx="1077">
                  <c:v>-5.2852348993289167E-2</c:v>
                </c:pt>
                <c:pt idx="1078">
                  <c:v>-5.9563758389262311E-2</c:v>
                </c:pt>
                <c:pt idx="1079">
                  <c:v>-5.6208053691275683E-2</c:v>
                </c:pt>
                <c:pt idx="1080">
                  <c:v>-5.5369127516779137E-2</c:v>
                </c:pt>
                <c:pt idx="1081">
                  <c:v>-5.5369127516779137E-2</c:v>
                </c:pt>
                <c:pt idx="1082">
                  <c:v>-5.5369127516779137E-2</c:v>
                </c:pt>
                <c:pt idx="1083">
                  <c:v>-5.2852348993289167E-2</c:v>
                </c:pt>
                <c:pt idx="1084">
                  <c:v>-5.7885906040268997E-2</c:v>
                </c:pt>
                <c:pt idx="1085">
                  <c:v>-6.795302013422877E-2</c:v>
                </c:pt>
                <c:pt idx="1086">
                  <c:v>-7.046979865771863E-2</c:v>
                </c:pt>
                <c:pt idx="1087">
                  <c:v>-7.6342281879195228E-2</c:v>
                </c:pt>
                <c:pt idx="1088">
                  <c:v>-7.6342281879195228E-2</c:v>
                </c:pt>
                <c:pt idx="1089">
                  <c:v>-7.6342281879195228E-2</c:v>
                </c:pt>
                <c:pt idx="1090">
                  <c:v>-7.8859060402685088E-2</c:v>
                </c:pt>
                <c:pt idx="1091">
                  <c:v>-7.6342281879195228E-2</c:v>
                </c:pt>
                <c:pt idx="1092">
                  <c:v>-7.7181208053691774E-2</c:v>
                </c:pt>
                <c:pt idx="1093">
                  <c:v>-6.6275167785235456E-2</c:v>
                </c:pt>
                <c:pt idx="1094">
                  <c:v>-6.7114093959732002E-2</c:v>
                </c:pt>
                <c:pt idx="1095">
                  <c:v>-6.7114093959732002E-2</c:v>
                </c:pt>
                <c:pt idx="1096">
                  <c:v>-6.7114093959732002E-2</c:v>
                </c:pt>
                <c:pt idx="1097">
                  <c:v>-6.6275167785235456E-2</c:v>
                </c:pt>
                <c:pt idx="1098">
                  <c:v>-6.6275167785235456E-2</c:v>
                </c:pt>
                <c:pt idx="1099">
                  <c:v>-6.6275167785235456E-2</c:v>
                </c:pt>
                <c:pt idx="1100">
                  <c:v>-6.9630872483222084E-2</c:v>
                </c:pt>
                <c:pt idx="1101">
                  <c:v>-6.7114093959732002E-2</c:v>
                </c:pt>
                <c:pt idx="1102">
                  <c:v>-6.7114093959732002E-2</c:v>
                </c:pt>
                <c:pt idx="1103">
                  <c:v>-6.7114093959732002E-2</c:v>
                </c:pt>
                <c:pt idx="1104">
                  <c:v>-6.1241610738255632E-2</c:v>
                </c:pt>
                <c:pt idx="1105">
                  <c:v>-6.1241610738255632E-2</c:v>
                </c:pt>
                <c:pt idx="1106">
                  <c:v>-6.1241610738255632E-2</c:v>
                </c:pt>
                <c:pt idx="1107">
                  <c:v>-7.6342281879195228E-2</c:v>
                </c:pt>
                <c:pt idx="1108">
                  <c:v>-7.6342281879195228E-2</c:v>
                </c:pt>
                <c:pt idx="1109">
                  <c:v>-7.6342281879195228E-2</c:v>
                </c:pt>
                <c:pt idx="1110">
                  <c:v>-7.6342281879195228E-2</c:v>
                </c:pt>
                <c:pt idx="1111">
                  <c:v>-8.2214765100671605E-2</c:v>
                </c:pt>
                <c:pt idx="1112">
                  <c:v>-8.3892617449664919E-2</c:v>
                </c:pt>
                <c:pt idx="1113">
                  <c:v>-7.9697986577181745E-2</c:v>
                </c:pt>
                <c:pt idx="1114">
                  <c:v>-9.3959731543624692E-2</c:v>
                </c:pt>
                <c:pt idx="1115">
                  <c:v>-9.0604026845638064E-2</c:v>
                </c:pt>
                <c:pt idx="1116">
                  <c:v>-9.0604026845638064E-2</c:v>
                </c:pt>
                <c:pt idx="1117">
                  <c:v>-9.0604026845638064E-2</c:v>
                </c:pt>
                <c:pt idx="1118">
                  <c:v>-9.3959731543624692E-2</c:v>
                </c:pt>
                <c:pt idx="1119">
                  <c:v>-8.8087248322148204E-2</c:v>
                </c:pt>
                <c:pt idx="1120">
                  <c:v>-8.2214765100671605E-2</c:v>
                </c:pt>
                <c:pt idx="1121">
                  <c:v>-8.892617449664475E-2</c:v>
                </c:pt>
                <c:pt idx="1122">
                  <c:v>-9.6476510067114662E-2</c:v>
                </c:pt>
                <c:pt idx="1123">
                  <c:v>-9.6476510067114662E-2</c:v>
                </c:pt>
                <c:pt idx="1124">
                  <c:v>-9.6476510067114662E-2</c:v>
                </c:pt>
                <c:pt idx="1125">
                  <c:v>-0.1031879194630879</c:v>
                </c:pt>
                <c:pt idx="1126">
                  <c:v>-0.10822147651006769</c:v>
                </c:pt>
                <c:pt idx="1127">
                  <c:v>-0.1040268456375846</c:v>
                </c:pt>
                <c:pt idx="1128">
                  <c:v>-0.1132550335570478</c:v>
                </c:pt>
                <c:pt idx="1129">
                  <c:v>-0.12667785234899409</c:v>
                </c:pt>
                <c:pt idx="1130">
                  <c:v>-0.12667785234899409</c:v>
                </c:pt>
                <c:pt idx="1131">
                  <c:v>-0.12667785234899409</c:v>
                </c:pt>
                <c:pt idx="1132">
                  <c:v>-0.13171140939597401</c:v>
                </c:pt>
                <c:pt idx="1133">
                  <c:v>-0.12667785234899409</c:v>
                </c:pt>
                <c:pt idx="1134">
                  <c:v>-0.13422818791946389</c:v>
                </c:pt>
                <c:pt idx="1135">
                  <c:v>-0.14429530201342361</c:v>
                </c:pt>
                <c:pt idx="1136">
                  <c:v>-0.1459731543624169</c:v>
                </c:pt>
                <c:pt idx="1137">
                  <c:v>-0.1459731543624169</c:v>
                </c:pt>
                <c:pt idx="1138">
                  <c:v>-0.1459731543624169</c:v>
                </c:pt>
                <c:pt idx="1139">
                  <c:v>-0.16526845637583981</c:v>
                </c:pt>
                <c:pt idx="1140">
                  <c:v>-0.15855704697986661</c:v>
                </c:pt>
                <c:pt idx="1141">
                  <c:v>-0.15855704697986661</c:v>
                </c:pt>
                <c:pt idx="1142">
                  <c:v>-0.14429530201342361</c:v>
                </c:pt>
                <c:pt idx="1143">
                  <c:v>-0.13506711409396049</c:v>
                </c:pt>
                <c:pt idx="1144">
                  <c:v>-0.13506711409396049</c:v>
                </c:pt>
                <c:pt idx="1145">
                  <c:v>-0.13506711409396049</c:v>
                </c:pt>
                <c:pt idx="1146">
                  <c:v>-0.14010067114094049</c:v>
                </c:pt>
                <c:pt idx="1147">
                  <c:v>-0.13171140939597401</c:v>
                </c:pt>
                <c:pt idx="1148">
                  <c:v>-0.13171140939597401</c:v>
                </c:pt>
                <c:pt idx="1149">
                  <c:v>-0.13087248322147729</c:v>
                </c:pt>
                <c:pt idx="1150">
                  <c:v>-0.12667785234899409</c:v>
                </c:pt>
                <c:pt idx="1151">
                  <c:v>-0.12667785234899409</c:v>
                </c:pt>
                <c:pt idx="1152">
                  <c:v>-0.12667785234899409</c:v>
                </c:pt>
                <c:pt idx="1153">
                  <c:v>-0.13842281879194721</c:v>
                </c:pt>
                <c:pt idx="1154">
                  <c:v>-0.15520134228188009</c:v>
                </c:pt>
                <c:pt idx="1155">
                  <c:v>-0.14848993288590701</c:v>
                </c:pt>
                <c:pt idx="1156">
                  <c:v>-0.14345637583892701</c:v>
                </c:pt>
                <c:pt idx="1157">
                  <c:v>-0.13842281879194721</c:v>
                </c:pt>
                <c:pt idx="1158">
                  <c:v>-0.13842281879194721</c:v>
                </c:pt>
                <c:pt idx="1159">
                  <c:v>-0.13842281879194721</c:v>
                </c:pt>
                <c:pt idx="1160">
                  <c:v>-0.12835570469798741</c:v>
                </c:pt>
                <c:pt idx="1161">
                  <c:v>-0.13338926174496729</c:v>
                </c:pt>
                <c:pt idx="1162">
                  <c:v>-0.12751677852349061</c:v>
                </c:pt>
                <c:pt idx="1163">
                  <c:v>-0.12248322147651081</c:v>
                </c:pt>
                <c:pt idx="1164">
                  <c:v>-0.12835570469798741</c:v>
                </c:pt>
                <c:pt idx="1165">
                  <c:v>-0.12835570469798741</c:v>
                </c:pt>
                <c:pt idx="1166">
                  <c:v>-0.12835570469798741</c:v>
                </c:pt>
                <c:pt idx="1167">
                  <c:v>-0.12835570469798741</c:v>
                </c:pt>
                <c:pt idx="1168">
                  <c:v>-0.12835570469798741</c:v>
                </c:pt>
                <c:pt idx="1169">
                  <c:v>-0.13087248322147729</c:v>
                </c:pt>
                <c:pt idx="1170">
                  <c:v>-0.12248322147651081</c:v>
                </c:pt>
                <c:pt idx="1171">
                  <c:v>-0.13422818791946389</c:v>
                </c:pt>
                <c:pt idx="1172">
                  <c:v>-0.13422818791946389</c:v>
                </c:pt>
                <c:pt idx="1173">
                  <c:v>-0.13422818791946389</c:v>
                </c:pt>
                <c:pt idx="1174">
                  <c:v>-0.14177852348993369</c:v>
                </c:pt>
                <c:pt idx="1175">
                  <c:v>-0.1392617449664437</c:v>
                </c:pt>
                <c:pt idx="1176">
                  <c:v>-0.14345637583892701</c:v>
                </c:pt>
                <c:pt idx="1177">
                  <c:v>-0.14681208053691361</c:v>
                </c:pt>
                <c:pt idx="1178">
                  <c:v>-0.15939597315436321</c:v>
                </c:pt>
                <c:pt idx="1179">
                  <c:v>-0.15939597315436321</c:v>
                </c:pt>
                <c:pt idx="1180">
                  <c:v>-0.15939597315436321</c:v>
                </c:pt>
                <c:pt idx="1181">
                  <c:v>-0.15687919463087341</c:v>
                </c:pt>
                <c:pt idx="1182">
                  <c:v>-0.1392617449664437</c:v>
                </c:pt>
                <c:pt idx="1183">
                  <c:v>-0.14345637583892701</c:v>
                </c:pt>
                <c:pt idx="1184">
                  <c:v>-0.1392617449664437</c:v>
                </c:pt>
                <c:pt idx="1185">
                  <c:v>-0.13338926174496729</c:v>
                </c:pt>
                <c:pt idx="1186">
                  <c:v>-0.13338926174496729</c:v>
                </c:pt>
                <c:pt idx="1187">
                  <c:v>-0.13338926174496729</c:v>
                </c:pt>
                <c:pt idx="1188">
                  <c:v>-0.12919463087248401</c:v>
                </c:pt>
                <c:pt idx="1189">
                  <c:v>-0.12751677852349061</c:v>
                </c:pt>
                <c:pt idx="1190">
                  <c:v>-0.13255033557047061</c:v>
                </c:pt>
                <c:pt idx="1191">
                  <c:v>-0.1182885906040276</c:v>
                </c:pt>
                <c:pt idx="1192">
                  <c:v>-0.1073825503355712</c:v>
                </c:pt>
                <c:pt idx="1193">
                  <c:v>-0.1073825503355712</c:v>
                </c:pt>
                <c:pt idx="1194">
                  <c:v>-0.1073825503355712</c:v>
                </c:pt>
                <c:pt idx="1195">
                  <c:v>-0.103187919463088</c:v>
                </c:pt>
                <c:pt idx="1196">
                  <c:v>-0.1048657718120813</c:v>
                </c:pt>
                <c:pt idx="1197">
                  <c:v>-8.8926174496644972E-2</c:v>
                </c:pt>
                <c:pt idx="1198">
                  <c:v>-9.3959731543624914E-2</c:v>
                </c:pt>
                <c:pt idx="1199">
                  <c:v>-0.1006711409395981</c:v>
                </c:pt>
                <c:pt idx="1200">
                  <c:v>-0.1006711409395981</c:v>
                </c:pt>
                <c:pt idx="1201">
                  <c:v>-0.1006711409395981</c:v>
                </c:pt>
                <c:pt idx="1202">
                  <c:v>-0.1048657718120813</c:v>
                </c:pt>
                <c:pt idx="1203">
                  <c:v>-0.1090604026845645</c:v>
                </c:pt>
                <c:pt idx="1204">
                  <c:v>-0.1149328859060411</c:v>
                </c:pt>
                <c:pt idx="1205">
                  <c:v>-0.11409395973154431</c:v>
                </c:pt>
                <c:pt idx="1206">
                  <c:v>-0.1023489932885913</c:v>
                </c:pt>
                <c:pt idx="1207">
                  <c:v>-0.1023489932885913</c:v>
                </c:pt>
                <c:pt idx="1208">
                  <c:v>-0.1023489932885913</c:v>
                </c:pt>
                <c:pt idx="1209">
                  <c:v>-0.1006711409395981</c:v>
                </c:pt>
                <c:pt idx="1210">
                  <c:v>-0.11073825503355771</c:v>
                </c:pt>
                <c:pt idx="1211">
                  <c:v>-9.3959731543624914E-2</c:v>
                </c:pt>
                <c:pt idx="1212">
                  <c:v>-8.724832214765188E-2</c:v>
                </c:pt>
                <c:pt idx="1213">
                  <c:v>-8.724832214765188E-2</c:v>
                </c:pt>
                <c:pt idx="1214">
                  <c:v>-8.724832214765188E-2</c:v>
                </c:pt>
                <c:pt idx="1215">
                  <c:v>-8.724832214765188E-2</c:v>
                </c:pt>
                <c:pt idx="1216">
                  <c:v>-8.724832214765188E-2</c:v>
                </c:pt>
                <c:pt idx="1217">
                  <c:v>-8.724832214765188E-2</c:v>
                </c:pt>
                <c:pt idx="1218">
                  <c:v>-9.6476510067115107E-2</c:v>
                </c:pt>
                <c:pt idx="1219">
                  <c:v>-9.3959731543625025E-2</c:v>
                </c:pt>
                <c:pt idx="1220">
                  <c:v>-9.5637583892618339E-2</c:v>
                </c:pt>
                <c:pt idx="1221">
                  <c:v>-9.5637583892618339E-2</c:v>
                </c:pt>
                <c:pt idx="1222">
                  <c:v>-9.5637583892618339E-2</c:v>
                </c:pt>
                <c:pt idx="1223">
                  <c:v>-9.7315436241611653E-2</c:v>
                </c:pt>
                <c:pt idx="1224">
                  <c:v>-9.1442953020135165E-2</c:v>
                </c:pt>
                <c:pt idx="1225">
                  <c:v>-9.1442953020135165E-2</c:v>
                </c:pt>
                <c:pt idx="1226">
                  <c:v>-9.1442953020135165E-2</c:v>
                </c:pt>
                <c:pt idx="1227">
                  <c:v>-7.7181208053692107E-2</c:v>
                </c:pt>
                <c:pt idx="1228">
                  <c:v>-7.7181208053692107E-2</c:v>
                </c:pt>
                <c:pt idx="1229">
                  <c:v>-7.7181208053692107E-2</c:v>
                </c:pt>
                <c:pt idx="1230">
                  <c:v>-6.9630872483222417E-2</c:v>
                </c:pt>
                <c:pt idx="1231">
                  <c:v>-7.1308724832215731E-2</c:v>
                </c:pt>
                <c:pt idx="1232">
                  <c:v>-6.2919463087249272E-2</c:v>
                </c:pt>
                <c:pt idx="1233">
                  <c:v>-6.7114093959732335E-2</c:v>
                </c:pt>
                <c:pt idx="1234">
                  <c:v>-6.8791946308725649E-2</c:v>
                </c:pt>
                <c:pt idx="1235">
                  <c:v>-6.8791946308725649E-2</c:v>
                </c:pt>
                <c:pt idx="1236">
                  <c:v>-6.8791946308725649E-2</c:v>
                </c:pt>
                <c:pt idx="1237">
                  <c:v>-5.8724832214765987E-2</c:v>
                </c:pt>
                <c:pt idx="1238">
                  <c:v>-5.5369127516779582E-2</c:v>
                </c:pt>
                <c:pt idx="1239">
                  <c:v>-5.4530201342282592E-2</c:v>
                </c:pt>
                <c:pt idx="1240">
                  <c:v>-5.8724832214765772E-2</c:v>
                </c:pt>
                <c:pt idx="1241">
                  <c:v>-5.0335570469799529E-2</c:v>
                </c:pt>
                <c:pt idx="1242">
                  <c:v>-5.0335570469799529E-2</c:v>
                </c:pt>
                <c:pt idx="1243">
                  <c:v>-5.0335570469799529E-2</c:v>
                </c:pt>
                <c:pt idx="1244">
                  <c:v>-5.7046979865772451E-2</c:v>
                </c:pt>
                <c:pt idx="1245">
                  <c:v>-6.6275167785235678E-2</c:v>
                </c:pt>
                <c:pt idx="1246">
                  <c:v>-7.0469798657718741E-2</c:v>
                </c:pt>
                <c:pt idx="1247">
                  <c:v>-6.0402684563759079E-2</c:v>
                </c:pt>
                <c:pt idx="1248">
                  <c:v>-6.1241610738255743E-2</c:v>
                </c:pt>
                <c:pt idx="1249">
                  <c:v>-6.1241610738255743E-2</c:v>
                </c:pt>
                <c:pt idx="1250">
                  <c:v>-6.1241610738255743E-2</c:v>
                </c:pt>
                <c:pt idx="1251">
                  <c:v>-5.3691275167786053E-2</c:v>
                </c:pt>
                <c:pt idx="1252">
                  <c:v>-5.7885906040269219E-2</c:v>
                </c:pt>
                <c:pt idx="1253">
                  <c:v>-5.4530201342282592E-2</c:v>
                </c:pt>
                <c:pt idx="1254">
                  <c:v>-5.7885906040269219E-2</c:v>
                </c:pt>
                <c:pt idx="1255">
                  <c:v>-5.9563758389262533E-2</c:v>
                </c:pt>
                <c:pt idx="1256">
                  <c:v>-5.9563758389262533E-2</c:v>
                </c:pt>
                <c:pt idx="1257">
                  <c:v>-5.9563758389262533E-2</c:v>
                </c:pt>
                <c:pt idx="1258">
                  <c:v>-6.1241610738255743E-2</c:v>
                </c:pt>
                <c:pt idx="1259">
                  <c:v>-5.4530201342282592E-2</c:v>
                </c:pt>
                <c:pt idx="1260">
                  <c:v>-4.5302013422819587E-2</c:v>
                </c:pt>
                <c:pt idx="1261">
                  <c:v>-4.4463087248322819E-2</c:v>
                </c:pt>
                <c:pt idx="1262">
                  <c:v>-3.2718120805369837E-2</c:v>
                </c:pt>
                <c:pt idx="1263">
                  <c:v>-3.2718120805369837E-2</c:v>
                </c:pt>
                <c:pt idx="1264">
                  <c:v>-3.2718120805369837E-2</c:v>
                </c:pt>
                <c:pt idx="1265">
                  <c:v>-2.0134228187920211E-2</c:v>
                </c:pt>
                <c:pt idx="1266">
                  <c:v>-1.2583892617450521E-2</c:v>
                </c:pt>
                <c:pt idx="1267">
                  <c:v>-6.7114093959741439E-3</c:v>
                </c:pt>
                <c:pt idx="1268">
                  <c:v>-8.3892617449673468E-3</c:v>
                </c:pt>
                <c:pt idx="1269">
                  <c:v>-8.3892617449673468E-3</c:v>
                </c:pt>
                <c:pt idx="1270">
                  <c:v>-8.3892617449673468E-3</c:v>
                </c:pt>
                <c:pt idx="1271">
                  <c:v>-8.3892617449673468E-3</c:v>
                </c:pt>
                <c:pt idx="1272">
                  <c:v>-1.090604026845721E-2</c:v>
                </c:pt>
                <c:pt idx="1273">
                  <c:v>-8.3892617449673468E-3</c:v>
                </c:pt>
                <c:pt idx="1274">
                  <c:v>-5.03355704698083E-3</c:v>
                </c:pt>
                <c:pt idx="1275">
                  <c:v>-5.03355704698083E-3</c:v>
                </c:pt>
                <c:pt idx="1276">
                  <c:v>-1.4261744966443829E-2</c:v>
                </c:pt>
                <c:pt idx="1277">
                  <c:v>-1.4261744966443829E-2</c:v>
                </c:pt>
                <c:pt idx="1278">
                  <c:v>-1.4261744966443829E-2</c:v>
                </c:pt>
                <c:pt idx="1279">
                  <c:v>-1.342281879194729E-2</c:v>
                </c:pt>
                <c:pt idx="1280">
                  <c:v>-6.7114093959741439E-3</c:v>
                </c:pt>
                <c:pt idx="1281">
                  <c:v>-1.4261744966443829E-2</c:v>
                </c:pt>
                <c:pt idx="1282">
                  <c:v>-1.8456375838927119E-2</c:v>
                </c:pt>
                <c:pt idx="1283">
                  <c:v>-1.9295302013423669E-2</c:v>
                </c:pt>
                <c:pt idx="1284">
                  <c:v>-1.9295302013423669E-2</c:v>
                </c:pt>
                <c:pt idx="1285">
                  <c:v>-1.9295302013423669E-2</c:v>
                </c:pt>
                <c:pt idx="1286">
                  <c:v>-2.0973154362416979E-2</c:v>
                </c:pt>
                <c:pt idx="1287">
                  <c:v>-2.3489932885907061E-2</c:v>
                </c:pt>
                <c:pt idx="1288">
                  <c:v>-3.1040268456376752E-2</c:v>
                </c:pt>
                <c:pt idx="1289">
                  <c:v>-1.8456375838927119E-2</c:v>
                </c:pt>
                <c:pt idx="1290">
                  <c:v>-1.8456375838927119E-2</c:v>
                </c:pt>
                <c:pt idx="1291">
                  <c:v>-1.8456375838927119E-2</c:v>
                </c:pt>
                <c:pt idx="1292">
                  <c:v>-1.8456375838927119E-2</c:v>
                </c:pt>
                <c:pt idx="1293">
                  <c:v>-1.9295302013423669E-2</c:v>
                </c:pt>
                <c:pt idx="1294">
                  <c:v>-2.600671140939681E-2</c:v>
                </c:pt>
                <c:pt idx="1295">
                  <c:v>-2.600671140939681E-2</c:v>
                </c:pt>
                <c:pt idx="1296">
                  <c:v>-1.7617449664430351E-2</c:v>
                </c:pt>
                <c:pt idx="1297">
                  <c:v>-1.5939597315437148E-2</c:v>
                </c:pt>
                <c:pt idx="1298">
                  <c:v>-1.5939597315437148E-2</c:v>
                </c:pt>
                <c:pt idx="1299">
                  <c:v>-1.5939597315437148E-2</c:v>
                </c:pt>
                <c:pt idx="1300">
                  <c:v>-1.0067114093960661E-2</c:v>
                </c:pt>
                <c:pt idx="1301">
                  <c:v>-8.3892617449673468E-3</c:v>
                </c:pt>
                <c:pt idx="1302">
                  <c:v>-1.1744966442953969E-2</c:v>
                </c:pt>
                <c:pt idx="1303">
                  <c:v>-1.9295302013423669E-2</c:v>
                </c:pt>
                <c:pt idx="1304">
                  <c:v>-5.03355704698083E-3</c:v>
                </c:pt>
                <c:pt idx="1305">
                  <c:v>-5.03355704698083E-3</c:v>
                </c:pt>
                <c:pt idx="1306">
                  <c:v>-5.03355704698083E-3</c:v>
                </c:pt>
                <c:pt idx="1307">
                  <c:v>0</c:v>
                </c:pt>
                <c:pt idx="1308">
                  <c:v>0</c:v>
                </c:pt>
                <c:pt idx="1309">
                  <c:v>-3.3195020746887849E-3</c:v>
                </c:pt>
                <c:pt idx="1310">
                  <c:v>0</c:v>
                </c:pt>
                <c:pt idx="1311">
                  <c:v>-4.1356492969397696E-3</c:v>
                </c:pt>
                <c:pt idx="1312">
                  <c:v>-4.1356492969397696E-3</c:v>
                </c:pt>
                <c:pt idx="1313">
                  <c:v>-4.1356492969397696E-3</c:v>
                </c:pt>
                <c:pt idx="1314">
                  <c:v>-5.789909015715522E-3</c:v>
                </c:pt>
                <c:pt idx="1315">
                  <c:v>-7.4441687344913854E-3</c:v>
                </c:pt>
                <c:pt idx="1316">
                  <c:v>-1.1579818031430929E-2</c:v>
                </c:pt>
                <c:pt idx="1317">
                  <c:v>-2.3986765922249909E-2</c:v>
                </c:pt>
                <c:pt idx="1318">
                  <c:v>-2.0678246484698289E-2</c:v>
                </c:pt>
                <c:pt idx="1319">
                  <c:v>-2.0678246484698289E-2</c:v>
                </c:pt>
                <c:pt idx="1320">
                  <c:v>-2.0678246484698289E-2</c:v>
                </c:pt>
                <c:pt idx="1321">
                  <c:v>-1.654259718775852E-2</c:v>
                </c:pt>
                <c:pt idx="1322">
                  <c:v>-2.0678246484698289E-2</c:v>
                </c:pt>
                <c:pt idx="1323">
                  <c:v>-2.3986765922249909E-2</c:v>
                </c:pt>
                <c:pt idx="1324">
                  <c:v>-2.4813895781637729E-2</c:v>
                </c:pt>
                <c:pt idx="1325">
                  <c:v>-3.0603804797353359E-2</c:v>
                </c:pt>
                <c:pt idx="1326">
                  <c:v>-3.0603804797353359E-2</c:v>
                </c:pt>
                <c:pt idx="1327">
                  <c:v>-3.0603804797353359E-2</c:v>
                </c:pt>
                <c:pt idx="1328">
                  <c:v>-2.3986765922249909E-2</c:v>
                </c:pt>
                <c:pt idx="1329">
                  <c:v>-2.4813895781637729E-2</c:v>
                </c:pt>
                <c:pt idx="1330">
                  <c:v>-2.5641025641025769E-2</c:v>
                </c:pt>
                <c:pt idx="1331">
                  <c:v>-2.5641025641025769E-2</c:v>
                </c:pt>
                <c:pt idx="1332">
                  <c:v>-1.32340777502068E-2</c:v>
                </c:pt>
                <c:pt idx="1333">
                  <c:v>-1.32340777502068E-2</c:v>
                </c:pt>
                <c:pt idx="1334">
                  <c:v>-1.32340777502068E-2</c:v>
                </c:pt>
                <c:pt idx="1335">
                  <c:v>-7.4441687344913854E-3</c:v>
                </c:pt>
                <c:pt idx="1336">
                  <c:v>0</c:v>
                </c:pt>
                <c:pt idx="1337">
                  <c:v>-1.654259718775863E-3</c:v>
                </c:pt>
                <c:pt idx="1338">
                  <c:v>0</c:v>
                </c:pt>
                <c:pt idx="1339">
                  <c:v>-1.6515276630884031E-3</c:v>
                </c:pt>
                <c:pt idx="1340">
                  <c:v>-1.6515276630884031E-3</c:v>
                </c:pt>
                <c:pt idx="1341">
                  <c:v>-1.6515276630884031E-3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-4.022526146420069E-3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-3.9745627980922738E-3</c:v>
                </c:pt>
                <c:pt idx="1350">
                  <c:v>0</c:v>
                </c:pt>
                <c:pt idx="1351">
                  <c:v>0</c:v>
                </c:pt>
                <c:pt idx="1352">
                  <c:v>-5.564387917329161E-3</c:v>
                </c:pt>
                <c:pt idx="1353">
                  <c:v>-2.384737678855386E-3</c:v>
                </c:pt>
                <c:pt idx="1354">
                  <c:v>-2.384737678855386E-3</c:v>
                </c:pt>
                <c:pt idx="1355">
                  <c:v>-2.384737678855386E-3</c:v>
                </c:pt>
                <c:pt idx="1356">
                  <c:v>-2.0667726550079531E-2</c:v>
                </c:pt>
                <c:pt idx="1357">
                  <c:v>-2.7821939586645469E-2</c:v>
                </c:pt>
                <c:pt idx="1358">
                  <c:v>-3.5771065182829909E-2</c:v>
                </c:pt>
                <c:pt idx="1359">
                  <c:v>-3.4976152623211521E-2</c:v>
                </c:pt>
                <c:pt idx="1360">
                  <c:v>-4.9284578696343513E-2</c:v>
                </c:pt>
                <c:pt idx="1361">
                  <c:v>-4.9284578696343513E-2</c:v>
                </c:pt>
                <c:pt idx="1362">
                  <c:v>-4.9284578696343513E-2</c:v>
                </c:pt>
                <c:pt idx="1363">
                  <c:v>-3.7360890302066803E-2</c:v>
                </c:pt>
                <c:pt idx="1364">
                  <c:v>-2.7027027027027081E-2</c:v>
                </c:pt>
                <c:pt idx="1365">
                  <c:v>-2.54372019077902E-2</c:v>
                </c:pt>
                <c:pt idx="1366">
                  <c:v>-3.3386327503974633E-2</c:v>
                </c:pt>
                <c:pt idx="1367">
                  <c:v>-3.4976152623211521E-2</c:v>
                </c:pt>
                <c:pt idx="1368">
                  <c:v>-3.4976152623211521E-2</c:v>
                </c:pt>
                <c:pt idx="1369">
                  <c:v>-3.4976152623211521E-2</c:v>
                </c:pt>
                <c:pt idx="1370">
                  <c:v>-5.0079491255961887E-2</c:v>
                </c:pt>
                <c:pt idx="1371">
                  <c:v>-5.4848966613672563E-2</c:v>
                </c:pt>
                <c:pt idx="1372">
                  <c:v>-5.0874403815580387E-2</c:v>
                </c:pt>
                <c:pt idx="1373">
                  <c:v>-6.438791732909388E-2</c:v>
                </c:pt>
                <c:pt idx="1374">
                  <c:v>-4.6104928457869732E-2</c:v>
                </c:pt>
                <c:pt idx="1375">
                  <c:v>-4.6104928457869732E-2</c:v>
                </c:pt>
                <c:pt idx="1376">
                  <c:v>-4.6104928457869732E-2</c:v>
                </c:pt>
                <c:pt idx="1377">
                  <c:v>-7.1542130365659928E-2</c:v>
                </c:pt>
                <c:pt idx="1378">
                  <c:v>-6.7567567567567655E-2</c:v>
                </c:pt>
                <c:pt idx="1379">
                  <c:v>-9.1414944356120964E-2</c:v>
                </c:pt>
                <c:pt idx="1380">
                  <c:v>-8.9825119236884077E-2</c:v>
                </c:pt>
                <c:pt idx="1381">
                  <c:v>-7.8696343402225866E-2</c:v>
                </c:pt>
                <c:pt idx="1382">
                  <c:v>-7.8696343402225866E-2</c:v>
                </c:pt>
                <c:pt idx="1383">
                  <c:v>-7.8696343402225866E-2</c:v>
                </c:pt>
                <c:pt idx="1384">
                  <c:v>-5.0874403815580387E-2</c:v>
                </c:pt>
                <c:pt idx="1385">
                  <c:v>-4.6899841017488342E-2</c:v>
                </c:pt>
                <c:pt idx="1386">
                  <c:v>-5.0079491255962123E-2</c:v>
                </c:pt>
                <c:pt idx="1387">
                  <c:v>-4.7694753577106841E-2</c:v>
                </c:pt>
                <c:pt idx="1388">
                  <c:v>-6.6772655007949488E-2</c:v>
                </c:pt>
                <c:pt idx="1389">
                  <c:v>-6.6772655007949488E-2</c:v>
                </c:pt>
                <c:pt idx="1390">
                  <c:v>-6.6772655007949488E-2</c:v>
                </c:pt>
                <c:pt idx="1391">
                  <c:v>-4.6899841017488342E-2</c:v>
                </c:pt>
                <c:pt idx="1392">
                  <c:v>-4.9284578696343728E-2</c:v>
                </c:pt>
                <c:pt idx="1393">
                  <c:v>-7.154213036566015E-2</c:v>
                </c:pt>
                <c:pt idx="1394">
                  <c:v>-9.1414944356121186E-2</c:v>
                </c:pt>
                <c:pt idx="1395">
                  <c:v>-7.4721780604134147E-2</c:v>
                </c:pt>
                <c:pt idx="1396">
                  <c:v>-7.4721780604134147E-2</c:v>
                </c:pt>
                <c:pt idx="1397">
                  <c:v>-7.4721780604134147E-2</c:v>
                </c:pt>
                <c:pt idx="1398">
                  <c:v>-9.1414944356121297E-2</c:v>
                </c:pt>
                <c:pt idx="1399">
                  <c:v>-0.11446740858505609</c:v>
                </c:pt>
                <c:pt idx="1400">
                  <c:v>-0.1176470588235299</c:v>
                </c:pt>
                <c:pt idx="1401">
                  <c:v>-0.1367249602543725</c:v>
                </c:pt>
                <c:pt idx="1402">
                  <c:v>-0.1192368839427668</c:v>
                </c:pt>
                <c:pt idx="1403">
                  <c:v>-0.1192368839427668</c:v>
                </c:pt>
                <c:pt idx="1404">
                  <c:v>-0.1192368839427668</c:v>
                </c:pt>
                <c:pt idx="1405">
                  <c:v>-0.1208267090620037</c:v>
                </c:pt>
                <c:pt idx="1406">
                  <c:v>-9.5389507154213793E-2</c:v>
                </c:pt>
                <c:pt idx="1407">
                  <c:v>-0.1041335453100166</c:v>
                </c:pt>
                <c:pt idx="1408">
                  <c:v>-8.2670906200318695E-2</c:v>
                </c:pt>
                <c:pt idx="1409">
                  <c:v>-5.5643879173291833E-2</c:v>
                </c:pt>
                <c:pt idx="1410">
                  <c:v>-5.5643879173291833E-2</c:v>
                </c:pt>
                <c:pt idx="1411">
                  <c:v>-5.5643879173291833E-2</c:v>
                </c:pt>
                <c:pt idx="1412">
                  <c:v>-6.5977742448331433E-2</c:v>
                </c:pt>
                <c:pt idx="1413">
                  <c:v>-5.723370429252872E-2</c:v>
                </c:pt>
                <c:pt idx="1414">
                  <c:v>-6.2003179650239382E-2</c:v>
                </c:pt>
                <c:pt idx="1415">
                  <c:v>-7.8696343402226532E-2</c:v>
                </c:pt>
                <c:pt idx="1416">
                  <c:v>-7.2337042925278983E-2</c:v>
                </c:pt>
                <c:pt idx="1417">
                  <c:v>-7.2337042925278983E-2</c:v>
                </c:pt>
                <c:pt idx="1418">
                  <c:v>-7.2337042925278983E-2</c:v>
                </c:pt>
                <c:pt idx="1419">
                  <c:v>-8.1875993640700306E-2</c:v>
                </c:pt>
                <c:pt idx="1420">
                  <c:v>-8.6645468998410968E-2</c:v>
                </c:pt>
                <c:pt idx="1421">
                  <c:v>-8.0286168521463419E-2</c:v>
                </c:pt>
                <c:pt idx="1422">
                  <c:v>-9.0620031796503353E-2</c:v>
                </c:pt>
                <c:pt idx="1423">
                  <c:v>-9.0620031796503353E-2</c:v>
                </c:pt>
                <c:pt idx="1424">
                  <c:v>-9.0620031796503353E-2</c:v>
                </c:pt>
                <c:pt idx="1425">
                  <c:v>-9.0620031796503353E-2</c:v>
                </c:pt>
                <c:pt idx="1426">
                  <c:v>-9.777424483306929E-2</c:v>
                </c:pt>
                <c:pt idx="1427">
                  <c:v>-8.4260731319555915E-2</c:v>
                </c:pt>
                <c:pt idx="1428">
                  <c:v>-6.8362480127187042E-2</c:v>
                </c:pt>
                <c:pt idx="1429">
                  <c:v>-6.7567567567568543E-2</c:v>
                </c:pt>
                <c:pt idx="1430">
                  <c:v>-3.8155802861686412E-2</c:v>
                </c:pt>
                <c:pt idx="1431">
                  <c:v>-3.8155802861686412E-2</c:v>
                </c:pt>
                <c:pt idx="1432">
                  <c:v>-3.8155802861686412E-2</c:v>
                </c:pt>
                <c:pt idx="1433">
                  <c:v>-4.5310015898252232E-2</c:v>
                </c:pt>
                <c:pt idx="1434">
                  <c:v>-4.6899841017489119E-2</c:v>
                </c:pt>
                <c:pt idx="1435">
                  <c:v>-4.6104928457870842E-2</c:v>
                </c:pt>
                <c:pt idx="1436">
                  <c:v>-4.6899841017489119E-2</c:v>
                </c:pt>
                <c:pt idx="1437">
                  <c:v>-4.7694753577107729E-2</c:v>
                </c:pt>
                <c:pt idx="1438">
                  <c:v>-4.7694753577107729E-2</c:v>
                </c:pt>
                <c:pt idx="1439">
                  <c:v>-4.7694753577107729E-2</c:v>
                </c:pt>
                <c:pt idx="1440">
                  <c:v>-7.7106518282990089E-2</c:v>
                </c:pt>
                <c:pt idx="1441">
                  <c:v>-8.1081081081082362E-2</c:v>
                </c:pt>
                <c:pt idx="1442">
                  <c:v>-7.63116057233717E-2</c:v>
                </c:pt>
                <c:pt idx="1443">
                  <c:v>-8.5850556438793024E-2</c:v>
                </c:pt>
                <c:pt idx="1444">
                  <c:v>-8.1081081081082362E-2</c:v>
                </c:pt>
                <c:pt idx="1445">
                  <c:v>-8.1081081081082362E-2</c:v>
                </c:pt>
                <c:pt idx="1446">
                  <c:v>-8.1081081081082362E-2</c:v>
                </c:pt>
                <c:pt idx="1447">
                  <c:v>-9.9364069952306511E-2</c:v>
                </c:pt>
                <c:pt idx="1448">
                  <c:v>-9.8569157392688123E-2</c:v>
                </c:pt>
                <c:pt idx="1449">
                  <c:v>-0.10731319554849091</c:v>
                </c:pt>
                <c:pt idx="1450">
                  <c:v>-0.1009538950715435</c:v>
                </c:pt>
                <c:pt idx="1451">
                  <c:v>-0.12798092209857051</c:v>
                </c:pt>
                <c:pt idx="1452">
                  <c:v>-0.12798092209857051</c:v>
                </c:pt>
                <c:pt idx="1453">
                  <c:v>-0.12798092209857051</c:v>
                </c:pt>
                <c:pt idx="1454">
                  <c:v>-0.13751987281399181</c:v>
                </c:pt>
                <c:pt idx="1455">
                  <c:v>-0.14069952305246561</c:v>
                </c:pt>
                <c:pt idx="1456">
                  <c:v>-0.1192368839427675</c:v>
                </c:pt>
                <c:pt idx="1457">
                  <c:v>-0.12321144674085981</c:v>
                </c:pt>
                <c:pt idx="1458">
                  <c:v>-0.1152623211446754</c:v>
                </c:pt>
                <c:pt idx="1459">
                  <c:v>-0.1152623211446754</c:v>
                </c:pt>
                <c:pt idx="1460">
                  <c:v>-0.1152623211446754</c:v>
                </c:pt>
                <c:pt idx="1461">
                  <c:v>-0.11049284578696469</c:v>
                </c:pt>
                <c:pt idx="1462">
                  <c:v>-0.1033386327503988</c:v>
                </c:pt>
                <c:pt idx="1463">
                  <c:v>-0.1033386327503988</c:v>
                </c:pt>
                <c:pt idx="1464">
                  <c:v>-0.1033386327503988</c:v>
                </c:pt>
                <c:pt idx="1465">
                  <c:v>-0.1041335453100172</c:v>
                </c:pt>
                <c:pt idx="1466">
                  <c:v>-0.1041335453100172</c:v>
                </c:pt>
                <c:pt idx="1467">
                  <c:v>-0.1041335453100172</c:v>
                </c:pt>
                <c:pt idx="1468">
                  <c:v>-0.1001589825119252</c:v>
                </c:pt>
                <c:pt idx="1469">
                  <c:v>-0.1081081081081094</c:v>
                </c:pt>
                <c:pt idx="1470">
                  <c:v>-0.1089030206677279</c:v>
                </c:pt>
                <c:pt idx="1471">
                  <c:v>-0.1089030206677279</c:v>
                </c:pt>
                <c:pt idx="1472">
                  <c:v>-0.12559618441971521</c:v>
                </c:pt>
                <c:pt idx="1473">
                  <c:v>-0.12559618441971521</c:v>
                </c:pt>
                <c:pt idx="1474">
                  <c:v>-0.12559618441971521</c:v>
                </c:pt>
                <c:pt idx="1475">
                  <c:v>-0.14864864864865021</c:v>
                </c:pt>
                <c:pt idx="1476">
                  <c:v>-0.15262321144674229</c:v>
                </c:pt>
                <c:pt idx="1477">
                  <c:v>-0.13910969793322889</c:v>
                </c:pt>
                <c:pt idx="1478">
                  <c:v>-0.12877583465818901</c:v>
                </c:pt>
                <c:pt idx="1479">
                  <c:v>-0.14546899841017619</c:v>
                </c:pt>
                <c:pt idx="1480">
                  <c:v>-0.14546899841017619</c:v>
                </c:pt>
                <c:pt idx="1481">
                  <c:v>-0.14546899841017619</c:v>
                </c:pt>
                <c:pt idx="1482">
                  <c:v>-0.15739268680445281</c:v>
                </c:pt>
                <c:pt idx="1483">
                  <c:v>-0.15182829888712379</c:v>
                </c:pt>
                <c:pt idx="1484">
                  <c:v>-0.15182829888712379</c:v>
                </c:pt>
                <c:pt idx="1485">
                  <c:v>-0.1502384737678869</c:v>
                </c:pt>
                <c:pt idx="1486">
                  <c:v>-0.1351351351351365</c:v>
                </c:pt>
                <c:pt idx="1487">
                  <c:v>-0.1351351351351365</c:v>
                </c:pt>
                <c:pt idx="1488">
                  <c:v>-0.1351351351351365</c:v>
                </c:pt>
                <c:pt idx="1489">
                  <c:v>-0.1510333863275054</c:v>
                </c:pt>
                <c:pt idx="1490">
                  <c:v>-0.1478537360890316</c:v>
                </c:pt>
                <c:pt idx="1491">
                  <c:v>-0.13195548489666281</c:v>
                </c:pt>
                <c:pt idx="1492">
                  <c:v>-0.1303656597774259</c:v>
                </c:pt>
                <c:pt idx="1493">
                  <c:v>-0.12718600953895229</c:v>
                </c:pt>
                <c:pt idx="1494">
                  <c:v>-0.12718600953895229</c:v>
                </c:pt>
                <c:pt idx="1495">
                  <c:v>-0.12718600953895229</c:v>
                </c:pt>
                <c:pt idx="1496">
                  <c:v>-0.1295707472178077</c:v>
                </c:pt>
                <c:pt idx="1497">
                  <c:v>-0.1295707472178077</c:v>
                </c:pt>
                <c:pt idx="1498">
                  <c:v>-0.13990461049284739</c:v>
                </c:pt>
                <c:pt idx="1499">
                  <c:v>-0.1383147853736105</c:v>
                </c:pt>
                <c:pt idx="1500">
                  <c:v>-0.14944356120826871</c:v>
                </c:pt>
                <c:pt idx="1501">
                  <c:v>-0.14944356120826871</c:v>
                </c:pt>
                <c:pt idx="1502">
                  <c:v>-0.14944356120826871</c:v>
                </c:pt>
                <c:pt idx="1503">
                  <c:v>-0.14705882352941349</c:v>
                </c:pt>
                <c:pt idx="1504">
                  <c:v>-0.13672496025437361</c:v>
                </c:pt>
                <c:pt idx="1505">
                  <c:v>-0.13434022257551839</c:v>
                </c:pt>
                <c:pt idx="1506">
                  <c:v>-0.13116057233704459</c:v>
                </c:pt>
                <c:pt idx="1507">
                  <c:v>-0.14308426073132119</c:v>
                </c:pt>
                <c:pt idx="1508">
                  <c:v>-0.14308426073132119</c:v>
                </c:pt>
                <c:pt idx="1509">
                  <c:v>-0.14308426073132119</c:v>
                </c:pt>
                <c:pt idx="1510">
                  <c:v>-0.1248012718600973</c:v>
                </c:pt>
                <c:pt idx="1511">
                  <c:v>-0.12877583465818929</c:v>
                </c:pt>
                <c:pt idx="1512">
                  <c:v>-0.13751987281399239</c:v>
                </c:pt>
                <c:pt idx="1513">
                  <c:v>-0.1176470588235311</c:v>
                </c:pt>
                <c:pt idx="1514">
                  <c:v>-0.11208267090620221</c:v>
                </c:pt>
                <c:pt idx="1515">
                  <c:v>-0.11208267090620221</c:v>
                </c:pt>
                <c:pt idx="1516">
                  <c:v>-0.11208267090620221</c:v>
                </c:pt>
                <c:pt idx="1517">
                  <c:v>-0.11208267090620221</c:v>
                </c:pt>
                <c:pt idx="1518">
                  <c:v>-0.11208267090620221</c:v>
                </c:pt>
                <c:pt idx="1519">
                  <c:v>-0.1049284578696362</c:v>
                </c:pt>
                <c:pt idx="1520">
                  <c:v>-9.7774244833070068E-2</c:v>
                </c:pt>
                <c:pt idx="1521">
                  <c:v>-9.697933227345179E-2</c:v>
                </c:pt>
                <c:pt idx="1522">
                  <c:v>-9.697933227345179E-2</c:v>
                </c:pt>
                <c:pt idx="1523">
                  <c:v>-9.697933227345179E-2</c:v>
                </c:pt>
                <c:pt idx="1524">
                  <c:v>-9.3004769475359406E-2</c:v>
                </c:pt>
                <c:pt idx="1525">
                  <c:v>-8.5055643879174969E-2</c:v>
                </c:pt>
                <c:pt idx="1526">
                  <c:v>-8.5850556438793579E-2</c:v>
                </c:pt>
                <c:pt idx="1527">
                  <c:v>-8.6645468998411856E-2</c:v>
                </c:pt>
                <c:pt idx="1528">
                  <c:v>-0.1041335453100177</c:v>
                </c:pt>
                <c:pt idx="1529">
                  <c:v>-0.1041335453100177</c:v>
                </c:pt>
                <c:pt idx="1530">
                  <c:v>-0.1041335453100177</c:v>
                </c:pt>
                <c:pt idx="1531">
                  <c:v>-0.1041335453100177</c:v>
                </c:pt>
                <c:pt idx="1532">
                  <c:v>-0.10651828298887291</c:v>
                </c:pt>
                <c:pt idx="1533">
                  <c:v>-0.1144674085850573</c:v>
                </c:pt>
                <c:pt idx="1534">
                  <c:v>-0.1144674085850573</c:v>
                </c:pt>
                <c:pt idx="1535">
                  <c:v>-0.12082670906200491</c:v>
                </c:pt>
                <c:pt idx="1536">
                  <c:v>-0.12082670906200491</c:v>
                </c:pt>
                <c:pt idx="1537">
                  <c:v>-0.12082670906200491</c:v>
                </c:pt>
                <c:pt idx="1538">
                  <c:v>-0.13195548489666301</c:v>
                </c:pt>
                <c:pt idx="1539">
                  <c:v>-0.1446740858505581</c:v>
                </c:pt>
                <c:pt idx="1540">
                  <c:v>-0.13434022257551839</c:v>
                </c:pt>
                <c:pt idx="1541">
                  <c:v>-0.1303656597774262</c:v>
                </c:pt>
                <c:pt idx="1542">
                  <c:v>-0.13513513513513689</c:v>
                </c:pt>
                <c:pt idx="1543">
                  <c:v>-0.13513513513513689</c:v>
                </c:pt>
                <c:pt idx="1544">
                  <c:v>-0.13513513513513689</c:v>
                </c:pt>
                <c:pt idx="1545">
                  <c:v>-0.1311605723370449</c:v>
                </c:pt>
                <c:pt idx="1546">
                  <c:v>-0.1176470588235313</c:v>
                </c:pt>
                <c:pt idx="1547">
                  <c:v>-9.9364069952307177E-2</c:v>
                </c:pt>
                <c:pt idx="1548">
                  <c:v>-0.1073131955484916</c:v>
                </c:pt>
                <c:pt idx="1549">
                  <c:v>-9.9364069952307399E-2</c:v>
                </c:pt>
                <c:pt idx="1550">
                  <c:v>-9.9364069952307399E-2</c:v>
                </c:pt>
                <c:pt idx="1551">
                  <c:v>-9.9364069952307399E-2</c:v>
                </c:pt>
                <c:pt idx="1552">
                  <c:v>-0.1009538950715443</c:v>
                </c:pt>
                <c:pt idx="1553">
                  <c:v>-0.1033386327503997</c:v>
                </c:pt>
                <c:pt idx="1554">
                  <c:v>-0.1009538950715443</c:v>
                </c:pt>
                <c:pt idx="1555">
                  <c:v>-0.11605723370429449</c:v>
                </c:pt>
                <c:pt idx="1556">
                  <c:v>-0.12003179650238691</c:v>
                </c:pt>
                <c:pt idx="1557">
                  <c:v>-0.12003179650238691</c:v>
                </c:pt>
                <c:pt idx="1558">
                  <c:v>-0.12003179650238691</c:v>
                </c:pt>
                <c:pt idx="1559">
                  <c:v>-0.10731319554849179</c:v>
                </c:pt>
                <c:pt idx="1560">
                  <c:v>-0.1041335453100181</c:v>
                </c:pt>
                <c:pt idx="1561">
                  <c:v>-8.9825119236886075E-2</c:v>
                </c:pt>
                <c:pt idx="1562">
                  <c:v>-7.9491255961846363E-2</c:v>
                </c:pt>
                <c:pt idx="1563">
                  <c:v>-7.9491255961846363E-2</c:v>
                </c:pt>
                <c:pt idx="1564">
                  <c:v>-7.9491255961846363E-2</c:v>
                </c:pt>
                <c:pt idx="1565">
                  <c:v>-7.9491255961846363E-2</c:v>
                </c:pt>
                <c:pt idx="1566">
                  <c:v>-6.915739268680654E-2</c:v>
                </c:pt>
                <c:pt idx="1567">
                  <c:v>-7.3926868044517202E-2</c:v>
                </c:pt>
                <c:pt idx="1568">
                  <c:v>-7.3131955484898814E-2</c:v>
                </c:pt>
                <c:pt idx="1569">
                  <c:v>-7.3926868044517202E-2</c:v>
                </c:pt>
                <c:pt idx="1570">
                  <c:v>-6.8362480127188152E-2</c:v>
                </c:pt>
                <c:pt idx="1571">
                  <c:v>-6.8362480127188152E-2</c:v>
                </c:pt>
                <c:pt idx="1572">
                  <c:v>-6.8362480127188152E-2</c:v>
                </c:pt>
                <c:pt idx="1573">
                  <c:v>-7.2337042925280315E-2</c:v>
                </c:pt>
                <c:pt idx="1574">
                  <c:v>-7.8696343402227864E-2</c:v>
                </c:pt>
                <c:pt idx="1575">
                  <c:v>-7.2337042925280315E-2</c:v>
                </c:pt>
                <c:pt idx="1576">
                  <c:v>-7.4721780604135701E-2</c:v>
                </c:pt>
                <c:pt idx="1577">
                  <c:v>-8.2670906200320138E-2</c:v>
                </c:pt>
                <c:pt idx="1578">
                  <c:v>-8.2670906200320138E-2</c:v>
                </c:pt>
                <c:pt idx="1579">
                  <c:v>-8.2670906200320138E-2</c:v>
                </c:pt>
                <c:pt idx="1580">
                  <c:v>-8.5055643879175413E-2</c:v>
                </c:pt>
                <c:pt idx="1581">
                  <c:v>-8.5055643879175413E-2</c:v>
                </c:pt>
                <c:pt idx="1582">
                  <c:v>-8.1081081081083251E-2</c:v>
                </c:pt>
                <c:pt idx="1583">
                  <c:v>-6.8362480127188152E-2</c:v>
                </c:pt>
                <c:pt idx="1584">
                  <c:v>-6.359300476947749E-2</c:v>
                </c:pt>
                <c:pt idx="1585">
                  <c:v>-6.359300476947749E-2</c:v>
                </c:pt>
                <c:pt idx="1586">
                  <c:v>-6.359300476947749E-2</c:v>
                </c:pt>
                <c:pt idx="1587">
                  <c:v>-7.8696343402227642E-2</c:v>
                </c:pt>
                <c:pt idx="1588">
                  <c:v>-7.4721780604135479E-2</c:v>
                </c:pt>
                <c:pt idx="1589">
                  <c:v>-7.7901430842609254E-2</c:v>
                </c:pt>
                <c:pt idx="1590">
                  <c:v>-6.9952305246424817E-2</c:v>
                </c:pt>
                <c:pt idx="1591">
                  <c:v>-6.9952305246424817E-2</c:v>
                </c:pt>
                <c:pt idx="1592">
                  <c:v>-6.9952305246424817E-2</c:v>
                </c:pt>
                <c:pt idx="1593">
                  <c:v>-6.9952305246424817E-2</c:v>
                </c:pt>
                <c:pt idx="1594">
                  <c:v>-6.6772655007951043E-2</c:v>
                </c:pt>
                <c:pt idx="1595">
                  <c:v>-7.0747217806043206E-2</c:v>
                </c:pt>
                <c:pt idx="1596">
                  <c:v>-7.5516693163753867E-2</c:v>
                </c:pt>
                <c:pt idx="1597">
                  <c:v>-7.2337042925280093E-2</c:v>
                </c:pt>
                <c:pt idx="1598">
                  <c:v>-6.0413354531003487E-2</c:v>
                </c:pt>
                <c:pt idx="1599">
                  <c:v>-6.0413354531003487E-2</c:v>
                </c:pt>
                <c:pt idx="1600">
                  <c:v>-6.0413354531003487E-2</c:v>
                </c:pt>
                <c:pt idx="1601">
                  <c:v>-6.4387917329095656E-2</c:v>
                </c:pt>
                <c:pt idx="1602">
                  <c:v>-6.2003179650240381E-2</c:v>
                </c:pt>
                <c:pt idx="1603">
                  <c:v>-6.7567567567569431E-2</c:v>
                </c:pt>
                <c:pt idx="1604">
                  <c:v>-5.7233704292529719E-2</c:v>
                </c:pt>
                <c:pt idx="1605">
                  <c:v>-4.7694753577108402E-2</c:v>
                </c:pt>
                <c:pt idx="1606">
                  <c:v>-4.7694753577108402E-2</c:v>
                </c:pt>
                <c:pt idx="1607">
                  <c:v>-4.7694753577108402E-2</c:v>
                </c:pt>
                <c:pt idx="1608">
                  <c:v>-5.7233704292529719E-2</c:v>
                </c:pt>
                <c:pt idx="1609">
                  <c:v>-6.5977742448332544E-2</c:v>
                </c:pt>
                <c:pt idx="1610">
                  <c:v>-6.9157392686806318E-2</c:v>
                </c:pt>
                <c:pt idx="1611">
                  <c:v>-6.5182829888714156E-2</c:v>
                </c:pt>
                <c:pt idx="1612">
                  <c:v>-7.1542130365661705E-2</c:v>
                </c:pt>
                <c:pt idx="1613">
                  <c:v>-7.1542130365661705E-2</c:v>
                </c:pt>
                <c:pt idx="1614">
                  <c:v>-7.1542130365661705E-2</c:v>
                </c:pt>
                <c:pt idx="1615">
                  <c:v>-6.8362480127188152E-2</c:v>
                </c:pt>
                <c:pt idx="1616">
                  <c:v>-8.1081081081083251E-2</c:v>
                </c:pt>
                <c:pt idx="1617">
                  <c:v>-7.3926868044517202E-2</c:v>
                </c:pt>
                <c:pt idx="1618">
                  <c:v>-7.7106518282990977E-2</c:v>
                </c:pt>
                <c:pt idx="1619">
                  <c:v>-8.8235294117649188E-2</c:v>
                </c:pt>
                <c:pt idx="1620">
                  <c:v>-8.8235294117649188E-2</c:v>
                </c:pt>
                <c:pt idx="1621">
                  <c:v>-8.8235294117649188E-2</c:v>
                </c:pt>
                <c:pt idx="1622">
                  <c:v>-8.8235294117649188E-2</c:v>
                </c:pt>
                <c:pt idx="1623">
                  <c:v>-7.2337042925280426E-2</c:v>
                </c:pt>
                <c:pt idx="1624">
                  <c:v>-8.187599364070175E-2</c:v>
                </c:pt>
                <c:pt idx="1625">
                  <c:v>-8.187599364070175E-2</c:v>
                </c:pt>
                <c:pt idx="1626">
                  <c:v>-8.5850556438794023E-2</c:v>
                </c:pt>
                <c:pt idx="1627">
                  <c:v>-8.5850556438794023E-2</c:v>
                </c:pt>
                <c:pt idx="1628">
                  <c:v>-8.5850556438794023E-2</c:v>
                </c:pt>
                <c:pt idx="1629">
                  <c:v>-8.2670906200320249E-2</c:v>
                </c:pt>
                <c:pt idx="1630">
                  <c:v>-8.5055643879175524E-2</c:v>
                </c:pt>
                <c:pt idx="1631">
                  <c:v>-7.154213036566226E-2</c:v>
                </c:pt>
                <c:pt idx="1632">
                  <c:v>-7.7901430842609809E-2</c:v>
                </c:pt>
                <c:pt idx="1633">
                  <c:v>-8.0286168521465084E-2</c:v>
                </c:pt>
                <c:pt idx="1634">
                  <c:v>-8.0286168521465084E-2</c:v>
                </c:pt>
                <c:pt idx="1635">
                  <c:v>-8.0286168521465084E-2</c:v>
                </c:pt>
                <c:pt idx="1636">
                  <c:v>-8.1875993640701972E-2</c:v>
                </c:pt>
                <c:pt idx="1637">
                  <c:v>-7.5516693163754423E-2</c:v>
                </c:pt>
                <c:pt idx="1638">
                  <c:v>-7.7901430842609809E-2</c:v>
                </c:pt>
                <c:pt idx="1639">
                  <c:v>-6.9157392686806873E-2</c:v>
                </c:pt>
                <c:pt idx="1640">
                  <c:v>-7.3131955484899147E-2</c:v>
                </c:pt>
                <c:pt idx="1641">
                  <c:v>-7.3131955484899147E-2</c:v>
                </c:pt>
                <c:pt idx="1642">
                  <c:v>-7.3131955484899147E-2</c:v>
                </c:pt>
                <c:pt idx="1643">
                  <c:v>-6.5977742448333099E-2</c:v>
                </c:pt>
                <c:pt idx="1644">
                  <c:v>-6.2798092209859324E-2</c:v>
                </c:pt>
                <c:pt idx="1645">
                  <c:v>-6.5182829888714711E-2</c:v>
                </c:pt>
                <c:pt idx="1646">
                  <c:v>-6.6772655007951598E-2</c:v>
                </c:pt>
                <c:pt idx="1647">
                  <c:v>-6.5182829888714489E-2</c:v>
                </c:pt>
                <c:pt idx="1648">
                  <c:v>-6.5182829888714489E-2</c:v>
                </c:pt>
                <c:pt idx="1649">
                  <c:v>-6.5182829888714489E-2</c:v>
                </c:pt>
                <c:pt idx="1650">
                  <c:v>-7.6311605723372589E-2</c:v>
                </c:pt>
                <c:pt idx="1651">
                  <c:v>-7.1542130365661927E-2</c:v>
                </c:pt>
                <c:pt idx="1652">
                  <c:v>-6.4387917329095989E-2</c:v>
                </c:pt>
                <c:pt idx="1653">
                  <c:v>-6.1208267090622437E-2</c:v>
                </c:pt>
                <c:pt idx="1654">
                  <c:v>-6.3593004769477823E-2</c:v>
                </c:pt>
                <c:pt idx="1655">
                  <c:v>-6.3593004769477823E-2</c:v>
                </c:pt>
                <c:pt idx="1656">
                  <c:v>-6.3593004769477823E-2</c:v>
                </c:pt>
                <c:pt idx="1657">
                  <c:v>-7.154213036566226E-2</c:v>
                </c:pt>
                <c:pt idx="1658">
                  <c:v>-6.8362480127188707E-2</c:v>
                </c:pt>
                <c:pt idx="1659">
                  <c:v>-7.3926868044517646E-2</c:v>
                </c:pt>
                <c:pt idx="1660">
                  <c:v>-7.3131955484899369E-2</c:v>
                </c:pt>
                <c:pt idx="1661">
                  <c:v>-6.2003179650241158E-2</c:v>
                </c:pt>
                <c:pt idx="1662">
                  <c:v>-6.2003179650241158E-2</c:v>
                </c:pt>
                <c:pt idx="1663">
                  <c:v>-6.2003179650241158E-2</c:v>
                </c:pt>
                <c:pt idx="1664">
                  <c:v>-6.1208267090622548E-2</c:v>
                </c:pt>
                <c:pt idx="1665">
                  <c:v>-5.7233704292530503E-2</c:v>
                </c:pt>
                <c:pt idx="1666">
                  <c:v>-5.7233704292530503E-2</c:v>
                </c:pt>
                <c:pt idx="1667">
                  <c:v>-5.6438791732911893E-2</c:v>
                </c:pt>
                <c:pt idx="1668">
                  <c:v>-6.2003179650241158E-2</c:v>
                </c:pt>
                <c:pt idx="1669">
                  <c:v>-6.2003179650241158E-2</c:v>
                </c:pt>
                <c:pt idx="1670">
                  <c:v>-6.2003179650241158E-2</c:v>
                </c:pt>
                <c:pt idx="1671">
                  <c:v>-6.677265500795182E-2</c:v>
                </c:pt>
                <c:pt idx="1672">
                  <c:v>-6.9952305246425595E-2</c:v>
                </c:pt>
                <c:pt idx="1673">
                  <c:v>-7.5516693163754534E-2</c:v>
                </c:pt>
                <c:pt idx="1674">
                  <c:v>-9.459459459459707E-2</c:v>
                </c:pt>
                <c:pt idx="1675">
                  <c:v>-9.8569157392689344E-2</c:v>
                </c:pt>
                <c:pt idx="1676">
                  <c:v>-9.8569157392689344E-2</c:v>
                </c:pt>
                <c:pt idx="1677">
                  <c:v>-9.8569157392689344E-2</c:v>
                </c:pt>
                <c:pt idx="1678">
                  <c:v>-0.10413354531001839</c:v>
                </c:pt>
                <c:pt idx="1679">
                  <c:v>-9.7774244833070845E-2</c:v>
                </c:pt>
                <c:pt idx="1680">
                  <c:v>-9.1414944356123295E-2</c:v>
                </c:pt>
                <c:pt idx="1681">
                  <c:v>-0.1001589825119262</c:v>
                </c:pt>
                <c:pt idx="1682">
                  <c:v>-9.2209856915741795E-2</c:v>
                </c:pt>
                <c:pt idx="1683">
                  <c:v>-9.2209856915741795E-2</c:v>
                </c:pt>
                <c:pt idx="1684">
                  <c:v>-9.2209856915741795E-2</c:v>
                </c:pt>
                <c:pt idx="1685">
                  <c:v>-9.8569157392689344E-2</c:v>
                </c:pt>
                <c:pt idx="1686">
                  <c:v>-0.10254372019078151</c:v>
                </c:pt>
                <c:pt idx="1687">
                  <c:v>-9.9364069952307732E-2</c:v>
                </c:pt>
                <c:pt idx="1688">
                  <c:v>-0.11049284578696569</c:v>
                </c:pt>
                <c:pt idx="1689">
                  <c:v>-0.12241653418124231</c:v>
                </c:pt>
                <c:pt idx="1690">
                  <c:v>-0.12241653418124231</c:v>
                </c:pt>
                <c:pt idx="1691">
                  <c:v>-0.12241653418124231</c:v>
                </c:pt>
                <c:pt idx="1692">
                  <c:v>-0.1152623211446764</c:v>
                </c:pt>
                <c:pt idx="1693">
                  <c:v>-0.1152623211446764</c:v>
                </c:pt>
                <c:pt idx="1694">
                  <c:v>-0.12639109697933459</c:v>
                </c:pt>
                <c:pt idx="1695">
                  <c:v>-0.12241653418124231</c:v>
                </c:pt>
                <c:pt idx="1696">
                  <c:v>-0.12400635930047919</c:v>
                </c:pt>
                <c:pt idx="1697">
                  <c:v>-0.12400635930047919</c:v>
                </c:pt>
                <c:pt idx="1698">
                  <c:v>-0.12400635930047919</c:v>
                </c:pt>
                <c:pt idx="1699">
                  <c:v>-0.12321144674086081</c:v>
                </c:pt>
                <c:pt idx="1700">
                  <c:v>-0.11446740858505811</c:v>
                </c:pt>
                <c:pt idx="1701">
                  <c:v>-0.1240063593004794</c:v>
                </c:pt>
                <c:pt idx="1702">
                  <c:v>-0.13275039745628239</c:v>
                </c:pt>
                <c:pt idx="1703">
                  <c:v>-0.1438791732909406</c:v>
                </c:pt>
                <c:pt idx="1704">
                  <c:v>-0.1438791732909406</c:v>
                </c:pt>
                <c:pt idx="1705">
                  <c:v>-0.1438791732909406</c:v>
                </c:pt>
                <c:pt idx="1706">
                  <c:v>-0.15977742448330939</c:v>
                </c:pt>
                <c:pt idx="1707">
                  <c:v>-0.1558028616852172</c:v>
                </c:pt>
                <c:pt idx="1708">
                  <c:v>-0.14308426073132219</c:v>
                </c:pt>
                <c:pt idx="1709">
                  <c:v>-0.12639109697933501</c:v>
                </c:pt>
                <c:pt idx="1710">
                  <c:v>-0.1343402225755195</c:v>
                </c:pt>
                <c:pt idx="1711">
                  <c:v>-0.1343402225755195</c:v>
                </c:pt>
                <c:pt idx="1712">
                  <c:v>-0.1343402225755195</c:v>
                </c:pt>
                <c:pt idx="1713">
                  <c:v>-0.14705882352941441</c:v>
                </c:pt>
                <c:pt idx="1714">
                  <c:v>-0.16375198728140161</c:v>
                </c:pt>
                <c:pt idx="1715">
                  <c:v>-0.15977742448330939</c:v>
                </c:pt>
                <c:pt idx="1716">
                  <c:v>-0.1502384737678881</c:v>
                </c:pt>
                <c:pt idx="1717">
                  <c:v>-0.1653418124006385</c:v>
                </c:pt>
                <c:pt idx="1718">
                  <c:v>-0.1653418124006385</c:v>
                </c:pt>
                <c:pt idx="1719">
                  <c:v>-0.1653418124006385</c:v>
                </c:pt>
                <c:pt idx="1720">
                  <c:v>-0.1653418124006385</c:v>
                </c:pt>
                <c:pt idx="1721">
                  <c:v>-0.16693163751987539</c:v>
                </c:pt>
                <c:pt idx="1722">
                  <c:v>-0.1653418124006385</c:v>
                </c:pt>
                <c:pt idx="1723">
                  <c:v>-0.17090620031796769</c:v>
                </c:pt>
                <c:pt idx="1724">
                  <c:v>-0.1621621621621647</c:v>
                </c:pt>
                <c:pt idx="1725">
                  <c:v>-0.1621621621621647</c:v>
                </c:pt>
                <c:pt idx="1726">
                  <c:v>-0.1621621621621647</c:v>
                </c:pt>
                <c:pt idx="1727">
                  <c:v>-0.14546899841017771</c:v>
                </c:pt>
                <c:pt idx="1728">
                  <c:v>-0.1446740858505591</c:v>
                </c:pt>
                <c:pt idx="1729">
                  <c:v>-0.1248012718600983</c:v>
                </c:pt>
                <c:pt idx="1730">
                  <c:v>-0.12798092209857201</c:v>
                </c:pt>
                <c:pt idx="1731">
                  <c:v>-0.1438791732909408</c:v>
                </c:pt>
                <c:pt idx="1732">
                  <c:v>-0.1438791732909408</c:v>
                </c:pt>
                <c:pt idx="1733">
                  <c:v>-0.1438791732909408</c:v>
                </c:pt>
                <c:pt idx="1734">
                  <c:v>-0.1573926868044542</c:v>
                </c:pt>
                <c:pt idx="1735">
                  <c:v>-0.16057233704292789</c:v>
                </c:pt>
                <c:pt idx="1736">
                  <c:v>-0.1701112877583493</c:v>
                </c:pt>
                <c:pt idx="1737">
                  <c:v>-0.1701112877583493</c:v>
                </c:pt>
                <c:pt idx="1738">
                  <c:v>-0.17488076311605999</c:v>
                </c:pt>
                <c:pt idx="1739">
                  <c:v>-0.17488076311605999</c:v>
                </c:pt>
                <c:pt idx="1740">
                  <c:v>-0.17488076311605999</c:v>
                </c:pt>
                <c:pt idx="1741">
                  <c:v>-0.18362480127186301</c:v>
                </c:pt>
                <c:pt idx="1742">
                  <c:v>-0.17885532591415229</c:v>
                </c:pt>
                <c:pt idx="1743">
                  <c:v>-0.16931637519873111</c:v>
                </c:pt>
                <c:pt idx="1744">
                  <c:v>-0.16852146263911261</c:v>
                </c:pt>
                <c:pt idx="1745">
                  <c:v>-0.1454689984101778</c:v>
                </c:pt>
                <c:pt idx="1746">
                  <c:v>-0.1454689984101778</c:v>
                </c:pt>
                <c:pt idx="1747">
                  <c:v>-0.1454689984101778</c:v>
                </c:pt>
                <c:pt idx="1748">
                  <c:v>-0.14387917329094091</c:v>
                </c:pt>
                <c:pt idx="1749">
                  <c:v>-0.14387917329094091</c:v>
                </c:pt>
                <c:pt idx="1750">
                  <c:v>-0.13434022257551961</c:v>
                </c:pt>
                <c:pt idx="1751">
                  <c:v>-0.13116057233704581</c:v>
                </c:pt>
                <c:pt idx="1752">
                  <c:v>-0.12559618441971659</c:v>
                </c:pt>
                <c:pt idx="1753">
                  <c:v>-0.12559618441971659</c:v>
                </c:pt>
                <c:pt idx="1754">
                  <c:v>-0.12559618441971659</c:v>
                </c:pt>
                <c:pt idx="1755">
                  <c:v>-0.12559618441971659</c:v>
                </c:pt>
                <c:pt idx="1756">
                  <c:v>-0.1383147853736115</c:v>
                </c:pt>
                <c:pt idx="1757">
                  <c:v>-0.1470588235294146</c:v>
                </c:pt>
                <c:pt idx="1758">
                  <c:v>-0.13831478537361169</c:v>
                </c:pt>
                <c:pt idx="1759">
                  <c:v>-0.13751987281399339</c:v>
                </c:pt>
                <c:pt idx="1760">
                  <c:v>-0.13751987281399339</c:v>
                </c:pt>
                <c:pt idx="1761">
                  <c:v>-0.13751987281399339</c:v>
                </c:pt>
                <c:pt idx="1762">
                  <c:v>-0.1287758346581904</c:v>
                </c:pt>
                <c:pt idx="1763">
                  <c:v>-0.135135135135138</c:v>
                </c:pt>
                <c:pt idx="1764">
                  <c:v>-0.1414944356120855</c:v>
                </c:pt>
                <c:pt idx="1765">
                  <c:v>-0.1295707472178089</c:v>
                </c:pt>
                <c:pt idx="1766">
                  <c:v>-0.1287758346581904</c:v>
                </c:pt>
                <c:pt idx="1767">
                  <c:v>-0.1287758346581904</c:v>
                </c:pt>
                <c:pt idx="1768">
                  <c:v>-0.1287758346581904</c:v>
                </c:pt>
                <c:pt idx="1769">
                  <c:v>-0.13434022257551961</c:v>
                </c:pt>
                <c:pt idx="1770">
                  <c:v>-0.1327503974562827</c:v>
                </c:pt>
                <c:pt idx="1771">
                  <c:v>-0.13751987281399339</c:v>
                </c:pt>
                <c:pt idx="1772">
                  <c:v>-0.15262321144674371</c:v>
                </c:pt>
                <c:pt idx="1773">
                  <c:v>-0.15341812400636221</c:v>
                </c:pt>
                <c:pt idx="1774">
                  <c:v>-0.15341812400636221</c:v>
                </c:pt>
                <c:pt idx="1775">
                  <c:v>-0.15341812400636221</c:v>
                </c:pt>
                <c:pt idx="1776">
                  <c:v>-0.15341812400636221</c:v>
                </c:pt>
                <c:pt idx="1777">
                  <c:v>-0.12718600953895359</c:v>
                </c:pt>
                <c:pt idx="1778">
                  <c:v>-0.12798092209857229</c:v>
                </c:pt>
                <c:pt idx="1779">
                  <c:v>-0.1160572337042954</c:v>
                </c:pt>
                <c:pt idx="1780">
                  <c:v>-0.1248012718600985</c:v>
                </c:pt>
                <c:pt idx="1781">
                  <c:v>-0.1248012718600985</c:v>
                </c:pt>
                <c:pt idx="1782">
                  <c:v>-0.1248012718600985</c:v>
                </c:pt>
                <c:pt idx="1783">
                  <c:v>-0.1351351351351382</c:v>
                </c:pt>
                <c:pt idx="1784">
                  <c:v>-0.1303656597774274</c:v>
                </c:pt>
                <c:pt idx="1785">
                  <c:v>-0.1152623211446773</c:v>
                </c:pt>
                <c:pt idx="1786">
                  <c:v>-0.1176470588235325</c:v>
                </c:pt>
                <c:pt idx="1787">
                  <c:v>-0.12480127186009859</c:v>
                </c:pt>
                <c:pt idx="1788">
                  <c:v>-0.12480127186009859</c:v>
                </c:pt>
                <c:pt idx="1789">
                  <c:v>-0.12480127186009859</c:v>
                </c:pt>
                <c:pt idx="1790">
                  <c:v>-0.12003179650238791</c:v>
                </c:pt>
                <c:pt idx="1791">
                  <c:v>-0.1136724960254404</c:v>
                </c:pt>
                <c:pt idx="1792">
                  <c:v>-0.111287758346585</c:v>
                </c:pt>
                <c:pt idx="1793">
                  <c:v>-0.1049284578696377</c:v>
                </c:pt>
                <c:pt idx="1794">
                  <c:v>-0.10413354531001889</c:v>
                </c:pt>
                <c:pt idx="1795">
                  <c:v>-0.10413354531001889</c:v>
                </c:pt>
                <c:pt idx="1796">
                  <c:v>-0.10413354531001889</c:v>
                </c:pt>
                <c:pt idx="1797">
                  <c:v>-0.1033386327504006</c:v>
                </c:pt>
                <c:pt idx="1798">
                  <c:v>-0.1009538950715452</c:v>
                </c:pt>
                <c:pt idx="1799">
                  <c:v>-0.1152623211446772</c:v>
                </c:pt>
                <c:pt idx="1800">
                  <c:v>-0.1160572337042954</c:v>
                </c:pt>
                <c:pt idx="1801">
                  <c:v>-0.13354531001590109</c:v>
                </c:pt>
                <c:pt idx="1802">
                  <c:v>-0.13354531001590109</c:v>
                </c:pt>
                <c:pt idx="1803">
                  <c:v>-0.13354531001590109</c:v>
                </c:pt>
                <c:pt idx="1804">
                  <c:v>-0.1446740858505593</c:v>
                </c:pt>
                <c:pt idx="1805">
                  <c:v>-0.1391096979332305</c:v>
                </c:pt>
                <c:pt idx="1806">
                  <c:v>-0.1430842607313226</c:v>
                </c:pt>
                <c:pt idx="1807">
                  <c:v>-0.1176470588235325</c:v>
                </c:pt>
                <c:pt idx="1808">
                  <c:v>-0.1319554848966645</c:v>
                </c:pt>
                <c:pt idx="1809">
                  <c:v>-0.1319554848966645</c:v>
                </c:pt>
                <c:pt idx="1810">
                  <c:v>-0.1319554848966645</c:v>
                </c:pt>
                <c:pt idx="1811">
                  <c:v>-0.1279809220985724</c:v>
                </c:pt>
                <c:pt idx="1812">
                  <c:v>-0.13513513513513831</c:v>
                </c:pt>
                <c:pt idx="1813">
                  <c:v>-0.1120826709062037</c:v>
                </c:pt>
                <c:pt idx="1814">
                  <c:v>-0.1184419713831513</c:v>
                </c:pt>
                <c:pt idx="1815">
                  <c:v>-0.121621621621625</c:v>
                </c:pt>
                <c:pt idx="1816">
                  <c:v>-0.121621621621625</c:v>
                </c:pt>
                <c:pt idx="1817">
                  <c:v>-0.121621621621625</c:v>
                </c:pt>
                <c:pt idx="1818">
                  <c:v>-0.13195548489666481</c:v>
                </c:pt>
                <c:pt idx="1819">
                  <c:v>-0.135930047694757</c:v>
                </c:pt>
                <c:pt idx="1820">
                  <c:v>-0.13116057233704639</c:v>
                </c:pt>
                <c:pt idx="1821">
                  <c:v>-0.12321144674086219</c:v>
                </c:pt>
                <c:pt idx="1822">
                  <c:v>-0.1518282988871259</c:v>
                </c:pt>
                <c:pt idx="1823">
                  <c:v>-0.1518282988871259</c:v>
                </c:pt>
                <c:pt idx="1824">
                  <c:v>-0.1518282988871259</c:v>
                </c:pt>
                <c:pt idx="1825">
                  <c:v>-0.15580286168521809</c:v>
                </c:pt>
                <c:pt idx="1826">
                  <c:v>-0.1542130365659812</c:v>
                </c:pt>
                <c:pt idx="1827">
                  <c:v>-0.14705882352941521</c:v>
                </c:pt>
                <c:pt idx="1828">
                  <c:v>-0.14705882352941521</c:v>
                </c:pt>
                <c:pt idx="1829">
                  <c:v>-0.14705882352941521</c:v>
                </c:pt>
                <c:pt idx="1830">
                  <c:v>-0.14705882352941521</c:v>
                </c:pt>
                <c:pt idx="1831">
                  <c:v>-0.14705882352941521</c:v>
                </c:pt>
                <c:pt idx="1832">
                  <c:v>-0.14944356120827049</c:v>
                </c:pt>
                <c:pt idx="1833">
                  <c:v>-0.1510333863275074</c:v>
                </c:pt>
                <c:pt idx="1834">
                  <c:v>-0.15898251192369181</c:v>
                </c:pt>
                <c:pt idx="1835">
                  <c:v>-0.15977742448331031</c:v>
                </c:pt>
                <c:pt idx="1836">
                  <c:v>-0.15977742448331031</c:v>
                </c:pt>
                <c:pt idx="1837">
                  <c:v>-0.15977742448331031</c:v>
                </c:pt>
                <c:pt idx="1838">
                  <c:v>-0.15977742448331031</c:v>
                </c:pt>
                <c:pt idx="1839">
                  <c:v>-0.1828298887122449</c:v>
                </c:pt>
                <c:pt idx="1840">
                  <c:v>-0.16534181240063939</c:v>
                </c:pt>
                <c:pt idx="1841">
                  <c:v>-0.17011128775834999</c:v>
                </c:pt>
                <c:pt idx="1842">
                  <c:v>-0.18441971383148201</c:v>
                </c:pt>
                <c:pt idx="1843">
                  <c:v>-0.18521462639110051</c:v>
                </c:pt>
                <c:pt idx="1844">
                  <c:v>-0.18521462639110051</c:v>
                </c:pt>
                <c:pt idx="1845">
                  <c:v>-0.18521462639110051</c:v>
                </c:pt>
                <c:pt idx="1846">
                  <c:v>-0.1891891891891927</c:v>
                </c:pt>
                <c:pt idx="1847">
                  <c:v>-0.18680445151033739</c:v>
                </c:pt>
                <c:pt idx="1848">
                  <c:v>-0.193163751987285</c:v>
                </c:pt>
                <c:pt idx="1849">
                  <c:v>-0.1891891891891927</c:v>
                </c:pt>
                <c:pt idx="1850">
                  <c:v>-0.1987281399046138</c:v>
                </c:pt>
                <c:pt idx="1851">
                  <c:v>-0.1987281399046138</c:v>
                </c:pt>
                <c:pt idx="1852">
                  <c:v>-0.1987281399046138</c:v>
                </c:pt>
                <c:pt idx="1853">
                  <c:v>-0.2042925278219431</c:v>
                </c:pt>
                <c:pt idx="1854">
                  <c:v>-0.19952305246423241</c:v>
                </c:pt>
                <c:pt idx="1855">
                  <c:v>-0.20508744038156129</c:v>
                </c:pt>
                <c:pt idx="1856">
                  <c:v>-0.20667726550079821</c:v>
                </c:pt>
                <c:pt idx="1857">
                  <c:v>-0.19952305246423241</c:v>
                </c:pt>
                <c:pt idx="1858">
                  <c:v>-0.19952305246423241</c:v>
                </c:pt>
                <c:pt idx="1859">
                  <c:v>-0.19952305246423241</c:v>
                </c:pt>
                <c:pt idx="1860">
                  <c:v>-0.19952305246423241</c:v>
                </c:pt>
                <c:pt idx="1861">
                  <c:v>-0.20508744038156129</c:v>
                </c:pt>
                <c:pt idx="1862">
                  <c:v>-0.19554848966614</c:v>
                </c:pt>
                <c:pt idx="1863">
                  <c:v>-0.19077901430842939</c:v>
                </c:pt>
                <c:pt idx="1864">
                  <c:v>-0.1669316375198763</c:v>
                </c:pt>
                <c:pt idx="1865">
                  <c:v>-0.1669316375198763</c:v>
                </c:pt>
                <c:pt idx="1866">
                  <c:v>-0.1669316375198763</c:v>
                </c:pt>
                <c:pt idx="1867">
                  <c:v>-0.16216216216216561</c:v>
                </c:pt>
                <c:pt idx="1868">
                  <c:v>-0.18203497615262659</c:v>
                </c:pt>
                <c:pt idx="1869">
                  <c:v>-0.17408585055644221</c:v>
                </c:pt>
                <c:pt idx="1870">
                  <c:v>-0.16772655007949469</c:v>
                </c:pt>
                <c:pt idx="1871">
                  <c:v>-0.1724960254372053</c:v>
                </c:pt>
                <c:pt idx="1872">
                  <c:v>-0.1724960254372053</c:v>
                </c:pt>
                <c:pt idx="1873">
                  <c:v>-0.1724960254372053</c:v>
                </c:pt>
                <c:pt idx="1874">
                  <c:v>-0.1724960254372053</c:v>
                </c:pt>
                <c:pt idx="1875">
                  <c:v>-0.1724960254372053</c:v>
                </c:pt>
                <c:pt idx="1876">
                  <c:v>-0.1732909379968236</c:v>
                </c:pt>
                <c:pt idx="1877">
                  <c:v>-0.18441971383148181</c:v>
                </c:pt>
                <c:pt idx="1878">
                  <c:v>-0.18044515103338979</c:v>
                </c:pt>
                <c:pt idx="1879">
                  <c:v>-0.18044515103338979</c:v>
                </c:pt>
                <c:pt idx="1880">
                  <c:v>-0.18044515103338979</c:v>
                </c:pt>
                <c:pt idx="1881">
                  <c:v>-0.1764705882352976</c:v>
                </c:pt>
                <c:pt idx="1882">
                  <c:v>-0.16852146263911319</c:v>
                </c:pt>
                <c:pt idx="1883">
                  <c:v>-0.1637519872814025</c:v>
                </c:pt>
                <c:pt idx="1884">
                  <c:v>-0.1605723370429287</c:v>
                </c:pt>
                <c:pt idx="1885">
                  <c:v>-0.16295707472178411</c:v>
                </c:pt>
                <c:pt idx="1886">
                  <c:v>-0.16295707472178411</c:v>
                </c:pt>
                <c:pt idx="1887">
                  <c:v>-0.16295707472178411</c:v>
                </c:pt>
                <c:pt idx="1888">
                  <c:v>-0.1518282988871259</c:v>
                </c:pt>
                <c:pt idx="1889">
                  <c:v>-0.15898251192369181</c:v>
                </c:pt>
                <c:pt idx="1890">
                  <c:v>-0.1637519872814025</c:v>
                </c:pt>
                <c:pt idx="1891">
                  <c:v>-0.16216216216216561</c:v>
                </c:pt>
                <c:pt idx="1892">
                  <c:v>-0.1605723370429287</c:v>
                </c:pt>
                <c:pt idx="1893">
                  <c:v>-0.1605723370429287</c:v>
                </c:pt>
                <c:pt idx="1894">
                  <c:v>-0.1605723370429287</c:v>
                </c:pt>
                <c:pt idx="1895">
                  <c:v>-0.1454689984101786</c:v>
                </c:pt>
                <c:pt idx="1896">
                  <c:v>-0.1311605723370467</c:v>
                </c:pt>
                <c:pt idx="1897">
                  <c:v>-0.12877583465819131</c:v>
                </c:pt>
                <c:pt idx="1898">
                  <c:v>-0.1001589825119277</c:v>
                </c:pt>
                <c:pt idx="1899">
                  <c:v>-7.8696343402229529E-2</c:v>
                </c:pt>
                <c:pt idx="1900">
                  <c:v>-7.8696343402229529E-2</c:v>
                </c:pt>
                <c:pt idx="1901">
                  <c:v>-7.8696343402229529E-2</c:v>
                </c:pt>
                <c:pt idx="1902">
                  <c:v>-8.2670906200321914E-2</c:v>
                </c:pt>
                <c:pt idx="1903">
                  <c:v>-7.7901430842611252E-2</c:v>
                </c:pt>
                <c:pt idx="1904">
                  <c:v>-7.949125596184814E-2</c:v>
                </c:pt>
                <c:pt idx="1905">
                  <c:v>-6.1208267090623769E-2</c:v>
                </c:pt>
                <c:pt idx="1906">
                  <c:v>-5.9618441971386882E-2</c:v>
                </c:pt>
                <c:pt idx="1907">
                  <c:v>-5.9618441971386882E-2</c:v>
                </c:pt>
                <c:pt idx="1908">
                  <c:v>-5.9618441971386882E-2</c:v>
                </c:pt>
                <c:pt idx="1909">
                  <c:v>-7.5516693163755644E-2</c:v>
                </c:pt>
                <c:pt idx="1910">
                  <c:v>-9.5389507154216679E-2</c:v>
                </c:pt>
                <c:pt idx="1911">
                  <c:v>-9.3799682034979792E-2</c:v>
                </c:pt>
                <c:pt idx="1912">
                  <c:v>-5.8823529411768383E-2</c:v>
                </c:pt>
                <c:pt idx="1913">
                  <c:v>-5.8028616852149877E-2</c:v>
                </c:pt>
                <c:pt idx="1914">
                  <c:v>-5.8028616852149877E-2</c:v>
                </c:pt>
                <c:pt idx="1915">
                  <c:v>-5.8028616852149877E-2</c:v>
                </c:pt>
                <c:pt idx="1916">
                  <c:v>-5.4848966613676109E-2</c:v>
                </c:pt>
                <c:pt idx="1917">
                  <c:v>-5.6438791732913003E-2</c:v>
                </c:pt>
                <c:pt idx="1918">
                  <c:v>-6.4387917329097433E-2</c:v>
                </c:pt>
                <c:pt idx="1919">
                  <c:v>-6.7567567567571207E-2</c:v>
                </c:pt>
                <c:pt idx="1920">
                  <c:v>-6.7567567567571207E-2</c:v>
                </c:pt>
                <c:pt idx="1921">
                  <c:v>-6.7567567567571207E-2</c:v>
                </c:pt>
                <c:pt idx="1922">
                  <c:v>-6.7567567567571207E-2</c:v>
                </c:pt>
                <c:pt idx="1923">
                  <c:v>-5.4848966613676109E-2</c:v>
                </c:pt>
                <c:pt idx="1924">
                  <c:v>-5.0079491255965558E-2</c:v>
                </c:pt>
                <c:pt idx="1925">
                  <c:v>-4.2130365659781337E-2</c:v>
                </c:pt>
                <c:pt idx="1926">
                  <c:v>-5.8028616852150217E-2</c:v>
                </c:pt>
                <c:pt idx="1927">
                  <c:v>-5.1669316375202667E-2</c:v>
                </c:pt>
                <c:pt idx="1928">
                  <c:v>-5.1669316375202667E-2</c:v>
                </c:pt>
                <c:pt idx="1929">
                  <c:v>-5.1669316375202667E-2</c:v>
                </c:pt>
                <c:pt idx="1930">
                  <c:v>-6.7567567567571318E-2</c:v>
                </c:pt>
                <c:pt idx="1931">
                  <c:v>-6.200317965024249E-2</c:v>
                </c:pt>
                <c:pt idx="1932">
                  <c:v>-8.1875993640703304E-2</c:v>
                </c:pt>
                <c:pt idx="1933">
                  <c:v>-7.4721780604137478E-2</c:v>
                </c:pt>
                <c:pt idx="1934">
                  <c:v>-4.7694753577110387E-2</c:v>
                </c:pt>
                <c:pt idx="1935">
                  <c:v>-4.7694753577110387E-2</c:v>
                </c:pt>
                <c:pt idx="1936">
                  <c:v>-4.7694753577110387E-2</c:v>
                </c:pt>
                <c:pt idx="1937">
                  <c:v>-5.8028616852149988E-2</c:v>
                </c:pt>
                <c:pt idx="1938">
                  <c:v>-4.0540540540544463E-2</c:v>
                </c:pt>
                <c:pt idx="1939">
                  <c:v>-2.702702702703097E-2</c:v>
                </c:pt>
                <c:pt idx="1940">
                  <c:v>-2.702702702703097E-2</c:v>
                </c:pt>
                <c:pt idx="1941">
                  <c:v>-1.8282988871228031E-2</c:v>
                </c:pt>
                <c:pt idx="1942">
                  <c:v>-1.8282988871228031E-2</c:v>
                </c:pt>
                <c:pt idx="1943">
                  <c:v>-1.8282988871228031E-2</c:v>
                </c:pt>
                <c:pt idx="1944">
                  <c:v>-2.1462639109701809E-2</c:v>
                </c:pt>
                <c:pt idx="1945">
                  <c:v>-1.0333863275043599E-2</c:v>
                </c:pt>
                <c:pt idx="1946">
                  <c:v>-1.510333863275426E-2</c:v>
                </c:pt>
                <c:pt idx="1947">
                  <c:v>-1.510333863275426E-2</c:v>
                </c:pt>
                <c:pt idx="1948">
                  <c:v>-2.3847376788557199E-2</c:v>
                </c:pt>
                <c:pt idx="1949">
                  <c:v>-2.3847376788557199E-2</c:v>
                </c:pt>
                <c:pt idx="1950">
                  <c:v>-2.3847376788557199E-2</c:v>
                </c:pt>
                <c:pt idx="1951">
                  <c:v>-3.1796502384741632E-2</c:v>
                </c:pt>
                <c:pt idx="1952">
                  <c:v>-1.9872813990465029E-2</c:v>
                </c:pt>
                <c:pt idx="1953">
                  <c:v>0</c:v>
                </c:pt>
                <c:pt idx="1954">
                  <c:v>0</c:v>
                </c:pt>
                <c:pt idx="1955">
                  <c:v>-8.6819258089974038E-3</c:v>
                </c:pt>
                <c:pt idx="1956">
                  <c:v>-8.6819258089974038E-3</c:v>
                </c:pt>
                <c:pt idx="1957">
                  <c:v>-8.6819258089974038E-3</c:v>
                </c:pt>
                <c:pt idx="1958">
                  <c:v>-1.183898973954201E-2</c:v>
                </c:pt>
                <c:pt idx="1959">
                  <c:v>-2.7624309392264901E-2</c:v>
                </c:pt>
                <c:pt idx="1960">
                  <c:v>-2.1310181531175702E-2</c:v>
                </c:pt>
                <c:pt idx="1961">
                  <c:v>-3.157063930544568E-2</c:v>
                </c:pt>
                <c:pt idx="1962">
                  <c:v>-3.4727703235990282E-2</c:v>
                </c:pt>
                <c:pt idx="1963">
                  <c:v>-3.4727703235990282E-2</c:v>
                </c:pt>
                <c:pt idx="1964">
                  <c:v>-3.4727703235990282E-2</c:v>
                </c:pt>
                <c:pt idx="1965">
                  <c:v>-2.9202841357537479E-2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-1.7041053446940509E-2</c:v>
                </c:pt>
                <c:pt idx="1970">
                  <c:v>-1.7041053446940509E-2</c:v>
                </c:pt>
                <c:pt idx="1971">
                  <c:v>-1.7041053446940509E-2</c:v>
                </c:pt>
                <c:pt idx="1972">
                  <c:v>-2.246320681642144E-2</c:v>
                </c:pt>
                <c:pt idx="1973">
                  <c:v>-4.2602633617350949E-2</c:v>
                </c:pt>
                <c:pt idx="1974">
                  <c:v>-4.9573973663826432E-2</c:v>
                </c:pt>
                <c:pt idx="1975">
                  <c:v>-4.9573973663826432E-2</c:v>
                </c:pt>
                <c:pt idx="1976">
                  <c:v>-4.9573973663826432E-2</c:v>
                </c:pt>
                <c:pt idx="1977">
                  <c:v>-4.9573973663826432E-2</c:v>
                </c:pt>
                <c:pt idx="1978">
                  <c:v>-4.9573973663826432E-2</c:v>
                </c:pt>
                <c:pt idx="1979">
                  <c:v>-5.3446940356313033E-2</c:v>
                </c:pt>
                <c:pt idx="1980">
                  <c:v>-5.1897753679318481E-2</c:v>
                </c:pt>
                <c:pt idx="1981">
                  <c:v>-5.4221533694810198E-2</c:v>
                </c:pt>
                <c:pt idx="1982">
                  <c:v>-5.4221533694810198E-2</c:v>
                </c:pt>
                <c:pt idx="1983">
                  <c:v>-5.4221533694810198E-2</c:v>
                </c:pt>
                <c:pt idx="1984">
                  <c:v>-5.4221533694810198E-2</c:v>
                </c:pt>
                <c:pt idx="1985">
                  <c:v>-5.4221533694810198E-2</c:v>
                </c:pt>
                <c:pt idx="1986">
                  <c:v>-5.7319907048799412E-2</c:v>
                </c:pt>
                <c:pt idx="1987">
                  <c:v>-5.8869093725793957E-2</c:v>
                </c:pt>
                <c:pt idx="1988">
                  <c:v>-5.1123160340821212E-2</c:v>
                </c:pt>
                <c:pt idx="1989">
                  <c:v>-4.1053446940356508E-2</c:v>
                </c:pt>
                <c:pt idx="1990">
                  <c:v>-3.0209140201394421E-2</c:v>
                </c:pt>
                <c:pt idx="1991">
                  <c:v>-3.0209140201394421E-2</c:v>
                </c:pt>
                <c:pt idx="1992">
                  <c:v>-3.0209140201394421E-2</c:v>
                </c:pt>
                <c:pt idx="1993">
                  <c:v>-3.1758326878388983E-2</c:v>
                </c:pt>
                <c:pt idx="1994">
                  <c:v>-3.7180480247869907E-2</c:v>
                </c:pt>
                <c:pt idx="1995">
                  <c:v>-2.3237800154919049E-2</c:v>
                </c:pt>
                <c:pt idx="1996">
                  <c:v>-2.3237800154919049E-2</c:v>
                </c:pt>
                <c:pt idx="1997">
                  <c:v>-4.8024786986832102E-2</c:v>
                </c:pt>
                <c:pt idx="1998">
                  <c:v>-4.8024786986832102E-2</c:v>
                </c:pt>
                <c:pt idx="1999">
                  <c:v>-4.8024786986832102E-2</c:v>
                </c:pt>
                <c:pt idx="2000">
                  <c:v>-4.6475600309837439E-2</c:v>
                </c:pt>
                <c:pt idx="2001">
                  <c:v>-5.7319907048799412E-2</c:v>
                </c:pt>
                <c:pt idx="2002">
                  <c:v>-5.0348567002323819E-2</c:v>
                </c:pt>
                <c:pt idx="2003">
                  <c:v>-3.9504260263361728E-2</c:v>
                </c:pt>
                <c:pt idx="2004">
                  <c:v>-4.2602633617350949E-2</c:v>
                </c:pt>
                <c:pt idx="2005">
                  <c:v>-4.2602633617350949E-2</c:v>
                </c:pt>
                <c:pt idx="2006">
                  <c:v>-4.2602633617350949E-2</c:v>
                </c:pt>
                <c:pt idx="2007">
                  <c:v>-2.4786986831913271E-2</c:v>
                </c:pt>
                <c:pt idx="2008">
                  <c:v>-1.62664601084429E-2</c:v>
                </c:pt>
                <c:pt idx="2009">
                  <c:v>-2.711076684740488E-2</c:v>
                </c:pt>
                <c:pt idx="2010">
                  <c:v>-1.161890007745903E-2</c:v>
                </c:pt>
                <c:pt idx="2011">
                  <c:v>-2.9434546862896819E-2</c:v>
                </c:pt>
                <c:pt idx="2012">
                  <c:v>-2.9434546862896819E-2</c:v>
                </c:pt>
                <c:pt idx="2013">
                  <c:v>-2.9434546862896819E-2</c:v>
                </c:pt>
                <c:pt idx="2014">
                  <c:v>-3.9504260263361402E-2</c:v>
                </c:pt>
                <c:pt idx="2015">
                  <c:v>-2.633617350890749E-2</c:v>
                </c:pt>
                <c:pt idx="2016">
                  <c:v>-1.084430673896164E-2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-7.6687116564415616E-3</c:v>
                </c:pt>
                <c:pt idx="2023">
                  <c:v>-1.2269938650306679E-2</c:v>
                </c:pt>
                <c:pt idx="2024">
                  <c:v>-7.6687116564417854E-3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-1.0043041606886519E-2</c:v>
                </c:pt>
                <c:pt idx="2038">
                  <c:v>-1.362984218077457E-2</c:v>
                </c:pt>
                <c:pt idx="2039">
                  <c:v>-3.5868005738878268E-3</c:v>
                </c:pt>
                <c:pt idx="2040">
                  <c:v>-3.5868005738878268E-3</c:v>
                </c:pt>
                <c:pt idx="2041">
                  <c:v>-3.5868005738878268E-3</c:v>
                </c:pt>
                <c:pt idx="2042">
                  <c:v>-6.4562410329983564E-3</c:v>
                </c:pt>
                <c:pt idx="2043">
                  <c:v>-1.076040172166415E-2</c:v>
                </c:pt>
                <c:pt idx="2044">
                  <c:v>-1.2195121951219299E-2</c:v>
                </c:pt>
                <c:pt idx="2045">
                  <c:v>-2.1520803443327852E-3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-7.1022727272728181E-3</c:v>
                </c:pt>
                <c:pt idx="2050">
                  <c:v>-1.5625000000000111E-2</c:v>
                </c:pt>
                <c:pt idx="2051">
                  <c:v>-7.8125E-3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-9.7970608817355975E-3</c:v>
                </c:pt>
                <c:pt idx="2057">
                  <c:v>-6.2981105668299397E-3</c:v>
                </c:pt>
                <c:pt idx="2058">
                  <c:v>-1.6794961511546469E-2</c:v>
                </c:pt>
                <c:pt idx="2059">
                  <c:v>0</c:v>
                </c:pt>
                <c:pt idx="2060">
                  <c:v>-4.1782729805014407E-3</c:v>
                </c:pt>
                <c:pt idx="2061">
                  <c:v>-4.1782729805014407E-3</c:v>
                </c:pt>
                <c:pt idx="2062">
                  <c:v>-4.1782729805014407E-3</c:v>
                </c:pt>
                <c:pt idx="2063">
                  <c:v>-4.1782729805014407E-3</c:v>
                </c:pt>
                <c:pt idx="2064">
                  <c:v>-1.1142061281337099E-2</c:v>
                </c:pt>
                <c:pt idx="2065">
                  <c:v>-2.0891364902506648E-3</c:v>
                </c:pt>
                <c:pt idx="2066">
                  <c:v>-6.9637883008356596E-3</c:v>
                </c:pt>
                <c:pt idx="2067">
                  <c:v>-6.9637883008356596E-3</c:v>
                </c:pt>
                <c:pt idx="2068">
                  <c:v>-6.9637883008356596E-3</c:v>
                </c:pt>
                <c:pt idx="2069">
                  <c:v>-6.9637883008356596E-3</c:v>
                </c:pt>
                <c:pt idx="2070">
                  <c:v>-2.5069637883008311E-2</c:v>
                </c:pt>
                <c:pt idx="2071">
                  <c:v>-2.4373259052924531E-2</c:v>
                </c:pt>
                <c:pt idx="2072">
                  <c:v>-2.7855153203342531E-2</c:v>
                </c:pt>
                <c:pt idx="2073">
                  <c:v>-2.50696378830082E-2</c:v>
                </c:pt>
                <c:pt idx="2074">
                  <c:v>-2.7158774373258861E-2</c:v>
                </c:pt>
                <c:pt idx="2075">
                  <c:v>-2.7158774373258861E-2</c:v>
                </c:pt>
                <c:pt idx="2076">
                  <c:v>-2.7158774373258861E-2</c:v>
                </c:pt>
                <c:pt idx="2077">
                  <c:v>-1.9498607242339649E-2</c:v>
                </c:pt>
                <c:pt idx="2078">
                  <c:v>-1.810584958217254E-2</c:v>
                </c:pt>
                <c:pt idx="2079">
                  <c:v>-2.50696378830082E-2</c:v>
                </c:pt>
                <c:pt idx="2080">
                  <c:v>-2.50696378830082E-2</c:v>
                </c:pt>
                <c:pt idx="2081">
                  <c:v>-6.2674094707518826E-3</c:v>
                </c:pt>
                <c:pt idx="2082">
                  <c:v>-6.2674094707518826E-3</c:v>
                </c:pt>
                <c:pt idx="2083">
                  <c:v>-6.2674094707518826E-3</c:v>
                </c:pt>
                <c:pt idx="2084">
                  <c:v>-4.8746518105847736E-3</c:v>
                </c:pt>
                <c:pt idx="2085">
                  <c:v>0</c:v>
                </c:pt>
                <c:pt idx="2086">
                  <c:v>0</c:v>
                </c:pt>
                <c:pt idx="2087">
                  <c:v>-5.5440055440055813E-3</c:v>
                </c:pt>
                <c:pt idx="2088">
                  <c:v>-3.3957033957034088E-2</c:v>
                </c:pt>
                <c:pt idx="2089">
                  <c:v>-3.3957033957034088E-2</c:v>
                </c:pt>
                <c:pt idx="2090">
                  <c:v>-3.3957033957034088E-2</c:v>
                </c:pt>
                <c:pt idx="2091">
                  <c:v>-2.6334026334026369E-2</c:v>
                </c:pt>
                <c:pt idx="2092">
                  <c:v>-4.4352044352044317E-2</c:v>
                </c:pt>
                <c:pt idx="2093">
                  <c:v>-4.3659043659043717E-2</c:v>
                </c:pt>
                <c:pt idx="2094">
                  <c:v>-3.3264033264033273E-2</c:v>
                </c:pt>
                <c:pt idx="2095">
                  <c:v>-4.1580041580041693E-2</c:v>
                </c:pt>
                <c:pt idx="2096">
                  <c:v>-4.1580041580041693E-2</c:v>
                </c:pt>
                <c:pt idx="2097">
                  <c:v>-4.1580041580041693E-2</c:v>
                </c:pt>
                <c:pt idx="2098">
                  <c:v>-3.8115038115038247E-2</c:v>
                </c:pt>
                <c:pt idx="2099">
                  <c:v>-3.3957033957034088E-2</c:v>
                </c:pt>
                <c:pt idx="2100">
                  <c:v>-2.7720027720027681E-2</c:v>
                </c:pt>
                <c:pt idx="2101">
                  <c:v>-2.0790020790020791E-2</c:v>
                </c:pt>
                <c:pt idx="2102">
                  <c:v>-2.772002772002757E-2</c:v>
                </c:pt>
                <c:pt idx="2103">
                  <c:v>-2.772002772002757E-2</c:v>
                </c:pt>
                <c:pt idx="2104">
                  <c:v>-2.772002772002757E-2</c:v>
                </c:pt>
                <c:pt idx="2105">
                  <c:v>-3.7422037422037313E-2</c:v>
                </c:pt>
                <c:pt idx="2106">
                  <c:v>-3.2571032571032547E-2</c:v>
                </c:pt>
                <c:pt idx="2107">
                  <c:v>-2.0790020790020791E-2</c:v>
                </c:pt>
                <c:pt idx="2108">
                  <c:v>-3.6729036729036928E-2</c:v>
                </c:pt>
                <c:pt idx="2109">
                  <c:v>-3.6036036036036001E-2</c:v>
                </c:pt>
                <c:pt idx="2110">
                  <c:v>-3.6036036036036001E-2</c:v>
                </c:pt>
                <c:pt idx="2111">
                  <c:v>-3.6036036036036001E-2</c:v>
                </c:pt>
                <c:pt idx="2112">
                  <c:v>-1.8711018711018771E-2</c:v>
                </c:pt>
                <c:pt idx="2113">
                  <c:v>-2.0790020790020791E-2</c:v>
                </c:pt>
                <c:pt idx="2114">
                  <c:v>-1.1088011088011159E-2</c:v>
                </c:pt>
                <c:pt idx="2115">
                  <c:v>-9.0090090090092501E-3</c:v>
                </c:pt>
                <c:pt idx="2116">
                  <c:v>-2.7720027720030682E-3</c:v>
                </c:pt>
                <c:pt idx="2117">
                  <c:v>-2.7720027720030682E-3</c:v>
                </c:pt>
                <c:pt idx="2118">
                  <c:v>-2.7720027720030682E-3</c:v>
                </c:pt>
                <c:pt idx="2119">
                  <c:v>0</c:v>
                </c:pt>
                <c:pt idx="2120">
                  <c:v>-6.2283737024222408E-3</c:v>
                </c:pt>
                <c:pt idx="2121">
                  <c:v>-6.2283737024222408E-3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-4.0322580645161246E-3</c:v>
                </c:pt>
                <c:pt idx="2129">
                  <c:v>0</c:v>
                </c:pt>
                <c:pt idx="2130">
                  <c:v>-6.7114093959719234E-4</c:v>
                </c:pt>
                <c:pt idx="2131">
                  <c:v>-6.7114093959719234E-4</c:v>
                </c:pt>
                <c:pt idx="2132">
                  <c:v>-6.7114093959719234E-4</c:v>
                </c:pt>
                <c:pt idx="2133">
                  <c:v>-2.0134228187919101E-3</c:v>
                </c:pt>
                <c:pt idx="2134">
                  <c:v>-7.382550335570337E-3</c:v>
                </c:pt>
                <c:pt idx="2135">
                  <c:v>-1.006711409395955E-2</c:v>
                </c:pt>
                <c:pt idx="2136">
                  <c:v>-4.6979865771811244E-3</c:v>
                </c:pt>
                <c:pt idx="2137">
                  <c:v>-2.6845637583893241E-3</c:v>
                </c:pt>
                <c:pt idx="2138">
                  <c:v>-2.6845637583893241E-3</c:v>
                </c:pt>
                <c:pt idx="2139">
                  <c:v>-2.6845637583893241E-3</c:v>
                </c:pt>
                <c:pt idx="2140">
                  <c:v>0</c:v>
                </c:pt>
                <c:pt idx="2141">
                  <c:v>-2.518223989396939E-2</c:v>
                </c:pt>
                <c:pt idx="2142">
                  <c:v>-2.518223989396939E-2</c:v>
                </c:pt>
                <c:pt idx="2143">
                  <c:v>-4.6388336646785877E-2</c:v>
                </c:pt>
                <c:pt idx="2144">
                  <c:v>-4.9701789264413487E-2</c:v>
                </c:pt>
                <c:pt idx="2145">
                  <c:v>-4.9701789264413487E-2</c:v>
                </c:pt>
                <c:pt idx="2146">
                  <c:v>-4.9701789264413487E-2</c:v>
                </c:pt>
                <c:pt idx="2147">
                  <c:v>-1.9880715705765221E-2</c:v>
                </c:pt>
                <c:pt idx="2148">
                  <c:v>-1.921802518223981E-2</c:v>
                </c:pt>
                <c:pt idx="2149">
                  <c:v>-3.445990722332648E-2</c:v>
                </c:pt>
                <c:pt idx="2150">
                  <c:v>-7.3558648111331837E-2</c:v>
                </c:pt>
                <c:pt idx="2151">
                  <c:v>-0.1047051027170309</c:v>
                </c:pt>
                <c:pt idx="2152">
                  <c:v>-0.1047051027170309</c:v>
                </c:pt>
                <c:pt idx="2153">
                  <c:v>-0.1047051027170309</c:v>
                </c:pt>
                <c:pt idx="2154">
                  <c:v>-0.1066931742876075</c:v>
                </c:pt>
                <c:pt idx="2155">
                  <c:v>-0.1066931742876075</c:v>
                </c:pt>
                <c:pt idx="2156">
                  <c:v>-9.6090125911199364E-2</c:v>
                </c:pt>
                <c:pt idx="2157">
                  <c:v>-0.10470510271703121</c:v>
                </c:pt>
                <c:pt idx="2158">
                  <c:v>-0.10205434062292899</c:v>
                </c:pt>
                <c:pt idx="2159">
                  <c:v>-0.10205434062292899</c:v>
                </c:pt>
                <c:pt idx="2160">
                  <c:v>-0.10205434062292899</c:v>
                </c:pt>
                <c:pt idx="2161">
                  <c:v>-9.2776673293571643E-2</c:v>
                </c:pt>
                <c:pt idx="2162">
                  <c:v>-8.8137839628893211E-2</c:v>
                </c:pt>
                <c:pt idx="2163">
                  <c:v>-9.4764744864148098E-2</c:v>
                </c:pt>
                <c:pt idx="2164">
                  <c:v>-9.7415506958250186E-2</c:v>
                </c:pt>
                <c:pt idx="2165">
                  <c:v>-9.6752816434724775E-2</c:v>
                </c:pt>
                <c:pt idx="2166">
                  <c:v>-9.6752816434724775E-2</c:v>
                </c:pt>
                <c:pt idx="2167">
                  <c:v>-9.6752816434724775E-2</c:v>
                </c:pt>
                <c:pt idx="2168">
                  <c:v>-8.6812458581842167E-2</c:v>
                </c:pt>
                <c:pt idx="2169">
                  <c:v>-0.1086812458581841</c:v>
                </c:pt>
                <c:pt idx="2170">
                  <c:v>-9.211398277004601E-2</c:v>
                </c:pt>
                <c:pt idx="2171">
                  <c:v>-0.13253810470510261</c:v>
                </c:pt>
                <c:pt idx="2172">
                  <c:v>-0.12789927104042409</c:v>
                </c:pt>
                <c:pt idx="2173">
                  <c:v>-0.12789927104042409</c:v>
                </c:pt>
                <c:pt idx="2174">
                  <c:v>-0.12789927104042409</c:v>
                </c:pt>
                <c:pt idx="2175">
                  <c:v>-0.1345261762756792</c:v>
                </c:pt>
                <c:pt idx="2176">
                  <c:v>-0.1192842942345925</c:v>
                </c:pt>
                <c:pt idx="2177">
                  <c:v>-0.1139827700463886</c:v>
                </c:pt>
                <c:pt idx="2178">
                  <c:v>-0.115970841616965</c:v>
                </c:pt>
                <c:pt idx="2179">
                  <c:v>-0.115970841616965</c:v>
                </c:pt>
                <c:pt idx="2180">
                  <c:v>-0.115970841616965</c:v>
                </c:pt>
                <c:pt idx="2181">
                  <c:v>-0.115970841616965</c:v>
                </c:pt>
                <c:pt idx="2182">
                  <c:v>-0.1332007952286284</c:v>
                </c:pt>
                <c:pt idx="2183">
                  <c:v>-0.12657388999337321</c:v>
                </c:pt>
                <c:pt idx="2184">
                  <c:v>-0.14380384360503651</c:v>
                </c:pt>
                <c:pt idx="2185">
                  <c:v>-0.14711729622266409</c:v>
                </c:pt>
                <c:pt idx="2186">
                  <c:v>-0.14314115308151101</c:v>
                </c:pt>
                <c:pt idx="2187">
                  <c:v>-0.14314115308151101</c:v>
                </c:pt>
                <c:pt idx="2188">
                  <c:v>-0.14314115308151101</c:v>
                </c:pt>
                <c:pt idx="2189">
                  <c:v>-0.15440689198144461</c:v>
                </c:pt>
                <c:pt idx="2190">
                  <c:v>-0.15109343936381711</c:v>
                </c:pt>
                <c:pt idx="2191">
                  <c:v>-0.1497680583167661</c:v>
                </c:pt>
                <c:pt idx="2192">
                  <c:v>-0.14844267726971511</c:v>
                </c:pt>
                <c:pt idx="2193">
                  <c:v>-0.13982770046388329</c:v>
                </c:pt>
                <c:pt idx="2194">
                  <c:v>-0.13982770046388329</c:v>
                </c:pt>
                <c:pt idx="2195">
                  <c:v>-0.13982770046388329</c:v>
                </c:pt>
                <c:pt idx="2196">
                  <c:v>-0.13320079522862821</c:v>
                </c:pt>
                <c:pt idx="2197">
                  <c:v>-0.13055003313452629</c:v>
                </c:pt>
                <c:pt idx="2198">
                  <c:v>-0.1159708416169649</c:v>
                </c:pt>
                <c:pt idx="2199">
                  <c:v>-0.10934393638170981</c:v>
                </c:pt>
                <c:pt idx="2200">
                  <c:v>-0.10934393638170981</c:v>
                </c:pt>
                <c:pt idx="2201">
                  <c:v>-0.10934393638170981</c:v>
                </c:pt>
                <c:pt idx="2202">
                  <c:v>-0.10934393638170981</c:v>
                </c:pt>
                <c:pt idx="2203">
                  <c:v>-0.115970841616965</c:v>
                </c:pt>
                <c:pt idx="2204">
                  <c:v>-8.9463220675944477E-2</c:v>
                </c:pt>
                <c:pt idx="2205">
                  <c:v>-8.283631544068959E-2</c:v>
                </c:pt>
                <c:pt idx="2206">
                  <c:v>-7.8197481776010824E-2</c:v>
                </c:pt>
                <c:pt idx="2207">
                  <c:v>-8.1510934393638546E-2</c:v>
                </c:pt>
                <c:pt idx="2208">
                  <c:v>-8.1510934393638546E-2</c:v>
                </c:pt>
                <c:pt idx="2209">
                  <c:v>-8.1510934393638546E-2</c:v>
                </c:pt>
                <c:pt idx="2210">
                  <c:v>-7.9522862823061868E-2</c:v>
                </c:pt>
                <c:pt idx="2211">
                  <c:v>-8.0185553346587501E-2</c:v>
                </c:pt>
                <c:pt idx="2212">
                  <c:v>-7.6872100728960002E-2</c:v>
                </c:pt>
                <c:pt idx="2213">
                  <c:v>-5.3015241882041542E-2</c:v>
                </c:pt>
                <c:pt idx="2214">
                  <c:v>-5.8979456593771351E-2</c:v>
                </c:pt>
                <c:pt idx="2215">
                  <c:v>-5.8979456593771351E-2</c:v>
                </c:pt>
                <c:pt idx="2216">
                  <c:v>-5.8979456593771351E-2</c:v>
                </c:pt>
                <c:pt idx="2217">
                  <c:v>-5.9642147117296762E-2</c:v>
                </c:pt>
                <c:pt idx="2218">
                  <c:v>-5.1027170311465093E-2</c:v>
                </c:pt>
                <c:pt idx="2219">
                  <c:v>-5.897945659377124E-2</c:v>
                </c:pt>
                <c:pt idx="2220">
                  <c:v>-6.1630218687873217E-2</c:v>
                </c:pt>
                <c:pt idx="2221">
                  <c:v>-5.1027170311464982E-2</c:v>
                </c:pt>
                <c:pt idx="2222">
                  <c:v>-5.1027170311464982E-2</c:v>
                </c:pt>
                <c:pt idx="2223">
                  <c:v>-5.1027170311464982E-2</c:v>
                </c:pt>
                <c:pt idx="2224">
                  <c:v>-3.9761431411531101E-2</c:v>
                </c:pt>
                <c:pt idx="2225">
                  <c:v>-3.7773359840954757E-2</c:v>
                </c:pt>
                <c:pt idx="2226">
                  <c:v>-3.7773359840954757E-2</c:v>
                </c:pt>
                <c:pt idx="2227">
                  <c:v>-3.114645460569954E-2</c:v>
                </c:pt>
                <c:pt idx="2228">
                  <c:v>-3.3797216699801617E-2</c:v>
                </c:pt>
                <c:pt idx="2229">
                  <c:v>-3.3797216699801617E-2</c:v>
                </c:pt>
                <c:pt idx="2230">
                  <c:v>-3.3797216699801617E-2</c:v>
                </c:pt>
                <c:pt idx="2231">
                  <c:v>-5.3015241882041431E-2</c:v>
                </c:pt>
                <c:pt idx="2232">
                  <c:v>-4.3737574552684233E-2</c:v>
                </c:pt>
                <c:pt idx="2233">
                  <c:v>-4.2412193505633189E-2</c:v>
                </c:pt>
                <c:pt idx="2234">
                  <c:v>-4.2412193505633189E-2</c:v>
                </c:pt>
                <c:pt idx="2235">
                  <c:v>-2.7833001988071929E-2</c:v>
                </c:pt>
                <c:pt idx="2236">
                  <c:v>-2.7833001988071929E-2</c:v>
                </c:pt>
                <c:pt idx="2237">
                  <c:v>-2.7833001988071929E-2</c:v>
                </c:pt>
                <c:pt idx="2238">
                  <c:v>-3.3797216699801617E-2</c:v>
                </c:pt>
                <c:pt idx="2239">
                  <c:v>-3.1809145129225058E-2</c:v>
                </c:pt>
                <c:pt idx="2240">
                  <c:v>-2.1206096752816709E-2</c:v>
                </c:pt>
                <c:pt idx="2241">
                  <c:v>-1.7229953611663799E-2</c:v>
                </c:pt>
                <c:pt idx="2242">
                  <c:v>-2.6507620941026429E-3</c:v>
                </c:pt>
                <c:pt idx="2243">
                  <c:v>-2.6507620941026429E-3</c:v>
                </c:pt>
                <c:pt idx="2244">
                  <c:v>-2.6507620941026429E-3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-3.8734667527436928E-3</c:v>
                </c:pt>
                <c:pt idx="2249">
                  <c:v>-2.5823111684958322E-3</c:v>
                </c:pt>
                <c:pt idx="2250">
                  <c:v>-2.5823111684958322E-3</c:v>
                </c:pt>
                <c:pt idx="2251">
                  <c:v>-2.5823111684958322E-3</c:v>
                </c:pt>
                <c:pt idx="2252">
                  <c:v>0</c:v>
                </c:pt>
                <c:pt idx="2253">
                  <c:v>0</c:v>
                </c:pt>
                <c:pt idx="2254">
                  <c:v>-7.6287349014622094E-3</c:v>
                </c:pt>
                <c:pt idx="2255">
                  <c:v>-2.0343293070565819E-2</c:v>
                </c:pt>
                <c:pt idx="2256">
                  <c:v>-2.924348378893837E-2</c:v>
                </c:pt>
                <c:pt idx="2257">
                  <c:v>-2.924348378893837E-2</c:v>
                </c:pt>
                <c:pt idx="2258">
                  <c:v>-2.924348378893837E-2</c:v>
                </c:pt>
                <c:pt idx="2259">
                  <c:v>-2.924348378893837E-2</c:v>
                </c:pt>
                <c:pt idx="2260">
                  <c:v>-2.924348378893837E-2</c:v>
                </c:pt>
                <c:pt idx="2261">
                  <c:v>-2.7336300063572901E-2</c:v>
                </c:pt>
                <c:pt idx="2262">
                  <c:v>-3.6236490781945352E-2</c:v>
                </c:pt>
                <c:pt idx="2263">
                  <c:v>-2.860775588048314E-2</c:v>
                </c:pt>
                <c:pt idx="2264">
                  <c:v>-2.860775588048314E-2</c:v>
                </c:pt>
                <c:pt idx="2265">
                  <c:v>-2.860775588048314E-2</c:v>
                </c:pt>
                <c:pt idx="2266">
                  <c:v>-2.733630006357279E-2</c:v>
                </c:pt>
                <c:pt idx="2267">
                  <c:v>-3.6236490781945241E-2</c:v>
                </c:pt>
                <c:pt idx="2268">
                  <c:v>-5.0222504767959308E-2</c:v>
                </c:pt>
                <c:pt idx="2269">
                  <c:v>-5.7851239669421517E-2</c:v>
                </c:pt>
                <c:pt idx="2270">
                  <c:v>-4.895104895104907E-2</c:v>
                </c:pt>
                <c:pt idx="2271">
                  <c:v>-4.895104895104907E-2</c:v>
                </c:pt>
                <c:pt idx="2272">
                  <c:v>-4.895104895104907E-2</c:v>
                </c:pt>
                <c:pt idx="2273">
                  <c:v>-3.6236490781945352E-2</c:v>
                </c:pt>
                <c:pt idx="2274">
                  <c:v>-4.577240940877314E-2</c:v>
                </c:pt>
                <c:pt idx="2275">
                  <c:v>-3.0514939605848831E-2</c:v>
                </c:pt>
                <c:pt idx="2276">
                  <c:v>-3.8143674507310932E-2</c:v>
                </c:pt>
                <c:pt idx="2277">
                  <c:v>-5.2129688493324673E-2</c:v>
                </c:pt>
                <c:pt idx="2278">
                  <c:v>-5.2129688493324673E-2</c:v>
                </c:pt>
                <c:pt idx="2279">
                  <c:v>-5.2129688493324673E-2</c:v>
                </c:pt>
                <c:pt idx="2280">
                  <c:v>-5.0222504767959197E-2</c:v>
                </c:pt>
                <c:pt idx="2281">
                  <c:v>-6.6115702479338734E-2</c:v>
                </c:pt>
                <c:pt idx="2282">
                  <c:v>-5.9758423394786868E-2</c:v>
                </c:pt>
                <c:pt idx="2283">
                  <c:v>-6.0394151303242223E-2</c:v>
                </c:pt>
                <c:pt idx="2284">
                  <c:v>-5.8486967577876532E-2</c:v>
                </c:pt>
                <c:pt idx="2285">
                  <c:v>-5.8486967577876532E-2</c:v>
                </c:pt>
                <c:pt idx="2286">
                  <c:v>-5.8486967577876532E-2</c:v>
                </c:pt>
                <c:pt idx="2287">
                  <c:v>-5.7215511760966058E-2</c:v>
                </c:pt>
                <c:pt idx="2288">
                  <c:v>-5.3401144310234898E-2</c:v>
                </c:pt>
                <c:pt idx="2289">
                  <c:v>-4.3229497774952108E-2</c:v>
                </c:pt>
                <c:pt idx="2290">
                  <c:v>-4.4500953591862458E-2</c:v>
                </c:pt>
                <c:pt idx="2291">
                  <c:v>-4.4500953591862458E-2</c:v>
                </c:pt>
                <c:pt idx="2292">
                  <c:v>-4.4500953591862458E-2</c:v>
                </c:pt>
                <c:pt idx="2293">
                  <c:v>-4.4500953591862458E-2</c:v>
                </c:pt>
                <c:pt idx="2294">
                  <c:v>-3.9415130324221059E-2</c:v>
                </c:pt>
                <c:pt idx="2295">
                  <c:v>-3.623649078194513E-2</c:v>
                </c:pt>
                <c:pt idx="2296">
                  <c:v>-4.068658614113152E-2</c:v>
                </c:pt>
                <c:pt idx="2297">
                  <c:v>-4.8951048951048737E-2</c:v>
                </c:pt>
                <c:pt idx="2298">
                  <c:v>-3.8779402415765718E-2</c:v>
                </c:pt>
                <c:pt idx="2299">
                  <c:v>-3.8779402415765718E-2</c:v>
                </c:pt>
                <c:pt idx="2300">
                  <c:v>-3.8779402415765718E-2</c:v>
                </c:pt>
                <c:pt idx="2301">
                  <c:v>-3.7507946598855368E-2</c:v>
                </c:pt>
                <c:pt idx="2302">
                  <c:v>-4.0686586141131298E-2</c:v>
                </c:pt>
                <c:pt idx="2303">
                  <c:v>-4.4500953591862458E-2</c:v>
                </c:pt>
                <c:pt idx="2304">
                  <c:v>-5.4036872218690142E-2</c:v>
                </c:pt>
                <c:pt idx="2305">
                  <c:v>-5.4036872218690142E-2</c:v>
                </c:pt>
                <c:pt idx="2306">
                  <c:v>-5.4036872218690142E-2</c:v>
                </c:pt>
                <c:pt idx="2307">
                  <c:v>-5.4036872218690142E-2</c:v>
                </c:pt>
                <c:pt idx="2308">
                  <c:v>-3.115066751430362E-2</c:v>
                </c:pt>
                <c:pt idx="2309">
                  <c:v>-3.1786395422758851E-2</c:v>
                </c:pt>
                <c:pt idx="2310">
                  <c:v>-4.2593769866496989E-2</c:v>
                </c:pt>
                <c:pt idx="2311">
                  <c:v>-4.4500953591862569E-2</c:v>
                </c:pt>
                <c:pt idx="2312">
                  <c:v>-4.4500953591862569E-2</c:v>
                </c:pt>
                <c:pt idx="2313">
                  <c:v>-4.4500953591862569E-2</c:v>
                </c:pt>
                <c:pt idx="2314">
                  <c:v>-4.4500953591862569E-2</c:v>
                </c:pt>
                <c:pt idx="2315">
                  <c:v>-4.4500953591862569E-2</c:v>
                </c:pt>
                <c:pt idx="2316">
                  <c:v>-3.4329307056579661E-2</c:v>
                </c:pt>
                <c:pt idx="2317">
                  <c:v>-3.687221869040036E-2</c:v>
                </c:pt>
                <c:pt idx="2318">
                  <c:v>-3.30578512396692E-2</c:v>
                </c:pt>
                <c:pt idx="2319">
                  <c:v>-1.52574698029242E-2</c:v>
                </c:pt>
                <c:pt idx="2320">
                  <c:v>-1.52574698029242E-2</c:v>
                </c:pt>
                <c:pt idx="2321">
                  <c:v>-1.52574698029242E-2</c:v>
                </c:pt>
                <c:pt idx="2322">
                  <c:v>-1.52574698029242E-2</c:v>
                </c:pt>
                <c:pt idx="2323">
                  <c:v>0</c:v>
                </c:pt>
                <c:pt idx="2324">
                  <c:v>-3.160556257901459E-3</c:v>
                </c:pt>
                <c:pt idx="2325">
                  <c:v>-1.51706700379266E-2</c:v>
                </c:pt>
                <c:pt idx="2326">
                  <c:v>-3.160556257901348E-3</c:v>
                </c:pt>
                <c:pt idx="2327">
                  <c:v>-3.160556257901348E-3</c:v>
                </c:pt>
                <c:pt idx="2328">
                  <c:v>-3.160556257901348E-3</c:v>
                </c:pt>
                <c:pt idx="2329">
                  <c:v>-1.264222503160384E-3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-1.258992805755388E-2</c:v>
                </c:pt>
                <c:pt idx="2339">
                  <c:v>-0.10311750599520381</c:v>
                </c:pt>
                <c:pt idx="2340">
                  <c:v>-8.8129496402877705E-2</c:v>
                </c:pt>
                <c:pt idx="2341">
                  <c:v>-8.8129496402877705E-2</c:v>
                </c:pt>
                <c:pt idx="2342">
                  <c:v>-8.8129496402877705E-2</c:v>
                </c:pt>
                <c:pt idx="2343">
                  <c:v>-0.117505995203837</c:v>
                </c:pt>
                <c:pt idx="2344">
                  <c:v>-0.1025179856115107</c:v>
                </c:pt>
                <c:pt idx="2345">
                  <c:v>-8.8729016786570636E-2</c:v>
                </c:pt>
                <c:pt idx="2346">
                  <c:v>-9.292565947242204E-2</c:v>
                </c:pt>
                <c:pt idx="2347">
                  <c:v>-7.9136690647481966E-2</c:v>
                </c:pt>
                <c:pt idx="2348">
                  <c:v>-7.9136690647481966E-2</c:v>
                </c:pt>
                <c:pt idx="2349">
                  <c:v>-7.9136690647481966E-2</c:v>
                </c:pt>
                <c:pt idx="2350">
                  <c:v>-8.333333333333337E-2</c:v>
                </c:pt>
                <c:pt idx="2351">
                  <c:v>-8.3932853717026301E-2</c:v>
                </c:pt>
                <c:pt idx="2352">
                  <c:v>-9.5323741007194207E-2</c:v>
                </c:pt>
                <c:pt idx="2353">
                  <c:v>-9.5923261390887249E-2</c:v>
                </c:pt>
                <c:pt idx="2354">
                  <c:v>-8.9928057553956831E-2</c:v>
                </c:pt>
                <c:pt idx="2355">
                  <c:v>-8.9928057553956831E-2</c:v>
                </c:pt>
                <c:pt idx="2356">
                  <c:v>-8.9928057553956831E-2</c:v>
                </c:pt>
                <c:pt idx="2357">
                  <c:v>-9.5323741007194318E-2</c:v>
                </c:pt>
                <c:pt idx="2358">
                  <c:v>-8.9328537170263789E-2</c:v>
                </c:pt>
                <c:pt idx="2359">
                  <c:v>-8.1534772182254134E-2</c:v>
                </c:pt>
                <c:pt idx="2360">
                  <c:v>-8.5731414868105538E-2</c:v>
                </c:pt>
                <c:pt idx="2361">
                  <c:v>-8.6930455635491621E-2</c:v>
                </c:pt>
                <c:pt idx="2362">
                  <c:v>-8.6930455635491621E-2</c:v>
                </c:pt>
                <c:pt idx="2363">
                  <c:v>-8.6930455635491621E-2</c:v>
                </c:pt>
                <c:pt idx="2364">
                  <c:v>-9.7122302158273444E-2</c:v>
                </c:pt>
                <c:pt idx="2365">
                  <c:v>-9.3525179856115082E-2</c:v>
                </c:pt>
                <c:pt idx="2366">
                  <c:v>-8.9328537170263789E-2</c:v>
                </c:pt>
                <c:pt idx="2367">
                  <c:v>-8.9328537170263789E-2</c:v>
                </c:pt>
                <c:pt idx="2368">
                  <c:v>-8.5731414868105538E-2</c:v>
                </c:pt>
                <c:pt idx="2369">
                  <c:v>-8.5731414868105538E-2</c:v>
                </c:pt>
                <c:pt idx="2370">
                  <c:v>-8.5731414868105538E-2</c:v>
                </c:pt>
                <c:pt idx="2371">
                  <c:v>-7.7937649880095883E-2</c:v>
                </c:pt>
                <c:pt idx="2372">
                  <c:v>-9.292565947242204E-2</c:v>
                </c:pt>
                <c:pt idx="2373">
                  <c:v>-9.4724220623501054E-2</c:v>
                </c:pt>
                <c:pt idx="2374">
                  <c:v>-9.3525179856114971E-2</c:v>
                </c:pt>
                <c:pt idx="2375">
                  <c:v>-9.6522781774580291E-2</c:v>
                </c:pt>
                <c:pt idx="2376">
                  <c:v>-9.6522781774580291E-2</c:v>
                </c:pt>
                <c:pt idx="2377">
                  <c:v>-9.6522781774580291E-2</c:v>
                </c:pt>
                <c:pt idx="2378">
                  <c:v>-8.5731414868105538E-2</c:v>
                </c:pt>
                <c:pt idx="2379">
                  <c:v>-9.4124700239808234E-2</c:v>
                </c:pt>
                <c:pt idx="2380">
                  <c:v>-9.2326139088728887E-2</c:v>
                </c:pt>
                <c:pt idx="2381">
                  <c:v>-9.0527577937649761E-2</c:v>
                </c:pt>
                <c:pt idx="2382">
                  <c:v>-8.0935251798561092E-2</c:v>
                </c:pt>
                <c:pt idx="2383">
                  <c:v>-8.0935251798561092E-2</c:v>
                </c:pt>
                <c:pt idx="2384">
                  <c:v>-8.0935251798561092E-2</c:v>
                </c:pt>
                <c:pt idx="2385">
                  <c:v>-8.0935251798561092E-2</c:v>
                </c:pt>
                <c:pt idx="2386">
                  <c:v>-8.1534772182254134E-2</c:v>
                </c:pt>
                <c:pt idx="2387">
                  <c:v>-7.6738609112709688E-2</c:v>
                </c:pt>
                <c:pt idx="2388">
                  <c:v>-8.2134292565947065E-2</c:v>
                </c:pt>
                <c:pt idx="2389">
                  <c:v>-8.693045563549151E-2</c:v>
                </c:pt>
                <c:pt idx="2390">
                  <c:v>-8.693045563549151E-2</c:v>
                </c:pt>
                <c:pt idx="2391">
                  <c:v>-8.693045563549151E-2</c:v>
                </c:pt>
                <c:pt idx="2392">
                  <c:v>-8.033573141486805E-2</c:v>
                </c:pt>
                <c:pt idx="2393">
                  <c:v>-7.4340527577937632E-2</c:v>
                </c:pt>
                <c:pt idx="2394">
                  <c:v>-5.7553956834532238E-2</c:v>
                </c:pt>
                <c:pt idx="2395">
                  <c:v>-4.4364508393285207E-2</c:v>
                </c:pt>
                <c:pt idx="2396">
                  <c:v>-4.3764988009592172E-2</c:v>
                </c:pt>
                <c:pt idx="2397">
                  <c:v>-4.3764988009592172E-2</c:v>
                </c:pt>
                <c:pt idx="2398">
                  <c:v>-4.3764988009592172E-2</c:v>
                </c:pt>
                <c:pt idx="2399">
                  <c:v>-4.6163069544364332E-2</c:v>
                </c:pt>
                <c:pt idx="2400">
                  <c:v>-4.496402877697836E-2</c:v>
                </c:pt>
                <c:pt idx="2401">
                  <c:v>-4.8561151079136722E-2</c:v>
                </c:pt>
                <c:pt idx="2402">
                  <c:v>-4.496402877697836E-2</c:v>
                </c:pt>
                <c:pt idx="2403">
                  <c:v>-3.9568345323740872E-2</c:v>
                </c:pt>
                <c:pt idx="2404">
                  <c:v>-3.9568345323740872E-2</c:v>
                </c:pt>
                <c:pt idx="2405">
                  <c:v>-3.9568345323740872E-2</c:v>
                </c:pt>
                <c:pt idx="2406">
                  <c:v>-3.6570743405275663E-2</c:v>
                </c:pt>
                <c:pt idx="2407">
                  <c:v>-3.5371702637889801E-2</c:v>
                </c:pt>
                <c:pt idx="2408">
                  <c:v>-4.0167865707434143E-2</c:v>
                </c:pt>
                <c:pt idx="2409">
                  <c:v>-3.7170263788968927E-2</c:v>
                </c:pt>
                <c:pt idx="2410">
                  <c:v>-3.7170263788968927E-2</c:v>
                </c:pt>
                <c:pt idx="2411">
                  <c:v>-3.7170263788968927E-2</c:v>
                </c:pt>
                <c:pt idx="2412">
                  <c:v>-3.7170263788968927E-2</c:v>
                </c:pt>
                <c:pt idx="2413">
                  <c:v>-3.477218225419676E-2</c:v>
                </c:pt>
                <c:pt idx="2414">
                  <c:v>-2.8177458033573299E-2</c:v>
                </c:pt>
                <c:pt idx="2415">
                  <c:v>-1.9184652278177779E-2</c:v>
                </c:pt>
                <c:pt idx="2416">
                  <c:v>-2.0983213429256801E-2</c:v>
                </c:pt>
                <c:pt idx="2417">
                  <c:v>-2.937649880095938E-2</c:v>
                </c:pt>
                <c:pt idx="2418">
                  <c:v>-2.937649880095938E-2</c:v>
                </c:pt>
                <c:pt idx="2419">
                  <c:v>-2.937649880095938E-2</c:v>
                </c:pt>
                <c:pt idx="2420">
                  <c:v>-2.218225419664277E-2</c:v>
                </c:pt>
                <c:pt idx="2421">
                  <c:v>-2.2781774580335919E-2</c:v>
                </c:pt>
                <c:pt idx="2422">
                  <c:v>-2.517985611510809E-2</c:v>
                </c:pt>
                <c:pt idx="2423">
                  <c:v>-3.8968824940048052E-2</c:v>
                </c:pt>
                <c:pt idx="2424">
                  <c:v>-3.4172661870503607E-2</c:v>
                </c:pt>
                <c:pt idx="2425">
                  <c:v>-3.4172661870503607E-2</c:v>
                </c:pt>
                <c:pt idx="2426">
                  <c:v>-3.4172661870503607E-2</c:v>
                </c:pt>
                <c:pt idx="2427">
                  <c:v>-2.0983213429256579E-2</c:v>
                </c:pt>
                <c:pt idx="2428">
                  <c:v>-2.2781774580335808E-2</c:v>
                </c:pt>
                <c:pt idx="2429">
                  <c:v>-2.098321342925669E-2</c:v>
                </c:pt>
                <c:pt idx="2430">
                  <c:v>-2.877697841726623E-2</c:v>
                </c:pt>
                <c:pt idx="2431">
                  <c:v>-2.338129496402885E-2</c:v>
                </c:pt>
                <c:pt idx="2432">
                  <c:v>-2.338129496402885E-2</c:v>
                </c:pt>
                <c:pt idx="2433">
                  <c:v>-2.338129496402885E-2</c:v>
                </c:pt>
                <c:pt idx="2434">
                  <c:v>-2.5779376498801129E-2</c:v>
                </c:pt>
                <c:pt idx="2435">
                  <c:v>-1.378896882494007E-2</c:v>
                </c:pt>
                <c:pt idx="2436">
                  <c:v>-3.5971223021584731E-3</c:v>
                </c:pt>
                <c:pt idx="2437">
                  <c:v>0</c:v>
                </c:pt>
                <c:pt idx="2438">
                  <c:v>-1.196888090963522E-3</c:v>
                </c:pt>
                <c:pt idx="2439">
                  <c:v>-1.196888090963522E-3</c:v>
                </c:pt>
                <c:pt idx="2440">
                  <c:v>-1.196888090963522E-3</c:v>
                </c:pt>
                <c:pt idx="2441">
                  <c:v>-2.992220227408859E-3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-1.1820330969267709E-3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-1.449275362318847E-2</c:v>
                </c:pt>
                <c:pt idx="2470">
                  <c:v>-1.3377926421404779E-2</c:v>
                </c:pt>
                <c:pt idx="2471">
                  <c:v>-1.839464882943154E-2</c:v>
                </c:pt>
                <c:pt idx="2472">
                  <c:v>-1.839464882943154E-2</c:v>
                </c:pt>
                <c:pt idx="2473">
                  <c:v>-6.6889632107022257E-3</c:v>
                </c:pt>
                <c:pt idx="2474">
                  <c:v>-6.6889632107022257E-3</c:v>
                </c:pt>
                <c:pt idx="2475">
                  <c:v>-6.6889632107022257E-3</c:v>
                </c:pt>
                <c:pt idx="2476">
                  <c:v>-7.2463768115942351E-3</c:v>
                </c:pt>
                <c:pt idx="2477">
                  <c:v>0</c:v>
                </c:pt>
                <c:pt idx="2478">
                  <c:v>0</c:v>
                </c:pt>
                <c:pt idx="2479">
                  <c:v>-2.2014309301046091E-3</c:v>
                </c:pt>
                <c:pt idx="2480">
                  <c:v>-4.4028618602092173E-3</c:v>
                </c:pt>
                <c:pt idx="2481">
                  <c:v>-4.4028618602092173E-3</c:v>
                </c:pt>
                <c:pt idx="2482">
                  <c:v>-4.4028618602092173E-3</c:v>
                </c:pt>
                <c:pt idx="2483">
                  <c:v>-4.953219592735203E-3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-5.4436581382688587E-4</c:v>
                </c:pt>
                <c:pt idx="2488">
                  <c:v>-5.4436581382688587E-4</c:v>
                </c:pt>
                <c:pt idx="2489">
                  <c:v>-5.4436581382688587E-4</c:v>
                </c:pt>
                <c:pt idx="2490">
                  <c:v>-2.177463255307543E-3</c:v>
                </c:pt>
                <c:pt idx="2491">
                  <c:v>-9.2542188350570598E-3</c:v>
                </c:pt>
                <c:pt idx="2492">
                  <c:v>0</c:v>
                </c:pt>
                <c:pt idx="2493">
                  <c:v>-5.4200542005420349E-3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-1.29659643435982E-2</c:v>
                </c:pt>
                <c:pt idx="2498">
                  <c:v>-6.482982171799101E-3</c:v>
                </c:pt>
                <c:pt idx="2499">
                  <c:v>-1.620745542949553E-3</c:v>
                </c:pt>
                <c:pt idx="2500">
                  <c:v>-1.242571582928143E-2</c:v>
                </c:pt>
                <c:pt idx="2501">
                  <c:v>-1.0264721772014981E-2</c:v>
                </c:pt>
                <c:pt idx="2502">
                  <c:v>-1.0264721772014981E-2</c:v>
                </c:pt>
                <c:pt idx="2503">
                  <c:v>-1.0264721772014981E-2</c:v>
                </c:pt>
                <c:pt idx="2504">
                  <c:v>-2.8092922744462401E-2</c:v>
                </c:pt>
                <c:pt idx="2505">
                  <c:v>-3.3495407887628281E-2</c:v>
                </c:pt>
                <c:pt idx="2506">
                  <c:v>-3.7817396002161052E-2</c:v>
                </c:pt>
                <c:pt idx="2507">
                  <c:v>-3.7817396002161052E-2</c:v>
                </c:pt>
                <c:pt idx="2508">
                  <c:v>-3.8897893030794162E-2</c:v>
                </c:pt>
                <c:pt idx="2509">
                  <c:v>-3.8897893030794162E-2</c:v>
                </c:pt>
                <c:pt idx="2510">
                  <c:v>-3.8897893030794162E-2</c:v>
                </c:pt>
                <c:pt idx="2511">
                  <c:v>-4.2139384116693712E-2</c:v>
                </c:pt>
                <c:pt idx="2512">
                  <c:v>-5.6726094003241467E-2</c:v>
                </c:pt>
                <c:pt idx="2513">
                  <c:v>-3.7817396002161052E-2</c:v>
                </c:pt>
                <c:pt idx="2514">
                  <c:v>-4.9702863317125923E-2</c:v>
                </c:pt>
                <c:pt idx="2515">
                  <c:v>-6.6990815775256563E-2</c:v>
                </c:pt>
                <c:pt idx="2516">
                  <c:v>-6.6990815775256563E-2</c:v>
                </c:pt>
                <c:pt idx="2517">
                  <c:v>-6.6990815775256563E-2</c:v>
                </c:pt>
                <c:pt idx="2518">
                  <c:v>-6.1048082117774127E-2</c:v>
                </c:pt>
                <c:pt idx="2519">
                  <c:v>-6.8611561318206227E-2</c:v>
                </c:pt>
                <c:pt idx="2520">
                  <c:v>-6.8611561318206227E-2</c:v>
                </c:pt>
                <c:pt idx="2521">
                  <c:v>-4.8082117774176043E-2</c:v>
                </c:pt>
                <c:pt idx="2522">
                  <c:v>-3.5656401944894722E-2</c:v>
                </c:pt>
                <c:pt idx="2523">
                  <c:v>-3.5656401944894722E-2</c:v>
                </c:pt>
                <c:pt idx="2524">
                  <c:v>-3.5656401944894722E-2</c:v>
                </c:pt>
                <c:pt idx="2525">
                  <c:v>-3.6196650459211173E-2</c:v>
                </c:pt>
                <c:pt idx="2526">
                  <c:v>-2.106969205834686E-2</c:v>
                </c:pt>
                <c:pt idx="2527">
                  <c:v>-2.431118314424641E-2</c:v>
                </c:pt>
                <c:pt idx="2528">
                  <c:v>-2.5931928687196178E-2</c:v>
                </c:pt>
                <c:pt idx="2529">
                  <c:v>-2.8633171258778959E-2</c:v>
                </c:pt>
                <c:pt idx="2530">
                  <c:v>-2.8633171258778959E-2</c:v>
                </c:pt>
                <c:pt idx="2531">
                  <c:v>-2.8633171258778959E-2</c:v>
                </c:pt>
                <c:pt idx="2532">
                  <c:v>-3.0794165316045289E-2</c:v>
                </c:pt>
                <c:pt idx="2533">
                  <c:v>-3.1334413830361951E-2</c:v>
                </c:pt>
                <c:pt idx="2534">
                  <c:v>-4.7001620745542927E-2</c:v>
                </c:pt>
                <c:pt idx="2535">
                  <c:v>-5.5105348460291692E-2</c:v>
                </c:pt>
                <c:pt idx="2536">
                  <c:v>-5.6726094003241467E-2</c:v>
                </c:pt>
                <c:pt idx="2537">
                  <c:v>-5.6726094003241467E-2</c:v>
                </c:pt>
                <c:pt idx="2538">
                  <c:v>-5.6726094003241467E-2</c:v>
                </c:pt>
                <c:pt idx="2539">
                  <c:v>-5.5645596974608358E-2</c:v>
                </c:pt>
                <c:pt idx="2540">
                  <c:v>-6.2128579146407237E-2</c:v>
                </c:pt>
                <c:pt idx="2541">
                  <c:v>-5.5105348460291692E-2</c:v>
                </c:pt>
                <c:pt idx="2542">
                  <c:v>-6.3209076175040457E-2</c:v>
                </c:pt>
                <c:pt idx="2543">
                  <c:v>-5.9967585089140907E-2</c:v>
                </c:pt>
                <c:pt idx="2544">
                  <c:v>-5.9967585089140907E-2</c:v>
                </c:pt>
                <c:pt idx="2545">
                  <c:v>-5.9967585089140907E-2</c:v>
                </c:pt>
                <c:pt idx="2546">
                  <c:v>-6.1048082117774127E-2</c:v>
                </c:pt>
                <c:pt idx="2547">
                  <c:v>-5.3484602917341813E-2</c:v>
                </c:pt>
                <c:pt idx="2548">
                  <c:v>-6.0507833603457462E-2</c:v>
                </c:pt>
                <c:pt idx="2549">
                  <c:v>-6.2668827660723792E-2</c:v>
                </c:pt>
                <c:pt idx="2550">
                  <c:v>-5.9967585089141018E-2</c:v>
                </c:pt>
                <c:pt idx="2551">
                  <c:v>-5.9967585089141018E-2</c:v>
                </c:pt>
                <c:pt idx="2552">
                  <c:v>-5.9967585089141018E-2</c:v>
                </c:pt>
                <c:pt idx="2553">
                  <c:v>-5.5105348460291692E-2</c:v>
                </c:pt>
                <c:pt idx="2554">
                  <c:v>-5.9967585089141018E-2</c:v>
                </c:pt>
                <c:pt idx="2555">
                  <c:v>-5.4565099945975137E-2</c:v>
                </c:pt>
                <c:pt idx="2556">
                  <c:v>-4.1058887088060603E-2</c:v>
                </c:pt>
                <c:pt idx="2557">
                  <c:v>-3.9438141545110723E-2</c:v>
                </c:pt>
                <c:pt idx="2558">
                  <c:v>-3.9438141545110723E-2</c:v>
                </c:pt>
                <c:pt idx="2559">
                  <c:v>-3.9438141545110723E-2</c:v>
                </c:pt>
                <c:pt idx="2560">
                  <c:v>-3.9438141545110723E-2</c:v>
                </c:pt>
                <c:pt idx="2561">
                  <c:v>-3.4575904916261502E-2</c:v>
                </c:pt>
                <c:pt idx="2562">
                  <c:v>-2.7552674230145738E-2</c:v>
                </c:pt>
                <c:pt idx="2563">
                  <c:v>-1.9989195029713521E-2</c:v>
                </c:pt>
                <c:pt idx="2564">
                  <c:v>-1.9989195029713521E-2</c:v>
                </c:pt>
                <c:pt idx="2565">
                  <c:v>-1.9989195029713521E-2</c:v>
                </c:pt>
                <c:pt idx="2566">
                  <c:v>-1.9989195029713521E-2</c:v>
                </c:pt>
                <c:pt idx="2567">
                  <c:v>-1.9989195029713521E-2</c:v>
                </c:pt>
                <c:pt idx="2568">
                  <c:v>-9.7244732576985404E-3</c:v>
                </c:pt>
                <c:pt idx="2569">
                  <c:v>-1.0264721772014981E-2</c:v>
                </c:pt>
                <c:pt idx="2570">
                  <c:v>-6.4829821717989899E-3</c:v>
                </c:pt>
                <c:pt idx="2571">
                  <c:v>-1.0804970286332209E-3</c:v>
                </c:pt>
                <c:pt idx="2572">
                  <c:v>-1.0804970286332209E-3</c:v>
                </c:pt>
                <c:pt idx="2573">
                  <c:v>-1.0804970286332209E-3</c:v>
                </c:pt>
                <c:pt idx="2574">
                  <c:v>-1.620745542949664E-3</c:v>
                </c:pt>
                <c:pt idx="2575">
                  <c:v>-7.0232306861156557E-3</c:v>
                </c:pt>
                <c:pt idx="2576">
                  <c:v>-1.404646137223131E-2</c:v>
                </c:pt>
                <c:pt idx="2577">
                  <c:v>-3.7817396002161048E-3</c:v>
                </c:pt>
                <c:pt idx="2578">
                  <c:v>-3.7817396002161048E-3</c:v>
                </c:pt>
                <c:pt idx="2579">
                  <c:v>-3.7817396002161048E-3</c:v>
                </c:pt>
                <c:pt idx="2580">
                  <c:v>-3.7817396002161048E-3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-9.0281465746150369E-3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-6.0944641950229084E-3</c:v>
                </c:pt>
                <c:pt idx="2596">
                  <c:v>-8.6338242762823425E-3</c:v>
                </c:pt>
                <c:pt idx="2597">
                  <c:v>0</c:v>
                </c:pt>
                <c:pt idx="2598">
                  <c:v>0</c:v>
                </c:pt>
                <c:pt idx="2599">
                  <c:v>-9.0909090909091494E-3</c:v>
                </c:pt>
                <c:pt idx="2600">
                  <c:v>-9.0909090909091494E-3</c:v>
                </c:pt>
                <c:pt idx="2601">
                  <c:v>-9.0909090909091494E-3</c:v>
                </c:pt>
                <c:pt idx="2602">
                  <c:v>-2.676767676767677E-2</c:v>
                </c:pt>
                <c:pt idx="2603">
                  <c:v>-2.0707070707070781E-2</c:v>
                </c:pt>
                <c:pt idx="2604">
                  <c:v>-2.6767676767676881E-2</c:v>
                </c:pt>
                <c:pt idx="2605">
                  <c:v>-3.5353535353535581E-2</c:v>
                </c:pt>
                <c:pt idx="2606">
                  <c:v>-4.6969696969697113E-2</c:v>
                </c:pt>
                <c:pt idx="2607">
                  <c:v>-4.6969696969697113E-2</c:v>
                </c:pt>
                <c:pt idx="2608">
                  <c:v>-4.6969696969697113E-2</c:v>
                </c:pt>
                <c:pt idx="2609">
                  <c:v>-4.6969696969697113E-2</c:v>
                </c:pt>
                <c:pt idx="2610">
                  <c:v>-4.6969696969697113E-2</c:v>
                </c:pt>
                <c:pt idx="2611">
                  <c:v>-2.3737373737373831E-2</c:v>
                </c:pt>
                <c:pt idx="2612">
                  <c:v>-2.0707070707070781E-2</c:v>
                </c:pt>
                <c:pt idx="2613">
                  <c:v>-1.8181818181818299E-2</c:v>
                </c:pt>
                <c:pt idx="2614">
                  <c:v>-1.8181818181818299E-2</c:v>
                </c:pt>
                <c:pt idx="2615">
                  <c:v>-1.8181818181818299E-2</c:v>
                </c:pt>
                <c:pt idx="2616">
                  <c:v>-1.7676767676767739E-2</c:v>
                </c:pt>
                <c:pt idx="2617">
                  <c:v>-8.0808080808082439E-3</c:v>
                </c:pt>
                <c:pt idx="2618">
                  <c:v>-3.535353535353503E-3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-1.9980019980019299E-3</c:v>
                </c:pt>
                <c:pt idx="2624">
                  <c:v>-9.9900099900099848E-3</c:v>
                </c:pt>
                <c:pt idx="2625">
                  <c:v>-1.7982017982018039E-2</c:v>
                </c:pt>
                <c:pt idx="2626">
                  <c:v>-1.6983016983017071E-2</c:v>
                </c:pt>
                <c:pt idx="2627">
                  <c:v>-1.198801198801203E-2</c:v>
                </c:pt>
                <c:pt idx="2628">
                  <c:v>-1.198801198801203E-2</c:v>
                </c:pt>
                <c:pt idx="2629">
                  <c:v>-1.198801198801203E-2</c:v>
                </c:pt>
                <c:pt idx="2630">
                  <c:v>-9.4905094905095577E-3</c:v>
                </c:pt>
                <c:pt idx="2631">
                  <c:v>-1.0989010989011059E-2</c:v>
                </c:pt>
                <c:pt idx="2632">
                  <c:v>-9.9900099900102068E-3</c:v>
                </c:pt>
                <c:pt idx="2633">
                  <c:v>-7.9920079920082765E-3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-3.9506172839506304E-3</c:v>
                </c:pt>
                <c:pt idx="2639">
                  <c:v>-8.3950617283951035E-3</c:v>
                </c:pt>
                <c:pt idx="2640">
                  <c:v>-1.827160493827162E-2</c:v>
                </c:pt>
                <c:pt idx="2641">
                  <c:v>-2.1234567901234461E-2</c:v>
                </c:pt>
                <c:pt idx="2642">
                  <c:v>-2.1234567901234461E-2</c:v>
                </c:pt>
                <c:pt idx="2643">
                  <c:v>-2.1234567901234461E-2</c:v>
                </c:pt>
                <c:pt idx="2644">
                  <c:v>-2.8148148148147919E-2</c:v>
                </c:pt>
                <c:pt idx="2645">
                  <c:v>-2.617283950617277E-2</c:v>
                </c:pt>
                <c:pt idx="2646">
                  <c:v>-1.8271604938271509E-2</c:v>
                </c:pt>
                <c:pt idx="2647">
                  <c:v>-1.629629629629625E-2</c:v>
                </c:pt>
                <c:pt idx="2648">
                  <c:v>-2.1234567901234461E-2</c:v>
                </c:pt>
                <c:pt idx="2649">
                  <c:v>-2.1234567901234461E-2</c:v>
                </c:pt>
                <c:pt idx="2650">
                  <c:v>-2.1234567901234461E-2</c:v>
                </c:pt>
                <c:pt idx="2651">
                  <c:v>-1.3827160493826931E-2</c:v>
                </c:pt>
                <c:pt idx="2652">
                  <c:v>-2.222222222222214E-2</c:v>
                </c:pt>
                <c:pt idx="2653">
                  <c:v>-2.2716049382715871E-2</c:v>
                </c:pt>
                <c:pt idx="2654">
                  <c:v>-9.3827160493827888E-3</c:v>
                </c:pt>
                <c:pt idx="2655">
                  <c:v>-9.3827160493827888E-3</c:v>
                </c:pt>
                <c:pt idx="2656">
                  <c:v>-9.3827160493827888E-3</c:v>
                </c:pt>
                <c:pt idx="2657">
                  <c:v>-9.3827160493827888E-3</c:v>
                </c:pt>
                <c:pt idx="2658">
                  <c:v>-1.876543209876547E-2</c:v>
                </c:pt>
                <c:pt idx="2659">
                  <c:v>-2.27160493827161E-2</c:v>
                </c:pt>
                <c:pt idx="2660">
                  <c:v>-2.27160493827161E-2</c:v>
                </c:pt>
                <c:pt idx="2661">
                  <c:v>-1.5802469135802629E-2</c:v>
                </c:pt>
                <c:pt idx="2662">
                  <c:v>-1.679012345679021E-2</c:v>
                </c:pt>
                <c:pt idx="2663">
                  <c:v>-1.679012345679021E-2</c:v>
                </c:pt>
                <c:pt idx="2664">
                  <c:v>-1.679012345679021E-2</c:v>
                </c:pt>
                <c:pt idx="2665">
                  <c:v>-2.814814814814837E-2</c:v>
                </c:pt>
                <c:pt idx="2666">
                  <c:v>-2.222222222222248E-2</c:v>
                </c:pt>
                <c:pt idx="2667">
                  <c:v>-2.2716049382716211E-2</c:v>
                </c:pt>
                <c:pt idx="2668">
                  <c:v>-1.8765432098765581E-2</c:v>
                </c:pt>
                <c:pt idx="2669">
                  <c:v>-2.6172839506172999E-2</c:v>
                </c:pt>
                <c:pt idx="2670">
                  <c:v>-2.6172839506172999E-2</c:v>
                </c:pt>
                <c:pt idx="2671">
                  <c:v>-2.6172839506172999E-2</c:v>
                </c:pt>
                <c:pt idx="2672">
                  <c:v>-4.0000000000000147E-2</c:v>
                </c:pt>
                <c:pt idx="2673">
                  <c:v>-3.0123456790123519E-2</c:v>
                </c:pt>
                <c:pt idx="2674">
                  <c:v>-2.0740740740740948E-2</c:v>
                </c:pt>
                <c:pt idx="2675">
                  <c:v>-2.222222222222248E-2</c:v>
                </c:pt>
                <c:pt idx="2676">
                  <c:v>-2.4691358024691579E-2</c:v>
                </c:pt>
                <c:pt idx="2677">
                  <c:v>-2.4691358024691579E-2</c:v>
                </c:pt>
                <c:pt idx="2678">
                  <c:v>-2.4691358024691579E-2</c:v>
                </c:pt>
                <c:pt idx="2679">
                  <c:v>-1.9753086419753259E-2</c:v>
                </c:pt>
                <c:pt idx="2680">
                  <c:v>-2.617283950617311E-2</c:v>
                </c:pt>
                <c:pt idx="2681">
                  <c:v>-2.7160493827160789E-2</c:v>
                </c:pt>
                <c:pt idx="2682">
                  <c:v>-1.7777777777777889E-2</c:v>
                </c:pt>
                <c:pt idx="2683">
                  <c:v>-1.7777777777777889E-2</c:v>
                </c:pt>
                <c:pt idx="2684">
                  <c:v>-1.7777777777777889E-2</c:v>
                </c:pt>
                <c:pt idx="2685">
                  <c:v>-1.7777777777777889E-2</c:v>
                </c:pt>
                <c:pt idx="2686">
                  <c:v>-1.8271604938271849E-2</c:v>
                </c:pt>
                <c:pt idx="2687">
                  <c:v>-1.8271604938271849E-2</c:v>
                </c:pt>
                <c:pt idx="2688">
                  <c:v>-3.1111111111111311E-2</c:v>
                </c:pt>
                <c:pt idx="2689">
                  <c:v>-4.2962962962963092E-2</c:v>
                </c:pt>
                <c:pt idx="2690">
                  <c:v>-4.4938271604938462E-2</c:v>
                </c:pt>
                <c:pt idx="2691">
                  <c:v>-4.4938271604938462E-2</c:v>
                </c:pt>
                <c:pt idx="2692">
                  <c:v>-4.4938271604938462E-2</c:v>
                </c:pt>
                <c:pt idx="2693">
                  <c:v>-4.6913580246913722E-2</c:v>
                </c:pt>
                <c:pt idx="2694">
                  <c:v>-4.6913580246913722E-2</c:v>
                </c:pt>
                <c:pt idx="2695">
                  <c:v>-4.0000000000000042E-2</c:v>
                </c:pt>
                <c:pt idx="2696">
                  <c:v>-3.2098765432098893E-2</c:v>
                </c:pt>
                <c:pt idx="2697">
                  <c:v>-4.1975308641975302E-2</c:v>
                </c:pt>
                <c:pt idx="2698">
                  <c:v>-4.1975308641975302E-2</c:v>
                </c:pt>
                <c:pt idx="2699">
                  <c:v>-4.1975308641975302E-2</c:v>
                </c:pt>
                <c:pt idx="2700">
                  <c:v>-5.0864197530864241E-2</c:v>
                </c:pt>
                <c:pt idx="2701">
                  <c:v>-5.6296296296296289E-2</c:v>
                </c:pt>
                <c:pt idx="2702">
                  <c:v>-4.5925925925926037E-2</c:v>
                </c:pt>
                <c:pt idx="2703">
                  <c:v>-7.2592592592592653E-2</c:v>
                </c:pt>
                <c:pt idx="2704">
                  <c:v>-7.6049382716049441E-2</c:v>
                </c:pt>
                <c:pt idx="2705">
                  <c:v>-7.6049382716049441E-2</c:v>
                </c:pt>
                <c:pt idx="2706">
                  <c:v>-7.6049382716049441E-2</c:v>
                </c:pt>
                <c:pt idx="2707">
                  <c:v>-7.9506172839506117E-2</c:v>
                </c:pt>
                <c:pt idx="2708">
                  <c:v>-5.7777777777777817E-2</c:v>
                </c:pt>
                <c:pt idx="2709">
                  <c:v>-8.3456790123456859E-2</c:v>
                </c:pt>
                <c:pt idx="2710">
                  <c:v>-8.3950617283950701E-2</c:v>
                </c:pt>
                <c:pt idx="2711">
                  <c:v>-9.5802469135802482E-2</c:v>
                </c:pt>
                <c:pt idx="2712">
                  <c:v>-9.5802469135802482E-2</c:v>
                </c:pt>
                <c:pt idx="2713">
                  <c:v>-9.5802469135802482E-2</c:v>
                </c:pt>
                <c:pt idx="2714">
                  <c:v>-0.125925925925926</c:v>
                </c:pt>
                <c:pt idx="2715">
                  <c:v>-0.12098765432098781</c:v>
                </c:pt>
                <c:pt idx="2716">
                  <c:v>-0.1101234567901236</c:v>
                </c:pt>
                <c:pt idx="2717">
                  <c:v>-0.1101234567901236</c:v>
                </c:pt>
                <c:pt idx="2718">
                  <c:v>-9.8765432098765649E-2</c:v>
                </c:pt>
                <c:pt idx="2719">
                  <c:v>-9.8765432098765649E-2</c:v>
                </c:pt>
                <c:pt idx="2720">
                  <c:v>-9.8765432098765649E-2</c:v>
                </c:pt>
                <c:pt idx="2721">
                  <c:v>-7.7530864197530969E-2</c:v>
                </c:pt>
                <c:pt idx="2722">
                  <c:v>-0.10271604938271631</c:v>
                </c:pt>
                <c:pt idx="2723">
                  <c:v>-0.1150617283950619</c:v>
                </c:pt>
                <c:pt idx="2724">
                  <c:v>-0.1486419753086422</c:v>
                </c:pt>
                <c:pt idx="2725">
                  <c:v>-0.1412345679012347</c:v>
                </c:pt>
                <c:pt idx="2726">
                  <c:v>-0.1412345679012347</c:v>
                </c:pt>
                <c:pt idx="2727">
                  <c:v>-0.1412345679012347</c:v>
                </c:pt>
                <c:pt idx="2728">
                  <c:v>-0.15358024691358041</c:v>
                </c:pt>
                <c:pt idx="2729">
                  <c:v>-0.15209876543209891</c:v>
                </c:pt>
                <c:pt idx="2730">
                  <c:v>-0.1585185185185187</c:v>
                </c:pt>
                <c:pt idx="2731">
                  <c:v>-0.1644444444444447</c:v>
                </c:pt>
                <c:pt idx="2732">
                  <c:v>-0.1703703703703707</c:v>
                </c:pt>
                <c:pt idx="2733">
                  <c:v>-0.1703703703703707</c:v>
                </c:pt>
                <c:pt idx="2734">
                  <c:v>-0.1703703703703707</c:v>
                </c:pt>
                <c:pt idx="2735">
                  <c:v>-0.18271604938271641</c:v>
                </c:pt>
                <c:pt idx="2736">
                  <c:v>-0.16246913580246961</c:v>
                </c:pt>
                <c:pt idx="2737">
                  <c:v>-0.16049382716049429</c:v>
                </c:pt>
                <c:pt idx="2738">
                  <c:v>-0.17728395061728441</c:v>
                </c:pt>
                <c:pt idx="2739">
                  <c:v>-0.16888888888888931</c:v>
                </c:pt>
                <c:pt idx="2740">
                  <c:v>-0.16888888888888931</c:v>
                </c:pt>
                <c:pt idx="2741">
                  <c:v>-0.16888888888888931</c:v>
                </c:pt>
                <c:pt idx="2742">
                  <c:v>-0.161481481481482</c:v>
                </c:pt>
                <c:pt idx="2743">
                  <c:v>-0.15012345679012401</c:v>
                </c:pt>
                <c:pt idx="2744">
                  <c:v>-0.16839506172839561</c:v>
                </c:pt>
                <c:pt idx="2745">
                  <c:v>-0.1545679012345684</c:v>
                </c:pt>
                <c:pt idx="2746">
                  <c:v>-0.14814814814814861</c:v>
                </c:pt>
                <c:pt idx="2747">
                  <c:v>-0.14814814814814861</c:v>
                </c:pt>
                <c:pt idx="2748">
                  <c:v>-0.14814814814814861</c:v>
                </c:pt>
                <c:pt idx="2749">
                  <c:v>-0.15111111111111161</c:v>
                </c:pt>
                <c:pt idx="2750">
                  <c:v>-0.14370370370370431</c:v>
                </c:pt>
                <c:pt idx="2751">
                  <c:v>-0.13679012345679059</c:v>
                </c:pt>
                <c:pt idx="2752">
                  <c:v>-0.13876543209876599</c:v>
                </c:pt>
                <c:pt idx="2753">
                  <c:v>-0.1353086419753092</c:v>
                </c:pt>
                <c:pt idx="2754">
                  <c:v>-0.1353086419753092</c:v>
                </c:pt>
                <c:pt idx="2755">
                  <c:v>-0.1353086419753092</c:v>
                </c:pt>
                <c:pt idx="2756">
                  <c:v>-0.13580246913580299</c:v>
                </c:pt>
                <c:pt idx="2757">
                  <c:v>-0.1328395061728401</c:v>
                </c:pt>
                <c:pt idx="2758">
                  <c:v>-0.13530864197530931</c:v>
                </c:pt>
                <c:pt idx="2759">
                  <c:v>-0.1204938271604945</c:v>
                </c:pt>
                <c:pt idx="2760">
                  <c:v>-0.1061728395061735</c:v>
                </c:pt>
                <c:pt idx="2761">
                  <c:v>-0.1061728395061735</c:v>
                </c:pt>
                <c:pt idx="2762">
                  <c:v>-0.1061728395061735</c:v>
                </c:pt>
                <c:pt idx="2763">
                  <c:v>-0.1051851851851858</c:v>
                </c:pt>
                <c:pt idx="2764">
                  <c:v>-9.2839506172840203E-2</c:v>
                </c:pt>
                <c:pt idx="2765">
                  <c:v>-9.7777777777778518E-2</c:v>
                </c:pt>
                <c:pt idx="2766">
                  <c:v>-9.2345679012346471E-2</c:v>
                </c:pt>
                <c:pt idx="2767">
                  <c:v>-8.1481481481482265E-2</c:v>
                </c:pt>
                <c:pt idx="2768">
                  <c:v>-8.1481481481482265E-2</c:v>
                </c:pt>
                <c:pt idx="2769">
                  <c:v>-8.1481481481482265E-2</c:v>
                </c:pt>
                <c:pt idx="2770">
                  <c:v>-9.3827160493827999E-2</c:v>
                </c:pt>
                <c:pt idx="2771">
                  <c:v>-8.5925925925926738E-2</c:v>
                </c:pt>
                <c:pt idx="2772">
                  <c:v>-7.4074074074075069E-2</c:v>
                </c:pt>
                <c:pt idx="2773">
                  <c:v>-8.5432098765433007E-2</c:v>
                </c:pt>
                <c:pt idx="2774">
                  <c:v>-8.9382716049383637E-2</c:v>
                </c:pt>
                <c:pt idx="2775">
                  <c:v>-8.9382716049383637E-2</c:v>
                </c:pt>
                <c:pt idx="2776">
                  <c:v>-8.9382716049383637E-2</c:v>
                </c:pt>
                <c:pt idx="2777">
                  <c:v>-8.6419753086420803E-2</c:v>
                </c:pt>
                <c:pt idx="2778">
                  <c:v>-9.4320987654322064E-2</c:v>
                </c:pt>
                <c:pt idx="2779">
                  <c:v>-8.8888888888890127E-2</c:v>
                </c:pt>
                <c:pt idx="2780">
                  <c:v>-8.6913580246914646E-2</c:v>
                </c:pt>
                <c:pt idx="2781">
                  <c:v>-7.012345679012455E-2</c:v>
                </c:pt>
                <c:pt idx="2782">
                  <c:v>-7.012345679012455E-2</c:v>
                </c:pt>
                <c:pt idx="2783">
                  <c:v>-7.012345679012455E-2</c:v>
                </c:pt>
                <c:pt idx="2784">
                  <c:v>-7.4567901234568912E-2</c:v>
                </c:pt>
                <c:pt idx="2785">
                  <c:v>-8.5432098765433118E-2</c:v>
                </c:pt>
                <c:pt idx="2786">
                  <c:v>-9.9753086419754111E-2</c:v>
                </c:pt>
                <c:pt idx="2787">
                  <c:v>-0.10271604938271719</c:v>
                </c:pt>
                <c:pt idx="2788">
                  <c:v>-0.1239506172839516</c:v>
                </c:pt>
                <c:pt idx="2789">
                  <c:v>-0.1239506172839516</c:v>
                </c:pt>
                <c:pt idx="2790">
                  <c:v>-0.1239506172839516</c:v>
                </c:pt>
                <c:pt idx="2791">
                  <c:v>-0.11703703703703799</c:v>
                </c:pt>
                <c:pt idx="2792">
                  <c:v>-0.1056790123456801</c:v>
                </c:pt>
                <c:pt idx="2793">
                  <c:v>-0.11901234567901341</c:v>
                </c:pt>
                <c:pt idx="2794">
                  <c:v>-0.12296296296296411</c:v>
                </c:pt>
                <c:pt idx="2795">
                  <c:v>-0.1348148148148158</c:v>
                </c:pt>
                <c:pt idx="2796">
                  <c:v>-0.1348148148148158</c:v>
                </c:pt>
                <c:pt idx="2797">
                  <c:v>-0.1348148148148158</c:v>
                </c:pt>
                <c:pt idx="2798">
                  <c:v>-0.12790123456790231</c:v>
                </c:pt>
                <c:pt idx="2799">
                  <c:v>-0.14271604938271709</c:v>
                </c:pt>
                <c:pt idx="2800">
                  <c:v>-0.1259259259259268</c:v>
                </c:pt>
                <c:pt idx="2801">
                  <c:v>-0.14123456790123551</c:v>
                </c:pt>
                <c:pt idx="2802">
                  <c:v>-0.13481481481481561</c:v>
                </c:pt>
                <c:pt idx="2803">
                  <c:v>-0.13481481481481561</c:v>
                </c:pt>
                <c:pt idx="2804">
                  <c:v>-0.13481481481481561</c:v>
                </c:pt>
                <c:pt idx="2805">
                  <c:v>-0.1155555555555564</c:v>
                </c:pt>
                <c:pt idx="2806">
                  <c:v>-0.119506172839507</c:v>
                </c:pt>
                <c:pt idx="2807">
                  <c:v>-0.1101234567901244</c:v>
                </c:pt>
                <c:pt idx="2808">
                  <c:v>-0.13432098765432191</c:v>
                </c:pt>
                <c:pt idx="2809">
                  <c:v>-0.12888888888888969</c:v>
                </c:pt>
                <c:pt idx="2810">
                  <c:v>-0.12888888888888969</c:v>
                </c:pt>
                <c:pt idx="2811">
                  <c:v>-0.12888888888888969</c:v>
                </c:pt>
                <c:pt idx="2812">
                  <c:v>-0.13530864197530959</c:v>
                </c:pt>
                <c:pt idx="2813">
                  <c:v>-0.15111111111111189</c:v>
                </c:pt>
                <c:pt idx="2814">
                  <c:v>-0.1461728395061738</c:v>
                </c:pt>
                <c:pt idx="2815">
                  <c:v>-0.13629629629629719</c:v>
                </c:pt>
                <c:pt idx="2816">
                  <c:v>-0.13629629629629719</c:v>
                </c:pt>
                <c:pt idx="2817">
                  <c:v>-0.13629629629629719</c:v>
                </c:pt>
                <c:pt idx="2818">
                  <c:v>-0.13629629629629719</c:v>
                </c:pt>
                <c:pt idx="2819">
                  <c:v>-0.13728395061728479</c:v>
                </c:pt>
                <c:pt idx="2820">
                  <c:v>-0.1545679012345689</c:v>
                </c:pt>
                <c:pt idx="2821">
                  <c:v>-0.15358024691358119</c:v>
                </c:pt>
                <c:pt idx="2822">
                  <c:v>-0.1575308641975319</c:v>
                </c:pt>
                <c:pt idx="2823">
                  <c:v>-0.151111111111112</c:v>
                </c:pt>
                <c:pt idx="2824">
                  <c:v>-0.151111111111112</c:v>
                </c:pt>
                <c:pt idx="2825">
                  <c:v>-0.151111111111112</c:v>
                </c:pt>
                <c:pt idx="2826">
                  <c:v>-0.13382716049382809</c:v>
                </c:pt>
                <c:pt idx="2827">
                  <c:v>-0.12641975308642081</c:v>
                </c:pt>
                <c:pt idx="2828">
                  <c:v>-0.1323456790123467</c:v>
                </c:pt>
                <c:pt idx="2829">
                  <c:v>-0.1298765432098776</c:v>
                </c:pt>
                <c:pt idx="2830">
                  <c:v>-0.1150617283950628</c:v>
                </c:pt>
                <c:pt idx="2831">
                  <c:v>-0.1150617283950628</c:v>
                </c:pt>
                <c:pt idx="2832">
                  <c:v>-0.1150617283950628</c:v>
                </c:pt>
                <c:pt idx="2833">
                  <c:v>-0.12543209876543329</c:v>
                </c:pt>
                <c:pt idx="2834">
                  <c:v>-0.12987654320987771</c:v>
                </c:pt>
                <c:pt idx="2835">
                  <c:v>-0.12888888888889011</c:v>
                </c:pt>
                <c:pt idx="2836">
                  <c:v>-0.1101234567901247</c:v>
                </c:pt>
                <c:pt idx="2837">
                  <c:v>-0.1101234567901247</c:v>
                </c:pt>
                <c:pt idx="2838">
                  <c:v>-0.1101234567901247</c:v>
                </c:pt>
                <c:pt idx="2839">
                  <c:v>-0.1101234567901247</c:v>
                </c:pt>
                <c:pt idx="2840">
                  <c:v>-0.1229629629629642</c:v>
                </c:pt>
                <c:pt idx="2841">
                  <c:v>-9.2345679012346915E-2</c:v>
                </c:pt>
                <c:pt idx="2842">
                  <c:v>-7.5061728395062977E-2</c:v>
                </c:pt>
                <c:pt idx="2843">
                  <c:v>-8.1481481481482598E-2</c:v>
                </c:pt>
                <c:pt idx="2844">
                  <c:v>-8.4444444444445432E-2</c:v>
                </c:pt>
                <c:pt idx="2845">
                  <c:v>-8.4444444444445432E-2</c:v>
                </c:pt>
                <c:pt idx="2846">
                  <c:v>-8.4444444444445432E-2</c:v>
                </c:pt>
                <c:pt idx="2847">
                  <c:v>-5.2345679012346769E-2</c:v>
                </c:pt>
                <c:pt idx="2848">
                  <c:v>-4.7901234567902302E-2</c:v>
                </c:pt>
                <c:pt idx="2849">
                  <c:v>-6.8148148148149068E-2</c:v>
                </c:pt>
                <c:pt idx="2850">
                  <c:v>-7.9012345679013274E-2</c:v>
                </c:pt>
                <c:pt idx="2851">
                  <c:v>-7.9012345679013274E-2</c:v>
                </c:pt>
                <c:pt idx="2852">
                  <c:v>-7.9012345679013274E-2</c:v>
                </c:pt>
                <c:pt idx="2853">
                  <c:v>-7.9012345679013274E-2</c:v>
                </c:pt>
                <c:pt idx="2854">
                  <c:v>-8.0987654320988645E-2</c:v>
                </c:pt>
                <c:pt idx="2855">
                  <c:v>-4.8395061728396138E-2</c:v>
                </c:pt>
                <c:pt idx="2856">
                  <c:v>-4.5925925925927043E-2</c:v>
                </c:pt>
                <c:pt idx="2857">
                  <c:v>-5.9259259259260233E-2</c:v>
                </c:pt>
                <c:pt idx="2858">
                  <c:v>-4.691358024691461E-2</c:v>
                </c:pt>
                <c:pt idx="2859">
                  <c:v>-4.691358024691461E-2</c:v>
                </c:pt>
                <c:pt idx="2860">
                  <c:v>-4.691358024691461E-2</c:v>
                </c:pt>
                <c:pt idx="2861">
                  <c:v>-3.4074074074075138E-2</c:v>
                </c:pt>
                <c:pt idx="2862">
                  <c:v>-3.4074074074075138E-2</c:v>
                </c:pt>
                <c:pt idx="2863">
                  <c:v>-5.3333333333334343E-2</c:v>
                </c:pt>
                <c:pt idx="2864">
                  <c:v>-4.0987654320988831E-2</c:v>
                </c:pt>
                <c:pt idx="2865">
                  <c:v>-2.4691358024692359E-2</c:v>
                </c:pt>
                <c:pt idx="2866">
                  <c:v>-2.4691358024692359E-2</c:v>
                </c:pt>
                <c:pt idx="2867">
                  <c:v>-2.4691358024692359E-2</c:v>
                </c:pt>
                <c:pt idx="2868">
                  <c:v>-4.098765432098872E-2</c:v>
                </c:pt>
                <c:pt idx="2869">
                  <c:v>-1.1102230246251569E-15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-9.187620889748449E-3</c:v>
                </c:pt>
                <c:pt idx="2877">
                  <c:v>-1.5957446808510519E-2</c:v>
                </c:pt>
                <c:pt idx="2878">
                  <c:v>-3.8201160541586072E-2</c:v>
                </c:pt>
                <c:pt idx="2879">
                  <c:v>-3.3365570599613197E-2</c:v>
                </c:pt>
                <c:pt idx="2880">
                  <c:v>-3.3365570599613197E-2</c:v>
                </c:pt>
                <c:pt idx="2881">
                  <c:v>-3.3365570599613197E-2</c:v>
                </c:pt>
                <c:pt idx="2882">
                  <c:v>-3.4816247582205029E-2</c:v>
                </c:pt>
                <c:pt idx="2883">
                  <c:v>-3.5783365570599468E-2</c:v>
                </c:pt>
                <c:pt idx="2884">
                  <c:v>-2.079303675048361E-2</c:v>
                </c:pt>
                <c:pt idx="2885">
                  <c:v>-2.079303675048361E-2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-4.3331728454502061E-3</c:v>
                </c:pt>
                <c:pt idx="2890">
                  <c:v>-7.7034183919114652E-3</c:v>
                </c:pt>
                <c:pt idx="2891">
                  <c:v>-1.155512758786725E-2</c:v>
                </c:pt>
                <c:pt idx="2892">
                  <c:v>-8.1848820414058832E-3</c:v>
                </c:pt>
                <c:pt idx="2893">
                  <c:v>-1.2518054886856089E-2</c:v>
                </c:pt>
                <c:pt idx="2894">
                  <c:v>-1.2518054886856089E-2</c:v>
                </c:pt>
                <c:pt idx="2895">
                  <c:v>-1.2518054886856089E-2</c:v>
                </c:pt>
                <c:pt idx="2896">
                  <c:v>-1.7332691381800821E-2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-4.2333019755409476E-3</c:v>
                </c:pt>
                <c:pt idx="2901">
                  <c:v>-4.2333019755409476E-3</c:v>
                </c:pt>
                <c:pt idx="2902">
                  <c:v>-4.2333019755409476E-3</c:v>
                </c:pt>
                <c:pt idx="2903">
                  <c:v>-4.7036688617120292E-3</c:v>
                </c:pt>
                <c:pt idx="2904">
                  <c:v>-1.6462841015992269E-2</c:v>
                </c:pt>
                <c:pt idx="2905">
                  <c:v>-9.4073377234241695E-3</c:v>
                </c:pt>
                <c:pt idx="2906">
                  <c:v>-7.0555032925678773E-3</c:v>
                </c:pt>
                <c:pt idx="2907">
                  <c:v>-1.364063969896501E-2</c:v>
                </c:pt>
                <c:pt idx="2908">
                  <c:v>-1.364063969896501E-2</c:v>
                </c:pt>
                <c:pt idx="2909">
                  <c:v>-1.364063969896501E-2</c:v>
                </c:pt>
                <c:pt idx="2910">
                  <c:v>-2.963311382878631E-2</c:v>
                </c:pt>
                <c:pt idx="2911">
                  <c:v>-2.351834430856059E-2</c:v>
                </c:pt>
                <c:pt idx="2912">
                  <c:v>-1.222953904045132E-2</c:v>
                </c:pt>
                <c:pt idx="2913">
                  <c:v>-1.222953904045132E-2</c:v>
                </c:pt>
                <c:pt idx="2914">
                  <c:v>-1.6462841015992269E-2</c:v>
                </c:pt>
                <c:pt idx="2915">
                  <c:v>-1.6462841015992269E-2</c:v>
                </c:pt>
                <c:pt idx="2916">
                  <c:v>-1.6462841015992269E-2</c:v>
                </c:pt>
                <c:pt idx="2917">
                  <c:v>-3.2455315145813568E-2</c:v>
                </c:pt>
                <c:pt idx="2918">
                  <c:v>-2.9162746942615E-2</c:v>
                </c:pt>
                <c:pt idx="2919">
                  <c:v>-3.2455315145813568E-2</c:v>
                </c:pt>
                <c:pt idx="2920">
                  <c:v>-3.2455315145813568E-2</c:v>
                </c:pt>
                <c:pt idx="2921">
                  <c:v>-2.5870178739416438E-2</c:v>
                </c:pt>
                <c:pt idx="2922">
                  <c:v>-2.5870178739416438E-2</c:v>
                </c:pt>
                <c:pt idx="2923">
                  <c:v>-2.5870178739416438E-2</c:v>
                </c:pt>
                <c:pt idx="2924">
                  <c:v>-3.0103480714957501E-2</c:v>
                </c:pt>
                <c:pt idx="2925">
                  <c:v>-3.0103480714957501E-2</c:v>
                </c:pt>
                <c:pt idx="2926">
                  <c:v>-3.1514581373470962E-2</c:v>
                </c:pt>
                <c:pt idx="2927">
                  <c:v>-2.492944496707428E-2</c:v>
                </c:pt>
                <c:pt idx="2928">
                  <c:v>-4.7036688617120292E-3</c:v>
                </c:pt>
                <c:pt idx="2929">
                  <c:v>-4.7036688617120292E-3</c:v>
                </c:pt>
                <c:pt idx="2930">
                  <c:v>-4.7036688617120292E-3</c:v>
                </c:pt>
                <c:pt idx="2931">
                  <c:v>-4.2333019755411696E-3</c:v>
                </c:pt>
                <c:pt idx="2932">
                  <c:v>-4.2333019755411696E-3</c:v>
                </c:pt>
                <c:pt idx="2933">
                  <c:v>0</c:v>
                </c:pt>
                <c:pt idx="2934">
                  <c:v>0</c:v>
                </c:pt>
                <c:pt idx="2935">
                  <c:v>-6.4279155188246007E-3</c:v>
                </c:pt>
                <c:pt idx="2936">
                  <c:v>-6.4279155188246007E-3</c:v>
                </c:pt>
                <c:pt idx="2937">
                  <c:v>-6.4279155188246007E-3</c:v>
                </c:pt>
                <c:pt idx="2938">
                  <c:v>-8.2644628099173278E-3</c:v>
                </c:pt>
                <c:pt idx="2939">
                  <c:v>-8.7235996326906484E-3</c:v>
                </c:pt>
                <c:pt idx="2940">
                  <c:v>0</c:v>
                </c:pt>
                <c:pt idx="2941">
                  <c:v>0</c:v>
                </c:pt>
                <c:pt idx="2942">
                  <c:v>-2.7384755819259698E-3</c:v>
                </c:pt>
                <c:pt idx="2943">
                  <c:v>-2.7384755819259698E-3</c:v>
                </c:pt>
                <c:pt idx="2944">
                  <c:v>-2.7384755819259698E-3</c:v>
                </c:pt>
                <c:pt idx="2945">
                  <c:v>0</c:v>
                </c:pt>
                <c:pt idx="2946">
                  <c:v>-4.5495905368508888E-4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-7.1588366890380506E-3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-4.3706293706291532E-4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-2.5773195876287458E-3</c:v>
                </c:pt>
                <c:pt idx="2968">
                  <c:v>-2.6202749140893489E-2</c:v>
                </c:pt>
                <c:pt idx="2969">
                  <c:v>-3.2646048109965742E-2</c:v>
                </c:pt>
                <c:pt idx="2970">
                  <c:v>-2.5773195876288679E-2</c:v>
                </c:pt>
                <c:pt idx="2971">
                  <c:v>-2.5773195876288679E-2</c:v>
                </c:pt>
                <c:pt idx="2972">
                  <c:v>-2.5773195876288679E-2</c:v>
                </c:pt>
                <c:pt idx="2973">
                  <c:v>-3.2646048109965742E-2</c:v>
                </c:pt>
                <c:pt idx="2974">
                  <c:v>-1.9329896907216652E-2</c:v>
                </c:pt>
                <c:pt idx="2975">
                  <c:v>-2.4914089347079171E-2</c:v>
                </c:pt>
                <c:pt idx="2976">
                  <c:v>-8.161512027491491E-3</c:v>
                </c:pt>
                <c:pt idx="2977">
                  <c:v>-9.8797250859108399E-3</c:v>
                </c:pt>
                <c:pt idx="2978">
                  <c:v>-9.8797250859108399E-3</c:v>
                </c:pt>
                <c:pt idx="2979">
                  <c:v>-9.8797250859108399E-3</c:v>
                </c:pt>
                <c:pt idx="2980">
                  <c:v>-1.288659793814451E-2</c:v>
                </c:pt>
                <c:pt idx="2981">
                  <c:v>-6.8728522336772846E-3</c:v>
                </c:pt>
                <c:pt idx="2982">
                  <c:v>-1.374570446735424E-2</c:v>
                </c:pt>
                <c:pt idx="2983">
                  <c:v>-1.4175257731959051E-2</c:v>
                </c:pt>
                <c:pt idx="2984">
                  <c:v>-5.1546391752579357E-3</c:v>
                </c:pt>
                <c:pt idx="2985">
                  <c:v>-5.1546391752579357E-3</c:v>
                </c:pt>
                <c:pt idx="2986">
                  <c:v>-5.1546391752579357E-3</c:v>
                </c:pt>
                <c:pt idx="2987">
                  <c:v>-6.4432989690722531E-3</c:v>
                </c:pt>
                <c:pt idx="2988">
                  <c:v>-3.4364261168389199E-3</c:v>
                </c:pt>
                <c:pt idx="2989">
                  <c:v>-2.14776632302438E-3</c:v>
                </c:pt>
                <c:pt idx="2990">
                  <c:v>-9.4501718213062524E-3</c:v>
                </c:pt>
                <c:pt idx="2991">
                  <c:v>-1.5034364261168781E-2</c:v>
                </c:pt>
                <c:pt idx="2992">
                  <c:v>-1.5034364261168781E-2</c:v>
                </c:pt>
                <c:pt idx="2993">
                  <c:v>-1.5034364261168781E-2</c:v>
                </c:pt>
                <c:pt idx="2994">
                  <c:v>-1.5034364261168781E-2</c:v>
                </c:pt>
                <c:pt idx="2995">
                  <c:v>-1.5034364261168781E-2</c:v>
                </c:pt>
                <c:pt idx="2996">
                  <c:v>-1.8470790378007251E-2</c:v>
                </c:pt>
                <c:pt idx="2997">
                  <c:v>-2.2766323024055572E-2</c:v>
                </c:pt>
                <c:pt idx="2998">
                  <c:v>-1.2457044673540141E-2</c:v>
                </c:pt>
                <c:pt idx="2999">
                  <c:v>-1.2457044673540141E-2</c:v>
                </c:pt>
                <c:pt idx="3000">
                  <c:v>-1.2457044673540141E-2</c:v>
                </c:pt>
                <c:pt idx="3001">
                  <c:v>0</c:v>
                </c:pt>
                <c:pt idx="3002">
                  <c:v>-3.8395904436859811E-3</c:v>
                </c:pt>
                <c:pt idx="3003">
                  <c:v>0</c:v>
                </c:pt>
                <c:pt idx="3004">
                  <c:v>-8.510638297873907E-4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-2.5348542458808469E-3</c:v>
                </c:pt>
                <c:pt idx="3010">
                  <c:v>-1.140684410646409E-2</c:v>
                </c:pt>
                <c:pt idx="3011">
                  <c:v>-1.732150401351917E-2</c:v>
                </c:pt>
                <c:pt idx="3012">
                  <c:v>-3.7177862272919297E-2</c:v>
                </c:pt>
                <c:pt idx="3013">
                  <c:v>-3.7177862272919297E-2</c:v>
                </c:pt>
                <c:pt idx="3014">
                  <c:v>-3.7177862272919297E-2</c:v>
                </c:pt>
                <c:pt idx="3015">
                  <c:v>-3.9290240811153287E-2</c:v>
                </c:pt>
                <c:pt idx="3016">
                  <c:v>-2.6193493874102081E-2</c:v>
                </c:pt>
                <c:pt idx="3017">
                  <c:v>-5.2809463455851247E-2</c:v>
                </c:pt>
                <c:pt idx="3018">
                  <c:v>-3.3375580904097979E-2</c:v>
                </c:pt>
                <c:pt idx="3019">
                  <c:v>-2.4926066751161709E-2</c:v>
                </c:pt>
                <c:pt idx="3020">
                  <c:v>-2.4926066751161709E-2</c:v>
                </c:pt>
                <c:pt idx="3021">
                  <c:v>-2.4926066751161709E-2</c:v>
                </c:pt>
                <c:pt idx="3022">
                  <c:v>-2.1968736797634E-2</c:v>
                </c:pt>
                <c:pt idx="3023">
                  <c:v>-2.4503591043514739E-2</c:v>
                </c:pt>
                <c:pt idx="3024">
                  <c:v>-3.2530629488804252E-2</c:v>
                </c:pt>
                <c:pt idx="3025">
                  <c:v>-2.1123785382340499E-2</c:v>
                </c:pt>
                <c:pt idx="3026">
                  <c:v>-1.732150401351917E-2</c:v>
                </c:pt>
                <c:pt idx="3027">
                  <c:v>-1.732150401351917E-2</c:v>
                </c:pt>
                <c:pt idx="3028">
                  <c:v>-1.732150401351917E-2</c:v>
                </c:pt>
                <c:pt idx="3029">
                  <c:v>-2.1123785382340499E-2</c:v>
                </c:pt>
                <c:pt idx="3030">
                  <c:v>-3.0840726658217021E-2</c:v>
                </c:pt>
                <c:pt idx="3031">
                  <c:v>-2.915082382762979E-2</c:v>
                </c:pt>
                <c:pt idx="3032">
                  <c:v>-3.8445289395859672E-2</c:v>
                </c:pt>
                <c:pt idx="3033">
                  <c:v>-5.0697084917617041E-2</c:v>
                </c:pt>
                <c:pt idx="3034">
                  <c:v>-5.0697084917617041E-2</c:v>
                </c:pt>
                <c:pt idx="3035">
                  <c:v>-5.0697084917617041E-2</c:v>
                </c:pt>
                <c:pt idx="3036">
                  <c:v>-4.6472327841148742E-2</c:v>
                </c:pt>
                <c:pt idx="3037">
                  <c:v>-4.3514997887621372E-2</c:v>
                </c:pt>
                <c:pt idx="3038">
                  <c:v>-5.1542036332910553E-2</c:v>
                </c:pt>
                <c:pt idx="3039">
                  <c:v>-4.0980143641740192E-2</c:v>
                </c:pt>
                <c:pt idx="3040">
                  <c:v>-4.0980143641740192E-2</c:v>
                </c:pt>
                <c:pt idx="3041">
                  <c:v>-4.0980143641740192E-2</c:v>
                </c:pt>
                <c:pt idx="3042">
                  <c:v>-4.0980143641740192E-2</c:v>
                </c:pt>
                <c:pt idx="3043">
                  <c:v>-3.844528939585945E-2</c:v>
                </c:pt>
                <c:pt idx="3044">
                  <c:v>-2.6615969581748829E-2</c:v>
                </c:pt>
                <c:pt idx="3045">
                  <c:v>-2.9150823827629568E-2</c:v>
                </c:pt>
                <c:pt idx="3046">
                  <c:v>-1.6054076890578469E-2</c:v>
                </c:pt>
                <c:pt idx="3047">
                  <c:v>-1.520912547528497E-2</c:v>
                </c:pt>
                <c:pt idx="3048">
                  <c:v>-1.520912547528497E-2</c:v>
                </c:pt>
                <c:pt idx="3049">
                  <c:v>-1.520912547528497E-2</c:v>
                </c:pt>
                <c:pt idx="3050">
                  <c:v>-1.3941698352344489E-2</c:v>
                </c:pt>
                <c:pt idx="3051">
                  <c:v>-9.7169412758764118E-3</c:v>
                </c:pt>
                <c:pt idx="3052">
                  <c:v>-9.7169412758764118E-3</c:v>
                </c:pt>
                <c:pt idx="3053">
                  <c:v>-1.563160118293172E-2</c:v>
                </c:pt>
                <c:pt idx="3054">
                  <c:v>-1.18293198141104E-2</c:v>
                </c:pt>
                <c:pt idx="3055">
                  <c:v>-1.18293198141104E-2</c:v>
                </c:pt>
                <c:pt idx="3056">
                  <c:v>-1.18293198141104E-2</c:v>
                </c:pt>
                <c:pt idx="3057">
                  <c:v>-1.8166455428812681E-2</c:v>
                </c:pt>
                <c:pt idx="3058">
                  <c:v>-2.0278833967046769E-2</c:v>
                </c:pt>
                <c:pt idx="3059">
                  <c:v>-1.098436839881667E-2</c:v>
                </c:pt>
                <c:pt idx="3060">
                  <c:v>-1.4786649767638219E-2</c:v>
                </c:pt>
                <c:pt idx="3061">
                  <c:v>-2.1968736797634E-2</c:v>
                </c:pt>
                <c:pt idx="3062">
                  <c:v>-2.1968736797634E-2</c:v>
                </c:pt>
                <c:pt idx="3063">
                  <c:v>-2.1968736797634E-2</c:v>
                </c:pt>
                <c:pt idx="3064">
                  <c:v>-4.2247570764680893E-2</c:v>
                </c:pt>
                <c:pt idx="3065">
                  <c:v>-3.7177862272919082E-2</c:v>
                </c:pt>
                <c:pt idx="3066">
                  <c:v>-3.8022813688212698E-2</c:v>
                </c:pt>
                <c:pt idx="3067">
                  <c:v>-4.6472327841148957E-2</c:v>
                </c:pt>
                <c:pt idx="3068">
                  <c:v>-5.0697084917617152E-2</c:v>
                </c:pt>
                <c:pt idx="3069">
                  <c:v>-5.0697084917617152E-2</c:v>
                </c:pt>
                <c:pt idx="3070">
                  <c:v>-5.0697084917617152E-2</c:v>
                </c:pt>
                <c:pt idx="3071">
                  <c:v>-3.3375580904097979E-2</c:v>
                </c:pt>
                <c:pt idx="3072">
                  <c:v>-8.0270384452892918E-3</c:v>
                </c:pt>
                <c:pt idx="3073">
                  <c:v>-1.013941698352339E-2</c:v>
                </c:pt>
                <c:pt idx="3074">
                  <c:v>-1.267427122940412E-2</c:v>
                </c:pt>
                <c:pt idx="3075">
                  <c:v>-1.520912547528519E-2</c:v>
                </c:pt>
                <c:pt idx="3076">
                  <c:v>-1.520912547528519E-2</c:v>
                </c:pt>
                <c:pt idx="3077">
                  <c:v>-1.520912547528519E-2</c:v>
                </c:pt>
                <c:pt idx="3078">
                  <c:v>-7.1820870299957873E-3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-1.656314699792993E-3</c:v>
                </c:pt>
                <c:pt idx="3086">
                  <c:v>0</c:v>
                </c:pt>
                <c:pt idx="3087">
                  <c:v>-6.2086092715233354E-3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-4.0933278755628239E-4</c:v>
                </c:pt>
                <c:pt idx="3093">
                  <c:v>0</c:v>
                </c:pt>
                <c:pt idx="3094">
                  <c:v>-4.0567951318457576E-3</c:v>
                </c:pt>
                <c:pt idx="3095">
                  <c:v>0</c:v>
                </c:pt>
                <c:pt idx="3096">
                  <c:v>-6.44901249496177E-3</c:v>
                </c:pt>
                <c:pt idx="3097">
                  <c:v>-6.44901249496177E-3</c:v>
                </c:pt>
                <c:pt idx="3098">
                  <c:v>-6.44901249496177E-3</c:v>
                </c:pt>
                <c:pt idx="3099">
                  <c:v>-9.2704554615073986E-3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-1.8547750591949349E-2</c:v>
                </c:pt>
                <c:pt idx="3108">
                  <c:v>-1.7758484609313289E-2</c:v>
                </c:pt>
                <c:pt idx="3109">
                  <c:v>-1.104972375690616E-2</c:v>
                </c:pt>
                <c:pt idx="3110">
                  <c:v>-3.9463299131808896E-3</c:v>
                </c:pt>
                <c:pt idx="3111">
                  <c:v>-3.9463299131808896E-3</c:v>
                </c:pt>
                <c:pt idx="3112">
                  <c:v>-3.9463299131808896E-3</c:v>
                </c:pt>
                <c:pt idx="3113">
                  <c:v>-5.1302288871351021E-3</c:v>
                </c:pt>
                <c:pt idx="3114">
                  <c:v>-4.340962904498924E-3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-2.997377294867043E-3</c:v>
                </c:pt>
                <c:pt idx="3124">
                  <c:v>-1.536155863619326E-2</c:v>
                </c:pt>
                <c:pt idx="3125">
                  <c:v>-1.536155863619326E-2</c:v>
                </c:pt>
                <c:pt idx="3126">
                  <c:v>-1.536155863619326E-2</c:v>
                </c:pt>
                <c:pt idx="3127">
                  <c:v>-1.686024728362678E-2</c:v>
                </c:pt>
                <c:pt idx="3128">
                  <c:v>-1.161483701760979E-2</c:v>
                </c:pt>
                <c:pt idx="3129">
                  <c:v>-9.3668040464593982E-3</c:v>
                </c:pt>
                <c:pt idx="3130">
                  <c:v>-6.3694267515923553E-3</c:v>
                </c:pt>
                <c:pt idx="3131">
                  <c:v>-1.49868864743351E-2</c:v>
                </c:pt>
                <c:pt idx="3132">
                  <c:v>-1.49868864743351E-2</c:v>
                </c:pt>
                <c:pt idx="3133">
                  <c:v>-1.49868864743351E-2</c:v>
                </c:pt>
                <c:pt idx="3134">
                  <c:v>-1.161483701760979E-2</c:v>
                </c:pt>
                <c:pt idx="3135">
                  <c:v>-1.461221431247672E-2</c:v>
                </c:pt>
                <c:pt idx="3136">
                  <c:v>-8.2427875608845902E-3</c:v>
                </c:pt>
                <c:pt idx="3137">
                  <c:v>-1.87336080929188E-2</c:v>
                </c:pt>
                <c:pt idx="3138">
                  <c:v>-1.2738853503184931E-2</c:v>
                </c:pt>
                <c:pt idx="3139">
                  <c:v>-1.2738853503184931E-2</c:v>
                </c:pt>
                <c:pt idx="3140">
                  <c:v>-1.2738853503184931E-2</c:v>
                </c:pt>
                <c:pt idx="3141">
                  <c:v>-7.4934432371677184E-3</c:v>
                </c:pt>
                <c:pt idx="3142">
                  <c:v>-2.997377294867154E-3</c:v>
                </c:pt>
                <c:pt idx="3143">
                  <c:v>-7.8681153990260988E-3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-1.930932046045308E-2</c:v>
                </c:pt>
                <c:pt idx="3149">
                  <c:v>-1.4853323431117671E-3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-1.684587813620075E-2</c:v>
                </c:pt>
                <c:pt idx="3156">
                  <c:v>-4.3010752688172893E-3</c:v>
                </c:pt>
                <c:pt idx="3157">
                  <c:v>-2.2580645161290439E-2</c:v>
                </c:pt>
                <c:pt idx="3158">
                  <c:v>-3.40501792114698E-2</c:v>
                </c:pt>
                <c:pt idx="3159">
                  <c:v>-1.541218637992847E-2</c:v>
                </c:pt>
                <c:pt idx="3160">
                  <c:v>-1.541218637992847E-2</c:v>
                </c:pt>
                <c:pt idx="3161">
                  <c:v>-1.541218637992847E-2</c:v>
                </c:pt>
                <c:pt idx="3162">
                  <c:v>-1.648745519713268E-2</c:v>
                </c:pt>
                <c:pt idx="3163">
                  <c:v>-1.5770609318996431E-2</c:v>
                </c:pt>
                <c:pt idx="3164">
                  <c:v>0</c:v>
                </c:pt>
                <c:pt idx="3165">
                  <c:v>-5.0125313283209127E-3</c:v>
                </c:pt>
                <c:pt idx="3166">
                  <c:v>-2.7210884353741641E-2</c:v>
                </c:pt>
                <c:pt idx="3167">
                  <c:v>-2.7210884353741641E-2</c:v>
                </c:pt>
                <c:pt idx="3168">
                  <c:v>-2.7210884353741641E-2</c:v>
                </c:pt>
                <c:pt idx="3169">
                  <c:v>-4.7619047619047783E-2</c:v>
                </c:pt>
                <c:pt idx="3170">
                  <c:v>-3.7235947010383352E-2</c:v>
                </c:pt>
                <c:pt idx="3171">
                  <c:v>-2.8284998209810449E-2</c:v>
                </c:pt>
                <c:pt idx="3172">
                  <c:v>-1.7185821697100031E-2</c:v>
                </c:pt>
                <c:pt idx="3173">
                  <c:v>-8.2348728965273565E-3</c:v>
                </c:pt>
                <c:pt idx="3174">
                  <c:v>-8.2348728965273565E-3</c:v>
                </c:pt>
                <c:pt idx="3175">
                  <c:v>-8.2348728965273565E-3</c:v>
                </c:pt>
                <c:pt idx="3176">
                  <c:v>-4.2964554242751474E-3</c:v>
                </c:pt>
                <c:pt idx="3177">
                  <c:v>-1.7901897601146018E-2</c:v>
                </c:pt>
                <c:pt idx="3178">
                  <c:v>-1.1099176512710531E-2</c:v>
                </c:pt>
                <c:pt idx="3179">
                  <c:v>-5.7286072323666781E-3</c:v>
                </c:pt>
                <c:pt idx="3180">
                  <c:v>-1.1815252416756411E-2</c:v>
                </c:pt>
                <c:pt idx="3181">
                  <c:v>-1.1815252416756411E-2</c:v>
                </c:pt>
                <c:pt idx="3182">
                  <c:v>-1.1815252416756411E-2</c:v>
                </c:pt>
                <c:pt idx="3183">
                  <c:v>-3.9742212674543587E-2</c:v>
                </c:pt>
                <c:pt idx="3184">
                  <c:v>-4.1174364482635339E-2</c:v>
                </c:pt>
                <c:pt idx="3185">
                  <c:v>-2.2914428929466601E-2</c:v>
                </c:pt>
                <c:pt idx="3186">
                  <c:v>-1.7543859649122751E-2</c:v>
                </c:pt>
                <c:pt idx="3187">
                  <c:v>-2.7568922305764351E-2</c:v>
                </c:pt>
                <c:pt idx="3188">
                  <c:v>-2.7568922305764351E-2</c:v>
                </c:pt>
                <c:pt idx="3189">
                  <c:v>-2.7568922305764351E-2</c:v>
                </c:pt>
                <c:pt idx="3190">
                  <c:v>-2.8643036161833169E-2</c:v>
                </c:pt>
                <c:pt idx="3191">
                  <c:v>-1.9334049409237442E-2</c:v>
                </c:pt>
                <c:pt idx="3192">
                  <c:v>-1.360544217687076E-2</c:v>
                </c:pt>
                <c:pt idx="3193">
                  <c:v>-4.6544933762980856E-3</c:v>
                </c:pt>
                <c:pt idx="3194">
                  <c:v>-3.2223415682065548E-3</c:v>
                </c:pt>
                <c:pt idx="3195">
                  <c:v>-3.2223415682065548E-3</c:v>
                </c:pt>
                <c:pt idx="3196">
                  <c:v>-3.2223415682065548E-3</c:v>
                </c:pt>
                <c:pt idx="3197">
                  <c:v>-9.3089867525960601E-3</c:v>
                </c:pt>
                <c:pt idx="3198">
                  <c:v>-1.3963480128893809E-2</c:v>
                </c:pt>
                <c:pt idx="3199">
                  <c:v>-1.1099176512710531E-2</c:v>
                </c:pt>
                <c:pt idx="3200">
                  <c:v>-3.2223415682065548E-3</c:v>
                </c:pt>
                <c:pt idx="3201">
                  <c:v>-5.370569280343962E-3</c:v>
                </c:pt>
                <c:pt idx="3202">
                  <c:v>-5.370569280343962E-3</c:v>
                </c:pt>
                <c:pt idx="3203">
                  <c:v>-5.370569280343962E-3</c:v>
                </c:pt>
                <c:pt idx="3204">
                  <c:v>-1.432151808091864E-3</c:v>
                </c:pt>
                <c:pt idx="3205">
                  <c:v>-3.9384174722523202E-3</c:v>
                </c:pt>
                <c:pt idx="3206">
                  <c:v>-2.3272466881489651E-2</c:v>
                </c:pt>
                <c:pt idx="3207">
                  <c:v>-1.6827783745077211E-2</c:v>
                </c:pt>
                <c:pt idx="3208">
                  <c:v>-1.145721446473358E-2</c:v>
                </c:pt>
                <c:pt idx="3209">
                  <c:v>-1.145721446473358E-2</c:v>
                </c:pt>
                <c:pt idx="3210">
                  <c:v>-1.145721446473358E-2</c:v>
                </c:pt>
                <c:pt idx="3211">
                  <c:v>-2.6852846401718922E-2</c:v>
                </c:pt>
                <c:pt idx="3212">
                  <c:v>-3.007518796992514E-2</c:v>
                </c:pt>
                <c:pt idx="3213">
                  <c:v>-2.1840315073398009E-2</c:v>
                </c:pt>
                <c:pt idx="3214">
                  <c:v>-2.2914428929466709E-2</c:v>
                </c:pt>
                <c:pt idx="3215">
                  <c:v>-7.5187969924815912E-3</c:v>
                </c:pt>
                <c:pt idx="3216">
                  <c:v>-7.5187969924815912E-3</c:v>
                </c:pt>
                <c:pt idx="3217">
                  <c:v>-7.5187969924815912E-3</c:v>
                </c:pt>
                <c:pt idx="3218">
                  <c:v>-1.0741138560691481E-3</c:v>
                </c:pt>
                <c:pt idx="3219">
                  <c:v>-1.03831006086651E-2</c:v>
                </c:pt>
                <c:pt idx="3220">
                  <c:v>-4.6544933762985297E-3</c:v>
                </c:pt>
                <c:pt idx="3221">
                  <c:v>-2.8643036161838391E-3</c:v>
                </c:pt>
                <c:pt idx="3222">
                  <c:v>-2.5062656641609E-3</c:v>
                </c:pt>
                <c:pt idx="3223">
                  <c:v>-2.5062656641609E-3</c:v>
                </c:pt>
                <c:pt idx="3224">
                  <c:v>-2.5062656641609E-3</c:v>
                </c:pt>
                <c:pt idx="3225">
                  <c:v>0</c:v>
                </c:pt>
                <c:pt idx="3226">
                  <c:v>-2.851033499643663E-3</c:v>
                </c:pt>
                <c:pt idx="3227">
                  <c:v>-7.1275837491102667E-4</c:v>
                </c:pt>
                <c:pt idx="3228">
                  <c:v>-3.20741268709912E-3</c:v>
                </c:pt>
                <c:pt idx="3229">
                  <c:v>-2.851033499643663E-3</c:v>
                </c:pt>
                <c:pt idx="3230">
                  <c:v>-2.851033499643663E-3</c:v>
                </c:pt>
                <c:pt idx="3231">
                  <c:v>-2.851033499643663E-3</c:v>
                </c:pt>
                <c:pt idx="3232">
                  <c:v>-3.5637918745523578E-4</c:v>
                </c:pt>
                <c:pt idx="3233">
                  <c:v>0</c:v>
                </c:pt>
                <c:pt idx="3234">
                  <c:v>0</c:v>
                </c:pt>
                <c:pt idx="3235">
                  <c:v>-3.1634446397189602E-3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-4.5550105115627071E-3</c:v>
                </c:pt>
                <c:pt idx="3240">
                  <c:v>-1.2613875262789009E-2</c:v>
                </c:pt>
                <c:pt idx="3241">
                  <c:v>-7.0077084793271904E-3</c:v>
                </c:pt>
                <c:pt idx="3242">
                  <c:v>-1.0511562718990011E-3</c:v>
                </c:pt>
                <c:pt idx="3243">
                  <c:v>-7.3580939032935611E-3</c:v>
                </c:pt>
                <c:pt idx="3244">
                  <c:v>-7.3580939032935611E-3</c:v>
                </c:pt>
                <c:pt idx="3245">
                  <c:v>-7.3580939032935611E-3</c:v>
                </c:pt>
                <c:pt idx="3246">
                  <c:v>0</c:v>
                </c:pt>
                <c:pt idx="3247">
                  <c:v>-1.289647960962015E-2</c:v>
                </c:pt>
                <c:pt idx="3248">
                  <c:v>-1.6033461136284451E-2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-3.4758428919012818E-3</c:v>
                </c:pt>
                <c:pt idx="3254">
                  <c:v>-6.6041014946124346E-3</c:v>
                </c:pt>
                <c:pt idx="3255">
                  <c:v>-6.2565172054224183E-3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-4.1293874741913372E-3</c:v>
                </c:pt>
                <c:pt idx="3261">
                  <c:v>-1.204404679972493E-2</c:v>
                </c:pt>
                <c:pt idx="3262">
                  <c:v>-7.5705437026842848E-3</c:v>
                </c:pt>
                <c:pt idx="3263">
                  <c:v>-1.7205781142466401E-3</c:v>
                </c:pt>
                <c:pt idx="3264">
                  <c:v>-1.110223024625157E-16</c:v>
                </c:pt>
                <c:pt idx="3265">
                  <c:v>-1.110223024625157E-16</c:v>
                </c:pt>
                <c:pt idx="3266">
                  <c:v>-1.110223024625157E-16</c:v>
                </c:pt>
                <c:pt idx="3267">
                  <c:v>-6.8823124569883376E-4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-5.7066129573680744E-3</c:v>
                </c:pt>
                <c:pt idx="3275">
                  <c:v>-9.3991272239005719E-3</c:v>
                </c:pt>
                <c:pt idx="3276">
                  <c:v>-2.3497818059751152E-3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-6.6225165562916466E-4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-4.492939666238871E-3</c:v>
                </c:pt>
                <c:pt idx="3293">
                  <c:v>-4.492939666238871E-3</c:v>
                </c:pt>
                <c:pt idx="3294">
                  <c:v>-4.492939666238871E-3</c:v>
                </c:pt>
                <c:pt idx="3295">
                  <c:v>-1.091142490372277E-2</c:v>
                </c:pt>
                <c:pt idx="3296">
                  <c:v>-1.026957637997428E-2</c:v>
                </c:pt>
                <c:pt idx="3297">
                  <c:v>-1.026957637997428E-2</c:v>
                </c:pt>
                <c:pt idx="3298">
                  <c:v>0</c:v>
                </c:pt>
                <c:pt idx="3299">
                  <c:v>-1.8999366687776349E-3</c:v>
                </c:pt>
                <c:pt idx="3300">
                  <c:v>-1.8999366687776349E-3</c:v>
                </c:pt>
                <c:pt idx="3301">
                  <c:v>-1.8999366687776349E-3</c:v>
                </c:pt>
                <c:pt idx="3302">
                  <c:v>-9.4996833438883987E-3</c:v>
                </c:pt>
                <c:pt idx="3303">
                  <c:v>-6.966434452184922E-3</c:v>
                </c:pt>
                <c:pt idx="3304">
                  <c:v>-8.5497150094998586E-3</c:v>
                </c:pt>
                <c:pt idx="3305">
                  <c:v>-1.2666244458517939E-3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-2.822201317027262E-3</c:v>
                </c:pt>
                <c:pt idx="3312">
                  <c:v>-6.2715584822847781E-4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-1.849568434032167E-3</c:v>
                </c:pt>
                <c:pt idx="3318">
                  <c:v>0</c:v>
                </c:pt>
                <c:pt idx="3319">
                  <c:v>0</c:v>
                </c:pt>
                <c:pt idx="3320">
                  <c:v>-6.6686874810547581E-3</c:v>
                </c:pt>
                <c:pt idx="3321">
                  <c:v>-6.6686874810547581E-3</c:v>
                </c:pt>
                <c:pt idx="3322">
                  <c:v>-6.6686874810547581E-3</c:v>
                </c:pt>
                <c:pt idx="3323">
                  <c:v>-2.8190360715368179E-2</c:v>
                </c:pt>
                <c:pt idx="3324">
                  <c:v>-9.6999090633523855E-3</c:v>
                </c:pt>
                <c:pt idx="3325">
                  <c:v>-9.6999090633523855E-3</c:v>
                </c:pt>
                <c:pt idx="3326">
                  <c:v>-1.5459230069717941E-2</c:v>
                </c:pt>
                <c:pt idx="3327">
                  <c:v>-2.4552894816610941E-2</c:v>
                </c:pt>
                <c:pt idx="3328">
                  <c:v>-2.4552894816610941E-2</c:v>
                </c:pt>
                <c:pt idx="3329">
                  <c:v>-2.4552894816610941E-2</c:v>
                </c:pt>
                <c:pt idx="3330">
                  <c:v>-2.4552894816610941E-2</c:v>
                </c:pt>
                <c:pt idx="3331">
                  <c:v>-6.9718096392844542E-3</c:v>
                </c:pt>
                <c:pt idx="3332">
                  <c:v>-7.5780539557439566E-3</c:v>
                </c:pt>
                <c:pt idx="3333">
                  <c:v>-1.758108517732615E-2</c:v>
                </c:pt>
                <c:pt idx="3334">
                  <c:v>-3.0615337981206189E-2</c:v>
                </c:pt>
                <c:pt idx="3335">
                  <c:v>-3.0615337981206189E-2</c:v>
                </c:pt>
                <c:pt idx="3336">
                  <c:v>-3.0615337981206189E-2</c:v>
                </c:pt>
                <c:pt idx="3337">
                  <c:v>-4.3649590785086227E-2</c:v>
                </c:pt>
                <c:pt idx="3338">
                  <c:v>-2.1218551076083281E-2</c:v>
                </c:pt>
                <c:pt idx="3339">
                  <c:v>-2.1218551076079839E-3</c:v>
                </c:pt>
                <c:pt idx="3340">
                  <c:v>-2.1218551076079839E-3</c:v>
                </c:pt>
                <c:pt idx="3341">
                  <c:v>-8.4874204304330458E-3</c:v>
                </c:pt>
                <c:pt idx="3342">
                  <c:v>-8.4874204304330458E-3</c:v>
                </c:pt>
                <c:pt idx="3343">
                  <c:v>-8.4874204304330458E-3</c:v>
                </c:pt>
                <c:pt idx="3344">
                  <c:v>0</c:v>
                </c:pt>
                <c:pt idx="3345">
                  <c:v>-4.237288135593209E-3</c:v>
                </c:pt>
                <c:pt idx="3346">
                  <c:v>0</c:v>
                </c:pt>
                <c:pt idx="3347">
                  <c:v>-8.6800359173900832E-3</c:v>
                </c:pt>
                <c:pt idx="3348">
                  <c:v>-8.9793475007483581E-3</c:v>
                </c:pt>
                <c:pt idx="3349">
                  <c:v>-8.9793475007483581E-3</c:v>
                </c:pt>
                <c:pt idx="3350">
                  <c:v>-8.9793475007483581E-3</c:v>
                </c:pt>
                <c:pt idx="3351">
                  <c:v>-8.9793475007483581E-3</c:v>
                </c:pt>
                <c:pt idx="3352">
                  <c:v>-8.9793475007483581E-3</c:v>
                </c:pt>
                <c:pt idx="3353">
                  <c:v>-6.8841664172403338E-2</c:v>
                </c:pt>
                <c:pt idx="3354">
                  <c:v>-0.100868003591739</c:v>
                </c:pt>
                <c:pt idx="3355">
                  <c:v>-9.5779706674648191E-2</c:v>
                </c:pt>
                <c:pt idx="3356">
                  <c:v>-9.5779706674648191E-2</c:v>
                </c:pt>
                <c:pt idx="3357">
                  <c:v>-9.5779706674648191E-2</c:v>
                </c:pt>
                <c:pt idx="3358">
                  <c:v>-6.8243041005686789E-2</c:v>
                </c:pt>
                <c:pt idx="3359">
                  <c:v>-7.4229272672852398E-2</c:v>
                </c:pt>
                <c:pt idx="3360">
                  <c:v>-5.597126608799774E-2</c:v>
                </c:pt>
                <c:pt idx="3361">
                  <c:v>-0.1041604310086801</c:v>
                </c:pt>
                <c:pt idx="3362">
                  <c:v>-0.14516611792876391</c:v>
                </c:pt>
                <c:pt idx="3363">
                  <c:v>-0.14516611792876391</c:v>
                </c:pt>
                <c:pt idx="3364">
                  <c:v>-0.14516611792876391</c:v>
                </c:pt>
                <c:pt idx="3365">
                  <c:v>-0.2385513319365459</c:v>
                </c:pt>
                <c:pt idx="3366">
                  <c:v>-0.1792876384316073</c:v>
                </c:pt>
                <c:pt idx="3367">
                  <c:v>-0.23944926668662089</c:v>
                </c:pt>
                <c:pt idx="3368">
                  <c:v>-0.35468422627955698</c:v>
                </c:pt>
                <c:pt idx="3369">
                  <c:v>-0.27776114935648011</c:v>
                </c:pt>
                <c:pt idx="3370">
                  <c:v>-0.27776114935648011</c:v>
                </c:pt>
                <c:pt idx="3371">
                  <c:v>-0.27776114935648011</c:v>
                </c:pt>
                <c:pt idx="3372">
                  <c:v>-0.38700987728225072</c:v>
                </c:pt>
                <c:pt idx="3373">
                  <c:v>-0.37503741394791967</c:v>
                </c:pt>
                <c:pt idx="3374">
                  <c:v>-0.44747081712062242</c:v>
                </c:pt>
                <c:pt idx="3375">
                  <c:v>-0.41334929661777908</c:v>
                </c:pt>
                <c:pt idx="3376">
                  <c:v>-0.41035618078419639</c:v>
                </c:pt>
                <c:pt idx="3377">
                  <c:v>-0.41035618078419639</c:v>
                </c:pt>
                <c:pt idx="3378">
                  <c:v>-0.41035618078419639</c:v>
                </c:pt>
                <c:pt idx="3379">
                  <c:v>-0.43669560011972458</c:v>
                </c:pt>
                <c:pt idx="3380">
                  <c:v>-0.38281951511523488</c:v>
                </c:pt>
                <c:pt idx="3381">
                  <c:v>-0.33822208919485192</c:v>
                </c:pt>
                <c:pt idx="3382">
                  <c:v>-0.31188266985932361</c:v>
                </c:pt>
                <c:pt idx="3383">
                  <c:v>-0.35857527686321472</c:v>
                </c:pt>
                <c:pt idx="3384">
                  <c:v>-0.35857527686321472</c:v>
                </c:pt>
                <c:pt idx="3385">
                  <c:v>-0.35857527686321472</c:v>
                </c:pt>
                <c:pt idx="3386">
                  <c:v>-0.35827596527985628</c:v>
                </c:pt>
                <c:pt idx="3387">
                  <c:v>-0.37713259503142782</c:v>
                </c:pt>
                <c:pt idx="3388">
                  <c:v>-0.40826099970068841</c:v>
                </c:pt>
                <c:pt idx="3389">
                  <c:v>-0.39359473211613288</c:v>
                </c:pt>
                <c:pt idx="3390">
                  <c:v>-0.41155342711762938</c:v>
                </c:pt>
                <c:pt idx="3391">
                  <c:v>-0.41155342711762938</c:v>
                </c:pt>
                <c:pt idx="3392">
                  <c:v>-0.41155342711762938</c:v>
                </c:pt>
                <c:pt idx="3393">
                  <c:v>-0.36935049386411251</c:v>
                </c:pt>
                <c:pt idx="3394">
                  <c:v>-0.34989524094582458</c:v>
                </c:pt>
                <c:pt idx="3395">
                  <c:v>-0.32864411852738712</c:v>
                </c:pt>
                <c:pt idx="3396">
                  <c:v>-0.33492966177791073</c:v>
                </c:pt>
                <c:pt idx="3397">
                  <c:v>-0.33492966177791073</c:v>
                </c:pt>
                <c:pt idx="3398">
                  <c:v>-0.33492966177791073</c:v>
                </c:pt>
                <c:pt idx="3399">
                  <c:v>-0.33492966177791073</c:v>
                </c:pt>
                <c:pt idx="3400">
                  <c:v>-0.33373241544447763</c:v>
                </c:pt>
                <c:pt idx="3401">
                  <c:v>-0.31906614785992221</c:v>
                </c:pt>
                <c:pt idx="3402">
                  <c:v>-0.31547440885962269</c:v>
                </c:pt>
                <c:pt idx="3403">
                  <c:v>-0.31337922777611482</c:v>
                </c:pt>
                <c:pt idx="3404">
                  <c:v>-0.30320263394193347</c:v>
                </c:pt>
                <c:pt idx="3405">
                  <c:v>-0.30320263394193347</c:v>
                </c:pt>
                <c:pt idx="3406">
                  <c:v>-0.30320263394193347</c:v>
                </c:pt>
                <c:pt idx="3407">
                  <c:v>-0.28913498952409439</c:v>
                </c:pt>
                <c:pt idx="3408">
                  <c:v>-0.28913498952409439</c:v>
                </c:pt>
                <c:pt idx="3409">
                  <c:v>-0.2678838671056567</c:v>
                </c:pt>
                <c:pt idx="3410">
                  <c:v>-0.28165219994013763</c:v>
                </c:pt>
                <c:pt idx="3411">
                  <c:v>-0.31547440885962269</c:v>
                </c:pt>
                <c:pt idx="3412">
                  <c:v>-0.31547440885962269</c:v>
                </c:pt>
                <c:pt idx="3413">
                  <c:v>-0.31547440885962269</c:v>
                </c:pt>
                <c:pt idx="3414">
                  <c:v>-0.28554325052379509</c:v>
                </c:pt>
                <c:pt idx="3415">
                  <c:v>-0.2717749176893145</c:v>
                </c:pt>
                <c:pt idx="3416">
                  <c:v>-0.2717749176893145</c:v>
                </c:pt>
                <c:pt idx="3417">
                  <c:v>-0.2717749176893145</c:v>
                </c:pt>
                <c:pt idx="3418">
                  <c:v>-0.2717749176893145</c:v>
                </c:pt>
                <c:pt idx="3419">
                  <c:v>-0.2717749176893145</c:v>
                </c:pt>
                <c:pt idx="3420">
                  <c:v>-0.2717749176893145</c:v>
                </c:pt>
                <c:pt idx="3421">
                  <c:v>-0.29452259802454328</c:v>
                </c:pt>
                <c:pt idx="3422">
                  <c:v>-0.28973361269081083</c:v>
                </c:pt>
                <c:pt idx="3423">
                  <c:v>-0.28075426519006258</c:v>
                </c:pt>
                <c:pt idx="3424">
                  <c:v>-0.28793774319066129</c:v>
                </c:pt>
                <c:pt idx="3425">
                  <c:v>-0.27895839568991321</c:v>
                </c:pt>
                <c:pt idx="3426">
                  <c:v>-0.27895839568991321</c:v>
                </c:pt>
                <c:pt idx="3427">
                  <c:v>-0.27895839568991321</c:v>
                </c:pt>
                <c:pt idx="3428">
                  <c:v>-0.288536366357378</c:v>
                </c:pt>
                <c:pt idx="3429">
                  <c:v>-0.30350194552529169</c:v>
                </c:pt>
                <c:pt idx="3430">
                  <c:v>-0.29961089494163418</c:v>
                </c:pt>
                <c:pt idx="3431">
                  <c:v>-0.29272672852439391</c:v>
                </c:pt>
                <c:pt idx="3432">
                  <c:v>-0.29631846752469321</c:v>
                </c:pt>
                <c:pt idx="3433">
                  <c:v>-0.29631846752469321</c:v>
                </c:pt>
                <c:pt idx="3434">
                  <c:v>-0.29631846752469321</c:v>
                </c:pt>
                <c:pt idx="3435">
                  <c:v>-0.26967973660580657</c:v>
                </c:pt>
                <c:pt idx="3436">
                  <c:v>-0.27327147560610598</c:v>
                </c:pt>
                <c:pt idx="3437">
                  <c:v>-0.27027835977252318</c:v>
                </c:pt>
                <c:pt idx="3438">
                  <c:v>-0.25381622268781812</c:v>
                </c:pt>
                <c:pt idx="3439">
                  <c:v>-0.25501346902125122</c:v>
                </c:pt>
                <c:pt idx="3440">
                  <c:v>-0.25501346902125122</c:v>
                </c:pt>
                <c:pt idx="3441">
                  <c:v>-0.25501346902125122</c:v>
                </c:pt>
                <c:pt idx="3442">
                  <c:v>-0.23436096976953019</c:v>
                </c:pt>
                <c:pt idx="3443">
                  <c:v>-0.22508231068542359</c:v>
                </c:pt>
                <c:pt idx="3444">
                  <c:v>-0.19874289134989531</c:v>
                </c:pt>
                <c:pt idx="3445">
                  <c:v>-0.2077222388506437</c:v>
                </c:pt>
                <c:pt idx="3446">
                  <c:v>-0.20981741993415151</c:v>
                </c:pt>
                <c:pt idx="3447">
                  <c:v>-0.20981741993415151</c:v>
                </c:pt>
                <c:pt idx="3448">
                  <c:v>-0.20981741993415151</c:v>
                </c:pt>
                <c:pt idx="3449">
                  <c:v>-0.205028434600419</c:v>
                </c:pt>
                <c:pt idx="3450">
                  <c:v>-0.19515115234959601</c:v>
                </c:pt>
                <c:pt idx="3451">
                  <c:v>-0.1744986530978748</c:v>
                </c:pt>
                <c:pt idx="3452">
                  <c:v>-0.17539658784794979</c:v>
                </c:pt>
                <c:pt idx="3453">
                  <c:v>-0.1691110445974259</c:v>
                </c:pt>
                <c:pt idx="3454">
                  <c:v>-0.1691110445974259</c:v>
                </c:pt>
                <c:pt idx="3455">
                  <c:v>-0.1691110445974259</c:v>
                </c:pt>
                <c:pt idx="3456">
                  <c:v>-0.14456749476204719</c:v>
                </c:pt>
                <c:pt idx="3457">
                  <c:v>-0.14666267584555531</c:v>
                </c:pt>
                <c:pt idx="3458">
                  <c:v>-0.14785992217898841</c:v>
                </c:pt>
                <c:pt idx="3459">
                  <c:v>-0.14785992217898841</c:v>
                </c:pt>
                <c:pt idx="3460">
                  <c:v>-0.14785992217898841</c:v>
                </c:pt>
                <c:pt idx="3461">
                  <c:v>-0.14785992217898841</c:v>
                </c:pt>
                <c:pt idx="3462">
                  <c:v>-0.14785992217898841</c:v>
                </c:pt>
                <c:pt idx="3463">
                  <c:v>-0.15145166117928749</c:v>
                </c:pt>
                <c:pt idx="3464">
                  <c:v>-0.14456749476204711</c:v>
                </c:pt>
                <c:pt idx="3465">
                  <c:v>-0.121819814426818</c:v>
                </c:pt>
                <c:pt idx="3466">
                  <c:v>-0.1122418437593531</c:v>
                </c:pt>
                <c:pt idx="3467">
                  <c:v>-0.1047590541753963</c:v>
                </c:pt>
                <c:pt idx="3468">
                  <c:v>-0.1047590541753963</c:v>
                </c:pt>
                <c:pt idx="3469">
                  <c:v>-0.1047590541753963</c:v>
                </c:pt>
                <c:pt idx="3470">
                  <c:v>-0.1095480395091287</c:v>
                </c:pt>
                <c:pt idx="3471">
                  <c:v>-9.817419934151439E-2</c:v>
                </c:pt>
                <c:pt idx="3472">
                  <c:v>-0.1122418437593532</c:v>
                </c:pt>
                <c:pt idx="3473">
                  <c:v>-9.0990721340915681E-2</c:v>
                </c:pt>
                <c:pt idx="3474">
                  <c:v>-0.1095480395091287</c:v>
                </c:pt>
                <c:pt idx="3475">
                  <c:v>-0.1095480395091287</c:v>
                </c:pt>
                <c:pt idx="3476">
                  <c:v>-0.1095480395091287</c:v>
                </c:pt>
                <c:pt idx="3477">
                  <c:v>-9.9670757258305653E-2</c:v>
                </c:pt>
                <c:pt idx="3478">
                  <c:v>-9.6976953008081179E-2</c:v>
                </c:pt>
                <c:pt idx="3479">
                  <c:v>-8.4405866507033411E-2</c:v>
                </c:pt>
                <c:pt idx="3480">
                  <c:v>-8.2609997006883873E-2</c:v>
                </c:pt>
                <c:pt idx="3481">
                  <c:v>-7.8419634839867802E-2</c:v>
                </c:pt>
                <c:pt idx="3482">
                  <c:v>-7.8419634839867802E-2</c:v>
                </c:pt>
                <c:pt idx="3483">
                  <c:v>-7.8419634839867802E-2</c:v>
                </c:pt>
                <c:pt idx="3484">
                  <c:v>-6.914097575576128E-2</c:v>
                </c:pt>
                <c:pt idx="3485">
                  <c:v>-6.7943729422328292E-2</c:v>
                </c:pt>
                <c:pt idx="3486">
                  <c:v>-5.1182280754264793E-2</c:v>
                </c:pt>
                <c:pt idx="3487">
                  <c:v>-5.0882969170906622E-2</c:v>
                </c:pt>
                <c:pt idx="3488">
                  <c:v>-5.0882969170906622E-2</c:v>
                </c:pt>
                <c:pt idx="3489">
                  <c:v>-5.0882969170906622E-2</c:v>
                </c:pt>
                <c:pt idx="3490">
                  <c:v>-5.0882969170906622E-2</c:v>
                </c:pt>
                <c:pt idx="3491">
                  <c:v>-6.6147859922178531E-2</c:v>
                </c:pt>
                <c:pt idx="3492">
                  <c:v>-6.3154744088595893E-2</c:v>
                </c:pt>
                <c:pt idx="3493">
                  <c:v>-5.1182280754264793E-2</c:v>
                </c:pt>
                <c:pt idx="3494">
                  <c:v>-5.8066447171505109E-2</c:v>
                </c:pt>
                <c:pt idx="3495">
                  <c:v>-3.5618078419634491E-2</c:v>
                </c:pt>
                <c:pt idx="3496">
                  <c:v>-3.5618078419634491E-2</c:v>
                </c:pt>
                <c:pt idx="3497">
                  <c:v>-3.5618078419634491E-2</c:v>
                </c:pt>
                <c:pt idx="3498">
                  <c:v>-1.1074528584255731E-2</c:v>
                </c:pt>
                <c:pt idx="3499">
                  <c:v>-2.2149057168511899E-2</c:v>
                </c:pt>
                <c:pt idx="3500">
                  <c:v>-1.2271774917688719E-2</c:v>
                </c:pt>
                <c:pt idx="3501">
                  <c:v>-2.4842861418736258E-2</c:v>
                </c:pt>
                <c:pt idx="3502">
                  <c:v>-2.7536665668960739E-2</c:v>
                </c:pt>
                <c:pt idx="3503">
                  <c:v>-2.7536665668960739E-2</c:v>
                </c:pt>
                <c:pt idx="3504">
                  <c:v>-2.7536665668960739E-2</c:v>
                </c:pt>
                <c:pt idx="3505">
                  <c:v>-1.2870398084405149E-2</c:v>
                </c:pt>
                <c:pt idx="3506">
                  <c:v>-2.0951810835078691E-2</c:v>
                </c:pt>
                <c:pt idx="3507">
                  <c:v>-9.8772822508224056E-3</c:v>
                </c:pt>
                <c:pt idx="3508">
                  <c:v>0</c:v>
                </c:pt>
                <c:pt idx="3509">
                  <c:v>-7.1834780005985976E-3</c:v>
                </c:pt>
                <c:pt idx="3510">
                  <c:v>-7.1834780005985976E-3</c:v>
                </c:pt>
                <c:pt idx="3511">
                  <c:v>-7.1834780005985976E-3</c:v>
                </c:pt>
                <c:pt idx="3512">
                  <c:v>-1.1972463334331E-3</c:v>
                </c:pt>
                <c:pt idx="3513">
                  <c:v>-7.1834780005987087E-3</c:v>
                </c:pt>
                <c:pt idx="3514">
                  <c:v>0</c:v>
                </c:pt>
                <c:pt idx="3515">
                  <c:v>0</c:v>
                </c:pt>
                <c:pt idx="3516">
                  <c:v>-7.8625509609785427E-3</c:v>
                </c:pt>
                <c:pt idx="3517">
                  <c:v>-7.8625509609785427E-3</c:v>
                </c:pt>
                <c:pt idx="3518">
                  <c:v>-7.8625509609785427E-3</c:v>
                </c:pt>
                <c:pt idx="3519">
                  <c:v>-2.1258008153756561E-2</c:v>
                </c:pt>
                <c:pt idx="3520">
                  <c:v>-2.4752475247524771E-2</c:v>
                </c:pt>
                <c:pt idx="3521">
                  <c:v>-2.5334886429819629E-2</c:v>
                </c:pt>
                <c:pt idx="3522">
                  <c:v>-2.9702970297029951E-2</c:v>
                </c:pt>
                <c:pt idx="3523">
                  <c:v>-2.3878858474083001E-2</c:v>
                </c:pt>
                <c:pt idx="3524">
                  <c:v>-2.3878858474083001E-2</c:v>
                </c:pt>
                <c:pt idx="3525">
                  <c:v>-2.3878858474083001E-2</c:v>
                </c:pt>
                <c:pt idx="3526">
                  <c:v>-3.7856726849155753E-2</c:v>
                </c:pt>
                <c:pt idx="3527">
                  <c:v>-1.397786837507309E-2</c:v>
                </c:pt>
                <c:pt idx="3528">
                  <c:v>-2.4752475247525111E-2</c:v>
                </c:pt>
                <c:pt idx="3529">
                  <c:v>-1.7472335468841301E-2</c:v>
                </c:pt>
                <c:pt idx="3530">
                  <c:v>-1.7472335468841301E-2</c:v>
                </c:pt>
                <c:pt idx="3531">
                  <c:v>-1.7472335468841301E-2</c:v>
                </c:pt>
                <c:pt idx="3532">
                  <c:v>-1.7472335468841301E-2</c:v>
                </c:pt>
                <c:pt idx="3533">
                  <c:v>-1.426907396622046E-2</c:v>
                </c:pt>
                <c:pt idx="3534">
                  <c:v>-1.426907396622046E-2</c:v>
                </c:pt>
                <c:pt idx="3535">
                  <c:v>-1.426907396622046E-2</c:v>
                </c:pt>
                <c:pt idx="3536">
                  <c:v>-1.426907396622046E-2</c:v>
                </c:pt>
                <c:pt idx="3537">
                  <c:v>-2.0384391380315892E-3</c:v>
                </c:pt>
                <c:pt idx="3538">
                  <c:v>-2.0384391380315892E-3</c:v>
                </c:pt>
                <c:pt idx="3539">
                  <c:v>-2.0384391380315892E-3</c:v>
                </c:pt>
                <c:pt idx="3540">
                  <c:v>-1.8637157833430559E-2</c:v>
                </c:pt>
                <c:pt idx="3541">
                  <c:v>-2.329644729178959E-3</c:v>
                </c:pt>
                <c:pt idx="3542">
                  <c:v>-5.8241118229470654E-3</c:v>
                </c:pt>
                <c:pt idx="3543">
                  <c:v>-2.999417588817721E-2</c:v>
                </c:pt>
                <c:pt idx="3544">
                  <c:v>-3.115899825276669E-2</c:v>
                </c:pt>
                <c:pt idx="3545">
                  <c:v>-3.115899825276669E-2</c:v>
                </c:pt>
                <c:pt idx="3546">
                  <c:v>-3.115899825276669E-2</c:v>
                </c:pt>
                <c:pt idx="3547">
                  <c:v>-3.115899825276669E-2</c:v>
                </c:pt>
                <c:pt idx="3548">
                  <c:v>-3.8730343622597641E-2</c:v>
                </c:pt>
                <c:pt idx="3549">
                  <c:v>-2.2131624927198671E-2</c:v>
                </c:pt>
                <c:pt idx="3550">
                  <c:v>-4.3972044263250083E-2</c:v>
                </c:pt>
                <c:pt idx="3551">
                  <c:v>-4.3972044263250083E-2</c:v>
                </c:pt>
                <c:pt idx="3552">
                  <c:v>-4.3972044263250083E-2</c:v>
                </c:pt>
                <c:pt idx="3553">
                  <c:v>-4.3972044263250083E-2</c:v>
                </c:pt>
                <c:pt idx="3554">
                  <c:v>-2.9120559114735101E-2</c:v>
                </c:pt>
                <c:pt idx="3555">
                  <c:v>-3.028538147932458E-2</c:v>
                </c:pt>
                <c:pt idx="3556">
                  <c:v>-3.4944670937682172E-2</c:v>
                </c:pt>
                <c:pt idx="3557">
                  <c:v>-4.0768782760629119E-2</c:v>
                </c:pt>
                <c:pt idx="3558">
                  <c:v>-4.6884100174723553E-2</c:v>
                </c:pt>
                <c:pt idx="3559">
                  <c:v>-4.6884100174723553E-2</c:v>
                </c:pt>
                <c:pt idx="3560">
                  <c:v>-4.6884100174723553E-2</c:v>
                </c:pt>
                <c:pt idx="3561">
                  <c:v>-5.1834595224228508E-2</c:v>
                </c:pt>
                <c:pt idx="3562">
                  <c:v>-4.2807221898660597E-2</c:v>
                </c:pt>
                <c:pt idx="3563">
                  <c:v>-5.3290623179965253E-2</c:v>
                </c:pt>
                <c:pt idx="3564">
                  <c:v>-4.1059988351776489E-2</c:v>
                </c:pt>
                <c:pt idx="3565">
                  <c:v>-4.1059988351776489E-2</c:v>
                </c:pt>
                <c:pt idx="3566">
                  <c:v>-4.1059988351776489E-2</c:v>
                </c:pt>
                <c:pt idx="3567">
                  <c:v>-4.1059988351776489E-2</c:v>
                </c:pt>
                <c:pt idx="3568">
                  <c:v>-5.969714618520694E-2</c:v>
                </c:pt>
                <c:pt idx="3569">
                  <c:v>-6.2317996505533053E-2</c:v>
                </c:pt>
                <c:pt idx="3570">
                  <c:v>-5.2999417588817883E-2</c:v>
                </c:pt>
                <c:pt idx="3571">
                  <c:v>-4.5136866627839327E-2</c:v>
                </c:pt>
                <c:pt idx="3572">
                  <c:v>-5.9405940594059459E-2</c:v>
                </c:pt>
                <c:pt idx="3573">
                  <c:v>-5.9405940594059459E-2</c:v>
                </c:pt>
                <c:pt idx="3574">
                  <c:v>-5.9405940594059459E-2</c:v>
                </c:pt>
                <c:pt idx="3575">
                  <c:v>-4.8340128130460291E-2</c:v>
                </c:pt>
                <c:pt idx="3576">
                  <c:v>-5.4164239953407127E-2</c:v>
                </c:pt>
                <c:pt idx="3577">
                  <c:v>-5.1543389633081027E-2</c:v>
                </c:pt>
                <c:pt idx="3578">
                  <c:v>-3.960396039603975E-2</c:v>
                </c:pt>
                <c:pt idx="3579">
                  <c:v>-3.9021549213745121E-2</c:v>
                </c:pt>
                <c:pt idx="3580">
                  <c:v>-3.9021549213745121E-2</c:v>
                </c:pt>
                <c:pt idx="3581">
                  <c:v>-3.9021549213745121E-2</c:v>
                </c:pt>
                <c:pt idx="3582">
                  <c:v>-3.9021549213745121E-2</c:v>
                </c:pt>
                <c:pt idx="3583">
                  <c:v>-2.7082119976703619E-2</c:v>
                </c:pt>
                <c:pt idx="3584">
                  <c:v>-1.4269073966220239E-2</c:v>
                </c:pt>
                <c:pt idx="3585">
                  <c:v>-1.4269073966220239E-2</c:v>
                </c:pt>
                <c:pt idx="3586">
                  <c:v>-1.4851485148514859E-2</c:v>
                </c:pt>
                <c:pt idx="3587">
                  <c:v>-1.4851485148514859E-2</c:v>
                </c:pt>
                <c:pt idx="3588">
                  <c:v>-1.4851485148514859E-2</c:v>
                </c:pt>
                <c:pt idx="3589">
                  <c:v>-1.4560279557367609E-2</c:v>
                </c:pt>
                <c:pt idx="3590">
                  <c:v>0</c:v>
                </c:pt>
                <c:pt idx="3591">
                  <c:v>-1.453065969195033E-3</c:v>
                </c:pt>
                <c:pt idx="3592">
                  <c:v>-3.487358326068057E-3</c:v>
                </c:pt>
                <c:pt idx="3593">
                  <c:v>-8.1371694274919859E-3</c:v>
                </c:pt>
                <c:pt idx="3594">
                  <c:v>-8.1371694274919859E-3</c:v>
                </c:pt>
                <c:pt idx="3595">
                  <c:v>-8.1371694274919859E-3</c:v>
                </c:pt>
                <c:pt idx="3596">
                  <c:v>-1.046207497820395E-2</c:v>
                </c:pt>
                <c:pt idx="3597">
                  <c:v>-1.0752688172042999E-2</c:v>
                </c:pt>
                <c:pt idx="3598">
                  <c:v>-3.8942167974425963E-2</c:v>
                </c:pt>
                <c:pt idx="3599">
                  <c:v>-2.644580063934876E-2</c:v>
                </c:pt>
                <c:pt idx="3600">
                  <c:v>-5.5216506829409928E-2</c:v>
                </c:pt>
                <c:pt idx="3601">
                  <c:v>-5.5216506829409928E-2</c:v>
                </c:pt>
                <c:pt idx="3602">
                  <c:v>-5.5216506829409928E-2</c:v>
                </c:pt>
                <c:pt idx="3603">
                  <c:v>-5.5216506829409928E-2</c:v>
                </c:pt>
                <c:pt idx="3604">
                  <c:v>-4.0104620749781827E-2</c:v>
                </c:pt>
                <c:pt idx="3605">
                  <c:v>-7.8465562336526018E-3</c:v>
                </c:pt>
                <c:pt idx="3606">
                  <c:v>0</c:v>
                </c:pt>
                <c:pt idx="3607">
                  <c:v>-8.5251491901117138E-4</c:v>
                </c:pt>
                <c:pt idx="3608">
                  <c:v>-8.5251491901117138E-4</c:v>
                </c:pt>
                <c:pt idx="3609">
                  <c:v>-8.5251491901117138E-4</c:v>
                </c:pt>
                <c:pt idx="3610">
                  <c:v>-2.159704461494738E-2</c:v>
                </c:pt>
                <c:pt idx="3611">
                  <c:v>-4.0352372833191152E-2</c:v>
                </c:pt>
                <c:pt idx="3612">
                  <c:v>-2.8701335606706291E-2</c:v>
                </c:pt>
                <c:pt idx="3613">
                  <c:v>-3.8363171355498597E-2</c:v>
                </c:pt>
                <c:pt idx="3614">
                  <c:v>-2.131287297527695E-2</c:v>
                </c:pt>
                <c:pt idx="3615">
                  <c:v>-2.131287297527695E-2</c:v>
                </c:pt>
                <c:pt idx="3616">
                  <c:v>-2.131287297527695E-2</c:v>
                </c:pt>
                <c:pt idx="3617">
                  <c:v>-2.2733731173628761E-2</c:v>
                </c:pt>
                <c:pt idx="3618">
                  <c:v>-2.671213412901385E-2</c:v>
                </c:pt>
                <c:pt idx="3619">
                  <c:v>-3.154305200341001E-2</c:v>
                </c:pt>
                <c:pt idx="3620">
                  <c:v>-2.699630576868417E-2</c:v>
                </c:pt>
                <c:pt idx="3621">
                  <c:v>-2.699630576868417E-2</c:v>
                </c:pt>
                <c:pt idx="3622">
                  <c:v>-2.699630576868417E-2</c:v>
                </c:pt>
                <c:pt idx="3623">
                  <c:v>-2.699630576868417E-2</c:v>
                </c:pt>
                <c:pt idx="3624">
                  <c:v>-2.301790281329907E-2</c:v>
                </c:pt>
                <c:pt idx="3625">
                  <c:v>-2.4722932651321309E-2</c:v>
                </c:pt>
                <c:pt idx="3626">
                  <c:v>-1.6766126740551109E-2</c:v>
                </c:pt>
                <c:pt idx="3627">
                  <c:v>-1.3071895424836329E-2</c:v>
                </c:pt>
                <c:pt idx="3628">
                  <c:v>-5.9676044330771996E-3</c:v>
                </c:pt>
                <c:pt idx="3629">
                  <c:v>-5.9676044330771996E-3</c:v>
                </c:pt>
                <c:pt idx="3630">
                  <c:v>-5.9676044330771996E-3</c:v>
                </c:pt>
                <c:pt idx="3631">
                  <c:v>-1.619778346121015E-2</c:v>
                </c:pt>
                <c:pt idx="3632">
                  <c:v>-2.4154589371980228E-2</c:v>
                </c:pt>
                <c:pt idx="3633">
                  <c:v>-1.875532821824355E-2</c:v>
                </c:pt>
                <c:pt idx="3634">
                  <c:v>-2.2165387894287899E-2</c:v>
                </c:pt>
                <c:pt idx="3635">
                  <c:v>-1.7334470019891631E-2</c:v>
                </c:pt>
                <c:pt idx="3636">
                  <c:v>-1.7334470019891631E-2</c:v>
                </c:pt>
                <c:pt idx="3637">
                  <c:v>-1.7334470019891631E-2</c:v>
                </c:pt>
                <c:pt idx="3638">
                  <c:v>-2.6996305768683952E-2</c:v>
                </c:pt>
                <c:pt idx="3639">
                  <c:v>-1.7050298380221211E-2</c:v>
                </c:pt>
                <c:pt idx="3640">
                  <c:v>-3.3248081841431687E-2</c:v>
                </c:pt>
                <c:pt idx="3641">
                  <c:v>-2.983802216538722E-2</c:v>
                </c:pt>
                <c:pt idx="3642">
                  <c:v>-2.8985507246376389E-2</c:v>
                </c:pt>
                <c:pt idx="3643">
                  <c:v>-2.8985507246376389E-2</c:v>
                </c:pt>
                <c:pt idx="3644">
                  <c:v>-2.8985507246376389E-2</c:v>
                </c:pt>
                <c:pt idx="3645">
                  <c:v>-2.1312872975276509E-2</c:v>
                </c:pt>
                <c:pt idx="3646">
                  <c:v>-8.240977550439843E-3</c:v>
                </c:pt>
                <c:pt idx="3647">
                  <c:v>0</c:v>
                </c:pt>
                <c:pt idx="3648">
                  <c:v>0</c:v>
                </c:pt>
                <c:pt idx="3649">
                  <c:v>-2.2358859698156102E-3</c:v>
                </c:pt>
                <c:pt idx="3650">
                  <c:v>-2.2358859698156102E-3</c:v>
                </c:pt>
                <c:pt idx="3651">
                  <c:v>-2.2358859698156102E-3</c:v>
                </c:pt>
                <c:pt idx="3652">
                  <c:v>-8.1050866405814048E-3</c:v>
                </c:pt>
                <c:pt idx="3653">
                  <c:v>-8.3845723868081201E-4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-1.0970927043335581E-3</c:v>
                </c:pt>
                <c:pt idx="3663">
                  <c:v>-1.0970927043335581E-3</c:v>
                </c:pt>
                <c:pt idx="3664">
                  <c:v>-1.0970927043335581E-3</c:v>
                </c:pt>
                <c:pt idx="3665">
                  <c:v>-1.0970927043335581E-3</c:v>
                </c:pt>
                <c:pt idx="3666">
                  <c:v>-1.261656609983541E-2</c:v>
                </c:pt>
                <c:pt idx="3667">
                  <c:v>-1.234229292375189E-2</c:v>
                </c:pt>
                <c:pt idx="3668">
                  <c:v>-4.7723532638507697E-2</c:v>
                </c:pt>
                <c:pt idx="3669">
                  <c:v>-3.0170049369171559E-2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-3.7674919268030349E-3</c:v>
                </c:pt>
                <c:pt idx="3674">
                  <c:v>0</c:v>
                </c:pt>
                <c:pt idx="3675">
                  <c:v>-4.8076923076924016E-3</c:v>
                </c:pt>
                <c:pt idx="3676">
                  <c:v>-3.4722222222223209E-3</c:v>
                </c:pt>
                <c:pt idx="3677">
                  <c:v>-1.1485042735042691E-2</c:v>
                </c:pt>
                <c:pt idx="3678">
                  <c:v>-1.1485042735042691E-2</c:v>
                </c:pt>
                <c:pt idx="3679">
                  <c:v>-1.1485042735042691E-2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-8.1902245706738652E-3</c:v>
                </c:pt>
                <c:pt idx="3684">
                  <c:v>-7.3976221928666597E-3</c:v>
                </c:pt>
                <c:pt idx="3685">
                  <c:v>-7.3976221928666597E-3</c:v>
                </c:pt>
                <c:pt idx="3686">
                  <c:v>-7.3976221928666597E-3</c:v>
                </c:pt>
                <c:pt idx="3687">
                  <c:v>-1.0568031704095151E-2</c:v>
                </c:pt>
                <c:pt idx="3688">
                  <c:v>-1.3210039630119019E-2</c:v>
                </c:pt>
                <c:pt idx="3689">
                  <c:v>-2.959048877146642E-2</c:v>
                </c:pt>
                <c:pt idx="3690">
                  <c:v>-6.6050198150595651E-3</c:v>
                </c:pt>
                <c:pt idx="3691">
                  <c:v>-3.0647291941875991E-2</c:v>
                </c:pt>
                <c:pt idx="3692">
                  <c:v>-3.0647291941875991E-2</c:v>
                </c:pt>
                <c:pt idx="3693">
                  <c:v>-3.0647291941875991E-2</c:v>
                </c:pt>
                <c:pt idx="3694">
                  <c:v>-1.268163804491418E-2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-2.057613168724326E-3</c:v>
                </c:pt>
                <c:pt idx="3703">
                  <c:v>-1.363168724279828E-2</c:v>
                </c:pt>
                <c:pt idx="3704">
                  <c:v>0</c:v>
                </c:pt>
                <c:pt idx="3705">
                  <c:v>-7.6824583866830221E-4</c:v>
                </c:pt>
                <c:pt idx="3706">
                  <c:v>-7.6824583866830221E-4</c:v>
                </c:pt>
                <c:pt idx="3707">
                  <c:v>-7.6824583866830221E-4</c:v>
                </c:pt>
                <c:pt idx="3708">
                  <c:v>-7.6824583866830221E-4</c:v>
                </c:pt>
                <c:pt idx="3709">
                  <c:v>-7.6824583866830221E-4</c:v>
                </c:pt>
                <c:pt idx="3710">
                  <c:v>-5.1216389244557181E-3</c:v>
                </c:pt>
                <c:pt idx="3711">
                  <c:v>-1.7669654289372509E-2</c:v>
                </c:pt>
                <c:pt idx="3712">
                  <c:v>-1.0499359795134279E-2</c:v>
                </c:pt>
                <c:pt idx="3713">
                  <c:v>-1.0499359795134279E-2</c:v>
                </c:pt>
                <c:pt idx="3714">
                  <c:v>-1.0499359795134279E-2</c:v>
                </c:pt>
                <c:pt idx="3715">
                  <c:v>-3.3290653008962723E-2</c:v>
                </c:pt>
                <c:pt idx="3716">
                  <c:v>-3.4827144686299438E-2</c:v>
                </c:pt>
                <c:pt idx="3717">
                  <c:v>-3.4314980793853873E-2</c:v>
                </c:pt>
                <c:pt idx="3718">
                  <c:v>-5.9154929577464599E-2</c:v>
                </c:pt>
                <c:pt idx="3719">
                  <c:v>-6.7861715749039431E-2</c:v>
                </c:pt>
                <c:pt idx="3720">
                  <c:v>-6.7861715749039431E-2</c:v>
                </c:pt>
                <c:pt idx="3721">
                  <c:v>-6.7861715749039431E-2</c:v>
                </c:pt>
                <c:pt idx="3722">
                  <c:v>-5.5825864276568223E-2</c:v>
                </c:pt>
                <c:pt idx="3723">
                  <c:v>-5.6594110115236518E-2</c:v>
                </c:pt>
                <c:pt idx="3724">
                  <c:v>-6.5300896286811572E-2</c:v>
                </c:pt>
                <c:pt idx="3725">
                  <c:v>-7.9897567221510646E-2</c:v>
                </c:pt>
                <c:pt idx="3726">
                  <c:v>-7.1959026888604116E-2</c:v>
                </c:pt>
                <c:pt idx="3727">
                  <c:v>-7.1959026888604116E-2</c:v>
                </c:pt>
                <c:pt idx="3728">
                  <c:v>-7.1959026888604116E-2</c:v>
                </c:pt>
                <c:pt idx="3729">
                  <c:v>-0.12957746478873219</c:v>
                </c:pt>
                <c:pt idx="3730">
                  <c:v>-0.11523687580025591</c:v>
                </c:pt>
                <c:pt idx="3731">
                  <c:v>-0.1126760563380281</c:v>
                </c:pt>
                <c:pt idx="3732">
                  <c:v>-9.0909090909090828E-2</c:v>
                </c:pt>
                <c:pt idx="3733">
                  <c:v>-9.9615877080665549E-2</c:v>
                </c:pt>
                <c:pt idx="3734">
                  <c:v>-9.9615877080665549E-2</c:v>
                </c:pt>
                <c:pt idx="3735">
                  <c:v>-9.9615877080665549E-2</c:v>
                </c:pt>
                <c:pt idx="3736">
                  <c:v>-9.3469910371318576E-2</c:v>
                </c:pt>
                <c:pt idx="3737">
                  <c:v>-9.5006402048655403E-2</c:v>
                </c:pt>
                <c:pt idx="3738">
                  <c:v>-8.911651728553116E-2</c:v>
                </c:pt>
                <c:pt idx="3739">
                  <c:v>-0.11651728553136979</c:v>
                </c:pt>
                <c:pt idx="3740">
                  <c:v>-0.1032010243277847</c:v>
                </c:pt>
                <c:pt idx="3741">
                  <c:v>-0.1032010243277847</c:v>
                </c:pt>
                <c:pt idx="3742">
                  <c:v>-0.1032010243277847</c:v>
                </c:pt>
                <c:pt idx="3743">
                  <c:v>-0.10627400768245809</c:v>
                </c:pt>
                <c:pt idx="3744">
                  <c:v>-0.11344430217669629</c:v>
                </c:pt>
                <c:pt idx="3745">
                  <c:v>-0.13623559539052471</c:v>
                </c:pt>
                <c:pt idx="3746">
                  <c:v>-0.1180537772087064</c:v>
                </c:pt>
                <c:pt idx="3747">
                  <c:v>-0.1172855313700381</c:v>
                </c:pt>
                <c:pt idx="3748">
                  <c:v>-0.1172855313700381</c:v>
                </c:pt>
                <c:pt idx="3749">
                  <c:v>-0.1172855313700381</c:v>
                </c:pt>
                <c:pt idx="3750">
                  <c:v>-0.1244558258642763</c:v>
                </c:pt>
                <c:pt idx="3751">
                  <c:v>-0.1093469910371315</c:v>
                </c:pt>
                <c:pt idx="3752">
                  <c:v>-0.1090909090909086</c:v>
                </c:pt>
                <c:pt idx="3753">
                  <c:v>-0.1070422535211263</c:v>
                </c:pt>
                <c:pt idx="3754">
                  <c:v>-0.1070422535211263</c:v>
                </c:pt>
                <c:pt idx="3755">
                  <c:v>-0.1070422535211263</c:v>
                </c:pt>
                <c:pt idx="3756">
                  <c:v>-0.1070422535211263</c:v>
                </c:pt>
                <c:pt idx="3757">
                  <c:v>-9.3982074263763815E-2</c:v>
                </c:pt>
                <c:pt idx="3758">
                  <c:v>-8.5787451984634444E-2</c:v>
                </c:pt>
                <c:pt idx="3759">
                  <c:v>-8.450704225352057E-2</c:v>
                </c:pt>
                <c:pt idx="3760">
                  <c:v>-7.0422535211267068E-2</c:v>
                </c:pt>
                <c:pt idx="3761">
                  <c:v>-7.2983354673494927E-2</c:v>
                </c:pt>
                <c:pt idx="3762">
                  <c:v>-7.2983354673494927E-2</c:v>
                </c:pt>
                <c:pt idx="3763">
                  <c:v>-7.2983354673494927E-2</c:v>
                </c:pt>
                <c:pt idx="3764">
                  <c:v>-6.2483994878360427E-2</c:v>
                </c:pt>
                <c:pt idx="3765">
                  <c:v>-6.4020486555697254E-2</c:v>
                </c:pt>
                <c:pt idx="3766">
                  <c:v>-6.4020486555697254E-2</c:v>
                </c:pt>
                <c:pt idx="3767">
                  <c:v>-6.4020486555697254E-2</c:v>
                </c:pt>
                <c:pt idx="3768">
                  <c:v>-6.6069142125479652E-2</c:v>
                </c:pt>
                <c:pt idx="3769">
                  <c:v>-6.6069142125479652E-2</c:v>
                </c:pt>
                <c:pt idx="3770">
                  <c:v>-6.6069142125479652E-2</c:v>
                </c:pt>
                <c:pt idx="3771">
                  <c:v>-7.7080665813059612E-2</c:v>
                </c:pt>
                <c:pt idx="3772">
                  <c:v>-8.3738796414852379E-2</c:v>
                </c:pt>
                <c:pt idx="3773">
                  <c:v>-8.3738796414852379E-2</c:v>
                </c:pt>
                <c:pt idx="3774">
                  <c:v>-9.5006402048655181E-2</c:v>
                </c:pt>
                <c:pt idx="3775">
                  <c:v>-7.938540332906463E-2</c:v>
                </c:pt>
                <c:pt idx="3776">
                  <c:v>-7.938540332906463E-2</c:v>
                </c:pt>
                <c:pt idx="3777">
                  <c:v>-7.938540332906463E-2</c:v>
                </c:pt>
                <c:pt idx="3778">
                  <c:v>-8.19462227912926E-2</c:v>
                </c:pt>
                <c:pt idx="3779">
                  <c:v>-8.5019206145966142E-2</c:v>
                </c:pt>
                <c:pt idx="3780">
                  <c:v>-8.19462227912926E-2</c:v>
                </c:pt>
                <c:pt idx="3781">
                  <c:v>-8.19462227912926E-2</c:v>
                </c:pt>
                <c:pt idx="3782">
                  <c:v>-8.7323943661971271E-2</c:v>
                </c:pt>
                <c:pt idx="3783">
                  <c:v>-8.7323943661971271E-2</c:v>
                </c:pt>
                <c:pt idx="3784">
                  <c:v>-8.7323943661971271E-2</c:v>
                </c:pt>
                <c:pt idx="3785">
                  <c:v>-8.3226632522406585E-2</c:v>
                </c:pt>
                <c:pt idx="3786">
                  <c:v>-9.3469910371318243E-2</c:v>
                </c:pt>
                <c:pt idx="3787">
                  <c:v>-8.2202304737515441E-2</c:v>
                </c:pt>
                <c:pt idx="3788">
                  <c:v>-8.9372599231753669E-2</c:v>
                </c:pt>
                <c:pt idx="3789">
                  <c:v>-7.0166453265044448E-2</c:v>
                </c:pt>
                <c:pt idx="3790">
                  <c:v>-7.0166453265044448E-2</c:v>
                </c:pt>
                <c:pt idx="3791">
                  <c:v>-7.0166453265044448E-2</c:v>
                </c:pt>
                <c:pt idx="3792">
                  <c:v>-8.4763124199743523E-2</c:v>
                </c:pt>
                <c:pt idx="3793">
                  <c:v>-8.4250960307297951E-2</c:v>
                </c:pt>
                <c:pt idx="3794">
                  <c:v>-0.11907810499359769</c:v>
                </c:pt>
                <c:pt idx="3795">
                  <c:v>-0.1101152368757998</c:v>
                </c:pt>
                <c:pt idx="3796">
                  <c:v>-0.1019206145966705</c:v>
                </c:pt>
                <c:pt idx="3797">
                  <c:v>-0.1019206145966705</c:v>
                </c:pt>
                <c:pt idx="3798">
                  <c:v>-0.1019206145966705</c:v>
                </c:pt>
                <c:pt idx="3799">
                  <c:v>-9.6798975672214627E-2</c:v>
                </c:pt>
                <c:pt idx="3800">
                  <c:v>-9.7311139564660309E-2</c:v>
                </c:pt>
                <c:pt idx="3801">
                  <c:v>-0.1029449423815617</c:v>
                </c:pt>
                <c:pt idx="3802">
                  <c:v>-9.2701664532649941E-2</c:v>
                </c:pt>
                <c:pt idx="3803">
                  <c:v>-9.6798975672214627E-2</c:v>
                </c:pt>
                <c:pt idx="3804">
                  <c:v>-9.6798975672214627E-2</c:v>
                </c:pt>
                <c:pt idx="3805">
                  <c:v>-9.6798975672214627E-2</c:v>
                </c:pt>
                <c:pt idx="3806">
                  <c:v>-7.8104993597950867E-2</c:v>
                </c:pt>
                <c:pt idx="3807">
                  <c:v>-8.1434058898847139E-2</c:v>
                </c:pt>
                <c:pt idx="3808">
                  <c:v>-7.9641485275287693E-2</c:v>
                </c:pt>
                <c:pt idx="3809">
                  <c:v>-7.9641485275287693E-2</c:v>
                </c:pt>
                <c:pt idx="3810">
                  <c:v>-7.1959026888603894E-2</c:v>
                </c:pt>
                <c:pt idx="3811">
                  <c:v>-7.1959026888603894E-2</c:v>
                </c:pt>
                <c:pt idx="3812">
                  <c:v>-7.1959026888603894E-2</c:v>
                </c:pt>
                <c:pt idx="3813">
                  <c:v>-6.2740076824583491E-2</c:v>
                </c:pt>
                <c:pt idx="3814">
                  <c:v>-6.1971830985915077E-2</c:v>
                </c:pt>
                <c:pt idx="3815">
                  <c:v>-6.6581306017925224E-2</c:v>
                </c:pt>
                <c:pt idx="3816">
                  <c:v>-6.6581306017925224E-2</c:v>
                </c:pt>
                <c:pt idx="3817">
                  <c:v>-6.0947503201023823E-2</c:v>
                </c:pt>
                <c:pt idx="3818">
                  <c:v>-6.0947503201023823E-2</c:v>
                </c:pt>
                <c:pt idx="3819">
                  <c:v>-6.0947503201023823E-2</c:v>
                </c:pt>
                <c:pt idx="3820">
                  <c:v>-5.4289372599231167E-2</c:v>
                </c:pt>
                <c:pt idx="3821">
                  <c:v>-6.1203585147246657E-2</c:v>
                </c:pt>
                <c:pt idx="3822">
                  <c:v>-6.299615877080611E-2</c:v>
                </c:pt>
                <c:pt idx="3823">
                  <c:v>-5.8130601792573122E-2</c:v>
                </c:pt>
                <c:pt idx="3824">
                  <c:v>-6.5044814340588508E-2</c:v>
                </c:pt>
                <c:pt idx="3825">
                  <c:v>-6.5044814340588508E-2</c:v>
                </c:pt>
                <c:pt idx="3826">
                  <c:v>-6.5044814340588508E-2</c:v>
                </c:pt>
                <c:pt idx="3827">
                  <c:v>-5.3008962868117293E-2</c:v>
                </c:pt>
                <c:pt idx="3828">
                  <c:v>-5.3008962868117293E-2</c:v>
                </c:pt>
                <c:pt idx="3829">
                  <c:v>-5.5825864276567987E-2</c:v>
                </c:pt>
                <c:pt idx="3830">
                  <c:v>-5.2496798975671721E-2</c:v>
                </c:pt>
                <c:pt idx="3831">
                  <c:v>-4.8655569782329988E-2</c:v>
                </c:pt>
                <c:pt idx="3832">
                  <c:v>-4.8655569782329988E-2</c:v>
                </c:pt>
                <c:pt idx="3833">
                  <c:v>-4.8655569782329988E-2</c:v>
                </c:pt>
                <c:pt idx="3834">
                  <c:v>-4.7119078104993162E-2</c:v>
                </c:pt>
                <c:pt idx="3835">
                  <c:v>-4.6350832266324749E-2</c:v>
                </c:pt>
                <c:pt idx="3836">
                  <c:v>-4.7631241997438838E-2</c:v>
                </c:pt>
                <c:pt idx="3837">
                  <c:v>-4.5582586427656342E-2</c:v>
                </c:pt>
                <c:pt idx="3838">
                  <c:v>-5.7874519846350392E-2</c:v>
                </c:pt>
                <c:pt idx="3839">
                  <c:v>-5.7874519846350392E-2</c:v>
                </c:pt>
                <c:pt idx="3840">
                  <c:v>-5.7874519846350392E-2</c:v>
                </c:pt>
                <c:pt idx="3841">
                  <c:v>-4.6606914212547479E-2</c:v>
                </c:pt>
                <c:pt idx="3842">
                  <c:v>-4.5582586427656113E-2</c:v>
                </c:pt>
                <c:pt idx="3843">
                  <c:v>-4.8911651728552497E-2</c:v>
                </c:pt>
                <c:pt idx="3844">
                  <c:v>-5.8130601792573011E-2</c:v>
                </c:pt>
                <c:pt idx="3845">
                  <c:v>-3.5595390524967407E-2</c:v>
                </c:pt>
                <c:pt idx="3846">
                  <c:v>-3.5595390524967407E-2</c:v>
                </c:pt>
                <c:pt idx="3847">
                  <c:v>-3.5595390524967407E-2</c:v>
                </c:pt>
                <c:pt idx="3848">
                  <c:v>-4.0204865556977658E-2</c:v>
                </c:pt>
                <c:pt idx="3849">
                  <c:v>-4.711907810499294E-2</c:v>
                </c:pt>
                <c:pt idx="3850">
                  <c:v>-2.765685019206077E-2</c:v>
                </c:pt>
                <c:pt idx="3851">
                  <c:v>-3.9692701664532093E-2</c:v>
                </c:pt>
                <c:pt idx="3852">
                  <c:v>-3.8668373879640838E-2</c:v>
                </c:pt>
                <c:pt idx="3853">
                  <c:v>-3.8668373879640838E-2</c:v>
                </c:pt>
                <c:pt idx="3854">
                  <c:v>-3.8668373879640838E-2</c:v>
                </c:pt>
                <c:pt idx="3855">
                  <c:v>-2.9961587708065899E-2</c:v>
                </c:pt>
                <c:pt idx="3856">
                  <c:v>-2.5352112676055642E-2</c:v>
                </c:pt>
                <c:pt idx="3857">
                  <c:v>-1.997439180537719E-2</c:v>
                </c:pt>
                <c:pt idx="3858">
                  <c:v>-1.8693982074263201E-2</c:v>
                </c:pt>
                <c:pt idx="3859">
                  <c:v>-2.4327784891164609E-2</c:v>
                </c:pt>
                <c:pt idx="3860">
                  <c:v>-2.4327784891164609E-2</c:v>
                </c:pt>
                <c:pt idx="3861">
                  <c:v>-2.4327784891164609E-2</c:v>
                </c:pt>
                <c:pt idx="3862">
                  <c:v>-3.5083226632521843E-2</c:v>
                </c:pt>
                <c:pt idx="3863">
                  <c:v>-3.1754161331625452E-2</c:v>
                </c:pt>
                <c:pt idx="3864">
                  <c:v>-3.0729833546734201E-2</c:v>
                </c:pt>
                <c:pt idx="3865">
                  <c:v>-1.869398207426309E-2</c:v>
                </c:pt>
                <c:pt idx="3866">
                  <c:v>-2.4839948783610181E-2</c:v>
                </c:pt>
                <c:pt idx="3867">
                  <c:v>-2.4839948783610181E-2</c:v>
                </c:pt>
                <c:pt idx="3868">
                  <c:v>-2.4839948783610181E-2</c:v>
                </c:pt>
                <c:pt idx="3869">
                  <c:v>-3.1498079385402722E-2</c:v>
                </c:pt>
                <c:pt idx="3870">
                  <c:v>-4.6862996158770209E-2</c:v>
                </c:pt>
                <c:pt idx="3871">
                  <c:v>-4.3277848911651103E-2</c:v>
                </c:pt>
                <c:pt idx="3872">
                  <c:v>-4.6350832266324533E-2</c:v>
                </c:pt>
                <c:pt idx="3873">
                  <c:v>-6.9910371318821385E-2</c:v>
                </c:pt>
                <c:pt idx="3874">
                  <c:v>-6.9910371318821385E-2</c:v>
                </c:pt>
                <c:pt idx="3875">
                  <c:v>-6.9910371318821385E-2</c:v>
                </c:pt>
                <c:pt idx="3876">
                  <c:v>-5.2240717029448658E-2</c:v>
                </c:pt>
                <c:pt idx="3877">
                  <c:v>-4.788732394366102E-2</c:v>
                </c:pt>
                <c:pt idx="3878">
                  <c:v>-4.6606914212547257E-2</c:v>
                </c:pt>
                <c:pt idx="3879">
                  <c:v>-4.0460947503200173E-2</c:v>
                </c:pt>
                <c:pt idx="3880">
                  <c:v>-3.5083226632521607E-2</c:v>
                </c:pt>
                <c:pt idx="3881">
                  <c:v>-3.5083226632521607E-2</c:v>
                </c:pt>
                <c:pt idx="3882">
                  <c:v>-3.5083226632521607E-2</c:v>
                </c:pt>
                <c:pt idx="3883">
                  <c:v>-3.14980793854025E-2</c:v>
                </c:pt>
                <c:pt idx="3884">
                  <c:v>-3.9180537772086299E-2</c:v>
                </c:pt>
                <c:pt idx="3885">
                  <c:v>-4.7631241997438512E-2</c:v>
                </c:pt>
                <c:pt idx="3886">
                  <c:v>-5.7106274007681868E-2</c:v>
                </c:pt>
                <c:pt idx="3887">
                  <c:v>-5.7106274007681868E-2</c:v>
                </c:pt>
                <c:pt idx="3888">
                  <c:v>-5.7106274007681868E-2</c:v>
                </c:pt>
                <c:pt idx="3889">
                  <c:v>-5.7106274007681868E-2</c:v>
                </c:pt>
                <c:pt idx="3890">
                  <c:v>-8.2458386683738061E-2</c:v>
                </c:pt>
                <c:pt idx="3891">
                  <c:v>-9.1421254801535845E-2</c:v>
                </c:pt>
                <c:pt idx="3892">
                  <c:v>-9.807938540332839E-2</c:v>
                </c:pt>
                <c:pt idx="3893">
                  <c:v>-7.4263764404608801E-2</c:v>
                </c:pt>
                <c:pt idx="3894">
                  <c:v>-6.3764404609474412E-2</c:v>
                </c:pt>
                <c:pt idx="3895">
                  <c:v>-6.3764404609474412E-2</c:v>
                </c:pt>
                <c:pt idx="3896">
                  <c:v>-6.3764404609474412E-2</c:v>
                </c:pt>
                <c:pt idx="3897">
                  <c:v>-7.5288092189499944E-2</c:v>
                </c:pt>
                <c:pt idx="3898">
                  <c:v>-6.4788732394365445E-2</c:v>
                </c:pt>
                <c:pt idx="3899">
                  <c:v>-5.6594110115236067E-2</c:v>
                </c:pt>
                <c:pt idx="3900">
                  <c:v>-6.8886043533930019E-2</c:v>
                </c:pt>
                <c:pt idx="3901">
                  <c:v>-5.4545454545453557E-2</c:v>
                </c:pt>
                <c:pt idx="3902">
                  <c:v>-5.4545454545453557E-2</c:v>
                </c:pt>
                <c:pt idx="3903">
                  <c:v>-5.4545454545453557E-2</c:v>
                </c:pt>
                <c:pt idx="3904">
                  <c:v>-6.0435339308577918E-2</c:v>
                </c:pt>
                <c:pt idx="3905">
                  <c:v>-7.5800256081945405E-2</c:v>
                </c:pt>
                <c:pt idx="3906">
                  <c:v>-6.7605633802816034E-2</c:v>
                </c:pt>
                <c:pt idx="3907">
                  <c:v>-8.1690140845069648E-2</c:v>
                </c:pt>
                <c:pt idx="3908">
                  <c:v>-8.1434058898846917E-2</c:v>
                </c:pt>
                <c:pt idx="3909">
                  <c:v>-8.1434058898846917E-2</c:v>
                </c:pt>
                <c:pt idx="3910">
                  <c:v>-8.1434058898846917E-2</c:v>
                </c:pt>
                <c:pt idx="3911">
                  <c:v>-7.7080665813059501E-2</c:v>
                </c:pt>
                <c:pt idx="3912">
                  <c:v>-7.7080665813059501E-2</c:v>
                </c:pt>
                <c:pt idx="3913">
                  <c:v>-9.9871959026887946E-2</c:v>
                </c:pt>
                <c:pt idx="3914">
                  <c:v>-8.0921895006401234E-2</c:v>
                </c:pt>
                <c:pt idx="3915">
                  <c:v>-9.1421254801535623E-2</c:v>
                </c:pt>
                <c:pt idx="3916">
                  <c:v>-9.1421254801535623E-2</c:v>
                </c:pt>
                <c:pt idx="3917">
                  <c:v>-9.1421254801535623E-2</c:v>
                </c:pt>
                <c:pt idx="3918">
                  <c:v>-7.7848911651727581E-2</c:v>
                </c:pt>
                <c:pt idx="3919">
                  <c:v>-7.2983354673494483E-2</c:v>
                </c:pt>
                <c:pt idx="3920">
                  <c:v>-7.733674775928201E-2</c:v>
                </c:pt>
                <c:pt idx="3921">
                  <c:v>-8.1690140845069426E-2</c:v>
                </c:pt>
                <c:pt idx="3922">
                  <c:v>-9.2701664532649386E-2</c:v>
                </c:pt>
                <c:pt idx="3923">
                  <c:v>-9.2701664532649386E-2</c:v>
                </c:pt>
                <c:pt idx="3924">
                  <c:v>-9.2701664532649386E-2</c:v>
                </c:pt>
                <c:pt idx="3925">
                  <c:v>-0.1137003841229184</c:v>
                </c:pt>
                <c:pt idx="3926">
                  <c:v>-9.9615877080664772E-2</c:v>
                </c:pt>
                <c:pt idx="3927">
                  <c:v>-8.7580025608193446E-2</c:v>
                </c:pt>
                <c:pt idx="3928">
                  <c:v>-8.4250960307297174E-2</c:v>
                </c:pt>
                <c:pt idx="3929">
                  <c:v>-9.398207426376326E-2</c:v>
                </c:pt>
                <c:pt idx="3930">
                  <c:v>-9.398207426376326E-2</c:v>
                </c:pt>
                <c:pt idx="3931">
                  <c:v>-9.398207426376326E-2</c:v>
                </c:pt>
                <c:pt idx="3932">
                  <c:v>-0.10985915492957631</c:v>
                </c:pt>
                <c:pt idx="3933">
                  <c:v>-0.141101152368757</c:v>
                </c:pt>
                <c:pt idx="3934">
                  <c:v>-0.1459667093469901</c:v>
                </c:pt>
                <c:pt idx="3935">
                  <c:v>-0.14750320102432679</c:v>
                </c:pt>
                <c:pt idx="3936">
                  <c:v>-0.13290653008962769</c:v>
                </c:pt>
                <c:pt idx="3937">
                  <c:v>-0.13290653008962769</c:v>
                </c:pt>
                <c:pt idx="3938">
                  <c:v>-0.13290653008962769</c:v>
                </c:pt>
                <c:pt idx="3939">
                  <c:v>-0.17003841229193251</c:v>
                </c:pt>
                <c:pt idx="3940">
                  <c:v>-0.18386683738796339</c:v>
                </c:pt>
                <c:pt idx="3941">
                  <c:v>-0.1879641485275281</c:v>
                </c:pt>
                <c:pt idx="3942">
                  <c:v>-0.1836107554417403</c:v>
                </c:pt>
                <c:pt idx="3943">
                  <c:v>-0.16645326504481339</c:v>
                </c:pt>
                <c:pt idx="3944">
                  <c:v>-0.16645326504481339</c:v>
                </c:pt>
                <c:pt idx="3945">
                  <c:v>-0.16645326504481339</c:v>
                </c:pt>
                <c:pt idx="3946">
                  <c:v>-0.18873239436619629</c:v>
                </c:pt>
                <c:pt idx="3947">
                  <c:v>-0.18873239436619629</c:v>
                </c:pt>
                <c:pt idx="3948">
                  <c:v>-0.16773367477592749</c:v>
                </c:pt>
                <c:pt idx="3949">
                  <c:v>-0.1664532650448135</c:v>
                </c:pt>
                <c:pt idx="3950">
                  <c:v>-0.15979513444302079</c:v>
                </c:pt>
                <c:pt idx="3951">
                  <c:v>-0.15979513444302079</c:v>
                </c:pt>
                <c:pt idx="3952">
                  <c:v>-0.15979513444302079</c:v>
                </c:pt>
                <c:pt idx="3953">
                  <c:v>-0.162099871959026</c:v>
                </c:pt>
                <c:pt idx="3954">
                  <c:v>-0.19052496798975571</c:v>
                </c:pt>
                <c:pt idx="3955">
                  <c:v>-0.1933418693982065</c:v>
                </c:pt>
                <c:pt idx="3956">
                  <c:v>-0.21562099871958931</c:v>
                </c:pt>
                <c:pt idx="3957">
                  <c:v>-0.23354673495518469</c:v>
                </c:pt>
                <c:pt idx="3958">
                  <c:v>-0.23354673495518469</c:v>
                </c:pt>
                <c:pt idx="3959">
                  <c:v>-0.23354673495518469</c:v>
                </c:pt>
                <c:pt idx="3960">
                  <c:v>-0.21203585147247031</c:v>
                </c:pt>
                <c:pt idx="3961">
                  <c:v>-0.2330345710627392</c:v>
                </c:pt>
                <c:pt idx="3962">
                  <c:v>-0.2353393085787443</c:v>
                </c:pt>
                <c:pt idx="3963">
                  <c:v>-0.2422535211267596</c:v>
                </c:pt>
                <c:pt idx="3964">
                  <c:v>-0.25761843790012712</c:v>
                </c:pt>
                <c:pt idx="3965">
                  <c:v>-0.25761843790012712</c:v>
                </c:pt>
                <c:pt idx="3966">
                  <c:v>-0.25761843790012712</c:v>
                </c:pt>
                <c:pt idx="3967">
                  <c:v>-0.24276568501920531</c:v>
                </c:pt>
                <c:pt idx="3968">
                  <c:v>-0.24276568501920531</c:v>
                </c:pt>
                <c:pt idx="3969">
                  <c:v>-0.22279129321382751</c:v>
                </c:pt>
                <c:pt idx="3970">
                  <c:v>-0.23201024327784811</c:v>
                </c:pt>
                <c:pt idx="3971">
                  <c:v>-0.21459667093469831</c:v>
                </c:pt>
                <c:pt idx="3972">
                  <c:v>-0.21459667093469831</c:v>
                </c:pt>
                <c:pt idx="3973">
                  <c:v>-0.21459667093469831</c:v>
                </c:pt>
                <c:pt idx="3974">
                  <c:v>-0.22483994878360991</c:v>
                </c:pt>
                <c:pt idx="3975">
                  <c:v>-0.21434058898847541</c:v>
                </c:pt>
                <c:pt idx="3976">
                  <c:v>-0.21562099871958931</c:v>
                </c:pt>
                <c:pt idx="3977">
                  <c:v>-0.20102432778489021</c:v>
                </c:pt>
                <c:pt idx="3978">
                  <c:v>-0.22381562099871871</c:v>
                </c:pt>
                <c:pt idx="3979">
                  <c:v>-0.22381562099871871</c:v>
                </c:pt>
                <c:pt idx="3980">
                  <c:v>-0.22381562099871871</c:v>
                </c:pt>
                <c:pt idx="3981">
                  <c:v>-0.22381562099871871</c:v>
                </c:pt>
                <c:pt idx="3982">
                  <c:v>-0.24507042253521041</c:v>
                </c:pt>
                <c:pt idx="3983">
                  <c:v>-0.25556978233034477</c:v>
                </c:pt>
                <c:pt idx="3984">
                  <c:v>-0.24891165172855209</c:v>
                </c:pt>
                <c:pt idx="3985">
                  <c:v>-0.24199743918053671</c:v>
                </c:pt>
                <c:pt idx="3986">
                  <c:v>-0.24199743918053671</c:v>
                </c:pt>
                <c:pt idx="3987">
                  <c:v>-0.24199743918053671</c:v>
                </c:pt>
                <c:pt idx="3988">
                  <c:v>-0.27093469910371232</c:v>
                </c:pt>
                <c:pt idx="3989">
                  <c:v>-0.27400768245838569</c:v>
                </c:pt>
                <c:pt idx="3990">
                  <c:v>-0.27656850192061361</c:v>
                </c:pt>
                <c:pt idx="3991">
                  <c:v>-0.26914212548015248</c:v>
                </c:pt>
                <c:pt idx="3992">
                  <c:v>-0.29346991037131792</c:v>
                </c:pt>
                <c:pt idx="3993">
                  <c:v>-0.29346991037131792</c:v>
                </c:pt>
                <c:pt idx="3994">
                  <c:v>-0.29346991037131792</c:v>
                </c:pt>
                <c:pt idx="3995">
                  <c:v>-0.2924455825864265</c:v>
                </c:pt>
                <c:pt idx="3996">
                  <c:v>-0.30729833546734842</c:v>
                </c:pt>
                <c:pt idx="3997">
                  <c:v>-0.32317541613316159</c:v>
                </c:pt>
                <c:pt idx="3998">
                  <c:v>-0.30985915492957639</c:v>
                </c:pt>
                <c:pt idx="3999">
                  <c:v>-0.30140845070422412</c:v>
                </c:pt>
                <c:pt idx="4000">
                  <c:v>-0.30140845070422412</c:v>
                </c:pt>
                <c:pt idx="4001">
                  <c:v>-0.30140845070422412</c:v>
                </c:pt>
                <c:pt idx="4002">
                  <c:v>-0.29603072983354561</c:v>
                </c:pt>
                <c:pt idx="4003">
                  <c:v>-0.28501920614596571</c:v>
                </c:pt>
                <c:pt idx="4004">
                  <c:v>-0.27247119078104892</c:v>
                </c:pt>
                <c:pt idx="4005">
                  <c:v>-0.28629961587707958</c:v>
                </c:pt>
                <c:pt idx="4006">
                  <c:v>-0.2734955185659399</c:v>
                </c:pt>
                <c:pt idx="4007">
                  <c:v>-0.2734955185659399</c:v>
                </c:pt>
                <c:pt idx="4008">
                  <c:v>-0.2734955185659399</c:v>
                </c:pt>
                <c:pt idx="4009">
                  <c:v>-0.27580025608194508</c:v>
                </c:pt>
                <c:pt idx="4010">
                  <c:v>-0.29346991037131781</c:v>
                </c:pt>
                <c:pt idx="4011">
                  <c:v>-0.2811779769526237</c:v>
                </c:pt>
                <c:pt idx="4012">
                  <c:v>-0.29270166453264929</c:v>
                </c:pt>
                <c:pt idx="4013">
                  <c:v>-0.29603072983354561</c:v>
                </c:pt>
                <c:pt idx="4014">
                  <c:v>-0.29603072983354561</c:v>
                </c:pt>
                <c:pt idx="4015">
                  <c:v>-0.29603072983354561</c:v>
                </c:pt>
                <c:pt idx="4016">
                  <c:v>-0.30729833546734853</c:v>
                </c:pt>
                <c:pt idx="4017">
                  <c:v>-0.30934699103713081</c:v>
                </c:pt>
                <c:pt idx="4018">
                  <c:v>-0.31267605633802709</c:v>
                </c:pt>
                <c:pt idx="4019">
                  <c:v>-0.31984635083226531</c:v>
                </c:pt>
                <c:pt idx="4020">
                  <c:v>-0.31984635083226531</c:v>
                </c:pt>
                <c:pt idx="4021">
                  <c:v>-0.31984635083226531</c:v>
                </c:pt>
                <c:pt idx="4022">
                  <c:v>-0.31984635083226531</c:v>
                </c:pt>
                <c:pt idx="4023">
                  <c:v>-0.31574903969270057</c:v>
                </c:pt>
                <c:pt idx="4024">
                  <c:v>-0.32189500640204771</c:v>
                </c:pt>
                <c:pt idx="4025">
                  <c:v>-0.33034571062739981</c:v>
                </c:pt>
                <c:pt idx="4026">
                  <c:v>-0.32138284250960231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2-4879-BEE9-E9C1EB20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40001"/>
        <c:axId val="50040002"/>
      </c:lineChart>
      <c:catAx>
        <c:axId val="5004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40002"/>
        <c:crosses val="autoZero"/>
        <c:auto val="1"/>
        <c:lblAlgn val="ctr"/>
        <c:lblOffset val="100"/>
        <c:noMultiLvlLbl val="0"/>
      </c:catAx>
      <c:valAx>
        <c:axId val="50040002"/>
        <c:scaling>
          <c:orientation val="minMax"/>
          <c:max val="0"/>
          <c:min val="-0.45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004000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portfolio_heat_$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chart!$F$2:$F$4028</c:f>
              <c:numCache>
                <c:formatCode>General</c:formatCode>
                <c:ptCount val="4027"/>
                <c:pt idx="0">
                  <c:v>0</c:v>
                </c:pt>
                <c:pt idx="1">
                  <c:v>24660.81957</c:v>
                </c:pt>
                <c:pt idx="2">
                  <c:v>24660.81957</c:v>
                </c:pt>
                <c:pt idx="3">
                  <c:v>24660.81957</c:v>
                </c:pt>
                <c:pt idx="4">
                  <c:v>24660.81957</c:v>
                </c:pt>
                <c:pt idx="5">
                  <c:v>24660.81957</c:v>
                </c:pt>
                <c:pt idx="6">
                  <c:v>24660.81957</c:v>
                </c:pt>
                <c:pt idx="7">
                  <c:v>24660.81957</c:v>
                </c:pt>
                <c:pt idx="8">
                  <c:v>24660.81957</c:v>
                </c:pt>
                <c:pt idx="9">
                  <c:v>24660.81957</c:v>
                </c:pt>
                <c:pt idx="10">
                  <c:v>24660.81957</c:v>
                </c:pt>
                <c:pt idx="11">
                  <c:v>24660.81957</c:v>
                </c:pt>
                <c:pt idx="12">
                  <c:v>24660.81957</c:v>
                </c:pt>
                <c:pt idx="13">
                  <c:v>24660.81957</c:v>
                </c:pt>
                <c:pt idx="14">
                  <c:v>24660.81957</c:v>
                </c:pt>
                <c:pt idx="15">
                  <c:v>24660.81957</c:v>
                </c:pt>
                <c:pt idx="16">
                  <c:v>24660.81957</c:v>
                </c:pt>
                <c:pt idx="17">
                  <c:v>24660.81957</c:v>
                </c:pt>
                <c:pt idx="18">
                  <c:v>24660.81957</c:v>
                </c:pt>
                <c:pt idx="19">
                  <c:v>24660.81957</c:v>
                </c:pt>
                <c:pt idx="20">
                  <c:v>23760.892972128</c:v>
                </c:pt>
                <c:pt idx="21">
                  <c:v>24657.400959999999</c:v>
                </c:pt>
                <c:pt idx="22">
                  <c:v>24657.400959999999</c:v>
                </c:pt>
                <c:pt idx="23">
                  <c:v>23757.719290609599</c:v>
                </c:pt>
                <c:pt idx="24">
                  <c:v>23757.719290609599</c:v>
                </c:pt>
                <c:pt idx="25">
                  <c:v>23757.719290609599</c:v>
                </c:pt>
                <c:pt idx="26">
                  <c:v>24652.981599999999</c:v>
                </c:pt>
                <c:pt idx="27">
                  <c:v>25548.203519999999</c:v>
                </c:pt>
                <c:pt idx="28">
                  <c:v>25548.203519999999</c:v>
                </c:pt>
                <c:pt idx="29">
                  <c:v>25548.203519999999</c:v>
                </c:pt>
                <c:pt idx="30">
                  <c:v>25548.203519999999</c:v>
                </c:pt>
                <c:pt idx="31">
                  <c:v>25548.203519999999</c:v>
                </c:pt>
                <c:pt idx="32">
                  <c:v>25548.203519999999</c:v>
                </c:pt>
                <c:pt idx="33">
                  <c:v>25548.203519999999</c:v>
                </c:pt>
                <c:pt idx="34">
                  <c:v>25548.203519999999</c:v>
                </c:pt>
                <c:pt idx="35">
                  <c:v>24648.893578130399</c:v>
                </c:pt>
                <c:pt idx="36">
                  <c:v>24642.042696331198</c:v>
                </c:pt>
                <c:pt idx="37">
                  <c:v>22828.629077393602</c:v>
                </c:pt>
                <c:pt idx="38">
                  <c:v>22828.629077393602</c:v>
                </c:pt>
                <c:pt idx="39">
                  <c:v>22828.629077393602</c:v>
                </c:pt>
                <c:pt idx="40">
                  <c:v>21288.813957894399</c:v>
                </c:pt>
                <c:pt idx="41">
                  <c:v>23692.995524499998</c:v>
                </c:pt>
                <c:pt idx="42">
                  <c:v>25436.6669</c:v>
                </c:pt>
                <c:pt idx="43">
                  <c:v>22762.298642736801</c:v>
                </c:pt>
                <c:pt idx="44">
                  <c:v>23562.1316188856</c:v>
                </c:pt>
                <c:pt idx="45">
                  <c:v>23562.1316188856</c:v>
                </c:pt>
                <c:pt idx="46">
                  <c:v>23562.1316188856</c:v>
                </c:pt>
                <c:pt idx="47">
                  <c:v>21906.585335668002</c:v>
                </c:pt>
                <c:pt idx="48">
                  <c:v>23457.463258207201</c:v>
                </c:pt>
                <c:pt idx="49">
                  <c:v>25155.975149999998</c:v>
                </c:pt>
                <c:pt idx="50">
                  <c:v>25155.975149999998</c:v>
                </c:pt>
                <c:pt idx="51">
                  <c:v>23415.750860234399</c:v>
                </c:pt>
                <c:pt idx="52">
                  <c:v>23415.750860234399</c:v>
                </c:pt>
                <c:pt idx="53">
                  <c:v>23415.750860234399</c:v>
                </c:pt>
                <c:pt idx="54">
                  <c:v>25102.60627</c:v>
                </c:pt>
                <c:pt idx="55">
                  <c:v>25102.60627</c:v>
                </c:pt>
                <c:pt idx="56">
                  <c:v>25102.60627</c:v>
                </c:pt>
                <c:pt idx="57">
                  <c:v>25102.60627</c:v>
                </c:pt>
                <c:pt idx="58">
                  <c:v>25102.60627</c:v>
                </c:pt>
                <c:pt idx="59">
                  <c:v>25102.60627</c:v>
                </c:pt>
                <c:pt idx="60">
                  <c:v>25102.60627</c:v>
                </c:pt>
                <c:pt idx="61">
                  <c:v>25102.60627</c:v>
                </c:pt>
                <c:pt idx="62">
                  <c:v>25102.60627</c:v>
                </c:pt>
                <c:pt idx="63">
                  <c:v>25102.60627</c:v>
                </c:pt>
                <c:pt idx="64">
                  <c:v>25102.60627</c:v>
                </c:pt>
                <c:pt idx="65">
                  <c:v>25102.60627</c:v>
                </c:pt>
                <c:pt idx="66">
                  <c:v>25102.60627</c:v>
                </c:pt>
                <c:pt idx="67">
                  <c:v>25102.60627</c:v>
                </c:pt>
                <c:pt idx="68">
                  <c:v>25102.60627</c:v>
                </c:pt>
                <c:pt idx="69">
                  <c:v>25102.60627</c:v>
                </c:pt>
                <c:pt idx="70">
                  <c:v>24203.424167912799</c:v>
                </c:pt>
                <c:pt idx="71">
                  <c:v>25045.44887</c:v>
                </c:pt>
                <c:pt idx="72">
                  <c:v>25045.44887</c:v>
                </c:pt>
                <c:pt idx="73">
                  <c:v>25045.44887</c:v>
                </c:pt>
                <c:pt idx="74">
                  <c:v>25045.44887</c:v>
                </c:pt>
                <c:pt idx="75">
                  <c:v>25045.44887</c:v>
                </c:pt>
                <c:pt idx="76">
                  <c:v>25045.44887</c:v>
                </c:pt>
                <c:pt idx="77">
                  <c:v>25045.44887</c:v>
                </c:pt>
                <c:pt idx="78">
                  <c:v>24148.940881015998</c:v>
                </c:pt>
                <c:pt idx="79">
                  <c:v>24988.712189999998</c:v>
                </c:pt>
                <c:pt idx="80">
                  <c:v>24988.712189999998</c:v>
                </c:pt>
                <c:pt idx="81">
                  <c:v>24988.712189999998</c:v>
                </c:pt>
                <c:pt idx="82">
                  <c:v>24988.712189999998</c:v>
                </c:pt>
                <c:pt idx="83">
                  <c:v>24988.712189999998</c:v>
                </c:pt>
                <c:pt idx="84">
                  <c:v>24988.712189999998</c:v>
                </c:pt>
                <c:pt idx="85">
                  <c:v>24988.712189999998</c:v>
                </c:pt>
                <c:pt idx="86">
                  <c:v>24988.712189999998</c:v>
                </c:pt>
                <c:pt idx="87">
                  <c:v>24988.712189999998</c:v>
                </c:pt>
                <c:pt idx="88">
                  <c:v>24988.712189999998</c:v>
                </c:pt>
                <c:pt idx="89">
                  <c:v>24134.813737869601</c:v>
                </c:pt>
                <c:pt idx="90">
                  <c:v>23290.448670198399</c:v>
                </c:pt>
                <c:pt idx="91">
                  <c:v>24956.74454</c:v>
                </c:pt>
                <c:pt idx="92">
                  <c:v>24061.5226169216</c:v>
                </c:pt>
                <c:pt idx="93">
                  <c:v>24061.5226169216</c:v>
                </c:pt>
                <c:pt idx="94">
                  <c:v>24061.5226169216</c:v>
                </c:pt>
                <c:pt idx="95">
                  <c:v>24061.5226169216</c:v>
                </c:pt>
                <c:pt idx="96">
                  <c:v>24892.525570000002</c:v>
                </c:pt>
                <c:pt idx="97">
                  <c:v>24018.225875058401</c:v>
                </c:pt>
                <c:pt idx="98">
                  <c:v>24846.835050000002</c:v>
                </c:pt>
                <c:pt idx="99">
                  <c:v>24846.835050000002</c:v>
                </c:pt>
                <c:pt idx="100">
                  <c:v>24846.835050000002</c:v>
                </c:pt>
                <c:pt idx="101">
                  <c:v>24846.835050000002</c:v>
                </c:pt>
                <c:pt idx="102">
                  <c:v>24846.835050000002</c:v>
                </c:pt>
                <c:pt idx="103">
                  <c:v>24846.835050000002</c:v>
                </c:pt>
                <c:pt idx="104">
                  <c:v>24846.835050000002</c:v>
                </c:pt>
                <c:pt idx="105">
                  <c:v>24846.835050000002</c:v>
                </c:pt>
                <c:pt idx="106">
                  <c:v>24846.835050000002</c:v>
                </c:pt>
                <c:pt idx="107">
                  <c:v>24846.835050000002</c:v>
                </c:pt>
                <c:pt idx="108">
                  <c:v>24846.835050000002</c:v>
                </c:pt>
                <c:pt idx="109">
                  <c:v>24846.835050000002</c:v>
                </c:pt>
                <c:pt idx="110">
                  <c:v>24015.8321002632</c:v>
                </c:pt>
                <c:pt idx="111">
                  <c:v>24015.8321002632</c:v>
                </c:pt>
                <c:pt idx="112">
                  <c:v>24015.8321002632</c:v>
                </c:pt>
                <c:pt idx="113">
                  <c:v>23364.3121002632</c:v>
                </c:pt>
                <c:pt idx="114">
                  <c:v>24188.78643</c:v>
                </c:pt>
                <c:pt idx="115">
                  <c:v>24188.78643</c:v>
                </c:pt>
                <c:pt idx="116">
                  <c:v>24188.78643</c:v>
                </c:pt>
                <c:pt idx="117">
                  <c:v>24188.78643</c:v>
                </c:pt>
                <c:pt idx="118">
                  <c:v>23364.312098251201</c:v>
                </c:pt>
                <c:pt idx="119">
                  <c:v>24185.705699999999</c:v>
                </c:pt>
                <c:pt idx="120">
                  <c:v>24185.705699999999</c:v>
                </c:pt>
                <c:pt idx="121">
                  <c:v>24185.705699999999</c:v>
                </c:pt>
                <c:pt idx="122">
                  <c:v>24185.705699999999</c:v>
                </c:pt>
                <c:pt idx="123">
                  <c:v>24185.705699999999</c:v>
                </c:pt>
                <c:pt idx="124">
                  <c:v>23342.262569256</c:v>
                </c:pt>
                <c:pt idx="125">
                  <c:v>24162.906279999999</c:v>
                </c:pt>
                <c:pt idx="126">
                  <c:v>24162.906279999999</c:v>
                </c:pt>
                <c:pt idx="127">
                  <c:v>24162.906279999999</c:v>
                </c:pt>
                <c:pt idx="128">
                  <c:v>23325.4753287448</c:v>
                </c:pt>
                <c:pt idx="129">
                  <c:v>23325.4753287448</c:v>
                </c:pt>
                <c:pt idx="130">
                  <c:v>23325.4753287448</c:v>
                </c:pt>
                <c:pt idx="131">
                  <c:v>22443.538579796801</c:v>
                </c:pt>
                <c:pt idx="132">
                  <c:v>23783.427894634398</c:v>
                </c:pt>
                <c:pt idx="133">
                  <c:v>24613.784810000001</c:v>
                </c:pt>
                <c:pt idx="134">
                  <c:v>24613.784810000001</c:v>
                </c:pt>
                <c:pt idx="135">
                  <c:v>24613.784810000001</c:v>
                </c:pt>
                <c:pt idx="136">
                  <c:v>24613.784810000001</c:v>
                </c:pt>
                <c:pt idx="137">
                  <c:v>24613.784810000001</c:v>
                </c:pt>
                <c:pt idx="138">
                  <c:v>24613.784810000001</c:v>
                </c:pt>
                <c:pt idx="139">
                  <c:v>23764.549380355998</c:v>
                </c:pt>
                <c:pt idx="140">
                  <c:v>23740.275825885601</c:v>
                </c:pt>
                <c:pt idx="141">
                  <c:v>24571.385620000001</c:v>
                </c:pt>
                <c:pt idx="142">
                  <c:v>24571.385620000001</c:v>
                </c:pt>
                <c:pt idx="143">
                  <c:v>24571.385620000001</c:v>
                </c:pt>
                <c:pt idx="144">
                  <c:v>24571.385620000001</c:v>
                </c:pt>
                <c:pt idx="145">
                  <c:v>24571.385620000001</c:v>
                </c:pt>
                <c:pt idx="146">
                  <c:v>24571.385620000001</c:v>
                </c:pt>
                <c:pt idx="147">
                  <c:v>24571.385620000001</c:v>
                </c:pt>
                <c:pt idx="148">
                  <c:v>23727.973339119999</c:v>
                </c:pt>
                <c:pt idx="149">
                  <c:v>23708.4556433824</c:v>
                </c:pt>
                <c:pt idx="150">
                  <c:v>23708.4556433824</c:v>
                </c:pt>
                <c:pt idx="151">
                  <c:v>23708.4556433824</c:v>
                </c:pt>
                <c:pt idx="152">
                  <c:v>24536.171409999999</c:v>
                </c:pt>
                <c:pt idx="153">
                  <c:v>24536.171409999999</c:v>
                </c:pt>
                <c:pt idx="154">
                  <c:v>24536.171409999999</c:v>
                </c:pt>
                <c:pt idx="155">
                  <c:v>24536.171409999999</c:v>
                </c:pt>
                <c:pt idx="156">
                  <c:v>24536.171409999999</c:v>
                </c:pt>
                <c:pt idx="157">
                  <c:v>24536.171409999999</c:v>
                </c:pt>
                <c:pt idx="158">
                  <c:v>24536.171409999999</c:v>
                </c:pt>
                <c:pt idx="159">
                  <c:v>24536.171409999999</c:v>
                </c:pt>
                <c:pt idx="160">
                  <c:v>24536.171409999999</c:v>
                </c:pt>
                <c:pt idx="161">
                  <c:v>22024.722550139199</c:v>
                </c:pt>
                <c:pt idx="162">
                  <c:v>23672.97263</c:v>
                </c:pt>
                <c:pt idx="163">
                  <c:v>23672.97263</c:v>
                </c:pt>
                <c:pt idx="164">
                  <c:v>23672.97263</c:v>
                </c:pt>
                <c:pt idx="165">
                  <c:v>23672.97263</c:v>
                </c:pt>
                <c:pt idx="166">
                  <c:v>23597.435974371201</c:v>
                </c:pt>
                <c:pt idx="167">
                  <c:v>23524.011678233601</c:v>
                </c:pt>
                <c:pt idx="168">
                  <c:v>24363.518599999999</c:v>
                </c:pt>
                <c:pt idx="169">
                  <c:v>24363.518599999999</c:v>
                </c:pt>
                <c:pt idx="170">
                  <c:v>23524.011678332001</c:v>
                </c:pt>
                <c:pt idx="171">
                  <c:v>23524.011678332001</c:v>
                </c:pt>
                <c:pt idx="172">
                  <c:v>23524.011678332001</c:v>
                </c:pt>
                <c:pt idx="173">
                  <c:v>24087.01568</c:v>
                </c:pt>
                <c:pt idx="174">
                  <c:v>24087.01568</c:v>
                </c:pt>
                <c:pt idx="175">
                  <c:v>24087.01568</c:v>
                </c:pt>
                <c:pt idx="176">
                  <c:v>23187.530282815998</c:v>
                </c:pt>
                <c:pt idx="177">
                  <c:v>23194.532825996001</c:v>
                </c:pt>
                <c:pt idx="178">
                  <c:v>23194.532825996001</c:v>
                </c:pt>
                <c:pt idx="179">
                  <c:v>23194.532825996001</c:v>
                </c:pt>
                <c:pt idx="180">
                  <c:v>23132.694753830401</c:v>
                </c:pt>
                <c:pt idx="181">
                  <c:v>23063.0091600696</c:v>
                </c:pt>
                <c:pt idx="182">
                  <c:v>23903.713759999999</c:v>
                </c:pt>
                <c:pt idx="183">
                  <c:v>23903.713759999999</c:v>
                </c:pt>
                <c:pt idx="184">
                  <c:v>23075.104587379999</c:v>
                </c:pt>
                <c:pt idx="185">
                  <c:v>23075.104587379999</c:v>
                </c:pt>
                <c:pt idx="186">
                  <c:v>23075.104587379999</c:v>
                </c:pt>
                <c:pt idx="187">
                  <c:v>23915.057580000001</c:v>
                </c:pt>
                <c:pt idx="188">
                  <c:v>22246.321140547199</c:v>
                </c:pt>
                <c:pt idx="189">
                  <c:v>22705.98314</c:v>
                </c:pt>
                <c:pt idx="190">
                  <c:v>21880.475041522401</c:v>
                </c:pt>
                <c:pt idx="191">
                  <c:v>23545.70896</c:v>
                </c:pt>
                <c:pt idx="192">
                  <c:v>23545.70896</c:v>
                </c:pt>
                <c:pt idx="193">
                  <c:v>23545.70896</c:v>
                </c:pt>
                <c:pt idx="194">
                  <c:v>23545.70896</c:v>
                </c:pt>
                <c:pt idx="195">
                  <c:v>23545.70896</c:v>
                </c:pt>
                <c:pt idx="196">
                  <c:v>23545.70896</c:v>
                </c:pt>
                <c:pt idx="197">
                  <c:v>22645.8935895592</c:v>
                </c:pt>
                <c:pt idx="198">
                  <c:v>22942.07373</c:v>
                </c:pt>
                <c:pt idx="199">
                  <c:v>22942.07373</c:v>
                </c:pt>
                <c:pt idx="200">
                  <c:v>22942.07373</c:v>
                </c:pt>
                <c:pt idx="201">
                  <c:v>22061.8835368488</c:v>
                </c:pt>
                <c:pt idx="202">
                  <c:v>20381.640185135999</c:v>
                </c:pt>
                <c:pt idx="203">
                  <c:v>21737.817198251199</c:v>
                </c:pt>
                <c:pt idx="204">
                  <c:v>24222.359090000002</c:v>
                </c:pt>
                <c:pt idx="205">
                  <c:v>24222.359090000002</c:v>
                </c:pt>
                <c:pt idx="206">
                  <c:v>24222.359090000002</c:v>
                </c:pt>
                <c:pt idx="207">
                  <c:v>24222.359090000002</c:v>
                </c:pt>
                <c:pt idx="208">
                  <c:v>23339.513746963999</c:v>
                </c:pt>
                <c:pt idx="209">
                  <c:v>23340.162002535199</c:v>
                </c:pt>
                <c:pt idx="210">
                  <c:v>24167.545160000001</c:v>
                </c:pt>
                <c:pt idx="211">
                  <c:v>22503.263987230399</c:v>
                </c:pt>
                <c:pt idx="212">
                  <c:v>25834.437720000002</c:v>
                </c:pt>
                <c:pt idx="213">
                  <c:v>25834.437720000002</c:v>
                </c:pt>
                <c:pt idx="214">
                  <c:v>25834.437720000002</c:v>
                </c:pt>
                <c:pt idx="215">
                  <c:v>25834.437720000002</c:v>
                </c:pt>
                <c:pt idx="216">
                  <c:v>25834.437720000002</c:v>
                </c:pt>
                <c:pt idx="217">
                  <c:v>24994.4847260184</c:v>
                </c:pt>
                <c:pt idx="218">
                  <c:v>22581.683899020001</c:v>
                </c:pt>
                <c:pt idx="219">
                  <c:v>25151.645260000001</c:v>
                </c:pt>
                <c:pt idx="220">
                  <c:v>25151.645260000001</c:v>
                </c:pt>
                <c:pt idx="221">
                  <c:v>25151.645260000001</c:v>
                </c:pt>
                <c:pt idx="222">
                  <c:v>25151.645260000001</c:v>
                </c:pt>
                <c:pt idx="223">
                  <c:v>25151.645260000001</c:v>
                </c:pt>
                <c:pt idx="224">
                  <c:v>23436.533050403199</c:v>
                </c:pt>
                <c:pt idx="225">
                  <c:v>22624.632105384</c:v>
                </c:pt>
                <c:pt idx="226">
                  <c:v>15438.1245912984</c:v>
                </c:pt>
                <c:pt idx="227">
                  <c:v>15438.1245912984</c:v>
                </c:pt>
                <c:pt idx="228">
                  <c:v>15438.1245912984</c:v>
                </c:pt>
                <c:pt idx="229">
                  <c:v>21123.493005560009</c:v>
                </c:pt>
                <c:pt idx="230">
                  <c:v>17691.654278494399</c:v>
                </c:pt>
                <c:pt idx="231">
                  <c:v>23265.518980000001</c:v>
                </c:pt>
                <c:pt idx="232">
                  <c:v>22448.2201386376</c:v>
                </c:pt>
                <c:pt idx="233">
                  <c:v>22677.584940000001</c:v>
                </c:pt>
                <c:pt idx="234">
                  <c:v>22677.584940000001</c:v>
                </c:pt>
                <c:pt idx="235">
                  <c:v>22677.584940000001</c:v>
                </c:pt>
                <c:pt idx="236">
                  <c:v>23468.30271</c:v>
                </c:pt>
                <c:pt idx="237">
                  <c:v>23468.30271</c:v>
                </c:pt>
                <c:pt idx="238">
                  <c:v>23468.30271</c:v>
                </c:pt>
                <c:pt idx="239">
                  <c:v>23468.30271</c:v>
                </c:pt>
                <c:pt idx="240">
                  <c:v>23468.30271</c:v>
                </c:pt>
                <c:pt idx="241">
                  <c:v>23468.30271</c:v>
                </c:pt>
                <c:pt idx="242">
                  <c:v>23468.30271</c:v>
                </c:pt>
                <c:pt idx="243">
                  <c:v>23468.30271</c:v>
                </c:pt>
                <c:pt idx="244">
                  <c:v>23468.30271</c:v>
                </c:pt>
                <c:pt idx="245">
                  <c:v>23468.30271</c:v>
                </c:pt>
                <c:pt idx="246">
                  <c:v>23468.30271</c:v>
                </c:pt>
                <c:pt idx="247">
                  <c:v>23468.30271</c:v>
                </c:pt>
                <c:pt idx="248">
                  <c:v>23468.30271</c:v>
                </c:pt>
                <c:pt idx="249">
                  <c:v>23468.30271</c:v>
                </c:pt>
                <c:pt idx="250">
                  <c:v>23468.30271</c:v>
                </c:pt>
                <c:pt idx="251">
                  <c:v>23468.30271</c:v>
                </c:pt>
                <c:pt idx="252">
                  <c:v>23468.30271</c:v>
                </c:pt>
                <c:pt idx="253">
                  <c:v>23468.30271</c:v>
                </c:pt>
                <c:pt idx="254">
                  <c:v>23468.30271</c:v>
                </c:pt>
                <c:pt idx="255">
                  <c:v>23468.30271</c:v>
                </c:pt>
                <c:pt idx="256">
                  <c:v>23468.30271</c:v>
                </c:pt>
                <c:pt idx="257">
                  <c:v>23468.30271</c:v>
                </c:pt>
                <c:pt idx="258">
                  <c:v>23468.30271</c:v>
                </c:pt>
                <c:pt idx="259">
                  <c:v>23468.30271</c:v>
                </c:pt>
                <c:pt idx="260">
                  <c:v>23468.30271</c:v>
                </c:pt>
                <c:pt idx="261">
                  <c:v>23468.30271</c:v>
                </c:pt>
                <c:pt idx="262">
                  <c:v>23468.30271</c:v>
                </c:pt>
                <c:pt idx="263">
                  <c:v>23468.30271</c:v>
                </c:pt>
                <c:pt idx="264">
                  <c:v>23468.30271</c:v>
                </c:pt>
                <c:pt idx="265">
                  <c:v>23468.30271</c:v>
                </c:pt>
                <c:pt idx="266">
                  <c:v>23468.30271</c:v>
                </c:pt>
                <c:pt idx="267">
                  <c:v>23468.30271</c:v>
                </c:pt>
                <c:pt idx="268">
                  <c:v>23468.30271</c:v>
                </c:pt>
                <c:pt idx="269">
                  <c:v>23468.30271</c:v>
                </c:pt>
                <c:pt idx="270">
                  <c:v>23468.30271</c:v>
                </c:pt>
                <c:pt idx="271">
                  <c:v>23468.30271</c:v>
                </c:pt>
                <c:pt idx="272">
                  <c:v>23468.30271</c:v>
                </c:pt>
                <c:pt idx="273">
                  <c:v>23468.30271</c:v>
                </c:pt>
                <c:pt idx="274">
                  <c:v>23468.30271</c:v>
                </c:pt>
                <c:pt idx="275">
                  <c:v>22672.0696115928</c:v>
                </c:pt>
                <c:pt idx="276">
                  <c:v>22672.0696115928</c:v>
                </c:pt>
                <c:pt idx="277">
                  <c:v>22672.0696115928</c:v>
                </c:pt>
                <c:pt idx="278">
                  <c:v>21874.638389512798</c:v>
                </c:pt>
                <c:pt idx="279">
                  <c:v>23453.101159999998</c:v>
                </c:pt>
                <c:pt idx="280">
                  <c:v>23453.101159999998</c:v>
                </c:pt>
                <c:pt idx="281">
                  <c:v>22635.557414585601</c:v>
                </c:pt>
                <c:pt idx="282">
                  <c:v>23423.97624</c:v>
                </c:pt>
                <c:pt idx="283">
                  <c:v>23423.97624</c:v>
                </c:pt>
                <c:pt idx="284">
                  <c:v>23423.97624</c:v>
                </c:pt>
                <c:pt idx="285">
                  <c:v>21761.817087129599</c:v>
                </c:pt>
                <c:pt idx="286">
                  <c:v>22523.446112572801</c:v>
                </c:pt>
                <c:pt idx="287">
                  <c:v>22495.7777737736</c:v>
                </c:pt>
                <c:pt idx="288">
                  <c:v>22486.185801447202</c:v>
                </c:pt>
                <c:pt idx="289">
                  <c:v>23272.235400000001</c:v>
                </c:pt>
                <c:pt idx="290">
                  <c:v>23272.235400000001</c:v>
                </c:pt>
                <c:pt idx="291">
                  <c:v>23272.235400000001</c:v>
                </c:pt>
                <c:pt idx="292">
                  <c:v>23272.235400000001</c:v>
                </c:pt>
                <c:pt idx="293">
                  <c:v>23272.235400000001</c:v>
                </c:pt>
                <c:pt idx="294">
                  <c:v>23272.235400000001</c:v>
                </c:pt>
                <c:pt idx="295">
                  <c:v>23272.235400000001</c:v>
                </c:pt>
                <c:pt idx="296">
                  <c:v>23272.235400000001</c:v>
                </c:pt>
                <c:pt idx="297">
                  <c:v>23272.235400000001</c:v>
                </c:pt>
                <c:pt idx="298">
                  <c:v>23272.235400000001</c:v>
                </c:pt>
                <c:pt idx="299">
                  <c:v>23272.235400000001</c:v>
                </c:pt>
                <c:pt idx="300">
                  <c:v>23272.235400000001</c:v>
                </c:pt>
                <c:pt idx="301">
                  <c:v>23272.235400000001</c:v>
                </c:pt>
                <c:pt idx="302">
                  <c:v>23272.235400000001</c:v>
                </c:pt>
                <c:pt idx="303">
                  <c:v>22463.826446277599</c:v>
                </c:pt>
                <c:pt idx="304">
                  <c:v>22463.826446277599</c:v>
                </c:pt>
                <c:pt idx="305">
                  <c:v>22463.826446277599</c:v>
                </c:pt>
                <c:pt idx="306">
                  <c:v>23248.259300000002</c:v>
                </c:pt>
                <c:pt idx="307">
                  <c:v>23248.259300000002</c:v>
                </c:pt>
                <c:pt idx="308">
                  <c:v>23248.259300000002</c:v>
                </c:pt>
                <c:pt idx="309">
                  <c:v>23248.259300000002</c:v>
                </c:pt>
                <c:pt idx="310">
                  <c:v>23248.259300000002</c:v>
                </c:pt>
                <c:pt idx="311">
                  <c:v>23248.259300000002</c:v>
                </c:pt>
                <c:pt idx="312">
                  <c:v>23248.259300000002</c:v>
                </c:pt>
                <c:pt idx="313">
                  <c:v>23248.259300000002</c:v>
                </c:pt>
                <c:pt idx="314">
                  <c:v>23248.259300000002</c:v>
                </c:pt>
                <c:pt idx="315">
                  <c:v>23248.259300000002</c:v>
                </c:pt>
                <c:pt idx="316">
                  <c:v>23248.259300000002</c:v>
                </c:pt>
                <c:pt idx="317">
                  <c:v>23248.259300000002</c:v>
                </c:pt>
                <c:pt idx="318">
                  <c:v>23248.259300000002</c:v>
                </c:pt>
                <c:pt idx="319">
                  <c:v>23248.259300000002</c:v>
                </c:pt>
                <c:pt idx="320">
                  <c:v>23248.259300000002</c:v>
                </c:pt>
                <c:pt idx="321">
                  <c:v>23248.259300000002</c:v>
                </c:pt>
                <c:pt idx="322">
                  <c:v>23248.259300000002</c:v>
                </c:pt>
                <c:pt idx="323">
                  <c:v>23248.259300000002</c:v>
                </c:pt>
                <c:pt idx="324">
                  <c:v>23248.259300000002</c:v>
                </c:pt>
                <c:pt idx="325">
                  <c:v>23248.259300000002</c:v>
                </c:pt>
                <c:pt idx="326">
                  <c:v>23248.259300000002</c:v>
                </c:pt>
                <c:pt idx="327">
                  <c:v>23248.259300000002</c:v>
                </c:pt>
                <c:pt idx="328">
                  <c:v>23248.259300000002</c:v>
                </c:pt>
                <c:pt idx="329">
                  <c:v>23248.259300000002</c:v>
                </c:pt>
                <c:pt idx="330">
                  <c:v>23248.259300000002</c:v>
                </c:pt>
                <c:pt idx="331">
                  <c:v>23248.259300000002</c:v>
                </c:pt>
                <c:pt idx="332">
                  <c:v>23248.259300000002</c:v>
                </c:pt>
                <c:pt idx="333">
                  <c:v>23248.259300000002</c:v>
                </c:pt>
                <c:pt idx="334">
                  <c:v>23248.259300000002</c:v>
                </c:pt>
                <c:pt idx="335">
                  <c:v>23248.259300000002</c:v>
                </c:pt>
                <c:pt idx="336">
                  <c:v>23248.259300000002</c:v>
                </c:pt>
                <c:pt idx="337">
                  <c:v>21595.5298904552</c:v>
                </c:pt>
                <c:pt idx="338">
                  <c:v>23170.466339999999</c:v>
                </c:pt>
                <c:pt idx="339">
                  <c:v>23170.466339999999</c:v>
                </c:pt>
                <c:pt idx="340">
                  <c:v>23170.466339999999</c:v>
                </c:pt>
                <c:pt idx="341">
                  <c:v>23170.466339999999</c:v>
                </c:pt>
                <c:pt idx="342">
                  <c:v>23170.466339999999</c:v>
                </c:pt>
                <c:pt idx="343">
                  <c:v>22386.033489696001</c:v>
                </c:pt>
                <c:pt idx="344">
                  <c:v>23171.841189999999</c:v>
                </c:pt>
                <c:pt idx="345">
                  <c:v>23171.841189999999</c:v>
                </c:pt>
                <c:pt idx="346">
                  <c:v>23171.841189999999</c:v>
                </c:pt>
                <c:pt idx="347">
                  <c:v>23171.841189999999</c:v>
                </c:pt>
                <c:pt idx="348">
                  <c:v>23171.841189999999</c:v>
                </c:pt>
                <c:pt idx="349">
                  <c:v>23171.841189999999</c:v>
                </c:pt>
                <c:pt idx="350">
                  <c:v>23171.841189999999</c:v>
                </c:pt>
                <c:pt idx="351">
                  <c:v>23171.841189999999</c:v>
                </c:pt>
                <c:pt idx="352">
                  <c:v>23171.841189999999</c:v>
                </c:pt>
                <c:pt idx="353">
                  <c:v>23171.841189999999</c:v>
                </c:pt>
                <c:pt idx="354">
                  <c:v>23171.841189999999</c:v>
                </c:pt>
                <c:pt idx="355">
                  <c:v>23171.841189999999</c:v>
                </c:pt>
                <c:pt idx="356">
                  <c:v>23171.841189999999</c:v>
                </c:pt>
                <c:pt idx="357">
                  <c:v>22382.253326392001</c:v>
                </c:pt>
                <c:pt idx="358">
                  <c:v>23167.56093</c:v>
                </c:pt>
                <c:pt idx="359">
                  <c:v>23167.56093</c:v>
                </c:pt>
                <c:pt idx="360">
                  <c:v>23167.56093</c:v>
                </c:pt>
                <c:pt idx="361">
                  <c:v>23167.56093</c:v>
                </c:pt>
                <c:pt idx="362">
                  <c:v>23167.56093</c:v>
                </c:pt>
                <c:pt idx="363">
                  <c:v>23167.56093</c:v>
                </c:pt>
                <c:pt idx="364">
                  <c:v>23167.56093</c:v>
                </c:pt>
                <c:pt idx="365">
                  <c:v>22321.9649726592</c:v>
                </c:pt>
                <c:pt idx="366">
                  <c:v>23114.038990000001</c:v>
                </c:pt>
                <c:pt idx="367">
                  <c:v>23114.038990000001</c:v>
                </c:pt>
                <c:pt idx="368">
                  <c:v>23114.038990000001</c:v>
                </c:pt>
                <c:pt idx="369">
                  <c:v>23114.038990000001</c:v>
                </c:pt>
                <c:pt idx="370">
                  <c:v>23114.038990000001</c:v>
                </c:pt>
                <c:pt idx="371">
                  <c:v>23114.038990000001</c:v>
                </c:pt>
                <c:pt idx="372">
                  <c:v>23114.038990000001</c:v>
                </c:pt>
                <c:pt idx="373">
                  <c:v>23114.038990000001</c:v>
                </c:pt>
                <c:pt idx="374">
                  <c:v>23114.038990000001</c:v>
                </c:pt>
                <c:pt idx="375">
                  <c:v>23114.038990000001</c:v>
                </c:pt>
                <c:pt idx="376">
                  <c:v>23114.038990000001</c:v>
                </c:pt>
                <c:pt idx="377">
                  <c:v>23114.038990000001</c:v>
                </c:pt>
                <c:pt idx="378">
                  <c:v>23114.038990000001</c:v>
                </c:pt>
                <c:pt idx="379">
                  <c:v>23114.038990000001</c:v>
                </c:pt>
                <c:pt idx="380">
                  <c:v>23114.038990000001</c:v>
                </c:pt>
                <c:pt idx="381">
                  <c:v>23114.038990000001</c:v>
                </c:pt>
                <c:pt idx="382">
                  <c:v>23114.038990000001</c:v>
                </c:pt>
                <c:pt idx="383">
                  <c:v>23114.038990000001</c:v>
                </c:pt>
                <c:pt idx="384">
                  <c:v>23114.038990000001</c:v>
                </c:pt>
                <c:pt idx="385">
                  <c:v>23114.038990000001</c:v>
                </c:pt>
                <c:pt idx="386">
                  <c:v>23114.038990000001</c:v>
                </c:pt>
                <c:pt idx="387">
                  <c:v>23114.038990000001</c:v>
                </c:pt>
                <c:pt idx="388">
                  <c:v>23114.038990000001</c:v>
                </c:pt>
                <c:pt idx="389">
                  <c:v>23114.038990000001</c:v>
                </c:pt>
                <c:pt idx="390">
                  <c:v>23114.038990000001</c:v>
                </c:pt>
                <c:pt idx="391">
                  <c:v>23114.038990000001</c:v>
                </c:pt>
                <c:pt idx="392">
                  <c:v>23114.038990000001</c:v>
                </c:pt>
                <c:pt idx="393">
                  <c:v>23114.038990000001</c:v>
                </c:pt>
                <c:pt idx="394">
                  <c:v>23114.038990000001</c:v>
                </c:pt>
                <c:pt idx="395">
                  <c:v>23114.038990000001</c:v>
                </c:pt>
                <c:pt idx="396">
                  <c:v>23114.038990000001</c:v>
                </c:pt>
                <c:pt idx="397">
                  <c:v>23114.038990000001</c:v>
                </c:pt>
                <c:pt idx="398">
                  <c:v>23114.038990000001</c:v>
                </c:pt>
                <c:pt idx="399">
                  <c:v>23114.038990000001</c:v>
                </c:pt>
                <c:pt idx="400">
                  <c:v>23114.038990000001</c:v>
                </c:pt>
                <c:pt idx="401">
                  <c:v>23114.038990000001</c:v>
                </c:pt>
                <c:pt idx="402">
                  <c:v>23114.038990000001</c:v>
                </c:pt>
                <c:pt idx="403">
                  <c:v>23114.038990000001</c:v>
                </c:pt>
                <c:pt idx="404">
                  <c:v>23114.038990000001</c:v>
                </c:pt>
                <c:pt idx="405">
                  <c:v>22324.824927743201</c:v>
                </c:pt>
                <c:pt idx="406">
                  <c:v>23115.695629999998</c:v>
                </c:pt>
                <c:pt idx="407">
                  <c:v>23115.695629999998</c:v>
                </c:pt>
                <c:pt idx="408">
                  <c:v>22523.31163</c:v>
                </c:pt>
                <c:pt idx="409">
                  <c:v>22523.31163</c:v>
                </c:pt>
                <c:pt idx="410">
                  <c:v>22523.31163</c:v>
                </c:pt>
                <c:pt idx="411">
                  <c:v>23324.954389999999</c:v>
                </c:pt>
                <c:pt idx="412">
                  <c:v>23324.954389999999</c:v>
                </c:pt>
                <c:pt idx="413">
                  <c:v>23324.954389999999</c:v>
                </c:pt>
                <c:pt idx="414">
                  <c:v>23324.954389999999</c:v>
                </c:pt>
                <c:pt idx="415">
                  <c:v>23324.954389999999</c:v>
                </c:pt>
                <c:pt idx="416">
                  <c:v>23324.954389999999</c:v>
                </c:pt>
                <c:pt idx="417">
                  <c:v>23324.954389999999</c:v>
                </c:pt>
                <c:pt idx="418">
                  <c:v>23324.954389999999</c:v>
                </c:pt>
                <c:pt idx="419">
                  <c:v>23324.954389999999</c:v>
                </c:pt>
                <c:pt idx="420">
                  <c:v>23324.954389999999</c:v>
                </c:pt>
                <c:pt idx="421">
                  <c:v>23324.954389999999</c:v>
                </c:pt>
                <c:pt idx="422">
                  <c:v>23324.954389999999</c:v>
                </c:pt>
                <c:pt idx="423">
                  <c:v>23324.954389999999</c:v>
                </c:pt>
                <c:pt idx="424">
                  <c:v>23324.954389999999</c:v>
                </c:pt>
                <c:pt idx="425">
                  <c:v>23324.954389999999</c:v>
                </c:pt>
                <c:pt idx="426">
                  <c:v>23324.954389999999</c:v>
                </c:pt>
                <c:pt idx="427">
                  <c:v>23324.954389999999</c:v>
                </c:pt>
                <c:pt idx="428">
                  <c:v>23324.954389999999</c:v>
                </c:pt>
                <c:pt idx="429">
                  <c:v>23324.954389999999</c:v>
                </c:pt>
                <c:pt idx="430">
                  <c:v>23324.954389999999</c:v>
                </c:pt>
                <c:pt idx="431">
                  <c:v>23324.954389999999</c:v>
                </c:pt>
                <c:pt idx="432">
                  <c:v>23324.954389999999</c:v>
                </c:pt>
                <c:pt idx="433">
                  <c:v>23324.954389999999</c:v>
                </c:pt>
                <c:pt idx="434">
                  <c:v>23324.954389999999</c:v>
                </c:pt>
                <c:pt idx="435">
                  <c:v>22462.427314668799</c:v>
                </c:pt>
                <c:pt idx="436">
                  <c:v>23262.359649999999</c:v>
                </c:pt>
                <c:pt idx="437">
                  <c:v>23262.359649999999</c:v>
                </c:pt>
                <c:pt idx="438">
                  <c:v>23262.359649999999</c:v>
                </c:pt>
                <c:pt idx="439">
                  <c:v>23262.359649999999</c:v>
                </c:pt>
                <c:pt idx="440">
                  <c:v>22474.909685099199</c:v>
                </c:pt>
                <c:pt idx="441">
                  <c:v>22485.441067695199</c:v>
                </c:pt>
                <c:pt idx="442">
                  <c:v>23865.581740000001</c:v>
                </c:pt>
                <c:pt idx="443">
                  <c:v>23865.581740000001</c:v>
                </c:pt>
                <c:pt idx="444">
                  <c:v>23865.581740000001</c:v>
                </c:pt>
                <c:pt idx="445">
                  <c:v>23865.581740000001</c:v>
                </c:pt>
                <c:pt idx="446">
                  <c:v>23865.581740000001</c:v>
                </c:pt>
                <c:pt idx="447">
                  <c:v>23865.581740000001</c:v>
                </c:pt>
                <c:pt idx="448">
                  <c:v>23865.581740000001</c:v>
                </c:pt>
                <c:pt idx="449">
                  <c:v>23865.581740000001</c:v>
                </c:pt>
                <c:pt idx="450">
                  <c:v>23865.581740000001</c:v>
                </c:pt>
                <c:pt idx="451">
                  <c:v>23865.581740000001</c:v>
                </c:pt>
                <c:pt idx="452">
                  <c:v>23865.581740000001</c:v>
                </c:pt>
                <c:pt idx="453">
                  <c:v>23865.581740000001</c:v>
                </c:pt>
                <c:pt idx="454">
                  <c:v>23865.581740000001</c:v>
                </c:pt>
                <c:pt idx="455">
                  <c:v>23865.581740000001</c:v>
                </c:pt>
                <c:pt idx="456">
                  <c:v>23865.581740000001</c:v>
                </c:pt>
                <c:pt idx="457">
                  <c:v>23865.581740000001</c:v>
                </c:pt>
                <c:pt idx="458">
                  <c:v>23865.581740000001</c:v>
                </c:pt>
                <c:pt idx="459">
                  <c:v>23865.581740000001</c:v>
                </c:pt>
                <c:pt idx="460">
                  <c:v>23865.581740000001</c:v>
                </c:pt>
                <c:pt idx="461">
                  <c:v>23865.581740000001</c:v>
                </c:pt>
                <c:pt idx="462">
                  <c:v>23865.581740000001</c:v>
                </c:pt>
                <c:pt idx="463">
                  <c:v>23865.581740000001</c:v>
                </c:pt>
                <c:pt idx="464">
                  <c:v>22288.6614365776</c:v>
                </c:pt>
                <c:pt idx="465">
                  <c:v>22288.6614365776</c:v>
                </c:pt>
                <c:pt idx="466">
                  <c:v>22288.6614365776</c:v>
                </c:pt>
                <c:pt idx="467">
                  <c:v>23021.076287793599</c:v>
                </c:pt>
                <c:pt idx="468">
                  <c:v>23041.0896680728</c:v>
                </c:pt>
                <c:pt idx="469">
                  <c:v>23858.24136</c:v>
                </c:pt>
                <c:pt idx="470">
                  <c:v>23058.461269855201</c:v>
                </c:pt>
                <c:pt idx="471">
                  <c:v>23058.461269855201</c:v>
                </c:pt>
                <c:pt idx="472">
                  <c:v>23058.461269855201</c:v>
                </c:pt>
                <c:pt idx="473">
                  <c:v>23058.461269855201</c:v>
                </c:pt>
                <c:pt idx="474">
                  <c:v>23877.654930000001</c:v>
                </c:pt>
                <c:pt idx="475">
                  <c:v>23877.654930000001</c:v>
                </c:pt>
                <c:pt idx="476">
                  <c:v>23085.5809129056</c:v>
                </c:pt>
                <c:pt idx="477">
                  <c:v>23112.561369709601</c:v>
                </c:pt>
                <c:pt idx="478">
                  <c:v>24766.734229999998</c:v>
                </c:pt>
                <c:pt idx="479">
                  <c:v>24766.734229999998</c:v>
                </c:pt>
                <c:pt idx="480">
                  <c:v>24766.734229999998</c:v>
                </c:pt>
                <c:pt idx="481">
                  <c:v>23949.582536655202</c:v>
                </c:pt>
                <c:pt idx="482">
                  <c:v>23949.582536655202</c:v>
                </c:pt>
                <c:pt idx="483">
                  <c:v>23125.480948664001</c:v>
                </c:pt>
                <c:pt idx="484">
                  <c:v>24800.148140000001</c:v>
                </c:pt>
                <c:pt idx="485">
                  <c:v>24800.148140000001</c:v>
                </c:pt>
                <c:pt idx="486">
                  <c:v>24800.148140000001</c:v>
                </c:pt>
                <c:pt idx="487">
                  <c:v>24800.148140000001</c:v>
                </c:pt>
                <c:pt idx="488">
                  <c:v>24800.148140000001</c:v>
                </c:pt>
                <c:pt idx="489">
                  <c:v>23980.954484165599</c:v>
                </c:pt>
                <c:pt idx="490">
                  <c:v>24815.32734</c:v>
                </c:pt>
                <c:pt idx="491">
                  <c:v>24019.033742685599</c:v>
                </c:pt>
                <c:pt idx="492">
                  <c:v>24856.018779999999</c:v>
                </c:pt>
                <c:pt idx="493">
                  <c:v>24856.018779999999</c:v>
                </c:pt>
                <c:pt idx="494">
                  <c:v>24856.018779999999</c:v>
                </c:pt>
                <c:pt idx="495">
                  <c:v>24856.018779999999</c:v>
                </c:pt>
                <c:pt idx="496">
                  <c:v>24856.018779999999</c:v>
                </c:pt>
                <c:pt idx="497">
                  <c:v>24856.018779999999</c:v>
                </c:pt>
                <c:pt idx="498">
                  <c:v>24856.018779999999</c:v>
                </c:pt>
                <c:pt idx="499">
                  <c:v>24856.018779999999</c:v>
                </c:pt>
                <c:pt idx="500">
                  <c:v>24856.018779999999</c:v>
                </c:pt>
                <c:pt idx="501">
                  <c:v>24856.018779999999</c:v>
                </c:pt>
                <c:pt idx="502">
                  <c:v>23213.207465651201</c:v>
                </c:pt>
                <c:pt idx="503">
                  <c:v>24898.69369</c:v>
                </c:pt>
                <c:pt idx="504">
                  <c:v>24898.69369</c:v>
                </c:pt>
                <c:pt idx="505">
                  <c:v>24075.501832309601</c:v>
                </c:pt>
                <c:pt idx="506">
                  <c:v>24915.896260000001</c:v>
                </c:pt>
                <c:pt idx="507">
                  <c:v>24915.896260000001</c:v>
                </c:pt>
                <c:pt idx="508">
                  <c:v>24915.896260000001</c:v>
                </c:pt>
                <c:pt idx="509">
                  <c:v>24088.654342163201</c:v>
                </c:pt>
                <c:pt idx="510">
                  <c:v>23275.27711182</c:v>
                </c:pt>
                <c:pt idx="511">
                  <c:v>19222.0338808208</c:v>
                </c:pt>
                <c:pt idx="512">
                  <c:v>22670.481278184801</c:v>
                </c:pt>
                <c:pt idx="513">
                  <c:v>21153.126955978401</c:v>
                </c:pt>
                <c:pt idx="514">
                  <c:v>21153.126955978401</c:v>
                </c:pt>
                <c:pt idx="515">
                  <c:v>21153.126955978401</c:v>
                </c:pt>
                <c:pt idx="516">
                  <c:v>23659.194826635201</c:v>
                </c:pt>
                <c:pt idx="517">
                  <c:v>24492.65364</c:v>
                </c:pt>
                <c:pt idx="518">
                  <c:v>23655.245129620798</c:v>
                </c:pt>
                <c:pt idx="519">
                  <c:v>22811.1814406056</c:v>
                </c:pt>
                <c:pt idx="520">
                  <c:v>22905.472167308799</c:v>
                </c:pt>
                <c:pt idx="521">
                  <c:v>22905.472167308799</c:v>
                </c:pt>
                <c:pt idx="522">
                  <c:v>22905.472167308799</c:v>
                </c:pt>
                <c:pt idx="523">
                  <c:v>25504.109509999998</c:v>
                </c:pt>
                <c:pt idx="524">
                  <c:v>25504.109509999998</c:v>
                </c:pt>
                <c:pt idx="525">
                  <c:v>25504.109509999998</c:v>
                </c:pt>
                <c:pt idx="526">
                  <c:v>24666.800680712</c:v>
                </c:pt>
                <c:pt idx="527">
                  <c:v>25530.651119999999</c:v>
                </c:pt>
                <c:pt idx="528">
                  <c:v>25530.651119999999</c:v>
                </c:pt>
                <c:pt idx="529">
                  <c:v>25530.651119999999</c:v>
                </c:pt>
                <c:pt idx="530">
                  <c:v>23038.001825515199</c:v>
                </c:pt>
                <c:pt idx="531">
                  <c:v>24847.174545080801</c:v>
                </c:pt>
                <c:pt idx="532">
                  <c:v>24085.948163212001</c:v>
                </c:pt>
                <c:pt idx="533">
                  <c:v>24085.948163212001</c:v>
                </c:pt>
                <c:pt idx="534">
                  <c:v>25830.965390000001</c:v>
                </c:pt>
                <c:pt idx="535">
                  <c:v>25830.965390000001</c:v>
                </c:pt>
                <c:pt idx="536">
                  <c:v>25830.965390000001</c:v>
                </c:pt>
                <c:pt idx="537">
                  <c:v>25830.965390000001</c:v>
                </c:pt>
                <c:pt idx="538">
                  <c:v>25830.965390000001</c:v>
                </c:pt>
                <c:pt idx="539">
                  <c:v>25830.965390000001</c:v>
                </c:pt>
                <c:pt idx="540">
                  <c:v>25830.965390000001</c:v>
                </c:pt>
                <c:pt idx="541">
                  <c:v>24995.0700723152</c:v>
                </c:pt>
                <c:pt idx="542">
                  <c:v>24995.0700723152</c:v>
                </c:pt>
                <c:pt idx="543">
                  <c:v>24995.0700723152</c:v>
                </c:pt>
                <c:pt idx="544">
                  <c:v>25621.354070000001</c:v>
                </c:pt>
                <c:pt idx="545">
                  <c:v>25621.354070000001</c:v>
                </c:pt>
                <c:pt idx="546">
                  <c:v>25621.354070000001</c:v>
                </c:pt>
                <c:pt idx="547">
                  <c:v>25621.354070000001</c:v>
                </c:pt>
                <c:pt idx="548">
                  <c:v>25621.354070000001</c:v>
                </c:pt>
                <c:pt idx="549">
                  <c:v>25621.354070000001</c:v>
                </c:pt>
                <c:pt idx="550">
                  <c:v>25621.354070000001</c:v>
                </c:pt>
                <c:pt idx="551">
                  <c:v>25621.354070000001</c:v>
                </c:pt>
                <c:pt idx="552">
                  <c:v>25621.354070000001</c:v>
                </c:pt>
                <c:pt idx="553">
                  <c:v>25621.354070000001</c:v>
                </c:pt>
                <c:pt idx="554">
                  <c:v>25621.354070000001</c:v>
                </c:pt>
                <c:pt idx="555">
                  <c:v>25621.354070000001</c:v>
                </c:pt>
                <c:pt idx="556">
                  <c:v>25621.354070000001</c:v>
                </c:pt>
                <c:pt idx="557">
                  <c:v>25621.354070000001</c:v>
                </c:pt>
                <c:pt idx="558">
                  <c:v>25621.354070000001</c:v>
                </c:pt>
                <c:pt idx="559">
                  <c:v>25621.354070000001</c:v>
                </c:pt>
                <c:pt idx="560">
                  <c:v>25621.354070000001</c:v>
                </c:pt>
                <c:pt idx="561">
                  <c:v>25621.354070000001</c:v>
                </c:pt>
                <c:pt idx="562">
                  <c:v>25621.354070000001</c:v>
                </c:pt>
                <c:pt idx="563">
                  <c:v>25621.354070000001</c:v>
                </c:pt>
                <c:pt idx="564">
                  <c:v>25621.354070000001</c:v>
                </c:pt>
                <c:pt idx="565">
                  <c:v>25621.354070000001</c:v>
                </c:pt>
                <c:pt idx="566">
                  <c:v>25621.354070000001</c:v>
                </c:pt>
                <c:pt idx="567">
                  <c:v>25621.354070000001</c:v>
                </c:pt>
                <c:pt idx="568">
                  <c:v>24783.979511057601</c:v>
                </c:pt>
                <c:pt idx="569">
                  <c:v>25650.554400000001</c:v>
                </c:pt>
                <c:pt idx="570">
                  <c:v>25650.554400000001</c:v>
                </c:pt>
                <c:pt idx="571">
                  <c:v>25650.554400000001</c:v>
                </c:pt>
                <c:pt idx="572">
                  <c:v>25650.554400000001</c:v>
                </c:pt>
                <c:pt idx="573">
                  <c:v>23941.619245000798</c:v>
                </c:pt>
                <c:pt idx="574">
                  <c:v>25667.374159999999</c:v>
                </c:pt>
                <c:pt idx="575">
                  <c:v>25667.374159999999</c:v>
                </c:pt>
                <c:pt idx="576">
                  <c:v>24830.060393355201</c:v>
                </c:pt>
                <c:pt idx="577">
                  <c:v>24830.060393355201</c:v>
                </c:pt>
                <c:pt idx="578">
                  <c:v>24830.060393355201</c:v>
                </c:pt>
                <c:pt idx="579">
                  <c:v>25385.01239</c:v>
                </c:pt>
                <c:pt idx="580">
                  <c:v>25385.01239</c:v>
                </c:pt>
                <c:pt idx="581">
                  <c:v>24521.161947094399</c:v>
                </c:pt>
                <c:pt idx="582">
                  <c:v>25380.555990000001</c:v>
                </c:pt>
                <c:pt idx="583">
                  <c:v>25380.555990000001</c:v>
                </c:pt>
                <c:pt idx="584">
                  <c:v>25380.555990000001</c:v>
                </c:pt>
                <c:pt idx="585">
                  <c:v>25380.555990000001</c:v>
                </c:pt>
                <c:pt idx="586">
                  <c:v>25380.555990000001</c:v>
                </c:pt>
                <c:pt idx="587">
                  <c:v>25380.555990000001</c:v>
                </c:pt>
                <c:pt idx="588">
                  <c:v>25380.555990000001</c:v>
                </c:pt>
                <c:pt idx="589">
                  <c:v>25380.555990000001</c:v>
                </c:pt>
                <c:pt idx="590">
                  <c:v>25380.555990000001</c:v>
                </c:pt>
                <c:pt idx="591">
                  <c:v>25380.555990000001</c:v>
                </c:pt>
                <c:pt idx="592">
                  <c:v>25380.555990000001</c:v>
                </c:pt>
                <c:pt idx="593">
                  <c:v>25380.555990000001</c:v>
                </c:pt>
                <c:pt idx="594">
                  <c:v>25380.555990000001</c:v>
                </c:pt>
                <c:pt idx="595">
                  <c:v>25380.555990000001</c:v>
                </c:pt>
                <c:pt idx="596">
                  <c:v>25380.555990000001</c:v>
                </c:pt>
                <c:pt idx="597">
                  <c:v>25380.555990000001</c:v>
                </c:pt>
                <c:pt idx="598">
                  <c:v>25380.555990000001</c:v>
                </c:pt>
                <c:pt idx="599">
                  <c:v>25380.555990000001</c:v>
                </c:pt>
                <c:pt idx="600">
                  <c:v>24517.700365444802</c:v>
                </c:pt>
                <c:pt idx="601">
                  <c:v>25374.418089999999</c:v>
                </c:pt>
                <c:pt idx="602">
                  <c:v>25374.418089999999</c:v>
                </c:pt>
                <c:pt idx="603">
                  <c:v>25374.418089999999</c:v>
                </c:pt>
                <c:pt idx="604">
                  <c:v>25374.418089999999</c:v>
                </c:pt>
                <c:pt idx="605">
                  <c:v>25374.418089999999</c:v>
                </c:pt>
                <c:pt idx="606">
                  <c:v>25374.418089999999</c:v>
                </c:pt>
                <c:pt idx="607">
                  <c:v>25374.418089999999</c:v>
                </c:pt>
                <c:pt idx="608">
                  <c:v>24556.897703694402</c:v>
                </c:pt>
                <c:pt idx="609">
                  <c:v>26196.797869999999</c:v>
                </c:pt>
                <c:pt idx="610">
                  <c:v>26196.797869999999</c:v>
                </c:pt>
                <c:pt idx="611">
                  <c:v>26196.797869999999</c:v>
                </c:pt>
                <c:pt idx="612">
                  <c:v>26196.797869999999</c:v>
                </c:pt>
                <c:pt idx="613">
                  <c:v>26196.797869999999</c:v>
                </c:pt>
                <c:pt idx="614">
                  <c:v>25324.270134231199</c:v>
                </c:pt>
                <c:pt idx="615">
                  <c:v>25163.636829483999</c:v>
                </c:pt>
                <c:pt idx="616">
                  <c:v>25180.2015118288</c:v>
                </c:pt>
                <c:pt idx="617">
                  <c:v>26056.96544</c:v>
                </c:pt>
                <c:pt idx="618">
                  <c:v>25193.156380308799</c:v>
                </c:pt>
                <c:pt idx="619">
                  <c:v>25193.156380308799</c:v>
                </c:pt>
                <c:pt idx="620">
                  <c:v>25193.156380308799</c:v>
                </c:pt>
                <c:pt idx="621">
                  <c:v>26067.69241</c:v>
                </c:pt>
                <c:pt idx="622">
                  <c:v>26067.69241</c:v>
                </c:pt>
                <c:pt idx="623">
                  <c:v>26067.69241</c:v>
                </c:pt>
                <c:pt idx="624">
                  <c:v>26067.69241</c:v>
                </c:pt>
                <c:pt idx="625">
                  <c:v>26067.69241</c:v>
                </c:pt>
                <c:pt idx="626">
                  <c:v>26067.69241</c:v>
                </c:pt>
                <c:pt idx="627">
                  <c:v>26067.69241</c:v>
                </c:pt>
                <c:pt idx="628">
                  <c:v>26067.69241</c:v>
                </c:pt>
                <c:pt idx="629">
                  <c:v>26067.69241</c:v>
                </c:pt>
                <c:pt idx="630">
                  <c:v>26067.69241</c:v>
                </c:pt>
                <c:pt idx="631">
                  <c:v>25492.876410000001</c:v>
                </c:pt>
                <c:pt idx="632">
                  <c:v>25492.876410000001</c:v>
                </c:pt>
                <c:pt idx="633">
                  <c:v>25492.876410000001</c:v>
                </c:pt>
                <c:pt idx="634">
                  <c:v>25492.876410000001</c:v>
                </c:pt>
                <c:pt idx="635">
                  <c:v>25492.876410000001</c:v>
                </c:pt>
                <c:pt idx="636">
                  <c:v>25492.876410000001</c:v>
                </c:pt>
                <c:pt idx="637">
                  <c:v>25492.876410000001</c:v>
                </c:pt>
                <c:pt idx="638">
                  <c:v>25492.876410000001</c:v>
                </c:pt>
                <c:pt idx="639">
                  <c:v>25492.876410000001</c:v>
                </c:pt>
                <c:pt idx="640">
                  <c:v>25492.876410000001</c:v>
                </c:pt>
                <c:pt idx="641">
                  <c:v>25492.876410000001</c:v>
                </c:pt>
                <c:pt idx="642">
                  <c:v>25492.876410000001</c:v>
                </c:pt>
                <c:pt idx="643">
                  <c:v>24620.265607672802</c:v>
                </c:pt>
                <c:pt idx="644">
                  <c:v>25494.606049999999</c:v>
                </c:pt>
                <c:pt idx="645">
                  <c:v>25494.606049999999</c:v>
                </c:pt>
                <c:pt idx="646">
                  <c:v>25494.606049999999</c:v>
                </c:pt>
                <c:pt idx="647">
                  <c:v>25494.606049999999</c:v>
                </c:pt>
                <c:pt idx="648">
                  <c:v>25494.606049999999</c:v>
                </c:pt>
                <c:pt idx="649">
                  <c:v>23800.819563672801</c:v>
                </c:pt>
                <c:pt idx="650">
                  <c:v>25558.770570000001</c:v>
                </c:pt>
                <c:pt idx="651">
                  <c:v>25558.770570000001</c:v>
                </c:pt>
                <c:pt idx="652">
                  <c:v>24799.538570000001</c:v>
                </c:pt>
                <c:pt idx="653">
                  <c:v>24801.798900227201</c:v>
                </c:pt>
                <c:pt idx="654">
                  <c:v>24801.798900227201</c:v>
                </c:pt>
                <c:pt idx="655">
                  <c:v>24801.798900227201</c:v>
                </c:pt>
                <c:pt idx="656">
                  <c:v>25674.99179</c:v>
                </c:pt>
                <c:pt idx="657">
                  <c:v>24839.128633328</c:v>
                </c:pt>
                <c:pt idx="658">
                  <c:v>25715.41834</c:v>
                </c:pt>
                <c:pt idx="659">
                  <c:v>24835.954360100801</c:v>
                </c:pt>
                <c:pt idx="660">
                  <c:v>24835.954360100801</c:v>
                </c:pt>
                <c:pt idx="661">
                  <c:v>24835.954360100801</c:v>
                </c:pt>
                <c:pt idx="662">
                  <c:v>24835.954360100801</c:v>
                </c:pt>
                <c:pt idx="663">
                  <c:v>26295.82645</c:v>
                </c:pt>
                <c:pt idx="664">
                  <c:v>26295.82645</c:v>
                </c:pt>
                <c:pt idx="665">
                  <c:v>25669.542450000001</c:v>
                </c:pt>
                <c:pt idx="666">
                  <c:v>25669.542450000001</c:v>
                </c:pt>
                <c:pt idx="667">
                  <c:v>24792.941677615199</c:v>
                </c:pt>
                <c:pt idx="668">
                  <c:v>24792.941677615199</c:v>
                </c:pt>
                <c:pt idx="669">
                  <c:v>24792.941677615199</c:v>
                </c:pt>
                <c:pt idx="670">
                  <c:v>25672.149730000001</c:v>
                </c:pt>
                <c:pt idx="671">
                  <c:v>25672.149730000001</c:v>
                </c:pt>
                <c:pt idx="672">
                  <c:v>25672.149730000001</c:v>
                </c:pt>
                <c:pt idx="673">
                  <c:v>23926.467348284801</c:v>
                </c:pt>
                <c:pt idx="674">
                  <c:v>25682.149310000001</c:v>
                </c:pt>
                <c:pt idx="675">
                  <c:v>25682.149310000001</c:v>
                </c:pt>
                <c:pt idx="676">
                  <c:v>25682.149310000001</c:v>
                </c:pt>
                <c:pt idx="677">
                  <c:v>24019.577680709601</c:v>
                </c:pt>
                <c:pt idx="678">
                  <c:v>25781.29552</c:v>
                </c:pt>
                <c:pt idx="679">
                  <c:v>25781.29552</c:v>
                </c:pt>
                <c:pt idx="680">
                  <c:v>25781.29552</c:v>
                </c:pt>
                <c:pt idx="681">
                  <c:v>25781.29552</c:v>
                </c:pt>
                <c:pt idx="682">
                  <c:v>25781.29552</c:v>
                </c:pt>
                <c:pt idx="683">
                  <c:v>25781.29552</c:v>
                </c:pt>
                <c:pt idx="684">
                  <c:v>25781.29552</c:v>
                </c:pt>
                <c:pt idx="685">
                  <c:v>25781.29552</c:v>
                </c:pt>
                <c:pt idx="686">
                  <c:v>25781.29552</c:v>
                </c:pt>
                <c:pt idx="687">
                  <c:v>25781.29552</c:v>
                </c:pt>
                <c:pt idx="688">
                  <c:v>24902.300147375201</c:v>
                </c:pt>
                <c:pt idx="689">
                  <c:v>24902.300147375201</c:v>
                </c:pt>
                <c:pt idx="690">
                  <c:v>24902.300147375201</c:v>
                </c:pt>
                <c:pt idx="691">
                  <c:v>25226.32893</c:v>
                </c:pt>
                <c:pt idx="692">
                  <c:v>25296.522446917599</c:v>
                </c:pt>
                <c:pt idx="693">
                  <c:v>26063.694449999999</c:v>
                </c:pt>
                <c:pt idx="694">
                  <c:v>26063.694449999999</c:v>
                </c:pt>
                <c:pt idx="695">
                  <c:v>24363.660747981601</c:v>
                </c:pt>
                <c:pt idx="696">
                  <c:v>24363.660747981601</c:v>
                </c:pt>
                <c:pt idx="697">
                  <c:v>24363.660747981601</c:v>
                </c:pt>
                <c:pt idx="698">
                  <c:v>24930.5189789424</c:v>
                </c:pt>
                <c:pt idx="699">
                  <c:v>24930.5189789424</c:v>
                </c:pt>
                <c:pt idx="700">
                  <c:v>26748.248479999998</c:v>
                </c:pt>
                <c:pt idx="701">
                  <c:v>25860.729787779201</c:v>
                </c:pt>
                <c:pt idx="702">
                  <c:v>26767.386549999999</c:v>
                </c:pt>
                <c:pt idx="703">
                  <c:v>26767.386549999999</c:v>
                </c:pt>
                <c:pt idx="704">
                  <c:v>26767.386549999999</c:v>
                </c:pt>
                <c:pt idx="705">
                  <c:v>26767.386549999999</c:v>
                </c:pt>
                <c:pt idx="706">
                  <c:v>25910.668823322401</c:v>
                </c:pt>
                <c:pt idx="707">
                  <c:v>26817.728370000001</c:v>
                </c:pt>
                <c:pt idx="708">
                  <c:v>26021.544076908001</c:v>
                </c:pt>
                <c:pt idx="709">
                  <c:v>26937.550569999999</c:v>
                </c:pt>
                <c:pt idx="710">
                  <c:v>26937.550569999999</c:v>
                </c:pt>
                <c:pt idx="711">
                  <c:v>26937.550569999999</c:v>
                </c:pt>
                <c:pt idx="712">
                  <c:v>26059.694471972802</c:v>
                </c:pt>
                <c:pt idx="713">
                  <c:v>26974.220959999999</c:v>
                </c:pt>
                <c:pt idx="714">
                  <c:v>26067.564197756001</c:v>
                </c:pt>
                <c:pt idx="715">
                  <c:v>26979.35743</c:v>
                </c:pt>
                <c:pt idx="716">
                  <c:v>26979.35743</c:v>
                </c:pt>
                <c:pt idx="717">
                  <c:v>26979.35743</c:v>
                </c:pt>
                <c:pt idx="718">
                  <c:v>26979.35743</c:v>
                </c:pt>
                <c:pt idx="719">
                  <c:v>26979.35743</c:v>
                </c:pt>
                <c:pt idx="720">
                  <c:v>26979.35743</c:v>
                </c:pt>
                <c:pt idx="721">
                  <c:v>26979.35743</c:v>
                </c:pt>
                <c:pt idx="722">
                  <c:v>26979.35743</c:v>
                </c:pt>
                <c:pt idx="723">
                  <c:v>26979.35743</c:v>
                </c:pt>
                <c:pt idx="724">
                  <c:v>26979.35743</c:v>
                </c:pt>
                <c:pt idx="725">
                  <c:v>26979.35743</c:v>
                </c:pt>
                <c:pt idx="726">
                  <c:v>26979.35743</c:v>
                </c:pt>
                <c:pt idx="727">
                  <c:v>26979.35743</c:v>
                </c:pt>
                <c:pt idx="728">
                  <c:v>26979.35743</c:v>
                </c:pt>
                <c:pt idx="729">
                  <c:v>26979.35743</c:v>
                </c:pt>
                <c:pt idx="730">
                  <c:v>26979.35743</c:v>
                </c:pt>
                <c:pt idx="731">
                  <c:v>26979.35743</c:v>
                </c:pt>
                <c:pt idx="732">
                  <c:v>26979.35743</c:v>
                </c:pt>
                <c:pt idx="733">
                  <c:v>26979.35743</c:v>
                </c:pt>
                <c:pt idx="734">
                  <c:v>26979.35743</c:v>
                </c:pt>
                <c:pt idx="735">
                  <c:v>26115.520274598399</c:v>
                </c:pt>
                <c:pt idx="736">
                  <c:v>26150.971124092001</c:v>
                </c:pt>
                <c:pt idx="737">
                  <c:v>26225.7334777504</c:v>
                </c:pt>
                <c:pt idx="738">
                  <c:v>26225.7334777504</c:v>
                </c:pt>
                <c:pt idx="739">
                  <c:v>26225.7334777504</c:v>
                </c:pt>
                <c:pt idx="740">
                  <c:v>26225.7334777504</c:v>
                </c:pt>
                <c:pt idx="741">
                  <c:v>26225.7334777504</c:v>
                </c:pt>
                <c:pt idx="742">
                  <c:v>27143.17311</c:v>
                </c:pt>
                <c:pt idx="743">
                  <c:v>27143.17311</c:v>
                </c:pt>
                <c:pt idx="744">
                  <c:v>27143.17311</c:v>
                </c:pt>
                <c:pt idx="745">
                  <c:v>27143.17311</c:v>
                </c:pt>
                <c:pt idx="746">
                  <c:v>27143.17311</c:v>
                </c:pt>
                <c:pt idx="747">
                  <c:v>27143.17311</c:v>
                </c:pt>
                <c:pt idx="748">
                  <c:v>27143.17311</c:v>
                </c:pt>
                <c:pt idx="749">
                  <c:v>27143.17311</c:v>
                </c:pt>
                <c:pt idx="750">
                  <c:v>26354.754284817602</c:v>
                </c:pt>
                <c:pt idx="751">
                  <c:v>27287.94484</c:v>
                </c:pt>
                <c:pt idx="752">
                  <c:v>27287.94484</c:v>
                </c:pt>
                <c:pt idx="753">
                  <c:v>27287.94484</c:v>
                </c:pt>
                <c:pt idx="754">
                  <c:v>27287.94484</c:v>
                </c:pt>
                <c:pt idx="755">
                  <c:v>26377.351181072801</c:v>
                </c:pt>
                <c:pt idx="756">
                  <c:v>27309.043809999999</c:v>
                </c:pt>
                <c:pt idx="757">
                  <c:v>27309.043809999999</c:v>
                </c:pt>
                <c:pt idx="758">
                  <c:v>27309.043809999999</c:v>
                </c:pt>
                <c:pt idx="759">
                  <c:v>27309.043809999999</c:v>
                </c:pt>
                <c:pt idx="760">
                  <c:v>27309.043809999999</c:v>
                </c:pt>
                <c:pt idx="761">
                  <c:v>27309.043809999999</c:v>
                </c:pt>
                <c:pt idx="762">
                  <c:v>27309.043809999999</c:v>
                </c:pt>
                <c:pt idx="763">
                  <c:v>27309.043809999999</c:v>
                </c:pt>
                <c:pt idx="764">
                  <c:v>27309.043809999999</c:v>
                </c:pt>
                <c:pt idx="765">
                  <c:v>27309.043809999999</c:v>
                </c:pt>
                <c:pt idx="766">
                  <c:v>27309.043809999999</c:v>
                </c:pt>
                <c:pt idx="767">
                  <c:v>27309.043809999999</c:v>
                </c:pt>
                <c:pt idx="768">
                  <c:v>27309.043809999999</c:v>
                </c:pt>
                <c:pt idx="769">
                  <c:v>27309.043809999999</c:v>
                </c:pt>
                <c:pt idx="770">
                  <c:v>25555.552148512001</c:v>
                </c:pt>
                <c:pt idx="771">
                  <c:v>26539.971758767198</c:v>
                </c:pt>
                <c:pt idx="772">
                  <c:v>26539.971758767198</c:v>
                </c:pt>
                <c:pt idx="773">
                  <c:v>26539.971758767198</c:v>
                </c:pt>
                <c:pt idx="774">
                  <c:v>26539.971758767198</c:v>
                </c:pt>
                <c:pt idx="775">
                  <c:v>27473.545969999999</c:v>
                </c:pt>
                <c:pt idx="776">
                  <c:v>27473.545969999999</c:v>
                </c:pt>
                <c:pt idx="777">
                  <c:v>27473.545969999999</c:v>
                </c:pt>
                <c:pt idx="778">
                  <c:v>27473.545969999999</c:v>
                </c:pt>
                <c:pt idx="779">
                  <c:v>25169.602925022398</c:v>
                </c:pt>
                <c:pt idx="780">
                  <c:v>25169.602925022398</c:v>
                </c:pt>
                <c:pt idx="781">
                  <c:v>25169.602925022398</c:v>
                </c:pt>
                <c:pt idx="782">
                  <c:v>25169.602925022398</c:v>
                </c:pt>
                <c:pt idx="783">
                  <c:v>25169.602925022398</c:v>
                </c:pt>
                <c:pt idx="784">
                  <c:v>27980.546579999998</c:v>
                </c:pt>
                <c:pt idx="785">
                  <c:v>26134.650442984799</c:v>
                </c:pt>
                <c:pt idx="786">
                  <c:v>26147.925869443199</c:v>
                </c:pt>
                <c:pt idx="787">
                  <c:v>26147.925869443199</c:v>
                </c:pt>
                <c:pt idx="788">
                  <c:v>26147.925869443199</c:v>
                </c:pt>
                <c:pt idx="789">
                  <c:v>26365.519069999998</c:v>
                </c:pt>
                <c:pt idx="790">
                  <c:v>27297.520140000001</c:v>
                </c:pt>
                <c:pt idx="791">
                  <c:v>26418.539358504</c:v>
                </c:pt>
                <c:pt idx="792">
                  <c:v>25573.6739554944</c:v>
                </c:pt>
                <c:pt idx="793">
                  <c:v>27454.356049999999</c:v>
                </c:pt>
                <c:pt idx="794">
                  <c:v>27454.356049999999</c:v>
                </c:pt>
                <c:pt idx="795">
                  <c:v>27454.356049999999</c:v>
                </c:pt>
                <c:pt idx="796">
                  <c:v>27454.356049999999</c:v>
                </c:pt>
                <c:pt idx="797">
                  <c:v>27454.356049999999</c:v>
                </c:pt>
                <c:pt idx="798">
                  <c:v>27454.356049999999</c:v>
                </c:pt>
                <c:pt idx="799">
                  <c:v>26573.5096307936</c:v>
                </c:pt>
                <c:pt idx="800">
                  <c:v>27517.84834</c:v>
                </c:pt>
                <c:pt idx="801">
                  <c:v>27517.84834</c:v>
                </c:pt>
                <c:pt idx="802">
                  <c:v>27517.84834</c:v>
                </c:pt>
                <c:pt idx="803">
                  <c:v>27517.84834</c:v>
                </c:pt>
                <c:pt idx="804">
                  <c:v>27517.84834</c:v>
                </c:pt>
                <c:pt idx="805">
                  <c:v>27517.84834</c:v>
                </c:pt>
                <c:pt idx="806">
                  <c:v>27517.84834</c:v>
                </c:pt>
                <c:pt idx="807">
                  <c:v>26580.872230967201</c:v>
                </c:pt>
                <c:pt idx="808">
                  <c:v>26580.872230967201</c:v>
                </c:pt>
                <c:pt idx="809">
                  <c:v>26580.872230967201</c:v>
                </c:pt>
                <c:pt idx="810">
                  <c:v>27522.69267</c:v>
                </c:pt>
                <c:pt idx="811">
                  <c:v>27522.69267</c:v>
                </c:pt>
                <c:pt idx="812">
                  <c:v>27522.69267</c:v>
                </c:pt>
                <c:pt idx="813">
                  <c:v>27522.69267</c:v>
                </c:pt>
                <c:pt idx="814">
                  <c:v>26613.813655236001</c:v>
                </c:pt>
                <c:pt idx="815">
                  <c:v>26613.813655236001</c:v>
                </c:pt>
                <c:pt idx="816">
                  <c:v>26613.813655236001</c:v>
                </c:pt>
                <c:pt idx="817">
                  <c:v>25111.282883051201</c:v>
                </c:pt>
                <c:pt idx="818">
                  <c:v>27064.690874208802</c:v>
                </c:pt>
                <c:pt idx="819">
                  <c:v>28009.448830000001</c:v>
                </c:pt>
                <c:pt idx="820">
                  <c:v>26187.709299402399</c:v>
                </c:pt>
                <c:pt idx="821">
                  <c:v>27141.652946544</c:v>
                </c:pt>
                <c:pt idx="822">
                  <c:v>27141.652946544</c:v>
                </c:pt>
                <c:pt idx="823">
                  <c:v>27141.652946544</c:v>
                </c:pt>
                <c:pt idx="824">
                  <c:v>27934.500950000001</c:v>
                </c:pt>
                <c:pt idx="825">
                  <c:v>27030.034444289598</c:v>
                </c:pt>
                <c:pt idx="826">
                  <c:v>27974.88999</c:v>
                </c:pt>
                <c:pt idx="827">
                  <c:v>27974.88999</c:v>
                </c:pt>
                <c:pt idx="828">
                  <c:v>27974.88999</c:v>
                </c:pt>
                <c:pt idx="829">
                  <c:v>27974.88999</c:v>
                </c:pt>
                <c:pt idx="830">
                  <c:v>27974.88999</c:v>
                </c:pt>
                <c:pt idx="831">
                  <c:v>26125.309283263199</c:v>
                </c:pt>
                <c:pt idx="832">
                  <c:v>26230.517189543199</c:v>
                </c:pt>
                <c:pt idx="833">
                  <c:v>28162.85427</c:v>
                </c:pt>
                <c:pt idx="834">
                  <c:v>28162.85427</c:v>
                </c:pt>
                <c:pt idx="835">
                  <c:v>28162.85427</c:v>
                </c:pt>
                <c:pt idx="836">
                  <c:v>28162.85427</c:v>
                </c:pt>
                <c:pt idx="837">
                  <c:v>28162.85427</c:v>
                </c:pt>
                <c:pt idx="838">
                  <c:v>28162.85427</c:v>
                </c:pt>
                <c:pt idx="839">
                  <c:v>28162.85427</c:v>
                </c:pt>
                <c:pt idx="840">
                  <c:v>27196.711455667199</c:v>
                </c:pt>
                <c:pt idx="841">
                  <c:v>28159.841850000001</c:v>
                </c:pt>
                <c:pt idx="842">
                  <c:v>27280.633794753601</c:v>
                </c:pt>
                <c:pt idx="843">
                  <c:v>27280.633794753601</c:v>
                </c:pt>
                <c:pt idx="844">
                  <c:v>27280.633794753601</c:v>
                </c:pt>
                <c:pt idx="845">
                  <c:v>28243.239669999999</c:v>
                </c:pt>
                <c:pt idx="846">
                  <c:v>24613.124606197602</c:v>
                </c:pt>
                <c:pt idx="847">
                  <c:v>28465.96471</c:v>
                </c:pt>
                <c:pt idx="848">
                  <c:v>24911.003619915999</c:v>
                </c:pt>
                <c:pt idx="849">
                  <c:v>27718.1851161544</c:v>
                </c:pt>
                <c:pt idx="850">
                  <c:v>27718.1851161544</c:v>
                </c:pt>
                <c:pt idx="851">
                  <c:v>27718.1851161544</c:v>
                </c:pt>
                <c:pt idx="852">
                  <c:v>28682.315200000001</c:v>
                </c:pt>
                <c:pt idx="853">
                  <c:v>28682.315200000001</c:v>
                </c:pt>
                <c:pt idx="854">
                  <c:v>28682.315200000001</c:v>
                </c:pt>
                <c:pt idx="855">
                  <c:v>28682.315200000001</c:v>
                </c:pt>
                <c:pt idx="856">
                  <c:v>28682.315200000001</c:v>
                </c:pt>
                <c:pt idx="857">
                  <c:v>28682.315200000001</c:v>
                </c:pt>
                <c:pt idx="858">
                  <c:v>28682.315200000001</c:v>
                </c:pt>
                <c:pt idx="859">
                  <c:v>27718.185115780001</c:v>
                </c:pt>
                <c:pt idx="860">
                  <c:v>28680.79218</c:v>
                </c:pt>
                <c:pt idx="861">
                  <c:v>28680.79218</c:v>
                </c:pt>
                <c:pt idx="862">
                  <c:v>28680.79218</c:v>
                </c:pt>
                <c:pt idx="863">
                  <c:v>28680.79218</c:v>
                </c:pt>
                <c:pt idx="864">
                  <c:v>28680.79218</c:v>
                </c:pt>
                <c:pt idx="865">
                  <c:v>28680.79218</c:v>
                </c:pt>
                <c:pt idx="866">
                  <c:v>27738.760332141599</c:v>
                </c:pt>
                <c:pt idx="867">
                  <c:v>28495.904330000001</c:v>
                </c:pt>
                <c:pt idx="868">
                  <c:v>27702.549525317601</c:v>
                </c:pt>
                <c:pt idx="869">
                  <c:v>27713.251446450398</c:v>
                </c:pt>
                <c:pt idx="870">
                  <c:v>28683.735430000001</c:v>
                </c:pt>
                <c:pt idx="871">
                  <c:v>28683.735430000001</c:v>
                </c:pt>
                <c:pt idx="872">
                  <c:v>28683.735430000001</c:v>
                </c:pt>
                <c:pt idx="873">
                  <c:v>28683.735430000001</c:v>
                </c:pt>
                <c:pt idx="874">
                  <c:v>28683.735430000001</c:v>
                </c:pt>
                <c:pt idx="875">
                  <c:v>28683.735430000001</c:v>
                </c:pt>
                <c:pt idx="876">
                  <c:v>28683.735430000001</c:v>
                </c:pt>
                <c:pt idx="877">
                  <c:v>28683.735430000001</c:v>
                </c:pt>
                <c:pt idx="878">
                  <c:v>28683.735430000001</c:v>
                </c:pt>
                <c:pt idx="879">
                  <c:v>28683.735430000001</c:v>
                </c:pt>
                <c:pt idx="880">
                  <c:v>28683.735430000001</c:v>
                </c:pt>
                <c:pt idx="881">
                  <c:v>28683.735430000001</c:v>
                </c:pt>
                <c:pt idx="882">
                  <c:v>28683.735430000001</c:v>
                </c:pt>
                <c:pt idx="883">
                  <c:v>28683.735430000001</c:v>
                </c:pt>
                <c:pt idx="884">
                  <c:v>28683.735430000001</c:v>
                </c:pt>
                <c:pt idx="885">
                  <c:v>28683.735430000001</c:v>
                </c:pt>
                <c:pt idx="886">
                  <c:v>28683.735430000001</c:v>
                </c:pt>
                <c:pt idx="887">
                  <c:v>28683.735430000001</c:v>
                </c:pt>
                <c:pt idx="888">
                  <c:v>28683.735430000001</c:v>
                </c:pt>
                <c:pt idx="889">
                  <c:v>28683.735430000001</c:v>
                </c:pt>
                <c:pt idx="890">
                  <c:v>28683.735430000001</c:v>
                </c:pt>
                <c:pt idx="891">
                  <c:v>28683.735430000001</c:v>
                </c:pt>
                <c:pt idx="892">
                  <c:v>28683.735430000001</c:v>
                </c:pt>
                <c:pt idx="893">
                  <c:v>28683.735430000001</c:v>
                </c:pt>
                <c:pt idx="894">
                  <c:v>26798.099150771199</c:v>
                </c:pt>
                <c:pt idx="895">
                  <c:v>27591.946500554401</c:v>
                </c:pt>
                <c:pt idx="896">
                  <c:v>27611.057241579201</c:v>
                </c:pt>
                <c:pt idx="897">
                  <c:v>28574.369480000001</c:v>
                </c:pt>
                <c:pt idx="898">
                  <c:v>27693.701307300798</c:v>
                </c:pt>
                <c:pt idx="899">
                  <c:v>27693.701307300798</c:v>
                </c:pt>
                <c:pt idx="900">
                  <c:v>27693.701307300798</c:v>
                </c:pt>
                <c:pt idx="901">
                  <c:v>24831.080310795998</c:v>
                </c:pt>
                <c:pt idx="902">
                  <c:v>25840.277076192</c:v>
                </c:pt>
                <c:pt idx="903">
                  <c:v>26148.243422880802</c:v>
                </c:pt>
                <c:pt idx="904">
                  <c:v>25898.951723583199</c:v>
                </c:pt>
                <c:pt idx="905">
                  <c:v>28798.936030000001</c:v>
                </c:pt>
                <c:pt idx="906">
                  <c:v>28798.936030000001</c:v>
                </c:pt>
                <c:pt idx="907">
                  <c:v>28798.936030000001</c:v>
                </c:pt>
                <c:pt idx="908">
                  <c:v>26980.6787211552</c:v>
                </c:pt>
                <c:pt idx="909">
                  <c:v>27015.551732010401</c:v>
                </c:pt>
                <c:pt idx="910">
                  <c:v>26050.812069518401</c:v>
                </c:pt>
                <c:pt idx="911">
                  <c:v>26101.439327232802</c:v>
                </c:pt>
                <c:pt idx="912">
                  <c:v>25462.454640388001</c:v>
                </c:pt>
                <c:pt idx="913">
                  <c:v>25462.454640388001</c:v>
                </c:pt>
                <c:pt idx="914">
                  <c:v>25462.454640388001</c:v>
                </c:pt>
                <c:pt idx="915">
                  <c:v>25441.0542179</c:v>
                </c:pt>
                <c:pt idx="916">
                  <c:v>24357.896812186409</c:v>
                </c:pt>
                <c:pt idx="917">
                  <c:v>27161.5311</c:v>
                </c:pt>
                <c:pt idx="918">
                  <c:v>27161.5311</c:v>
                </c:pt>
                <c:pt idx="919">
                  <c:v>27161.5311</c:v>
                </c:pt>
                <c:pt idx="920">
                  <c:v>27161.5311</c:v>
                </c:pt>
                <c:pt idx="921">
                  <c:v>27161.5311</c:v>
                </c:pt>
                <c:pt idx="922">
                  <c:v>27161.5311</c:v>
                </c:pt>
                <c:pt idx="923">
                  <c:v>27161.5311</c:v>
                </c:pt>
                <c:pt idx="924">
                  <c:v>24270.554119008</c:v>
                </c:pt>
                <c:pt idx="925">
                  <c:v>26104.101899102399</c:v>
                </c:pt>
                <c:pt idx="926">
                  <c:v>27030.031910000002</c:v>
                </c:pt>
                <c:pt idx="927">
                  <c:v>27030.031910000002</c:v>
                </c:pt>
                <c:pt idx="928">
                  <c:v>27030.031910000002</c:v>
                </c:pt>
                <c:pt idx="929">
                  <c:v>27030.031910000002</c:v>
                </c:pt>
                <c:pt idx="930">
                  <c:v>27030.031910000002</c:v>
                </c:pt>
                <c:pt idx="931">
                  <c:v>26069.743297253601</c:v>
                </c:pt>
                <c:pt idx="932">
                  <c:v>26992.451219999999</c:v>
                </c:pt>
                <c:pt idx="933">
                  <c:v>26992.451219999999</c:v>
                </c:pt>
                <c:pt idx="934">
                  <c:v>26992.451219999999</c:v>
                </c:pt>
                <c:pt idx="935">
                  <c:v>26992.451219999999</c:v>
                </c:pt>
                <c:pt idx="936">
                  <c:v>26992.451219999999</c:v>
                </c:pt>
                <c:pt idx="937">
                  <c:v>26992.451219999999</c:v>
                </c:pt>
                <c:pt idx="938">
                  <c:v>26992.451219999999</c:v>
                </c:pt>
                <c:pt idx="939">
                  <c:v>26992.451219999999</c:v>
                </c:pt>
                <c:pt idx="940">
                  <c:v>26992.451219999999</c:v>
                </c:pt>
                <c:pt idx="941">
                  <c:v>26992.451219999999</c:v>
                </c:pt>
                <c:pt idx="942">
                  <c:v>26992.451219999999</c:v>
                </c:pt>
                <c:pt idx="943">
                  <c:v>26992.451219999999</c:v>
                </c:pt>
                <c:pt idx="944">
                  <c:v>26030.870359185599</c:v>
                </c:pt>
                <c:pt idx="945">
                  <c:v>26951.421350000001</c:v>
                </c:pt>
                <c:pt idx="946">
                  <c:v>26951.421350000001</c:v>
                </c:pt>
                <c:pt idx="947">
                  <c:v>26951.421350000001</c:v>
                </c:pt>
                <c:pt idx="948">
                  <c:v>26951.421350000001</c:v>
                </c:pt>
                <c:pt idx="949">
                  <c:v>26951.421350000001</c:v>
                </c:pt>
                <c:pt idx="950">
                  <c:v>26951.421350000001</c:v>
                </c:pt>
                <c:pt idx="951">
                  <c:v>26951.421350000001</c:v>
                </c:pt>
                <c:pt idx="952">
                  <c:v>26951.421350000001</c:v>
                </c:pt>
                <c:pt idx="953">
                  <c:v>26951.421350000001</c:v>
                </c:pt>
                <c:pt idx="954">
                  <c:v>26951.421350000001</c:v>
                </c:pt>
                <c:pt idx="955">
                  <c:v>26951.421350000001</c:v>
                </c:pt>
                <c:pt idx="956">
                  <c:v>26951.421350000001</c:v>
                </c:pt>
                <c:pt idx="957">
                  <c:v>26951.421350000001</c:v>
                </c:pt>
                <c:pt idx="958">
                  <c:v>26951.421350000001</c:v>
                </c:pt>
                <c:pt idx="959">
                  <c:v>26951.421350000001</c:v>
                </c:pt>
                <c:pt idx="960">
                  <c:v>26951.421350000001</c:v>
                </c:pt>
                <c:pt idx="961">
                  <c:v>26951.421350000001</c:v>
                </c:pt>
                <c:pt idx="962">
                  <c:v>26951.421350000001</c:v>
                </c:pt>
                <c:pt idx="963">
                  <c:v>26951.421350000001</c:v>
                </c:pt>
                <c:pt idx="964">
                  <c:v>26951.421350000001</c:v>
                </c:pt>
                <c:pt idx="965">
                  <c:v>26951.421350000001</c:v>
                </c:pt>
                <c:pt idx="966">
                  <c:v>26951.421350000001</c:v>
                </c:pt>
                <c:pt idx="967">
                  <c:v>26951.421350000001</c:v>
                </c:pt>
                <c:pt idx="968">
                  <c:v>26951.421350000001</c:v>
                </c:pt>
                <c:pt idx="969">
                  <c:v>26951.421350000001</c:v>
                </c:pt>
                <c:pt idx="970">
                  <c:v>26951.421350000001</c:v>
                </c:pt>
                <c:pt idx="971">
                  <c:v>26951.421350000001</c:v>
                </c:pt>
                <c:pt idx="972">
                  <c:v>26951.421350000001</c:v>
                </c:pt>
                <c:pt idx="973">
                  <c:v>26951.421350000001</c:v>
                </c:pt>
                <c:pt idx="974">
                  <c:v>26951.421350000001</c:v>
                </c:pt>
                <c:pt idx="975">
                  <c:v>26951.421350000001</c:v>
                </c:pt>
                <c:pt idx="976">
                  <c:v>26951.421350000001</c:v>
                </c:pt>
                <c:pt idx="977">
                  <c:v>26951.421350000001</c:v>
                </c:pt>
                <c:pt idx="978">
                  <c:v>26951.421350000001</c:v>
                </c:pt>
                <c:pt idx="979">
                  <c:v>26951.421350000001</c:v>
                </c:pt>
                <c:pt idx="980">
                  <c:v>26951.421350000001</c:v>
                </c:pt>
                <c:pt idx="981">
                  <c:v>26026.6656152168</c:v>
                </c:pt>
                <c:pt idx="982">
                  <c:v>26944.749599999999</c:v>
                </c:pt>
                <c:pt idx="983">
                  <c:v>26944.749599999999</c:v>
                </c:pt>
                <c:pt idx="984">
                  <c:v>26944.749599999999</c:v>
                </c:pt>
                <c:pt idx="985">
                  <c:v>25985.292126021599</c:v>
                </c:pt>
                <c:pt idx="986">
                  <c:v>26902.48792</c:v>
                </c:pt>
                <c:pt idx="987">
                  <c:v>25942.6829594704</c:v>
                </c:pt>
                <c:pt idx="988">
                  <c:v>26860.375049999999</c:v>
                </c:pt>
                <c:pt idx="989">
                  <c:v>26860.375049999999</c:v>
                </c:pt>
                <c:pt idx="990">
                  <c:v>26860.375049999999</c:v>
                </c:pt>
                <c:pt idx="991">
                  <c:v>26860.375049999999</c:v>
                </c:pt>
                <c:pt idx="992">
                  <c:v>26860.375049999999</c:v>
                </c:pt>
                <c:pt idx="993">
                  <c:v>26860.375049999999</c:v>
                </c:pt>
                <c:pt idx="994">
                  <c:v>26860.375049999999</c:v>
                </c:pt>
                <c:pt idx="995">
                  <c:v>26860.375049999999</c:v>
                </c:pt>
                <c:pt idx="996">
                  <c:v>26860.375049999999</c:v>
                </c:pt>
                <c:pt idx="997">
                  <c:v>26860.375049999999</c:v>
                </c:pt>
                <c:pt idx="998">
                  <c:v>26860.375049999999</c:v>
                </c:pt>
                <c:pt idx="999">
                  <c:v>26860.375049999999</c:v>
                </c:pt>
                <c:pt idx="1000">
                  <c:v>26860.375049999999</c:v>
                </c:pt>
                <c:pt idx="1001">
                  <c:v>26860.375049999999</c:v>
                </c:pt>
                <c:pt idx="1002">
                  <c:v>26860.375049999999</c:v>
                </c:pt>
                <c:pt idx="1003">
                  <c:v>26860.375049999999</c:v>
                </c:pt>
                <c:pt idx="1004">
                  <c:v>26860.375049999999</c:v>
                </c:pt>
                <c:pt idx="1005">
                  <c:v>26860.375049999999</c:v>
                </c:pt>
                <c:pt idx="1006">
                  <c:v>26860.375049999999</c:v>
                </c:pt>
                <c:pt idx="1007">
                  <c:v>26860.375049999999</c:v>
                </c:pt>
                <c:pt idx="1008">
                  <c:v>26860.375049999999</c:v>
                </c:pt>
                <c:pt idx="1009">
                  <c:v>26860.375049999999</c:v>
                </c:pt>
                <c:pt idx="1010">
                  <c:v>26860.375049999999</c:v>
                </c:pt>
                <c:pt idx="1011">
                  <c:v>26860.375049999999</c:v>
                </c:pt>
                <c:pt idx="1012">
                  <c:v>26860.375049999999</c:v>
                </c:pt>
                <c:pt idx="1013">
                  <c:v>26860.375049999999</c:v>
                </c:pt>
                <c:pt idx="1014">
                  <c:v>26860.375049999999</c:v>
                </c:pt>
                <c:pt idx="1015">
                  <c:v>26860.375049999999</c:v>
                </c:pt>
                <c:pt idx="1016">
                  <c:v>26860.375049999999</c:v>
                </c:pt>
                <c:pt idx="1017">
                  <c:v>26860.375049999999</c:v>
                </c:pt>
                <c:pt idx="1018">
                  <c:v>26860.375049999999</c:v>
                </c:pt>
                <c:pt idx="1019">
                  <c:v>26860.375049999999</c:v>
                </c:pt>
                <c:pt idx="1020">
                  <c:v>26860.375049999999</c:v>
                </c:pt>
                <c:pt idx="1021">
                  <c:v>26860.375049999999</c:v>
                </c:pt>
                <c:pt idx="1022">
                  <c:v>26860.375049999999</c:v>
                </c:pt>
                <c:pt idx="1023">
                  <c:v>25942.682960155202</c:v>
                </c:pt>
                <c:pt idx="1024">
                  <c:v>26708.132959999999</c:v>
                </c:pt>
                <c:pt idx="1025">
                  <c:v>26708.132959999999</c:v>
                </c:pt>
                <c:pt idx="1026">
                  <c:v>26708.132959999999</c:v>
                </c:pt>
                <c:pt idx="1027">
                  <c:v>25759.162828035202</c:v>
                </c:pt>
                <c:pt idx="1028">
                  <c:v>26671.433700000001</c:v>
                </c:pt>
                <c:pt idx="1029">
                  <c:v>26671.433700000001</c:v>
                </c:pt>
                <c:pt idx="1030">
                  <c:v>26671.433700000001</c:v>
                </c:pt>
                <c:pt idx="1031">
                  <c:v>25753.349712340801</c:v>
                </c:pt>
                <c:pt idx="1032">
                  <c:v>25753.349712340801</c:v>
                </c:pt>
                <c:pt idx="1033">
                  <c:v>25753.349712340801</c:v>
                </c:pt>
                <c:pt idx="1034">
                  <c:v>24750.729327228801</c:v>
                </c:pt>
                <c:pt idx="1035">
                  <c:v>26404.38942</c:v>
                </c:pt>
                <c:pt idx="1036">
                  <c:v>26404.38942</c:v>
                </c:pt>
                <c:pt idx="1037">
                  <c:v>25487.193629764799</c:v>
                </c:pt>
                <c:pt idx="1038">
                  <c:v>25483.471688967998</c:v>
                </c:pt>
                <c:pt idx="1039">
                  <c:v>25483.471688967998</c:v>
                </c:pt>
                <c:pt idx="1040">
                  <c:v>25483.471688967998</c:v>
                </c:pt>
                <c:pt idx="1041">
                  <c:v>26388.946400000001</c:v>
                </c:pt>
                <c:pt idx="1042">
                  <c:v>26388.946400000001</c:v>
                </c:pt>
                <c:pt idx="1043">
                  <c:v>25763.767400000001</c:v>
                </c:pt>
                <c:pt idx="1044">
                  <c:v>25619.9558822</c:v>
                </c:pt>
                <c:pt idx="1045">
                  <c:v>26527.45376</c:v>
                </c:pt>
                <c:pt idx="1046">
                  <c:v>26527.45376</c:v>
                </c:pt>
                <c:pt idx="1047">
                  <c:v>26527.45376</c:v>
                </c:pt>
                <c:pt idx="1048">
                  <c:v>25783.142759999999</c:v>
                </c:pt>
                <c:pt idx="1049">
                  <c:v>26688.058499999999</c:v>
                </c:pt>
                <c:pt idx="1050">
                  <c:v>25730.4274765056</c:v>
                </c:pt>
                <c:pt idx="1051">
                  <c:v>25691.09748</c:v>
                </c:pt>
                <c:pt idx="1052">
                  <c:v>24664.133829324801</c:v>
                </c:pt>
                <c:pt idx="1053">
                  <c:v>24664.133829324801</c:v>
                </c:pt>
                <c:pt idx="1054">
                  <c:v>24664.133829324801</c:v>
                </c:pt>
                <c:pt idx="1055">
                  <c:v>25569.2274907504</c:v>
                </c:pt>
                <c:pt idx="1056">
                  <c:v>26472.572510000002</c:v>
                </c:pt>
                <c:pt idx="1057">
                  <c:v>25538.066501252</c:v>
                </c:pt>
                <c:pt idx="1058">
                  <c:v>25517.913982573598</c:v>
                </c:pt>
                <c:pt idx="1059">
                  <c:v>25517.913982573598</c:v>
                </c:pt>
                <c:pt idx="1060">
                  <c:v>25517.913982573598</c:v>
                </c:pt>
                <c:pt idx="1061">
                  <c:v>25517.913982573598</c:v>
                </c:pt>
                <c:pt idx="1062">
                  <c:v>26432.51845</c:v>
                </c:pt>
                <c:pt idx="1063">
                  <c:v>26432.51845</c:v>
                </c:pt>
                <c:pt idx="1064">
                  <c:v>26432.51845</c:v>
                </c:pt>
                <c:pt idx="1065">
                  <c:v>25527.602712980799</c:v>
                </c:pt>
                <c:pt idx="1066">
                  <c:v>24606.900742072801</c:v>
                </c:pt>
                <c:pt idx="1067">
                  <c:v>24606.900742072801</c:v>
                </c:pt>
                <c:pt idx="1068">
                  <c:v>24606.900742072801</c:v>
                </c:pt>
                <c:pt idx="1069">
                  <c:v>26423.837680000001</c:v>
                </c:pt>
                <c:pt idx="1070">
                  <c:v>24598.5718740952</c:v>
                </c:pt>
                <c:pt idx="1071">
                  <c:v>26418.821820000001</c:v>
                </c:pt>
                <c:pt idx="1072">
                  <c:v>26418.821820000001</c:v>
                </c:pt>
                <c:pt idx="1073">
                  <c:v>26418.821820000001</c:v>
                </c:pt>
                <c:pt idx="1074">
                  <c:v>26418.821820000001</c:v>
                </c:pt>
                <c:pt idx="1075">
                  <c:v>26418.821820000001</c:v>
                </c:pt>
                <c:pt idx="1076">
                  <c:v>26418.821820000001</c:v>
                </c:pt>
                <c:pt idx="1077">
                  <c:v>26418.821820000001</c:v>
                </c:pt>
                <c:pt idx="1078">
                  <c:v>24491.452325220002</c:v>
                </c:pt>
                <c:pt idx="1079">
                  <c:v>23659.3354091896</c:v>
                </c:pt>
                <c:pt idx="1080">
                  <c:v>26402.536316032802</c:v>
                </c:pt>
                <c:pt idx="1081">
                  <c:v>26402.536316032802</c:v>
                </c:pt>
                <c:pt idx="1082">
                  <c:v>26402.536316032802</c:v>
                </c:pt>
                <c:pt idx="1083">
                  <c:v>26402.536316032802</c:v>
                </c:pt>
                <c:pt idx="1084">
                  <c:v>26402.536316032802</c:v>
                </c:pt>
                <c:pt idx="1085">
                  <c:v>25492.435587717599</c:v>
                </c:pt>
                <c:pt idx="1086">
                  <c:v>25465.340480007198</c:v>
                </c:pt>
                <c:pt idx="1087">
                  <c:v>26374.531419999999</c:v>
                </c:pt>
                <c:pt idx="1088">
                  <c:v>26374.531419999999</c:v>
                </c:pt>
                <c:pt idx="1089">
                  <c:v>26374.531419999999</c:v>
                </c:pt>
                <c:pt idx="1090">
                  <c:v>25466.039380768001</c:v>
                </c:pt>
                <c:pt idx="1091">
                  <c:v>27051.76785</c:v>
                </c:pt>
                <c:pt idx="1092">
                  <c:v>25234.7817553368</c:v>
                </c:pt>
                <c:pt idx="1093">
                  <c:v>27037.975640000001</c:v>
                </c:pt>
                <c:pt idx="1094">
                  <c:v>27037.975640000001</c:v>
                </c:pt>
                <c:pt idx="1095">
                  <c:v>27037.975640000001</c:v>
                </c:pt>
                <c:pt idx="1096">
                  <c:v>27037.975640000001</c:v>
                </c:pt>
                <c:pt idx="1097">
                  <c:v>27037.975640000001</c:v>
                </c:pt>
                <c:pt idx="1098">
                  <c:v>27037.975640000001</c:v>
                </c:pt>
                <c:pt idx="1099">
                  <c:v>27037.975640000001</c:v>
                </c:pt>
                <c:pt idx="1100">
                  <c:v>27037.975640000001</c:v>
                </c:pt>
                <c:pt idx="1101">
                  <c:v>27037.975640000001</c:v>
                </c:pt>
                <c:pt idx="1102">
                  <c:v>27037.975640000001</c:v>
                </c:pt>
                <c:pt idx="1103">
                  <c:v>27037.975640000001</c:v>
                </c:pt>
                <c:pt idx="1104">
                  <c:v>27037.975640000001</c:v>
                </c:pt>
                <c:pt idx="1105">
                  <c:v>27037.975640000001</c:v>
                </c:pt>
                <c:pt idx="1106">
                  <c:v>27037.975640000001</c:v>
                </c:pt>
                <c:pt idx="1107">
                  <c:v>27037.975640000001</c:v>
                </c:pt>
                <c:pt idx="1108">
                  <c:v>25176.066203287999</c:v>
                </c:pt>
                <c:pt idx="1109">
                  <c:v>25176.066203287999</c:v>
                </c:pt>
                <c:pt idx="1110">
                  <c:v>25176.066203287999</c:v>
                </c:pt>
                <c:pt idx="1111">
                  <c:v>26979.733130000001</c:v>
                </c:pt>
                <c:pt idx="1112">
                  <c:v>26979.733130000001</c:v>
                </c:pt>
                <c:pt idx="1113">
                  <c:v>26054.918257956801</c:v>
                </c:pt>
                <c:pt idx="1114">
                  <c:v>26041.572658472</c:v>
                </c:pt>
                <c:pt idx="1115">
                  <c:v>22736.223413868811</c:v>
                </c:pt>
                <c:pt idx="1116">
                  <c:v>22736.223413868811</c:v>
                </c:pt>
                <c:pt idx="1117">
                  <c:v>22736.223413868811</c:v>
                </c:pt>
                <c:pt idx="1118">
                  <c:v>26169.065470000001</c:v>
                </c:pt>
                <c:pt idx="1119">
                  <c:v>26169.065470000001</c:v>
                </c:pt>
                <c:pt idx="1120">
                  <c:v>26169.065470000001</c:v>
                </c:pt>
                <c:pt idx="1121">
                  <c:v>26169.065470000001</c:v>
                </c:pt>
                <c:pt idx="1122">
                  <c:v>25267.446211890401</c:v>
                </c:pt>
                <c:pt idx="1123">
                  <c:v>25267.446211890401</c:v>
                </c:pt>
                <c:pt idx="1124">
                  <c:v>25267.446211890401</c:v>
                </c:pt>
                <c:pt idx="1125">
                  <c:v>26156.685700000002</c:v>
                </c:pt>
                <c:pt idx="1126">
                  <c:v>25249.191046386401</c:v>
                </c:pt>
                <c:pt idx="1127">
                  <c:v>23233.704459317611</c:v>
                </c:pt>
                <c:pt idx="1128">
                  <c:v>25879.222829999999</c:v>
                </c:pt>
                <c:pt idx="1129">
                  <c:v>23159.059862032798</c:v>
                </c:pt>
                <c:pt idx="1130">
                  <c:v>23159.059862032798</c:v>
                </c:pt>
                <c:pt idx="1131">
                  <c:v>23159.059862032798</c:v>
                </c:pt>
                <c:pt idx="1132">
                  <c:v>24814.945766494398</c:v>
                </c:pt>
                <c:pt idx="1133">
                  <c:v>23992.458804502399</c:v>
                </c:pt>
                <c:pt idx="1134">
                  <c:v>25609.750380000001</c:v>
                </c:pt>
                <c:pt idx="1135">
                  <c:v>23136.958817436011</c:v>
                </c:pt>
                <c:pt idx="1136">
                  <c:v>23882.651814584799</c:v>
                </c:pt>
                <c:pt idx="1137">
                  <c:v>23882.651814584799</c:v>
                </c:pt>
                <c:pt idx="1138">
                  <c:v>23882.651814584799</c:v>
                </c:pt>
                <c:pt idx="1139">
                  <c:v>24811.072380000001</c:v>
                </c:pt>
                <c:pt idx="1140">
                  <c:v>23013.108765261601</c:v>
                </c:pt>
                <c:pt idx="1141">
                  <c:v>25607.299640000001</c:v>
                </c:pt>
                <c:pt idx="1142">
                  <c:v>25607.299640000001</c:v>
                </c:pt>
                <c:pt idx="1143">
                  <c:v>25607.299640000001</c:v>
                </c:pt>
                <c:pt idx="1144">
                  <c:v>25607.299640000001</c:v>
                </c:pt>
                <c:pt idx="1145">
                  <c:v>25607.299640000001</c:v>
                </c:pt>
                <c:pt idx="1146">
                  <c:v>25607.299640000001</c:v>
                </c:pt>
                <c:pt idx="1147">
                  <c:v>25607.299640000001</c:v>
                </c:pt>
                <c:pt idx="1148">
                  <c:v>25607.299640000001</c:v>
                </c:pt>
                <c:pt idx="1149">
                  <c:v>25607.299640000001</c:v>
                </c:pt>
                <c:pt idx="1150">
                  <c:v>24698.854738927999</c:v>
                </c:pt>
                <c:pt idx="1151">
                  <c:v>24698.854738927999</c:v>
                </c:pt>
                <c:pt idx="1152">
                  <c:v>24698.854738927999</c:v>
                </c:pt>
                <c:pt idx="1153">
                  <c:v>25561.959510000001</c:v>
                </c:pt>
                <c:pt idx="1154">
                  <c:v>23072.102234604801</c:v>
                </c:pt>
                <c:pt idx="1155">
                  <c:v>22084.602313947209</c:v>
                </c:pt>
                <c:pt idx="1156">
                  <c:v>23736.093594007201</c:v>
                </c:pt>
                <c:pt idx="1157">
                  <c:v>24575.52851</c:v>
                </c:pt>
                <c:pt idx="1158">
                  <c:v>24575.52851</c:v>
                </c:pt>
                <c:pt idx="1159">
                  <c:v>24575.52851</c:v>
                </c:pt>
                <c:pt idx="1160">
                  <c:v>24575.52851</c:v>
                </c:pt>
                <c:pt idx="1161">
                  <c:v>24575.52851</c:v>
                </c:pt>
                <c:pt idx="1162">
                  <c:v>24575.52851</c:v>
                </c:pt>
                <c:pt idx="1163">
                  <c:v>24575.52851</c:v>
                </c:pt>
                <c:pt idx="1164">
                  <c:v>24575.52851</c:v>
                </c:pt>
                <c:pt idx="1165">
                  <c:v>24575.52851</c:v>
                </c:pt>
                <c:pt idx="1166">
                  <c:v>24575.52851</c:v>
                </c:pt>
                <c:pt idx="1167">
                  <c:v>24575.52851</c:v>
                </c:pt>
                <c:pt idx="1168">
                  <c:v>24575.52851</c:v>
                </c:pt>
                <c:pt idx="1169">
                  <c:v>23710.797177144799</c:v>
                </c:pt>
                <c:pt idx="1170">
                  <c:v>24546.880499999999</c:v>
                </c:pt>
                <c:pt idx="1171">
                  <c:v>23679.069467812798</c:v>
                </c:pt>
                <c:pt idx="1172">
                  <c:v>23679.069467812798</c:v>
                </c:pt>
                <c:pt idx="1173">
                  <c:v>23679.069467812798</c:v>
                </c:pt>
                <c:pt idx="1174">
                  <c:v>24512.143370000002</c:v>
                </c:pt>
                <c:pt idx="1175">
                  <c:v>21874.053173110409</c:v>
                </c:pt>
                <c:pt idx="1176">
                  <c:v>24256.321489999998</c:v>
                </c:pt>
                <c:pt idx="1177">
                  <c:v>24256.321489999998</c:v>
                </c:pt>
                <c:pt idx="1178">
                  <c:v>22515.951960584</c:v>
                </c:pt>
                <c:pt idx="1179">
                  <c:v>22515.951960584</c:v>
                </c:pt>
                <c:pt idx="1180">
                  <c:v>22515.951960584</c:v>
                </c:pt>
                <c:pt idx="1181">
                  <c:v>20554.87569706401</c:v>
                </c:pt>
                <c:pt idx="1182">
                  <c:v>24424.60816</c:v>
                </c:pt>
                <c:pt idx="1183">
                  <c:v>24424.60816</c:v>
                </c:pt>
                <c:pt idx="1184">
                  <c:v>24424.60816</c:v>
                </c:pt>
                <c:pt idx="1185">
                  <c:v>24424.60816</c:v>
                </c:pt>
                <c:pt idx="1186">
                  <c:v>24424.60816</c:v>
                </c:pt>
                <c:pt idx="1187">
                  <c:v>24424.60816</c:v>
                </c:pt>
                <c:pt idx="1188">
                  <c:v>24424.60816</c:v>
                </c:pt>
                <c:pt idx="1189">
                  <c:v>24424.60816</c:v>
                </c:pt>
                <c:pt idx="1190">
                  <c:v>24424.60816</c:v>
                </c:pt>
                <c:pt idx="1191">
                  <c:v>24424.60816</c:v>
                </c:pt>
                <c:pt idx="1192">
                  <c:v>24424.60816</c:v>
                </c:pt>
                <c:pt idx="1193">
                  <c:v>24424.60816</c:v>
                </c:pt>
                <c:pt idx="1194">
                  <c:v>24424.60816</c:v>
                </c:pt>
                <c:pt idx="1195">
                  <c:v>24424.60816</c:v>
                </c:pt>
                <c:pt idx="1196">
                  <c:v>24424.60816</c:v>
                </c:pt>
                <c:pt idx="1197">
                  <c:v>24424.60816</c:v>
                </c:pt>
                <c:pt idx="1198">
                  <c:v>24424.60816</c:v>
                </c:pt>
                <c:pt idx="1199">
                  <c:v>24424.60816</c:v>
                </c:pt>
                <c:pt idx="1200">
                  <c:v>24424.60816</c:v>
                </c:pt>
                <c:pt idx="1201">
                  <c:v>24424.60816</c:v>
                </c:pt>
                <c:pt idx="1202">
                  <c:v>24424.60816</c:v>
                </c:pt>
                <c:pt idx="1203">
                  <c:v>24424.60816</c:v>
                </c:pt>
                <c:pt idx="1204">
                  <c:v>24424.60816</c:v>
                </c:pt>
                <c:pt idx="1205">
                  <c:v>24424.60816</c:v>
                </c:pt>
                <c:pt idx="1206">
                  <c:v>24424.60816</c:v>
                </c:pt>
                <c:pt idx="1207">
                  <c:v>24424.60816</c:v>
                </c:pt>
                <c:pt idx="1208">
                  <c:v>24424.60816</c:v>
                </c:pt>
                <c:pt idx="1209">
                  <c:v>21890.670389944011</c:v>
                </c:pt>
                <c:pt idx="1210">
                  <c:v>24371.624530000001</c:v>
                </c:pt>
                <c:pt idx="1211">
                  <c:v>24371.624530000001</c:v>
                </c:pt>
                <c:pt idx="1212">
                  <c:v>24371.624530000001</c:v>
                </c:pt>
                <c:pt idx="1213">
                  <c:v>24371.624530000001</c:v>
                </c:pt>
                <c:pt idx="1214">
                  <c:v>24371.624530000001</c:v>
                </c:pt>
                <c:pt idx="1215">
                  <c:v>24371.624530000001</c:v>
                </c:pt>
                <c:pt idx="1216">
                  <c:v>24371.624530000001</c:v>
                </c:pt>
                <c:pt idx="1217">
                  <c:v>24371.624530000001</c:v>
                </c:pt>
                <c:pt idx="1218">
                  <c:v>24371.624530000001</c:v>
                </c:pt>
                <c:pt idx="1219">
                  <c:v>23497.942574029599</c:v>
                </c:pt>
                <c:pt idx="1220">
                  <c:v>23412.925556804799</c:v>
                </c:pt>
                <c:pt idx="1221">
                  <c:v>23412.925556804799</c:v>
                </c:pt>
                <c:pt idx="1222">
                  <c:v>23412.925556804799</c:v>
                </c:pt>
                <c:pt idx="1223">
                  <c:v>22494.934395767999</c:v>
                </c:pt>
                <c:pt idx="1224">
                  <c:v>24155.368119999999</c:v>
                </c:pt>
                <c:pt idx="1225">
                  <c:v>24155.368119999999</c:v>
                </c:pt>
                <c:pt idx="1226">
                  <c:v>24155.368119999999</c:v>
                </c:pt>
                <c:pt idx="1227">
                  <c:v>24155.368119999999</c:v>
                </c:pt>
                <c:pt idx="1228">
                  <c:v>24155.368119999999</c:v>
                </c:pt>
                <c:pt idx="1229">
                  <c:v>24155.368119999999</c:v>
                </c:pt>
                <c:pt idx="1230">
                  <c:v>24155.368119999999</c:v>
                </c:pt>
                <c:pt idx="1231">
                  <c:v>24155.368119999999</c:v>
                </c:pt>
                <c:pt idx="1232">
                  <c:v>24155.368119999999</c:v>
                </c:pt>
                <c:pt idx="1233">
                  <c:v>24155.368119999999</c:v>
                </c:pt>
                <c:pt idx="1234">
                  <c:v>24155.368119999999</c:v>
                </c:pt>
                <c:pt idx="1235">
                  <c:v>24155.368119999999</c:v>
                </c:pt>
                <c:pt idx="1236">
                  <c:v>24155.368119999999</c:v>
                </c:pt>
                <c:pt idx="1237">
                  <c:v>24155.368119999999</c:v>
                </c:pt>
                <c:pt idx="1238">
                  <c:v>24155.368119999999</c:v>
                </c:pt>
                <c:pt idx="1239">
                  <c:v>24155.368119999999</c:v>
                </c:pt>
                <c:pt idx="1240">
                  <c:v>24155.368119999999</c:v>
                </c:pt>
                <c:pt idx="1241">
                  <c:v>24155.368119999999</c:v>
                </c:pt>
                <c:pt idx="1242">
                  <c:v>24155.368119999999</c:v>
                </c:pt>
                <c:pt idx="1243">
                  <c:v>24155.368119999999</c:v>
                </c:pt>
                <c:pt idx="1244">
                  <c:v>24155.368119999999</c:v>
                </c:pt>
                <c:pt idx="1245">
                  <c:v>24155.368119999999</c:v>
                </c:pt>
                <c:pt idx="1246">
                  <c:v>24155.368119999999</c:v>
                </c:pt>
                <c:pt idx="1247">
                  <c:v>23330.162135881601</c:v>
                </c:pt>
                <c:pt idx="1248">
                  <c:v>24157.9058</c:v>
                </c:pt>
                <c:pt idx="1249">
                  <c:v>24157.9058</c:v>
                </c:pt>
                <c:pt idx="1250">
                  <c:v>24157.9058</c:v>
                </c:pt>
                <c:pt idx="1251">
                  <c:v>24157.9058</c:v>
                </c:pt>
                <c:pt idx="1252">
                  <c:v>24157.9058</c:v>
                </c:pt>
                <c:pt idx="1253">
                  <c:v>23333.5737224816</c:v>
                </c:pt>
                <c:pt idx="1254">
                  <c:v>24159.56078</c:v>
                </c:pt>
                <c:pt idx="1255">
                  <c:v>24159.56078</c:v>
                </c:pt>
                <c:pt idx="1256">
                  <c:v>24159.56078</c:v>
                </c:pt>
                <c:pt idx="1257">
                  <c:v>24159.56078</c:v>
                </c:pt>
                <c:pt idx="1258">
                  <c:v>23317.595784763998</c:v>
                </c:pt>
                <c:pt idx="1259">
                  <c:v>24148.618170000002</c:v>
                </c:pt>
                <c:pt idx="1260">
                  <c:v>24148.618170000002</c:v>
                </c:pt>
                <c:pt idx="1261">
                  <c:v>24148.618170000002</c:v>
                </c:pt>
                <c:pt idx="1262">
                  <c:v>23321.589329529601</c:v>
                </c:pt>
                <c:pt idx="1263">
                  <c:v>23321.589329529601</c:v>
                </c:pt>
                <c:pt idx="1264">
                  <c:v>23321.589329529601</c:v>
                </c:pt>
                <c:pt idx="1265">
                  <c:v>24150.959459999998</c:v>
                </c:pt>
                <c:pt idx="1266">
                  <c:v>24150.959459999998</c:v>
                </c:pt>
                <c:pt idx="1267">
                  <c:v>24150.959459999998</c:v>
                </c:pt>
                <c:pt idx="1268">
                  <c:v>24150.959459999998</c:v>
                </c:pt>
                <c:pt idx="1269">
                  <c:v>23324.0192773296</c:v>
                </c:pt>
                <c:pt idx="1270">
                  <c:v>23324.0192773296</c:v>
                </c:pt>
                <c:pt idx="1271">
                  <c:v>23324.0192773296</c:v>
                </c:pt>
                <c:pt idx="1272">
                  <c:v>24151.98186</c:v>
                </c:pt>
                <c:pt idx="1273">
                  <c:v>24151.98186</c:v>
                </c:pt>
                <c:pt idx="1274">
                  <c:v>24151.98186</c:v>
                </c:pt>
                <c:pt idx="1275">
                  <c:v>24151.98186</c:v>
                </c:pt>
                <c:pt idx="1276">
                  <c:v>24151.98186</c:v>
                </c:pt>
                <c:pt idx="1277">
                  <c:v>24151.98186</c:v>
                </c:pt>
                <c:pt idx="1278">
                  <c:v>24151.98186</c:v>
                </c:pt>
                <c:pt idx="1279">
                  <c:v>24151.98186</c:v>
                </c:pt>
                <c:pt idx="1280">
                  <c:v>24151.98186</c:v>
                </c:pt>
                <c:pt idx="1281">
                  <c:v>24151.98186</c:v>
                </c:pt>
                <c:pt idx="1282">
                  <c:v>24151.98186</c:v>
                </c:pt>
                <c:pt idx="1283">
                  <c:v>24151.98186</c:v>
                </c:pt>
                <c:pt idx="1284">
                  <c:v>24151.98186</c:v>
                </c:pt>
                <c:pt idx="1285">
                  <c:v>24151.98186</c:v>
                </c:pt>
                <c:pt idx="1286">
                  <c:v>24151.98186</c:v>
                </c:pt>
                <c:pt idx="1287">
                  <c:v>24151.98186</c:v>
                </c:pt>
                <c:pt idx="1288">
                  <c:v>24151.98186</c:v>
                </c:pt>
                <c:pt idx="1289">
                  <c:v>24151.98186</c:v>
                </c:pt>
                <c:pt idx="1290">
                  <c:v>24151.98186</c:v>
                </c:pt>
                <c:pt idx="1291">
                  <c:v>24151.98186</c:v>
                </c:pt>
                <c:pt idx="1292">
                  <c:v>24151.98186</c:v>
                </c:pt>
                <c:pt idx="1293">
                  <c:v>24151.98186</c:v>
                </c:pt>
                <c:pt idx="1294">
                  <c:v>24151.98186</c:v>
                </c:pt>
                <c:pt idx="1295">
                  <c:v>24151.98186</c:v>
                </c:pt>
                <c:pt idx="1296">
                  <c:v>24151.98186</c:v>
                </c:pt>
                <c:pt idx="1297">
                  <c:v>24151.98186</c:v>
                </c:pt>
                <c:pt idx="1298">
                  <c:v>24151.98186</c:v>
                </c:pt>
                <c:pt idx="1299">
                  <c:v>24151.98186</c:v>
                </c:pt>
                <c:pt idx="1300">
                  <c:v>24151.98186</c:v>
                </c:pt>
                <c:pt idx="1301">
                  <c:v>23297.134352721601</c:v>
                </c:pt>
                <c:pt idx="1302">
                  <c:v>24124.854510000001</c:v>
                </c:pt>
                <c:pt idx="1303">
                  <c:v>24124.854510000001</c:v>
                </c:pt>
                <c:pt idx="1304">
                  <c:v>24124.854510000001</c:v>
                </c:pt>
                <c:pt idx="1305">
                  <c:v>24124.854510000001</c:v>
                </c:pt>
                <c:pt idx="1306">
                  <c:v>24124.854510000001</c:v>
                </c:pt>
                <c:pt idx="1307">
                  <c:v>24124.854510000001</c:v>
                </c:pt>
                <c:pt idx="1308">
                  <c:v>23297.134357456802</c:v>
                </c:pt>
                <c:pt idx="1309">
                  <c:v>24123.080849999998</c:v>
                </c:pt>
                <c:pt idx="1310">
                  <c:v>23291.387260547999</c:v>
                </c:pt>
                <c:pt idx="1311">
                  <c:v>24120.418539999999</c:v>
                </c:pt>
                <c:pt idx="1312">
                  <c:v>24120.418539999999</c:v>
                </c:pt>
                <c:pt idx="1313">
                  <c:v>24120.418539999999</c:v>
                </c:pt>
                <c:pt idx="1314">
                  <c:v>24120.418539999999</c:v>
                </c:pt>
                <c:pt idx="1315">
                  <c:v>24120.418539999999</c:v>
                </c:pt>
                <c:pt idx="1316">
                  <c:v>23295.095656621601</c:v>
                </c:pt>
                <c:pt idx="1317">
                  <c:v>22605.586009999999</c:v>
                </c:pt>
                <c:pt idx="1318">
                  <c:v>25059.799231392801</c:v>
                </c:pt>
                <c:pt idx="1319">
                  <c:v>25059.799231392801</c:v>
                </c:pt>
                <c:pt idx="1320">
                  <c:v>25059.799231392801</c:v>
                </c:pt>
                <c:pt idx="1321">
                  <c:v>24274.761929665601</c:v>
                </c:pt>
                <c:pt idx="1322">
                  <c:v>26017.353439999999</c:v>
                </c:pt>
                <c:pt idx="1323">
                  <c:v>25111.878725144001</c:v>
                </c:pt>
                <c:pt idx="1324">
                  <c:v>25526.795730000002</c:v>
                </c:pt>
                <c:pt idx="1325">
                  <c:v>24699.5848597968</c:v>
                </c:pt>
                <c:pt idx="1326">
                  <c:v>24699.5848597968</c:v>
                </c:pt>
                <c:pt idx="1327">
                  <c:v>24699.5848597968</c:v>
                </c:pt>
                <c:pt idx="1328">
                  <c:v>25571.887569999999</c:v>
                </c:pt>
                <c:pt idx="1329">
                  <c:v>24744.902454217601</c:v>
                </c:pt>
                <c:pt idx="1330">
                  <c:v>24786.5510777624</c:v>
                </c:pt>
                <c:pt idx="1331">
                  <c:v>23926.517242672009</c:v>
                </c:pt>
                <c:pt idx="1332">
                  <c:v>23971.325457456802</c:v>
                </c:pt>
                <c:pt idx="1333">
                  <c:v>23971.325457456802</c:v>
                </c:pt>
                <c:pt idx="1334">
                  <c:v>23971.325457456802</c:v>
                </c:pt>
                <c:pt idx="1335">
                  <c:v>24840.439060000001</c:v>
                </c:pt>
                <c:pt idx="1336">
                  <c:v>24840.439060000001</c:v>
                </c:pt>
                <c:pt idx="1337">
                  <c:v>24840.439060000001</c:v>
                </c:pt>
                <c:pt idx="1338">
                  <c:v>24840.439060000001</c:v>
                </c:pt>
                <c:pt idx="1339">
                  <c:v>24840.439060000001</c:v>
                </c:pt>
                <c:pt idx="1340">
                  <c:v>24840.439060000001</c:v>
                </c:pt>
                <c:pt idx="1341">
                  <c:v>24840.439060000001</c:v>
                </c:pt>
                <c:pt idx="1342">
                  <c:v>24840.439060000001</c:v>
                </c:pt>
                <c:pt idx="1343">
                  <c:v>24840.439060000001</c:v>
                </c:pt>
                <c:pt idx="1344">
                  <c:v>24840.439060000001</c:v>
                </c:pt>
                <c:pt idx="1345">
                  <c:v>24840.439060000001</c:v>
                </c:pt>
                <c:pt idx="1346">
                  <c:v>24007.365156296801</c:v>
                </c:pt>
                <c:pt idx="1347">
                  <c:v>24007.365156296801</c:v>
                </c:pt>
                <c:pt idx="1348">
                  <c:v>24007.365156296801</c:v>
                </c:pt>
                <c:pt idx="1349">
                  <c:v>24878.792239999999</c:v>
                </c:pt>
                <c:pt idx="1350">
                  <c:v>24878.792239999999</c:v>
                </c:pt>
                <c:pt idx="1351">
                  <c:v>24878.792239999999</c:v>
                </c:pt>
                <c:pt idx="1352">
                  <c:v>24878.792239999999</c:v>
                </c:pt>
                <c:pt idx="1353">
                  <c:v>24878.792239999999</c:v>
                </c:pt>
                <c:pt idx="1354">
                  <c:v>24878.792239999999</c:v>
                </c:pt>
                <c:pt idx="1355">
                  <c:v>24878.792239999999</c:v>
                </c:pt>
                <c:pt idx="1356">
                  <c:v>24878.792239999999</c:v>
                </c:pt>
                <c:pt idx="1357">
                  <c:v>24049.422106500799</c:v>
                </c:pt>
                <c:pt idx="1358">
                  <c:v>23001.376155128</c:v>
                </c:pt>
                <c:pt idx="1359">
                  <c:v>23913.7881873488</c:v>
                </c:pt>
                <c:pt idx="1360">
                  <c:v>24795.612690000002</c:v>
                </c:pt>
                <c:pt idx="1361">
                  <c:v>24795.612690000002</c:v>
                </c:pt>
                <c:pt idx="1362">
                  <c:v>24795.612690000002</c:v>
                </c:pt>
                <c:pt idx="1363">
                  <c:v>22168.915120032008</c:v>
                </c:pt>
                <c:pt idx="1364">
                  <c:v>25875.087940000001</c:v>
                </c:pt>
                <c:pt idx="1365">
                  <c:v>25047.344277440799</c:v>
                </c:pt>
                <c:pt idx="1366">
                  <c:v>25095.937255164001</c:v>
                </c:pt>
                <c:pt idx="1367">
                  <c:v>25307.573520000002</c:v>
                </c:pt>
                <c:pt idx="1368">
                  <c:v>25307.573520000002</c:v>
                </c:pt>
                <c:pt idx="1369">
                  <c:v>25307.573520000002</c:v>
                </c:pt>
                <c:pt idx="1370">
                  <c:v>27154.57114</c:v>
                </c:pt>
                <c:pt idx="1371">
                  <c:v>23623.66471288721</c:v>
                </c:pt>
                <c:pt idx="1372">
                  <c:v>26111.016089444802</c:v>
                </c:pt>
                <c:pt idx="1373">
                  <c:v>26123.974249397601</c:v>
                </c:pt>
                <c:pt idx="1374">
                  <c:v>25301.841206557601</c:v>
                </c:pt>
                <c:pt idx="1375">
                  <c:v>25301.841206557601</c:v>
                </c:pt>
                <c:pt idx="1376">
                  <c:v>25301.841206557601</c:v>
                </c:pt>
                <c:pt idx="1377">
                  <c:v>27154.152249999999</c:v>
                </c:pt>
                <c:pt idx="1378">
                  <c:v>21833.834683628811</c:v>
                </c:pt>
                <c:pt idx="1379">
                  <c:v>22111.466616990409</c:v>
                </c:pt>
                <c:pt idx="1380">
                  <c:v>24939.176073015999</c:v>
                </c:pt>
                <c:pt idx="1381">
                  <c:v>27722.974119999999</c:v>
                </c:pt>
                <c:pt idx="1382">
                  <c:v>27722.974119999999</c:v>
                </c:pt>
                <c:pt idx="1383">
                  <c:v>27722.974119999999</c:v>
                </c:pt>
                <c:pt idx="1384">
                  <c:v>27722.974119999999</c:v>
                </c:pt>
                <c:pt idx="1385">
                  <c:v>27722.974119999999</c:v>
                </c:pt>
                <c:pt idx="1386">
                  <c:v>27722.974119999999</c:v>
                </c:pt>
                <c:pt idx="1387">
                  <c:v>27722.974119999999</c:v>
                </c:pt>
                <c:pt idx="1388">
                  <c:v>26096.691171303999</c:v>
                </c:pt>
                <c:pt idx="1389">
                  <c:v>26096.691171303999</c:v>
                </c:pt>
                <c:pt idx="1390">
                  <c:v>26096.691171303999</c:v>
                </c:pt>
                <c:pt idx="1391">
                  <c:v>26091.4274025952</c:v>
                </c:pt>
                <c:pt idx="1392">
                  <c:v>25147.189745187199</c:v>
                </c:pt>
                <c:pt idx="1393">
                  <c:v>26974.620709999999</c:v>
                </c:pt>
                <c:pt idx="1394">
                  <c:v>26048.486235243199</c:v>
                </c:pt>
                <c:pt idx="1395">
                  <c:v>26096.577750143999</c:v>
                </c:pt>
                <c:pt idx="1396">
                  <c:v>26096.577750143999</c:v>
                </c:pt>
                <c:pt idx="1397">
                  <c:v>26096.577750143999</c:v>
                </c:pt>
                <c:pt idx="1398">
                  <c:v>27010.240430000002</c:v>
                </c:pt>
                <c:pt idx="1399">
                  <c:v>26077.6758528344</c:v>
                </c:pt>
                <c:pt idx="1400">
                  <c:v>23438.527693172811</c:v>
                </c:pt>
                <c:pt idx="1401">
                  <c:v>27066.40755</c:v>
                </c:pt>
                <c:pt idx="1402">
                  <c:v>21520.648672852811</c:v>
                </c:pt>
                <c:pt idx="1403">
                  <c:v>21520.648672852811</c:v>
                </c:pt>
                <c:pt idx="1404">
                  <c:v>21520.648672852811</c:v>
                </c:pt>
                <c:pt idx="1405">
                  <c:v>25334.113430000001</c:v>
                </c:pt>
                <c:pt idx="1406">
                  <c:v>25296.172375220802</c:v>
                </c:pt>
                <c:pt idx="1407">
                  <c:v>26177.918399999999</c:v>
                </c:pt>
                <c:pt idx="1408">
                  <c:v>26177.918399999999</c:v>
                </c:pt>
                <c:pt idx="1409">
                  <c:v>26177.918399999999</c:v>
                </c:pt>
                <c:pt idx="1410">
                  <c:v>26177.918399999999</c:v>
                </c:pt>
                <c:pt idx="1411">
                  <c:v>26177.918399999999</c:v>
                </c:pt>
                <c:pt idx="1412">
                  <c:v>26177.918399999999</c:v>
                </c:pt>
                <c:pt idx="1413">
                  <c:v>26177.918399999999</c:v>
                </c:pt>
                <c:pt idx="1414">
                  <c:v>25243.5219353592</c:v>
                </c:pt>
                <c:pt idx="1415">
                  <c:v>26122.461960000001</c:v>
                </c:pt>
                <c:pt idx="1416">
                  <c:v>26122.461960000001</c:v>
                </c:pt>
                <c:pt idx="1417">
                  <c:v>26122.461960000001</c:v>
                </c:pt>
                <c:pt idx="1418">
                  <c:v>26122.461960000001</c:v>
                </c:pt>
                <c:pt idx="1419">
                  <c:v>26122.461960000001</c:v>
                </c:pt>
                <c:pt idx="1420">
                  <c:v>25215.440293159201</c:v>
                </c:pt>
                <c:pt idx="1421">
                  <c:v>26092.37127</c:v>
                </c:pt>
                <c:pt idx="1422">
                  <c:v>26092.37127</c:v>
                </c:pt>
                <c:pt idx="1423">
                  <c:v>25185.384666083999</c:v>
                </c:pt>
                <c:pt idx="1424">
                  <c:v>25185.384666083999</c:v>
                </c:pt>
                <c:pt idx="1425">
                  <c:v>25185.384666083999</c:v>
                </c:pt>
                <c:pt idx="1426">
                  <c:v>24190.8864462784</c:v>
                </c:pt>
                <c:pt idx="1427">
                  <c:v>24998.837731502401</c:v>
                </c:pt>
                <c:pt idx="1428">
                  <c:v>25866.91966</c:v>
                </c:pt>
                <c:pt idx="1429">
                  <c:v>25866.91966</c:v>
                </c:pt>
                <c:pt idx="1430">
                  <c:v>25866.91966</c:v>
                </c:pt>
                <c:pt idx="1431">
                  <c:v>25866.91966</c:v>
                </c:pt>
                <c:pt idx="1432">
                  <c:v>25866.91966</c:v>
                </c:pt>
                <c:pt idx="1433">
                  <c:v>25866.91966</c:v>
                </c:pt>
                <c:pt idx="1434">
                  <c:v>25866.91966</c:v>
                </c:pt>
                <c:pt idx="1435">
                  <c:v>25866.91966</c:v>
                </c:pt>
                <c:pt idx="1436">
                  <c:v>25866.91966</c:v>
                </c:pt>
                <c:pt idx="1437">
                  <c:v>25866.91966</c:v>
                </c:pt>
                <c:pt idx="1438">
                  <c:v>25866.91966</c:v>
                </c:pt>
                <c:pt idx="1439">
                  <c:v>25866.91966</c:v>
                </c:pt>
                <c:pt idx="1440">
                  <c:v>25866.91966</c:v>
                </c:pt>
                <c:pt idx="1441">
                  <c:v>25866.91966</c:v>
                </c:pt>
                <c:pt idx="1442">
                  <c:v>24050.5697037832</c:v>
                </c:pt>
                <c:pt idx="1443">
                  <c:v>25774.126339999999</c:v>
                </c:pt>
                <c:pt idx="1444">
                  <c:v>25774.126339999999</c:v>
                </c:pt>
                <c:pt idx="1445">
                  <c:v>25774.126339999999</c:v>
                </c:pt>
                <c:pt idx="1446">
                  <c:v>25774.126339999999</c:v>
                </c:pt>
                <c:pt idx="1447">
                  <c:v>25774.126339999999</c:v>
                </c:pt>
                <c:pt idx="1448">
                  <c:v>25774.126339999999</c:v>
                </c:pt>
                <c:pt idx="1449">
                  <c:v>23976.506271679998</c:v>
                </c:pt>
                <c:pt idx="1450">
                  <c:v>24776.976650100001</c:v>
                </c:pt>
                <c:pt idx="1451">
                  <c:v>23906.720328825599</c:v>
                </c:pt>
                <c:pt idx="1452">
                  <c:v>23906.720328825599</c:v>
                </c:pt>
                <c:pt idx="1453">
                  <c:v>23906.720328825599</c:v>
                </c:pt>
                <c:pt idx="1454">
                  <c:v>20434.814344712009</c:v>
                </c:pt>
                <c:pt idx="1455">
                  <c:v>24726.6574132848</c:v>
                </c:pt>
                <c:pt idx="1456">
                  <c:v>23773.843255992011</c:v>
                </c:pt>
                <c:pt idx="1457">
                  <c:v>25486.859700000001</c:v>
                </c:pt>
                <c:pt idx="1458">
                  <c:v>24579.9408230544</c:v>
                </c:pt>
                <c:pt idx="1459">
                  <c:v>24579.9408230544</c:v>
                </c:pt>
                <c:pt idx="1460">
                  <c:v>24579.9408230544</c:v>
                </c:pt>
                <c:pt idx="1461">
                  <c:v>24566.2945126536</c:v>
                </c:pt>
                <c:pt idx="1462">
                  <c:v>25419.34116</c:v>
                </c:pt>
                <c:pt idx="1463">
                  <c:v>25419.34116</c:v>
                </c:pt>
                <c:pt idx="1464">
                  <c:v>25419.34116</c:v>
                </c:pt>
                <c:pt idx="1465">
                  <c:v>24587.773278976802</c:v>
                </c:pt>
                <c:pt idx="1466">
                  <c:v>24587.773278976802</c:v>
                </c:pt>
                <c:pt idx="1467">
                  <c:v>24587.773278976802</c:v>
                </c:pt>
                <c:pt idx="1468">
                  <c:v>25442.223269999999</c:v>
                </c:pt>
                <c:pt idx="1469">
                  <c:v>25442.223269999999</c:v>
                </c:pt>
                <c:pt idx="1470">
                  <c:v>25442.223269999999</c:v>
                </c:pt>
                <c:pt idx="1471">
                  <c:v>25442.223269999999</c:v>
                </c:pt>
                <c:pt idx="1472">
                  <c:v>24563.283244802398</c:v>
                </c:pt>
                <c:pt idx="1473">
                  <c:v>24563.283244802398</c:v>
                </c:pt>
                <c:pt idx="1474">
                  <c:v>24563.283244802398</c:v>
                </c:pt>
                <c:pt idx="1475">
                  <c:v>23657.041177076</c:v>
                </c:pt>
                <c:pt idx="1476">
                  <c:v>23639.834167681609</c:v>
                </c:pt>
                <c:pt idx="1477">
                  <c:v>24496.789117845601</c:v>
                </c:pt>
                <c:pt idx="1478">
                  <c:v>25351.421050000001</c:v>
                </c:pt>
                <c:pt idx="1479">
                  <c:v>25351.421050000001</c:v>
                </c:pt>
                <c:pt idx="1480">
                  <c:v>25351.421050000001</c:v>
                </c:pt>
                <c:pt idx="1481">
                  <c:v>25351.421050000001</c:v>
                </c:pt>
                <c:pt idx="1482">
                  <c:v>25351.421050000001</c:v>
                </c:pt>
                <c:pt idx="1483">
                  <c:v>25351.421050000001</c:v>
                </c:pt>
                <c:pt idx="1484">
                  <c:v>25351.421050000001</c:v>
                </c:pt>
                <c:pt idx="1485">
                  <c:v>23639.97895362401</c:v>
                </c:pt>
                <c:pt idx="1486">
                  <c:v>24487.3942814968</c:v>
                </c:pt>
                <c:pt idx="1487">
                  <c:v>24487.3942814968</c:v>
                </c:pt>
                <c:pt idx="1488">
                  <c:v>24487.3942814968</c:v>
                </c:pt>
                <c:pt idx="1489">
                  <c:v>24424.156377392799</c:v>
                </c:pt>
                <c:pt idx="1490">
                  <c:v>23559.15303828321</c:v>
                </c:pt>
                <c:pt idx="1491">
                  <c:v>24396.946862436009</c:v>
                </c:pt>
                <c:pt idx="1492">
                  <c:v>25239.980680000001</c:v>
                </c:pt>
                <c:pt idx="1493">
                  <c:v>25239.980680000001</c:v>
                </c:pt>
                <c:pt idx="1494">
                  <c:v>25239.980680000001</c:v>
                </c:pt>
                <c:pt idx="1495">
                  <c:v>25239.980680000001</c:v>
                </c:pt>
                <c:pt idx="1496">
                  <c:v>25239.980680000001</c:v>
                </c:pt>
                <c:pt idx="1497">
                  <c:v>24383.459215496801</c:v>
                </c:pt>
                <c:pt idx="1498">
                  <c:v>25226.347760000001</c:v>
                </c:pt>
                <c:pt idx="1499">
                  <c:v>25226.347760000001</c:v>
                </c:pt>
                <c:pt idx="1500">
                  <c:v>25226.347760000001</c:v>
                </c:pt>
                <c:pt idx="1501">
                  <c:v>25226.347760000001</c:v>
                </c:pt>
                <c:pt idx="1502">
                  <c:v>25226.347760000001</c:v>
                </c:pt>
                <c:pt idx="1503">
                  <c:v>25226.347760000001</c:v>
                </c:pt>
                <c:pt idx="1504">
                  <c:v>23483.502790779199</c:v>
                </c:pt>
                <c:pt idx="1505">
                  <c:v>25161.356159999999</c:v>
                </c:pt>
                <c:pt idx="1506">
                  <c:v>23459.424444782409</c:v>
                </c:pt>
                <c:pt idx="1507">
                  <c:v>23443.2124385848</c:v>
                </c:pt>
                <c:pt idx="1508">
                  <c:v>23443.2124385848</c:v>
                </c:pt>
                <c:pt idx="1509">
                  <c:v>23443.2124385848</c:v>
                </c:pt>
                <c:pt idx="1510">
                  <c:v>23414.838750118401</c:v>
                </c:pt>
                <c:pt idx="1511">
                  <c:v>24243.608919999999</c:v>
                </c:pt>
                <c:pt idx="1512">
                  <c:v>23396.1372894616</c:v>
                </c:pt>
                <c:pt idx="1513">
                  <c:v>23365.427594655201</c:v>
                </c:pt>
                <c:pt idx="1514">
                  <c:v>24190.186450000001</c:v>
                </c:pt>
                <c:pt idx="1515">
                  <c:v>24190.186450000001</c:v>
                </c:pt>
                <c:pt idx="1516">
                  <c:v>24190.186450000001</c:v>
                </c:pt>
                <c:pt idx="1517">
                  <c:v>24190.186450000001</c:v>
                </c:pt>
                <c:pt idx="1518">
                  <c:v>24190.186450000001</c:v>
                </c:pt>
                <c:pt idx="1519">
                  <c:v>24190.186450000001</c:v>
                </c:pt>
                <c:pt idx="1520">
                  <c:v>24190.186450000001</c:v>
                </c:pt>
                <c:pt idx="1521">
                  <c:v>24190.186450000001</c:v>
                </c:pt>
                <c:pt idx="1522">
                  <c:v>24190.186450000001</c:v>
                </c:pt>
                <c:pt idx="1523">
                  <c:v>24190.186450000001</c:v>
                </c:pt>
                <c:pt idx="1524">
                  <c:v>24190.186450000001</c:v>
                </c:pt>
                <c:pt idx="1525">
                  <c:v>24190.186450000001</c:v>
                </c:pt>
                <c:pt idx="1526">
                  <c:v>24190.186450000001</c:v>
                </c:pt>
                <c:pt idx="1527">
                  <c:v>24190.186450000001</c:v>
                </c:pt>
                <c:pt idx="1528">
                  <c:v>24190.186450000001</c:v>
                </c:pt>
                <c:pt idx="1529">
                  <c:v>24190.186450000001</c:v>
                </c:pt>
                <c:pt idx="1530">
                  <c:v>24190.186450000001</c:v>
                </c:pt>
                <c:pt idx="1531">
                  <c:v>24190.186450000001</c:v>
                </c:pt>
                <c:pt idx="1532">
                  <c:v>24190.186450000001</c:v>
                </c:pt>
                <c:pt idx="1533">
                  <c:v>24190.186450000001</c:v>
                </c:pt>
                <c:pt idx="1534">
                  <c:v>24190.186450000001</c:v>
                </c:pt>
                <c:pt idx="1535">
                  <c:v>24190.186450000001</c:v>
                </c:pt>
                <c:pt idx="1536">
                  <c:v>24190.186450000001</c:v>
                </c:pt>
                <c:pt idx="1537">
                  <c:v>24190.186450000001</c:v>
                </c:pt>
                <c:pt idx="1538">
                  <c:v>22539.111620749609</c:v>
                </c:pt>
                <c:pt idx="1539">
                  <c:v>24178.987929999999</c:v>
                </c:pt>
                <c:pt idx="1540">
                  <c:v>24178.987929999999</c:v>
                </c:pt>
                <c:pt idx="1541">
                  <c:v>24178.987929999999</c:v>
                </c:pt>
                <c:pt idx="1542">
                  <c:v>24178.987929999999</c:v>
                </c:pt>
                <c:pt idx="1543">
                  <c:v>24178.987929999999</c:v>
                </c:pt>
                <c:pt idx="1544">
                  <c:v>24178.987929999999</c:v>
                </c:pt>
                <c:pt idx="1545">
                  <c:v>24178.987929999999</c:v>
                </c:pt>
                <c:pt idx="1546">
                  <c:v>24178.987929999999</c:v>
                </c:pt>
                <c:pt idx="1547">
                  <c:v>24178.987929999999</c:v>
                </c:pt>
                <c:pt idx="1548">
                  <c:v>24178.987929999999</c:v>
                </c:pt>
                <c:pt idx="1549">
                  <c:v>24178.987929999999</c:v>
                </c:pt>
                <c:pt idx="1550">
                  <c:v>24178.987929999999</c:v>
                </c:pt>
                <c:pt idx="1551">
                  <c:v>24178.987929999999</c:v>
                </c:pt>
                <c:pt idx="1552">
                  <c:v>24178.987929999999</c:v>
                </c:pt>
                <c:pt idx="1553">
                  <c:v>24178.987929999999</c:v>
                </c:pt>
                <c:pt idx="1554">
                  <c:v>24178.987929999999</c:v>
                </c:pt>
                <c:pt idx="1555">
                  <c:v>24178.987929999999</c:v>
                </c:pt>
                <c:pt idx="1556">
                  <c:v>23328.769844716</c:v>
                </c:pt>
                <c:pt idx="1557">
                  <c:v>23328.769844716</c:v>
                </c:pt>
                <c:pt idx="1558">
                  <c:v>23328.769844716</c:v>
                </c:pt>
                <c:pt idx="1559">
                  <c:v>24146.441699999999</c:v>
                </c:pt>
                <c:pt idx="1560">
                  <c:v>24146.441699999999</c:v>
                </c:pt>
                <c:pt idx="1561">
                  <c:v>24146.441699999999</c:v>
                </c:pt>
                <c:pt idx="1562">
                  <c:v>24146.441699999999</c:v>
                </c:pt>
                <c:pt idx="1563">
                  <c:v>24146.441699999999</c:v>
                </c:pt>
                <c:pt idx="1564">
                  <c:v>24146.441699999999</c:v>
                </c:pt>
                <c:pt idx="1565">
                  <c:v>24146.441699999999</c:v>
                </c:pt>
                <c:pt idx="1566">
                  <c:v>24146.441699999999</c:v>
                </c:pt>
                <c:pt idx="1567">
                  <c:v>24146.441699999999</c:v>
                </c:pt>
                <c:pt idx="1568">
                  <c:v>24146.441699999999</c:v>
                </c:pt>
                <c:pt idx="1569">
                  <c:v>24146.441699999999</c:v>
                </c:pt>
                <c:pt idx="1570">
                  <c:v>24146.441699999999</c:v>
                </c:pt>
                <c:pt idx="1571">
                  <c:v>24146.441699999999</c:v>
                </c:pt>
                <c:pt idx="1572">
                  <c:v>24146.441699999999</c:v>
                </c:pt>
                <c:pt idx="1573">
                  <c:v>24146.441699999999</c:v>
                </c:pt>
                <c:pt idx="1574">
                  <c:v>24146.441699999999</c:v>
                </c:pt>
                <c:pt idx="1575">
                  <c:v>24146.441699999999</c:v>
                </c:pt>
                <c:pt idx="1576">
                  <c:v>24146.441699999999</c:v>
                </c:pt>
                <c:pt idx="1577">
                  <c:v>24146.441699999999</c:v>
                </c:pt>
                <c:pt idx="1578">
                  <c:v>24146.441699999999</c:v>
                </c:pt>
                <c:pt idx="1579">
                  <c:v>24146.441699999999</c:v>
                </c:pt>
                <c:pt idx="1580">
                  <c:v>23300.976657242401</c:v>
                </c:pt>
                <c:pt idx="1581">
                  <c:v>23300.976657242401</c:v>
                </c:pt>
                <c:pt idx="1582">
                  <c:v>23288.850764746399</c:v>
                </c:pt>
                <c:pt idx="1583">
                  <c:v>23255.101816835198</c:v>
                </c:pt>
                <c:pt idx="1584">
                  <c:v>24073.5036</c:v>
                </c:pt>
                <c:pt idx="1585">
                  <c:v>24073.5036</c:v>
                </c:pt>
                <c:pt idx="1586">
                  <c:v>24073.5036</c:v>
                </c:pt>
                <c:pt idx="1587">
                  <c:v>24073.5036</c:v>
                </c:pt>
                <c:pt idx="1588">
                  <c:v>23212.426635504002</c:v>
                </c:pt>
                <c:pt idx="1589">
                  <c:v>24035.448079999998</c:v>
                </c:pt>
                <c:pt idx="1590">
                  <c:v>24035.448079999998</c:v>
                </c:pt>
                <c:pt idx="1591">
                  <c:v>24035.448079999998</c:v>
                </c:pt>
                <c:pt idx="1592">
                  <c:v>24035.448079999998</c:v>
                </c:pt>
                <c:pt idx="1593">
                  <c:v>24035.448079999998</c:v>
                </c:pt>
                <c:pt idx="1594">
                  <c:v>24035.448079999998</c:v>
                </c:pt>
                <c:pt idx="1595">
                  <c:v>24035.448079999998</c:v>
                </c:pt>
                <c:pt idx="1596">
                  <c:v>24035.448079999998</c:v>
                </c:pt>
                <c:pt idx="1597">
                  <c:v>24035.448079999998</c:v>
                </c:pt>
                <c:pt idx="1598">
                  <c:v>24035.448079999998</c:v>
                </c:pt>
                <c:pt idx="1599">
                  <c:v>24035.448079999998</c:v>
                </c:pt>
                <c:pt idx="1600">
                  <c:v>24035.448079999998</c:v>
                </c:pt>
                <c:pt idx="1601">
                  <c:v>24035.448079999998</c:v>
                </c:pt>
                <c:pt idx="1602">
                  <c:v>24035.448079999998</c:v>
                </c:pt>
                <c:pt idx="1603">
                  <c:v>24035.448079999998</c:v>
                </c:pt>
                <c:pt idx="1604">
                  <c:v>24035.448079999998</c:v>
                </c:pt>
                <c:pt idx="1605">
                  <c:v>24035.448079999998</c:v>
                </c:pt>
                <c:pt idx="1606">
                  <c:v>24035.448079999998</c:v>
                </c:pt>
                <c:pt idx="1607">
                  <c:v>24035.448079999998</c:v>
                </c:pt>
                <c:pt idx="1608">
                  <c:v>24035.448079999998</c:v>
                </c:pt>
                <c:pt idx="1609">
                  <c:v>22353.466924431199</c:v>
                </c:pt>
                <c:pt idx="1610">
                  <c:v>24568.60541</c:v>
                </c:pt>
                <c:pt idx="1611">
                  <c:v>24568.60541</c:v>
                </c:pt>
                <c:pt idx="1612">
                  <c:v>24568.60541</c:v>
                </c:pt>
                <c:pt idx="1613">
                  <c:v>24568.60541</c:v>
                </c:pt>
                <c:pt idx="1614">
                  <c:v>24568.60541</c:v>
                </c:pt>
                <c:pt idx="1615">
                  <c:v>24568.60541</c:v>
                </c:pt>
                <c:pt idx="1616">
                  <c:v>24568.60541</c:v>
                </c:pt>
                <c:pt idx="1617">
                  <c:v>22854.49533121521</c:v>
                </c:pt>
                <c:pt idx="1618">
                  <c:v>24512.012009999999</c:v>
                </c:pt>
                <c:pt idx="1619">
                  <c:v>24512.012009999999</c:v>
                </c:pt>
                <c:pt idx="1620">
                  <c:v>24512.012009999999</c:v>
                </c:pt>
                <c:pt idx="1621">
                  <c:v>24512.012009999999</c:v>
                </c:pt>
                <c:pt idx="1622">
                  <c:v>21972.682969260011</c:v>
                </c:pt>
                <c:pt idx="1623">
                  <c:v>24454.477749999998</c:v>
                </c:pt>
                <c:pt idx="1624">
                  <c:v>24454.477749999998</c:v>
                </c:pt>
                <c:pt idx="1625">
                  <c:v>24454.477749999998</c:v>
                </c:pt>
                <c:pt idx="1626">
                  <c:v>24454.477749999998</c:v>
                </c:pt>
                <c:pt idx="1627">
                  <c:v>24454.477749999998</c:v>
                </c:pt>
                <c:pt idx="1628">
                  <c:v>24454.477749999998</c:v>
                </c:pt>
                <c:pt idx="1629">
                  <c:v>22786.574935494398</c:v>
                </c:pt>
                <c:pt idx="1630">
                  <c:v>23615.3533474656</c:v>
                </c:pt>
                <c:pt idx="1631">
                  <c:v>24291.283350000002</c:v>
                </c:pt>
                <c:pt idx="1632">
                  <c:v>24291.283350000002</c:v>
                </c:pt>
                <c:pt idx="1633">
                  <c:v>24291.283350000002</c:v>
                </c:pt>
                <c:pt idx="1634">
                  <c:v>24291.283350000002</c:v>
                </c:pt>
                <c:pt idx="1635">
                  <c:v>24291.283350000002</c:v>
                </c:pt>
                <c:pt idx="1636">
                  <c:v>22637.300005960809</c:v>
                </c:pt>
                <c:pt idx="1637">
                  <c:v>24294.52117</c:v>
                </c:pt>
                <c:pt idx="1638">
                  <c:v>24294.52117</c:v>
                </c:pt>
                <c:pt idx="1639">
                  <c:v>24294.52117</c:v>
                </c:pt>
                <c:pt idx="1640">
                  <c:v>24294.52117</c:v>
                </c:pt>
                <c:pt idx="1641">
                  <c:v>24294.52117</c:v>
                </c:pt>
                <c:pt idx="1642">
                  <c:v>24294.52117</c:v>
                </c:pt>
                <c:pt idx="1643">
                  <c:v>24294.52117</c:v>
                </c:pt>
                <c:pt idx="1644">
                  <c:v>24294.52117</c:v>
                </c:pt>
                <c:pt idx="1645">
                  <c:v>22626.871439804811</c:v>
                </c:pt>
                <c:pt idx="1646">
                  <c:v>24275.372579999999</c:v>
                </c:pt>
                <c:pt idx="1647">
                  <c:v>24275.372579999999</c:v>
                </c:pt>
                <c:pt idx="1648">
                  <c:v>24275.372579999999</c:v>
                </c:pt>
                <c:pt idx="1649">
                  <c:v>24275.372579999999</c:v>
                </c:pt>
                <c:pt idx="1650">
                  <c:v>23342.675510594399</c:v>
                </c:pt>
                <c:pt idx="1651">
                  <c:v>25010.675449999999</c:v>
                </c:pt>
                <c:pt idx="1652">
                  <c:v>25010.675449999999</c:v>
                </c:pt>
                <c:pt idx="1653">
                  <c:v>25010.675449999999</c:v>
                </c:pt>
                <c:pt idx="1654">
                  <c:v>25010.675449999999</c:v>
                </c:pt>
                <c:pt idx="1655">
                  <c:v>25010.675449999999</c:v>
                </c:pt>
                <c:pt idx="1656">
                  <c:v>25010.675449999999</c:v>
                </c:pt>
                <c:pt idx="1657">
                  <c:v>24176.690962968802</c:v>
                </c:pt>
                <c:pt idx="1658">
                  <c:v>23288.340580822409</c:v>
                </c:pt>
                <c:pt idx="1659">
                  <c:v>24963.160309999999</c:v>
                </c:pt>
                <c:pt idx="1660">
                  <c:v>24963.160309999999</c:v>
                </c:pt>
                <c:pt idx="1661">
                  <c:v>24963.160309999999</c:v>
                </c:pt>
                <c:pt idx="1662">
                  <c:v>24963.160309999999</c:v>
                </c:pt>
                <c:pt idx="1663">
                  <c:v>24963.160309999999</c:v>
                </c:pt>
                <c:pt idx="1664">
                  <c:v>24963.160309999999</c:v>
                </c:pt>
                <c:pt idx="1665">
                  <c:v>24963.160309999999</c:v>
                </c:pt>
                <c:pt idx="1666">
                  <c:v>24963.160309999999</c:v>
                </c:pt>
                <c:pt idx="1667">
                  <c:v>24106.060917308001</c:v>
                </c:pt>
                <c:pt idx="1668">
                  <c:v>24954.025679999999</c:v>
                </c:pt>
                <c:pt idx="1669">
                  <c:v>24954.025679999999</c:v>
                </c:pt>
                <c:pt idx="1670">
                  <c:v>24954.025679999999</c:v>
                </c:pt>
                <c:pt idx="1671">
                  <c:v>24954.025679999999</c:v>
                </c:pt>
                <c:pt idx="1672">
                  <c:v>24126.024653356799</c:v>
                </c:pt>
                <c:pt idx="1673">
                  <c:v>23312.462102804009</c:v>
                </c:pt>
                <c:pt idx="1674">
                  <c:v>25000.593069999999</c:v>
                </c:pt>
                <c:pt idx="1675">
                  <c:v>25000.593069999999</c:v>
                </c:pt>
                <c:pt idx="1676">
                  <c:v>25000.593069999999</c:v>
                </c:pt>
                <c:pt idx="1677">
                  <c:v>25000.593069999999</c:v>
                </c:pt>
                <c:pt idx="1678">
                  <c:v>19997.663734957619</c:v>
                </c:pt>
                <c:pt idx="1679">
                  <c:v>22742.700715897601</c:v>
                </c:pt>
                <c:pt idx="1680">
                  <c:v>25285.40698</c:v>
                </c:pt>
                <c:pt idx="1681">
                  <c:v>25285.40698</c:v>
                </c:pt>
                <c:pt idx="1682">
                  <c:v>24451.391527604799</c:v>
                </c:pt>
                <c:pt idx="1683">
                  <c:v>24451.391527604799</c:v>
                </c:pt>
                <c:pt idx="1684">
                  <c:v>24451.391527604799</c:v>
                </c:pt>
                <c:pt idx="1685">
                  <c:v>25296.24078</c:v>
                </c:pt>
                <c:pt idx="1686">
                  <c:v>25296.24078</c:v>
                </c:pt>
                <c:pt idx="1687">
                  <c:v>25296.24078</c:v>
                </c:pt>
                <c:pt idx="1688">
                  <c:v>24448.6998288744</c:v>
                </c:pt>
                <c:pt idx="1689">
                  <c:v>23621.45947558081</c:v>
                </c:pt>
                <c:pt idx="1690">
                  <c:v>23621.45947558081</c:v>
                </c:pt>
                <c:pt idx="1691">
                  <c:v>23621.45947558081</c:v>
                </c:pt>
                <c:pt idx="1692">
                  <c:v>20472.839867732811</c:v>
                </c:pt>
                <c:pt idx="1693">
                  <c:v>24684.530210000001</c:v>
                </c:pt>
                <c:pt idx="1694">
                  <c:v>24684.530210000001</c:v>
                </c:pt>
                <c:pt idx="1695">
                  <c:v>24684.530210000001</c:v>
                </c:pt>
                <c:pt idx="1696">
                  <c:v>23839.238062534401</c:v>
                </c:pt>
                <c:pt idx="1697">
                  <c:v>23839.238062534401</c:v>
                </c:pt>
                <c:pt idx="1698">
                  <c:v>23839.238062534401</c:v>
                </c:pt>
                <c:pt idx="1699">
                  <c:v>23853.168608063999</c:v>
                </c:pt>
                <c:pt idx="1700">
                  <c:v>24690.614979999998</c:v>
                </c:pt>
                <c:pt idx="1701">
                  <c:v>23845.7657249656</c:v>
                </c:pt>
                <c:pt idx="1702">
                  <c:v>23722.012149999999</c:v>
                </c:pt>
                <c:pt idx="1703">
                  <c:v>21978.900311024008</c:v>
                </c:pt>
                <c:pt idx="1704">
                  <c:v>21978.900311024008</c:v>
                </c:pt>
                <c:pt idx="1705">
                  <c:v>21978.900311024008</c:v>
                </c:pt>
                <c:pt idx="1706">
                  <c:v>21815.495582461612</c:v>
                </c:pt>
                <c:pt idx="1707">
                  <c:v>16773.111985165629</c:v>
                </c:pt>
                <c:pt idx="1708">
                  <c:v>24355.308669908001</c:v>
                </c:pt>
                <c:pt idx="1709">
                  <c:v>25200.634040000001</c:v>
                </c:pt>
                <c:pt idx="1710">
                  <c:v>25200.634040000001</c:v>
                </c:pt>
                <c:pt idx="1711">
                  <c:v>25200.634040000001</c:v>
                </c:pt>
                <c:pt idx="1712">
                  <c:v>25200.634040000001</c:v>
                </c:pt>
                <c:pt idx="1713">
                  <c:v>25200.634040000001</c:v>
                </c:pt>
                <c:pt idx="1714">
                  <c:v>24358.34206451361</c:v>
                </c:pt>
                <c:pt idx="1715">
                  <c:v>23514.216977781609</c:v>
                </c:pt>
                <c:pt idx="1716">
                  <c:v>24352.05816</c:v>
                </c:pt>
                <c:pt idx="1717">
                  <c:v>24352.05816</c:v>
                </c:pt>
                <c:pt idx="1718">
                  <c:v>24352.05816</c:v>
                </c:pt>
                <c:pt idx="1719">
                  <c:v>24352.05816</c:v>
                </c:pt>
                <c:pt idx="1720">
                  <c:v>24352.05816</c:v>
                </c:pt>
                <c:pt idx="1721">
                  <c:v>23504.40795216</c:v>
                </c:pt>
                <c:pt idx="1722">
                  <c:v>23513.461234040798</c:v>
                </c:pt>
                <c:pt idx="1723">
                  <c:v>23512.476006938399</c:v>
                </c:pt>
                <c:pt idx="1724">
                  <c:v>22672.769279910412</c:v>
                </c:pt>
                <c:pt idx="1725">
                  <c:v>22672.769279910412</c:v>
                </c:pt>
                <c:pt idx="1726">
                  <c:v>22672.769279910412</c:v>
                </c:pt>
                <c:pt idx="1727">
                  <c:v>23470.914403534411</c:v>
                </c:pt>
                <c:pt idx="1728">
                  <c:v>23451.44701135761</c:v>
                </c:pt>
                <c:pt idx="1729">
                  <c:v>24267.931990000001</c:v>
                </c:pt>
                <c:pt idx="1730">
                  <c:v>24267.931990000001</c:v>
                </c:pt>
                <c:pt idx="1731">
                  <c:v>24267.931990000001</c:v>
                </c:pt>
                <c:pt idx="1732">
                  <c:v>24267.931990000001</c:v>
                </c:pt>
                <c:pt idx="1733">
                  <c:v>24267.931990000001</c:v>
                </c:pt>
                <c:pt idx="1734">
                  <c:v>23430.485616169601</c:v>
                </c:pt>
                <c:pt idx="1735">
                  <c:v>24243.837019999999</c:v>
                </c:pt>
                <c:pt idx="1736">
                  <c:v>23412.459335674401</c:v>
                </c:pt>
                <c:pt idx="1737">
                  <c:v>21717.642741442411</c:v>
                </c:pt>
                <c:pt idx="1738">
                  <c:v>24153.84906</c:v>
                </c:pt>
                <c:pt idx="1739">
                  <c:v>24153.84906</c:v>
                </c:pt>
                <c:pt idx="1740">
                  <c:v>24153.84906</c:v>
                </c:pt>
                <c:pt idx="1741">
                  <c:v>23320.98940966561</c:v>
                </c:pt>
                <c:pt idx="1742">
                  <c:v>23283.2388385792</c:v>
                </c:pt>
                <c:pt idx="1743">
                  <c:v>24091.147000000001</c:v>
                </c:pt>
                <c:pt idx="1744">
                  <c:v>24091.147000000001</c:v>
                </c:pt>
                <c:pt idx="1745">
                  <c:v>23252.31462878321</c:v>
                </c:pt>
                <c:pt idx="1746">
                  <c:v>23252.31462878321</c:v>
                </c:pt>
                <c:pt idx="1747">
                  <c:v>23252.31462878321</c:v>
                </c:pt>
                <c:pt idx="1748">
                  <c:v>24058.142019999999</c:v>
                </c:pt>
                <c:pt idx="1749">
                  <c:v>24058.142019999999</c:v>
                </c:pt>
                <c:pt idx="1750">
                  <c:v>24058.142019999999</c:v>
                </c:pt>
                <c:pt idx="1751">
                  <c:v>24058.142019999999</c:v>
                </c:pt>
                <c:pt idx="1752">
                  <c:v>23241.497746158399</c:v>
                </c:pt>
                <c:pt idx="1753">
                  <c:v>23241.497746158399</c:v>
                </c:pt>
                <c:pt idx="1754">
                  <c:v>23241.497746158399</c:v>
                </c:pt>
                <c:pt idx="1755">
                  <c:v>23241.497746158399</c:v>
                </c:pt>
                <c:pt idx="1756">
                  <c:v>23234.694958528809</c:v>
                </c:pt>
                <c:pt idx="1757">
                  <c:v>24041.441159999998</c:v>
                </c:pt>
                <c:pt idx="1758">
                  <c:v>23218.491617570398</c:v>
                </c:pt>
                <c:pt idx="1759">
                  <c:v>24022.81925</c:v>
                </c:pt>
                <c:pt idx="1760">
                  <c:v>24022.81925</c:v>
                </c:pt>
                <c:pt idx="1761">
                  <c:v>24022.81925</c:v>
                </c:pt>
                <c:pt idx="1762">
                  <c:v>24022.81925</c:v>
                </c:pt>
                <c:pt idx="1763">
                  <c:v>24022.81925</c:v>
                </c:pt>
                <c:pt idx="1764">
                  <c:v>24022.81925</c:v>
                </c:pt>
                <c:pt idx="1765">
                  <c:v>24022.81925</c:v>
                </c:pt>
                <c:pt idx="1766">
                  <c:v>23175.0718014224</c:v>
                </c:pt>
                <c:pt idx="1767">
                  <c:v>23175.0718014224</c:v>
                </c:pt>
                <c:pt idx="1768">
                  <c:v>23175.0718014224</c:v>
                </c:pt>
                <c:pt idx="1769">
                  <c:v>23749.897799999999</c:v>
                </c:pt>
                <c:pt idx="1770">
                  <c:v>23749.897799999999</c:v>
                </c:pt>
                <c:pt idx="1771">
                  <c:v>23749.897799999999</c:v>
                </c:pt>
                <c:pt idx="1772">
                  <c:v>23749.897799999999</c:v>
                </c:pt>
                <c:pt idx="1773">
                  <c:v>22941.989635295999</c:v>
                </c:pt>
                <c:pt idx="1774">
                  <c:v>22941.989635295999</c:v>
                </c:pt>
                <c:pt idx="1775">
                  <c:v>22941.989635295999</c:v>
                </c:pt>
                <c:pt idx="1776">
                  <c:v>22941.989635295999</c:v>
                </c:pt>
                <c:pt idx="1777">
                  <c:v>23743.85111</c:v>
                </c:pt>
                <c:pt idx="1778">
                  <c:v>23743.85111</c:v>
                </c:pt>
                <c:pt idx="1779">
                  <c:v>23743.85111</c:v>
                </c:pt>
                <c:pt idx="1780">
                  <c:v>23743.85111</c:v>
                </c:pt>
                <c:pt idx="1781">
                  <c:v>23743.85111</c:v>
                </c:pt>
                <c:pt idx="1782">
                  <c:v>23743.85111</c:v>
                </c:pt>
                <c:pt idx="1783">
                  <c:v>23743.85111</c:v>
                </c:pt>
                <c:pt idx="1784">
                  <c:v>23743.85111</c:v>
                </c:pt>
                <c:pt idx="1785">
                  <c:v>23743.85111</c:v>
                </c:pt>
                <c:pt idx="1786">
                  <c:v>23743.85111</c:v>
                </c:pt>
                <c:pt idx="1787">
                  <c:v>23743.85111</c:v>
                </c:pt>
                <c:pt idx="1788">
                  <c:v>23743.85111</c:v>
                </c:pt>
                <c:pt idx="1789">
                  <c:v>23743.85111</c:v>
                </c:pt>
                <c:pt idx="1790">
                  <c:v>23743.85111</c:v>
                </c:pt>
                <c:pt idx="1791">
                  <c:v>23743.85111</c:v>
                </c:pt>
                <c:pt idx="1792">
                  <c:v>22899.804731427201</c:v>
                </c:pt>
                <c:pt idx="1793">
                  <c:v>23700.56035</c:v>
                </c:pt>
                <c:pt idx="1794">
                  <c:v>23700.56035</c:v>
                </c:pt>
                <c:pt idx="1795">
                  <c:v>23700.56035</c:v>
                </c:pt>
                <c:pt idx="1796">
                  <c:v>23700.56035</c:v>
                </c:pt>
                <c:pt idx="1797">
                  <c:v>23700.56035</c:v>
                </c:pt>
                <c:pt idx="1798">
                  <c:v>23700.56035</c:v>
                </c:pt>
                <c:pt idx="1799">
                  <c:v>23700.56035</c:v>
                </c:pt>
                <c:pt idx="1800">
                  <c:v>23700.56035</c:v>
                </c:pt>
                <c:pt idx="1801">
                  <c:v>23700.56035</c:v>
                </c:pt>
                <c:pt idx="1802">
                  <c:v>23700.56035</c:v>
                </c:pt>
                <c:pt idx="1803">
                  <c:v>23700.56035</c:v>
                </c:pt>
                <c:pt idx="1804">
                  <c:v>22896.2327218432</c:v>
                </c:pt>
                <c:pt idx="1805">
                  <c:v>20359.718489603219</c:v>
                </c:pt>
                <c:pt idx="1806">
                  <c:v>21871.03382564721</c:v>
                </c:pt>
                <c:pt idx="1807">
                  <c:v>23446.366030000001</c:v>
                </c:pt>
                <c:pt idx="1808">
                  <c:v>23446.366030000001</c:v>
                </c:pt>
                <c:pt idx="1809">
                  <c:v>23446.366030000001</c:v>
                </c:pt>
                <c:pt idx="1810">
                  <c:v>23446.366030000001</c:v>
                </c:pt>
                <c:pt idx="1811">
                  <c:v>22633.01462390081</c:v>
                </c:pt>
                <c:pt idx="1812">
                  <c:v>23419.260839999999</c:v>
                </c:pt>
                <c:pt idx="1813">
                  <c:v>23419.260839999999</c:v>
                </c:pt>
                <c:pt idx="1814">
                  <c:v>23419.260839999999</c:v>
                </c:pt>
                <c:pt idx="1815">
                  <c:v>23419.260839999999</c:v>
                </c:pt>
                <c:pt idx="1816">
                  <c:v>23419.260839999999</c:v>
                </c:pt>
                <c:pt idx="1817">
                  <c:v>23419.260839999999</c:v>
                </c:pt>
                <c:pt idx="1818">
                  <c:v>22591.473807359998</c:v>
                </c:pt>
                <c:pt idx="1819">
                  <c:v>22563.210260012798</c:v>
                </c:pt>
                <c:pt idx="1820">
                  <c:v>23345.650699999998</c:v>
                </c:pt>
                <c:pt idx="1821">
                  <c:v>22543.789225076001</c:v>
                </c:pt>
                <c:pt idx="1822">
                  <c:v>23325.753270000001</c:v>
                </c:pt>
                <c:pt idx="1823">
                  <c:v>23325.753270000001</c:v>
                </c:pt>
                <c:pt idx="1824">
                  <c:v>23325.753270000001</c:v>
                </c:pt>
                <c:pt idx="1825">
                  <c:v>22515.96558472321</c:v>
                </c:pt>
                <c:pt idx="1826">
                  <c:v>21639.030945228809</c:v>
                </c:pt>
                <c:pt idx="1827">
                  <c:v>23195.242999999999</c:v>
                </c:pt>
                <c:pt idx="1828">
                  <c:v>23195.242999999999</c:v>
                </c:pt>
                <c:pt idx="1829">
                  <c:v>23195.242999999999</c:v>
                </c:pt>
                <c:pt idx="1830">
                  <c:v>23195.242999999999</c:v>
                </c:pt>
                <c:pt idx="1831">
                  <c:v>23195.242999999999</c:v>
                </c:pt>
                <c:pt idx="1832">
                  <c:v>22401.941299483999</c:v>
                </c:pt>
                <c:pt idx="1833">
                  <c:v>23178.323550000001</c:v>
                </c:pt>
                <c:pt idx="1834">
                  <c:v>23178.323550000001</c:v>
                </c:pt>
                <c:pt idx="1835">
                  <c:v>23178.323550000001</c:v>
                </c:pt>
                <c:pt idx="1836">
                  <c:v>23178.323550000001</c:v>
                </c:pt>
                <c:pt idx="1837">
                  <c:v>23178.323550000001</c:v>
                </c:pt>
                <c:pt idx="1838">
                  <c:v>23178.323550000001</c:v>
                </c:pt>
                <c:pt idx="1839">
                  <c:v>23178.323550000001</c:v>
                </c:pt>
                <c:pt idx="1840">
                  <c:v>20014.54820724962</c:v>
                </c:pt>
                <c:pt idx="1841">
                  <c:v>21540.447281750399</c:v>
                </c:pt>
                <c:pt idx="1842">
                  <c:v>20682.615332775211</c:v>
                </c:pt>
                <c:pt idx="1843">
                  <c:v>18027.799578735219</c:v>
                </c:pt>
                <c:pt idx="1844">
                  <c:v>18027.799578735219</c:v>
                </c:pt>
                <c:pt idx="1845">
                  <c:v>18027.799578735219</c:v>
                </c:pt>
                <c:pt idx="1846">
                  <c:v>20858.62352838321</c:v>
                </c:pt>
                <c:pt idx="1847">
                  <c:v>21627.463993345609</c:v>
                </c:pt>
                <c:pt idx="1848">
                  <c:v>21571.388284453598</c:v>
                </c:pt>
                <c:pt idx="1849">
                  <c:v>22341.36592</c:v>
                </c:pt>
                <c:pt idx="1850">
                  <c:v>20794.417521349609</c:v>
                </c:pt>
                <c:pt idx="1851">
                  <c:v>20794.417521349609</c:v>
                </c:pt>
                <c:pt idx="1852">
                  <c:v>20794.417521349609</c:v>
                </c:pt>
                <c:pt idx="1853">
                  <c:v>21010.624726503211</c:v>
                </c:pt>
                <c:pt idx="1854">
                  <c:v>21775.58352001361</c:v>
                </c:pt>
                <c:pt idx="1855">
                  <c:v>21775.548151636009</c:v>
                </c:pt>
                <c:pt idx="1856">
                  <c:v>19386.196338776019</c:v>
                </c:pt>
                <c:pt idx="1857">
                  <c:v>21583.407025603199</c:v>
                </c:pt>
                <c:pt idx="1858">
                  <c:v>21583.407025603199</c:v>
                </c:pt>
                <c:pt idx="1859">
                  <c:v>21583.407025603199</c:v>
                </c:pt>
                <c:pt idx="1860">
                  <c:v>21583.407025603199</c:v>
                </c:pt>
                <c:pt idx="1861">
                  <c:v>20743.898836477609</c:v>
                </c:pt>
                <c:pt idx="1862">
                  <c:v>22280.206569999998</c:v>
                </c:pt>
                <c:pt idx="1863">
                  <c:v>22280.206569999998</c:v>
                </c:pt>
                <c:pt idx="1864">
                  <c:v>22280.206569999998</c:v>
                </c:pt>
                <c:pt idx="1865">
                  <c:v>22280.206569999998</c:v>
                </c:pt>
                <c:pt idx="1866">
                  <c:v>22280.206569999998</c:v>
                </c:pt>
                <c:pt idx="1867">
                  <c:v>22280.206569999998</c:v>
                </c:pt>
                <c:pt idx="1868">
                  <c:v>22280.206569999998</c:v>
                </c:pt>
                <c:pt idx="1869">
                  <c:v>22280.206569999998</c:v>
                </c:pt>
                <c:pt idx="1870">
                  <c:v>21529.2356100904</c:v>
                </c:pt>
                <c:pt idx="1871">
                  <c:v>22295.580300000001</c:v>
                </c:pt>
                <c:pt idx="1872">
                  <c:v>22295.580300000001</c:v>
                </c:pt>
                <c:pt idx="1873">
                  <c:v>22295.580300000001</c:v>
                </c:pt>
                <c:pt idx="1874">
                  <c:v>22295.580300000001</c:v>
                </c:pt>
                <c:pt idx="1875">
                  <c:v>22295.580300000001</c:v>
                </c:pt>
                <c:pt idx="1876">
                  <c:v>22295.580300000001</c:v>
                </c:pt>
                <c:pt idx="1877">
                  <c:v>22295.580300000001</c:v>
                </c:pt>
                <c:pt idx="1878">
                  <c:v>21522.652485916809</c:v>
                </c:pt>
                <c:pt idx="1879">
                  <c:v>21522.652485916809</c:v>
                </c:pt>
                <c:pt idx="1880">
                  <c:v>21522.652485916809</c:v>
                </c:pt>
                <c:pt idx="1881">
                  <c:v>22914.648140000001</c:v>
                </c:pt>
                <c:pt idx="1882">
                  <c:v>22141.646568240809</c:v>
                </c:pt>
                <c:pt idx="1883">
                  <c:v>22141.646568240809</c:v>
                </c:pt>
                <c:pt idx="1884">
                  <c:v>22141.646568240809</c:v>
                </c:pt>
                <c:pt idx="1885">
                  <c:v>22141.646568240809</c:v>
                </c:pt>
                <c:pt idx="1886">
                  <c:v>22141.646568240809</c:v>
                </c:pt>
                <c:pt idx="1887">
                  <c:v>22141.646568240809</c:v>
                </c:pt>
                <c:pt idx="1888">
                  <c:v>22141.646568240809</c:v>
                </c:pt>
                <c:pt idx="1889">
                  <c:v>22141.646568240809</c:v>
                </c:pt>
                <c:pt idx="1890">
                  <c:v>22141.646568240809</c:v>
                </c:pt>
                <c:pt idx="1891">
                  <c:v>21390.70025911761</c:v>
                </c:pt>
                <c:pt idx="1892">
                  <c:v>22150.114460000001</c:v>
                </c:pt>
                <c:pt idx="1893">
                  <c:v>22150.114460000001</c:v>
                </c:pt>
                <c:pt idx="1894">
                  <c:v>22150.114460000001</c:v>
                </c:pt>
                <c:pt idx="1895">
                  <c:v>21363.86824123521</c:v>
                </c:pt>
                <c:pt idx="1896">
                  <c:v>22122.24005</c:v>
                </c:pt>
                <c:pt idx="1897">
                  <c:v>22122.24005</c:v>
                </c:pt>
                <c:pt idx="1898">
                  <c:v>21361.939514525609</c:v>
                </c:pt>
                <c:pt idx="1899">
                  <c:v>21285.208095360798</c:v>
                </c:pt>
                <c:pt idx="1900">
                  <c:v>21285.208095360798</c:v>
                </c:pt>
                <c:pt idx="1901">
                  <c:v>21285.208095360798</c:v>
                </c:pt>
                <c:pt idx="1902">
                  <c:v>21283.412853056809</c:v>
                </c:pt>
                <c:pt idx="1903">
                  <c:v>22037.982179999999</c:v>
                </c:pt>
                <c:pt idx="1904">
                  <c:v>21271.018177370399</c:v>
                </c:pt>
                <c:pt idx="1905">
                  <c:v>22024.362829999998</c:v>
                </c:pt>
                <c:pt idx="1906">
                  <c:v>22024.362829999998</c:v>
                </c:pt>
                <c:pt idx="1907">
                  <c:v>22024.362829999998</c:v>
                </c:pt>
                <c:pt idx="1908">
                  <c:v>22024.362829999998</c:v>
                </c:pt>
                <c:pt idx="1909">
                  <c:v>22024.362829999998</c:v>
                </c:pt>
                <c:pt idx="1910">
                  <c:v>22024.362829999998</c:v>
                </c:pt>
                <c:pt idx="1911">
                  <c:v>20499.98462978001</c:v>
                </c:pt>
                <c:pt idx="1912">
                  <c:v>22810.314060000001</c:v>
                </c:pt>
                <c:pt idx="1913">
                  <c:v>22810.314060000001</c:v>
                </c:pt>
                <c:pt idx="1914">
                  <c:v>22810.314060000001</c:v>
                </c:pt>
                <c:pt idx="1915">
                  <c:v>22810.314060000001</c:v>
                </c:pt>
                <c:pt idx="1916">
                  <c:v>22810.314060000001</c:v>
                </c:pt>
                <c:pt idx="1917">
                  <c:v>22810.314060000001</c:v>
                </c:pt>
                <c:pt idx="1918">
                  <c:v>22810.314060000001</c:v>
                </c:pt>
                <c:pt idx="1919">
                  <c:v>22810.314060000001</c:v>
                </c:pt>
                <c:pt idx="1920">
                  <c:v>22810.314060000001</c:v>
                </c:pt>
                <c:pt idx="1921">
                  <c:v>22810.314060000001</c:v>
                </c:pt>
                <c:pt idx="1922">
                  <c:v>22810.314060000001</c:v>
                </c:pt>
                <c:pt idx="1923">
                  <c:v>22810.314060000001</c:v>
                </c:pt>
                <c:pt idx="1924">
                  <c:v>22810.314060000001</c:v>
                </c:pt>
                <c:pt idx="1925">
                  <c:v>22810.314060000001</c:v>
                </c:pt>
                <c:pt idx="1926">
                  <c:v>22810.314060000001</c:v>
                </c:pt>
                <c:pt idx="1927">
                  <c:v>22059.277238594401</c:v>
                </c:pt>
                <c:pt idx="1928">
                  <c:v>22059.277238594401</c:v>
                </c:pt>
                <c:pt idx="1929">
                  <c:v>22059.277238594401</c:v>
                </c:pt>
                <c:pt idx="1930">
                  <c:v>22828.102470000002</c:v>
                </c:pt>
                <c:pt idx="1931">
                  <c:v>20478.533776228811</c:v>
                </c:pt>
                <c:pt idx="1932">
                  <c:v>21988.902125067201</c:v>
                </c:pt>
                <c:pt idx="1933">
                  <c:v>22769.217059999999</c:v>
                </c:pt>
                <c:pt idx="1934">
                  <c:v>22769.217059999999</c:v>
                </c:pt>
                <c:pt idx="1935">
                  <c:v>22769.217059999999</c:v>
                </c:pt>
                <c:pt idx="1936">
                  <c:v>22769.217059999999</c:v>
                </c:pt>
                <c:pt idx="1937">
                  <c:v>22769.217059999999</c:v>
                </c:pt>
                <c:pt idx="1938">
                  <c:v>22769.217059999999</c:v>
                </c:pt>
                <c:pt idx="1939">
                  <c:v>22769.217059999999</c:v>
                </c:pt>
                <c:pt idx="1940">
                  <c:v>22769.217059999999</c:v>
                </c:pt>
                <c:pt idx="1941">
                  <c:v>22769.217059999999</c:v>
                </c:pt>
                <c:pt idx="1942">
                  <c:v>22769.217059999999</c:v>
                </c:pt>
                <c:pt idx="1943">
                  <c:v>22769.217059999999</c:v>
                </c:pt>
                <c:pt idx="1944">
                  <c:v>22769.217059999999</c:v>
                </c:pt>
                <c:pt idx="1945">
                  <c:v>22012.640496364798</c:v>
                </c:pt>
                <c:pt idx="1946">
                  <c:v>22791.875039999999</c:v>
                </c:pt>
                <c:pt idx="1947">
                  <c:v>22791.875039999999</c:v>
                </c:pt>
                <c:pt idx="1948">
                  <c:v>22791.875039999999</c:v>
                </c:pt>
                <c:pt idx="1949">
                  <c:v>22791.875039999999</c:v>
                </c:pt>
                <c:pt idx="1950">
                  <c:v>22791.875039999999</c:v>
                </c:pt>
                <c:pt idx="1951">
                  <c:v>22791.875039999999</c:v>
                </c:pt>
                <c:pt idx="1952">
                  <c:v>22791.875039999999</c:v>
                </c:pt>
                <c:pt idx="1953">
                  <c:v>22791.875039999999</c:v>
                </c:pt>
                <c:pt idx="1954">
                  <c:v>22791.875039999999</c:v>
                </c:pt>
                <c:pt idx="1955">
                  <c:v>22791.875039999999</c:v>
                </c:pt>
                <c:pt idx="1956">
                  <c:v>22791.875039999999</c:v>
                </c:pt>
                <c:pt idx="1957">
                  <c:v>22791.875039999999</c:v>
                </c:pt>
                <c:pt idx="1958">
                  <c:v>22032.4608400248</c:v>
                </c:pt>
                <c:pt idx="1959">
                  <c:v>22810.630850000001</c:v>
                </c:pt>
                <c:pt idx="1960">
                  <c:v>22041.81492350961</c:v>
                </c:pt>
                <c:pt idx="1961">
                  <c:v>22820.667509999999</c:v>
                </c:pt>
                <c:pt idx="1962">
                  <c:v>22046.880420684</c:v>
                </c:pt>
                <c:pt idx="1963">
                  <c:v>22046.880420684</c:v>
                </c:pt>
                <c:pt idx="1964">
                  <c:v>22046.880420684</c:v>
                </c:pt>
                <c:pt idx="1965">
                  <c:v>22825.404450000002</c:v>
                </c:pt>
                <c:pt idx="1966">
                  <c:v>22825.404450000002</c:v>
                </c:pt>
                <c:pt idx="1967">
                  <c:v>22825.404450000002</c:v>
                </c:pt>
                <c:pt idx="1968">
                  <c:v>22047.311685703211</c:v>
                </c:pt>
                <c:pt idx="1969">
                  <c:v>22827.490170000001</c:v>
                </c:pt>
                <c:pt idx="1970">
                  <c:v>22827.490170000001</c:v>
                </c:pt>
                <c:pt idx="1971">
                  <c:v>22827.490170000001</c:v>
                </c:pt>
                <c:pt idx="1972">
                  <c:v>22827.490170000001</c:v>
                </c:pt>
                <c:pt idx="1973">
                  <c:v>22827.490170000001</c:v>
                </c:pt>
                <c:pt idx="1974">
                  <c:v>22049.3201614272</c:v>
                </c:pt>
                <c:pt idx="1975">
                  <c:v>22055.960775994401</c:v>
                </c:pt>
                <c:pt idx="1976">
                  <c:v>21283.20106163761</c:v>
                </c:pt>
                <c:pt idx="1977">
                  <c:v>21283.20106163761</c:v>
                </c:pt>
                <c:pt idx="1978">
                  <c:v>21283.20106163761</c:v>
                </c:pt>
                <c:pt idx="1979">
                  <c:v>22834.49453</c:v>
                </c:pt>
                <c:pt idx="1980">
                  <c:v>22834.49453</c:v>
                </c:pt>
                <c:pt idx="1981">
                  <c:v>22834.49453</c:v>
                </c:pt>
                <c:pt idx="1982">
                  <c:v>22834.49453</c:v>
                </c:pt>
                <c:pt idx="1983">
                  <c:v>22064.516890884799</c:v>
                </c:pt>
                <c:pt idx="1984">
                  <c:v>22064.516890884799</c:v>
                </c:pt>
                <c:pt idx="1985">
                  <c:v>22064.516890884799</c:v>
                </c:pt>
                <c:pt idx="1986">
                  <c:v>22218.18376</c:v>
                </c:pt>
                <c:pt idx="1987">
                  <c:v>23006.70032</c:v>
                </c:pt>
                <c:pt idx="1988">
                  <c:v>22236.558788031209</c:v>
                </c:pt>
                <c:pt idx="1989">
                  <c:v>23022.834780000001</c:v>
                </c:pt>
                <c:pt idx="1990">
                  <c:v>23022.834780000001</c:v>
                </c:pt>
                <c:pt idx="1991">
                  <c:v>23022.834780000001</c:v>
                </c:pt>
                <c:pt idx="1992">
                  <c:v>23022.834780000001</c:v>
                </c:pt>
                <c:pt idx="1993">
                  <c:v>23022.834780000001</c:v>
                </c:pt>
                <c:pt idx="1994">
                  <c:v>23022.834780000001</c:v>
                </c:pt>
                <c:pt idx="1995">
                  <c:v>23022.834780000001</c:v>
                </c:pt>
                <c:pt idx="1996">
                  <c:v>23022.834780000001</c:v>
                </c:pt>
                <c:pt idx="1997">
                  <c:v>23022.834780000001</c:v>
                </c:pt>
                <c:pt idx="1998">
                  <c:v>23022.834780000001</c:v>
                </c:pt>
                <c:pt idx="1999">
                  <c:v>23022.834780000001</c:v>
                </c:pt>
                <c:pt idx="2000">
                  <c:v>22249.80004932241</c:v>
                </c:pt>
                <c:pt idx="2001">
                  <c:v>23041.23776</c:v>
                </c:pt>
                <c:pt idx="2002">
                  <c:v>21454.83258685761</c:v>
                </c:pt>
                <c:pt idx="2003">
                  <c:v>21778.818019773611</c:v>
                </c:pt>
                <c:pt idx="2004">
                  <c:v>24229.72278</c:v>
                </c:pt>
                <c:pt idx="2005">
                  <c:v>24229.72278</c:v>
                </c:pt>
                <c:pt idx="2006">
                  <c:v>24229.72278</c:v>
                </c:pt>
                <c:pt idx="2007">
                  <c:v>24229.72278</c:v>
                </c:pt>
                <c:pt idx="2008">
                  <c:v>24229.72278</c:v>
                </c:pt>
                <c:pt idx="2009">
                  <c:v>24229.72278</c:v>
                </c:pt>
                <c:pt idx="2010">
                  <c:v>24229.72278</c:v>
                </c:pt>
                <c:pt idx="2011">
                  <c:v>24229.72278</c:v>
                </c:pt>
                <c:pt idx="2012">
                  <c:v>24229.72278</c:v>
                </c:pt>
                <c:pt idx="2013">
                  <c:v>24229.72278</c:v>
                </c:pt>
                <c:pt idx="2014">
                  <c:v>24229.72278</c:v>
                </c:pt>
                <c:pt idx="2015">
                  <c:v>24229.72278</c:v>
                </c:pt>
                <c:pt idx="2016">
                  <c:v>23412.590293605601</c:v>
                </c:pt>
                <c:pt idx="2017">
                  <c:v>24227.895980000001</c:v>
                </c:pt>
                <c:pt idx="2018">
                  <c:v>23459.070745016001</c:v>
                </c:pt>
                <c:pt idx="2019">
                  <c:v>23459.070745016001</c:v>
                </c:pt>
                <c:pt idx="2020">
                  <c:v>23459.070745016001</c:v>
                </c:pt>
                <c:pt idx="2021">
                  <c:v>24272.002240000002</c:v>
                </c:pt>
                <c:pt idx="2022">
                  <c:v>24272.002240000002</c:v>
                </c:pt>
                <c:pt idx="2023">
                  <c:v>24272.002240000002</c:v>
                </c:pt>
                <c:pt idx="2024">
                  <c:v>24272.002240000002</c:v>
                </c:pt>
                <c:pt idx="2025">
                  <c:v>24272.002240000002</c:v>
                </c:pt>
                <c:pt idx="2026">
                  <c:v>24272.002240000002</c:v>
                </c:pt>
                <c:pt idx="2027">
                  <c:v>24272.002240000002</c:v>
                </c:pt>
                <c:pt idx="2028">
                  <c:v>24272.002240000002</c:v>
                </c:pt>
                <c:pt idx="2029">
                  <c:v>24272.002240000002</c:v>
                </c:pt>
                <c:pt idx="2030">
                  <c:v>23492.76769523921</c:v>
                </c:pt>
                <c:pt idx="2031">
                  <c:v>24304.531739999999</c:v>
                </c:pt>
                <c:pt idx="2032">
                  <c:v>24304.531739999999</c:v>
                </c:pt>
                <c:pt idx="2033">
                  <c:v>24304.531739999999</c:v>
                </c:pt>
                <c:pt idx="2034">
                  <c:v>24304.531739999999</c:v>
                </c:pt>
                <c:pt idx="2035">
                  <c:v>24304.531739999999</c:v>
                </c:pt>
                <c:pt idx="2036">
                  <c:v>24304.531739999999</c:v>
                </c:pt>
                <c:pt idx="2037">
                  <c:v>24304.531739999999</c:v>
                </c:pt>
                <c:pt idx="2038">
                  <c:v>24304.531739999999</c:v>
                </c:pt>
                <c:pt idx="2039">
                  <c:v>24304.531739999999</c:v>
                </c:pt>
                <c:pt idx="2040">
                  <c:v>24304.531739999999</c:v>
                </c:pt>
                <c:pt idx="2041">
                  <c:v>24304.531739999999</c:v>
                </c:pt>
                <c:pt idx="2042">
                  <c:v>24304.531739999999</c:v>
                </c:pt>
                <c:pt idx="2043">
                  <c:v>24304.531739999999</c:v>
                </c:pt>
                <c:pt idx="2044">
                  <c:v>24304.531739999999</c:v>
                </c:pt>
                <c:pt idx="2045">
                  <c:v>24304.531739999999</c:v>
                </c:pt>
                <c:pt idx="2046">
                  <c:v>24304.531739999999</c:v>
                </c:pt>
                <c:pt idx="2047">
                  <c:v>24304.531739999999</c:v>
                </c:pt>
                <c:pt idx="2048">
                  <c:v>24304.531739999999</c:v>
                </c:pt>
                <c:pt idx="2049">
                  <c:v>23487.3596557848</c:v>
                </c:pt>
                <c:pt idx="2050">
                  <c:v>23487.3596557848</c:v>
                </c:pt>
                <c:pt idx="2051">
                  <c:v>23487.3596557848</c:v>
                </c:pt>
                <c:pt idx="2052">
                  <c:v>23487.3596557848</c:v>
                </c:pt>
                <c:pt idx="2053">
                  <c:v>22707.04471781521</c:v>
                </c:pt>
                <c:pt idx="2054">
                  <c:v>22707.04471781521</c:v>
                </c:pt>
                <c:pt idx="2055">
                  <c:v>22707.04471781521</c:v>
                </c:pt>
                <c:pt idx="2056">
                  <c:v>24331.780579999999</c:v>
                </c:pt>
                <c:pt idx="2057">
                  <c:v>24331.780579999999</c:v>
                </c:pt>
                <c:pt idx="2058">
                  <c:v>24331.780579999999</c:v>
                </c:pt>
                <c:pt idx="2059">
                  <c:v>24331.780579999999</c:v>
                </c:pt>
                <c:pt idx="2060">
                  <c:v>24331.780579999999</c:v>
                </c:pt>
                <c:pt idx="2061">
                  <c:v>24331.780579999999</c:v>
                </c:pt>
                <c:pt idx="2062">
                  <c:v>24331.780579999999</c:v>
                </c:pt>
                <c:pt idx="2063">
                  <c:v>24331.780579999999</c:v>
                </c:pt>
                <c:pt idx="2064">
                  <c:v>24331.780579999999</c:v>
                </c:pt>
                <c:pt idx="2065">
                  <c:v>24331.780579999999</c:v>
                </c:pt>
                <c:pt idx="2066">
                  <c:v>24331.780579999999</c:v>
                </c:pt>
                <c:pt idx="2067">
                  <c:v>24331.780579999999</c:v>
                </c:pt>
                <c:pt idx="2068">
                  <c:v>24331.780579999999</c:v>
                </c:pt>
                <c:pt idx="2069">
                  <c:v>24331.780579999999</c:v>
                </c:pt>
                <c:pt idx="2070">
                  <c:v>24331.780579999999</c:v>
                </c:pt>
                <c:pt idx="2071">
                  <c:v>23514.840269184799</c:v>
                </c:pt>
                <c:pt idx="2072">
                  <c:v>24326.444329999998</c:v>
                </c:pt>
                <c:pt idx="2073">
                  <c:v>24326.444329999998</c:v>
                </c:pt>
                <c:pt idx="2074">
                  <c:v>24326.444329999998</c:v>
                </c:pt>
                <c:pt idx="2075">
                  <c:v>24326.444329999998</c:v>
                </c:pt>
                <c:pt idx="2076">
                  <c:v>24326.444329999998</c:v>
                </c:pt>
                <c:pt idx="2077">
                  <c:v>23509.3498601096</c:v>
                </c:pt>
                <c:pt idx="2078">
                  <c:v>24321.410360000002</c:v>
                </c:pt>
                <c:pt idx="2079">
                  <c:v>24321.410360000002</c:v>
                </c:pt>
                <c:pt idx="2080">
                  <c:v>24321.410360000002</c:v>
                </c:pt>
                <c:pt idx="2081">
                  <c:v>24321.410360000002</c:v>
                </c:pt>
                <c:pt idx="2082">
                  <c:v>24321.410360000002</c:v>
                </c:pt>
                <c:pt idx="2083">
                  <c:v>24321.410360000002</c:v>
                </c:pt>
                <c:pt idx="2084">
                  <c:v>24321.410360000002</c:v>
                </c:pt>
                <c:pt idx="2085">
                  <c:v>24321.410360000002</c:v>
                </c:pt>
                <c:pt idx="2086">
                  <c:v>24321.410360000002</c:v>
                </c:pt>
                <c:pt idx="2087">
                  <c:v>24321.410360000002</c:v>
                </c:pt>
                <c:pt idx="2088">
                  <c:v>24321.410360000002</c:v>
                </c:pt>
                <c:pt idx="2089">
                  <c:v>24321.410360000002</c:v>
                </c:pt>
                <c:pt idx="2090">
                  <c:v>24321.410360000002</c:v>
                </c:pt>
                <c:pt idx="2091">
                  <c:v>23538.969922287211</c:v>
                </c:pt>
                <c:pt idx="2092">
                  <c:v>24356.71759</c:v>
                </c:pt>
                <c:pt idx="2093">
                  <c:v>22776.31536573761</c:v>
                </c:pt>
                <c:pt idx="2094">
                  <c:v>24418.037039999999</c:v>
                </c:pt>
                <c:pt idx="2095">
                  <c:v>24418.037039999999</c:v>
                </c:pt>
                <c:pt idx="2096">
                  <c:v>24418.037039999999</c:v>
                </c:pt>
                <c:pt idx="2097">
                  <c:v>24418.037039999999</c:v>
                </c:pt>
                <c:pt idx="2098">
                  <c:v>22835.540375899211</c:v>
                </c:pt>
                <c:pt idx="2099">
                  <c:v>24485.928049999999</c:v>
                </c:pt>
                <c:pt idx="2100">
                  <c:v>22887.572138429608</c:v>
                </c:pt>
                <c:pt idx="2101">
                  <c:v>23765.7270984528</c:v>
                </c:pt>
                <c:pt idx="2102">
                  <c:v>24603.3609</c:v>
                </c:pt>
                <c:pt idx="2103">
                  <c:v>24603.3609</c:v>
                </c:pt>
                <c:pt idx="2104">
                  <c:v>24603.3609</c:v>
                </c:pt>
                <c:pt idx="2105">
                  <c:v>23839.085253950401</c:v>
                </c:pt>
                <c:pt idx="2106">
                  <c:v>25585.48531</c:v>
                </c:pt>
                <c:pt idx="2107">
                  <c:v>25585.48531</c:v>
                </c:pt>
                <c:pt idx="2108">
                  <c:v>25585.48531</c:v>
                </c:pt>
                <c:pt idx="2109">
                  <c:v>25585.48531</c:v>
                </c:pt>
                <c:pt idx="2110">
                  <c:v>25585.48531</c:v>
                </c:pt>
                <c:pt idx="2111">
                  <c:v>25585.48531</c:v>
                </c:pt>
                <c:pt idx="2112">
                  <c:v>25585.48531</c:v>
                </c:pt>
                <c:pt idx="2113">
                  <c:v>24753.2472559456</c:v>
                </c:pt>
                <c:pt idx="2114">
                  <c:v>25623.798340000001</c:v>
                </c:pt>
                <c:pt idx="2115">
                  <c:v>25623.798340000001</c:v>
                </c:pt>
                <c:pt idx="2116">
                  <c:v>25623.798340000001</c:v>
                </c:pt>
                <c:pt idx="2117">
                  <c:v>25623.798340000001</c:v>
                </c:pt>
                <c:pt idx="2118">
                  <c:v>25623.798340000001</c:v>
                </c:pt>
                <c:pt idx="2119">
                  <c:v>25623.798340000001</c:v>
                </c:pt>
                <c:pt idx="2120">
                  <c:v>25623.798340000001</c:v>
                </c:pt>
                <c:pt idx="2121">
                  <c:v>25623.798340000001</c:v>
                </c:pt>
                <c:pt idx="2122">
                  <c:v>25623.798340000001</c:v>
                </c:pt>
                <c:pt idx="2123">
                  <c:v>25623.798340000001</c:v>
                </c:pt>
                <c:pt idx="2124">
                  <c:v>25623.798340000001</c:v>
                </c:pt>
                <c:pt idx="2125">
                  <c:v>25623.798340000001</c:v>
                </c:pt>
                <c:pt idx="2126">
                  <c:v>25623.798340000001</c:v>
                </c:pt>
                <c:pt idx="2127">
                  <c:v>25623.798340000001</c:v>
                </c:pt>
                <c:pt idx="2128">
                  <c:v>25623.798340000001</c:v>
                </c:pt>
                <c:pt idx="2129">
                  <c:v>25623.798340000001</c:v>
                </c:pt>
                <c:pt idx="2130">
                  <c:v>25623.798340000001</c:v>
                </c:pt>
                <c:pt idx="2131">
                  <c:v>25623.798340000001</c:v>
                </c:pt>
                <c:pt idx="2132">
                  <c:v>25623.798340000001</c:v>
                </c:pt>
                <c:pt idx="2133">
                  <c:v>25623.798340000001</c:v>
                </c:pt>
                <c:pt idx="2134">
                  <c:v>25623.798340000001</c:v>
                </c:pt>
                <c:pt idx="2135">
                  <c:v>25623.798340000001</c:v>
                </c:pt>
                <c:pt idx="2136">
                  <c:v>24845.274312988011</c:v>
                </c:pt>
                <c:pt idx="2137">
                  <c:v>25719.14718</c:v>
                </c:pt>
                <c:pt idx="2138">
                  <c:v>25719.14718</c:v>
                </c:pt>
                <c:pt idx="2139">
                  <c:v>25719.14718</c:v>
                </c:pt>
                <c:pt idx="2140">
                  <c:v>25719.14718</c:v>
                </c:pt>
                <c:pt idx="2141">
                  <c:v>25719.14718</c:v>
                </c:pt>
                <c:pt idx="2142">
                  <c:v>25719.14718</c:v>
                </c:pt>
                <c:pt idx="2143">
                  <c:v>24163.785651696009</c:v>
                </c:pt>
                <c:pt idx="2144">
                  <c:v>24100.15503263121</c:v>
                </c:pt>
                <c:pt idx="2145">
                  <c:v>24100.15503263121</c:v>
                </c:pt>
                <c:pt idx="2146">
                  <c:v>24100.15503263121</c:v>
                </c:pt>
                <c:pt idx="2147">
                  <c:v>25080.011945346399</c:v>
                </c:pt>
                <c:pt idx="2148">
                  <c:v>25968.278149999998</c:v>
                </c:pt>
                <c:pt idx="2149">
                  <c:v>25176.840437741601</c:v>
                </c:pt>
                <c:pt idx="2150">
                  <c:v>25258.415178597599</c:v>
                </c:pt>
                <c:pt idx="2151">
                  <c:v>18199.020233583229</c:v>
                </c:pt>
                <c:pt idx="2152">
                  <c:v>18199.020233583229</c:v>
                </c:pt>
                <c:pt idx="2153">
                  <c:v>18199.020233583229</c:v>
                </c:pt>
                <c:pt idx="2154">
                  <c:v>21503.483393689639</c:v>
                </c:pt>
                <c:pt idx="2155">
                  <c:v>21503.483393689639</c:v>
                </c:pt>
                <c:pt idx="2156">
                  <c:v>27805.899983936</c:v>
                </c:pt>
                <c:pt idx="2157">
                  <c:v>29807.686679999999</c:v>
                </c:pt>
                <c:pt idx="2158">
                  <c:v>28834.952215500001</c:v>
                </c:pt>
                <c:pt idx="2159">
                  <c:v>28834.952215500001</c:v>
                </c:pt>
                <c:pt idx="2160">
                  <c:v>28834.952215500001</c:v>
                </c:pt>
                <c:pt idx="2161">
                  <c:v>29833.659619999999</c:v>
                </c:pt>
                <c:pt idx="2162">
                  <c:v>29012.7796761272</c:v>
                </c:pt>
                <c:pt idx="2163">
                  <c:v>29012.7796761272</c:v>
                </c:pt>
                <c:pt idx="2164">
                  <c:v>29012.7796761272</c:v>
                </c:pt>
                <c:pt idx="2165">
                  <c:v>29012.7796761272</c:v>
                </c:pt>
                <c:pt idx="2166">
                  <c:v>29012.7796761272</c:v>
                </c:pt>
                <c:pt idx="2167">
                  <c:v>29012.7796761272</c:v>
                </c:pt>
                <c:pt idx="2168">
                  <c:v>29012.7796761272</c:v>
                </c:pt>
                <c:pt idx="2169">
                  <c:v>29012.7796761272</c:v>
                </c:pt>
                <c:pt idx="2170">
                  <c:v>29012.7796761272</c:v>
                </c:pt>
                <c:pt idx="2171">
                  <c:v>29012.7796761272</c:v>
                </c:pt>
                <c:pt idx="2172">
                  <c:v>25560.558244599219</c:v>
                </c:pt>
                <c:pt idx="2173">
                  <c:v>25560.558244599219</c:v>
                </c:pt>
                <c:pt idx="2174">
                  <c:v>25560.558244599219</c:v>
                </c:pt>
                <c:pt idx="2175">
                  <c:v>29586.715789999998</c:v>
                </c:pt>
                <c:pt idx="2176">
                  <c:v>28695.164954616801</c:v>
                </c:pt>
                <c:pt idx="2177">
                  <c:v>28700.045678385599</c:v>
                </c:pt>
                <c:pt idx="2178">
                  <c:v>29701.174510000001</c:v>
                </c:pt>
                <c:pt idx="2179">
                  <c:v>28702.239894793609</c:v>
                </c:pt>
                <c:pt idx="2180">
                  <c:v>28702.239894793609</c:v>
                </c:pt>
                <c:pt idx="2181">
                  <c:v>28702.239894793609</c:v>
                </c:pt>
                <c:pt idx="2182">
                  <c:v>29700.54175</c:v>
                </c:pt>
                <c:pt idx="2183">
                  <c:v>29700.54175</c:v>
                </c:pt>
                <c:pt idx="2184">
                  <c:v>29700.54175</c:v>
                </c:pt>
                <c:pt idx="2185">
                  <c:v>28727.899497251201</c:v>
                </c:pt>
                <c:pt idx="2186">
                  <c:v>27851.309547507211</c:v>
                </c:pt>
                <c:pt idx="2187">
                  <c:v>27851.309547507211</c:v>
                </c:pt>
                <c:pt idx="2188">
                  <c:v>27851.309547507211</c:v>
                </c:pt>
                <c:pt idx="2189">
                  <c:v>27846.856333797601</c:v>
                </c:pt>
                <c:pt idx="2190">
                  <c:v>28837.677449999999</c:v>
                </c:pt>
                <c:pt idx="2191">
                  <c:v>28837.677449999999</c:v>
                </c:pt>
                <c:pt idx="2192">
                  <c:v>28837.677449999999</c:v>
                </c:pt>
                <c:pt idx="2193">
                  <c:v>28837.677449999999</c:v>
                </c:pt>
                <c:pt idx="2194">
                  <c:v>28837.677449999999</c:v>
                </c:pt>
                <c:pt idx="2195">
                  <c:v>28837.677449999999</c:v>
                </c:pt>
                <c:pt idx="2196">
                  <c:v>28837.677449999999</c:v>
                </c:pt>
                <c:pt idx="2197">
                  <c:v>28837.677449999999</c:v>
                </c:pt>
                <c:pt idx="2198">
                  <c:v>28837.677449999999</c:v>
                </c:pt>
                <c:pt idx="2199">
                  <c:v>28837.677449999999</c:v>
                </c:pt>
                <c:pt idx="2200">
                  <c:v>28837.677449999999</c:v>
                </c:pt>
                <c:pt idx="2201">
                  <c:v>28837.677449999999</c:v>
                </c:pt>
                <c:pt idx="2202">
                  <c:v>28837.677449999999</c:v>
                </c:pt>
                <c:pt idx="2203">
                  <c:v>28837.677449999999</c:v>
                </c:pt>
                <c:pt idx="2204">
                  <c:v>28837.677449999999</c:v>
                </c:pt>
                <c:pt idx="2205">
                  <c:v>28837.677449999999</c:v>
                </c:pt>
                <c:pt idx="2206">
                  <c:v>28837.677449999999</c:v>
                </c:pt>
                <c:pt idx="2207">
                  <c:v>28837.677449999999</c:v>
                </c:pt>
                <c:pt idx="2208">
                  <c:v>28837.677449999999</c:v>
                </c:pt>
                <c:pt idx="2209">
                  <c:v>28837.677449999999</c:v>
                </c:pt>
                <c:pt idx="2210">
                  <c:v>28837.677449999999</c:v>
                </c:pt>
                <c:pt idx="2211">
                  <c:v>28837.677449999999</c:v>
                </c:pt>
                <c:pt idx="2212">
                  <c:v>28837.677449999999</c:v>
                </c:pt>
                <c:pt idx="2213">
                  <c:v>28837.677449999999</c:v>
                </c:pt>
                <c:pt idx="2214">
                  <c:v>28837.677449999999</c:v>
                </c:pt>
                <c:pt idx="2215">
                  <c:v>28837.677449999999</c:v>
                </c:pt>
                <c:pt idx="2216">
                  <c:v>28837.677449999999</c:v>
                </c:pt>
                <c:pt idx="2217">
                  <c:v>28837.677449999999</c:v>
                </c:pt>
                <c:pt idx="2218">
                  <c:v>28837.677449999999</c:v>
                </c:pt>
                <c:pt idx="2219">
                  <c:v>28837.677449999999</c:v>
                </c:pt>
                <c:pt idx="2220">
                  <c:v>28837.677449999999</c:v>
                </c:pt>
                <c:pt idx="2221">
                  <c:v>28837.677449999999</c:v>
                </c:pt>
                <c:pt idx="2222">
                  <c:v>28837.677449999999</c:v>
                </c:pt>
                <c:pt idx="2223">
                  <c:v>28837.677449999999</c:v>
                </c:pt>
                <c:pt idx="2224">
                  <c:v>28837.677449999999</c:v>
                </c:pt>
                <c:pt idx="2225">
                  <c:v>28837.677449999999</c:v>
                </c:pt>
                <c:pt idx="2226">
                  <c:v>28837.677449999999</c:v>
                </c:pt>
                <c:pt idx="2227">
                  <c:v>28837.677449999999</c:v>
                </c:pt>
                <c:pt idx="2228">
                  <c:v>28837.677449999999</c:v>
                </c:pt>
                <c:pt idx="2229">
                  <c:v>28837.677449999999</c:v>
                </c:pt>
                <c:pt idx="2230">
                  <c:v>28837.677449999999</c:v>
                </c:pt>
                <c:pt idx="2231">
                  <c:v>28837.677449999999</c:v>
                </c:pt>
                <c:pt idx="2232">
                  <c:v>28837.677449999999</c:v>
                </c:pt>
                <c:pt idx="2233">
                  <c:v>28837.677449999999</c:v>
                </c:pt>
                <c:pt idx="2234">
                  <c:v>28837.677449999999</c:v>
                </c:pt>
                <c:pt idx="2235">
                  <c:v>28837.677449999999</c:v>
                </c:pt>
                <c:pt idx="2236">
                  <c:v>28837.677449999999</c:v>
                </c:pt>
                <c:pt idx="2237">
                  <c:v>28837.677449999999</c:v>
                </c:pt>
                <c:pt idx="2238">
                  <c:v>27956.257923033609</c:v>
                </c:pt>
                <c:pt idx="2239">
                  <c:v>28952.448209999999</c:v>
                </c:pt>
                <c:pt idx="2240">
                  <c:v>28952.448209999999</c:v>
                </c:pt>
                <c:pt idx="2241">
                  <c:v>28952.448209999999</c:v>
                </c:pt>
                <c:pt idx="2242">
                  <c:v>28952.448209999999</c:v>
                </c:pt>
                <c:pt idx="2243">
                  <c:v>28952.448209999999</c:v>
                </c:pt>
                <c:pt idx="2244">
                  <c:v>28952.448209999999</c:v>
                </c:pt>
                <c:pt idx="2245">
                  <c:v>28952.448209999999</c:v>
                </c:pt>
                <c:pt idx="2246">
                  <c:v>28952.448209999999</c:v>
                </c:pt>
                <c:pt idx="2247">
                  <c:v>28952.448209999999</c:v>
                </c:pt>
                <c:pt idx="2248">
                  <c:v>28952.448209999999</c:v>
                </c:pt>
                <c:pt idx="2249">
                  <c:v>28952.448209999999</c:v>
                </c:pt>
                <c:pt idx="2250">
                  <c:v>28952.448209999999</c:v>
                </c:pt>
                <c:pt idx="2251">
                  <c:v>28952.448209999999</c:v>
                </c:pt>
                <c:pt idx="2252">
                  <c:v>28952.448209999999</c:v>
                </c:pt>
                <c:pt idx="2253">
                  <c:v>28952.448209999999</c:v>
                </c:pt>
                <c:pt idx="2254">
                  <c:v>28952.448209999999</c:v>
                </c:pt>
                <c:pt idx="2255">
                  <c:v>28952.448209999999</c:v>
                </c:pt>
                <c:pt idx="2256">
                  <c:v>28952.448209999999</c:v>
                </c:pt>
                <c:pt idx="2257">
                  <c:v>28952.448209999999</c:v>
                </c:pt>
                <c:pt idx="2258">
                  <c:v>28952.448209999999</c:v>
                </c:pt>
                <c:pt idx="2259">
                  <c:v>28952.448209999999</c:v>
                </c:pt>
                <c:pt idx="2260">
                  <c:v>28952.448209999999</c:v>
                </c:pt>
                <c:pt idx="2261">
                  <c:v>27979.572774871202</c:v>
                </c:pt>
                <c:pt idx="2262">
                  <c:v>28976.509050000001</c:v>
                </c:pt>
                <c:pt idx="2263">
                  <c:v>28976.509050000001</c:v>
                </c:pt>
                <c:pt idx="2264">
                  <c:v>28976.509050000001</c:v>
                </c:pt>
                <c:pt idx="2265">
                  <c:v>28976.509050000001</c:v>
                </c:pt>
                <c:pt idx="2266">
                  <c:v>28976.509050000001</c:v>
                </c:pt>
                <c:pt idx="2267">
                  <c:v>28976.509050000001</c:v>
                </c:pt>
                <c:pt idx="2268">
                  <c:v>27977.4214425672</c:v>
                </c:pt>
                <c:pt idx="2269">
                  <c:v>28974.24221</c:v>
                </c:pt>
                <c:pt idx="2270">
                  <c:v>28974.24221</c:v>
                </c:pt>
                <c:pt idx="2271">
                  <c:v>28974.24221</c:v>
                </c:pt>
                <c:pt idx="2272">
                  <c:v>28974.24221</c:v>
                </c:pt>
                <c:pt idx="2273">
                  <c:v>28158.936519557599</c:v>
                </c:pt>
                <c:pt idx="2274">
                  <c:v>30186.024829999998</c:v>
                </c:pt>
                <c:pt idx="2275">
                  <c:v>29186.870125270401</c:v>
                </c:pt>
                <c:pt idx="2276">
                  <c:v>30199.522000000001</c:v>
                </c:pt>
                <c:pt idx="2277">
                  <c:v>30199.522000000001</c:v>
                </c:pt>
                <c:pt idx="2278">
                  <c:v>30199.522000000001</c:v>
                </c:pt>
                <c:pt idx="2279">
                  <c:v>30199.522000000001</c:v>
                </c:pt>
                <c:pt idx="2280">
                  <c:v>28192.05457957121</c:v>
                </c:pt>
                <c:pt idx="2281">
                  <c:v>30214.99453</c:v>
                </c:pt>
                <c:pt idx="2282">
                  <c:v>26429.151614915219</c:v>
                </c:pt>
                <c:pt idx="2283">
                  <c:v>29618.338480864</c:v>
                </c:pt>
                <c:pt idx="2284">
                  <c:v>30670.343580000001</c:v>
                </c:pt>
                <c:pt idx="2285">
                  <c:v>30670.343580000001</c:v>
                </c:pt>
                <c:pt idx="2286">
                  <c:v>30670.343580000001</c:v>
                </c:pt>
                <c:pt idx="2287">
                  <c:v>29676.4949344872</c:v>
                </c:pt>
                <c:pt idx="2288">
                  <c:v>29721.2233497704</c:v>
                </c:pt>
                <c:pt idx="2289">
                  <c:v>30774.306069999999</c:v>
                </c:pt>
                <c:pt idx="2290">
                  <c:v>30774.306069999999</c:v>
                </c:pt>
                <c:pt idx="2291">
                  <c:v>30774.306069999999</c:v>
                </c:pt>
                <c:pt idx="2292">
                  <c:v>30774.306069999999</c:v>
                </c:pt>
                <c:pt idx="2293">
                  <c:v>30774.306069999999</c:v>
                </c:pt>
                <c:pt idx="2294">
                  <c:v>30774.306069999999</c:v>
                </c:pt>
                <c:pt idx="2295">
                  <c:v>30774.306069999999</c:v>
                </c:pt>
                <c:pt idx="2296">
                  <c:v>30774.306069999999</c:v>
                </c:pt>
                <c:pt idx="2297">
                  <c:v>30774.306069999999</c:v>
                </c:pt>
                <c:pt idx="2298">
                  <c:v>29718.084103477599</c:v>
                </c:pt>
                <c:pt idx="2299">
                  <c:v>29718.084103477599</c:v>
                </c:pt>
                <c:pt idx="2300">
                  <c:v>29718.084103477599</c:v>
                </c:pt>
                <c:pt idx="2301">
                  <c:v>30767.744719999999</c:v>
                </c:pt>
                <c:pt idx="2302">
                  <c:v>30767.744719999999</c:v>
                </c:pt>
                <c:pt idx="2303">
                  <c:v>30767.744719999999</c:v>
                </c:pt>
                <c:pt idx="2304">
                  <c:v>29720.5967100872</c:v>
                </c:pt>
                <c:pt idx="2305">
                  <c:v>29720.5967100872</c:v>
                </c:pt>
                <c:pt idx="2306">
                  <c:v>29720.5967100872</c:v>
                </c:pt>
                <c:pt idx="2307">
                  <c:v>29720.5967100872</c:v>
                </c:pt>
                <c:pt idx="2308">
                  <c:v>28704.0866937512</c:v>
                </c:pt>
                <c:pt idx="2309">
                  <c:v>30782.2183</c:v>
                </c:pt>
                <c:pt idx="2310">
                  <c:v>30782.2183</c:v>
                </c:pt>
                <c:pt idx="2311">
                  <c:v>30782.2183</c:v>
                </c:pt>
                <c:pt idx="2312">
                  <c:v>30782.2183</c:v>
                </c:pt>
                <c:pt idx="2313">
                  <c:v>30782.2183</c:v>
                </c:pt>
                <c:pt idx="2314">
                  <c:v>30782.2183</c:v>
                </c:pt>
                <c:pt idx="2315">
                  <c:v>28770.35413221041</c:v>
                </c:pt>
                <c:pt idx="2316">
                  <c:v>30835.852640000001</c:v>
                </c:pt>
                <c:pt idx="2317">
                  <c:v>30835.852640000001</c:v>
                </c:pt>
                <c:pt idx="2318">
                  <c:v>30835.852640000001</c:v>
                </c:pt>
                <c:pt idx="2319">
                  <c:v>29788.733520629601</c:v>
                </c:pt>
                <c:pt idx="2320">
                  <c:v>29788.733520629601</c:v>
                </c:pt>
                <c:pt idx="2321">
                  <c:v>29788.733520629601</c:v>
                </c:pt>
                <c:pt idx="2322">
                  <c:v>29788.733520629601</c:v>
                </c:pt>
                <c:pt idx="2323">
                  <c:v>30819.748090000001</c:v>
                </c:pt>
                <c:pt idx="2324">
                  <c:v>30819.748090000001</c:v>
                </c:pt>
                <c:pt idx="2325">
                  <c:v>30819.748090000001</c:v>
                </c:pt>
                <c:pt idx="2326">
                  <c:v>30819.748090000001</c:v>
                </c:pt>
                <c:pt idx="2327">
                  <c:v>30819.748090000001</c:v>
                </c:pt>
                <c:pt idx="2328">
                  <c:v>30819.748090000001</c:v>
                </c:pt>
                <c:pt idx="2329">
                  <c:v>30819.748090000001</c:v>
                </c:pt>
                <c:pt idx="2330">
                  <c:v>30819.748090000001</c:v>
                </c:pt>
                <c:pt idx="2331">
                  <c:v>30819.748090000001</c:v>
                </c:pt>
                <c:pt idx="2332">
                  <c:v>29813.2251645328</c:v>
                </c:pt>
                <c:pt idx="2333">
                  <c:v>30730.05516</c:v>
                </c:pt>
                <c:pt idx="2334">
                  <c:v>30730.05516</c:v>
                </c:pt>
                <c:pt idx="2335">
                  <c:v>30730.05516</c:v>
                </c:pt>
                <c:pt idx="2336">
                  <c:v>30730.05516</c:v>
                </c:pt>
                <c:pt idx="2337">
                  <c:v>30730.05516</c:v>
                </c:pt>
                <c:pt idx="2338">
                  <c:v>30730.05516</c:v>
                </c:pt>
                <c:pt idx="2339">
                  <c:v>30730.05516</c:v>
                </c:pt>
                <c:pt idx="2340">
                  <c:v>15698.29025915525</c:v>
                </c:pt>
                <c:pt idx="2341">
                  <c:v>15698.29025915525</c:v>
                </c:pt>
                <c:pt idx="2342">
                  <c:v>15698.29025915525</c:v>
                </c:pt>
                <c:pt idx="2343">
                  <c:v>29401.841472748001</c:v>
                </c:pt>
                <c:pt idx="2344">
                  <c:v>28500.41805555841</c:v>
                </c:pt>
                <c:pt idx="2345">
                  <c:v>31738.87369</c:v>
                </c:pt>
                <c:pt idx="2346">
                  <c:v>31738.87369</c:v>
                </c:pt>
                <c:pt idx="2347">
                  <c:v>31738.87369</c:v>
                </c:pt>
                <c:pt idx="2348">
                  <c:v>31738.87369</c:v>
                </c:pt>
                <c:pt idx="2349">
                  <c:v>31738.87369</c:v>
                </c:pt>
                <c:pt idx="2350">
                  <c:v>31738.87369</c:v>
                </c:pt>
                <c:pt idx="2351">
                  <c:v>31738.87369</c:v>
                </c:pt>
                <c:pt idx="2352">
                  <c:v>31738.87369</c:v>
                </c:pt>
                <c:pt idx="2353">
                  <c:v>31738.87369</c:v>
                </c:pt>
                <c:pt idx="2354">
                  <c:v>31738.87369</c:v>
                </c:pt>
                <c:pt idx="2355">
                  <c:v>31738.87369</c:v>
                </c:pt>
                <c:pt idx="2356">
                  <c:v>31738.87369</c:v>
                </c:pt>
                <c:pt idx="2357">
                  <c:v>30699.8293772992</c:v>
                </c:pt>
                <c:pt idx="2358">
                  <c:v>31782.124909999999</c:v>
                </c:pt>
                <c:pt idx="2359">
                  <c:v>30768.559897512801</c:v>
                </c:pt>
                <c:pt idx="2360">
                  <c:v>31847.850490000001</c:v>
                </c:pt>
                <c:pt idx="2361">
                  <c:v>31847.850490000001</c:v>
                </c:pt>
                <c:pt idx="2362">
                  <c:v>31847.850490000001</c:v>
                </c:pt>
                <c:pt idx="2363">
                  <c:v>31847.850490000001</c:v>
                </c:pt>
                <c:pt idx="2364">
                  <c:v>30931.020489999999</c:v>
                </c:pt>
                <c:pt idx="2365">
                  <c:v>32006.27491</c:v>
                </c:pt>
                <c:pt idx="2366">
                  <c:v>32006.27491</c:v>
                </c:pt>
                <c:pt idx="2367">
                  <c:v>32006.27491</c:v>
                </c:pt>
                <c:pt idx="2368">
                  <c:v>32006.27491</c:v>
                </c:pt>
                <c:pt idx="2369">
                  <c:v>32006.27491</c:v>
                </c:pt>
                <c:pt idx="2370">
                  <c:v>32006.27491</c:v>
                </c:pt>
                <c:pt idx="2371">
                  <c:v>32006.27491</c:v>
                </c:pt>
                <c:pt idx="2372">
                  <c:v>32006.27491</c:v>
                </c:pt>
                <c:pt idx="2373">
                  <c:v>30929.618668216001</c:v>
                </c:pt>
                <c:pt idx="2374">
                  <c:v>30925.20814712</c:v>
                </c:pt>
                <c:pt idx="2375">
                  <c:v>31995.281149999999</c:v>
                </c:pt>
                <c:pt idx="2376">
                  <c:v>31995.281149999999</c:v>
                </c:pt>
                <c:pt idx="2377">
                  <c:v>31995.281149999999</c:v>
                </c:pt>
                <c:pt idx="2378">
                  <c:v>31995.281149999999</c:v>
                </c:pt>
                <c:pt idx="2379">
                  <c:v>31995.281149999999</c:v>
                </c:pt>
                <c:pt idx="2380">
                  <c:v>31995.281149999999</c:v>
                </c:pt>
                <c:pt idx="2381">
                  <c:v>30918.657188215999</c:v>
                </c:pt>
                <c:pt idx="2382">
                  <c:v>31987.771000000001</c:v>
                </c:pt>
                <c:pt idx="2383">
                  <c:v>31987.771000000001</c:v>
                </c:pt>
                <c:pt idx="2384">
                  <c:v>31987.771000000001</c:v>
                </c:pt>
                <c:pt idx="2385">
                  <c:v>31987.771000000001</c:v>
                </c:pt>
                <c:pt idx="2386">
                  <c:v>31987.771000000001</c:v>
                </c:pt>
                <c:pt idx="2387">
                  <c:v>31987.771000000001</c:v>
                </c:pt>
                <c:pt idx="2388">
                  <c:v>31987.771000000001</c:v>
                </c:pt>
                <c:pt idx="2389">
                  <c:v>31987.771000000001</c:v>
                </c:pt>
                <c:pt idx="2390">
                  <c:v>31987.771000000001</c:v>
                </c:pt>
                <c:pt idx="2391">
                  <c:v>31987.771000000001</c:v>
                </c:pt>
                <c:pt idx="2392">
                  <c:v>31987.771000000001</c:v>
                </c:pt>
                <c:pt idx="2393">
                  <c:v>31987.771000000001</c:v>
                </c:pt>
                <c:pt idx="2394">
                  <c:v>31987.771000000001</c:v>
                </c:pt>
                <c:pt idx="2395">
                  <c:v>31987.771000000001</c:v>
                </c:pt>
                <c:pt idx="2396">
                  <c:v>31987.771000000001</c:v>
                </c:pt>
                <c:pt idx="2397">
                  <c:v>31987.771000000001</c:v>
                </c:pt>
                <c:pt idx="2398">
                  <c:v>31987.771000000001</c:v>
                </c:pt>
                <c:pt idx="2399">
                  <c:v>31987.771000000001</c:v>
                </c:pt>
                <c:pt idx="2400">
                  <c:v>31987.771000000001</c:v>
                </c:pt>
                <c:pt idx="2401">
                  <c:v>31987.771000000001</c:v>
                </c:pt>
                <c:pt idx="2402">
                  <c:v>31987.771000000001</c:v>
                </c:pt>
                <c:pt idx="2403">
                  <c:v>31987.771000000001</c:v>
                </c:pt>
                <c:pt idx="2404">
                  <c:v>31987.771000000001</c:v>
                </c:pt>
                <c:pt idx="2405">
                  <c:v>31987.771000000001</c:v>
                </c:pt>
                <c:pt idx="2406">
                  <c:v>31987.771000000001</c:v>
                </c:pt>
                <c:pt idx="2407">
                  <c:v>31987.771000000001</c:v>
                </c:pt>
                <c:pt idx="2408">
                  <c:v>31987.771000000001</c:v>
                </c:pt>
                <c:pt idx="2409">
                  <c:v>31987.771000000001</c:v>
                </c:pt>
                <c:pt idx="2410">
                  <c:v>31987.771000000001</c:v>
                </c:pt>
                <c:pt idx="2411">
                  <c:v>31987.771000000001</c:v>
                </c:pt>
                <c:pt idx="2412">
                  <c:v>31987.771000000001</c:v>
                </c:pt>
                <c:pt idx="2413">
                  <c:v>31987.771000000001</c:v>
                </c:pt>
                <c:pt idx="2414">
                  <c:v>31987.771000000001</c:v>
                </c:pt>
                <c:pt idx="2415">
                  <c:v>31987.771000000001</c:v>
                </c:pt>
                <c:pt idx="2416">
                  <c:v>30908.6569521616</c:v>
                </c:pt>
                <c:pt idx="2417">
                  <c:v>31976.668880000001</c:v>
                </c:pt>
                <c:pt idx="2418">
                  <c:v>31976.668880000001</c:v>
                </c:pt>
                <c:pt idx="2419">
                  <c:v>31976.668880000001</c:v>
                </c:pt>
                <c:pt idx="2420">
                  <c:v>30901.414460124801</c:v>
                </c:pt>
                <c:pt idx="2421">
                  <c:v>30901.414460124801</c:v>
                </c:pt>
                <c:pt idx="2422">
                  <c:v>30901.414460124801</c:v>
                </c:pt>
                <c:pt idx="2423">
                  <c:v>30901.414460124801</c:v>
                </c:pt>
                <c:pt idx="2424">
                  <c:v>30901.414460124801</c:v>
                </c:pt>
                <c:pt idx="2425">
                  <c:v>30901.414460124801</c:v>
                </c:pt>
                <c:pt idx="2426">
                  <c:v>30901.414460124801</c:v>
                </c:pt>
                <c:pt idx="2427">
                  <c:v>30901.414460124801</c:v>
                </c:pt>
                <c:pt idx="2428">
                  <c:v>30901.414460124801</c:v>
                </c:pt>
                <c:pt idx="2429">
                  <c:v>30901.414460124801</c:v>
                </c:pt>
                <c:pt idx="2430">
                  <c:v>30901.414460124801</c:v>
                </c:pt>
                <c:pt idx="2431">
                  <c:v>29824.64751565281</c:v>
                </c:pt>
                <c:pt idx="2432">
                  <c:v>29824.64751565281</c:v>
                </c:pt>
                <c:pt idx="2433">
                  <c:v>29824.64751565281</c:v>
                </c:pt>
                <c:pt idx="2434">
                  <c:v>31957.422409999999</c:v>
                </c:pt>
                <c:pt idx="2435">
                  <c:v>31957.422409999999</c:v>
                </c:pt>
                <c:pt idx="2436">
                  <c:v>31957.422409999999</c:v>
                </c:pt>
                <c:pt idx="2437">
                  <c:v>31957.422409999999</c:v>
                </c:pt>
                <c:pt idx="2438">
                  <c:v>31957.422409999999</c:v>
                </c:pt>
                <c:pt idx="2439">
                  <c:v>31957.422409999999</c:v>
                </c:pt>
                <c:pt idx="2440">
                  <c:v>31957.422409999999</c:v>
                </c:pt>
                <c:pt idx="2441">
                  <c:v>31957.422409999999</c:v>
                </c:pt>
                <c:pt idx="2442">
                  <c:v>31957.422409999999</c:v>
                </c:pt>
                <c:pt idx="2443">
                  <c:v>31957.422409999999</c:v>
                </c:pt>
                <c:pt idx="2444">
                  <c:v>31957.422409999999</c:v>
                </c:pt>
                <c:pt idx="2445">
                  <c:v>31957.422409999999</c:v>
                </c:pt>
                <c:pt idx="2446">
                  <c:v>31957.422409999999</c:v>
                </c:pt>
                <c:pt idx="2447">
                  <c:v>31957.422409999999</c:v>
                </c:pt>
                <c:pt idx="2448">
                  <c:v>31957.422409999999</c:v>
                </c:pt>
                <c:pt idx="2449">
                  <c:v>31957.422409999999</c:v>
                </c:pt>
                <c:pt idx="2450">
                  <c:v>31957.422409999999</c:v>
                </c:pt>
                <c:pt idx="2451">
                  <c:v>31957.422409999999</c:v>
                </c:pt>
                <c:pt idx="2452">
                  <c:v>31957.422409999999</c:v>
                </c:pt>
                <c:pt idx="2453">
                  <c:v>31957.422409999999</c:v>
                </c:pt>
                <c:pt idx="2454">
                  <c:v>31957.422409999999</c:v>
                </c:pt>
                <c:pt idx="2455">
                  <c:v>31957.422409999999</c:v>
                </c:pt>
                <c:pt idx="2456">
                  <c:v>31957.422409999999</c:v>
                </c:pt>
                <c:pt idx="2457">
                  <c:v>31957.422409999999</c:v>
                </c:pt>
                <c:pt idx="2458">
                  <c:v>31957.422409999999</c:v>
                </c:pt>
                <c:pt idx="2459">
                  <c:v>31957.422409999999</c:v>
                </c:pt>
                <c:pt idx="2460">
                  <c:v>31957.422409999999</c:v>
                </c:pt>
                <c:pt idx="2461">
                  <c:v>31957.422409999999</c:v>
                </c:pt>
                <c:pt idx="2462">
                  <c:v>31957.422409999999</c:v>
                </c:pt>
                <c:pt idx="2463">
                  <c:v>31957.422409999999</c:v>
                </c:pt>
                <c:pt idx="2464">
                  <c:v>31957.422409999999</c:v>
                </c:pt>
                <c:pt idx="2465">
                  <c:v>31957.422409999999</c:v>
                </c:pt>
                <c:pt idx="2466">
                  <c:v>31957.422409999999</c:v>
                </c:pt>
                <c:pt idx="2467">
                  <c:v>31957.422409999999</c:v>
                </c:pt>
                <c:pt idx="2468">
                  <c:v>31957.422409999999</c:v>
                </c:pt>
                <c:pt idx="2469">
                  <c:v>31957.422409999999</c:v>
                </c:pt>
                <c:pt idx="2470">
                  <c:v>30880.592145574399</c:v>
                </c:pt>
                <c:pt idx="2471">
                  <c:v>31807.308150000001</c:v>
                </c:pt>
                <c:pt idx="2472">
                  <c:v>31807.308150000001</c:v>
                </c:pt>
                <c:pt idx="2473">
                  <c:v>30727.8237167568</c:v>
                </c:pt>
                <c:pt idx="2474">
                  <c:v>30727.8237167568</c:v>
                </c:pt>
                <c:pt idx="2475">
                  <c:v>30727.8237167568</c:v>
                </c:pt>
                <c:pt idx="2476">
                  <c:v>31796.8547</c:v>
                </c:pt>
                <c:pt idx="2477">
                  <c:v>31796.8547</c:v>
                </c:pt>
                <c:pt idx="2478">
                  <c:v>31796.8547</c:v>
                </c:pt>
                <c:pt idx="2479">
                  <c:v>31796.8547</c:v>
                </c:pt>
                <c:pt idx="2480">
                  <c:v>30724.465349623999</c:v>
                </c:pt>
                <c:pt idx="2481">
                  <c:v>30724.465349623999</c:v>
                </c:pt>
                <c:pt idx="2482">
                  <c:v>30724.465349623999</c:v>
                </c:pt>
                <c:pt idx="2483">
                  <c:v>31802.41361</c:v>
                </c:pt>
                <c:pt idx="2484">
                  <c:v>31802.41361</c:v>
                </c:pt>
                <c:pt idx="2485">
                  <c:v>31802.41361</c:v>
                </c:pt>
                <c:pt idx="2486">
                  <c:v>31802.41361</c:v>
                </c:pt>
                <c:pt idx="2487">
                  <c:v>31802.41361</c:v>
                </c:pt>
                <c:pt idx="2488">
                  <c:v>31802.41361</c:v>
                </c:pt>
                <c:pt idx="2489">
                  <c:v>31802.41361</c:v>
                </c:pt>
                <c:pt idx="2490">
                  <c:v>31802.41361</c:v>
                </c:pt>
                <c:pt idx="2491">
                  <c:v>31802.41361</c:v>
                </c:pt>
                <c:pt idx="2492">
                  <c:v>28740.214459417599</c:v>
                </c:pt>
                <c:pt idx="2493">
                  <c:v>31979.121159999999</c:v>
                </c:pt>
                <c:pt idx="2494">
                  <c:v>31979.121159999999</c:v>
                </c:pt>
                <c:pt idx="2495">
                  <c:v>31979.121159999999</c:v>
                </c:pt>
                <c:pt idx="2496">
                  <c:v>31979.121159999999</c:v>
                </c:pt>
                <c:pt idx="2497">
                  <c:v>31979.121159999999</c:v>
                </c:pt>
                <c:pt idx="2498">
                  <c:v>30948.106593930399</c:v>
                </c:pt>
                <c:pt idx="2499">
                  <c:v>31851.442589999999</c:v>
                </c:pt>
                <c:pt idx="2500">
                  <c:v>30769.1470560048</c:v>
                </c:pt>
                <c:pt idx="2501">
                  <c:v>30663.898663940799</c:v>
                </c:pt>
                <c:pt idx="2502">
                  <c:v>30663.898663940799</c:v>
                </c:pt>
                <c:pt idx="2503">
                  <c:v>30663.898663940799</c:v>
                </c:pt>
                <c:pt idx="2504">
                  <c:v>31644.735659999998</c:v>
                </c:pt>
                <c:pt idx="2505">
                  <c:v>30567.873757951202</c:v>
                </c:pt>
                <c:pt idx="2506">
                  <c:v>29392.62292179601</c:v>
                </c:pt>
                <c:pt idx="2507">
                  <c:v>29392.62292179601</c:v>
                </c:pt>
                <c:pt idx="2508">
                  <c:v>32409.939129999999</c:v>
                </c:pt>
                <c:pt idx="2509">
                  <c:v>32409.939129999999</c:v>
                </c:pt>
                <c:pt idx="2510">
                  <c:v>32409.939129999999</c:v>
                </c:pt>
                <c:pt idx="2511">
                  <c:v>32409.939129999999</c:v>
                </c:pt>
                <c:pt idx="2512">
                  <c:v>31340.908150203999</c:v>
                </c:pt>
                <c:pt idx="2513">
                  <c:v>22950.46698401442</c:v>
                </c:pt>
                <c:pt idx="2514">
                  <c:v>31667.392179999999</c:v>
                </c:pt>
                <c:pt idx="2515">
                  <c:v>30891.760298656009</c:v>
                </c:pt>
                <c:pt idx="2516">
                  <c:v>30891.760298656009</c:v>
                </c:pt>
                <c:pt idx="2517">
                  <c:v>30891.760298656009</c:v>
                </c:pt>
                <c:pt idx="2518">
                  <c:v>27991.746719834409</c:v>
                </c:pt>
                <c:pt idx="2519">
                  <c:v>33632.026539999999</c:v>
                </c:pt>
                <c:pt idx="2520">
                  <c:v>33632.026539999999</c:v>
                </c:pt>
                <c:pt idx="2521">
                  <c:v>27743.961991495209</c:v>
                </c:pt>
                <c:pt idx="2522">
                  <c:v>34737.87124</c:v>
                </c:pt>
                <c:pt idx="2523">
                  <c:v>34737.87124</c:v>
                </c:pt>
                <c:pt idx="2524">
                  <c:v>34737.87124</c:v>
                </c:pt>
                <c:pt idx="2525">
                  <c:v>34737.87124</c:v>
                </c:pt>
                <c:pt idx="2526">
                  <c:v>34737.87124</c:v>
                </c:pt>
                <c:pt idx="2527">
                  <c:v>34737.87124</c:v>
                </c:pt>
                <c:pt idx="2528">
                  <c:v>34737.87124</c:v>
                </c:pt>
                <c:pt idx="2529">
                  <c:v>34737.87124</c:v>
                </c:pt>
                <c:pt idx="2530">
                  <c:v>34737.87124</c:v>
                </c:pt>
                <c:pt idx="2531">
                  <c:v>34737.87124</c:v>
                </c:pt>
                <c:pt idx="2532">
                  <c:v>34737.87124</c:v>
                </c:pt>
                <c:pt idx="2533">
                  <c:v>33975.218402826402</c:v>
                </c:pt>
                <c:pt idx="2534">
                  <c:v>35170.009460000001</c:v>
                </c:pt>
                <c:pt idx="2535">
                  <c:v>35170.009460000001</c:v>
                </c:pt>
                <c:pt idx="2536">
                  <c:v>34122.929284651997</c:v>
                </c:pt>
                <c:pt idx="2537">
                  <c:v>34122.929284651997</c:v>
                </c:pt>
                <c:pt idx="2538">
                  <c:v>34122.929284651997</c:v>
                </c:pt>
                <c:pt idx="2539">
                  <c:v>35322.086770000002</c:v>
                </c:pt>
                <c:pt idx="2540">
                  <c:v>35322.086770000002</c:v>
                </c:pt>
                <c:pt idx="2541">
                  <c:v>34122.929280911201</c:v>
                </c:pt>
                <c:pt idx="2542">
                  <c:v>35317.727319999998</c:v>
                </c:pt>
                <c:pt idx="2543">
                  <c:v>35317.727319999998</c:v>
                </c:pt>
                <c:pt idx="2544">
                  <c:v>35317.727319999998</c:v>
                </c:pt>
                <c:pt idx="2545">
                  <c:v>35317.727319999998</c:v>
                </c:pt>
                <c:pt idx="2546">
                  <c:v>35317.727319999998</c:v>
                </c:pt>
                <c:pt idx="2547">
                  <c:v>35317.727319999998</c:v>
                </c:pt>
                <c:pt idx="2548">
                  <c:v>34223.411598004001</c:v>
                </c:pt>
                <c:pt idx="2549">
                  <c:v>34319.352785456002</c:v>
                </c:pt>
                <c:pt idx="2550">
                  <c:v>35508.792780000003</c:v>
                </c:pt>
                <c:pt idx="2551">
                  <c:v>35508.792780000003</c:v>
                </c:pt>
                <c:pt idx="2552">
                  <c:v>35508.792780000003</c:v>
                </c:pt>
                <c:pt idx="2553">
                  <c:v>35508.792780000003</c:v>
                </c:pt>
                <c:pt idx="2554">
                  <c:v>35508.792780000003</c:v>
                </c:pt>
                <c:pt idx="2555">
                  <c:v>35508.792780000003</c:v>
                </c:pt>
                <c:pt idx="2556">
                  <c:v>35508.792780000003</c:v>
                </c:pt>
                <c:pt idx="2557">
                  <c:v>35508.792780000003</c:v>
                </c:pt>
                <c:pt idx="2558">
                  <c:v>35508.792780000003</c:v>
                </c:pt>
                <c:pt idx="2559">
                  <c:v>35508.792780000003</c:v>
                </c:pt>
                <c:pt idx="2560">
                  <c:v>35508.792780000003</c:v>
                </c:pt>
                <c:pt idx="2561">
                  <c:v>35508.792780000003</c:v>
                </c:pt>
                <c:pt idx="2562">
                  <c:v>34419.232985325609</c:v>
                </c:pt>
                <c:pt idx="2563">
                  <c:v>34419.232985325609</c:v>
                </c:pt>
                <c:pt idx="2564">
                  <c:v>34419.232985325609</c:v>
                </c:pt>
                <c:pt idx="2565">
                  <c:v>34419.232985325609</c:v>
                </c:pt>
                <c:pt idx="2566">
                  <c:v>34419.232985325609</c:v>
                </c:pt>
                <c:pt idx="2567">
                  <c:v>34419.232985325609</c:v>
                </c:pt>
                <c:pt idx="2568">
                  <c:v>34419.232985325609</c:v>
                </c:pt>
                <c:pt idx="2569">
                  <c:v>34419.232985325609</c:v>
                </c:pt>
                <c:pt idx="2570">
                  <c:v>34419.232985325609</c:v>
                </c:pt>
                <c:pt idx="2571">
                  <c:v>34419.232985325609</c:v>
                </c:pt>
                <c:pt idx="2572">
                  <c:v>34419.232985325609</c:v>
                </c:pt>
                <c:pt idx="2573">
                  <c:v>34419.232985325609</c:v>
                </c:pt>
                <c:pt idx="2574">
                  <c:v>34419.232985325609</c:v>
                </c:pt>
                <c:pt idx="2575">
                  <c:v>34419.232985325609</c:v>
                </c:pt>
                <c:pt idx="2576">
                  <c:v>34419.232985325609</c:v>
                </c:pt>
                <c:pt idx="2577">
                  <c:v>34419.232985325609</c:v>
                </c:pt>
                <c:pt idx="2578">
                  <c:v>34419.232985325609</c:v>
                </c:pt>
                <c:pt idx="2579">
                  <c:v>34419.232985325609</c:v>
                </c:pt>
                <c:pt idx="2580">
                  <c:v>34419.232985325609</c:v>
                </c:pt>
                <c:pt idx="2581">
                  <c:v>34419.232985325609</c:v>
                </c:pt>
                <c:pt idx="2582">
                  <c:v>34419.232985325609</c:v>
                </c:pt>
                <c:pt idx="2583">
                  <c:v>34419.232985325609</c:v>
                </c:pt>
                <c:pt idx="2584">
                  <c:v>34419.232985325609</c:v>
                </c:pt>
                <c:pt idx="2585">
                  <c:v>34419.232985325609</c:v>
                </c:pt>
                <c:pt idx="2586">
                  <c:v>34419.232985325609</c:v>
                </c:pt>
                <c:pt idx="2587">
                  <c:v>34419.232985325609</c:v>
                </c:pt>
                <c:pt idx="2588">
                  <c:v>34419.232985325609</c:v>
                </c:pt>
                <c:pt idx="2589">
                  <c:v>34419.232985325609</c:v>
                </c:pt>
                <c:pt idx="2590">
                  <c:v>33321.423811128006</c:v>
                </c:pt>
                <c:pt idx="2591">
                  <c:v>33321.423811128006</c:v>
                </c:pt>
                <c:pt idx="2592">
                  <c:v>34640.064549120812</c:v>
                </c:pt>
                <c:pt idx="2593">
                  <c:v>34640.064549120812</c:v>
                </c:pt>
                <c:pt idx="2594">
                  <c:v>34640.064549120812</c:v>
                </c:pt>
                <c:pt idx="2595">
                  <c:v>35848.191659999997</c:v>
                </c:pt>
                <c:pt idx="2596">
                  <c:v>35848.191659999997</c:v>
                </c:pt>
                <c:pt idx="2597">
                  <c:v>35848.191659999997</c:v>
                </c:pt>
                <c:pt idx="2598">
                  <c:v>35848.191659999997</c:v>
                </c:pt>
                <c:pt idx="2599">
                  <c:v>35848.191659999997</c:v>
                </c:pt>
                <c:pt idx="2600">
                  <c:v>35848.191659999997</c:v>
                </c:pt>
                <c:pt idx="2601">
                  <c:v>35848.191659999997</c:v>
                </c:pt>
                <c:pt idx="2602">
                  <c:v>35848.191659999997</c:v>
                </c:pt>
                <c:pt idx="2603">
                  <c:v>34849.4842576296</c:v>
                </c:pt>
                <c:pt idx="2604">
                  <c:v>34544.419592286402</c:v>
                </c:pt>
                <c:pt idx="2605">
                  <c:v>34603.511332647999</c:v>
                </c:pt>
                <c:pt idx="2606">
                  <c:v>34664.082470187997</c:v>
                </c:pt>
                <c:pt idx="2607">
                  <c:v>34664.082470187997</c:v>
                </c:pt>
                <c:pt idx="2608">
                  <c:v>34664.082470187997</c:v>
                </c:pt>
                <c:pt idx="2609">
                  <c:v>34664.082470187997</c:v>
                </c:pt>
                <c:pt idx="2610">
                  <c:v>34664.082470187997</c:v>
                </c:pt>
                <c:pt idx="2611">
                  <c:v>35888.038480000003</c:v>
                </c:pt>
                <c:pt idx="2612">
                  <c:v>35888.038480000003</c:v>
                </c:pt>
                <c:pt idx="2613">
                  <c:v>35888.038480000003</c:v>
                </c:pt>
                <c:pt idx="2614">
                  <c:v>35888.038480000003</c:v>
                </c:pt>
                <c:pt idx="2615">
                  <c:v>35888.038480000003</c:v>
                </c:pt>
                <c:pt idx="2616">
                  <c:v>35888.038480000003</c:v>
                </c:pt>
                <c:pt idx="2617">
                  <c:v>35888.038480000003</c:v>
                </c:pt>
                <c:pt idx="2618">
                  <c:v>35888.038480000003</c:v>
                </c:pt>
                <c:pt idx="2619">
                  <c:v>35888.038480000003</c:v>
                </c:pt>
                <c:pt idx="2620">
                  <c:v>34722.402675124002</c:v>
                </c:pt>
                <c:pt idx="2621">
                  <c:v>34722.402675124002</c:v>
                </c:pt>
                <c:pt idx="2622">
                  <c:v>34722.402675124002</c:v>
                </c:pt>
                <c:pt idx="2623">
                  <c:v>35694.732680000001</c:v>
                </c:pt>
                <c:pt idx="2624">
                  <c:v>35694.732680000001</c:v>
                </c:pt>
                <c:pt idx="2625">
                  <c:v>35694.732680000001</c:v>
                </c:pt>
                <c:pt idx="2626">
                  <c:v>34877.60168</c:v>
                </c:pt>
                <c:pt idx="2627">
                  <c:v>36093.453009999997</c:v>
                </c:pt>
                <c:pt idx="2628">
                  <c:v>36093.453009999997</c:v>
                </c:pt>
                <c:pt idx="2629">
                  <c:v>36093.453009999997</c:v>
                </c:pt>
                <c:pt idx="2630">
                  <c:v>36093.453009999997</c:v>
                </c:pt>
                <c:pt idx="2631">
                  <c:v>36093.453009999997</c:v>
                </c:pt>
                <c:pt idx="2632">
                  <c:v>36093.453009999997</c:v>
                </c:pt>
                <c:pt idx="2633">
                  <c:v>36093.453009999997</c:v>
                </c:pt>
                <c:pt idx="2634">
                  <c:v>34965.488177840802</c:v>
                </c:pt>
                <c:pt idx="2635">
                  <c:v>34965.488177840802</c:v>
                </c:pt>
                <c:pt idx="2636">
                  <c:v>34965.488177840802</c:v>
                </c:pt>
                <c:pt idx="2637">
                  <c:v>36177.56781</c:v>
                </c:pt>
                <c:pt idx="2638">
                  <c:v>36177.56781</c:v>
                </c:pt>
                <c:pt idx="2639">
                  <c:v>36177.56781</c:v>
                </c:pt>
                <c:pt idx="2640">
                  <c:v>34952.772437961597</c:v>
                </c:pt>
                <c:pt idx="2641">
                  <c:v>34945.494049940797</c:v>
                </c:pt>
                <c:pt idx="2642">
                  <c:v>34945.494049940797</c:v>
                </c:pt>
                <c:pt idx="2643">
                  <c:v>34945.494049940797</c:v>
                </c:pt>
                <c:pt idx="2644">
                  <c:v>36042.369050000001</c:v>
                </c:pt>
                <c:pt idx="2645">
                  <c:v>34952.628985402407</c:v>
                </c:pt>
                <c:pt idx="2646">
                  <c:v>35952.077989999998</c:v>
                </c:pt>
                <c:pt idx="2647">
                  <c:v>32641.864319904798</c:v>
                </c:pt>
                <c:pt idx="2648">
                  <c:v>36270.579610000001</c:v>
                </c:pt>
                <c:pt idx="2649">
                  <c:v>36270.579610000001</c:v>
                </c:pt>
                <c:pt idx="2650">
                  <c:v>36270.579610000001</c:v>
                </c:pt>
                <c:pt idx="2651">
                  <c:v>35105.027028781602</c:v>
                </c:pt>
                <c:pt idx="2652">
                  <c:v>36319.349900000001</c:v>
                </c:pt>
                <c:pt idx="2653">
                  <c:v>35129.909901495201</c:v>
                </c:pt>
                <c:pt idx="2654">
                  <c:v>35152.913215461602</c:v>
                </c:pt>
                <c:pt idx="2655">
                  <c:v>35152.913215461602</c:v>
                </c:pt>
                <c:pt idx="2656">
                  <c:v>35152.913215461602</c:v>
                </c:pt>
                <c:pt idx="2657">
                  <c:v>35152.913215461602</c:v>
                </c:pt>
                <c:pt idx="2658">
                  <c:v>36371.303209999998</c:v>
                </c:pt>
                <c:pt idx="2659">
                  <c:v>35357.779905055999</c:v>
                </c:pt>
                <c:pt idx="2660">
                  <c:v>36589.377390000001</c:v>
                </c:pt>
                <c:pt idx="2661">
                  <c:v>36589.377390000001</c:v>
                </c:pt>
                <c:pt idx="2662">
                  <c:v>35391.561579251997</c:v>
                </c:pt>
                <c:pt idx="2663">
                  <c:v>35391.561579251997</c:v>
                </c:pt>
                <c:pt idx="2664">
                  <c:v>35391.561579251997</c:v>
                </c:pt>
                <c:pt idx="2665">
                  <c:v>35403.5922772056</c:v>
                </c:pt>
                <c:pt idx="2666">
                  <c:v>34207.425390380798</c:v>
                </c:pt>
                <c:pt idx="2667">
                  <c:v>34338.989032459212</c:v>
                </c:pt>
                <c:pt idx="2668">
                  <c:v>35558.01397</c:v>
                </c:pt>
                <c:pt idx="2669">
                  <c:v>35558.01397</c:v>
                </c:pt>
                <c:pt idx="2670">
                  <c:v>35558.01397</c:v>
                </c:pt>
                <c:pt idx="2671">
                  <c:v>35558.01397</c:v>
                </c:pt>
                <c:pt idx="2672">
                  <c:v>34468.489719325597</c:v>
                </c:pt>
                <c:pt idx="2673">
                  <c:v>33338.558745741597</c:v>
                </c:pt>
                <c:pt idx="2674">
                  <c:v>35772.698170000003</c:v>
                </c:pt>
                <c:pt idx="2675">
                  <c:v>35772.698170000003</c:v>
                </c:pt>
                <c:pt idx="2676">
                  <c:v>35772.698170000003</c:v>
                </c:pt>
                <c:pt idx="2677">
                  <c:v>35772.698170000003</c:v>
                </c:pt>
                <c:pt idx="2678">
                  <c:v>35772.698170000003</c:v>
                </c:pt>
                <c:pt idx="2679">
                  <c:v>35772.698170000003</c:v>
                </c:pt>
                <c:pt idx="2680">
                  <c:v>35772.698170000003</c:v>
                </c:pt>
                <c:pt idx="2681">
                  <c:v>35772.698170000003</c:v>
                </c:pt>
                <c:pt idx="2682">
                  <c:v>35772.698170000003</c:v>
                </c:pt>
                <c:pt idx="2683">
                  <c:v>34553.673231121596</c:v>
                </c:pt>
                <c:pt idx="2684">
                  <c:v>34553.673231121596</c:v>
                </c:pt>
                <c:pt idx="2685">
                  <c:v>34553.673231121596</c:v>
                </c:pt>
                <c:pt idx="2686">
                  <c:v>35767.544070000004</c:v>
                </c:pt>
                <c:pt idx="2687">
                  <c:v>35767.544070000004</c:v>
                </c:pt>
                <c:pt idx="2688">
                  <c:v>35767.544070000004</c:v>
                </c:pt>
                <c:pt idx="2689">
                  <c:v>34701.138517250409</c:v>
                </c:pt>
                <c:pt idx="2690">
                  <c:v>33638.994688548009</c:v>
                </c:pt>
                <c:pt idx="2691">
                  <c:v>33638.994688548009</c:v>
                </c:pt>
                <c:pt idx="2692">
                  <c:v>33638.994688548009</c:v>
                </c:pt>
                <c:pt idx="2693">
                  <c:v>33772.499923268813</c:v>
                </c:pt>
                <c:pt idx="2694">
                  <c:v>32566.488490324809</c:v>
                </c:pt>
                <c:pt idx="2695">
                  <c:v>34804.987026472001</c:v>
                </c:pt>
                <c:pt idx="2696">
                  <c:v>37304.300289999999</c:v>
                </c:pt>
                <c:pt idx="2697">
                  <c:v>37304.300289999999</c:v>
                </c:pt>
                <c:pt idx="2698">
                  <c:v>37304.300289999999</c:v>
                </c:pt>
                <c:pt idx="2699">
                  <c:v>37304.300289999999</c:v>
                </c:pt>
                <c:pt idx="2700">
                  <c:v>34152.767219250403</c:v>
                </c:pt>
                <c:pt idx="2701">
                  <c:v>35585.625569999997</c:v>
                </c:pt>
                <c:pt idx="2702">
                  <c:v>35595.262380151202</c:v>
                </c:pt>
                <c:pt idx="2703">
                  <c:v>36848.52693</c:v>
                </c:pt>
                <c:pt idx="2704">
                  <c:v>35614.2052412064</c:v>
                </c:pt>
                <c:pt idx="2705">
                  <c:v>35614.2052412064</c:v>
                </c:pt>
                <c:pt idx="2706">
                  <c:v>35614.2052412064</c:v>
                </c:pt>
                <c:pt idx="2707">
                  <c:v>33580.81680690161</c:v>
                </c:pt>
                <c:pt idx="2708">
                  <c:v>33596.007043858423</c:v>
                </c:pt>
                <c:pt idx="2709">
                  <c:v>36064.572639999999</c:v>
                </c:pt>
                <c:pt idx="2710">
                  <c:v>34828.991623170397</c:v>
                </c:pt>
                <c:pt idx="2711">
                  <c:v>33579.476983239198</c:v>
                </c:pt>
                <c:pt idx="2712">
                  <c:v>33579.476983239198</c:v>
                </c:pt>
                <c:pt idx="2713">
                  <c:v>33579.476983239198</c:v>
                </c:pt>
                <c:pt idx="2714">
                  <c:v>36024.710200000001</c:v>
                </c:pt>
                <c:pt idx="2715">
                  <c:v>29910.82187178401</c:v>
                </c:pt>
                <c:pt idx="2716">
                  <c:v>34988.909561020002</c:v>
                </c:pt>
                <c:pt idx="2717">
                  <c:v>34988.909561020002</c:v>
                </c:pt>
                <c:pt idx="2718">
                  <c:v>36228.382850000002</c:v>
                </c:pt>
                <c:pt idx="2719">
                  <c:v>36228.382850000002</c:v>
                </c:pt>
                <c:pt idx="2720">
                  <c:v>36228.382850000002</c:v>
                </c:pt>
                <c:pt idx="2721">
                  <c:v>36228.382850000002</c:v>
                </c:pt>
                <c:pt idx="2722">
                  <c:v>36228.382850000002</c:v>
                </c:pt>
                <c:pt idx="2723">
                  <c:v>33730.92791215521</c:v>
                </c:pt>
                <c:pt idx="2724">
                  <c:v>32603.8010209024</c:v>
                </c:pt>
                <c:pt idx="2725">
                  <c:v>32698.447622866421</c:v>
                </c:pt>
                <c:pt idx="2726">
                  <c:v>32698.447622866421</c:v>
                </c:pt>
                <c:pt idx="2727">
                  <c:v>32698.447622866421</c:v>
                </c:pt>
                <c:pt idx="2728">
                  <c:v>35136.327409997597</c:v>
                </c:pt>
                <c:pt idx="2729">
                  <c:v>35110.635068620002</c:v>
                </c:pt>
                <c:pt idx="2730">
                  <c:v>36332.287470000003</c:v>
                </c:pt>
                <c:pt idx="2731">
                  <c:v>36332.287470000003</c:v>
                </c:pt>
                <c:pt idx="2732">
                  <c:v>35096.124594076813</c:v>
                </c:pt>
                <c:pt idx="2733">
                  <c:v>35096.124594076813</c:v>
                </c:pt>
                <c:pt idx="2734">
                  <c:v>35096.124594076813</c:v>
                </c:pt>
                <c:pt idx="2735">
                  <c:v>35088.402655319202</c:v>
                </c:pt>
                <c:pt idx="2736">
                  <c:v>31407.89660155122</c:v>
                </c:pt>
                <c:pt idx="2737">
                  <c:v>35004.245340000001</c:v>
                </c:pt>
                <c:pt idx="2738">
                  <c:v>35004.245340000001</c:v>
                </c:pt>
                <c:pt idx="2739">
                  <c:v>35004.245340000001</c:v>
                </c:pt>
                <c:pt idx="2740">
                  <c:v>35004.245340000001</c:v>
                </c:pt>
                <c:pt idx="2741">
                  <c:v>35004.245340000001</c:v>
                </c:pt>
                <c:pt idx="2742">
                  <c:v>34004.796340000001</c:v>
                </c:pt>
                <c:pt idx="2743">
                  <c:v>35204.580190000001</c:v>
                </c:pt>
                <c:pt idx="2744">
                  <c:v>31521.44398494401</c:v>
                </c:pt>
                <c:pt idx="2745">
                  <c:v>32619.080166388809</c:v>
                </c:pt>
                <c:pt idx="2746">
                  <c:v>34985.049899999998</c:v>
                </c:pt>
                <c:pt idx="2747">
                  <c:v>34985.049899999998</c:v>
                </c:pt>
                <c:pt idx="2748">
                  <c:v>34985.049899999998</c:v>
                </c:pt>
                <c:pt idx="2749">
                  <c:v>34985.049899999998</c:v>
                </c:pt>
                <c:pt idx="2750">
                  <c:v>34985.049899999998</c:v>
                </c:pt>
                <c:pt idx="2751">
                  <c:v>34985.049899999998</c:v>
                </c:pt>
                <c:pt idx="2752">
                  <c:v>34985.049899999998</c:v>
                </c:pt>
                <c:pt idx="2753">
                  <c:v>34985.049899999998</c:v>
                </c:pt>
                <c:pt idx="2754">
                  <c:v>34985.049899999998</c:v>
                </c:pt>
                <c:pt idx="2755">
                  <c:v>34985.049899999998</c:v>
                </c:pt>
                <c:pt idx="2756">
                  <c:v>34985.049899999998</c:v>
                </c:pt>
                <c:pt idx="2757">
                  <c:v>34985.049899999998</c:v>
                </c:pt>
                <c:pt idx="2758">
                  <c:v>34985.049899999998</c:v>
                </c:pt>
                <c:pt idx="2759">
                  <c:v>34985.049899999998</c:v>
                </c:pt>
                <c:pt idx="2760">
                  <c:v>34985.049899999998</c:v>
                </c:pt>
                <c:pt idx="2761">
                  <c:v>34985.049899999998</c:v>
                </c:pt>
                <c:pt idx="2762">
                  <c:v>34985.049899999998</c:v>
                </c:pt>
                <c:pt idx="2763">
                  <c:v>34985.049899999998</c:v>
                </c:pt>
                <c:pt idx="2764">
                  <c:v>34985.049899999998</c:v>
                </c:pt>
                <c:pt idx="2765">
                  <c:v>34985.049899999998</c:v>
                </c:pt>
                <c:pt idx="2766">
                  <c:v>34985.049899999998</c:v>
                </c:pt>
                <c:pt idx="2767">
                  <c:v>34985.049899999998</c:v>
                </c:pt>
                <c:pt idx="2768">
                  <c:v>34985.049899999998</c:v>
                </c:pt>
                <c:pt idx="2769">
                  <c:v>34985.049899999998</c:v>
                </c:pt>
                <c:pt idx="2770">
                  <c:v>33775.532475765598</c:v>
                </c:pt>
                <c:pt idx="2771">
                  <c:v>34962.9948</c:v>
                </c:pt>
                <c:pt idx="2772">
                  <c:v>34962.9948</c:v>
                </c:pt>
                <c:pt idx="2773">
                  <c:v>34962.9948</c:v>
                </c:pt>
                <c:pt idx="2774">
                  <c:v>34962.9948</c:v>
                </c:pt>
                <c:pt idx="2775">
                  <c:v>34962.9948</c:v>
                </c:pt>
                <c:pt idx="2776">
                  <c:v>34962.9948</c:v>
                </c:pt>
                <c:pt idx="2777">
                  <c:v>34962.9948</c:v>
                </c:pt>
                <c:pt idx="2778">
                  <c:v>33737.309371555202</c:v>
                </c:pt>
                <c:pt idx="2779">
                  <c:v>32523.6120791184</c:v>
                </c:pt>
                <c:pt idx="2780">
                  <c:v>34877.461280000003</c:v>
                </c:pt>
                <c:pt idx="2781">
                  <c:v>34877.461280000003</c:v>
                </c:pt>
                <c:pt idx="2782">
                  <c:v>34877.461280000003</c:v>
                </c:pt>
                <c:pt idx="2783">
                  <c:v>34877.461280000003</c:v>
                </c:pt>
                <c:pt idx="2784">
                  <c:v>34877.461280000003</c:v>
                </c:pt>
                <c:pt idx="2785">
                  <c:v>34877.461280000003</c:v>
                </c:pt>
                <c:pt idx="2786">
                  <c:v>34877.461280000003</c:v>
                </c:pt>
                <c:pt idx="2787">
                  <c:v>33687.392751982406</c:v>
                </c:pt>
                <c:pt idx="2788">
                  <c:v>34861.07445</c:v>
                </c:pt>
                <c:pt idx="2789">
                  <c:v>34861.07445</c:v>
                </c:pt>
                <c:pt idx="2790">
                  <c:v>34861.07445</c:v>
                </c:pt>
                <c:pt idx="2791">
                  <c:v>33673.612126826403</c:v>
                </c:pt>
                <c:pt idx="2792">
                  <c:v>34844.168680000002</c:v>
                </c:pt>
                <c:pt idx="2793">
                  <c:v>34844.168680000002</c:v>
                </c:pt>
                <c:pt idx="2794">
                  <c:v>33586.816763574403</c:v>
                </c:pt>
                <c:pt idx="2795">
                  <c:v>34760.154589999998</c:v>
                </c:pt>
                <c:pt idx="2796">
                  <c:v>34760.154589999998</c:v>
                </c:pt>
                <c:pt idx="2797">
                  <c:v>34760.154589999998</c:v>
                </c:pt>
                <c:pt idx="2798">
                  <c:v>34760.154589999998</c:v>
                </c:pt>
                <c:pt idx="2799">
                  <c:v>31139.590966371208</c:v>
                </c:pt>
                <c:pt idx="2800">
                  <c:v>32221.960653504801</c:v>
                </c:pt>
                <c:pt idx="2801">
                  <c:v>34555.962209999998</c:v>
                </c:pt>
                <c:pt idx="2802">
                  <c:v>34555.962209999998</c:v>
                </c:pt>
                <c:pt idx="2803">
                  <c:v>34555.962209999998</c:v>
                </c:pt>
                <c:pt idx="2804">
                  <c:v>34555.962209999998</c:v>
                </c:pt>
                <c:pt idx="2805">
                  <c:v>33390.221190324002</c:v>
                </c:pt>
                <c:pt idx="2806">
                  <c:v>34562.729370000001</c:v>
                </c:pt>
                <c:pt idx="2807">
                  <c:v>34562.729370000001</c:v>
                </c:pt>
                <c:pt idx="2808">
                  <c:v>34562.729370000001</c:v>
                </c:pt>
                <c:pt idx="2809">
                  <c:v>32158.09403582161</c:v>
                </c:pt>
                <c:pt idx="2810">
                  <c:v>32158.09403582161</c:v>
                </c:pt>
                <c:pt idx="2811">
                  <c:v>32158.09403582161</c:v>
                </c:pt>
                <c:pt idx="2812">
                  <c:v>34499.072780000002</c:v>
                </c:pt>
                <c:pt idx="2813">
                  <c:v>34499.072780000002</c:v>
                </c:pt>
                <c:pt idx="2814">
                  <c:v>34499.072780000002</c:v>
                </c:pt>
                <c:pt idx="2815">
                  <c:v>33325.391085970397</c:v>
                </c:pt>
                <c:pt idx="2816">
                  <c:v>33325.391085970397</c:v>
                </c:pt>
                <c:pt idx="2817">
                  <c:v>33325.391085970397</c:v>
                </c:pt>
                <c:pt idx="2818">
                  <c:v>33325.391085970397</c:v>
                </c:pt>
                <c:pt idx="2819">
                  <c:v>34492.771370000002</c:v>
                </c:pt>
                <c:pt idx="2820">
                  <c:v>33322.260116002413</c:v>
                </c:pt>
                <c:pt idx="2821">
                  <c:v>30878.627459674419</c:v>
                </c:pt>
                <c:pt idx="2822">
                  <c:v>32717.442598303209</c:v>
                </c:pt>
                <c:pt idx="2823">
                  <c:v>32567.710108000811</c:v>
                </c:pt>
                <c:pt idx="2824">
                  <c:v>32567.710108000811</c:v>
                </c:pt>
                <c:pt idx="2825">
                  <c:v>32567.710108000811</c:v>
                </c:pt>
                <c:pt idx="2826">
                  <c:v>33723.221769999996</c:v>
                </c:pt>
                <c:pt idx="2827">
                  <c:v>33723.221769999996</c:v>
                </c:pt>
                <c:pt idx="2828">
                  <c:v>33723.221769999996</c:v>
                </c:pt>
                <c:pt idx="2829">
                  <c:v>33723.221769999996</c:v>
                </c:pt>
                <c:pt idx="2830">
                  <c:v>31357.517067397599</c:v>
                </c:pt>
                <c:pt idx="2831">
                  <c:v>31357.517067397599</c:v>
                </c:pt>
                <c:pt idx="2832">
                  <c:v>31357.517067397599</c:v>
                </c:pt>
                <c:pt idx="2833">
                  <c:v>34871.30831</c:v>
                </c:pt>
                <c:pt idx="2834">
                  <c:v>33711.295177191198</c:v>
                </c:pt>
                <c:pt idx="2835">
                  <c:v>34878.243829999999</c:v>
                </c:pt>
                <c:pt idx="2836">
                  <c:v>34878.243829999999</c:v>
                </c:pt>
                <c:pt idx="2837">
                  <c:v>34878.243829999999</c:v>
                </c:pt>
                <c:pt idx="2838">
                  <c:v>34878.243829999999</c:v>
                </c:pt>
                <c:pt idx="2839">
                  <c:v>34878.243829999999</c:v>
                </c:pt>
                <c:pt idx="2840">
                  <c:v>34878.243829999999</c:v>
                </c:pt>
                <c:pt idx="2841">
                  <c:v>34878.243829999999</c:v>
                </c:pt>
                <c:pt idx="2842">
                  <c:v>34878.243829999999</c:v>
                </c:pt>
                <c:pt idx="2843">
                  <c:v>34878.243829999999</c:v>
                </c:pt>
                <c:pt idx="2844">
                  <c:v>34878.243829999999</c:v>
                </c:pt>
                <c:pt idx="2845">
                  <c:v>34878.243829999999</c:v>
                </c:pt>
                <c:pt idx="2846">
                  <c:v>34878.243829999999</c:v>
                </c:pt>
                <c:pt idx="2847">
                  <c:v>33715.141731413612</c:v>
                </c:pt>
                <c:pt idx="2848">
                  <c:v>34880.7762</c:v>
                </c:pt>
                <c:pt idx="2849">
                  <c:v>33665.872113134406</c:v>
                </c:pt>
                <c:pt idx="2850">
                  <c:v>32522.102838015999</c:v>
                </c:pt>
                <c:pt idx="2851">
                  <c:v>32522.102838015999</c:v>
                </c:pt>
                <c:pt idx="2852">
                  <c:v>32522.102838015999</c:v>
                </c:pt>
                <c:pt idx="2853">
                  <c:v>32522.102838015999</c:v>
                </c:pt>
                <c:pt idx="2854">
                  <c:v>34273.153839999999</c:v>
                </c:pt>
                <c:pt idx="2855">
                  <c:v>34273.153839999999</c:v>
                </c:pt>
                <c:pt idx="2856">
                  <c:v>34273.153839999999</c:v>
                </c:pt>
                <c:pt idx="2857">
                  <c:v>34273.153839999999</c:v>
                </c:pt>
                <c:pt idx="2858">
                  <c:v>31930.966489019211</c:v>
                </c:pt>
                <c:pt idx="2859">
                  <c:v>31930.966489019211</c:v>
                </c:pt>
                <c:pt idx="2860">
                  <c:v>31930.966489019211</c:v>
                </c:pt>
                <c:pt idx="2861">
                  <c:v>34271.030809999997</c:v>
                </c:pt>
                <c:pt idx="2862">
                  <c:v>34271.030809999997</c:v>
                </c:pt>
                <c:pt idx="2863">
                  <c:v>34271.030809999997</c:v>
                </c:pt>
                <c:pt idx="2864">
                  <c:v>34271.030809999997</c:v>
                </c:pt>
                <c:pt idx="2865">
                  <c:v>34271.030809999997</c:v>
                </c:pt>
                <c:pt idx="2866">
                  <c:v>34271.030809999997</c:v>
                </c:pt>
                <c:pt idx="2867">
                  <c:v>34271.030809999997</c:v>
                </c:pt>
                <c:pt idx="2868">
                  <c:v>34271.030809999997</c:v>
                </c:pt>
                <c:pt idx="2869">
                  <c:v>31916.789018528001</c:v>
                </c:pt>
                <c:pt idx="2870">
                  <c:v>34246.264969999997</c:v>
                </c:pt>
                <c:pt idx="2871">
                  <c:v>34246.264969999997</c:v>
                </c:pt>
                <c:pt idx="2872">
                  <c:v>34246.264969999997</c:v>
                </c:pt>
                <c:pt idx="2873">
                  <c:v>34246.264969999997</c:v>
                </c:pt>
                <c:pt idx="2874">
                  <c:v>34246.264969999997</c:v>
                </c:pt>
                <c:pt idx="2875">
                  <c:v>34246.264969999997</c:v>
                </c:pt>
                <c:pt idx="2876">
                  <c:v>34246.264969999997</c:v>
                </c:pt>
                <c:pt idx="2877">
                  <c:v>34246.264969999997</c:v>
                </c:pt>
                <c:pt idx="2878">
                  <c:v>34246.264969999997</c:v>
                </c:pt>
                <c:pt idx="2879">
                  <c:v>34246.264969999997</c:v>
                </c:pt>
                <c:pt idx="2880">
                  <c:v>34246.264969999997</c:v>
                </c:pt>
                <c:pt idx="2881">
                  <c:v>34246.264969999997</c:v>
                </c:pt>
                <c:pt idx="2882">
                  <c:v>33670.418969999999</c:v>
                </c:pt>
                <c:pt idx="2883">
                  <c:v>34833.888370000001</c:v>
                </c:pt>
                <c:pt idx="2884">
                  <c:v>34833.888370000001</c:v>
                </c:pt>
                <c:pt idx="2885">
                  <c:v>34833.888370000001</c:v>
                </c:pt>
                <c:pt idx="2886">
                  <c:v>34833.888370000001</c:v>
                </c:pt>
                <c:pt idx="2887">
                  <c:v>34833.888370000001</c:v>
                </c:pt>
                <c:pt idx="2888">
                  <c:v>34833.888370000001</c:v>
                </c:pt>
                <c:pt idx="2889">
                  <c:v>33668.210601815197</c:v>
                </c:pt>
                <c:pt idx="2890">
                  <c:v>33668.210601815197</c:v>
                </c:pt>
                <c:pt idx="2891">
                  <c:v>36097.078300000001</c:v>
                </c:pt>
                <c:pt idx="2892">
                  <c:v>34882.062912481597</c:v>
                </c:pt>
                <c:pt idx="2893">
                  <c:v>36095.16044</c:v>
                </c:pt>
                <c:pt idx="2894">
                  <c:v>36095.16044</c:v>
                </c:pt>
                <c:pt idx="2895">
                  <c:v>36095.16044</c:v>
                </c:pt>
                <c:pt idx="2896">
                  <c:v>34876.770445937596</c:v>
                </c:pt>
                <c:pt idx="2897">
                  <c:v>34939.916985357602</c:v>
                </c:pt>
                <c:pt idx="2898">
                  <c:v>36162.839059999998</c:v>
                </c:pt>
                <c:pt idx="2899">
                  <c:v>36162.839059999998</c:v>
                </c:pt>
                <c:pt idx="2900">
                  <c:v>36162.839059999998</c:v>
                </c:pt>
                <c:pt idx="2901">
                  <c:v>36162.839059999998</c:v>
                </c:pt>
                <c:pt idx="2902">
                  <c:v>36162.839059999998</c:v>
                </c:pt>
                <c:pt idx="2903">
                  <c:v>36162.839059999998</c:v>
                </c:pt>
                <c:pt idx="2904">
                  <c:v>36162.839059999998</c:v>
                </c:pt>
                <c:pt idx="2905">
                  <c:v>36162.839059999998</c:v>
                </c:pt>
                <c:pt idx="2906">
                  <c:v>36162.839059999998</c:v>
                </c:pt>
                <c:pt idx="2907">
                  <c:v>36162.839059999998</c:v>
                </c:pt>
                <c:pt idx="2908">
                  <c:v>36162.839059999998</c:v>
                </c:pt>
                <c:pt idx="2909">
                  <c:v>36162.839059999998</c:v>
                </c:pt>
                <c:pt idx="2910">
                  <c:v>36162.839059999998</c:v>
                </c:pt>
                <c:pt idx="2911">
                  <c:v>36162.839059999998</c:v>
                </c:pt>
                <c:pt idx="2912">
                  <c:v>36162.839059999998</c:v>
                </c:pt>
                <c:pt idx="2913">
                  <c:v>36162.839059999998</c:v>
                </c:pt>
                <c:pt idx="2914">
                  <c:v>36162.839059999998</c:v>
                </c:pt>
                <c:pt idx="2915">
                  <c:v>36162.839059999998</c:v>
                </c:pt>
                <c:pt idx="2916">
                  <c:v>36162.839059999998</c:v>
                </c:pt>
                <c:pt idx="2917">
                  <c:v>34989.5012299808</c:v>
                </c:pt>
                <c:pt idx="2918">
                  <c:v>35008.73788971841</c:v>
                </c:pt>
                <c:pt idx="2919">
                  <c:v>36237.29436</c:v>
                </c:pt>
                <c:pt idx="2920">
                  <c:v>36237.29436</c:v>
                </c:pt>
                <c:pt idx="2921">
                  <c:v>35071.659890992807</c:v>
                </c:pt>
                <c:pt idx="2922">
                  <c:v>35071.659890992807</c:v>
                </c:pt>
                <c:pt idx="2923">
                  <c:v>35071.659890992807</c:v>
                </c:pt>
                <c:pt idx="2924">
                  <c:v>35071.659890992807</c:v>
                </c:pt>
                <c:pt idx="2925">
                  <c:v>35071.659890992807</c:v>
                </c:pt>
                <c:pt idx="2926">
                  <c:v>36297.393909999999</c:v>
                </c:pt>
                <c:pt idx="2927">
                  <c:v>36297.393909999999</c:v>
                </c:pt>
                <c:pt idx="2928">
                  <c:v>36297.393909999999</c:v>
                </c:pt>
                <c:pt idx="2929">
                  <c:v>36297.393909999999</c:v>
                </c:pt>
                <c:pt idx="2930">
                  <c:v>36297.393909999999</c:v>
                </c:pt>
                <c:pt idx="2931">
                  <c:v>36297.393909999999</c:v>
                </c:pt>
                <c:pt idx="2932">
                  <c:v>36297.393909999999</c:v>
                </c:pt>
                <c:pt idx="2933">
                  <c:v>36297.393909999999</c:v>
                </c:pt>
                <c:pt idx="2934">
                  <c:v>36297.393909999999</c:v>
                </c:pt>
                <c:pt idx="2935">
                  <c:v>36297.393909999999</c:v>
                </c:pt>
                <c:pt idx="2936">
                  <c:v>36297.393909999999</c:v>
                </c:pt>
                <c:pt idx="2937">
                  <c:v>36297.393909999999</c:v>
                </c:pt>
                <c:pt idx="2938">
                  <c:v>36297.393909999999</c:v>
                </c:pt>
                <c:pt idx="2939">
                  <c:v>36297.393909999999</c:v>
                </c:pt>
                <c:pt idx="2940">
                  <c:v>36297.393909999999</c:v>
                </c:pt>
                <c:pt idx="2941">
                  <c:v>36297.393909999999</c:v>
                </c:pt>
                <c:pt idx="2942">
                  <c:v>36297.393909999999</c:v>
                </c:pt>
                <c:pt idx="2943">
                  <c:v>36297.393909999999</c:v>
                </c:pt>
                <c:pt idx="2944">
                  <c:v>36297.393909999999</c:v>
                </c:pt>
                <c:pt idx="2945">
                  <c:v>36297.393909999999</c:v>
                </c:pt>
                <c:pt idx="2946">
                  <c:v>36297.393909999999</c:v>
                </c:pt>
                <c:pt idx="2947">
                  <c:v>36297.393909999999</c:v>
                </c:pt>
                <c:pt idx="2948">
                  <c:v>36297.393909999999</c:v>
                </c:pt>
                <c:pt idx="2949">
                  <c:v>36297.393909999999</c:v>
                </c:pt>
                <c:pt idx="2950">
                  <c:v>36297.393909999999</c:v>
                </c:pt>
                <c:pt idx="2951">
                  <c:v>36297.393909999999</c:v>
                </c:pt>
                <c:pt idx="2952">
                  <c:v>36297.393909999999</c:v>
                </c:pt>
                <c:pt idx="2953">
                  <c:v>36297.393909999999</c:v>
                </c:pt>
                <c:pt idx="2954">
                  <c:v>36297.393909999999</c:v>
                </c:pt>
                <c:pt idx="2955">
                  <c:v>36297.393909999999</c:v>
                </c:pt>
                <c:pt idx="2956">
                  <c:v>36297.393909999999</c:v>
                </c:pt>
                <c:pt idx="2957">
                  <c:v>36297.393909999999</c:v>
                </c:pt>
                <c:pt idx="2958">
                  <c:v>36297.393909999999</c:v>
                </c:pt>
                <c:pt idx="2959">
                  <c:v>36297.393909999999</c:v>
                </c:pt>
                <c:pt idx="2960">
                  <c:v>36297.393909999999</c:v>
                </c:pt>
                <c:pt idx="2961">
                  <c:v>36297.393909999999</c:v>
                </c:pt>
                <c:pt idx="2962">
                  <c:v>36297.393909999999</c:v>
                </c:pt>
                <c:pt idx="2963">
                  <c:v>36297.393909999999</c:v>
                </c:pt>
                <c:pt idx="2964">
                  <c:v>36297.393909999999</c:v>
                </c:pt>
                <c:pt idx="2965">
                  <c:v>36297.393909999999</c:v>
                </c:pt>
                <c:pt idx="2966">
                  <c:v>36297.393909999999</c:v>
                </c:pt>
                <c:pt idx="2967">
                  <c:v>36297.393909999999</c:v>
                </c:pt>
                <c:pt idx="2968">
                  <c:v>36297.393909999999</c:v>
                </c:pt>
                <c:pt idx="2969">
                  <c:v>36297.393909999999</c:v>
                </c:pt>
                <c:pt idx="2970">
                  <c:v>36297.393909999999</c:v>
                </c:pt>
                <c:pt idx="2971">
                  <c:v>36297.393909999999</c:v>
                </c:pt>
                <c:pt idx="2972">
                  <c:v>36297.393909999999</c:v>
                </c:pt>
                <c:pt idx="2973">
                  <c:v>36297.393909999999</c:v>
                </c:pt>
                <c:pt idx="2974">
                  <c:v>36297.393909999999</c:v>
                </c:pt>
                <c:pt idx="2975">
                  <c:v>36297.393909999999</c:v>
                </c:pt>
                <c:pt idx="2976">
                  <c:v>36297.393909999999</c:v>
                </c:pt>
                <c:pt idx="2977">
                  <c:v>36297.393909999999</c:v>
                </c:pt>
                <c:pt idx="2978">
                  <c:v>36297.393909999999</c:v>
                </c:pt>
                <c:pt idx="2979">
                  <c:v>36297.393909999999</c:v>
                </c:pt>
                <c:pt idx="2980">
                  <c:v>36297.393909999999</c:v>
                </c:pt>
                <c:pt idx="2981">
                  <c:v>36297.393909999999</c:v>
                </c:pt>
                <c:pt idx="2982">
                  <c:v>36297.393909999999</c:v>
                </c:pt>
                <c:pt idx="2983">
                  <c:v>35276.658909999998</c:v>
                </c:pt>
                <c:pt idx="2984">
                  <c:v>35349.563540791212</c:v>
                </c:pt>
                <c:pt idx="2985">
                  <c:v>35349.563540791212</c:v>
                </c:pt>
                <c:pt idx="2986">
                  <c:v>35349.563540791212</c:v>
                </c:pt>
                <c:pt idx="2987">
                  <c:v>36589.56826</c:v>
                </c:pt>
                <c:pt idx="2988">
                  <c:v>36589.56826</c:v>
                </c:pt>
                <c:pt idx="2989">
                  <c:v>36589.56826</c:v>
                </c:pt>
                <c:pt idx="2990">
                  <c:v>36589.56826</c:v>
                </c:pt>
                <c:pt idx="2991">
                  <c:v>36589.56826</c:v>
                </c:pt>
                <c:pt idx="2992">
                  <c:v>36589.56826</c:v>
                </c:pt>
                <c:pt idx="2993">
                  <c:v>36589.56826</c:v>
                </c:pt>
                <c:pt idx="2994">
                  <c:v>36589.56826</c:v>
                </c:pt>
                <c:pt idx="2995">
                  <c:v>36589.56826</c:v>
                </c:pt>
                <c:pt idx="2996">
                  <c:v>36589.56826</c:v>
                </c:pt>
                <c:pt idx="2997">
                  <c:v>35366.646183349607</c:v>
                </c:pt>
                <c:pt idx="2998">
                  <c:v>34270.271580261608</c:v>
                </c:pt>
                <c:pt idx="2999">
                  <c:v>34270.271580261608</c:v>
                </c:pt>
                <c:pt idx="3000">
                  <c:v>34270.271580261608</c:v>
                </c:pt>
                <c:pt idx="3001">
                  <c:v>38085.02852</c:v>
                </c:pt>
                <c:pt idx="3002">
                  <c:v>38085.02852</c:v>
                </c:pt>
                <c:pt idx="3003">
                  <c:v>38085.02852</c:v>
                </c:pt>
                <c:pt idx="3004">
                  <c:v>38085.02852</c:v>
                </c:pt>
                <c:pt idx="3005">
                  <c:v>38085.02852</c:v>
                </c:pt>
                <c:pt idx="3006">
                  <c:v>38085.02852</c:v>
                </c:pt>
                <c:pt idx="3007">
                  <c:v>38085.02852</c:v>
                </c:pt>
                <c:pt idx="3008">
                  <c:v>38085.02852</c:v>
                </c:pt>
                <c:pt idx="3009">
                  <c:v>38085.02852</c:v>
                </c:pt>
                <c:pt idx="3010">
                  <c:v>38085.02852</c:v>
                </c:pt>
                <c:pt idx="3011">
                  <c:v>35586.828351154407</c:v>
                </c:pt>
                <c:pt idx="3012">
                  <c:v>36961.091885016001</c:v>
                </c:pt>
                <c:pt idx="3013">
                  <c:v>36961.091885016001</c:v>
                </c:pt>
                <c:pt idx="3014">
                  <c:v>36961.091885016001</c:v>
                </c:pt>
                <c:pt idx="3015">
                  <c:v>38239.368900000001</c:v>
                </c:pt>
                <c:pt idx="3016">
                  <c:v>37074.615749596807</c:v>
                </c:pt>
                <c:pt idx="3017">
                  <c:v>38354.335939999997</c:v>
                </c:pt>
                <c:pt idx="3018">
                  <c:v>33612.25017356241</c:v>
                </c:pt>
                <c:pt idx="3019">
                  <c:v>40786.913639999999</c:v>
                </c:pt>
                <c:pt idx="3020">
                  <c:v>40786.913639999999</c:v>
                </c:pt>
                <c:pt idx="3021">
                  <c:v>40786.913639999999</c:v>
                </c:pt>
                <c:pt idx="3022">
                  <c:v>40786.913639999999</c:v>
                </c:pt>
                <c:pt idx="3023">
                  <c:v>40786.913639999999</c:v>
                </c:pt>
                <c:pt idx="3024">
                  <c:v>40786.913639999999</c:v>
                </c:pt>
                <c:pt idx="3025">
                  <c:v>40786.913639999999</c:v>
                </c:pt>
                <c:pt idx="3026">
                  <c:v>40786.913639999999</c:v>
                </c:pt>
                <c:pt idx="3027">
                  <c:v>40786.913639999999</c:v>
                </c:pt>
                <c:pt idx="3028">
                  <c:v>40786.913639999999</c:v>
                </c:pt>
                <c:pt idx="3029">
                  <c:v>40786.913639999999</c:v>
                </c:pt>
                <c:pt idx="3030">
                  <c:v>39615.654712240801</c:v>
                </c:pt>
                <c:pt idx="3031">
                  <c:v>40989.328179999997</c:v>
                </c:pt>
                <c:pt idx="3032">
                  <c:v>40989.328179999997</c:v>
                </c:pt>
                <c:pt idx="3033">
                  <c:v>40989.328179999997</c:v>
                </c:pt>
                <c:pt idx="3034">
                  <c:v>40989.328179999997</c:v>
                </c:pt>
                <c:pt idx="3035">
                  <c:v>40989.328179999997</c:v>
                </c:pt>
                <c:pt idx="3036">
                  <c:v>37350.347510576823</c:v>
                </c:pt>
                <c:pt idx="3037">
                  <c:v>41554.459459999998</c:v>
                </c:pt>
                <c:pt idx="3038">
                  <c:v>39074.563126769608</c:v>
                </c:pt>
                <c:pt idx="3039">
                  <c:v>41877.15004</c:v>
                </c:pt>
                <c:pt idx="3040">
                  <c:v>41877.15004</c:v>
                </c:pt>
                <c:pt idx="3041">
                  <c:v>41877.15004</c:v>
                </c:pt>
                <c:pt idx="3042">
                  <c:v>41877.15004</c:v>
                </c:pt>
                <c:pt idx="3043">
                  <c:v>38732.937895787203</c:v>
                </c:pt>
                <c:pt idx="3044">
                  <c:v>41516.510040000001</c:v>
                </c:pt>
                <c:pt idx="3045">
                  <c:v>41516.510040000001</c:v>
                </c:pt>
                <c:pt idx="3046">
                  <c:v>40155.440184228013</c:v>
                </c:pt>
                <c:pt idx="3047">
                  <c:v>41543.419569999998</c:v>
                </c:pt>
                <c:pt idx="3048">
                  <c:v>41543.419569999998</c:v>
                </c:pt>
                <c:pt idx="3049">
                  <c:v>41543.419569999998</c:v>
                </c:pt>
                <c:pt idx="3050">
                  <c:v>41543.419569999998</c:v>
                </c:pt>
                <c:pt idx="3051">
                  <c:v>41543.419569999998</c:v>
                </c:pt>
                <c:pt idx="3052">
                  <c:v>41543.419569999998</c:v>
                </c:pt>
                <c:pt idx="3053">
                  <c:v>40317.6855514864</c:v>
                </c:pt>
                <c:pt idx="3054">
                  <c:v>40317.6855514864</c:v>
                </c:pt>
                <c:pt idx="3055">
                  <c:v>40317.6855514864</c:v>
                </c:pt>
                <c:pt idx="3056">
                  <c:v>40317.6855514864</c:v>
                </c:pt>
                <c:pt idx="3057">
                  <c:v>40317.6855514864</c:v>
                </c:pt>
                <c:pt idx="3058">
                  <c:v>40317.6855514864</c:v>
                </c:pt>
                <c:pt idx="3059">
                  <c:v>40317.6855514864</c:v>
                </c:pt>
                <c:pt idx="3060">
                  <c:v>40317.6855514864</c:v>
                </c:pt>
                <c:pt idx="3061">
                  <c:v>39044.275935580001</c:v>
                </c:pt>
                <c:pt idx="3062">
                  <c:v>39044.275935580001</c:v>
                </c:pt>
                <c:pt idx="3063">
                  <c:v>39044.275935580001</c:v>
                </c:pt>
                <c:pt idx="3064">
                  <c:v>40430.010240000003</c:v>
                </c:pt>
                <c:pt idx="3065">
                  <c:v>40430.010240000003</c:v>
                </c:pt>
                <c:pt idx="3066">
                  <c:v>39028.694635403997</c:v>
                </c:pt>
                <c:pt idx="3067">
                  <c:v>40409.229950000001</c:v>
                </c:pt>
                <c:pt idx="3068">
                  <c:v>37975.441277028811</c:v>
                </c:pt>
                <c:pt idx="3069">
                  <c:v>37975.441277028811</c:v>
                </c:pt>
                <c:pt idx="3070">
                  <c:v>37975.441277028811</c:v>
                </c:pt>
                <c:pt idx="3071">
                  <c:v>38426.049012011208</c:v>
                </c:pt>
                <c:pt idx="3072">
                  <c:v>42745.665789999999</c:v>
                </c:pt>
                <c:pt idx="3073">
                  <c:v>42745.665789999999</c:v>
                </c:pt>
                <c:pt idx="3074">
                  <c:v>42745.665789999999</c:v>
                </c:pt>
                <c:pt idx="3075">
                  <c:v>42745.665789999999</c:v>
                </c:pt>
                <c:pt idx="3076">
                  <c:v>42745.665789999999</c:v>
                </c:pt>
                <c:pt idx="3077">
                  <c:v>42745.665789999999</c:v>
                </c:pt>
                <c:pt idx="3078">
                  <c:v>42745.665789999999</c:v>
                </c:pt>
                <c:pt idx="3079">
                  <c:v>42745.665789999999</c:v>
                </c:pt>
                <c:pt idx="3080">
                  <c:v>42745.665789999999</c:v>
                </c:pt>
                <c:pt idx="3081">
                  <c:v>42745.665789999999</c:v>
                </c:pt>
                <c:pt idx="3082">
                  <c:v>42745.665789999999</c:v>
                </c:pt>
                <c:pt idx="3083">
                  <c:v>42745.665789999999</c:v>
                </c:pt>
                <c:pt idx="3084">
                  <c:v>42745.665789999999</c:v>
                </c:pt>
                <c:pt idx="3085">
                  <c:v>42745.665789999999</c:v>
                </c:pt>
                <c:pt idx="3086">
                  <c:v>42745.665789999999</c:v>
                </c:pt>
                <c:pt idx="3087">
                  <c:v>42745.665789999999</c:v>
                </c:pt>
                <c:pt idx="3088">
                  <c:v>42745.665789999999</c:v>
                </c:pt>
                <c:pt idx="3089">
                  <c:v>42745.665789999999</c:v>
                </c:pt>
                <c:pt idx="3090">
                  <c:v>42745.665789999999</c:v>
                </c:pt>
                <c:pt idx="3091">
                  <c:v>42745.665789999999</c:v>
                </c:pt>
                <c:pt idx="3092">
                  <c:v>41384.535996580002</c:v>
                </c:pt>
                <c:pt idx="3093">
                  <c:v>42822.298320000002</c:v>
                </c:pt>
                <c:pt idx="3094">
                  <c:v>42822.298320000002</c:v>
                </c:pt>
                <c:pt idx="3095">
                  <c:v>42822.298320000002</c:v>
                </c:pt>
                <c:pt idx="3096">
                  <c:v>42822.298320000002</c:v>
                </c:pt>
                <c:pt idx="3097">
                  <c:v>42822.298320000002</c:v>
                </c:pt>
                <c:pt idx="3098">
                  <c:v>42822.298320000002</c:v>
                </c:pt>
                <c:pt idx="3099">
                  <c:v>42822.298320000002</c:v>
                </c:pt>
                <c:pt idx="3100">
                  <c:v>42822.298320000002</c:v>
                </c:pt>
                <c:pt idx="3101">
                  <c:v>42822.298320000002</c:v>
                </c:pt>
                <c:pt idx="3102">
                  <c:v>42822.298320000002</c:v>
                </c:pt>
                <c:pt idx="3103">
                  <c:v>42822.298320000002</c:v>
                </c:pt>
                <c:pt idx="3104">
                  <c:v>42822.298320000002</c:v>
                </c:pt>
                <c:pt idx="3105">
                  <c:v>42822.298320000002</c:v>
                </c:pt>
                <c:pt idx="3106">
                  <c:v>42822.298320000002</c:v>
                </c:pt>
                <c:pt idx="3107">
                  <c:v>42822.298320000002</c:v>
                </c:pt>
                <c:pt idx="3108">
                  <c:v>42822.298320000002</c:v>
                </c:pt>
                <c:pt idx="3109">
                  <c:v>42822.298320000002</c:v>
                </c:pt>
                <c:pt idx="3110">
                  <c:v>42822.298320000002</c:v>
                </c:pt>
                <c:pt idx="3111">
                  <c:v>42822.298320000002</c:v>
                </c:pt>
                <c:pt idx="3112">
                  <c:v>42822.298320000002</c:v>
                </c:pt>
                <c:pt idx="3113">
                  <c:v>42822.298320000002</c:v>
                </c:pt>
                <c:pt idx="3114">
                  <c:v>42822.298320000002</c:v>
                </c:pt>
                <c:pt idx="3115">
                  <c:v>42822.298320000002</c:v>
                </c:pt>
                <c:pt idx="3116">
                  <c:v>42822.298320000002</c:v>
                </c:pt>
                <c:pt idx="3117">
                  <c:v>42822.298320000002</c:v>
                </c:pt>
                <c:pt idx="3118">
                  <c:v>42822.298320000002</c:v>
                </c:pt>
                <c:pt idx="3119">
                  <c:v>42822.298320000002</c:v>
                </c:pt>
                <c:pt idx="3120">
                  <c:v>42822.298320000002</c:v>
                </c:pt>
                <c:pt idx="3121">
                  <c:v>42822.298320000002</c:v>
                </c:pt>
                <c:pt idx="3122">
                  <c:v>42822.298320000002</c:v>
                </c:pt>
                <c:pt idx="3123">
                  <c:v>42822.298320000002</c:v>
                </c:pt>
                <c:pt idx="3124">
                  <c:v>42822.298320000002</c:v>
                </c:pt>
                <c:pt idx="3125">
                  <c:v>42822.298320000002</c:v>
                </c:pt>
                <c:pt idx="3126">
                  <c:v>42822.298320000002</c:v>
                </c:pt>
                <c:pt idx="3127">
                  <c:v>42822.298320000002</c:v>
                </c:pt>
                <c:pt idx="3128">
                  <c:v>42822.298320000002</c:v>
                </c:pt>
                <c:pt idx="3129">
                  <c:v>42822.298320000002</c:v>
                </c:pt>
                <c:pt idx="3130">
                  <c:v>42822.298320000002</c:v>
                </c:pt>
                <c:pt idx="3131">
                  <c:v>42822.298320000002</c:v>
                </c:pt>
                <c:pt idx="3132">
                  <c:v>42822.298320000002</c:v>
                </c:pt>
                <c:pt idx="3133">
                  <c:v>42822.298320000002</c:v>
                </c:pt>
                <c:pt idx="3134">
                  <c:v>42822.298320000002</c:v>
                </c:pt>
                <c:pt idx="3135">
                  <c:v>42822.298320000002</c:v>
                </c:pt>
                <c:pt idx="3136">
                  <c:v>42822.298320000002</c:v>
                </c:pt>
                <c:pt idx="3137">
                  <c:v>42822.298320000002</c:v>
                </c:pt>
                <c:pt idx="3138">
                  <c:v>42822.298320000002</c:v>
                </c:pt>
                <c:pt idx="3139">
                  <c:v>42822.298320000002</c:v>
                </c:pt>
                <c:pt idx="3140">
                  <c:v>42822.298320000002</c:v>
                </c:pt>
                <c:pt idx="3141">
                  <c:v>42822.298320000002</c:v>
                </c:pt>
                <c:pt idx="3142">
                  <c:v>42822.298320000002</c:v>
                </c:pt>
                <c:pt idx="3143">
                  <c:v>42822.298320000002</c:v>
                </c:pt>
                <c:pt idx="3144">
                  <c:v>42822.298320000002</c:v>
                </c:pt>
                <c:pt idx="3145">
                  <c:v>42822.298320000002</c:v>
                </c:pt>
                <c:pt idx="3146">
                  <c:v>42822.298320000002</c:v>
                </c:pt>
                <c:pt idx="3147">
                  <c:v>42822.298320000002</c:v>
                </c:pt>
                <c:pt idx="3148">
                  <c:v>42822.298320000002</c:v>
                </c:pt>
                <c:pt idx="3149">
                  <c:v>41607.886000742408</c:v>
                </c:pt>
                <c:pt idx="3150">
                  <c:v>43072.427539999997</c:v>
                </c:pt>
                <c:pt idx="3151">
                  <c:v>43072.427539999997</c:v>
                </c:pt>
                <c:pt idx="3152">
                  <c:v>43072.427539999997</c:v>
                </c:pt>
                <c:pt idx="3153">
                  <c:v>43072.427539999997</c:v>
                </c:pt>
                <c:pt idx="3154">
                  <c:v>43072.427539999997</c:v>
                </c:pt>
                <c:pt idx="3155">
                  <c:v>43072.427539999997</c:v>
                </c:pt>
                <c:pt idx="3156">
                  <c:v>43072.427539999997</c:v>
                </c:pt>
                <c:pt idx="3157">
                  <c:v>43072.427539999997</c:v>
                </c:pt>
                <c:pt idx="3158">
                  <c:v>43072.427539999997</c:v>
                </c:pt>
                <c:pt idx="3159">
                  <c:v>39024.737228352809</c:v>
                </c:pt>
                <c:pt idx="3160">
                  <c:v>39024.737228352809</c:v>
                </c:pt>
                <c:pt idx="3161">
                  <c:v>39024.737228352809</c:v>
                </c:pt>
                <c:pt idx="3162">
                  <c:v>43501.740579999998</c:v>
                </c:pt>
                <c:pt idx="3163">
                  <c:v>42121.205265447999</c:v>
                </c:pt>
                <c:pt idx="3164">
                  <c:v>45147.983800000002</c:v>
                </c:pt>
                <c:pt idx="3165">
                  <c:v>45147.983800000002</c:v>
                </c:pt>
                <c:pt idx="3166">
                  <c:v>43786.811722950413</c:v>
                </c:pt>
                <c:pt idx="3167">
                  <c:v>43786.811722950413</c:v>
                </c:pt>
                <c:pt idx="3168">
                  <c:v>43786.811722950413</c:v>
                </c:pt>
                <c:pt idx="3169">
                  <c:v>43861.337760344002</c:v>
                </c:pt>
                <c:pt idx="3170">
                  <c:v>42783.593090488001</c:v>
                </c:pt>
                <c:pt idx="3171">
                  <c:v>46830.27708</c:v>
                </c:pt>
                <c:pt idx="3172">
                  <c:v>48464.091719999997</c:v>
                </c:pt>
                <c:pt idx="3173">
                  <c:v>48464.091719999997</c:v>
                </c:pt>
                <c:pt idx="3174">
                  <c:v>48464.091719999997</c:v>
                </c:pt>
                <c:pt idx="3175">
                  <c:v>48464.091719999997</c:v>
                </c:pt>
                <c:pt idx="3176">
                  <c:v>48464.091719999997</c:v>
                </c:pt>
                <c:pt idx="3177">
                  <c:v>48464.091719999997</c:v>
                </c:pt>
                <c:pt idx="3178">
                  <c:v>47304.041195287202</c:v>
                </c:pt>
                <c:pt idx="3179">
                  <c:v>48951.447039999999</c:v>
                </c:pt>
                <c:pt idx="3180">
                  <c:v>48951.447039999999</c:v>
                </c:pt>
                <c:pt idx="3181">
                  <c:v>48951.447039999999</c:v>
                </c:pt>
                <c:pt idx="3182">
                  <c:v>48951.447039999999</c:v>
                </c:pt>
                <c:pt idx="3183">
                  <c:v>48951.447039999999</c:v>
                </c:pt>
                <c:pt idx="3184">
                  <c:v>47511.616131280003</c:v>
                </c:pt>
                <c:pt idx="3185">
                  <c:v>49159.345650000003</c:v>
                </c:pt>
                <c:pt idx="3186">
                  <c:v>49159.345650000003</c:v>
                </c:pt>
                <c:pt idx="3187">
                  <c:v>49159.345650000003</c:v>
                </c:pt>
                <c:pt idx="3188">
                  <c:v>49159.345650000003</c:v>
                </c:pt>
                <c:pt idx="3189">
                  <c:v>49159.345650000003</c:v>
                </c:pt>
                <c:pt idx="3190">
                  <c:v>49159.345650000003</c:v>
                </c:pt>
                <c:pt idx="3191">
                  <c:v>49159.345650000003</c:v>
                </c:pt>
                <c:pt idx="3192">
                  <c:v>49159.345650000003</c:v>
                </c:pt>
                <c:pt idx="3193">
                  <c:v>49159.345650000003</c:v>
                </c:pt>
                <c:pt idx="3194">
                  <c:v>49159.345650000003</c:v>
                </c:pt>
                <c:pt idx="3195">
                  <c:v>49159.345650000003</c:v>
                </c:pt>
                <c:pt idx="3196">
                  <c:v>49159.345650000003</c:v>
                </c:pt>
                <c:pt idx="3197">
                  <c:v>49159.345650000003</c:v>
                </c:pt>
                <c:pt idx="3198">
                  <c:v>49159.345650000003</c:v>
                </c:pt>
                <c:pt idx="3199">
                  <c:v>49159.345650000003</c:v>
                </c:pt>
                <c:pt idx="3200">
                  <c:v>49159.345650000003</c:v>
                </c:pt>
                <c:pt idx="3201">
                  <c:v>49159.345650000003</c:v>
                </c:pt>
                <c:pt idx="3202">
                  <c:v>49159.345650000003</c:v>
                </c:pt>
                <c:pt idx="3203">
                  <c:v>49159.345650000003</c:v>
                </c:pt>
                <c:pt idx="3204">
                  <c:v>49159.345650000003</c:v>
                </c:pt>
                <c:pt idx="3205">
                  <c:v>49159.345650000003</c:v>
                </c:pt>
                <c:pt idx="3206">
                  <c:v>46240.399028433611</c:v>
                </c:pt>
                <c:pt idx="3207">
                  <c:v>47886.265050000002</c:v>
                </c:pt>
                <c:pt idx="3208">
                  <c:v>43862.366098053622</c:v>
                </c:pt>
                <c:pt idx="3209">
                  <c:v>43862.366098053622</c:v>
                </c:pt>
                <c:pt idx="3210">
                  <c:v>43862.366098053622</c:v>
                </c:pt>
                <c:pt idx="3211">
                  <c:v>47555.917245147997</c:v>
                </c:pt>
                <c:pt idx="3212">
                  <c:v>49253.849690000003</c:v>
                </c:pt>
                <c:pt idx="3213">
                  <c:v>47656.875216161607</c:v>
                </c:pt>
                <c:pt idx="3214">
                  <c:v>49354.459880000002</c:v>
                </c:pt>
                <c:pt idx="3215">
                  <c:v>49354.459880000002</c:v>
                </c:pt>
                <c:pt idx="3216">
                  <c:v>49354.459880000002</c:v>
                </c:pt>
                <c:pt idx="3217">
                  <c:v>49354.459880000002</c:v>
                </c:pt>
                <c:pt idx="3218">
                  <c:v>49354.459880000002</c:v>
                </c:pt>
                <c:pt idx="3219">
                  <c:v>49354.459880000002</c:v>
                </c:pt>
                <c:pt idx="3220">
                  <c:v>49354.459880000002</c:v>
                </c:pt>
                <c:pt idx="3221">
                  <c:v>49354.459880000002</c:v>
                </c:pt>
                <c:pt idx="3222">
                  <c:v>47993.249713606398</c:v>
                </c:pt>
                <c:pt idx="3223">
                  <c:v>47993.249713606398</c:v>
                </c:pt>
                <c:pt idx="3224">
                  <c:v>47993.249713606398</c:v>
                </c:pt>
                <c:pt idx="3225">
                  <c:v>49697.36004</c:v>
                </c:pt>
                <c:pt idx="3226">
                  <c:v>49697.36004</c:v>
                </c:pt>
                <c:pt idx="3227">
                  <c:v>49697.36004</c:v>
                </c:pt>
                <c:pt idx="3228">
                  <c:v>49697.36004</c:v>
                </c:pt>
                <c:pt idx="3229">
                  <c:v>46904.228691108001</c:v>
                </c:pt>
                <c:pt idx="3230">
                  <c:v>46904.228691108001</c:v>
                </c:pt>
                <c:pt idx="3231">
                  <c:v>46904.228691108001</c:v>
                </c:pt>
                <c:pt idx="3232">
                  <c:v>46003.746398517607</c:v>
                </c:pt>
                <c:pt idx="3233">
                  <c:v>50979.200080000002</c:v>
                </c:pt>
                <c:pt idx="3234">
                  <c:v>49464.754332817603</c:v>
                </c:pt>
                <c:pt idx="3235">
                  <c:v>51193.933590000001</c:v>
                </c:pt>
                <c:pt idx="3236">
                  <c:v>51193.933590000001</c:v>
                </c:pt>
                <c:pt idx="3237">
                  <c:v>51193.933590000001</c:v>
                </c:pt>
                <c:pt idx="3238">
                  <c:v>51193.933590000001</c:v>
                </c:pt>
                <c:pt idx="3239">
                  <c:v>51193.933590000001</c:v>
                </c:pt>
                <c:pt idx="3240">
                  <c:v>51193.933590000001</c:v>
                </c:pt>
                <c:pt idx="3241">
                  <c:v>51193.933590000001</c:v>
                </c:pt>
                <c:pt idx="3242">
                  <c:v>51193.933590000001</c:v>
                </c:pt>
                <c:pt idx="3243">
                  <c:v>51193.933590000001</c:v>
                </c:pt>
                <c:pt idx="3244">
                  <c:v>51193.933590000001</c:v>
                </c:pt>
                <c:pt idx="3245">
                  <c:v>51193.933590000001</c:v>
                </c:pt>
                <c:pt idx="3246">
                  <c:v>51193.933590000001</c:v>
                </c:pt>
                <c:pt idx="3247">
                  <c:v>51193.933590000001</c:v>
                </c:pt>
                <c:pt idx="3248">
                  <c:v>48197.765401761608</c:v>
                </c:pt>
                <c:pt idx="3249">
                  <c:v>51697.060810000003</c:v>
                </c:pt>
                <c:pt idx="3250">
                  <c:v>51697.060810000003</c:v>
                </c:pt>
                <c:pt idx="3251">
                  <c:v>51697.060810000003</c:v>
                </c:pt>
                <c:pt idx="3252">
                  <c:v>51697.060810000003</c:v>
                </c:pt>
                <c:pt idx="3253">
                  <c:v>49974.321542219208</c:v>
                </c:pt>
                <c:pt idx="3254">
                  <c:v>51719.484960000002</c:v>
                </c:pt>
                <c:pt idx="3255">
                  <c:v>51719.484960000002</c:v>
                </c:pt>
                <c:pt idx="3256">
                  <c:v>51719.484960000002</c:v>
                </c:pt>
                <c:pt idx="3257">
                  <c:v>51719.484960000002</c:v>
                </c:pt>
                <c:pt idx="3258">
                  <c:v>51719.484960000002</c:v>
                </c:pt>
                <c:pt idx="3259">
                  <c:v>51719.484960000002</c:v>
                </c:pt>
                <c:pt idx="3260">
                  <c:v>51719.484960000002</c:v>
                </c:pt>
                <c:pt idx="3261">
                  <c:v>51719.484960000002</c:v>
                </c:pt>
                <c:pt idx="3262">
                  <c:v>49987.893713963997</c:v>
                </c:pt>
                <c:pt idx="3263">
                  <c:v>51728.308420000001</c:v>
                </c:pt>
                <c:pt idx="3264">
                  <c:v>51728.308420000001</c:v>
                </c:pt>
                <c:pt idx="3265">
                  <c:v>51728.308420000001</c:v>
                </c:pt>
                <c:pt idx="3266">
                  <c:v>51728.308420000001</c:v>
                </c:pt>
                <c:pt idx="3267">
                  <c:v>51728.308420000001</c:v>
                </c:pt>
                <c:pt idx="3268">
                  <c:v>51728.308420000001</c:v>
                </c:pt>
                <c:pt idx="3269">
                  <c:v>51728.308420000001</c:v>
                </c:pt>
                <c:pt idx="3270">
                  <c:v>51728.308420000001</c:v>
                </c:pt>
                <c:pt idx="3271">
                  <c:v>51728.308420000001</c:v>
                </c:pt>
                <c:pt idx="3272">
                  <c:v>51728.308420000001</c:v>
                </c:pt>
                <c:pt idx="3273">
                  <c:v>51728.308420000001</c:v>
                </c:pt>
                <c:pt idx="3274">
                  <c:v>51728.308420000001</c:v>
                </c:pt>
                <c:pt idx="3275">
                  <c:v>51728.308420000001</c:v>
                </c:pt>
                <c:pt idx="3276">
                  <c:v>51728.308420000001</c:v>
                </c:pt>
                <c:pt idx="3277">
                  <c:v>51728.308420000001</c:v>
                </c:pt>
                <c:pt idx="3278">
                  <c:v>51728.308420000001</c:v>
                </c:pt>
                <c:pt idx="3279">
                  <c:v>51728.308420000001</c:v>
                </c:pt>
                <c:pt idx="3280">
                  <c:v>51728.308420000001</c:v>
                </c:pt>
                <c:pt idx="3281">
                  <c:v>51728.308420000001</c:v>
                </c:pt>
                <c:pt idx="3282">
                  <c:v>51728.308420000001</c:v>
                </c:pt>
                <c:pt idx="3283">
                  <c:v>51728.308420000001</c:v>
                </c:pt>
                <c:pt idx="3284">
                  <c:v>51728.308420000001</c:v>
                </c:pt>
                <c:pt idx="3285">
                  <c:v>51728.308420000001</c:v>
                </c:pt>
                <c:pt idx="3286">
                  <c:v>51728.308420000001</c:v>
                </c:pt>
                <c:pt idx="3287">
                  <c:v>51728.308420000001</c:v>
                </c:pt>
                <c:pt idx="3288">
                  <c:v>51728.308420000001</c:v>
                </c:pt>
                <c:pt idx="3289">
                  <c:v>51728.308420000001</c:v>
                </c:pt>
                <c:pt idx="3290">
                  <c:v>51728.308420000001</c:v>
                </c:pt>
                <c:pt idx="3291">
                  <c:v>51728.308420000001</c:v>
                </c:pt>
                <c:pt idx="3292">
                  <c:v>51728.308420000001</c:v>
                </c:pt>
                <c:pt idx="3293">
                  <c:v>51728.308420000001</c:v>
                </c:pt>
                <c:pt idx="3294">
                  <c:v>51728.308420000001</c:v>
                </c:pt>
                <c:pt idx="3295">
                  <c:v>50561.359765273613</c:v>
                </c:pt>
                <c:pt idx="3296">
                  <c:v>50561.359765273613</c:v>
                </c:pt>
                <c:pt idx="3297">
                  <c:v>50561.359765273613</c:v>
                </c:pt>
                <c:pt idx="3298">
                  <c:v>52347.329919999996</c:v>
                </c:pt>
                <c:pt idx="3299">
                  <c:v>52347.329919999996</c:v>
                </c:pt>
                <c:pt idx="3300">
                  <c:v>52347.329919999996</c:v>
                </c:pt>
                <c:pt idx="3301">
                  <c:v>52347.329919999996</c:v>
                </c:pt>
                <c:pt idx="3302">
                  <c:v>52347.329919999996</c:v>
                </c:pt>
                <c:pt idx="3303">
                  <c:v>52347.329919999996</c:v>
                </c:pt>
                <c:pt idx="3304">
                  <c:v>52347.329919999996</c:v>
                </c:pt>
                <c:pt idx="3305">
                  <c:v>52347.329919999996</c:v>
                </c:pt>
                <c:pt idx="3306">
                  <c:v>52347.329919999996</c:v>
                </c:pt>
                <c:pt idx="3307">
                  <c:v>52347.329919999996</c:v>
                </c:pt>
                <c:pt idx="3308">
                  <c:v>52347.329919999996</c:v>
                </c:pt>
                <c:pt idx="3309">
                  <c:v>52347.329919999996</c:v>
                </c:pt>
                <c:pt idx="3310">
                  <c:v>52347.329919999996</c:v>
                </c:pt>
                <c:pt idx="3311">
                  <c:v>52347.329919999996</c:v>
                </c:pt>
                <c:pt idx="3312">
                  <c:v>52347.329919999996</c:v>
                </c:pt>
                <c:pt idx="3313">
                  <c:v>52347.329919999996</c:v>
                </c:pt>
                <c:pt idx="3314">
                  <c:v>52347.329919999996</c:v>
                </c:pt>
                <c:pt idx="3315">
                  <c:v>52347.329919999996</c:v>
                </c:pt>
                <c:pt idx="3316">
                  <c:v>52347.329919999996</c:v>
                </c:pt>
                <c:pt idx="3317">
                  <c:v>52347.329919999996</c:v>
                </c:pt>
                <c:pt idx="3318">
                  <c:v>52347.329919999996</c:v>
                </c:pt>
                <c:pt idx="3319">
                  <c:v>52347.329919999996</c:v>
                </c:pt>
                <c:pt idx="3320">
                  <c:v>52347.329919999996</c:v>
                </c:pt>
                <c:pt idx="3321">
                  <c:v>52347.329919999996</c:v>
                </c:pt>
                <c:pt idx="3322">
                  <c:v>52347.329919999996</c:v>
                </c:pt>
                <c:pt idx="3323">
                  <c:v>52347.329919999996</c:v>
                </c:pt>
                <c:pt idx="3324">
                  <c:v>50882.788384604799</c:v>
                </c:pt>
                <c:pt idx="3325">
                  <c:v>52676.085830000004</c:v>
                </c:pt>
                <c:pt idx="3326">
                  <c:v>52676.085830000004</c:v>
                </c:pt>
                <c:pt idx="3327">
                  <c:v>50978.501164023197</c:v>
                </c:pt>
                <c:pt idx="3328">
                  <c:v>50978.501164023197</c:v>
                </c:pt>
                <c:pt idx="3329">
                  <c:v>50978.501164023197</c:v>
                </c:pt>
                <c:pt idx="3330">
                  <c:v>51026.595837323999</c:v>
                </c:pt>
                <c:pt idx="3331">
                  <c:v>50646.312422438401</c:v>
                </c:pt>
                <c:pt idx="3332">
                  <c:v>54298.155830000003</c:v>
                </c:pt>
                <c:pt idx="3333">
                  <c:v>52896.891708759213</c:v>
                </c:pt>
                <c:pt idx="3334">
                  <c:v>53028.566608240013</c:v>
                </c:pt>
                <c:pt idx="3335">
                  <c:v>53028.566608240013</c:v>
                </c:pt>
                <c:pt idx="3336">
                  <c:v>53028.566608240013</c:v>
                </c:pt>
                <c:pt idx="3337">
                  <c:v>49572.840384100811</c:v>
                </c:pt>
                <c:pt idx="3338">
                  <c:v>46532.776475968829</c:v>
                </c:pt>
                <c:pt idx="3339">
                  <c:v>63510.101369999997</c:v>
                </c:pt>
                <c:pt idx="3340">
                  <c:v>63510.101369999997</c:v>
                </c:pt>
                <c:pt idx="3341">
                  <c:v>61684.210399101597</c:v>
                </c:pt>
                <c:pt idx="3342">
                  <c:v>61684.210399101597</c:v>
                </c:pt>
                <c:pt idx="3343">
                  <c:v>61684.210399101597</c:v>
                </c:pt>
                <c:pt idx="3344">
                  <c:v>61684.210399101597</c:v>
                </c:pt>
                <c:pt idx="3345">
                  <c:v>61684.210399101597</c:v>
                </c:pt>
                <c:pt idx="3346">
                  <c:v>61684.210399101597</c:v>
                </c:pt>
                <c:pt idx="3347">
                  <c:v>61684.210399101597</c:v>
                </c:pt>
                <c:pt idx="3348">
                  <c:v>61684.210399101597</c:v>
                </c:pt>
                <c:pt idx="3349">
                  <c:v>61684.210399101597</c:v>
                </c:pt>
                <c:pt idx="3350">
                  <c:v>61684.210399101597</c:v>
                </c:pt>
                <c:pt idx="3351">
                  <c:v>61684.210399101597</c:v>
                </c:pt>
                <c:pt idx="3352">
                  <c:v>61684.210399101597</c:v>
                </c:pt>
                <c:pt idx="3353">
                  <c:v>60191.871530222401</c:v>
                </c:pt>
                <c:pt idx="3354">
                  <c:v>46587.735853395243</c:v>
                </c:pt>
                <c:pt idx="3355">
                  <c:v>54472.922717112837</c:v>
                </c:pt>
                <c:pt idx="3356">
                  <c:v>54472.922717112837</c:v>
                </c:pt>
                <c:pt idx="3357">
                  <c:v>54472.922717112837</c:v>
                </c:pt>
                <c:pt idx="3358">
                  <c:v>64772.775574682397</c:v>
                </c:pt>
                <c:pt idx="3359">
                  <c:v>69425.002829999998</c:v>
                </c:pt>
                <c:pt idx="3360">
                  <c:v>67631.705385919195</c:v>
                </c:pt>
                <c:pt idx="3361">
                  <c:v>67631.705385919195</c:v>
                </c:pt>
                <c:pt idx="3362">
                  <c:v>57957.19416270002</c:v>
                </c:pt>
                <c:pt idx="3363">
                  <c:v>57957.19416270002</c:v>
                </c:pt>
                <c:pt idx="3364">
                  <c:v>57957.19416270002</c:v>
                </c:pt>
                <c:pt idx="3365">
                  <c:v>59277.979557778417</c:v>
                </c:pt>
                <c:pt idx="3366">
                  <c:v>29530.682970465681</c:v>
                </c:pt>
                <c:pt idx="3367">
                  <c:v>65823.301510000005</c:v>
                </c:pt>
                <c:pt idx="3368">
                  <c:v>63687.686856452812</c:v>
                </c:pt>
                <c:pt idx="3369">
                  <c:v>36637.79694029285</c:v>
                </c:pt>
                <c:pt idx="3370">
                  <c:v>36637.79694029285</c:v>
                </c:pt>
                <c:pt idx="3371">
                  <c:v>36637.79694029285</c:v>
                </c:pt>
                <c:pt idx="3372">
                  <c:v>65311.6728</c:v>
                </c:pt>
                <c:pt idx="3373">
                  <c:v>53812.028828779228</c:v>
                </c:pt>
                <c:pt idx="3374">
                  <c:v>60111.915387024812</c:v>
                </c:pt>
                <c:pt idx="3375">
                  <c:v>50680.440422246422</c:v>
                </c:pt>
                <c:pt idx="3376">
                  <c:v>61159.895680000001</c:v>
                </c:pt>
                <c:pt idx="3377">
                  <c:v>61159.895680000001</c:v>
                </c:pt>
                <c:pt idx="3378">
                  <c:v>61159.895680000001</c:v>
                </c:pt>
                <c:pt idx="3379">
                  <c:v>61159.895680000001</c:v>
                </c:pt>
                <c:pt idx="3380">
                  <c:v>58891.408506887208</c:v>
                </c:pt>
                <c:pt idx="3381">
                  <c:v>60981.439270000003</c:v>
                </c:pt>
                <c:pt idx="3382">
                  <c:v>60981.439270000003</c:v>
                </c:pt>
                <c:pt idx="3383">
                  <c:v>60981.439270000003</c:v>
                </c:pt>
                <c:pt idx="3384">
                  <c:v>60981.439270000003</c:v>
                </c:pt>
                <c:pt idx="3385">
                  <c:v>60981.439270000003</c:v>
                </c:pt>
                <c:pt idx="3386">
                  <c:v>60981.439270000003</c:v>
                </c:pt>
                <c:pt idx="3387">
                  <c:v>60981.439270000003</c:v>
                </c:pt>
                <c:pt idx="3388">
                  <c:v>60981.439270000003</c:v>
                </c:pt>
                <c:pt idx="3389">
                  <c:v>60981.439270000003</c:v>
                </c:pt>
                <c:pt idx="3390">
                  <c:v>58816.436450324807</c:v>
                </c:pt>
                <c:pt idx="3391">
                  <c:v>58816.436450324807</c:v>
                </c:pt>
                <c:pt idx="3392">
                  <c:v>58816.436450324807</c:v>
                </c:pt>
                <c:pt idx="3393">
                  <c:v>60899.650320000001</c:v>
                </c:pt>
                <c:pt idx="3394">
                  <c:v>60899.650320000001</c:v>
                </c:pt>
                <c:pt idx="3395">
                  <c:v>60899.650320000001</c:v>
                </c:pt>
                <c:pt idx="3396">
                  <c:v>60899.650320000001</c:v>
                </c:pt>
                <c:pt idx="3397">
                  <c:v>60899.650320000001</c:v>
                </c:pt>
                <c:pt idx="3398">
                  <c:v>60899.650320000001</c:v>
                </c:pt>
                <c:pt idx="3399">
                  <c:v>60899.650320000001</c:v>
                </c:pt>
                <c:pt idx="3400">
                  <c:v>60899.650320000001</c:v>
                </c:pt>
                <c:pt idx="3401">
                  <c:v>60899.650320000001</c:v>
                </c:pt>
                <c:pt idx="3402">
                  <c:v>60899.650320000001</c:v>
                </c:pt>
                <c:pt idx="3403">
                  <c:v>60899.650320000001</c:v>
                </c:pt>
                <c:pt idx="3404">
                  <c:v>60899.650320000001</c:v>
                </c:pt>
                <c:pt idx="3405">
                  <c:v>60899.650320000001</c:v>
                </c:pt>
                <c:pt idx="3406">
                  <c:v>60899.650320000001</c:v>
                </c:pt>
                <c:pt idx="3407">
                  <c:v>60899.650320000001</c:v>
                </c:pt>
                <c:pt idx="3408">
                  <c:v>60899.650320000001</c:v>
                </c:pt>
                <c:pt idx="3409">
                  <c:v>60899.650320000001</c:v>
                </c:pt>
                <c:pt idx="3410">
                  <c:v>60899.650320000001</c:v>
                </c:pt>
                <c:pt idx="3411">
                  <c:v>60899.650320000001</c:v>
                </c:pt>
                <c:pt idx="3412">
                  <c:v>60899.650320000001</c:v>
                </c:pt>
                <c:pt idx="3413">
                  <c:v>60899.650320000001</c:v>
                </c:pt>
                <c:pt idx="3414">
                  <c:v>60899.650320000001</c:v>
                </c:pt>
                <c:pt idx="3415">
                  <c:v>60899.650320000001</c:v>
                </c:pt>
                <c:pt idx="3416">
                  <c:v>60899.650320000001</c:v>
                </c:pt>
                <c:pt idx="3417">
                  <c:v>60899.650320000001</c:v>
                </c:pt>
                <c:pt idx="3418">
                  <c:v>60899.650320000001</c:v>
                </c:pt>
                <c:pt idx="3419">
                  <c:v>60899.650320000001</c:v>
                </c:pt>
                <c:pt idx="3420">
                  <c:v>60899.650320000001</c:v>
                </c:pt>
                <c:pt idx="3421">
                  <c:v>60899.650320000001</c:v>
                </c:pt>
                <c:pt idx="3422">
                  <c:v>60899.650320000001</c:v>
                </c:pt>
                <c:pt idx="3423">
                  <c:v>60899.650320000001</c:v>
                </c:pt>
                <c:pt idx="3424">
                  <c:v>60899.650320000001</c:v>
                </c:pt>
                <c:pt idx="3425">
                  <c:v>58693.936378195212</c:v>
                </c:pt>
                <c:pt idx="3426">
                  <c:v>58693.936378195212</c:v>
                </c:pt>
                <c:pt idx="3427">
                  <c:v>58693.936378195212</c:v>
                </c:pt>
                <c:pt idx="3428">
                  <c:v>60771.352959999997</c:v>
                </c:pt>
                <c:pt idx="3429">
                  <c:v>60771.352959999997</c:v>
                </c:pt>
                <c:pt idx="3430">
                  <c:v>60771.352959999997</c:v>
                </c:pt>
                <c:pt idx="3431">
                  <c:v>60771.352959999997</c:v>
                </c:pt>
                <c:pt idx="3432">
                  <c:v>60771.352959999997</c:v>
                </c:pt>
                <c:pt idx="3433">
                  <c:v>60771.352959999997</c:v>
                </c:pt>
                <c:pt idx="3434">
                  <c:v>60771.352959999997</c:v>
                </c:pt>
                <c:pt idx="3435">
                  <c:v>60771.352959999997</c:v>
                </c:pt>
                <c:pt idx="3436">
                  <c:v>60771.352959999997</c:v>
                </c:pt>
                <c:pt idx="3437">
                  <c:v>60771.352959999997</c:v>
                </c:pt>
                <c:pt idx="3438">
                  <c:v>60771.352959999997</c:v>
                </c:pt>
                <c:pt idx="3439">
                  <c:v>60771.352959999997</c:v>
                </c:pt>
                <c:pt idx="3440">
                  <c:v>60771.352959999997</c:v>
                </c:pt>
                <c:pt idx="3441">
                  <c:v>60771.352959999997</c:v>
                </c:pt>
                <c:pt idx="3442">
                  <c:v>60771.352959999997</c:v>
                </c:pt>
                <c:pt idx="3443">
                  <c:v>58565.668922195197</c:v>
                </c:pt>
                <c:pt idx="3444">
                  <c:v>60648.284760000002</c:v>
                </c:pt>
                <c:pt idx="3445">
                  <c:v>60648.284760000002</c:v>
                </c:pt>
                <c:pt idx="3446">
                  <c:v>60648.284760000002</c:v>
                </c:pt>
                <c:pt idx="3447">
                  <c:v>60648.284760000002</c:v>
                </c:pt>
                <c:pt idx="3448">
                  <c:v>60648.284760000002</c:v>
                </c:pt>
                <c:pt idx="3449">
                  <c:v>60648.284760000002</c:v>
                </c:pt>
                <c:pt idx="3450">
                  <c:v>60648.284760000002</c:v>
                </c:pt>
                <c:pt idx="3451">
                  <c:v>60648.284760000002</c:v>
                </c:pt>
                <c:pt idx="3452">
                  <c:v>60648.284760000002</c:v>
                </c:pt>
                <c:pt idx="3453">
                  <c:v>60648.284760000002</c:v>
                </c:pt>
                <c:pt idx="3454">
                  <c:v>60648.284760000002</c:v>
                </c:pt>
                <c:pt idx="3455">
                  <c:v>60648.284760000002</c:v>
                </c:pt>
                <c:pt idx="3456">
                  <c:v>60648.284760000002</c:v>
                </c:pt>
                <c:pt idx="3457">
                  <c:v>60648.284760000002</c:v>
                </c:pt>
                <c:pt idx="3458">
                  <c:v>60648.284760000002</c:v>
                </c:pt>
                <c:pt idx="3459">
                  <c:v>60648.284760000002</c:v>
                </c:pt>
                <c:pt idx="3460">
                  <c:v>60648.284760000002</c:v>
                </c:pt>
                <c:pt idx="3461">
                  <c:v>60648.284760000002</c:v>
                </c:pt>
                <c:pt idx="3462">
                  <c:v>60648.284760000002</c:v>
                </c:pt>
                <c:pt idx="3463">
                  <c:v>60648.284760000002</c:v>
                </c:pt>
                <c:pt idx="3464">
                  <c:v>60648.284760000002</c:v>
                </c:pt>
                <c:pt idx="3465">
                  <c:v>60648.284760000002</c:v>
                </c:pt>
                <c:pt idx="3466">
                  <c:v>60648.284760000002</c:v>
                </c:pt>
                <c:pt idx="3467">
                  <c:v>60648.284760000002</c:v>
                </c:pt>
                <c:pt idx="3468">
                  <c:v>60648.284760000002</c:v>
                </c:pt>
                <c:pt idx="3469">
                  <c:v>60648.284760000002</c:v>
                </c:pt>
                <c:pt idx="3470">
                  <c:v>60648.284760000002</c:v>
                </c:pt>
                <c:pt idx="3471">
                  <c:v>60648.284760000002</c:v>
                </c:pt>
                <c:pt idx="3472">
                  <c:v>60648.284760000002</c:v>
                </c:pt>
                <c:pt idx="3473">
                  <c:v>60648.284760000002</c:v>
                </c:pt>
                <c:pt idx="3474">
                  <c:v>60648.284760000002</c:v>
                </c:pt>
                <c:pt idx="3475">
                  <c:v>60648.284760000002</c:v>
                </c:pt>
                <c:pt idx="3476">
                  <c:v>60648.284760000002</c:v>
                </c:pt>
                <c:pt idx="3477">
                  <c:v>60648.284760000002</c:v>
                </c:pt>
                <c:pt idx="3478">
                  <c:v>60648.284760000002</c:v>
                </c:pt>
                <c:pt idx="3479">
                  <c:v>60648.284760000002</c:v>
                </c:pt>
                <c:pt idx="3480">
                  <c:v>60648.284760000002</c:v>
                </c:pt>
                <c:pt idx="3481">
                  <c:v>60648.284760000002</c:v>
                </c:pt>
                <c:pt idx="3482">
                  <c:v>60648.284760000002</c:v>
                </c:pt>
                <c:pt idx="3483">
                  <c:v>60648.284760000002</c:v>
                </c:pt>
                <c:pt idx="3484">
                  <c:v>60648.284760000002</c:v>
                </c:pt>
                <c:pt idx="3485">
                  <c:v>60648.284760000002</c:v>
                </c:pt>
                <c:pt idx="3486">
                  <c:v>60648.284760000002</c:v>
                </c:pt>
                <c:pt idx="3487">
                  <c:v>60648.284760000002</c:v>
                </c:pt>
                <c:pt idx="3488">
                  <c:v>60648.284760000002</c:v>
                </c:pt>
                <c:pt idx="3489">
                  <c:v>60648.284760000002</c:v>
                </c:pt>
                <c:pt idx="3490">
                  <c:v>60648.284760000002</c:v>
                </c:pt>
                <c:pt idx="3491">
                  <c:v>60648.284760000002</c:v>
                </c:pt>
                <c:pt idx="3492">
                  <c:v>60648.284760000002</c:v>
                </c:pt>
                <c:pt idx="3493">
                  <c:v>60648.284760000002</c:v>
                </c:pt>
                <c:pt idx="3494">
                  <c:v>60648.284760000002</c:v>
                </c:pt>
                <c:pt idx="3495">
                  <c:v>60648.284760000002</c:v>
                </c:pt>
                <c:pt idx="3496">
                  <c:v>60648.284760000002</c:v>
                </c:pt>
                <c:pt idx="3497">
                  <c:v>60648.284760000002</c:v>
                </c:pt>
                <c:pt idx="3498">
                  <c:v>60648.284760000002</c:v>
                </c:pt>
                <c:pt idx="3499">
                  <c:v>60648.284760000002</c:v>
                </c:pt>
                <c:pt idx="3500">
                  <c:v>60648.284760000002</c:v>
                </c:pt>
                <c:pt idx="3501">
                  <c:v>60648.284760000002</c:v>
                </c:pt>
                <c:pt idx="3502">
                  <c:v>60648.284760000002</c:v>
                </c:pt>
                <c:pt idx="3503">
                  <c:v>60648.284760000002</c:v>
                </c:pt>
                <c:pt idx="3504">
                  <c:v>60648.284760000002</c:v>
                </c:pt>
                <c:pt idx="3505">
                  <c:v>58565.070887577611</c:v>
                </c:pt>
                <c:pt idx="3506">
                  <c:v>62763.626349999999</c:v>
                </c:pt>
                <c:pt idx="3507">
                  <c:v>62763.626349999999</c:v>
                </c:pt>
                <c:pt idx="3508">
                  <c:v>62763.626349999999</c:v>
                </c:pt>
                <c:pt idx="3509">
                  <c:v>62763.626349999999</c:v>
                </c:pt>
                <c:pt idx="3510">
                  <c:v>62763.626349999999</c:v>
                </c:pt>
                <c:pt idx="3511">
                  <c:v>62763.626349999999</c:v>
                </c:pt>
                <c:pt idx="3512">
                  <c:v>62763.626349999999</c:v>
                </c:pt>
                <c:pt idx="3513">
                  <c:v>62763.626349999999</c:v>
                </c:pt>
                <c:pt idx="3514">
                  <c:v>60557.998224448012</c:v>
                </c:pt>
                <c:pt idx="3515">
                  <c:v>62657.489909999997</c:v>
                </c:pt>
                <c:pt idx="3516">
                  <c:v>62657.489909999997</c:v>
                </c:pt>
                <c:pt idx="3517">
                  <c:v>62657.489909999997</c:v>
                </c:pt>
                <c:pt idx="3518">
                  <c:v>62657.489909999997</c:v>
                </c:pt>
                <c:pt idx="3519">
                  <c:v>62657.489909999997</c:v>
                </c:pt>
                <c:pt idx="3520">
                  <c:v>62657.489909999997</c:v>
                </c:pt>
                <c:pt idx="3521">
                  <c:v>62657.489909999997</c:v>
                </c:pt>
                <c:pt idx="3522">
                  <c:v>62657.489909999997</c:v>
                </c:pt>
                <c:pt idx="3523">
                  <c:v>60558.239824279197</c:v>
                </c:pt>
                <c:pt idx="3524">
                  <c:v>60558.239824279197</c:v>
                </c:pt>
                <c:pt idx="3525">
                  <c:v>60558.239824279197</c:v>
                </c:pt>
                <c:pt idx="3526">
                  <c:v>62651.179049999999</c:v>
                </c:pt>
                <c:pt idx="3527">
                  <c:v>60502.458404815203</c:v>
                </c:pt>
                <c:pt idx="3528">
                  <c:v>62600.265319999999</c:v>
                </c:pt>
                <c:pt idx="3529">
                  <c:v>62600.265319999999</c:v>
                </c:pt>
                <c:pt idx="3530">
                  <c:v>62600.265319999999</c:v>
                </c:pt>
                <c:pt idx="3531">
                  <c:v>62600.265319999999</c:v>
                </c:pt>
                <c:pt idx="3532">
                  <c:v>62600.265319999999</c:v>
                </c:pt>
                <c:pt idx="3533">
                  <c:v>62600.265319999999</c:v>
                </c:pt>
                <c:pt idx="3534">
                  <c:v>62600.265319999999</c:v>
                </c:pt>
                <c:pt idx="3535">
                  <c:v>62600.265319999999</c:v>
                </c:pt>
                <c:pt idx="3536">
                  <c:v>62600.265319999999</c:v>
                </c:pt>
                <c:pt idx="3537">
                  <c:v>62600.265319999999</c:v>
                </c:pt>
                <c:pt idx="3538">
                  <c:v>62600.265319999999</c:v>
                </c:pt>
                <c:pt idx="3539">
                  <c:v>62600.265319999999</c:v>
                </c:pt>
                <c:pt idx="3540">
                  <c:v>62600.265319999999</c:v>
                </c:pt>
                <c:pt idx="3541">
                  <c:v>62600.265319999999</c:v>
                </c:pt>
                <c:pt idx="3542">
                  <c:v>62600.265319999999</c:v>
                </c:pt>
                <c:pt idx="3543">
                  <c:v>62600.265319999999</c:v>
                </c:pt>
                <c:pt idx="3544">
                  <c:v>60517.649478353604</c:v>
                </c:pt>
                <c:pt idx="3545">
                  <c:v>60517.649478353604</c:v>
                </c:pt>
                <c:pt idx="3546">
                  <c:v>60517.649478353604</c:v>
                </c:pt>
                <c:pt idx="3547">
                  <c:v>60517.649478353604</c:v>
                </c:pt>
                <c:pt idx="3548">
                  <c:v>62623.23459</c:v>
                </c:pt>
                <c:pt idx="3549">
                  <c:v>58321.518161119209</c:v>
                </c:pt>
                <c:pt idx="3550">
                  <c:v>62583.418610000001</c:v>
                </c:pt>
                <c:pt idx="3551">
                  <c:v>62583.418610000001</c:v>
                </c:pt>
                <c:pt idx="3552">
                  <c:v>62583.418610000001</c:v>
                </c:pt>
                <c:pt idx="3553">
                  <c:v>62583.418610000001</c:v>
                </c:pt>
                <c:pt idx="3554">
                  <c:v>58140.074769936808</c:v>
                </c:pt>
                <c:pt idx="3555">
                  <c:v>60180.448916531212</c:v>
                </c:pt>
                <c:pt idx="3556">
                  <c:v>62301.992480000001</c:v>
                </c:pt>
                <c:pt idx="3557">
                  <c:v>62301.992480000001</c:v>
                </c:pt>
                <c:pt idx="3558">
                  <c:v>62301.992480000001</c:v>
                </c:pt>
                <c:pt idx="3559">
                  <c:v>62301.992480000001</c:v>
                </c:pt>
                <c:pt idx="3560">
                  <c:v>62301.992480000001</c:v>
                </c:pt>
                <c:pt idx="3561">
                  <c:v>60137.020182617613</c:v>
                </c:pt>
                <c:pt idx="3562">
                  <c:v>51508.886645406419</c:v>
                </c:pt>
                <c:pt idx="3563">
                  <c:v>60093.408522297606</c:v>
                </c:pt>
                <c:pt idx="3564">
                  <c:v>58039.974966206413</c:v>
                </c:pt>
                <c:pt idx="3565">
                  <c:v>62306.249430000003</c:v>
                </c:pt>
                <c:pt idx="3566">
                  <c:v>62306.249430000003</c:v>
                </c:pt>
                <c:pt idx="3567">
                  <c:v>62306.249430000003</c:v>
                </c:pt>
                <c:pt idx="3568">
                  <c:v>60210.313859680813</c:v>
                </c:pt>
                <c:pt idx="3569">
                  <c:v>57989.697492530409</c:v>
                </c:pt>
                <c:pt idx="3570">
                  <c:v>55845.273496728019</c:v>
                </c:pt>
                <c:pt idx="3571">
                  <c:v>62252.425949999997</c:v>
                </c:pt>
                <c:pt idx="3572">
                  <c:v>62252.425949999997</c:v>
                </c:pt>
                <c:pt idx="3573">
                  <c:v>62252.425949999997</c:v>
                </c:pt>
                <c:pt idx="3574">
                  <c:v>62252.425949999997</c:v>
                </c:pt>
                <c:pt idx="3575">
                  <c:v>62252.425949999997</c:v>
                </c:pt>
                <c:pt idx="3576">
                  <c:v>62252.425949999997</c:v>
                </c:pt>
                <c:pt idx="3577">
                  <c:v>60152.934265423202</c:v>
                </c:pt>
                <c:pt idx="3578">
                  <c:v>60146.765220469613</c:v>
                </c:pt>
                <c:pt idx="3579">
                  <c:v>62270.638740000002</c:v>
                </c:pt>
                <c:pt idx="3580">
                  <c:v>62270.638740000002</c:v>
                </c:pt>
                <c:pt idx="3581">
                  <c:v>62270.638740000002</c:v>
                </c:pt>
                <c:pt idx="3582">
                  <c:v>62270.638740000002</c:v>
                </c:pt>
                <c:pt idx="3583">
                  <c:v>62270.638740000002</c:v>
                </c:pt>
                <c:pt idx="3584">
                  <c:v>62270.638740000002</c:v>
                </c:pt>
                <c:pt idx="3585">
                  <c:v>62270.638740000002</c:v>
                </c:pt>
                <c:pt idx="3586">
                  <c:v>62270.638740000002</c:v>
                </c:pt>
                <c:pt idx="3587">
                  <c:v>62270.638740000002</c:v>
                </c:pt>
                <c:pt idx="3588">
                  <c:v>62270.638740000002</c:v>
                </c:pt>
                <c:pt idx="3589">
                  <c:v>62270.638740000002</c:v>
                </c:pt>
                <c:pt idx="3590">
                  <c:v>62270.638740000002</c:v>
                </c:pt>
                <c:pt idx="3591">
                  <c:v>62270.638740000002</c:v>
                </c:pt>
                <c:pt idx="3592">
                  <c:v>62270.638740000002</c:v>
                </c:pt>
                <c:pt idx="3593">
                  <c:v>62270.638740000002</c:v>
                </c:pt>
                <c:pt idx="3594">
                  <c:v>62270.638740000002</c:v>
                </c:pt>
                <c:pt idx="3595">
                  <c:v>62270.638740000002</c:v>
                </c:pt>
                <c:pt idx="3596">
                  <c:v>62270.638740000002</c:v>
                </c:pt>
                <c:pt idx="3597">
                  <c:v>62270.638740000002</c:v>
                </c:pt>
                <c:pt idx="3598">
                  <c:v>62270.638740000002</c:v>
                </c:pt>
                <c:pt idx="3599">
                  <c:v>53672.936754168033</c:v>
                </c:pt>
                <c:pt idx="3600">
                  <c:v>62101.495049999998</c:v>
                </c:pt>
                <c:pt idx="3601">
                  <c:v>62101.495049999998</c:v>
                </c:pt>
                <c:pt idx="3602">
                  <c:v>62101.495049999998</c:v>
                </c:pt>
                <c:pt idx="3603">
                  <c:v>62101.495049999998</c:v>
                </c:pt>
                <c:pt idx="3604">
                  <c:v>53633.800850899221</c:v>
                </c:pt>
                <c:pt idx="3605">
                  <c:v>55320.402463017621</c:v>
                </c:pt>
                <c:pt idx="3606">
                  <c:v>61620.121809999997</c:v>
                </c:pt>
                <c:pt idx="3607">
                  <c:v>61620.121809999997</c:v>
                </c:pt>
                <c:pt idx="3608">
                  <c:v>61620.121809999997</c:v>
                </c:pt>
                <c:pt idx="3609">
                  <c:v>61620.121809999997</c:v>
                </c:pt>
                <c:pt idx="3610">
                  <c:v>61620.121809999997</c:v>
                </c:pt>
                <c:pt idx="3611">
                  <c:v>61620.121809999997</c:v>
                </c:pt>
                <c:pt idx="3612">
                  <c:v>61620.121809999997</c:v>
                </c:pt>
                <c:pt idx="3613">
                  <c:v>59484.457570463201</c:v>
                </c:pt>
                <c:pt idx="3614">
                  <c:v>61578.17884</c:v>
                </c:pt>
                <c:pt idx="3615">
                  <c:v>61578.17884</c:v>
                </c:pt>
                <c:pt idx="3616">
                  <c:v>61578.17884</c:v>
                </c:pt>
                <c:pt idx="3617">
                  <c:v>61578.17884</c:v>
                </c:pt>
                <c:pt idx="3618">
                  <c:v>61578.17884</c:v>
                </c:pt>
                <c:pt idx="3619">
                  <c:v>61578.17884</c:v>
                </c:pt>
                <c:pt idx="3620">
                  <c:v>61578.17884</c:v>
                </c:pt>
                <c:pt idx="3621">
                  <c:v>61578.17884</c:v>
                </c:pt>
                <c:pt idx="3622">
                  <c:v>61578.17884</c:v>
                </c:pt>
                <c:pt idx="3623">
                  <c:v>61578.17884</c:v>
                </c:pt>
                <c:pt idx="3624">
                  <c:v>61578.17884</c:v>
                </c:pt>
                <c:pt idx="3625">
                  <c:v>59478.217480547202</c:v>
                </c:pt>
                <c:pt idx="3626">
                  <c:v>61564.454919999996</c:v>
                </c:pt>
                <c:pt idx="3627">
                  <c:v>61564.454919999996</c:v>
                </c:pt>
                <c:pt idx="3628">
                  <c:v>61564.454919999996</c:v>
                </c:pt>
                <c:pt idx="3629">
                  <c:v>61564.454919999996</c:v>
                </c:pt>
                <c:pt idx="3630">
                  <c:v>61564.454919999996</c:v>
                </c:pt>
                <c:pt idx="3631">
                  <c:v>61564.454919999996</c:v>
                </c:pt>
                <c:pt idx="3632">
                  <c:v>61564.454919999996</c:v>
                </c:pt>
                <c:pt idx="3633">
                  <c:v>59431.290536747198</c:v>
                </c:pt>
                <c:pt idx="3634">
                  <c:v>61513.904090000004</c:v>
                </c:pt>
                <c:pt idx="3635">
                  <c:v>61513.904090000004</c:v>
                </c:pt>
                <c:pt idx="3636">
                  <c:v>61513.904090000004</c:v>
                </c:pt>
                <c:pt idx="3637">
                  <c:v>61513.904090000004</c:v>
                </c:pt>
                <c:pt idx="3638">
                  <c:v>61513.904090000004</c:v>
                </c:pt>
                <c:pt idx="3639">
                  <c:v>61513.904090000004</c:v>
                </c:pt>
                <c:pt idx="3640">
                  <c:v>61513.904090000004</c:v>
                </c:pt>
                <c:pt idx="3641">
                  <c:v>57283.841522600007</c:v>
                </c:pt>
                <c:pt idx="3642">
                  <c:v>61455.931409999997</c:v>
                </c:pt>
                <c:pt idx="3643">
                  <c:v>61455.931409999997</c:v>
                </c:pt>
                <c:pt idx="3644">
                  <c:v>61455.931409999997</c:v>
                </c:pt>
                <c:pt idx="3645">
                  <c:v>61455.931409999997</c:v>
                </c:pt>
                <c:pt idx="3646">
                  <c:v>61455.931409999997</c:v>
                </c:pt>
                <c:pt idx="3647">
                  <c:v>61455.931409999997</c:v>
                </c:pt>
                <c:pt idx="3648">
                  <c:v>61455.931409999997</c:v>
                </c:pt>
                <c:pt idx="3649">
                  <c:v>61455.931409999997</c:v>
                </c:pt>
                <c:pt idx="3650">
                  <c:v>61455.931409999997</c:v>
                </c:pt>
                <c:pt idx="3651">
                  <c:v>61455.931409999997</c:v>
                </c:pt>
                <c:pt idx="3652">
                  <c:v>61455.931409999997</c:v>
                </c:pt>
                <c:pt idx="3653">
                  <c:v>61455.931409999997</c:v>
                </c:pt>
                <c:pt idx="3654">
                  <c:v>61455.931409999997</c:v>
                </c:pt>
                <c:pt idx="3655">
                  <c:v>61455.931409999997</c:v>
                </c:pt>
                <c:pt idx="3656">
                  <c:v>61455.931409999997</c:v>
                </c:pt>
                <c:pt idx="3657">
                  <c:v>61455.931409999997</c:v>
                </c:pt>
                <c:pt idx="3658">
                  <c:v>61455.931409999997</c:v>
                </c:pt>
                <c:pt idx="3659">
                  <c:v>61455.931409999997</c:v>
                </c:pt>
                <c:pt idx="3660">
                  <c:v>61455.931409999997</c:v>
                </c:pt>
                <c:pt idx="3661">
                  <c:v>61455.931409999997</c:v>
                </c:pt>
                <c:pt idx="3662">
                  <c:v>61455.931409999997</c:v>
                </c:pt>
                <c:pt idx="3663">
                  <c:v>61455.931409999997</c:v>
                </c:pt>
                <c:pt idx="3664">
                  <c:v>61455.931409999997</c:v>
                </c:pt>
                <c:pt idx="3665">
                  <c:v>61455.931409999997</c:v>
                </c:pt>
                <c:pt idx="3666">
                  <c:v>61455.931409999997</c:v>
                </c:pt>
                <c:pt idx="3667">
                  <c:v>61455.931409999997</c:v>
                </c:pt>
                <c:pt idx="3668">
                  <c:v>61455.931409999997</c:v>
                </c:pt>
                <c:pt idx="3669">
                  <c:v>59348.715466742397</c:v>
                </c:pt>
                <c:pt idx="3670">
                  <c:v>57133.587129078413</c:v>
                </c:pt>
                <c:pt idx="3671">
                  <c:v>57133.587129078413</c:v>
                </c:pt>
                <c:pt idx="3672">
                  <c:v>57133.587129078413</c:v>
                </c:pt>
                <c:pt idx="3673">
                  <c:v>61356.616580000002</c:v>
                </c:pt>
                <c:pt idx="3674">
                  <c:v>61356.616580000002</c:v>
                </c:pt>
                <c:pt idx="3675">
                  <c:v>61356.616580000002</c:v>
                </c:pt>
                <c:pt idx="3676">
                  <c:v>61356.616580000002</c:v>
                </c:pt>
                <c:pt idx="3677">
                  <c:v>61356.616580000002</c:v>
                </c:pt>
                <c:pt idx="3678">
                  <c:v>61356.616580000002</c:v>
                </c:pt>
                <c:pt idx="3679">
                  <c:v>61356.616580000002</c:v>
                </c:pt>
                <c:pt idx="3680">
                  <c:v>59245.136564326407</c:v>
                </c:pt>
                <c:pt idx="3681">
                  <c:v>61350.771699999998</c:v>
                </c:pt>
                <c:pt idx="3682">
                  <c:v>61350.771699999998</c:v>
                </c:pt>
                <c:pt idx="3683">
                  <c:v>61350.771699999998</c:v>
                </c:pt>
                <c:pt idx="3684">
                  <c:v>61350.771699999998</c:v>
                </c:pt>
                <c:pt idx="3685">
                  <c:v>61350.771699999998</c:v>
                </c:pt>
                <c:pt idx="3686">
                  <c:v>61350.771699999998</c:v>
                </c:pt>
                <c:pt idx="3687">
                  <c:v>61350.771699999998</c:v>
                </c:pt>
                <c:pt idx="3688">
                  <c:v>59215.052174869597</c:v>
                </c:pt>
                <c:pt idx="3689">
                  <c:v>52796.384579792022</c:v>
                </c:pt>
                <c:pt idx="3690">
                  <c:v>62599.408239999997</c:v>
                </c:pt>
                <c:pt idx="3691">
                  <c:v>60456.248851501601</c:v>
                </c:pt>
                <c:pt idx="3692">
                  <c:v>60456.248851501601</c:v>
                </c:pt>
                <c:pt idx="3693">
                  <c:v>60456.248851501601</c:v>
                </c:pt>
                <c:pt idx="3694">
                  <c:v>60389.936518531213</c:v>
                </c:pt>
                <c:pt idx="3695">
                  <c:v>64752.186950000003</c:v>
                </c:pt>
                <c:pt idx="3696">
                  <c:v>64752.186950000003</c:v>
                </c:pt>
                <c:pt idx="3697">
                  <c:v>64752.186950000003</c:v>
                </c:pt>
                <c:pt idx="3698">
                  <c:v>64752.186950000003</c:v>
                </c:pt>
                <c:pt idx="3699">
                  <c:v>64752.186950000003</c:v>
                </c:pt>
                <c:pt idx="3700">
                  <c:v>64752.186950000003</c:v>
                </c:pt>
                <c:pt idx="3701">
                  <c:v>64752.186950000003</c:v>
                </c:pt>
                <c:pt idx="3702">
                  <c:v>64752.186950000003</c:v>
                </c:pt>
                <c:pt idx="3703">
                  <c:v>62619.076868623997</c:v>
                </c:pt>
                <c:pt idx="3704">
                  <c:v>64822.034809999997</c:v>
                </c:pt>
                <c:pt idx="3705">
                  <c:v>64822.034809999997</c:v>
                </c:pt>
                <c:pt idx="3706">
                  <c:v>64822.034809999997</c:v>
                </c:pt>
                <c:pt idx="3707">
                  <c:v>64822.034809999997</c:v>
                </c:pt>
                <c:pt idx="3708">
                  <c:v>64822.034809999997</c:v>
                </c:pt>
                <c:pt idx="3709">
                  <c:v>64822.034809999997</c:v>
                </c:pt>
                <c:pt idx="3710">
                  <c:v>62725.300147906397</c:v>
                </c:pt>
                <c:pt idx="3711">
                  <c:v>60723.488035604023</c:v>
                </c:pt>
                <c:pt idx="3712">
                  <c:v>65130.317710000003</c:v>
                </c:pt>
                <c:pt idx="3713">
                  <c:v>65130.317710000003</c:v>
                </c:pt>
                <c:pt idx="3714">
                  <c:v>65130.317710000003</c:v>
                </c:pt>
                <c:pt idx="3715">
                  <c:v>63044.295340064811</c:v>
                </c:pt>
                <c:pt idx="3716">
                  <c:v>52430.642131386427</c:v>
                </c:pt>
                <c:pt idx="3717">
                  <c:v>63833.097569999998</c:v>
                </c:pt>
                <c:pt idx="3718">
                  <c:v>63833.097569999998</c:v>
                </c:pt>
                <c:pt idx="3719">
                  <c:v>59650.308015160808</c:v>
                </c:pt>
                <c:pt idx="3720">
                  <c:v>59650.308015160808</c:v>
                </c:pt>
                <c:pt idx="3721">
                  <c:v>59650.308015160808</c:v>
                </c:pt>
                <c:pt idx="3722">
                  <c:v>53200.421923582428</c:v>
                </c:pt>
                <c:pt idx="3723">
                  <c:v>59816.960332340808</c:v>
                </c:pt>
                <c:pt idx="3724">
                  <c:v>64184.680630000003</c:v>
                </c:pt>
                <c:pt idx="3725">
                  <c:v>61988.187841621613</c:v>
                </c:pt>
                <c:pt idx="3726">
                  <c:v>64165.843419999997</c:v>
                </c:pt>
                <c:pt idx="3727">
                  <c:v>64165.843419999997</c:v>
                </c:pt>
                <c:pt idx="3728">
                  <c:v>64165.843419999997</c:v>
                </c:pt>
                <c:pt idx="3729">
                  <c:v>64165.843419999997</c:v>
                </c:pt>
                <c:pt idx="3730">
                  <c:v>51202.207236438429</c:v>
                </c:pt>
                <c:pt idx="3731">
                  <c:v>62306.489412196002</c:v>
                </c:pt>
                <c:pt idx="3732">
                  <c:v>64501.241130000002</c:v>
                </c:pt>
                <c:pt idx="3733">
                  <c:v>64501.241130000002</c:v>
                </c:pt>
                <c:pt idx="3734">
                  <c:v>64501.241130000002</c:v>
                </c:pt>
                <c:pt idx="3735">
                  <c:v>64501.241130000002</c:v>
                </c:pt>
                <c:pt idx="3736">
                  <c:v>64501.241130000002</c:v>
                </c:pt>
                <c:pt idx="3737">
                  <c:v>64501.241130000002</c:v>
                </c:pt>
                <c:pt idx="3738">
                  <c:v>62401.339861209613</c:v>
                </c:pt>
                <c:pt idx="3739">
                  <c:v>64610.028729999998</c:v>
                </c:pt>
                <c:pt idx="3740">
                  <c:v>64610.028729999998</c:v>
                </c:pt>
                <c:pt idx="3741">
                  <c:v>64610.028729999998</c:v>
                </c:pt>
                <c:pt idx="3742">
                  <c:v>64610.028729999998</c:v>
                </c:pt>
                <c:pt idx="3743">
                  <c:v>64610.028729999998</c:v>
                </c:pt>
                <c:pt idx="3744">
                  <c:v>64610.028729999998</c:v>
                </c:pt>
                <c:pt idx="3745">
                  <c:v>64610.028729999998</c:v>
                </c:pt>
                <c:pt idx="3746">
                  <c:v>64610.028729999998</c:v>
                </c:pt>
                <c:pt idx="3747">
                  <c:v>64610.028729999998</c:v>
                </c:pt>
                <c:pt idx="3748">
                  <c:v>64610.028729999998</c:v>
                </c:pt>
                <c:pt idx="3749">
                  <c:v>64610.028729999998</c:v>
                </c:pt>
                <c:pt idx="3750">
                  <c:v>64610.028729999998</c:v>
                </c:pt>
                <c:pt idx="3751">
                  <c:v>64610.028729999998</c:v>
                </c:pt>
                <c:pt idx="3752">
                  <c:v>64610.028729999998</c:v>
                </c:pt>
                <c:pt idx="3753">
                  <c:v>64610.028729999998</c:v>
                </c:pt>
                <c:pt idx="3754">
                  <c:v>64610.028729999998</c:v>
                </c:pt>
                <c:pt idx="3755">
                  <c:v>64610.028729999998</c:v>
                </c:pt>
                <c:pt idx="3756">
                  <c:v>64610.028729999998</c:v>
                </c:pt>
                <c:pt idx="3757">
                  <c:v>62476.303807345597</c:v>
                </c:pt>
                <c:pt idx="3758">
                  <c:v>62520.914033808796</c:v>
                </c:pt>
                <c:pt idx="3759">
                  <c:v>64740.328309999997</c:v>
                </c:pt>
                <c:pt idx="3760">
                  <c:v>64740.328309999997</c:v>
                </c:pt>
                <c:pt idx="3761">
                  <c:v>64740.328309999997</c:v>
                </c:pt>
                <c:pt idx="3762">
                  <c:v>64740.328309999997</c:v>
                </c:pt>
                <c:pt idx="3763">
                  <c:v>64740.328309999997</c:v>
                </c:pt>
                <c:pt idx="3764">
                  <c:v>64740.328309999997</c:v>
                </c:pt>
                <c:pt idx="3765">
                  <c:v>64740.328309999997</c:v>
                </c:pt>
                <c:pt idx="3766">
                  <c:v>64740.328309999997</c:v>
                </c:pt>
                <c:pt idx="3767">
                  <c:v>64740.328309999997</c:v>
                </c:pt>
                <c:pt idx="3768">
                  <c:v>64740.328309999997</c:v>
                </c:pt>
                <c:pt idx="3769">
                  <c:v>64740.328309999997</c:v>
                </c:pt>
                <c:pt idx="3770">
                  <c:v>64740.328309999997</c:v>
                </c:pt>
                <c:pt idx="3771">
                  <c:v>64740.328309999997</c:v>
                </c:pt>
                <c:pt idx="3772">
                  <c:v>64740.328309999997</c:v>
                </c:pt>
                <c:pt idx="3773">
                  <c:v>64740.328309999997</c:v>
                </c:pt>
                <c:pt idx="3774">
                  <c:v>64740.328309999997</c:v>
                </c:pt>
                <c:pt idx="3775">
                  <c:v>64740.328309999997</c:v>
                </c:pt>
                <c:pt idx="3776">
                  <c:v>64740.328309999997</c:v>
                </c:pt>
                <c:pt idx="3777">
                  <c:v>64740.328309999997</c:v>
                </c:pt>
                <c:pt idx="3778">
                  <c:v>64740.328309999997</c:v>
                </c:pt>
                <c:pt idx="3779">
                  <c:v>64740.328309999997</c:v>
                </c:pt>
                <c:pt idx="3780">
                  <c:v>62545.224205817613</c:v>
                </c:pt>
                <c:pt idx="3781">
                  <c:v>62564.880913308807</c:v>
                </c:pt>
                <c:pt idx="3782">
                  <c:v>64773.50849</c:v>
                </c:pt>
                <c:pt idx="3783">
                  <c:v>64773.50849</c:v>
                </c:pt>
                <c:pt idx="3784">
                  <c:v>64773.50849</c:v>
                </c:pt>
                <c:pt idx="3785">
                  <c:v>62677.009804253597</c:v>
                </c:pt>
                <c:pt idx="3786">
                  <c:v>64912.645420000001</c:v>
                </c:pt>
                <c:pt idx="3787">
                  <c:v>64912.645420000001</c:v>
                </c:pt>
                <c:pt idx="3788">
                  <c:v>64912.645420000001</c:v>
                </c:pt>
                <c:pt idx="3789">
                  <c:v>64912.645420000001</c:v>
                </c:pt>
                <c:pt idx="3790">
                  <c:v>64912.645420000001</c:v>
                </c:pt>
                <c:pt idx="3791">
                  <c:v>64912.645420000001</c:v>
                </c:pt>
                <c:pt idx="3792">
                  <c:v>64912.645420000001</c:v>
                </c:pt>
                <c:pt idx="3793">
                  <c:v>62717.636951017608</c:v>
                </c:pt>
                <c:pt idx="3794">
                  <c:v>64955.338960000001</c:v>
                </c:pt>
                <c:pt idx="3795">
                  <c:v>64955.338960000001</c:v>
                </c:pt>
                <c:pt idx="3796">
                  <c:v>64955.338960000001</c:v>
                </c:pt>
                <c:pt idx="3797">
                  <c:v>64955.338960000001</c:v>
                </c:pt>
                <c:pt idx="3798">
                  <c:v>64955.338960000001</c:v>
                </c:pt>
                <c:pt idx="3799">
                  <c:v>64955.338960000001</c:v>
                </c:pt>
                <c:pt idx="3800">
                  <c:v>64955.338960000001</c:v>
                </c:pt>
                <c:pt idx="3801">
                  <c:v>62752.284991950408</c:v>
                </c:pt>
                <c:pt idx="3802">
                  <c:v>67235.027929999997</c:v>
                </c:pt>
                <c:pt idx="3803">
                  <c:v>67235.027929999997</c:v>
                </c:pt>
                <c:pt idx="3804">
                  <c:v>67235.027929999997</c:v>
                </c:pt>
                <c:pt idx="3805">
                  <c:v>67235.027929999997</c:v>
                </c:pt>
                <c:pt idx="3806">
                  <c:v>65020.175036655201</c:v>
                </c:pt>
                <c:pt idx="3807">
                  <c:v>65020.175036655201</c:v>
                </c:pt>
                <c:pt idx="3808">
                  <c:v>65020.175036655201</c:v>
                </c:pt>
                <c:pt idx="3809">
                  <c:v>65020.175036655201</c:v>
                </c:pt>
                <c:pt idx="3810">
                  <c:v>65020.175036655201</c:v>
                </c:pt>
                <c:pt idx="3811">
                  <c:v>65020.175036655201</c:v>
                </c:pt>
                <c:pt idx="3812">
                  <c:v>65020.175036655201</c:v>
                </c:pt>
                <c:pt idx="3813">
                  <c:v>65020.175036655201</c:v>
                </c:pt>
                <c:pt idx="3814">
                  <c:v>65020.175036655201</c:v>
                </c:pt>
                <c:pt idx="3815">
                  <c:v>65020.175036655201</c:v>
                </c:pt>
                <c:pt idx="3816">
                  <c:v>65020.175036655201</c:v>
                </c:pt>
                <c:pt idx="3817">
                  <c:v>65020.175036655201</c:v>
                </c:pt>
                <c:pt idx="3818">
                  <c:v>65020.175036655201</c:v>
                </c:pt>
                <c:pt idx="3819">
                  <c:v>65020.175036655201</c:v>
                </c:pt>
                <c:pt idx="3820">
                  <c:v>65020.175036655201</c:v>
                </c:pt>
                <c:pt idx="3821">
                  <c:v>65020.175036655201</c:v>
                </c:pt>
                <c:pt idx="3822">
                  <c:v>65020.175036655201</c:v>
                </c:pt>
                <c:pt idx="3823">
                  <c:v>65020.175036655201</c:v>
                </c:pt>
                <c:pt idx="3824">
                  <c:v>65020.175036655201</c:v>
                </c:pt>
                <c:pt idx="3825">
                  <c:v>65020.175036655201</c:v>
                </c:pt>
                <c:pt idx="3826">
                  <c:v>65020.175036655201</c:v>
                </c:pt>
                <c:pt idx="3827">
                  <c:v>65020.175036655201</c:v>
                </c:pt>
                <c:pt idx="3828">
                  <c:v>65020.175036655201</c:v>
                </c:pt>
                <c:pt idx="3829">
                  <c:v>65020.175036655201</c:v>
                </c:pt>
                <c:pt idx="3830">
                  <c:v>65020.175036655201</c:v>
                </c:pt>
                <c:pt idx="3831">
                  <c:v>65020.175036655201</c:v>
                </c:pt>
                <c:pt idx="3832">
                  <c:v>65020.175036655201</c:v>
                </c:pt>
                <c:pt idx="3833">
                  <c:v>65020.175036655201</c:v>
                </c:pt>
                <c:pt idx="3834">
                  <c:v>65020.175036655201</c:v>
                </c:pt>
                <c:pt idx="3835">
                  <c:v>65020.175036655201</c:v>
                </c:pt>
                <c:pt idx="3836">
                  <c:v>65020.175036655201</c:v>
                </c:pt>
                <c:pt idx="3837">
                  <c:v>65020.175036655201</c:v>
                </c:pt>
                <c:pt idx="3838">
                  <c:v>63603.755036655202</c:v>
                </c:pt>
                <c:pt idx="3839">
                  <c:v>63603.755036655202</c:v>
                </c:pt>
                <c:pt idx="3840">
                  <c:v>63603.755036655202</c:v>
                </c:pt>
                <c:pt idx="3841">
                  <c:v>61427.100232894423</c:v>
                </c:pt>
                <c:pt idx="3842">
                  <c:v>63694.984256288008</c:v>
                </c:pt>
                <c:pt idx="3843">
                  <c:v>63711.039925445613</c:v>
                </c:pt>
                <c:pt idx="3844">
                  <c:v>63242.71078188801</c:v>
                </c:pt>
                <c:pt idx="3845">
                  <c:v>67762.834990000003</c:v>
                </c:pt>
                <c:pt idx="3846">
                  <c:v>67762.834990000003</c:v>
                </c:pt>
                <c:pt idx="3847">
                  <c:v>67762.834990000003</c:v>
                </c:pt>
                <c:pt idx="3848">
                  <c:v>67762.834990000003</c:v>
                </c:pt>
                <c:pt idx="3849">
                  <c:v>67762.834990000003</c:v>
                </c:pt>
                <c:pt idx="3850">
                  <c:v>65527.284480966409</c:v>
                </c:pt>
                <c:pt idx="3851">
                  <c:v>65527.284480966409</c:v>
                </c:pt>
                <c:pt idx="3852">
                  <c:v>65527.284480966409</c:v>
                </c:pt>
                <c:pt idx="3853">
                  <c:v>65527.284480966409</c:v>
                </c:pt>
                <c:pt idx="3854">
                  <c:v>65527.284480966409</c:v>
                </c:pt>
                <c:pt idx="3855">
                  <c:v>63291.086291452018</c:v>
                </c:pt>
                <c:pt idx="3856">
                  <c:v>65538.845790000007</c:v>
                </c:pt>
                <c:pt idx="3857">
                  <c:v>65538.845790000007</c:v>
                </c:pt>
                <c:pt idx="3858">
                  <c:v>63270.611309380809</c:v>
                </c:pt>
                <c:pt idx="3859">
                  <c:v>67884.463130000004</c:v>
                </c:pt>
                <c:pt idx="3860">
                  <c:v>67884.463130000004</c:v>
                </c:pt>
                <c:pt idx="3861">
                  <c:v>67884.463130000004</c:v>
                </c:pt>
                <c:pt idx="3862">
                  <c:v>63527.538940352017</c:v>
                </c:pt>
                <c:pt idx="3863">
                  <c:v>63981.408270894397</c:v>
                </c:pt>
                <c:pt idx="3864">
                  <c:v>70756.538759999996</c:v>
                </c:pt>
                <c:pt idx="3865">
                  <c:v>68508.779264673605</c:v>
                </c:pt>
                <c:pt idx="3866">
                  <c:v>70903.244789999997</c:v>
                </c:pt>
                <c:pt idx="3867">
                  <c:v>70903.244789999997</c:v>
                </c:pt>
                <c:pt idx="3868">
                  <c:v>70903.244789999997</c:v>
                </c:pt>
                <c:pt idx="3869">
                  <c:v>66720.562117521607</c:v>
                </c:pt>
                <c:pt idx="3870">
                  <c:v>64832.709907552016</c:v>
                </c:pt>
                <c:pt idx="3871">
                  <c:v>69861.793153364008</c:v>
                </c:pt>
                <c:pt idx="3872">
                  <c:v>65686.479055652002</c:v>
                </c:pt>
                <c:pt idx="3873">
                  <c:v>68110.547736327208</c:v>
                </c:pt>
                <c:pt idx="3874">
                  <c:v>68110.547736327208</c:v>
                </c:pt>
                <c:pt idx="3875">
                  <c:v>68110.547736327208</c:v>
                </c:pt>
                <c:pt idx="3876">
                  <c:v>68206.900921473614</c:v>
                </c:pt>
                <c:pt idx="3877">
                  <c:v>66092.116404616812</c:v>
                </c:pt>
                <c:pt idx="3878">
                  <c:v>70933.741729999994</c:v>
                </c:pt>
                <c:pt idx="3879">
                  <c:v>70933.741729999994</c:v>
                </c:pt>
                <c:pt idx="3880">
                  <c:v>69135.245729999995</c:v>
                </c:pt>
                <c:pt idx="3881">
                  <c:v>69135.245729999995</c:v>
                </c:pt>
                <c:pt idx="3882">
                  <c:v>69135.245729999995</c:v>
                </c:pt>
                <c:pt idx="3883">
                  <c:v>71549.075249999994</c:v>
                </c:pt>
                <c:pt idx="3884">
                  <c:v>71549.075249999994</c:v>
                </c:pt>
                <c:pt idx="3885">
                  <c:v>69240.53125</c:v>
                </c:pt>
                <c:pt idx="3886">
                  <c:v>71650.311499999996</c:v>
                </c:pt>
                <c:pt idx="3887">
                  <c:v>64439.291784975212</c:v>
                </c:pt>
                <c:pt idx="3888">
                  <c:v>64439.291784975212</c:v>
                </c:pt>
                <c:pt idx="3889">
                  <c:v>64439.291784975212</c:v>
                </c:pt>
                <c:pt idx="3890">
                  <c:v>59748.186042445632</c:v>
                </c:pt>
                <c:pt idx="3891">
                  <c:v>50791.097648780851</c:v>
                </c:pt>
                <c:pt idx="3892">
                  <c:v>64308.965524724801</c:v>
                </c:pt>
                <c:pt idx="3893">
                  <c:v>69272.110235749613</c:v>
                </c:pt>
                <c:pt idx="3894">
                  <c:v>69288.079500627195</c:v>
                </c:pt>
                <c:pt idx="3895">
                  <c:v>69288.079500627195</c:v>
                </c:pt>
                <c:pt idx="3896">
                  <c:v>69288.079500627195</c:v>
                </c:pt>
                <c:pt idx="3897">
                  <c:v>71689.789229999995</c:v>
                </c:pt>
                <c:pt idx="3898">
                  <c:v>71689.789229999995</c:v>
                </c:pt>
                <c:pt idx="3899">
                  <c:v>71689.789229999995</c:v>
                </c:pt>
                <c:pt idx="3900">
                  <c:v>71689.789229999995</c:v>
                </c:pt>
                <c:pt idx="3901">
                  <c:v>71689.789229999995</c:v>
                </c:pt>
                <c:pt idx="3902">
                  <c:v>71689.789229999995</c:v>
                </c:pt>
                <c:pt idx="3903">
                  <c:v>71689.789229999995</c:v>
                </c:pt>
                <c:pt idx="3904">
                  <c:v>71689.789229999995</c:v>
                </c:pt>
                <c:pt idx="3905">
                  <c:v>71689.789229999995</c:v>
                </c:pt>
                <c:pt idx="3906">
                  <c:v>71689.789229999995</c:v>
                </c:pt>
                <c:pt idx="3907">
                  <c:v>71689.789229999995</c:v>
                </c:pt>
                <c:pt idx="3908">
                  <c:v>64820.381726239219</c:v>
                </c:pt>
                <c:pt idx="3909">
                  <c:v>64820.381726239219</c:v>
                </c:pt>
                <c:pt idx="3910">
                  <c:v>64820.381726239219</c:v>
                </c:pt>
                <c:pt idx="3911">
                  <c:v>67406.841003071211</c:v>
                </c:pt>
                <c:pt idx="3912">
                  <c:v>67406.841003071211</c:v>
                </c:pt>
                <c:pt idx="3913">
                  <c:v>71586.202820000006</c:v>
                </c:pt>
                <c:pt idx="3914">
                  <c:v>66857.481653648007</c:v>
                </c:pt>
                <c:pt idx="3915">
                  <c:v>71670.708629999994</c:v>
                </c:pt>
                <c:pt idx="3916">
                  <c:v>71670.708629999994</c:v>
                </c:pt>
                <c:pt idx="3917">
                  <c:v>71670.708629999994</c:v>
                </c:pt>
                <c:pt idx="3918">
                  <c:v>71670.708629999994</c:v>
                </c:pt>
                <c:pt idx="3919">
                  <c:v>71670.708629999994</c:v>
                </c:pt>
                <c:pt idx="3920">
                  <c:v>71670.708629999994</c:v>
                </c:pt>
                <c:pt idx="3921">
                  <c:v>71670.708629999994</c:v>
                </c:pt>
                <c:pt idx="3922">
                  <c:v>69302.988228187198</c:v>
                </c:pt>
                <c:pt idx="3923">
                  <c:v>69302.988228187198</c:v>
                </c:pt>
                <c:pt idx="3924">
                  <c:v>69302.988228187198</c:v>
                </c:pt>
                <c:pt idx="3925">
                  <c:v>67534.136476207204</c:v>
                </c:pt>
                <c:pt idx="3926">
                  <c:v>65361.528992364823</c:v>
                </c:pt>
                <c:pt idx="3927">
                  <c:v>70182.024609999993</c:v>
                </c:pt>
                <c:pt idx="3928">
                  <c:v>70182.024609999993</c:v>
                </c:pt>
                <c:pt idx="3929">
                  <c:v>70182.024609999993</c:v>
                </c:pt>
                <c:pt idx="3930">
                  <c:v>70182.024609999993</c:v>
                </c:pt>
                <c:pt idx="3931">
                  <c:v>70182.024609999993</c:v>
                </c:pt>
                <c:pt idx="3932">
                  <c:v>70182.024609999993</c:v>
                </c:pt>
                <c:pt idx="3933">
                  <c:v>65493.492081186407</c:v>
                </c:pt>
                <c:pt idx="3934">
                  <c:v>61364.083184647228</c:v>
                </c:pt>
                <c:pt idx="3935">
                  <c:v>73646.102060000005</c:v>
                </c:pt>
                <c:pt idx="3936">
                  <c:v>71236.321808602414</c:v>
                </c:pt>
                <c:pt idx="3937">
                  <c:v>71236.321808602414</c:v>
                </c:pt>
                <c:pt idx="3938">
                  <c:v>71236.321808602414</c:v>
                </c:pt>
                <c:pt idx="3939">
                  <c:v>71236.321808602414</c:v>
                </c:pt>
                <c:pt idx="3940">
                  <c:v>68838.753385551216</c:v>
                </c:pt>
                <c:pt idx="3941">
                  <c:v>64198.925966578419</c:v>
                </c:pt>
                <c:pt idx="3942">
                  <c:v>68808.929798277604</c:v>
                </c:pt>
                <c:pt idx="3943">
                  <c:v>68829.039769100011</c:v>
                </c:pt>
                <c:pt idx="3944">
                  <c:v>68829.039769100011</c:v>
                </c:pt>
                <c:pt idx="3945">
                  <c:v>68829.039769100011</c:v>
                </c:pt>
                <c:pt idx="3946">
                  <c:v>71250.787859999997</c:v>
                </c:pt>
                <c:pt idx="3947">
                  <c:v>71250.787859999997</c:v>
                </c:pt>
                <c:pt idx="3948">
                  <c:v>71250.787859999997</c:v>
                </c:pt>
                <c:pt idx="3949">
                  <c:v>71250.787859999997</c:v>
                </c:pt>
                <c:pt idx="3950">
                  <c:v>71250.787859999997</c:v>
                </c:pt>
                <c:pt idx="3951">
                  <c:v>71250.787859999997</c:v>
                </c:pt>
                <c:pt idx="3952">
                  <c:v>71250.787859999997</c:v>
                </c:pt>
                <c:pt idx="3953">
                  <c:v>71250.787859999997</c:v>
                </c:pt>
                <c:pt idx="3954">
                  <c:v>71250.787859999997</c:v>
                </c:pt>
                <c:pt idx="3955">
                  <c:v>68794.313340830398</c:v>
                </c:pt>
                <c:pt idx="3956">
                  <c:v>71206.435519999999</c:v>
                </c:pt>
                <c:pt idx="3957">
                  <c:v>59198.938876282431</c:v>
                </c:pt>
                <c:pt idx="3958">
                  <c:v>59198.938876282431</c:v>
                </c:pt>
                <c:pt idx="3959">
                  <c:v>59198.938876282431</c:v>
                </c:pt>
                <c:pt idx="3960">
                  <c:v>66304.427090249606</c:v>
                </c:pt>
                <c:pt idx="3961">
                  <c:v>68651.902688190414</c:v>
                </c:pt>
                <c:pt idx="3962">
                  <c:v>61415.684268875229</c:v>
                </c:pt>
                <c:pt idx="3963">
                  <c:v>66076.827879114411</c:v>
                </c:pt>
                <c:pt idx="3964">
                  <c:v>66015.957370900011</c:v>
                </c:pt>
                <c:pt idx="3965">
                  <c:v>66015.957370900011</c:v>
                </c:pt>
                <c:pt idx="3966">
                  <c:v>66015.957370900011</c:v>
                </c:pt>
                <c:pt idx="3967">
                  <c:v>61138.600206772819</c:v>
                </c:pt>
                <c:pt idx="3968">
                  <c:v>61138.600206772819</c:v>
                </c:pt>
                <c:pt idx="3969">
                  <c:v>68084.733760000003</c:v>
                </c:pt>
                <c:pt idx="3970">
                  <c:v>65687.215331864805</c:v>
                </c:pt>
                <c:pt idx="3971">
                  <c:v>67997.688219999996</c:v>
                </c:pt>
                <c:pt idx="3972">
                  <c:v>67997.688219999996</c:v>
                </c:pt>
                <c:pt idx="3973">
                  <c:v>67997.688219999996</c:v>
                </c:pt>
                <c:pt idx="3974">
                  <c:v>67997.688219999996</c:v>
                </c:pt>
                <c:pt idx="3975">
                  <c:v>67997.688219999996</c:v>
                </c:pt>
                <c:pt idx="3976">
                  <c:v>67997.688219999996</c:v>
                </c:pt>
                <c:pt idx="3977">
                  <c:v>65575.940124608795</c:v>
                </c:pt>
                <c:pt idx="3978">
                  <c:v>67878.138789999997</c:v>
                </c:pt>
                <c:pt idx="3979">
                  <c:v>67878.138789999997</c:v>
                </c:pt>
                <c:pt idx="3980">
                  <c:v>67878.138789999997</c:v>
                </c:pt>
                <c:pt idx="3981">
                  <c:v>67878.138789999997</c:v>
                </c:pt>
                <c:pt idx="3982">
                  <c:v>65549.2054601704</c:v>
                </c:pt>
                <c:pt idx="3983">
                  <c:v>65509.865307968801</c:v>
                </c:pt>
                <c:pt idx="3984">
                  <c:v>67807.970060000007</c:v>
                </c:pt>
                <c:pt idx="3985">
                  <c:v>60778.104718457616</c:v>
                </c:pt>
                <c:pt idx="3986">
                  <c:v>60778.104718457616</c:v>
                </c:pt>
                <c:pt idx="3987">
                  <c:v>60778.104718457616</c:v>
                </c:pt>
                <c:pt idx="3988">
                  <c:v>65218.06262926801</c:v>
                </c:pt>
                <c:pt idx="3989">
                  <c:v>62822.042033380807</c:v>
                </c:pt>
                <c:pt idx="3990">
                  <c:v>67381.547919999997</c:v>
                </c:pt>
                <c:pt idx="3991">
                  <c:v>67381.547919999997</c:v>
                </c:pt>
                <c:pt idx="3992">
                  <c:v>67381.547919999997</c:v>
                </c:pt>
                <c:pt idx="3993">
                  <c:v>67381.547919999997</c:v>
                </c:pt>
                <c:pt idx="3994">
                  <c:v>67381.547919999997</c:v>
                </c:pt>
                <c:pt idx="3995">
                  <c:v>60250.818274331214</c:v>
                </c:pt>
                <c:pt idx="3996">
                  <c:v>64812.533699188811</c:v>
                </c:pt>
                <c:pt idx="3997">
                  <c:v>59986.491086098409</c:v>
                </c:pt>
                <c:pt idx="3998">
                  <c:v>54920.710175228822</c:v>
                </c:pt>
                <c:pt idx="3999">
                  <c:v>66139.696670000005</c:v>
                </c:pt>
                <c:pt idx="4000">
                  <c:v>66139.696670000005</c:v>
                </c:pt>
                <c:pt idx="4001">
                  <c:v>66139.696670000005</c:v>
                </c:pt>
                <c:pt idx="4002">
                  <c:v>66139.696670000005</c:v>
                </c:pt>
                <c:pt idx="4003">
                  <c:v>66139.696670000005</c:v>
                </c:pt>
                <c:pt idx="4004">
                  <c:v>66139.696670000005</c:v>
                </c:pt>
                <c:pt idx="4005">
                  <c:v>66139.696670000005</c:v>
                </c:pt>
                <c:pt idx="4006">
                  <c:v>66139.696670000005</c:v>
                </c:pt>
                <c:pt idx="4007">
                  <c:v>66139.696670000005</c:v>
                </c:pt>
                <c:pt idx="4008">
                  <c:v>66139.696670000005</c:v>
                </c:pt>
                <c:pt idx="4009">
                  <c:v>66139.696670000005</c:v>
                </c:pt>
                <c:pt idx="4010">
                  <c:v>61415.269913597607</c:v>
                </c:pt>
                <c:pt idx="4011">
                  <c:v>65883.790099999998</c:v>
                </c:pt>
                <c:pt idx="4012">
                  <c:v>65883.790099999998</c:v>
                </c:pt>
                <c:pt idx="4013">
                  <c:v>65883.790099999998</c:v>
                </c:pt>
                <c:pt idx="4014">
                  <c:v>65883.790099999998</c:v>
                </c:pt>
                <c:pt idx="4015">
                  <c:v>65883.790099999998</c:v>
                </c:pt>
                <c:pt idx="4016">
                  <c:v>65883.790099999998</c:v>
                </c:pt>
                <c:pt idx="4017">
                  <c:v>65883.790099999998</c:v>
                </c:pt>
                <c:pt idx="4018">
                  <c:v>65883.790099999998</c:v>
                </c:pt>
                <c:pt idx="4019">
                  <c:v>65883.790099999998</c:v>
                </c:pt>
                <c:pt idx="4020">
                  <c:v>65883.790099999998</c:v>
                </c:pt>
                <c:pt idx="4021">
                  <c:v>65883.790099999998</c:v>
                </c:pt>
                <c:pt idx="4022">
                  <c:v>65883.790099999998</c:v>
                </c:pt>
                <c:pt idx="4023">
                  <c:v>63591.483186413599</c:v>
                </c:pt>
                <c:pt idx="4024">
                  <c:v>65821.418250000002</c:v>
                </c:pt>
                <c:pt idx="4025">
                  <c:v>65821.418250000002</c:v>
                </c:pt>
                <c:pt idx="4026">
                  <c:v>-1.5065908746692E-4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B-4DB5-A4CF-B1D4333F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50001"/>
        <c:axId val="50050002"/>
      </c:lineChart>
      <c:catAx>
        <c:axId val="5005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50002"/>
        <c:crosses val="autoZero"/>
        <c:auto val="1"/>
        <c:lblAlgn val="ctr"/>
        <c:lblOffset val="100"/>
        <c:noMultiLvlLbl val="0"/>
      </c:catAx>
      <c:valAx>
        <c:axId val="50050002"/>
        <c:scaling>
          <c:orientation val="minMax"/>
          <c:max val="740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5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portfolio_heat_%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chart!$G$2:$G$4028</c:f>
              <c:numCache>
                <c:formatCode>0.00%</c:formatCode>
                <c:ptCount val="4027"/>
                <c:pt idx="0">
                  <c:v>0</c:v>
                </c:pt>
                <c:pt idx="1">
                  <c:v>8.2306677513552806E-2</c:v>
                </c:pt>
                <c:pt idx="2">
                  <c:v>8.2306677513552806E-2</c:v>
                </c:pt>
                <c:pt idx="3">
                  <c:v>8.2306677513552806E-2</c:v>
                </c:pt>
                <c:pt idx="4">
                  <c:v>8.2306677513552806E-2</c:v>
                </c:pt>
                <c:pt idx="5">
                  <c:v>8.2306677513552806E-2</c:v>
                </c:pt>
                <c:pt idx="6">
                  <c:v>8.2306677513552806E-2</c:v>
                </c:pt>
                <c:pt idx="7">
                  <c:v>8.2306677513552806E-2</c:v>
                </c:pt>
                <c:pt idx="8">
                  <c:v>8.2306677513552806E-2</c:v>
                </c:pt>
                <c:pt idx="9">
                  <c:v>8.2306677513552806E-2</c:v>
                </c:pt>
                <c:pt idx="10">
                  <c:v>8.2306677513552806E-2</c:v>
                </c:pt>
                <c:pt idx="11">
                  <c:v>8.2306677513552806E-2</c:v>
                </c:pt>
                <c:pt idx="12">
                  <c:v>8.2306677513552806E-2</c:v>
                </c:pt>
                <c:pt idx="13">
                  <c:v>8.2306677513552806E-2</c:v>
                </c:pt>
                <c:pt idx="14">
                  <c:v>8.2306677513552806E-2</c:v>
                </c:pt>
                <c:pt idx="15">
                  <c:v>8.2306677513552806E-2</c:v>
                </c:pt>
                <c:pt idx="16">
                  <c:v>8.2306677513552806E-2</c:v>
                </c:pt>
                <c:pt idx="17">
                  <c:v>8.2306677513552806E-2</c:v>
                </c:pt>
                <c:pt idx="18">
                  <c:v>8.2306677513552806E-2</c:v>
                </c:pt>
                <c:pt idx="19">
                  <c:v>8.2306677513552806E-2</c:v>
                </c:pt>
                <c:pt idx="20">
                  <c:v>7.9511482097518946E-2</c:v>
                </c:pt>
                <c:pt idx="21">
                  <c:v>8.2514025693678814E-2</c:v>
                </c:pt>
                <c:pt idx="22">
                  <c:v>8.2514025693678814E-2</c:v>
                </c:pt>
                <c:pt idx="23">
                  <c:v>7.9611480687733369E-2</c:v>
                </c:pt>
                <c:pt idx="24">
                  <c:v>7.9611480687733369E-2</c:v>
                </c:pt>
                <c:pt idx="25">
                  <c:v>7.9611480687733369E-2</c:v>
                </c:pt>
                <c:pt idx="26">
                  <c:v>8.2615207350683936E-2</c:v>
                </c:pt>
                <c:pt idx="27">
                  <c:v>8.5617550450104968E-2</c:v>
                </c:pt>
                <c:pt idx="28">
                  <c:v>8.5617550450104968E-2</c:v>
                </c:pt>
                <c:pt idx="29">
                  <c:v>8.5617550450104968E-2</c:v>
                </c:pt>
                <c:pt idx="30">
                  <c:v>8.5617550450104968E-2</c:v>
                </c:pt>
                <c:pt idx="31">
                  <c:v>8.5617550450104968E-2</c:v>
                </c:pt>
                <c:pt idx="32">
                  <c:v>8.5617550450104968E-2</c:v>
                </c:pt>
                <c:pt idx="33">
                  <c:v>8.5617550450104968E-2</c:v>
                </c:pt>
                <c:pt idx="34">
                  <c:v>8.5617550450104968E-2</c:v>
                </c:pt>
                <c:pt idx="35">
                  <c:v>8.2848809326228234E-2</c:v>
                </c:pt>
                <c:pt idx="36">
                  <c:v>8.2955815717878079E-2</c:v>
                </c:pt>
                <c:pt idx="37">
                  <c:v>7.756710675331073E-2</c:v>
                </c:pt>
                <c:pt idx="38">
                  <c:v>7.756710675331073E-2</c:v>
                </c:pt>
                <c:pt idx="39">
                  <c:v>7.756710675331073E-2</c:v>
                </c:pt>
                <c:pt idx="40">
                  <c:v>7.3040713028112825E-2</c:v>
                </c:pt>
                <c:pt idx="41">
                  <c:v>8.1526180563109285E-2</c:v>
                </c:pt>
                <c:pt idx="42">
                  <c:v>8.7532498876137205E-2</c:v>
                </c:pt>
                <c:pt idx="43">
                  <c:v>7.8850505048164751E-2</c:v>
                </c:pt>
                <c:pt idx="44">
                  <c:v>8.1997618574592215E-2</c:v>
                </c:pt>
                <c:pt idx="45">
                  <c:v>8.1997618574592215E-2</c:v>
                </c:pt>
                <c:pt idx="46">
                  <c:v>8.1997618574592215E-2</c:v>
                </c:pt>
                <c:pt idx="47">
                  <c:v>7.6953465595704137E-2</c:v>
                </c:pt>
                <c:pt idx="48">
                  <c:v>8.2861579875034869E-2</c:v>
                </c:pt>
                <c:pt idx="49">
                  <c:v>8.886914958552003E-2</c:v>
                </c:pt>
                <c:pt idx="50">
                  <c:v>8.886914958552003E-2</c:v>
                </c:pt>
                <c:pt idx="51">
                  <c:v>8.3286294025227567E-2</c:v>
                </c:pt>
                <c:pt idx="52">
                  <c:v>8.3286294025227567E-2</c:v>
                </c:pt>
                <c:pt idx="53">
                  <c:v>8.3286294025227567E-2</c:v>
                </c:pt>
                <c:pt idx="54">
                  <c:v>8.9292162379232654E-2</c:v>
                </c:pt>
                <c:pt idx="55">
                  <c:v>8.9292162379232654E-2</c:v>
                </c:pt>
                <c:pt idx="56">
                  <c:v>8.9292162379232654E-2</c:v>
                </c:pt>
                <c:pt idx="57">
                  <c:v>8.9292162379232654E-2</c:v>
                </c:pt>
                <c:pt idx="58">
                  <c:v>8.9292162379232654E-2</c:v>
                </c:pt>
                <c:pt idx="59">
                  <c:v>8.9292162379232654E-2</c:v>
                </c:pt>
                <c:pt idx="60">
                  <c:v>8.9292162379232654E-2</c:v>
                </c:pt>
                <c:pt idx="61">
                  <c:v>8.9292162379232654E-2</c:v>
                </c:pt>
                <c:pt idx="62">
                  <c:v>8.9292162379232654E-2</c:v>
                </c:pt>
                <c:pt idx="63">
                  <c:v>8.9292162379232654E-2</c:v>
                </c:pt>
                <c:pt idx="64">
                  <c:v>8.9292162379232654E-2</c:v>
                </c:pt>
                <c:pt idx="65">
                  <c:v>8.9292162379232654E-2</c:v>
                </c:pt>
                <c:pt idx="66">
                  <c:v>8.9292162379232654E-2</c:v>
                </c:pt>
                <c:pt idx="67">
                  <c:v>8.9292162379232654E-2</c:v>
                </c:pt>
                <c:pt idx="68">
                  <c:v>8.9292162379232654E-2</c:v>
                </c:pt>
                <c:pt idx="69">
                  <c:v>8.9292162379232654E-2</c:v>
                </c:pt>
                <c:pt idx="70">
                  <c:v>8.6232947688457781E-2</c:v>
                </c:pt>
                <c:pt idx="71">
                  <c:v>8.9237240643717949E-2</c:v>
                </c:pt>
                <c:pt idx="72">
                  <c:v>8.9237240643717949E-2</c:v>
                </c:pt>
                <c:pt idx="73">
                  <c:v>8.9237240643717949E-2</c:v>
                </c:pt>
                <c:pt idx="74">
                  <c:v>8.9237240643717949E-2</c:v>
                </c:pt>
                <c:pt idx="75">
                  <c:v>8.9237240643717949E-2</c:v>
                </c:pt>
                <c:pt idx="76">
                  <c:v>8.9237240643717949E-2</c:v>
                </c:pt>
                <c:pt idx="77">
                  <c:v>8.9237240643717949E-2</c:v>
                </c:pt>
                <c:pt idx="78">
                  <c:v>8.6269704062609809E-2</c:v>
                </c:pt>
                <c:pt idx="79">
                  <c:v>8.9273835963229381E-2</c:v>
                </c:pt>
                <c:pt idx="80">
                  <c:v>8.9273835963229381E-2</c:v>
                </c:pt>
                <c:pt idx="81">
                  <c:v>8.9273835963229381E-2</c:v>
                </c:pt>
                <c:pt idx="82">
                  <c:v>8.9273835963229381E-2</c:v>
                </c:pt>
                <c:pt idx="83">
                  <c:v>8.9273835963229381E-2</c:v>
                </c:pt>
                <c:pt idx="84">
                  <c:v>8.9273835963229381E-2</c:v>
                </c:pt>
                <c:pt idx="85">
                  <c:v>8.9273835963229381E-2</c:v>
                </c:pt>
                <c:pt idx="86">
                  <c:v>8.9273835963229381E-2</c:v>
                </c:pt>
                <c:pt idx="87">
                  <c:v>8.9273835963229381E-2</c:v>
                </c:pt>
                <c:pt idx="88">
                  <c:v>8.9273835963229381E-2</c:v>
                </c:pt>
                <c:pt idx="89">
                  <c:v>8.6460192455370802E-2</c:v>
                </c:pt>
                <c:pt idx="90">
                  <c:v>8.3861913549386755E-2</c:v>
                </c:pt>
                <c:pt idx="91">
                  <c:v>8.9870420453000033E-2</c:v>
                </c:pt>
                <c:pt idx="92">
                  <c:v>8.6864394252303856E-2</c:v>
                </c:pt>
                <c:pt idx="93">
                  <c:v>8.6864394252303856E-2</c:v>
                </c:pt>
                <c:pt idx="94">
                  <c:v>8.6864394252303856E-2</c:v>
                </c:pt>
                <c:pt idx="95">
                  <c:v>8.6864394252303856E-2</c:v>
                </c:pt>
                <c:pt idx="96">
                  <c:v>8.9867322176751183E-2</c:v>
                </c:pt>
                <c:pt idx="97">
                  <c:v>8.6958580723097409E-2</c:v>
                </c:pt>
                <c:pt idx="98">
                  <c:v>8.9961641740386608E-2</c:v>
                </c:pt>
                <c:pt idx="99">
                  <c:v>8.9961641740386608E-2</c:v>
                </c:pt>
                <c:pt idx="100">
                  <c:v>8.9961641740386608E-2</c:v>
                </c:pt>
                <c:pt idx="101">
                  <c:v>8.9961641740386608E-2</c:v>
                </c:pt>
                <c:pt idx="102">
                  <c:v>8.9961641740386608E-2</c:v>
                </c:pt>
                <c:pt idx="103">
                  <c:v>8.9961641740386608E-2</c:v>
                </c:pt>
                <c:pt idx="104">
                  <c:v>8.9961641740386608E-2</c:v>
                </c:pt>
                <c:pt idx="105">
                  <c:v>8.9961641740386608E-2</c:v>
                </c:pt>
                <c:pt idx="106">
                  <c:v>8.9961641740386608E-2</c:v>
                </c:pt>
                <c:pt idx="107">
                  <c:v>8.9961641740386608E-2</c:v>
                </c:pt>
                <c:pt idx="108">
                  <c:v>8.9961641740386608E-2</c:v>
                </c:pt>
                <c:pt idx="109">
                  <c:v>8.9961641740386608E-2</c:v>
                </c:pt>
                <c:pt idx="110">
                  <c:v>8.7251174886870425E-2</c:v>
                </c:pt>
                <c:pt idx="111">
                  <c:v>8.7251174886870425E-2</c:v>
                </c:pt>
                <c:pt idx="112">
                  <c:v>8.7251174886870425E-2</c:v>
                </c:pt>
                <c:pt idx="113">
                  <c:v>8.501530442083606E-2</c:v>
                </c:pt>
                <c:pt idx="114">
                  <c:v>8.8020422945363622E-2</c:v>
                </c:pt>
                <c:pt idx="115">
                  <c:v>8.8020422945363622E-2</c:v>
                </c:pt>
                <c:pt idx="116">
                  <c:v>8.8020422945363622E-2</c:v>
                </c:pt>
                <c:pt idx="117">
                  <c:v>8.8020422945363622E-2</c:v>
                </c:pt>
                <c:pt idx="118">
                  <c:v>8.5334164102186222E-2</c:v>
                </c:pt>
                <c:pt idx="119">
                  <c:v>8.8339084140222776E-2</c:v>
                </c:pt>
                <c:pt idx="120">
                  <c:v>8.8339084140222776E-2</c:v>
                </c:pt>
                <c:pt idx="121">
                  <c:v>8.8339084140222776E-2</c:v>
                </c:pt>
                <c:pt idx="122">
                  <c:v>8.8339084140222776E-2</c:v>
                </c:pt>
                <c:pt idx="123">
                  <c:v>8.8339084140222776E-2</c:v>
                </c:pt>
                <c:pt idx="124">
                  <c:v>8.5331535063836922E-2</c:v>
                </c:pt>
                <c:pt idx="125">
                  <c:v>8.8335393408365825E-2</c:v>
                </c:pt>
                <c:pt idx="126">
                  <c:v>8.8335393408365825E-2</c:v>
                </c:pt>
                <c:pt idx="127">
                  <c:v>8.8335393408365825E-2</c:v>
                </c:pt>
                <c:pt idx="128">
                  <c:v>8.5360876326574131E-2</c:v>
                </c:pt>
                <c:pt idx="129">
                  <c:v>8.5360876326574131E-2</c:v>
                </c:pt>
                <c:pt idx="130">
                  <c:v>8.5360876326574131E-2</c:v>
                </c:pt>
                <c:pt idx="131">
                  <c:v>8.130647777390386E-2</c:v>
                </c:pt>
                <c:pt idx="132">
                  <c:v>8.5927247253283226E-2</c:v>
                </c:pt>
                <c:pt idx="133">
                  <c:v>8.893138305880248E-2</c:v>
                </c:pt>
                <c:pt idx="134">
                  <c:v>8.893138305880248E-2</c:v>
                </c:pt>
                <c:pt idx="135">
                  <c:v>8.893138305880248E-2</c:v>
                </c:pt>
                <c:pt idx="136">
                  <c:v>8.893138305880248E-2</c:v>
                </c:pt>
                <c:pt idx="137">
                  <c:v>8.893138305880248E-2</c:v>
                </c:pt>
                <c:pt idx="138">
                  <c:v>8.893138305880248E-2</c:v>
                </c:pt>
                <c:pt idx="139">
                  <c:v>8.593127788490329E-2</c:v>
                </c:pt>
                <c:pt idx="140">
                  <c:v>8.5693644644097886E-2</c:v>
                </c:pt>
                <c:pt idx="141">
                  <c:v>8.8696538280649481E-2</c:v>
                </c:pt>
                <c:pt idx="142">
                  <c:v>8.8696538280649481E-2</c:v>
                </c:pt>
                <c:pt idx="143">
                  <c:v>8.8696538280649481E-2</c:v>
                </c:pt>
                <c:pt idx="144">
                  <c:v>8.8696538280649481E-2</c:v>
                </c:pt>
                <c:pt idx="145">
                  <c:v>8.8696538280649481E-2</c:v>
                </c:pt>
                <c:pt idx="146">
                  <c:v>8.8696538280649481E-2</c:v>
                </c:pt>
                <c:pt idx="147">
                  <c:v>8.8696538280649481E-2</c:v>
                </c:pt>
                <c:pt idx="148">
                  <c:v>8.5788692315295179E-2</c:v>
                </c:pt>
                <c:pt idx="149">
                  <c:v>8.5929698898935897E-2</c:v>
                </c:pt>
                <c:pt idx="150">
                  <c:v>8.5929698898935897E-2</c:v>
                </c:pt>
                <c:pt idx="151">
                  <c:v>8.5929698898935897E-2</c:v>
                </c:pt>
                <c:pt idx="152">
                  <c:v>8.8933603210967868E-2</c:v>
                </c:pt>
                <c:pt idx="153">
                  <c:v>8.8933603210967868E-2</c:v>
                </c:pt>
                <c:pt idx="154">
                  <c:v>8.8933603210967868E-2</c:v>
                </c:pt>
                <c:pt idx="155">
                  <c:v>8.8933603210967868E-2</c:v>
                </c:pt>
                <c:pt idx="156">
                  <c:v>8.8933603210967868E-2</c:v>
                </c:pt>
                <c:pt idx="157">
                  <c:v>8.8933603210967868E-2</c:v>
                </c:pt>
                <c:pt idx="158">
                  <c:v>8.8933603210967868E-2</c:v>
                </c:pt>
                <c:pt idx="159">
                  <c:v>8.8933603210967868E-2</c:v>
                </c:pt>
                <c:pt idx="160">
                  <c:v>8.8933603210967868E-2</c:v>
                </c:pt>
                <c:pt idx="161">
                  <c:v>8.0172649133766774E-2</c:v>
                </c:pt>
                <c:pt idx="162">
                  <c:v>8.6181147177857825E-2</c:v>
                </c:pt>
                <c:pt idx="163">
                  <c:v>8.6181147177857825E-2</c:v>
                </c:pt>
                <c:pt idx="164">
                  <c:v>8.6181147177857825E-2</c:v>
                </c:pt>
                <c:pt idx="165">
                  <c:v>8.6181147177857825E-2</c:v>
                </c:pt>
                <c:pt idx="166">
                  <c:v>8.5756042919104769E-2</c:v>
                </c:pt>
                <c:pt idx="167">
                  <c:v>8.4063672631170969E-2</c:v>
                </c:pt>
                <c:pt idx="168">
                  <c:v>8.7067742992939373E-2</c:v>
                </c:pt>
                <c:pt idx="169">
                  <c:v>8.7067742992939373E-2</c:v>
                </c:pt>
                <c:pt idx="170">
                  <c:v>8.4324956000515414E-2</c:v>
                </c:pt>
                <c:pt idx="171">
                  <c:v>8.4324956000515414E-2</c:v>
                </c:pt>
                <c:pt idx="172">
                  <c:v>8.4324956000515414E-2</c:v>
                </c:pt>
                <c:pt idx="173">
                  <c:v>8.6347905376062739E-2</c:v>
                </c:pt>
                <c:pt idx="174">
                  <c:v>8.6347905376062739E-2</c:v>
                </c:pt>
                <c:pt idx="175">
                  <c:v>8.6347905376062739E-2</c:v>
                </c:pt>
                <c:pt idx="176">
                  <c:v>8.2800086163640263E-2</c:v>
                </c:pt>
                <c:pt idx="177">
                  <c:v>8.3032911728970926E-2</c:v>
                </c:pt>
                <c:pt idx="178">
                  <c:v>8.3032911728970926E-2</c:v>
                </c:pt>
                <c:pt idx="179">
                  <c:v>8.3032911728970926E-2</c:v>
                </c:pt>
                <c:pt idx="180">
                  <c:v>8.2311801642113588E-2</c:v>
                </c:pt>
                <c:pt idx="181">
                  <c:v>8.2298856710363744E-2</c:v>
                </c:pt>
                <c:pt idx="182">
                  <c:v>8.5301319605634099E-2</c:v>
                </c:pt>
                <c:pt idx="183">
                  <c:v>8.5301319605634099E-2</c:v>
                </c:pt>
                <c:pt idx="184">
                  <c:v>8.2415699757189639E-2</c:v>
                </c:pt>
                <c:pt idx="185">
                  <c:v>8.2415699757189639E-2</c:v>
                </c:pt>
                <c:pt idx="186">
                  <c:v>8.2415699757189639E-2</c:v>
                </c:pt>
                <c:pt idx="187">
                  <c:v>8.5418205818671544E-2</c:v>
                </c:pt>
                <c:pt idx="188">
                  <c:v>7.9924583407829791E-2</c:v>
                </c:pt>
                <c:pt idx="189">
                  <c:v>8.1580367888759747E-2</c:v>
                </c:pt>
                <c:pt idx="190">
                  <c:v>7.8836174922965976E-2</c:v>
                </c:pt>
                <c:pt idx="191">
                  <c:v>8.4841236698465508E-2</c:v>
                </c:pt>
                <c:pt idx="192">
                  <c:v>8.4841236698465508E-2</c:v>
                </c:pt>
                <c:pt idx="193">
                  <c:v>8.4841236698465508E-2</c:v>
                </c:pt>
                <c:pt idx="194">
                  <c:v>8.4841236698465508E-2</c:v>
                </c:pt>
                <c:pt idx="195">
                  <c:v>8.4841236698465508E-2</c:v>
                </c:pt>
                <c:pt idx="196">
                  <c:v>8.4841236698465508E-2</c:v>
                </c:pt>
                <c:pt idx="197">
                  <c:v>8.1460718906744681E-2</c:v>
                </c:pt>
                <c:pt idx="198">
                  <c:v>8.2701039056899767E-2</c:v>
                </c:pt>
                <c:pt idx="199">
                  <c:v>8.2701039056899767E-2</c:v>
                </c:pt>
                <c:pt idx="200">
                  <c:v>8.2701039056899767E-2</c:v>
                </c:pt>
                <c:pt idx="201">
                  <c:v>7.9914976708152285E-2</c:v>
                </c:pt>
                <c:pt idx="202">
                  <c:v>7.3902038317275667E-2</c:v>
                </c:pt>
                <c:pt idx="203">
                  <c:v>7.8739656913306436E-2</c:v>
                </c:pt>
                <c:pt idx="204">
                  <c:v>8.7749926311448276E-2</c:v>
                </c:pt>
                <c:pt idx="205">
                  <c:v>8.7749926311448276E-2</c:v>
                </c:pt>
                <c:pt idx="206">
                  <c:v>8.7749926311448276E-2</c:v>
                </c:pt>
                <c:pt idx="207">
                  <c:v>8.7749926311448276E-2</c:v>
                </c:pt>
                <c:pt idx="208">
                  <c:v>8.4480884353679189E-2</c:v>
                </c:pt>
                <c:pt idx="209">
                  <c:v>8.4628851126634874E-2</c:v>
                </c:pt>
                <c:pt idx="210">
                  <c:v>8.7632109243815745E-2</c:v>
                </c:pt>
                <c:pt idx="211">
                  <c:v>7.8259677311638853E-2</c:v>
                </c:pt>
                <c:pt idx="212">
                  <c:v>8.985785079488405E-2</c:v>
                </c:pt>
                <c:pt idx="213">
                  <c:v>8.985785079488405E-2</c:v>
                </c:pt>
                <c:pt idx="214">
                  <c:v>8.985785079488405E-2</c:v>
                </c:pt>
                <c:pt idx="215">
                  <c:v>8.985785079488405E-2</c:v>
                </c:pt>
                <c:pt idx="216">
                  <c:v>8.985785079488405E-2</c:v>
                </c:pt>
                <c:pt idx="217">
                  <c:v>8.7274575542911778E-2</c:v>
                </c:pt>
                <c:pt idx="218">
                  <c:v>7.9077241622359698E-2</c:v>
                </c:pt>
                <c:pt idx="219">
                  <c:v>8.8089710092890433E-2</c:v>
                </c:pt>
                <c:pt idx="220">
                  <c:v>8.8089710092890433E-2</c:v>
                </c:pt>
                <c:pt idx="221">
                  <c:v>8.8089710092890433E-2</c:v>
                </c:pt>
                <c:pt idx="222">
                  <c:v>8.8089710092890433E-2</c:v>
                </c:pt>
                <c:pt idx="223">
                  <c:v>8.8089710092890433E-2</c:v>
                </c:pt>
                <c:pt idx="224">
                  <c:v>8.2346143012611284E-2</c:v>
                </c:pt>
                <c:pt idx="225">
                  <c:v>8.0263210654828512E-2</c:v>
                </c:pt>
                <c:pt idx="226">
                  <c:v>5.6648988884920301E-2</c:v>
                </c:pt>
                <c:pt idx="227">
                  <c:v>5.6648988884920301E-2</c:v>
                </c:pt>
                <c:pt idx="228">
                  <c:v>5.6648988884920301E-2</c:v>
                </c:pt>
                <c:pt idx="229">
                  <c:v>7.8386275019438581E-2</c:v>
                </c:pt>
                <c:pt idx="230">
                  <c:v>6.6647659863337483E-2</c:v>
                </c:pt>
                <c:pt idx="231">
                  <c:v>8.7666980779265088E-2</c:v>
                </c:pt>
                <c:pt idx="232">
                  <c:v>8.4885930000603668E-2</c:v>
                </c:pt>
                <c:pt idx="233">
                  <c:v>8.6039238609849536E-2</c:v>
                </c:pt>
                <c:pt idx="234">
                  <c:v>8.6039238609849536E-2</c:v>
                </c:pt>
                <c:pt idx="235">
                  <c:v>8.6039238609849536E-2</c:v>
                </c:pt>
                <c:pt idx="236">
                  <c:v>8.9042096364027601E-2</c:v>
                </c:pt>
                <c:pt idx="237">
                  <c:v>8.9042096364027601E-2</c:v>
                </c:pt>
                <c:pt idx="238">
                  <c:v>8.9042096364027601E-2</c:v>
                </c:pt>
                <c:pt idx="239">
                  <c:v>8.9042096364027601E-2</c:v>
                </c:pt>
                <c:pt idx="240">
                  <c:v>8.9042096364027601E-2</c:v>
                </c:pt>
                <c:pt idx="241">
                  <c:v>8.9042096364027601E-2</c:v>
                </c:pt>
                <c:pt idx="242">
                  <c:v>8.9042096364027601E-2</c:v>
                </c:pt>
                <c:pt idx="243">
                  <c:v>8.9042096364027601E-2</c:v>
                </c:pt>
                <c:pt idx="244">
                  <c:v>8.9042096364027601E-2</c:v>
                </c:pt>
                <c:pt idx="245">
                  <c:v>8.9042096364027601E-2</c:v>
                </c:pt>
                <c:pt idx="246">
                  <c:v>8.9042096364027601E-2</c:v>
                </c:pt>
                <c:pt idx="247">
                  <c:v>8.9042096364027601E-2</c:v>
                </c:pt>
                <c:pt idx="248">
                  <c:v>8.9042096364027601E-2</c:v>
                </c:pt>
                <c:pt idx="249">
                  <c:v>8.9042096364027601E-2</c:v>
                </c:pt>
                <c:pt idx="250">
                  <c:v>8.9042096364027601E-2</c:v>
                </c:pt>
                <c:pt idx="251">
                  <c:v>8.9042096364027601E-2</c:v>
                </c:pt>
                <c:pt idx="252">
                  <c:v>8.9042096364027601E-2</c:v>
                </c:pt>
                <c:pt idx="253">
                  <c:v>8.9042096364027601E-2</c:v>
                </c:pt>
                <c:pt idx="254">
                  <c:v>8.9042096364027601E-2</c:v>
                </c:pt>
                <c:pt idx="255">
                  <c:v>8.9042096364027601E-2</c:v>
                </c:pt>
                <c:pt idx="256">
                  <c:v>8.9042096364027601E-2</c:v>
                </c:pt>
                <c:pt idx="257">
                  <c:v>8.9042096364027601E-2</c:v>
                </c:pt>
                <c:pt idx="258">
                  <c:v>8.9042096364027601E-2</c:v>
                </c:pt>
                <c:pt idx="259">
                  <c:v>8.9042096364027601E-2</c:v>
                </c:pt>
                <c:pt idx="260">
                  <c:v>8.9042096364027601E-2</c:v>
                </c:pt>
                <c:pt idx="261">
                  <c:v>8.9042096364027601E-2</c:v>
                </c:pt>
                <c:pt idx="262">
                  <c:v>8.9042096364027601E-2</c:v>
                </c:pt>
                <c:pt idx="263">
                  <c:v>8.9042096364027601E-2</c:v>
                </c:pt>
                <c:pt idx="264">
                  <c:v>8.9042096364027601E-2</c:v>
                </c:pt>
                <c:pt idx="265">
                  <c:v>8.9042096364027601E-2</c:v>
                </c:pt>
                <c:pt idx="266">
                  <c:v>8.9042096364027601E-2</c:v>
                </c:pt>
                <c:pt idx="267">
                  <c:v>8.9042096364027601E-2</c:v>
                </c:pt>
                <c:pt idx="268">
                  <c:v>8.9042096364027601E-2</c:v>
                </c:pt>
                <c:pt idx="269">
                  <c:v>8.9042096364027601E-2</c:v>
                </c:pt>
                <c:pt idx="270">
                  <c:v>8.9042096364027601E-2</c:v>
                </c:pt>
                <c:pt idx="271">
                  <c:v>8.9042096364027601E-2</c:v>
                </c:pt>
                <c:pt idx="272">
                  <c:v>8.9042096364027601E-2</c:v>
                </c:pt>
                <c:pt idx="273">
                  <c:v>8.9042096364027601E-2</c:v>
                </c:pt>
                <c:pt idx="274">
                  <c:v>8.9042096364027601E-2</c:v>
                </c:pt>
                <c:pt idx="275">
                  <c:v>8.6145491793028786E-2</c:v>
                </c:pt>
                <c:pt idx="276">
                  <c:v>8.6145491793028786E-2</c:v>
                </c:pt>
                <c:pt idx="277">
                  <c:v>8.6145491793028786E-2</c:v>
                </c:pt>
                <c:pt idx="278">
                  <c:v>8.3147319907435069E-2</c:v>
                </c:pt>
                <c:pt idx="279">
                  <c:v>8.9154317629236604E-2</c:v>
                </c:pt>
                <c:pt idx="280">
                  <c:v>8.9154317629236604E-2</c:v>
                </c:pt>
                <c:pt idx="281">
                  <c:v>8.6130201454850647E-2</c:v>
                </c:pt>
                <c:pt idx="282">
                  <c:v>8.9133656431178238E-2</c:v>
                </c:pt>
                <c:pt idx="283">
                  <c:v>8.9133656431178238E-2</c:v>
                </c:pt>
                <c:pt idx="284">
                  <c:v>8.9133656431178238E-2</c:v>
                </c:pt>
                <c:pt idx="285">
                  <c:v>8.2680295082424526E-2</c:v>
                </c:pt>
                <c:pt idx="286">
                  <c:v>8.5576718503445073E-2</c:v>
                </c:pt>
                <c:pt idx="287">
                  <c:v>8.5781533632417847E-2</c:v>
                </c:pt>
                <c:pt idx="288">
                  <c:v>8.5819721009628522E-2</c:v>
                </c:pt>
                <c:pt idx="289">
                  <c:v>8.8823345104372467E-2</c:v>
                </c:pt>
                <c:pt idx="290">
                  <c:v>8.8823345104372467E-2</c:v>
                </c:pt>
                <c:pt idx="291">
                  <c:v>8.8823345104372467E-2</c:v>
                </c:pt>
                <c:pt idx="292">
                  <c:v>8.8823345104372467E-2</c:v>
                </c:pt>
                <c:pt idx="293">
                  <c:v>8.8823345104372467E-2</c:v>
                </c:pt>
                <c:pt idx="294">
                  <c:v>8.8823345104372467E-2</c:v>
                </c:pt>
                <c:pt idx="295">
                  <c:v>8.8823345104372467E-2</c:v>
                </c:pt>
                <c:pt idx="296">
                  <c:v>8.8823345104372467E-2</c:v>
                </c:pt>
                <c:pt idx="297">
                  <c:v>8.8823345104372467E-2</c:v>
                </c:pt>
                <c:pt idx="298">
                  <c:v>8.8823345104372467E-2</c:v>
                </c:pt>
                <c:pt idx="299">
                  <c:v>8.8823345104372467E-2</c:v>
                </c:pt>
                <c:pt idx="300">
                  <c:v>8.8823345104372467E-2</c:v>
                </c:pt>
                <c:pt idx="301">
                  <c:v>8.8823345104372467E-2</c:v>
                </c:pt>
                <c:pt idx="302">
                  <c:v>8.8823345104372467E-2</c:v>
                </c:pt>
                <c:pt idx="303">
                  <c:v>8.5911087625557533E-2</c:v>
                </c:pt>
                <c:pt idx="304">
                  <c:v>8.5911087625557533E-2</c:v>
                </c:pt>
                <c:pt idx="305">
                  <c:v>8.5911087625557533E-2</c:v>
                </c:pt>
                <c:pt idx="306">
                  <c:v>8.8914478027409635E-2</c:v>
                </c:pt>
                <c:pt idx="307">
                  <c:v>8.8914478027409635E-2</c:v>
                </c:pt>
                <c:pt idx="308">
                  <c:v>8.8914478027409635E-2</c:v>
                </c:pt>
                <c:pt idx="309">
                  <c:v>8.8914478027409635E-2</c:v>
                </c:pt>
                <c:pt idx="310">
                  <c:v>8.8914478027409635E-2</c:v>
                </c:pt>
                <c:pt idx="311">
                  <c:v>8.8914478027409635E-2</c:v>
                </c:pt>
                <c:pt idx="312">
                  <c:v>8.8914478027409635E-2</c:v>
                </c:pt>
                <c:pt idx="313">
                  <c:v>8.8914478027409635E-2</c:v>
                </c:pt>
                <c:pt idx="314">
                  <c:v>8.8914478027409635E-2</c:v>
                </c:pt>
                <c:pt idx="315">
                  <c:v>8.8914478027409635E-2</c:v>
                </c:pt>
                <c:pt idx="316">
                  <c:v>8.8914478027409635E-2</c:v>
                </c:pt>
                <c:pt idx="317">
                  <c:v>8.8914478027409635E-2</c:v>
                </c:pt>
                <c:pt idx="318">
                  <c:v>8.8914478027409635E-2</c:v>
                </c:pt>
                <c:pt idx="319">
                  <c:v>8.8914478027409635E-2</c:v>
                </c:pt>
                <c:pt idx="320">
                  <c:v>8.8914478027409635E-2</c:v>
                </c:pt>
                <c:pt idx="321">
                  <c:v>8.8914478027409635E-2</c:v>
                </c:pt>
                <c:pt idx="322">
                  <c:v>8.8914478027409635E-2</c:v>
                </c:pt>
                <c:pt idx="323">
                  <c:v>8.8914478027409635E-2</c:v>
                </c:pt>
                <c:pt idx="324">
                  <c:v>8.8914478027409635E-2</c:v>
                </c:pt>
                <c:pt idx="325">
                  <c:v>8.8914478027409635E-2</c:v>
                </c:pt>
                <c:pt idx="326">
                  <c:v>8.8914478027409635E-2</c:v>
                </c:pt>
                <c:pt idx="327">
                  <c:v>8.8914478027409635E-2</c:v>
                </c:pt>
                <c:pt idx="328">
                  <c:v>8.8914478027409635E-2</c:v>
                </c:pt>
                <c:pt idx="329">
                  <c:v>8.8914478027409635E-2</c:v>
                </c:pt>
                <c:pt idx="330">
                  <c:v>8.8914478027409635E-2</c:v>
                </c:pt>
                <c:pt idx="331">
                  <c:v>8.8914478027409635E-2</c:v>
                </c:pt>
                <c:pt idx="332">
                  <c:v>8.8914478027409635E-2</c:v>
                </c:pt>
                <c:pt idx="333">
                  <c:v>8.8914478027409635E-2</c:v>
                </c:pt>
                <c:pt idx="334">
                  <c:v>8.8914478027409635E-2</c:v>
                </c:pt>
                <c:pt idx="335">
                  <c:v>8.8914478027409635E-2</c:v>
                </c:pt>
                <c:pt idx="336">
                  <c:v>8.8914478027409635E-2</c:v>
                </c:pt>
                <c:pt idx="337">
                  <c:v>8.2270097008962401E-2</c:v>
                </c:pt>
                <c:pt idx="338">
                  <c:v>8.8277312061102287E-2</c:v>
                </c:pt>
                <c:pt idx="339">
                  <c:v>8.8277312061102287E-2</c:v>
                </c:pt>
                <c:pt idx="340">
                  <c:v>8.8277312061102287E-2</c:v>
                </c:pt>
                <c:pt idx="341">
                  <c:v>8.8277312061102287E-2</c:v>
                </c:pt>
                <c:pt idx="342">
                  <c:v>8.8277312061102287E-2</c:v>
                </c:pt>
                <c:pt idx="343">
                  <c:v>8.5463785228564307E-2</c:v>
                </c:pt>
                <c:pt idx="344">
                  <c:v>8.8466936244419481E-2</c:v>
                </c:pt>
                <c:pt idx="345">
                  <c:v>8.8466936244419481E-2</c:v>
                </c:pt>
                <c:pt idx="346">
                  <c:v>8.8466936244419481E-2</c:v>
                </c:pt>
                <c:pt idx="347">
                  <c:v>8.8466936244419481E-2</c:v>
                </c:pt>
                <c:pt idx="348">
                  <c:v>8.8466936244419481E-2</c:v>
                </c:pt>
                <c:pt idx="349">
                  <c:v>8.8466936244419481E-2</c:v>
                </c:pt>
                <c:pt idx="350">
                  <c:v>8.8466936244419481E-2</c:v>
                </c:pt>
                <c:pt idx="351">
                  <c:v>8.8466936244419481E-2</c:v>
                </c:pt>
                <c:pt idx="352">
                  <c:v>8.8466936244419481E-2</c:v>
                </c:pt>
                <c:pt idx="353">
                  <c:v>8.8466936244419481E-2</c:v>
                </c:pt>
                <c:pt idx="354">
                  <c:v>8.8466936244419481E-2</c:v>
                </c:pt>
                <c:pt idx="355">
                  <c:v>8.8466936244419481E-2</c:v>
                </c:pt>
                <c:pt idx="356">
                  <c:v>8.8466936244419481E-2</c:v>
                </c:pt>
                <c:pt idx="357">
                  <c:v>8.5503768866502391E-2</c:v>
                </c:pt>
                <c:pt idx="358">
                  <c:v>8.8508032312205193E-2</c:v>
                </c:pt>
                <c:pt idx="359">
                  <c:v>8.8508032312205193E-2</c:v>
                </c:pt>
                <c:pt idx="360">
                  <c:v>8.8508032312205193E-2</c:v>
                </c:pt>
                <c:pt idx="361">
                  <c:v>8.8508032312205193E-2</c:v>
                </c:pt>
                <c:pt idx="362">
                  <c:v>8.8508032312205193E-2</c:v>
                </c:pt>
                <c:pt idx="363">
                  <c:v>8.8508032312205193E-2</c:v>
                </c:pt>
                <c:pt idx="364">
                  <c:v>8.8508032312205193E-2</c:v>
                </c:pt>
                <c:pt idx="365">
                  <c:v>8.4544996392674904E-2</c:v>
                </c:pt>
                <c:pt idx="366">
                  <c:v>8.7549733165379576E-2</c:v>
                </c:pt>
                <c:pt idx="367">
                  <c:v>8.7549733165379576E-2</c:v>
                </c:pt>
                <c:pt idx="368">
                  <c:v>8.7549733165379576E-2</c:v>
                </c:pt>
                <c:pt idx="369">
                  <c:v>8.7549733165379576E-2</c:v>
                </c:pt>
                <c:pt idx="370">
                  <c:v>8.7549733165379576E-2</c:v>
                </c:pt>
                <c:pt idx="371">
                  <c:v>8.7549733165379576E-2</c:v>
                </c:pt>
                <c:pt idx="372">
                  <c:v>8.7549733165379576E-2</c:v>
                </c:pt>
                <c:pt idx="373">
                  <c:v>8.7549733165379576E-2</c:v>
                </c:pt>
                <c:pt idx="374">
                  <c:v>8.7549733165379576E-2</c:v>
                </c:pt>
                <c:pt idx="375">
                  <c:v>8.7549733165379576E-2</c:v>
                </c:pt>
                <c:pt idx="376">
                  <c:v>8.7549733165379576E-2</c:v>
                </c:pt>
                <c:pt idx="377">
                  <c:v>8.7549733165379576E-2</c:v>
                </c:pt>
                <c:pt idx="378">
                  <c:v>8.7549733165379576E-2</c:v>
                </c:pt>
                <c:pt idx="379">
                  <c:v>8.7549733165379576E-2</c:v>
                </c:pt>
                <c:pt idx="380">
                  <c:v>8.7549733165379576E-2</c:v>
                </c:pt>
                <c:pt idx="381">
                  <c:v>8.7549733165379576E-2</c:v>
                </c:pt>
                <c:pt idx="382">
                  <c:v>8.7549733165379576E-2</c:v>
                </c:pt>
                <c:pt idx="383">
                  <c:v>8.7549733165379576E-2</c:v>
                </c:pt>
                <c:pt idx="384">
                  <c:v>8.7549733165379576E-2</c:v>
                </c:pt>
                <c:pt idx="385">
                  <c:v>8.7549733165379576E-2</c:v>
                </c:pt>
                <c:pt idx="386">
                  <c:v>8.7549733165379576E-2</c:v>
                </c:pt>
                <c:pt idx="387">
                  <c:v>8.7549733165379576E-2</c:v>
                </c:pt>
                <c:pt idx="388">
                  <c:v>8.7549733165379576E-2</c:v>
                </c:pt>
                <c:pt idx="389">
                  <c:v>8.7549733165379576E-2</c:v>
                </c:pt>
                <c:pt idx="390">
                  <c:v>8.7549733165379576E-2</c:v>
                </c:pt>
                <c:pt idx="391">
                  <c:v>8.7549733165379576E-2</c:v>
                </c:pt>
                <c:pt idx="392">
                  <c:v>8.7549733165379576E-2</c:v>
                </c:pt>
                <c:pt idx="393">
                  <c:v>8.7549733165379576E-2</c:v>
                </c:pt>
                <c:pt idx="394">
                  <c:v>8.7549733165379576E-2</c:v>
                </c:pt>
                <c:pt idx="395">
                  <c:v>8.7549733165379576E-2</c:v>
                </c:pt>
                <c:pt idx="396">
                  <c:v>8.7549733165379576E-2</c:v>
                </c:pt>
                <c:pt idx="397">
                  <c:v>8.7549733165379576E-2</c:v>
                </c:pt>
                <c:pt idx="398">
                  <c:v>8.7549733165379576E-2</c:v>
                </c:pt>
                <c:pt idx="399">
                  <c:v>8.7549733165379576E-2</c:v>
                </c:pt>
                <c:pt idx="400">
                  <c:v>8.7549733165379576E-2</c:v>
                </c:pt>
                <c:pt idx="401">
                  <c:v>8.7549733165379576E-2</c:v>
                </c:pt>
                <c:pt idx="402">
                  <c:v>8.7549733165379576E-2</c:v>
                </c:pt>
                <c:pt idx="403">
                  <c:v>8.7549733165379576E-2</c:v>
                </c:pt>
                <c:pt idx="404">
                  <c:v>8.7549733165379576E-2</c:v>
                </c:pt>
                <c:pt idx="405">
                  <c:v>8.4684480693981351E-2</c:v>
                </c:pt>
                <c:pt idx="406">
                  <c:v>8.7687733149924577E-2</c:v>
                </c:pt>
                <c:pt idx="407">
                  <c:v>8.7687733149924577E-2</c:v>
                </c:pt>
                <c:pt idx="408">
                  <c:v>8.4289334707393485E-2</c:v>
                </c:pt>
                <c:pt idx="409">
                  <c:v>8.4289334707393485E-2</c:v>
                </c:pt>
                <c:pt idx="410">
                  <c:v>8.4289334707393485E-2</c:v>
                </c:pt>
                <c:pt idx="411">
                  <c:v>8.7293568546836148E-2</c:v>
                </c:pt>
                <c:pt idx="412">
                  <c:v>8.7293568546836148E-2</c:v>
                </c:pt>
                <c:pt idx="413">
                  <c:v>8.7293568546836148E-2</c:v>
                </c:pt>
                <c:pt idx="414">
                  <c:v>8.7293568546836148E-2</c:v>
                </c:pt>
                <c:pt idx="415">
                  <c:v>8.7293568546836148E-2</c:v>
                </c:pt>
                <c:pt idx="416">
                  <c:v>8.7293568546836148E-2</c:v>
                </c:pt>
                <c:pt idx="417">
                  <c:v>8.7293568546836148E-2</c:v>
                </c:pt>
                <c:pt idx="418">
                  <c:v>8.7293568546836148E-2</c:v>
                </c:pt>
                <c:pt idx="419">
                  <c:v>8.7293568546836148E-2</c:v>
                </c:pt>
                <c:pt idx="420">
                  <c:v>8.7293568546836148E-2</c:v>
                </c:pt>
                <c:pt idx="421">
                  <c:v>8.7293568546836148E-2</c:v>
                </c:pt>
                <c:pt idx="422">
                  <c:v>8.7293568546836148E-2</c:v>
                </c:pt>
                <c:pt idx="423">
                  <c:v>8.7293568546836148E-2</c:v>
                </c:pt>
                <c:pt idx="424">
                  <c:v>8.7293568546836148E-2</c:v>
                </c:pt>
                <c:pt idx="425">
                  <c:v>8.7293568546836148E-2</c:v>
                </c:pt>
                <c:pt idx="426">
                  <c:v>8.7293568546836148E-2</c:v>
                </c:pt>
                <c:pt idx="427">
                  <c:v>8.7293568546836148E-2</c:v>
                </c:pt>
                <c:pt idx="428">
                  <c:v>8.7293568546836148E-2</c:v>
                </c:pt>
                <c:pt idx="429">
                  <c:v>8.7293568546836148E-2</c:v>
                </c:pt>
                <c:pt idx="430">
                  <c:v>8.7293568546836148E-2</c:v>
                </c:pt>
                <c:pt idx="431">
                  <c:v>8.7293568546836148E-2</c:v>
                </c:pt>
                <c:pt idx="432">
                  <c:v>8.7293568546836148E-2</c:v>
                </c:pt>
                <c:pt idx="433">
                  <c:v>8.7293568546836148E-2</c:v>
                </c:pt>
                <c:pt idx="434">
                  <c:v>8.7293568546836148E-2</c:v>
                </c:pt>
                <c:pt idx="435">
                  <c:v>8.4241227981942793E-2</c:v>
                </c:pt>
                <c:pt idx="436">
                  <c:v>8.7244771693394119E-2</c:v>
                </c:pt>
                <c:pt idx="437">
                  <c:v>8.7244771693394119E-2</c:v>
                </c:pt>
                <c:pt idx="438">
                  <c:v>8.7244771693394119E-2</c:v>
                </c:pt>
                <c:pt idx="439">
                  <c:v>8.7244771693394119E-2</c:v>
                </c:pt>
                <c:pt idx="440">
                  <c:v>8.4304085443150184E-2</c:v>
                </c:pt>
                <c:pt idx="441">
                  <c:v>8.3762891295803915E-2</c:v>
                </c:pt>
                <c:pt idx="442">
                  <c:v>8.8913813284410143E-2</c:v>
                </c:pt>
                <c:pt idx="443">
                  <c:v>8.8913813284410143E-2</c:v>
                </c:pt>
                <c:pt idx="444">
                  <c:v>8.8913813284410143E-2</c:v>
                </c:pt>
                <c:pt idx="445">
                  <c:v>8.8913813284410143E-2</c:v>
                </c:pt>
                <c:pt idx="446">
                  <c:v>8.8913813284410143E-2</c:v>
                </c:pt>
                <c:pt idx="447">
                  <c:v>8.8913813284410143E-2</c:v>
                </c:pt>
                <c:pt idx="448">
                  <c:v>8.8913813284410143E-2</c:v>
                </c:pt>
                <c:pt idx="449">
                  <c:v>8.8913813284410143E-2</c:v>
                </c:pt>
                <c:pt idx="450">
                  <c:v>8.8913813284410143E-2</c:v>
                </c:pt>
                <c:pt idx="451">
                  <c:v>8.8913813284410143E-2</c:v>
                </c:pt>
                <c:pt idx="452">
                  <c:v>8.8913813284410143E-2</c:v>
                </c:pt>
                <c:pt idx="453">
                  <c:v>8.8913813284410143E-2</c:v>
                </c:pt>
                <c:pt idx="454">
                  <c:v>8.8913813284410143E-2</c:v>
                </c:pt>
                <c:pt idx="455">
                  <c:v>8.8913813284410143E-2</c:v>
                </c:pt>
                <c:pt idx="456">
                  <c:v>8.8913813284410143E-2</c:v>
                </c:pt>
                <c:pt idx="457">
                  <c:v>8.8913813284410143E-2</c:v>
                </c:pt>
                <c:pt idx="458">
                  <c:v>8.8913813284410143E-2</c:v>
                </c:pt>
                <c:pt idx="459">
                  <c:v>8.8913813284410143E-2</c:v>
                </c:pt>
                <c:pt idx="460">
                  <c:v>8.8913813284410143E-2</c:v>
                </c:pt>
                <c:pt idx="461">
                  <c:v>8.8913813284410143E-2</c:v>
                </c:pt>
                <c:pt idx="462">
                  <c:v>8.8913813284410143E-2</c:v>
                </c:pt>
                <c:pt idx="463">
                  <c:v>8.8913813284410143E-2</c:v>
                </c:pt>
                <c:pt idx="464">
                  <c:v>8.2208229432951765E-2</c:v>
                </c:pt>
                <c:pt idx="465">
                  <c:v>8.2208229432951765E-2</c:v>
                </c:pt>
                <c:pt idx="466">
                  <c:v>8.2208229432951765E-2</c:v>
                </c:pt>
                <c:pt idx="467">
                  <c:v>8.4229026182542355E-2</c:v>
                </c:pt>
                <c:pt idx="468">
                  <c:v>8.4590498394833014E-2</c:v>
                </c:pt>
                <c:pt idx="469">
                  <c:v>8.7594100712779191E-2</c:v>
                </c:pt>
                <c:pt idx="470">
                  <c:v>8.4443261146970344E-2</c:v>
                </c:pt>
                <c:pt idx="471">
                  <c:v>8.4443261146970344E-2</c:v>
                </c:pt>
                <c:pt idx="472">
                  <c:v>8.4443261146970344E-2</c:v>
                </c:pt>
                <c:pt idx="473">
                  <c:v>8.4443261146970344E-2</c:v>
                </c:pt>
                <c:pt idx="474">
                  <c:v>8.7447336477601972E-2</c:v>
                </c:pt>
                <c:pt idx="475">
                  <c:v>8.7447336477601972E-2</c:v>
                </c:pt>
                <c:pt idx="476">
                  <c:v>8.4131957929015427E-2</c:v>
                </c:pt>
                <c:pt idx="477">
                  <c:v>8.3832265955659568E-2</c:v>
                </c:pt>
                <c:pt idx="478">
                  <c:v>8.9838726989196913E-2</c:v>
                </c:pt>
                <c:pt idx="479">
                  <c:v>8.9838726989196913E-2</c:v>
                </c:pt>
                <c:pt idx="480">
                  <c:v>8.9838726989196913E-2</c:v>
                </c:pt>
                <c:pt idx="481">
                  <c:v>8.7131716952777979E-2</c:v>
                </c:pt>
                <c:pt idx="482">
                  <c:v>8.7131716952777979E-2</c:v>
                </c:pt>
                <c:pt idx="483">
                  <c:v>8.2852043946657641E-2</c:v>
                </c:pt>
                <c:pt idx="484">
                  <c:v>8.8860280968086194E-2</c:v>
                </c:pt>
                <c:pt idx="485">
                  <c:v>8.8860280968086194E-2</c:v>
                </c:pt>
                <c:pt idx="486">
                  <c:v>8.8860280968086194E-2</c:v>
                </c:pt>
                <c:pt idx="487">
                  <c:v>8.8860280968086194E-2</c:v>
                </c:pt>
                <c:pt idx="488">
                  <c:v>8.8860280968086194E-2</c:v>
                </c:pt>
                <c:pt idx="489">
                  <c:v>8.6223877715872185E-2</c:v>
                </c:pt>
                <c:pt idx="490">
                  <c:v>8.9228036670849789E-2</c:v>
                </c:pt>
                <c:pt idx="491">
                  <c:v>8.6091266134023264E-2</c:v>
                </c:pt>
                <c:pt idx="492">
                  <c:v>8.9095282263562586E-2</c:v>
                </c:pt>
                <c:pt idx="493">
                  <c:v>8.9095282263562586E-2</c:v>
                </c:pt>
                <c:pt idx="494">
                  <c:v>8.9095282263562586E-2</c:v>
                </c:pt>
                <c:pt idx="495">
                  <c:v>8.9095282263562586E-2</c:v>
                </c:pt>
                <c:pt idx="496">
                  <c:v>8.9095282263562586E-2</c:v>
                </c:pt>
                <c:pt idx="497">
                  <c:v>8.9095282263562586E-2</c:v>
                </c:pt>
                <c:pt idx="498">
                  <c:v>8.9095282263562586E-2</c:v>
                </c:pt>
                <c:pt idx="499">
                  <c:v>8.9095282263562586E-2</c:v>
                </c:pt>
                <c:pt idx="500">
                  <c:v>8.9095282263562586E-2</c:v>
                </c:pt>
                <c:pt idx="501">
                  <c:v>8.9095282263562586E-2</c:v>
                </c:pt>
                <c:pt idx="502">
                  <c:v>8.26330713950338E-2</c:v>
                </c:pt>
                <c:pt idx="503">
                  <c:v>8.8640763311707019E-2</c:v>
                </c:pt>
                <c:pt idx="504">
                  <c:v>8.8640763311707019E-2</c:v>
                </c:pt>
                <c:pt idx="505">
                  <c:v>8.5943579537319681E-2</c:v>
                </c:pt>
                <c:pt idx="506">
                  <c:v>8.8947527310414359E-2</c:v>
                </c:pt>
                <c:pt idx="507">
                  <c:v>8.8947527310414359E-2</c:v>
                </c:pt>
                <c:pt idx="508">
                  <c:v>8.8947527310414359E-2</c:v>
                </c:pt>
                <c:pt idx="509">
                  <c:v>8.5631101970817469E-2</c:v>
                </c:pt>
                <c:pt idx="510">
                  <c:v>8.3343556410548095E-2</c:v>
                </c:pt>
                <c:pt idx="511">
                  <c:v>6.8856222200114461E-2</c:v>
                </c:pt>
                <c:pt idx="512">
                  <c:v>8.1270406235165613E-2</c:v>
                </c:pt>
                <c:pt idx="513">
                  <c:v>7.5915220786296103E-2</c:v>
                </c:pt>
                <c:pt idx="514">
                  <c:v>7.5915220786296103E-2</c:v>
                </c:pt>
                <c:pt idx="515">
                  <c:v>7.5915220786296103E-2</c:v>
                </c:pt>
                <c:pt idx="516">
                  <c:v>8.516027794624785E-2</c:v>
                </c:pt>
                <c:pt idx="517">
                  <c:v>8.8163890844760603E-2</c:v>
                </c:pt>
                <c:pt idx="518">
                  <c:v>8.551018112709502E-2</c:v>
                </c:pt>
                <c:pt idx="519">
                  <c:v>7.9216795196075773E-2</c:v>
                </c:pt>
                <c:pt idx="520">
                  <c:v>7.9326756158273615E-2</c:v>
                </c:pt>
                <c:pt idx="521">
                  <c:v>7.9326756158273615E-2</c:v>
                </c:pt>
                <c:pt idx="522">
                  <c:v>7.9326756158273615E-2</c:v>
                </c:pt>
                <c:pt idx="523">
                  <c:v>8.8338077037645915E-2</c:v>
                </c:pt>
                <c:pt idx="524">
                  <c:v>8.8338077037645915E-2</c:v>
                </c:pt>
                <c:pt idx="525">
                  <c:v>8.8338077037645915E-2</c:v>
                </c:pt>
                <c:pt idx="526">
                  <c:v>8.5663441687003475E-2</c:v>
                </c:pt>
                <c:pt idx="527">
                  <c:v>8.8666809560044607E-2</c:v>
                </c:pt>
                <c:pt idx="528">
                  <c:v>8.8666809560044607E-2</c:v>
                </c:pt>
                <c:pt idx="529">
                  <c:v>8.8666809560044607E-2</c:v>
                </c:pt>
                <c:pt idx="530">
                  <c:v>7.9301623283500405E-2</c:v>
                </c:pt>
                <c:pt idx="531">
                  <c:v>8.5423562757239169E-2</c:v>
                </c:pt>
                <c:pt idx="532">
                  <c:v>8.2814381168030471E-2</c:v>
                </c:pt>
                <c:pt idx="533">
                  <c:v>8.2814381168030471E-2</c:v>
                </c:pt>
                <c:pt idx="534">
                  <c:v>8.8820694901719399E-2</c:v>
                </c:pt>
                <c:pt idx="535">
                  <c:v>8.8820694901719399E-2</c:v>
                </c:pt>
                <c:pt idx="536">
                  <c:v>8.8820694901719399E-2</c:v>
                </c:pt>
                <c:pt idx="537">
                  <c:v>8.8820694901719399E-2</c:v>
                </c:pt>
                <c:pt idx="538">
                  <c:v>8.8820694901719399E-2</c:v>
                </c:pt>
                <c:pt idx="539">
                  <c:v>8.8820694901719399E-2</c:v>
                </c:pt>
                <c:pt idx="540">
                  <c:v>8.8820694901719399E-2</c:v>
                </c:pt>
                <c:pt idx="541">
                  <c:v>8.6221448650891028E-2</c:v>
                </c:pt>
                <c:pt idx="542">
                  <c:v>8.6221448650891028E-2</c:v>
                </c:pt>
                <c:pt idx="543">
                  <c:v>8.6221448650891028E-2</c:v>
                </c:pt>
                <c:pt idx="544">
                  <c:v>8.8386632134495338E-2</c:v>
                </c:pt>
                <c:pt idx="545">
                  <c:v>8.8386632134495338E-2</c:v>
                </c:pt>
                <c:pt idx="546">
                  <c:v>8.8386632134495338E-2</c:v>
                </c:pt>
                <c:pt idx="547">
                  <c:v>8.8386632134495338E-2</c:v>
                </c:pt>
                <c:pt idx="548">
                  <c:v>8.8386632134495338E-2</c:v>
                </c:pt>
                <c:pt idx="549">
                  <c:v>8.8386632134495338E-2</c:v>
                </c:pt>
                <c:pt idx="550">
                  <c:v>8.8386632134495338E-2</c:v>
                </c:pt>
                <c:pt idx="551">
                  <c:v>8.8386632134495338E-2</c:v>
                </c:pt>
                <c:pt idx="552">
                  <c:v>8.8386632134495338E-2</c:v>
                </c:pt>
                <c:pt idx="553">
                  <c:v>8.8386632134495338E-2</c:v>
                </c:pt>
                <c:pt idx="554">
                  <c:v>8.8386632134495338E-2</c:v>
                </c:pt>
                <c:pt idx="555">
                  <c:v>8.8386632134495338E-2</c:v>
                </c:pt>
                <c:pt idx="556">
                  <c:v>8.8386632134495338E-2</c:v>
                </c:pt>
                <c:pt idx="557">
                  <c:v>8.8386632134495338E-2</c:v>
                </c:pt>
                <c:pt idx="558">
                  <c:v>8.8386632134495338E-2</c:v>
                </c:pt>
                <c:pt idx="559">
                  <c:v>8.8386632134495338E-2</c:v>
                </c:pt>
                <c:pt idx="560">
                  <c:v>8.8386632134495338E-2</c:v>
                </c:pt>
                <c:pt idx="561">
                  <c:v>8.8386632134495338E-2</c:v>
                </c:pt>
                <c:pt idx="562">
                  <c:v>8.8386632134495338E-2</c:v>
                </c:pt>
                <c:pt idx="563">
                  <c:v>8.8386632134495338E-2</c:v>
                </c:pt>
                <c:pt idx="564">
                  <c:v>8.8386632134495338E-2</c:v>
                </c:pt>
                <c:pt idx="565">
                  <c:v>8.8386632134495338E-2</c:v>
                </c:pt>
                <c:pt idx="566">
                  <c:v>8.8386632134495338E-2</c:v>
                </c:pt>
                <c:pt idx="567">
                  <c:v>8.8386632134495338E-2</c:v>
                </c:pt>
                <c:pt idx="568">
                  <c:v>8.5799784630019887E-2</c:v>
                </c:pt>
                <c:pt idx="569">
                  <c:v>8.8802602534266306E-2</c:v>
                </c:pt>
                <c:pt idx="570">
                  <c:v>8.8802602534266306E-2</c:v>
                </c:pt>
                <c:pt idx="571">
                  <c:v>8.8802602534266306E-2</c:v>
                </c:pt>
                <c:pt idx="572">
                  <c:v>8.8802602534266306E-2</c:v>
                </c:pt>
                <c:pt idx="573">
                  <c:v>8.3236662594610558E-2</c:v>
                </c:pt>
                <c:pt idx="574">
                  <c:v>8.9243688886463127E-2</c:v>
                </c:pt>
                <c:pt idx="575">
                  <c:v>8.9243688886463127E-2</c:v>
                </c:pt>
                <c:pt idx="576">
                  <c:v>8.6524028595706653E-2</c:v>
                </c:pt>
                <c:pt idx="577">
                  <c:v>8.6524028595706653E-2</c:v>
                </c:pt>
                <c:pt idx="578">
                  <c:v>8.6524028595706653E-2</c:v>
                </c:pt>
                <c:pt idx="579">
                  <c:v>8.8462540452914143E-2</c:v>
                </c:pt>
                <c:pt idx="580">
                  <c:v>8.8462540452914143E-2</c:v>
                </c:pt>
                <c:pt idx="581">
                  <c:v>8.5599250078067596E-2</c:v>
                </c:pt>
                <c:pt idx="582">
                  <c:v>8.8603049038398135E-2</c:v>
                </c:pt>
                <c:pt idx="583">
                  <c:v>8.8603049038398135E-2</c:v>
                </c:pt>
                <c:pt idx="584">
                  <c:v>8.8603049038398135E-2</c:v>
                </c:pt>
                <c:pt idx="585">
                  <c:v>8.8603049038398135E-2</c:v>
                </c:pt>
                <c:pt idx="586">
                  <c:v>8.8603049038398135E-2</c:v>
                </c:pt>
                <c:pt idx="587">
                  <c:v>8.8603049038398135E-2</c:v>
                </c:pt>
                <c:pt idx="588">
                  <c:v>8.8603049038398135E-2</c:v>
                </c:pt>
                <c:pt idx="589">
                  <c:v>8.8603049038398135E-2</c:v>
                </c:pt>
                <c:pt idx="590">
                  <c:v>8.8603049038398135E-2</c:v>
                </c:pt>
                <c:pt idx="591">
                  <c:v>8.8603049038398135E-2</c:v>
                </c:pt>
                <c:pt idx="592">
                  <c:v>8.8603049038398135E-2</c:v>
                </c:pt>
                <c:pt idx="593">
                  <c:v>8.8603049038398135E-2</c:v>
                </c:pt>
                <c:pt idx="594">
                  <c:v>8.8603049038398135E-2</c:v>
                </c:pt>
                <c:pt idx="595">
                  <c:v>8.8603049038398135E-2</c:v>
                </c:pt>
                <c:pt idx="596">
                  <c:v>8.8603049038398135E-2</c:v>
                </c:pt>
                <c:pt idx="597">
                  <c:v>8.8603049038398135E-2</c:v>
                </c:pt>
                <c:pt idx="598">
                  <c:v>8.8603049038398135E-2</c:v>
                </c:pt>
                <c:pt idx="599">
                  <c:v>8.8603049038398135E-2</c:v>
                </c:pt>
                <c:pt idx="600">
                  <c:v>8.5854533886648446E-2</c:v>
                </c:pt>
                <c:pt idx="601">
                  <c:v>8.8857597738720762E-2</c:v>
                </c:pt>
                <c:pt idx="602">
                  <c:v>8.8857597738720762E-2</c:v>
                </c:pt>
                <c:pt idx="603">
                  <c:v>8.8857597738720762E-2</c:v>
                </c:pt>
                <c:pt idx="604">
                  <c:v>8.8857597738720762E-2</c:v>
                </c:pt>
                <c:pt idx="605">
                  <c:v>8.8857597738720762E-2</c:v>
                </c:pt>
                <c:pt idx="606">
                  <c:v>8.8857597738720762E-2</c:v>
                </c:pt>
                <c:pt idx="607">
                  <c:v>8.8857597738720762E-2</c:v>
                </c:pt>
                <c:pt idx="608">
                  <c:v>8.3648418179158232E-2</c:v>
                </c:pt>
                <c:pt idx="609">
                  <c:v>8.9243912903554448E-2</c:v>
                </c:pt>
                <c:pt idx="610">
                  <c:v>8.9243912903554448E-2</c:v>
                </c:pt>
                <c:pt idx="611">
                  <c:v>8.9243912903554448E-2</c:v>
                </c:pt>
                <c:pt idx="612">
                  <c:v>8.9243912903554448E-2</c:v>
                </c:pt>
                <c:pt idx="613">
                  <c:v>8.9243912903554448E-2</c:v>
                </c:pt>
                <c:pt idx="614">
                  <c:v>8.6144682585785656E-2</c:v>
                </c:pt>
                <c:pt idx="615">
                  <c:v>8.5837410302016526E-2</c:v>
                </c:pt>
                <c:pt idx="616">
                  <c:v>8.6158430994850127E-2</c:v>
                </c:pt>
                <c:pt idx="617">
                  <c:v>8.9161512634685733E-2</c:v>
                </c:pt>
                <c:pt idx="618">
                  <c:v>8.6422361970227568E-2</c:v>
                </c:pt>
                <c:pt idx="619">
                  <c:v>8.6422361970227568E-2</c:v>
                </c:pt>
                <c:pt idx="620">
                  <c:v>8.6422361970227568E-2</c:v>
                </c:pt>
                <c:pt idx="621">
                  <c:v>8.9426611878832524E-2</c:v>
                </c:pt>
                <c:pt idx="622">
                  <c:v>8.9426611878832524E-2</c:v>
                </c:pt>
                <c:pt idx="623">
                  <c:v>8.9426611878832524E-2</c:v>
                </c:pt>
                <c:pt idx="624">
                  <c:v>8.9426611878832524E-2</c:v>
                </c:pt>
                <c:pt idx="625">
                  <c:v>8.9426611878832524E-2</c:v>
                </c:pt>
                <c:pt idx="626">
                  <c:v>8.9426611878832524E-2</c:v>
                </c:pt>
                <c:pt idx="627">
                  <c:v>8.9426611878832524E-2</c:v>
                </c:pt>
                <c:pt idx="628">
                  <c:v>8.9426611878832524E-2</c:v>
                </c:pt>
                <c:pt idx="629">
                  <c:v>8.9426611878832524E-2</c:v>
                </c:pt>
                <c:pt idx="630">
                  <c:v>8.9426611878832524E-2</c:v>
                </c:pt>
                <c:pt idx="631">
                  <c:v>8.7387797424463426E-2</c:v>
                </c:pt>
                <c:pt idx="632">
                  <c:v>8.7387797424463426E-2</c:v>
                </c:pt>
                <c:pt idx="633">
                  <c:v>8.7387797424463426E-2</c:v>
                </c:pt>
                <c:pt idx="634">
                  <c:v>8.7387797424463426E-2</c:v>
                </c:pt>
                <c:pt idx="635">
                  <c:v>8.7387797424463426E-2</c:v>
                </c:pt>
                <c:pt idx="636">
                  <c:v>8.7387797424463426E-2</c:v>
                </c:pt>
                <c:pt idx="637">
                  <c:v>8.7387797424463426E-2</c:v>
                </c:pt>
                <c:pt idx="638">
                  <c:v>8.7387797424463426E-2</c:v>
                </c:pt>
                <c:pt idx="639">
                  <c:v>8.7387797424463426E-2</c:v>
                </c:pt>
                <c:pt idx="640">
                  <c:v>8.7387797424463426E-2</c:v>
                </c:pt>
                <c:pt idx="641">
                  <c:v>8.7387797424463426E-2</c:v>
                </c:pt>
                <c:pt idx="642">
                  <c:v>8.7387797424463426E-2</c:v>
                </c:pt>
                <c:pt idx="643">
                  <c:v>8.4476015820807049E-2</c:v>
                </c:pt>
                <c:pt idx="644">
                  <c:v>8.7480360174150937E-2</c:v>
                </c:pt>
                <c:pt idx="645">
                  <c:v>8.7480360174150937E-2</c:v>
                </c:pt>
                <c:pt idx="646">
                  <c:v>8.7480360174150937E-2</c:v>
                </c:pt>
                <c:pt idx="647">
                  <c:v>8.7480360174150937E-2</c:v>
                </c:pt>
                <c:pt idx="648">
                  <c:v>8.7480360174150937E-2</c:v>
                </c:pt>
                <c:pt idx="649">
                  <c:v>8.1231893721807599E-2</c:v>
                </c:pt>
                <c:pt idx="650">
                  <c:v>8.7239584631263106E-2</c:v>
                </c:pt>
                <c:pt idx="651">
                  <c:v>8.7239584631263106E-2</c:v>
                </c:pt>
                <c:pt idx="652">
                  <c:v>8.4871720461297304E-2</c:v>
                </c:pt>
                <c:pt idx="653">
                  <c:v>8.5210722163019489E-2</c:v>
                </c:pt>
                <c:pt idx="654">
                  <c:v>8.5210722163019489E-2</c:v>
                </c:pt>
                <c:pt idx="655">
                  <c:v>8.5210722163019489E-2</c:v>
                </c:pt>
                <c:pt idx="656">
                  <c:v>8.8215623757597159E-2</c:v>
                </c:pt>
                <c:pt idx="657">
                  <c:v>8.5037385584554426E-2</c:v>
                </c:pt>
                <c:pt idx="658">
                  <c:v>8.8041566121274367E-2</c:v>
                </c:pt>
                <c:pt idx="659">
                  <c:v>8.4671253801903226E-2</c:v>
                </c:pt>
                <c:pt idx="660">
                  <c:v>8.4671253801903226E-2</c:v>
                </c:pt>
                <c:pt idx="661">
                  <c:v>8.4671253801903226E-2</c:v>
                </c:pt>
                <c:pt idx="662">
                  <c:v>8.4671253801903226E-2</c:v>
                </c:pt>
                <c:pt idx="663">
                  <c:v>8.9656540571502158E-2</c:v>
                </c:pt>
                <c:pt idx="664">
                  <c:v>8.9656540571502158E-2</c:v>
                </c:pt>
                <c:pt idx="665">
                  <c:v>8.7328336784319172E-2</c:v>
                </c:pt>
                <c:pt idx="666">
                  <c:v>8.7328336784319172E-2</c:v>
                </c:pt>
                <c:pt idx="667">
                  <c:v>8.4597524543836025E-2</c:v>
                </c:pt>
                <c:pt idx="668">
                  <c:v>8.4597524543836025E-2</c:v>
                </c:pt>
                <c:pt idx="669">
                  <c:v>8.4597524543836025E-2</c:v>
                </c:pt>
                <c:pt idx="670">
                  <c:v>8.7601493261442134E-2</c:v>
                </c:pt>
                <c:pt idx="671">
                  <c:v>8.7601493261442134E-2</c:v>
                </c:pt>
                <c:pt idx="672">
                  <c:v>8.7601493261442134E-2</c:v>
                </c:pt>
                <c:pt idx="673">
                  <c:v>8.1766706646070816E-2</c:v>
                </c:pt>
                <c:pt idx="674">
                  <c:v>8.7774167469548039E-2</c:v>
                </c:pt>
                <c:pt idx="675">
                  <c:v>8.7774167469548039E-2</c:v>
                </c:pt>
                <c:pt idx="676">
                  <c:v>8.7774167469548039E-2</c:v>
                </c:pt>
                <c:pt idx="677">
                  <c:v>8.1803917467637877E-2</c:v>
                </c:pt>
                <c:pt idx="678">
                  <c:v>8.7809541162478202E-2</c:v>
                </c:pt>
                <c:pt idx="679">
                  <c:v>8.7809541162478202E-2</c:v>
                </c:pt>
                <c:pt idx="680">
                  <c:v>8.7809541162478202E-2</c:v>
                </c:pt>
                <c:pt idx="681">
                  <c:v>8.7809541162478202E-2</c:v>
                </c:pt>
                <c:pt idx="682">
                  <c:v>8.7809541162478202E-2</c:v>
                </c:pt>
                <c:pt idx="683">
                  <c:v>8.7809541162478202E-2</c:v>
                </c:pt>
                <c:pt idx="684">
                  <c:v>8.7809541162478202E-2</c:v>
                </c:pt>
                <c:pt idx="685">
                  <c:v>8.7809541162478202E-2</c:v>
                </c:pt>
                <c:pt idx="686">
                  <c:v>8.7809541162478202E-2</c:v>
                </c:pt>
                <c:pt idx="687">
                  <c:v>8.7809541162478202E-2</c:v>
                </c:pt>
                <c:pt idx="688">
                  <c:v>8.4992643769726844E-2</c:v>
                </c:pt>
                <c:pt idx="689">
                  <c:v>8.4992643769726844E-2</c:v>
                </c:pt>
                <c:pt idx="690">
                  <c:v>8.4992643769726844E-2</c:v>
                </c:pt>
                <c:pt idx="691">
                  <c:v>8.5270301857678907E-2</c:v>
                </c:pt>
                <c:pt idx="692">
                  <c:v>8.4784235956277182E-2</c:v>
                </c:pt>
                <c:pt idx="693">
                  <c:v>8.7360423504024939E-2</c:v>
                </c:pt>
                <c:pt idx="694">
                  <c:v>8.7360423504024939E-2</c:v>
                </c:pt>
                <c:pt idx="695">
                  <c:v>8.0803464549169021E-2</c:v>
                </c:pt>
                <c:pt idx="696">
                  <c:v>8.0803464549169021E-2</c:v>
                </c:pt>
                <c:pt idx="697">
                  <c:v>8.0803464549169021E-2</c:v>
                </c:pt>
                <c:pt idx="698">
                  <c:v>8.2289893068163367E-2</c:v>
                </c:pt>
                <c:pt idx="699">
                  <c:v>8.2289893068163367E-2</c:v>
                </c:pt>
                <c:pt idx="700">
                  <c:v>8.829617336502428E-2</c:v>
                </c:pt>
                <c:pt idx="701">
                  <c:v>8.5569525970687746E-2</c:v>
                </c:pt>
                <c:pt idx="702">
                  <c:v>8.8573983913323953E-2</c:v>
                </c:pt>
                <c:pt idx="703">
                  <c:v>8.8573983913323953E-2</c:v>
                </c:pt>
                <c:pt idx="704">
                  <c:v>8.8573983913323953E-2</c:v>
                </c:pt>
                <c:pt idx="705">
                  <c:v>8.8573983913323953E-2</c:v>
                </c:pt>
                <c:pt idx="706">
                  <c:v>8.5696696683825638E-2</c:v>
                </c:pt>
                <c:pt idx="707">
                  <c:v>8.8701229603076664E-2</c:v>
                </c:pt>
                <c:pt idx="708">
                  <c:v>8.5222793273649233E-2</c:v>
                </c:pt>
                <c:pt idx="709">
                  <c:v>8.8226260877525234E-2</c:v>
                </c:pt>
                <c:pt idx="710">
                  <c:v>8.8226260877525234E-2</c:v>
                </c:pt>
                <c:pt idx="711">
                  <c:v>8.8226260877525234E-2</c:v>
                </c:pt>
                <c:pt idx="712">
                  <c:v>8.5485860177113654E-2</c:v>
                </c:pt>
                <c:pt idx="713">
                  <c:v>8.8488631032281009E-2</c:v>
                </c:pt>
                <c:pt idx="714">
                  <c:v>8.5768012145593889E-2</c:v>
                </c:pt>
                <c:pt idx="715">
                  <c:v>8.8771749060444771E-2</c:v>
                </c:pt>
                <c:pt idx="716">
                  <c:v>8.8771749060444771E-2</c:v>
                </c:pt>
                <c:pt idx="717">
                  <c:v>8.8771749060444771E-2</c:v>
                </c:pt>
                <c:pt idx="718">
                  <c:v>8.8771749060444771E-2</c:v>
                </c:pt>
                <c:pt idx="719">
                  <c:v>8.8771749060444771E-2</c:v>
                </c:pt>
                <c:pt idx="720">
                  <c:v>8.8771749060444771E-2</c:v>
                </c:pt>
                <c:pt idx="721">
                  <c:v>8.8771749060444771E-2</c:v>
                </c:pt>
                <c:pt idx="722">
                  <c:v>8.8771749060444771E-2</c:v>
                </c:pt>
                <c:pt idx="723">
                  <c:v>8.8771749060444771E-2</c:v>
                </c:pt>
                <c:pt idx="724">
                  <c:v>8.8771749060444771E-2</c:v>
                </c:pt>
                <c:pt idx="725">
                  <c:v>8.8771749060444771E-2</c:v>
                </c:pt>
                <c:pt idx="726">
                  <c:v>8.8771749060444771E-2</c:v>
                </c:pt>
                <c:pt idx="727">
                  <c:v>8.8771749060444771E-2</c:v>
                </c:pt>
                <c:pt idx="728">
                  <c:v>8.8771749060444771E-2</c:v>
                </c:pt>
                <c:pt idx="729">
                  <c:v>8.8771749060444771E-2</c:v>
                </c:pt>
                <c:pt idx="730">
                  <c:v>8.8771749060444771E-2</c:v>
                </c:pt>
                <c:pt idx="731">
                  <c:v>8.8771749060444771E-2</c:v>
                </c:pt>
                <c:pt idx="732">
                  <c:v>8.8771749060444771E-2</c:v>
                </c:pt>
                <c:pt idx="733">
                  <c:v>8.8771749060444771E-2</c:v>
                </c:pt>
                <c:pt idx="734">
                  <c:v>8.8771749060444771E-2</c:v>
                </c:pt>
                <c:pt idx="735">
                  <c:v>8.5786224804756561E-2</c:v>
                </c:pt>
                <c:pt idx="736">
                  <c:v>8.6155787055121794E-2</c:v>
                </c:pt>
                <c:pt idx="737">
                  <c:v>8.5757359735486427E-2</c:v>
                </c:pt>
                <c:pt idx="738">
                  <c:v>8.5757359735486427E-2</c:v>
                </c:pt>
                <c:pt idx="739">
                  <c:v>8.5757359735486427E-2</c:v>
                </c:pt>
                <c:pt idx="740">
                  <c:v>8.5757359735486427E-2</c:v>
                </c:pt>
                <c:pt idx="741">
                  <c:v>8.5757359735486427E-2</c:v>
                </c:pt>
                <c:pt idx="742">
                  <c:v>8.8761577286526255E-2</c:v>
                </c:pt>
                <c:pt idx="743">
                  <c:v>8.8761577286526255E-2</c:v>
                </c:pt>
                <c:pt idx="744">
                  <c:v>8.8761577286526255E-2</c:v>
                </c:pt>
                <c:pt idx="745">
                  <c:v>8.8761577286526255E-2</c:v>
                </c:pt>
                <c:pt idx="746">
                  <c:v>8.8761577286526255E-2</c:v>
                </c:pt>
                <c:pt idx="747">
                  <c:v>8.8761577286526255E-2</c:v>
                </c:pt>
                <c:pt idx="748">
                  <c:v>8.8761577286526255E-2</c:v>
                </c:pt>
                <c:pt idx="749">
                  <c:v>8.8761577286526255E-2</c:v>
                </c:pt>
                <c:pt idx="750">
                  <c:v>8.4724670898059767E-2</c:v>
                </c:pt>
                <c:pt idx="751">
                  <c:v>8.7728268074078561E-2</c:v>
                </c:pt>
                <c:pt idx="752">
                  <c:v>8.7728268074078561E-2</c:v>
                </c:pt>
                <c:pt idx="753">
                  <c:v>8.7728268074078561E-2</c:v>
                </c:pt>
                <c:pt idx="754">
                  <c:v>8.7728268074078561E-2</c:v>
                </c:pt>
                <c:pt idx="755">
                  <c:v>8.4933647322816982E-2</c:v>
                </c:pt>
                <c:pt idx="756">
                  <c:v>8.7937197483419827E-2</c:v>
                </c:pt>
                <c:pt idx="757">
                  <c:v>8.7937197483419827E-2</c:v>
                </c:pt>
                <c:pt idx="758">
                  <c:v>8.7937197483419827E-2</c:v>
                </c:pt>
                <c:pt idx="759">
                  <c:v>8.7937197483419827E-2</c:v>
                </c:pt>
                <c:pt idx="760">
                  <c:v>8.7937197483419827E-2</c:v>
                </c:pt>
                <c:pt idx="761">
                  <c:v>8.7937197483419827E-2</c:v>
                </c:pt>
                <c:pt idx="762">
                  <c:v>8.7937197483419827E-2</c:v>
                </c:pt>
                <c:pt idx="763">
                  <c:v>8.7937197483419827E-2</c:v>
                </c:pt>
                <c:pt idx="764">
                  <c:v>8.7937197483419827E-2</c:v>
                </c:pt>
                <c:pt idx="765">
                  <c:v>8.7937197483419827E-2</c:v>
                </c:pt>
                <c:pt idx="766">
                  <c:v>8.7937197483419827E-2</c:v>
                </c:pt>
                <c:pt idx="767">
                  <c:v>8.7937197483419827E-2</c:v>
                </c:pt>
                <c:pt idx="768">
                  <c:v>8.7937197483419827E-2</c:v>
                </c:pt>
                <c:pt idx="769">
                  <c:v>8.7937197483419827E-2</c:v>
                </c:pt>
                <c:pt idx="770">
                  <c:v>8.2201126355998869E-2</c:v>
                </c:pt>
                <c:pt idx="771">
                  <c:v>8.5285041451872143E-2</c:v>
                </c:pt>
                <c:pt idx="772">
                  <c:v>8.5285041451872143E-2</c:v>
                </c:pt>
                <c:pt idx="773">
                  <c:v>8.5285041451872143E-2</c:v>
                </c:pt>
                <c:pt idx="774">
                  <c:v>8.5285041451872143E-2</c:v>
                </c:pt>
                <c:pt idx="775">
                  <c:v>8.8287579325633941E-2</c:v>
                </c:pt>
                <c:pt idx="776">
                  <c:v>8.8287579325633941E-2</c:v>
                </c:pt>
                <c:pt idx="777">
                  <c:v>8.8287579325633941E-2</c:v>
                </c:pt>
                <c:pt idx="778">
                  <c:v>8.8287579325633941E-2</c:v>
                </c:pt>
                <c:pt idx="779">
                  <c:v>8.0583527461900756E-2</c:v>
                </c:pt>
                <c:pt idx="780">
                  <c:v>8.0583527461900756E-2</c:v>
                </c:pt>
                <c:pt idx="781">
                  <c:v>8.0583527461900756E-2</c:v>
                </c:pt>
                <c:pt idx="782">
                  <c:v>8.0583527461900756E-2</c:v>
                </c:pt>
                <c:pt idx="783">
                  <c:v>8.0583527461900756E-2</c:v>
                </c:pt>
                <c:pt idx="784">
                  <c:v>8.959423764977914E-2</c:v>
                </c:pt>
                <c:pt idx="785">
                  <c:v>8.424055371074457E-2</c:v>
                </c:pt>
                <c:pt idx="786">
                  <c:v>8.4485032069355329E-2</c:v>
                </c:pt>
                <c:pt idx="787">
                  <c:v>8.4485032069355329E-2</c:v>
                </c:pt>
                <c:pt idx="788">
                  <c:v>8.4485032069355329E-2</c:v>
                </c:pt>
                <c:pt idx="789">
                  <c:v>8.4867452906723886E-2</c:v>
                </c:pt>
                <c:pt idx="790">
                  <c:v>8.7871847499229827E-2</c:v>
                </c:pt>
                <c:pt idx="791">
                  <c:v>8.5116729387017115E-2</c:v>
                </c:pt>
                <c:pt idx="792">
                  <c:v>8.1586782906524422E-2</c:v>
                </c:pt>
                <c:pt idx="793">
                  <c:v>8.7594186885039324E-2</c:v>
                </c:pt>
                <c:pt idx="794">
                  <c:v>8.7594186885039324E-2</c:v>
                </c:pt>
                <c:pt idx="795">
                  <c:v>8.7594186885039324E-2</c:v>
                </c:pt>
                <c:pt idx="796">
                  <c:v>8.7594186885039324E-2</c:v>
                </c:pt>
                <c:pt idx="797">
                  <c:v>8.7594186885039324E-2</c:v>
                </c:pt>
                <c:pt idx="798">
                  <c:v>8.7594186885039324E-2</c:v>
                </c:pt>
                <c:pt idx="799">
                  <c:v>8.4419423011576011E-2</c:v>
                </c:pt>
                <c:pt idx="800">
                  <c:v>8.7424059349518732E-2</c:v>
                </c:pt>
                <c:pt idx="801">
                  <c:v>8.7424059349518732E-2</c:v>
                </c:pt>
                <c:pt idx="802">
                  <c:v>8.7424059349518732E-2</c:v>
                </c:pt>
                <c:pt idx="803">
                  <c:v>8.7424059349518732E-2</c:v>
                </c:pt>
                <c:pt idx="804">
                  <c:v>8.7424059349518732E-2</c:v>
                </c:pt>
                <c:pt idx="805">
                  <c:v>8.7424059349518732E-2</c:v>
                </c:pt>
                <c:pt idx="806">
                  <c:v>8.7424059349518732E-2</c:v>
                </c:pt>
                <c:pt idx="807">
                  <c:v>8.4668598787953672E-2</c:v>
                </c:pt>
                <c:pt idx="808">
                  <c:v>8.4668598787953672E-2</c:v>
                </c:pt>
                <c:pt idx="809">
                  <c:v>8.4668598787953672E-2</c:v>
                </c:pt>
                <c:pt idx="810">
                  <c:v>8.7672403414829986E-2</c:v>
                </c:pt>
                <c:pt idx="811">
                  <c:v>8.7672403414829986E-2</c:v>
                </c:pt>
                <c:pt idx="812">
                  <c:v>8.7672403414829986E-2</c:v>
                </c:pt>
                <c:pt idx="813">
                  <c:v>8.7672403414829986E-2</c:v>
                </c:pt>
                <c:pt idx="814">
                  <c:v>8.4864676117357152E-2</c:v>
                </c:pt>
                <c:pt idx="815">
                  <c:v>8.4864676117357152E-2</c:v>
                </c:pt>
                <c:pt idx="816">
                  <c:v>8.4864676117357152E-2</c:v>
                </c:pt>
                <c:pt idx="817">
                  <c:v>8.0343570302575024E-2</c:v>
                </c:pt>
                <c:pt idx="818">
                  <c:v>8.5941666084938029E-2</c:v>
                </c:pt>
                <c:pt idx="819">
                  <c:v>8.8944331774753069E-2</c:v>
                </c:pt>
                <c:pt idx="820">
                  <c:v>8.3326365990062851E-2</c:v>
                </c:pt>
                <c:pt idx="821">
                  <c:v>8.6529737811885679E-2</c:v>
                </c:pt>
                <c:pt idx="822">
                  <c:v>8.6529737811885679E-2</c:v>
                </c:pt>
                <c:pt idx="823">
                  <c:v>8.6529737811885679E-2</c:v>
                </c:pt>
                <c:pt idx="824">
                  <c:v>8.9062344758694387E-2</c:v>
                </c:pt>
                <c:pt idx="825">
                  <c:v>8.5822751831384714E-2</c:v>
                </c:pt>
                <c:pt idx="826">
                  <c:v>8.8826575798015561E-2</c:v>
                </c:pt>
                <c:pt idx="827">
                  <c:v>8.8826575798015561E-2</c:v>
                </c:pt>
                <c:pt idx="828">
                  <c:v>8.8826575798015561E-2</c:v>
                </c:pt>
                <c:pt idx="829">
                  <c:v>8.8826575798015561E-2</c:v>
                </c:pt>
                <c:pt idx="830">
                  <c:v>8.8826575798015561E-2</c:v>
                </c:pt>
                <c:pt idx="831">
                  <c:v>8.319880907207991E-2</c:v>
                </c:pt>
                <c:pt idx="832">
                  <c:v>8.1444854515845544E-2</c:v>
                </c:pt>
                <c:pt idx="833">
                  <c:v>8.7451650572412581E-2</c:v>
                </c:pt>
                <c:pt idx="834">
                  <c:v>8.7451650572412581E-2</c:v>
                </c:pt>
                <c:pt idx="835">
                  <c:v>8.7451650572412581E-2</c:v>
                </c:pt>
                <c:pt idx="836">
                  <c:v>8.7451650572412581E-2</c:v>
                </c:pt>
                <c:pt idx="837">
                  <c:v>8.7451650572412581E-2</c:v>
                </c:pt>
                <c:pt idx="838">
                  <c:v>8.7451650572412581E-2</c:v>
                </c:pt>
                <c:pt idx="839">
                  <c:v>8.7451650572412581E-2</c:v>
                </c:pt>
                <c:pt idx="840">
                  <c:v>8.4713487447185029E-2</c:v>
                </c:pt>
                <c:pt idx="841">
                  <c:v>8.7715532889746886E-2</c:v>
                </c:pt>
                <c:pt idx="842">
                  <c:v>8.5021194925514298E-2</c:v>
                </c:pt>
                <c:pt idx="843">
                  <c:v>8.5021194925514298E-2</c:v>
                </c:pt>
                <c:pt idx="844">
                  <c:v>8.5021194925514298E-2</c:v>
                </c:pt>
                <c:pt idx="845">
                  <c:v>8.8024892958027498E-2</c:v>
                </c:pt>
                <c:pt idx="846">
                  <c:v>7.6655281925542454E-2</c:v>
                </c:pt>
                <c:pt idx="847">
                  <c:v>8.8668271029966994E-2</c:v>
                </c:pt>
                <c:pt idx="848">
                  <c:v>7.744709507932275E-2</c:v>
                </c:pt>
                <c:pt idx="849">
                  <c:v>8.6248273660848307E-2</c:v>
                </c:pt>
                <c:pt idx="850">
                  <c:v>8.6248273660848307E-2</c:v>
                </c:pt>
                <c:pt idx="851">
                  <c:v>8.6248273660848307E-2</c:v>
                </c:pt>
                <c:pt idx="852">
                  <c:v>8.9252098942786059E-2</c:v>
                </c:pt>
                <c:pt idx="853">
                  <c:v>8.9252098942786059E-2</c:v>
                </c:pt>
                <c:pt idx="854">
                  <c:v>8.9252098942786059E-2</c:v>
                </c:pt>
                <c:pt idx="855">
                  <c:v>8.9252098942786059E-2</c:v>
                </c:pt>
                <c:pt idx="856">
                  <c:v>8.9252098942786059E-2</c:v>
                </c:pt>
                <c:pt idx="857">
                  <c:v>8.9252098942786059E-2</c:v>
                </c:pt>
                <c:pt idx="858">
                  <c:v>8.9252098942786059E-2</c:v>
                </c:pt>
                <c:pt idx="859">
                  <c:v>8.63847342244808E-2</c:v>
                </c:pt>
                <c:pt idx="860">
                  <c:v>8.9388518399121097E-2</c:v>
                </c:pt>
                <c:pt idx="861">
                  <c:v>8.9388518399121097E-2</c:v>
                </c:pt>
                <c:pt idx="862">
                  <c:v>8.9388518399121097E-2</c:v>
                </c:pt>
                <c:pt idx="863">
                  <c:v>8.9388518399121097E-2</c:v>
                </c:pt>
                <c:pt idx="864">
                  <c:v>8.9388518399121097E-2</c:v>
                </c:pt>
                <c:pt idx="865">
                  <c:v>8.9388518399121097E-2</c:v>
                </c:pt>
                <c:pt idx="866">
                  <c:v>8.6808091173720014E-2</c:v>
                </c:pt>
                <c:pt idx="867">
                  <c:v>8.9182161464987225E-2</c:v>
                </c:pt>
                <c:pt idx="868">
                  <c:v>8.5386706902696452E-2</c:v>
                </c:pt>
                <c:pt idx="869">
                  <c:v>8.5668342909530376E-2</c:v>
                </c:pt>
                <c:pt idx="870">
                  <c:v>8.8671866359045601E-2</c:v>
                </c:pt>
                <c:pt idx="871">
                  <c:v>8.8671866359045601E-2</c:v>
                </c:pt>
                <c:pt idx="872">
                  <c:v>8.8671866359045601E-2</c:v>
                </c:pt>
                <c:pt idx="873">
                  <c:v>8.8671866359045601E-2</c:v>
                </c:pt>
                <c:pt idx="874">
                  <c:v>8.8671866359045601E-2</c:v>
                </c:pt>
                <c:pt idx="875">
                  <c:v>8.8671866359045601E-2</c:v>
                </c:pt>
                <c:pt idx="876">
                  <c:v>8.8671866359045601E-2</c:v>
                </c:pt>
                <c:pt idx="877">
                  <c:v>8.8671866359045601E-2</c:v>
                </c:pt>
                <c:pt idx="878">
                  <c:v>8.8671866359045601E-2</c:v>
                </c:pt>
                <c:pt idx="879">
                  <c:v>8.8671866359045601E-2</c:v>
                </c:pt>
                <c:pt idx="880">
                  <c:v>8.8671866359045601E-2</c:v>
                </c:pt>
                <c:pt idx="881">
                  <c:v>8.8671866359045601E-2</c:v>
                </c:pt>
                <c:pt idx="882">
                  <c:v>8.8671866359045601E-2</c:v>
                </c:pt>
                <c:pt idx="883">
                  <c:v>8.8671866359045601E-2</c:v>
                </c:pt>
                <c:pt idx="884">
                  <c:v>8.8671866359045601E-2</c:v>
                </c:pt>
                <c:pt idx="885">
                  <c:v>8.8671866359045601E-2</c:v>
                </c:pt>
                <c:pt idx="886">
                  <c:v>8.8671866359045601E-2</c:v>
                </c:pt>
                <c:pt idx="887">
                  <c:v>8.8671866359045601E-2</c:v>
                </c:pt>
                <c:pt idx="888">
                  <c:v>8.8671866359045601E-2</c:v>
                </c:pt>
                <c:pt idx="889">
                  <c:v>8.8671866359045601E-2</c:v>
                </c:pt>
                <c:pt idx="890">
                  <c:v>8.8671866359045601E-2</c:v>
                </c:pt>
                <c:pt idx="891">
                  <c:v>8.8671866359045601E-2</c:v>
                </c:pt>
                <c:pt idx="892">
                  <c:v>8.8671866359045601E-2</c:v>
                </c:pt>
                <c:pt idx="893">
                  <c:v>8.8671866359045601E-2</c:v>
                </c:pt>
                <c:pt idx="894">
                  <c:v>8.3208229646967835E-2</c:v>
                </c:pt>
                <c:pt idx="895">
                  <c:v>8.5916121399369577E-2</c:v>
                </c:pt>
                <c:pt idx="896">
                  <c:v>8.5987874321034219E-2</c:v>
                </c:pt>
                <c:pt idx="897">
                  <c:v>8.8992162796867696E-2</c:v>
                </c:pt>
                <c:pt idx="898">
                  <c:v>8.5832734502869504E-2</c:v>
                </c:pt>
                <c:pt idx="899">
                  <c:v>8.5832734502869504E-2</c:v>
                </c:pt>
                <c:pt idx="900">
                  <c:v>8.5832734502869504E-2</c:v>
                </c:pt>
                <c:pt idx="901">
                  <c:v>7.7466213093631303E-2</c:v>
                </c:pt>
                <c:pt idx="902">
                  <c:v>8.07194781426578E-2</c:v>
                </c:pt>
                <c:pt idx="903">
                  <c:v>8.1070175617796725E-2</c:v>
                </c:pt>
                <c:pt idx="904">
                  <c:v>8.0373034925396936E-2</c:v>
                </c:pt>
                <c:pt idx="905">
                  <c:v>8.9383553045727551E-2</c:v>
                </c:pt>
                <c:pt idx="906">
                  <c:v>8.9383553045727551E-2</c:v>
                </c:pt>
                <c:pt idx="907">
                  <c:v>8.9383553045727551E-2</c:v>
                </c:pt>
                <c:pt idx="908">
                  <c:v>8.4020007999461049E-2</c:v>
                </c:pt>
                <c:pt idx="909">
                  <c:v>8.4284916554967171E-2</c:v>
                </c:pt>
                <c:pt idx="910">
                  <c:v>8.1421617836762952E-2</c:v>
                </c:pt>
                <c:pt idx="911">
                  <c:v>8.1610183952413845E-2</c:v>
                </c:pt>
                <c:pt idx="912">
                  <c:v>7.9761624497558775E-2</c:v>
                </c:pt>
                <c:pt idx="913">
                  <c:v>7.9761624497558775E-2</c:v>
                </c:pt>
                <c:pt idx="914">
                  <c:v>7.9761624497558775E-2</c:v>
                </c:pt>
                <c:pt idx="915">
                  <c:v>8.0424997072209486E-2</c:v>
                </c:pt>
                <c:pt idx="916">
                  <c:v>7.8187985322161355E-2</c:v>
                </c:pt>
                <c:pt idx="917">
                  <c:v>8.7198839408814455E-2</c:v>
                </c:pt>
                <c:pt idx="918">
                  <c:v>8.7198839408814455E-2</c:v>
                </c:pt>
                <c:pt idx="919">
                  <c:v>8.7198839408814455E-2</c:v>
                </c:pt>
                <c:pt idx="920">
                  <c:v>8.7198839408814455E-2</c:v>
                </c:pt>
                <c:pt idx="921">
                  <c:v>8.7198839408814455E-2</c:v>
                </c:pt>
                <c:pt idx="922">
                  <c:v>8.7198839408814455E-2</c:v>
                </c:pt>
                <c:pt idx="923">
                  <c:v>8.7198839408814455E-2</c:v>
                </c:pt>
                <c:pt idx="924">
                  <c:v>7.8731067760795012E-2</c:v>
                </c:pt>
                <c:pt idx="925">
                  <c:v>8.4576917336305443E-2</c:v>
                </c:pt>
                <c:pt idx="926">
                  <c:v>8.757964342131741E-2</c:v>
                </c:pt>
                <c:pt idx="927">
                  <c:v>8.757964342131741E-2</c:v>
                </c:pt>
                <c:pt idx="928">
                  <c:v>8.757964342131741E-2</c:v>
                </c:pt>
                <c:pt idx="929">
                  <c:v>8.757964342131741E-2</c:v>
                </c:pt>
                <c:pt idx="930">
                  <c:v>8.757964342131741E-2</c:v>
                </c:pt>
                <c:pt idx="931">
                  <c:v>8.4760548674309752E-2</c:v>
                </c:pt>
                <c:pt idx="932">
                  <c:v>8.7764732304531412E-2</c:v>
                </c:pt>
                <c:pt idx="933">
                  <c:v>8.7764732304531412E-2</c:v>
                </c:pt>
                <c:pt idx="934">
                  <c:v>8.7764732304531412E-2</c:v>
                </c:pt>
                <c:pt idx="935">
                  <c:v>8.7764732304531412E-2</c:v>
                </c:pt>
                <c:pt idx="936">
                  <c:v>8.7764732304531412E-2</c:v>
                </c:pt>
                <c:pt idx="937">
                  <c:v>8.7764732304531412E-2</c:v>
                </c:pt>
                <c:pt idx="938">
                  <c:v>8.7764732304531412E-2</c:v>
                </c:pt>
                <c:pt idx="939">
                  <c:v>8.7764732304531412E-2</c:v>
                </c:pt>
                <c:pt idx="940">
                  <c:v>8.7764732304531412E-2</c:v>
                </c:pt>
                <c:pt idx="941">
                  <c:v>8.7764732304531412E-2</c:v>
                </c:pt>
                <c:pt idx="942">
                  <c:v>8.7764732304531412E-2</c:v>
                </c:pt>
                <c:pt idx="943">
                  <c:v>8.7764732304531412E-2</c:v>
                </c:pt>
                <c:pt idx="944">
                  <c:v>8.4832466217163449E-2</c:v>
                </c:pt>
                <c:pt idx="945">
                  <c:v>8.7836466217303594E-2</c:v>
                </c:pt>
                <c:pt idx="946">
                  <c:v>8.7836466217303594E-2</c:v>
                </c:pt>
                <c:pt idx="947">
                  <c:v>8.7836466217303594E-2</c:v>
                </c:pt>
                <c:pt idx="948">
                  <c:v>8.7836466217303594E-2</c:v>
                </c:pt>
                <c:pt idx="949">
                  <c:v>8.7836466217303594E-2</c:v>
                </c:pt>
                <c:pt idx="950">
                  <c:v>8.7836466217303594E-2</c:v>
                </c:pt>
                <c:pt idx="951">
                  <c:v>8.7836466217303594E-2</c:v>
                </c:pt>
                <c:pt idx="952">
                  <c:v>8.7836466217303594E-2</c:v>
                </c:pt>
                <c:pt idx="953">
                  <c:v>8.7836466217303594E-2</c:v>
                </c:pt>
                <c:pt idx="954">
                  <c:v>8.7836466217303594E-2</c:v>
                </c:pt>
                <c:pt idx="955">
                  <c:v>8.7836466217303594E-2</c:v>
                </c:pt>
                <c:pt idx="956">
                  <c:v>8.7836466217303594E-2</c:v>
                </c:pt>
                <c:pt idx="957">
                  <c:v>8.7836466217303594E-2</c:v>
                </c:pt>
                <c:pt idx="958">
                  <c:v>8.7836466217303594E-2</c:v>
                </c:pt>
                <c:pt idx="959">
                  <c:v>8.7836466217303594E-2</c:v>
                </c:pt>
                <c:pt idx="960">
                  <c:v>8.7836466217303594E-2</c:v>
                </c:pt>
                <c:pt idx="961">
                  <c:v>8.7836466217303594E-2</c:v>
                </c:pt>
                <c:pt idx="962">
                  <c:v>8.7836466217303594E-2</c:v>
                </c:pt>
                <c:pt idx="963">
                  <c:v>8.7836466217303594E-2</c:v>
                </c:pt>
                <c:pt idx="964">
                  <c:v>8.7836466217303594E-2</c:v>
                </c:pt>
                <c:pt idx="965">
                  <c:v>8.7836466217303594E-2</c:v>
                </c:pt>
                <c:pt idx="966">
                  <c:v>8.7836466217303594E-2</c:v>
                </c:pt>
                <c:pt idx="967">
                  <c:v>8.7836466217303594E-2</c:v>
                </c:pt>
                <c:pt idx="968">
                  <c:v>8.7836466217303594E-2</c:v>
                </c:pt>
                <c:pt idx="969">
                  <c:v>8.7836466217303594E-2</c:v>
                </c:pt>
                <c:pt idx="970">
                  <c:v>8.7836466217303594E-2</c:v>
                </c:pt>
                <c:pt idx="971">
                  <c:v>8.7836466217303594E-2</c:v>
                </c:pt>
                <c:pt idx="972">
                  <c:v>8.7836466217303594E-2</c:v>
                </c:pt>
                <c:pt idx="973">
                  <c:v>8.7836466217303594E-2</c:v>
                </c:pt>
                <c:pt idx="974">
                  <c:v>8.7836466217303594E-2</c:v>
                </c:pt>
                <c:pt idx="975">
                  <c:v>8.7836466217303594E-2</c:v>
                </c:pt>
                <c:pt idx="976">
                  <c:v>8.7836466217303594E-2</c:v>
                </c:pt>
                <c:pt idx="977">
                  <c:v>8.7836466217303594E-2</c:v>
                </c:pt>
                <c:pt idx="978">
                  <c:v>8.7836466217303594E-2</c:v>
                </c:pt>
                <c:pt idx="979">
                  <c:v>8.7836466217303594E-2</c:v>
                </c:pt>
                <c:pt idx="980">
                  <c:v>8.7836466217303594E-2</c:v>
                </c:pt>
                <c:pt idx="981">
                  <c:v>8.5046681888797368E-2</c:v>
                </c:pt>
                <c:pt idx="982">
                  <c:v>8.8050217813782555E-2</c:v>
                </c:pt>
                <c:pt idx="983">
                  <c:v>8.8050217813782555E-2</c:v>
                </c:pt>
                <c:pt idx="984">
                  <c:v>8.8050217813782555E-2</c:v>
                </c:pt>
                <c:pt idx="985">
                  <c:v>8.4993713673799584E-2</c:v>
                </c:pt>
                <c:pt idx="986">
                  <c:v>8.7997269881346457E-2</c:v>
                </c:pt>
                <c:pt idx="987">
                  <c:v>8.4808455624340848E-2</c:v>
                </c:pt>
                <c:pt idx="988">
                  <c:v>8.7812377594837246E-2</c:v>
                </c:pt>
                <c:pt idx="989">
                  <c:v>8.7812377594837246E-2</c:v>
                </c:pt>
                <c:pt idx="990">
                  <c:v>8.7812377594837246E-2</c:v>
                </c:pt>
                <c:pt idx="991">
                  <c:v>8.7812377594837246E-2</c:v>
                </c:pt>
                <c:pt idx="992">
                  <c:v>8.7812377594837246E-2</c:v>
                </c:pt>
                <c:pt idx="993">
                  <c:v>8.7812377594837246E-2</c:v>
                </c:pt>
                <c:pt idx="994">
                  <c:v>8.7812377594837246E-2</c:v>
                </c:pt>
                <c:pt idx="995">
                  <c:v>8.7812377594837246E-2</c:v>
                </c:pt>
                <c:pt idx="996">
                  <c:v>8.7812377594837246E-2</c:v>
                </c:pt>
                <c:pt idx="997">
                  <c:v>8.7812377594837246E-2</c:v>
                </c:pt>
                <c:pt idx="998">
                  <c:v>8.7812377594837246E-2</c:v>
                </c:pt>
                <c:pt idx="999">
                  <c:v>8.7812377594837246E-2</c:v>
                </c:pt>
                <c:pt idx="1000">
                  <c:v>8.7812377594837246E-2</c:v>
                </c:pt>
                <c:pt idx="1001">
                  <c:v>8.7812377594837246E-2</c:v>
                </c:pt>
                <c:pt idx="1002">
                  <c:v>8.7812377594837246E-2</c:v>
                </c:pt>
                <c:pt idx="1003">
                  <c:v>8.7812377594837246E-2</c:v>
                </c:pt>
                <c:pt idx="1004">
                  <c:v>8.7812377594837246E-2</c:v>
                </c:pt>
                <c:pt idx="1005">
                  <c:v>8.7812377594837246E-2</c:v>
                </c:pt>
                <c:pt idx="1006">
                  <c:v>8.7812377594837246E-2</c:v>
                </c:pt>
                <c:pt idx="1007">
                  <c:v>8.7812377594837246E-2</c:v>
                </c:pt>
                <c:pt idx="1008">
                  <c:v>8.7812377594837246E-2</c:v>
                </c:pt>
                <c:pt idx="1009">
                  <c:v>8.7812377594837246E-2</c:v>
                </c:pt>
                <c:pt idx="1010">
                  <c:v>8.7812377594837246E-2</c:v>
                </c:pt>
                <c:pt idx="1011">
                  <c:v>8.7812377594837246E-2</c:v>
                </c:pt>
                <c:pt idx="1012">
                  <c:v>8.7812377594837246E-2</c:v>
                </c:pt>
                <c:pt idx="1013">
                  <c:v>8.7812377594837246E-2</c:v>
                </c:pt>
                <c:pt idx="1014">
                  <c:v>8.7812377594837246E-2</c:v>
                </c:pt>
                <c:pt idx="1015">
                  <c:v>8.7812377594837246E-2</c:v>
                </c:pt>
                <c:pt idx="1016">
                  <c:v>8.7812377594837246E-2</c:v>
                </c:pt>
                <c:pt idx="1017">
                  <c:v>8.7812377594837246E-2</c:v>
                </c:pt>
                <c:pt idx="1018">
                  <c:v>8.7812377594837246E-2</c:v>
                </c:pt>
                <c:pt idx="1019">
                  <c:v>8.7812377594837246E-2</c:v>
                </c:pt>
                <c:pt idx="1020">
                  <c:v>8.7812377594837246E-2</c:v>
                </c:pt>
                <c:pt idx="1021">
                  <c:v>8.7812377594837246E-2</c:v>
                </c:pt>
                <c:pt idx="1022">
                  <c:v>8.7812377594837246E-2</c:v>
                </c:pt>
                <c:pt idx="1023">
                  <c:v>8.5086421758592018E-2</c:v>
                </c:pt>
                <c:pt idx="1024">
                  <c:v>8.760170558455746E-2</c:v>
                </c:pt>
                <c:pt idx="1025">
                  <c:v>8.760170558455746E-2</c:v>
                </c:pt>
                <c:pt idx="1026">
                  <c:v>8.760170558455746E-2</c:v>
                </c:pt>
                <c:pt idx="1027">
                  <c:v>8.4708929045039141E-2</c:v>
                </c:pt>
                <c:pt idx="1028">
                  <c:v>8.7712332660646292E-2</c:v>
                </c:pt>
                <c:pt idx="1029">
                  <c:v>8.7712332660646292E-2</c:v>
                </c:pt>
                <c:pt idx="1030">
                  <c:v>8.7712332660646292E-2</c:v>
                </c:pt>
                <c:pt idx="1031">
                  <c:v>8.4937879869073363E-2</c:v>
                </c:pt>
                <c:pt idx="1032">
                  <c:v>8.4937879869073363E-2</c:v>
                </c:pt>
                <c:pt idx="1033">
                  <c:v>8.4937879869073363E-2</c:v>
                </c:pt>
                <c:pt idx="1034">
                  <c:v>8.1649654258717203E-2</c:v>
                </c:pt>
                <c:pt idx="1035">
                  <c:v>8.7112103143266006E-2</c:v>
                </c:pt>
                <c:pt idx="1036">
                  <c:v>8.7112103143266006E-2</c:v>
                </c:pt>
                <c:pt idx="1037">
                  <c:v>8.4157912059229012E-2</c:v>
                </c:pt>
                <c:pt idx="1038">
                  <c:v>8.443130858608483E-2</c:v>
                </c:pt>
                <c:pt idx="1039">
                  <c:v>8.443130858608483E-2</c:v>
                </c:pt>
                <c:pt idx="1040">
                  <c:v>8.443130858608483E-2</c:v>
                </c:pt>
                <c:pt idx="1041">
                  <c:v>8.7434491382371263E-2</c:v>
                </c:pt>
                <c:pt idx="1042">
                  <c:v>8.7434491382371263E-2</c:v>
                </c:pt>
                <c:pt idx="1043">
                  <c:v>8.4933993059321075E-2</c:v>
                </c:pt>
                <c:pt idx="1044">
                  <c:v>8.4694266690621897E-2</c:v>
                </c:pt>
                <c:pt idx="1045">
                  <c:v>8.7697077024990591E-2</c:v>
                </c:pt>
                <c:pt idx="1046">
                  <c:v>8.7697077024990591E-2</c:v>
                </c:pt>
                <c:pt idx="1047">
                  <c:v>8.7697077024990591E-2</c:v>
                </c:pt>
                <c:pt idx="1048">
                  <c:v>8.5476940134547513E-2</c:v>
                </c:pt>
                <c:pt idx="1049">
                  <c:v>8.8480793260008364E-2</c:v>
                </c:pt>
                <c:pt idx="1050">
                  <c:v>8.5273007150453065E-2</c:v>
                </c:pt>
                <c:pt idx="1051">
                  <c:v>8.5394293233176766E-2</c:v>
                </c:pt>
                <c:pt idx="1052">
                  <c:v>8.1593948530406774E-2</c:v>
                </c:pt>
                <c:pt idx="1053">
                  <c:v>8.1593948530406774E-2</c:v>
                </c:pt>
                <c:pt idx="1054">
                  <c:v>8.1593948530406774E-2</c:v>
                </c:pt>
                <c:pt idx="1055">
                  <c:v>8.4915155261518646E-2</c:v>
                </c:pt>
                <c:pt idx="1056">
                  <c:v>8.7918712204779703E-2</c:v>
                </c:pt>
                <c:pt idx="1057">
                  <c:v>8.4583907527028282E-2</c:v>
                </c:pt>
                <c:pt idx="1058">
                  <c:v>8.3701473512178493E-2</c:v>
                </c:pt>
                <c:pt idx="1059">
                  <c:v>8.3701473512178493E-2</c:v>
                </c:pt>
                <c:pt idx="1060">
                  <c:v>8.3701473512178493E-2</c:v>
                </c:pt>
                <c:pt idx="1061">
                  <c:v>8.3701473512178493E-2</c:v>
                </c:pt>
                <c:pt idx="1062">
                  <c:v>8.6704958278149988E-2</c:v>
                </c:pt>
                <c:pt idx="1063">
                  <c:v>8.6704958278149988E-2</c:v>
                </c:pt>
                <c:pt idx="1064">
                  <c:v>8.6704958278149988E-2</c:v>
                </c:pt>
                <c:pt idx="1065">
                  <c:v>8.4010885595143178E-2</c:v>
                </c:pt>
                <c:pt idx="1066">
                  <c:v>8.1256300593039135E-2</c:v>
                </c:pt>
                <c:pt idx="1067">
                  <c:v>8.1256300593039135E-2</c:v>
                </c:pt>
                <c:pt idx="1068">
                  <c:v>8.1256300593039135E-2</c:v>
                </c:pt>
                <c:pt idx="1069">
                  <c:v>8.7263019004076542E-2</c:v>
                </c:pt>
                <c:pt idx="1070">
                  <c:v>8.1080897736953414E-2</c:v>
                </c:pt>
                <c:pt idx="1071">
                  <c:v>8.7089512209934355E-2</c:v>
                </c:pt>
                <c:pt idx="1072">
                  <c:v>8.7089512209934355E-2</c:v>
                </c:pt>
                <c:pt idx="1073">
                  <c:v>8.7089512209934355E-2</c:v>
                </c:pt>
                <c:pt idx="1074">
                  <c:v>8.7089512209934355E-2</c:v>
                </c:pt>
                <c:pt idx="1075">
                  <c:v>8.7089512209934355E-2</c:v>
                </c:pt>
                <c:pt idx="1076">
                  <c:v>8.7089512209934355E-2</c:v>
                </c:pt>
                <c:pt idx="1077">
                  <c:v>8.7089512209934355E-2</c:v>
                </c:pt>
                <c:pt idx="1078">
                  <c:v>8.0519008223979144E-2</c:v>
                </c:pt>
                <c:pt idx="1079">
                  <c:v>7.7779773080094844E-2</c:v>
                </c:pt>
                <c:pt idx="1080">
                  <c:v>8.7008366677277238E-2</c:v>
                </c:pt>
                <c:pt idx="1081">
                  <c:v>8.7008366677277238E-2</c:v>
                </c:pt>
                <c:pt idx="1082">
                  <c:v>8.7008366677277238E-2</c:v>
                </c:pt>
                <c:pt idx="1083">
                  <c:v>8.7008366677277238E-2</c:v>
                </c:pt>
                <c:pt idx="1084">
                  <c:v>8.7008366677277238E-2</c:v>
                </c:pt>
                <c:pt idx="1085">
                  <c:v>8.42730108200902E-2</c:v>
                </c:pt>
                <c:pt idx="1086">
                  <c:v>8.4026377563466384E-2</c:v>
                </c:pt>
                <c:pt idx="1087">
                  <c:v>8.7029653459451517E-2</c:v>
                </c:pt>
                <c:pt idx="1088">
                  <c:v>8.7029653459451517E-2</c:v>
                </c:pt>
                <c:pt idx="1089">
                  <c:v>8.7029653459451517E-2</c:v>
                </c:pt>
                <c:pt idx="1090">
                  <c:v>8.429467361362708E-2</c:v>
                </c:pt>
                <c:pt idx="1091">
                  <c:v>8.9552610030289664E-2</c:v>
                </c:pt>
                <c:pt idx="1092">
                  <c:v>8.3964871629669618E-2</c:v>
                </c:pt>
                <c:pt idx="1093">
                  <c:v>8.9971403961621149E-2</c:v>
                </c:pt>
                <c:pt idx="1094">
                  <c:v>8.9971403961621149E-2</c:v>
                </c:pt>
                <c:pt idx="1095">
                  <c:v>8.9971403961621149E-2</c:v>
                </c:pt>
                <c:pt idx="1096">
                  <c:v>8.9971403961621149E-2</c:v>
                </c:pt>
                <c:pt idx="1097">
                  <c:v>8.9971403961621149E-2</c:v>
                </c:pt>
                <c:pt idx="1098">
                  <c:v>8.9971403961621149E-2</c:v>
                </c:pt>
                <c:pt idx="1099">
                  <c:v>8.9971403961621149E-2</c:v>
                </c:pt>
                <c:pt idx="1100">
                  <c:v>8.9971403961621149E-2</c:v>
                </c:pt>
                <c:pt idx="1101">
                  <c:v>8.9971403961621149E-2</c:v>
                </c:pt>
                <c:pt idx="1102">
                  <c:v>8.9971403961621149E-2</c:v>
                </c:pt>
                <c:pt idx="1103">
                  <c:v>8.9971403961621149E-2</c:v>
                </c:pt>
                <c:pt idx="1104">
                  <c:v>8.9971403961621149E-2</c:v>
                </c:pt>
                <c:pt idx="1105">
                  <c:v>8.9971403961621149E-2</c:v>
                </c:pt>
                <c:pt idx="1106">
                  <c:v>8.9971403961621149E-2</c:v>
                </c:pt>
                <c:pt idx="1107">
                  <c:v>8.9971403961621149E-2</c:v>
                </c:pt>
                <c:pt idx="1108">
                  <c:v>8.3747305497271426E-2</c:v>
                </c:pt>
                <c:pt idx="1109">
                  <c:v>8.3747305497271426E-2</c:v>
                </c:pt>
                <c:pt idx="1110">
                  <c:v>8.3747305497271426E-2</c:v>
                </c:pt>
                <c:pt idx="1111">
                  <c:v>8.9755042353177633E-2</c:v>
                </c:pt>
                <c:pt idx="1112">
                  <c:v>8.9755042353177633E-2</c:v>
                </c:pt>
                <c:pt idx="1113">
                  <c:v>8.6728415983059901E-2</c:v>
                </c:pt>
                <c:pt idx="1114">
                  <c:v>8.6966101545776053E-2</c:v>
                </c:pt>
                <c:pt idx="1115">
                  <c:v>7.642974753253691E-2</c:v>
                </c:pt>
                <c:pt idx="1116">
                  <c:v>7.642974753253691E-2</c:v>
                </c:pt>
                <c:pt idx="1117">
                  <c:v>7.642974753253691E-2</c:v>
                </c:pt>
                <c:pt idx="1118">
                  <c:v>8.798628408978787E-2</c:v>
                </c:pt>
                <c:pt idx="1119">
                  <c:v>8.798628408978787E-2</c:v>
                </c:pt>
                <c:pt idx="1120">
                  <c:v>8.798628408978787E-2</c:v>
                </c:pt>
                <c:pt idx="1121">
                  <c:v>8.798628408978787E-2</c:v>
                </c:pt>
                <c:pt idx="1122">
                  <c:v>8.5244008883866185E-2</c:v>
                </c:pt>
                <c:pt idx="1123">
                  <c:v>8.5244008883866185E-2</c:v>
                </c:pt>
                <c:pt idx="1124">
                  <c:v>8.5244008883866185E-2</c:v>
                </c:pt>
                <c:pt idx="1125">
                  <c:v>8.8248735673630327E-2</c:v>
                </c:pt>
                <c:pt idx="1126">
                  <c:v>8.5298983515827986E-2</c:v>
                </c:pt>
                <c:pt idx="1127">
                  <c:v>7.9037444078978114E-2</c:v>
                </c:pt>
                <c:pt idx="1128">
                  <c:v>8.8048657955200213E-2</c:v>
                </c:pt>
                <c:pt idx="1129">
                  <c:v>7.9439260389113156E-2</c:v>
                </c:pt>
                <c:pt idx="1130">
                  <c:v>7.9439260389113156E-2</c:v>
                </c:pt>
                <c:pt idx="1131">
                  <c:v>7.9439260389113156E-2</c:v>
                </c:pt>
                <c:pt idx="1132">
                  <c:v>8.5208166187657405E-2</c:v>
                </c:pt>
                <c:pt idx="1133">
                  <c:v>8.1652590017077004E-2</c:v>
                </c:pt>
                <c:pt idx="1134">
                  <c:v>8.7165051188000039E-2</c:v>
                </c:pt>
                <c:pt idx="1135">
                  <c:v>7.9543777634138668E-2</c:v>
                </c:pt>
                <c:pt idx="1136">
                  <c:v>8.228212047438424E-2</c:v>
                </c:pt>
                <c:pt idx="1137">
                  <c:v>8.228212047438424E-2</c:v>
                </c:pt>
                <c:pt idx="1138">
                  <c:v>8.228212047438424E-2</c:v>
                </c:pt>
                <c:pt idx="1139">
                  <c:v>8.5771227121187205E-2</c:v>
                </c:pt>
                <c:pt idx="1140">
                  <c:v>7.983560274413283E-2</c:v>
                </c:pt>
                <c:pt idx="1141">
                  <c:v>8.8846582967140889E-2</c:v>
                </c:pt>
                <c:pt idx="1142">
                  <c:v>8.8846582967140889E-2</c:v>
                </c:pt>
                <c:pt idx="1143">
                  <c:v>8.8846582967140889E-2</c:v>
                </c:pt>
                <c:pt idx="1144">
                  <c:v>8.8846582967140889E-2</c:v>
                </c:pt>
                <c:pt idx="1145">
                  <c:v>8.8846582967140889E-2</c:v>
                </c:pt>
                <c:pt idx="1146">
                  <c:v>8.8846582967140889E-2</c:v>
                </c:pt>
                <c:pt idx="1147">
                  <c:v>8.8846582967140889E-2</c:v>
                </c:pt>
                <c:pt idx="1148">
                  <c:v>8.8846582967140889E-2</c:v>
                </c:pt>
                <c:pt idx="1149">
                  <c:v>8.8846582967140889E-2</c:v>
                </c:pt>
                <c:pt idx="1150">
                  <c:v>8.5848864245236953E-2</c:v>
                </c:pt>
                <c:pt idx="1151">
                  <c:v>8.5848864245236953E-2</c:v>
                </c:pt>
                <c:pt idx="1152">
                  <c:v>8.5848864245236953E-2</c:v>
                </c:pt>
                <c:pt idx="1153">
                  <c:v>8.8852093963537521E-2</c:v>
                </c:pt>
                <c:pt idx="1154">
                  <c:v>8.0964768512069518E-2</c:v>
                </c:pt>
                <c:pt idx="1155">
                  <c:v>7.8683031842311915E-2</c:v>
                </c:pt>
                <c:pt idx="1156">
                  <c:v>8.4828829143076309E-2</c:v>
                </c:pt>
                <c:pt idx="1157">
                  <c:v>8.7832627720883363E-2</c:v>
                </c:pt>
                <c:pt idx="1158">
                  <c:v>8.7832627720883363E-2</c:v>
                </c:pt>
                <c:pt idx="1159">
                  <c:v>8.7832627720883363E-2</c:v>
                </c:pt>
                <c:pt idx="1160">
                  <c:v>8.7832627720883363E-2</c:v>
                </c:pt>
                <c:pt idx="1161">
                  <c:v>8.7832627720883363E-2</c:v>
                </c:pt>
                <c:pt idx="1162">
                  <c:v>8.7832627720883363E-2</c:v>
                </c:pt>
                <c:pt idx="1163">
                  <c:v>8.7832627720883363E-2</c:v>
                </c:pt>
                <c:pt idx="1164">
                  <c:v>8.7832627720883363E-2</c:v>
                </c:pt>
                <c:pt idx="1165">
                  <c:v>8.7832627720883363E-2</c:v>
                </c:pt>
                <c:pt idx="1166">
                  <c:v>8.7832627720883363E-2</c:v>
                </c:pt>
                <c:pt idx="1167">
                  <c:v>8.7832627720883363E-2</c:v>
                </c:pt>
                <c:pt idx="1168">
                  <c:v>8.7832627720883363E-2</c:v>
                </c:pt>
                <c:pt idx="1169">
                  <c:v>8.507811355557135E-2</c:v>
                </c:pt>
                <c:pt idx="1170">
                  <c:v>8.8082343563016793E-2</c:v>
                </c:pt>
                <c:pt idx="1171">
                  <c:v>8.5271196334037486E-2</c:v>
                </c:pt>
                <c:pt idx="1172">
                  <c:v>8.5271196334037486E-2</c:v>
                </c:pt>
                <c:pt idx="1173">
                  <c:v>8.5271196334037486E-2</c:v>
                </c:pt>
                <c:pt idx="1174">
                  <c:v>8.8274545574200433E-2</c:v>
                </c:pt>
                <c:pt idx="1175">
                  <c:v>7.93257215662449E-2</c:v>
                </c:pt>
                <c:pt idx="1176">
                  <c:v>8.7978872073641773E-2</c:v>
                </c:pt>
                <c:pt idx="1177">
                  <c:v>8.7978872073641773E-2</c:v>
                </c:pt>
                <c:pt idx="1178">
                  <c:v>8.1844157289387071E-2</c:v>
                </c:pt>
                <c:pt idx="1179">
                  <c:v>8.1844157289387071E-2</c:v>
                </c:pt>
                <c:pt idx="1180">
                  <c:v>8.1844157289387071E-2</c:v>
                </c:pt>
                <c:pt idx="1181">
                  <c:v>7.4140215304443022E-2</c:v>
                </c:pt>
                <c:pt idx="1182">
                  <c:v>8.8118830108749477E-2</c:v>
                </c:pt>
                <c:pt idx="1183">
                  <c:v>8.8118830108749477E-2</c:v>
                </c:pt>
                <c:pt idx="1184">
                  <c:v>8.8118830108749477E-2</c:v>
                </c:pt>
                <c:pt idx="1185">
                  <c:v>8.8118830108749477E-2</c:v>
                </c:pt>
                <c:pt idx="1186">
                  <c:v>8.8118830108749477E-2</c:v>
                </c:pt>
                <c:pt idx="1187">
                  <c:v>8.8118830108749477E-2</c:v>
                </c:pt>
                <c:pt idx="1188">
                  <c:v>8.8118830108749477E-2</c:v>
                </c:pt>
                <c:pt idx="1189">
                  <c:v>8.8118830108749477E-2</c:v>
                </c:pt>
                <c:pt idx="1190">
                  <c:v>8.8118830108749477E-2</c:v>
                </c:pt>
                <c:pt idx="1191">
                  <c:v>8.8118830108749477E-2</c:v>
                </c:pt>
                <c:pt idx="1192">
                  <c:v>8.8118830108749477E-2</c:v>
                </c:pt>
                <c:pt idx="1193">
                  <c:v>8.8118830108749477E-2</c:v>
                </c:pt>
                <c:pt idx="1194">
                  <c:v>8.8118830108749477E-2</c:v>
                </c:pt>
                <c:pt idx="1195">
                  <c:v>8.8118830108749477E-2</c:v>
                </c:pt>
                <c:pt idx="1196">
                  <c:v>8.8118830108749477E-2</c:v>
                </c:pt>
                <c:pt idx="1197">
                  <c:v>8.8118830108749477E-2</c:v>
                </c:pt>
                <c:pt idx="1198">
                  <c:v>8.8118830108749477E-2</c:v>
                </c:pt>
                <c:pt idx="1199">
                  <c:v>8.8118830108749477E-2</c:v>
                </c:pt>
                <c:pt idx="1200">
                  <c:v>8.8118830108749477E-2</c:v>
                </c:pt>
                <c:pt idx="1201">
                  <c:v>8.8118830108749477E-2</c:v>
                </c:pt>
                <c:pt idx="1202">
                  <c:v>8.8118830108749477E-2</c:v>
                </c:pt>
                <c:pt idx="1203">
                  <c:v>8.8118830108749477E-2</c:v>
                </c:pt>
                <c:pt idx="1204">
                  <c:v>8.8118830108749477E-2</c:v>
                </c:pt>
                <c:pt idx="1205">
                  <c:v>8.8118830108749477E-2</c:v>
                </c:pt>
                <c:pt idx="1206">
                  <c:v>8.8118830108749477E-2</c:v>
                </c:pt>
                <c:pt idx="1207">
                  <c:v>8.8118830108749477E-2</c:v>
                </c:pt>
                <c:pt idx="1208">
                  <c:v>8.8118830108749477E-2</c:v>
                </c:pt>
                <c:pt idx="1209">
                  <c:v>7.9407159649328637E-2</c:v>
                </c:pt>
                <c:pt idx="1210">
                  <c:v>8.8420530525870539E-2</c:v>
                </c:pt>
                <c:pt idx="1211">
                  <c:v>8.8420530525870539E-2</c:v>
                </c:pt>
                <c:pt idx="1212">
                  <c:v>8.8420530525870539E-2</c:v>
                </c:pt>
                <c:pt idx="1213">
                  <c:v>8.8420530525870539E-2</c:v>
                </c:pt>
                <c:pt idx="1214">
                  <c:v>8.8420530525870539E-2</c:v>
                </c:pt>
                <c:pt idx="1215">
                  <c:v>8.8420530525870539E-2</c:v>
                </c:pt>
                <c:pt idx="1216">
                  <c:v>8.8420530525870539E-2</c:v>
                </c:pt>
                <c:pt idx="1217">
                  <c:v>8.8420530525870539E-2</c:v>
                </c:pt>
                <c:pt idx="1218">
                  <c:v>8.8420530525870539E-2</c:v>
                </c:pt>
                <c:pt idx="1219">
                  <c:v>8.5516298157783999E-2</c:v>
                </c:pt>
                <c:pt idx="1220">
                  <c:v>8.5116659382267382E-2</c:v>
                </c:pt>
                <c:pt idx="1221">
                  <c:v>8.5116659382267382E-2</c:v>
                </c:pt>
                <c:pt idx="1222">
                  <c:v>8.5116659382267382E-2</c:v>
                </c:pt>
                <c:pt idx="1223">
                  <c:v>8.1283394553345517E-2</c:v>
                </c:pt>
                <c:pt idx="1224">
                  <c:v>8.7291065229897075E-2</c:v>
                </c:pt>
                <c:pt idx="1225">
                  <c:v>8.7291065229897075E-2</c:v>
                </c:pt>
                <c:pt idx="1226">
                  <c:v>8.7291065229897075E-2</c:v>
                </c:pt>
                <c:pt idx="1227">
                  <c:v>8.7291065229897075E-2</c:v>
                </c:pt>
                <c:pt idx="1228">
                  <c:v>8.7291065229897075E-2</c:v>
                </c:pt>
                <c:pt idx="1229">
                  <c:v>8.7291065229897075E-2</c:v>
                </c:pt>
                <c:pt idx="1230">
                  <c:v>8.7291065229897075E-2</c:v>
                </c:pt>
                <c:pt idx="1231">
                  <c:v>8.7291065229897075E-2</c:v>
                </c:pt>
                <c:pt idx="1232">
                  <c:v>8.7291065229897075E-2</c:v>
                </c:pt>
                <c:pt idx="1233">
                  <c:v>8.7291065229897075E-2</c:v>
                </c:pt>
                <c:pt idx="1234">
                  <c:v>8.7291065229897075E-2</c:v>
                </c:pt>
                <c:pt idx="1235">
                  <c:v>8.7291065229897075E-2</c:v>
                </c:pt>
                <c:pt idx="1236">
                  <c:v>8.7291065229897075E-2</c:v>
                </c:pt>
                <c:pt idx="1237">
                  <c:v>8.7291065229897075E-2</c:v>
                </c:pt>
                <c:pt idx="1238">
                  <c:v>8.7291065229897075E-2</c:v>
                </c:pt>
                <c:pt idx="1239">
                  <c:v>8.7291065229897075E-2</c:v>
                </c:pt>
                <c:pt idx="1240">
                  <c:v>8.7291065229897075E-2</c:v>
                </c:pt>
                <c:pt idx="1241">
                  <c:v>8.7291065229897075E-2</c:v>
                </c:pt>
                <c:pt idx="1242">
                  <c:v>8.7291065229897075E-2</c:v>
                </c:pt>
                <c:pt idx="1243">
                  <c:v>8.7291065229897075E-2</c:v>
                </c:pt>
                <c:pt idx="1244">
                  <c:v>8.7291065229897075E-2</c:v>
                </c:pt>
                <c:pt idx="1245">
                  <c:v>8.7291065229897075E-2</c:v>
                </c:pt>
                <c:pt idx="1246">
                  <c:v>8.7291065229897075E-2</c:v>
                </c:pt>
                <c:pt idx="1247">
                  <c:v>8.4555750256365511E-2</c:v>
                </c:pt>
                <c:pt idx="1248">
                  <c:v>8.755819736010792E-2</c:v>
                </c:pt>
                <c:pt idx="1249">
                  <c:v>8.755819736010792E-2</c:v>
                </c:pt>
                <c:pt idx="1250">
                  <c:v>8.755819736010792E-2</c:v>
                </c:pt>
                <c:pt idx="1251">
                  <c:v>8.755819736010792E-2</c:v>
                </c:pt>
                <c:pt idx="1252">
                  <c:v>8.755819736010792E-2</c:v>
                </c:pt>
                <c:pt idx="1253">
                  <c:v>8.4747963299608722E-2</c:v>
                </c:pt>
                <c:pt idx="1254">
                  <c:v>8.7751853444073533E-2</c:v>
                </c:pt>
                <c:pt idx="1255">
                  <c:v>8.7751853444073533E-2</c:v>
                </c:pt>
                <c:pt idx="1256">
                  <c:v>8.7751853444073533E-2</c:v>
                </c:pt>
                <c:pt idx="1257">
                  <c:v>8.7751853444073533E-2</c:v>
                </c:pt>
                <c:pt idx="1258">
                  <c:v>8.4176778252561729E-2</c:v>
                </c:pt>
                <c:pt idx="1259">
                  <c:v>8.7180599438895418E-2</c:v>
                </c:pt>
                <c:pt idx="1260">
                  <c:v>8.7180599438895418E-2</c:v>
                </c:pt>
                <c:pt idx="1261">
                  <c:v>8.7180599438895418E-2</c:v>
                </c:pt>
                <c:pt idx="1262">
                  <c:v>8.4358919091287121E-2</c:v>
                </c:pt>
                <c:pt idx="1263">
                  <c:v>8.4358919091287121E-2</c:v>
                </c:pt>
                <c:pt idx="1264">
                  <c:v>8.4358919091287121E-2</c:v>
                </c:pt>
                <c:pt idx="1265">
                  <c:v>8.7363032661427142E-2</c:v>
                </c:pt>
                <c:pt idx="1266">
                  <c:v>8.7363032661427142E-2</c:v>
                </c:pt>
                <c:pt idx="1267">
                  <c:v>8.7363032661427142E-2</c:v>
                </c:pt>
                <c:pt idx="1268">
                  <c:v>8.7363032661427142E-2</c:v>
                </c:pt>
                <c:pt idx="1269">
                  <c:v>8.4511135723809555E-2</c:v>
                </c:pt>
                <c:pt idx="1270">
                  <c:v>8.4511135723809555E-2</c:v>
                </c:pt>
                <c:pt idx="1271">
                  <c:v>8.4511135723809555E-2</c:v>
                </c:pt>
                <c:pt idx="1272">
                  <c:v>8.7516080297585619E-2</c:v>
                </c:pt>
                <c:pt idx="1273">
                  <c:v>8.7516080297585619E-2</c:v>
                </c:pt>
                <c:pt idx="1274">
                  <c:v>8.7516080297585619E-2</c:v>
                </c:pt>
                <c:pt idx="1275">
                  <c:v>8.7516080297585619E-2</c:v>
                </c:pt>
                <c:pt idx="1276">
                  <c:v>8.7516080297585619E-2</c:v>
                </c:pt>
                <c:pt idx="1277">
                  <c:v>8.7516080297585619E-2</c:v>
                </c:pt>
                <c:pt idx="1278">
                  <c:v>8.7516080297585619E-2</c:v>
                </c:pt>
                <c:pt idx="1279">
                  <c:v>8.7516080297585619E-2</c:v>
                </c:pt>
                <c:pt idx="1280">
                  <c:v>8.7516080297585619E-2</c:v>
                </c:pt>
                <c:pt idx="1281">
                  <c:v>8.7516080297585619E-2</c:v>
                </c:pt>
                <c:pt idx="1282">
                  <c:v>8.7516080297585619E-2</c:v>
                </c:pt>
                <c:pt idx="1283">
                  <c:v>8.7516080297585619E-2</c:v>
                </c:pt>
                <c:pt idx="1284">
                  <c:v>8.7516080297585619E-2</c:v>
                </c:pt>
                <c:pt idx="1285">
                  <c:v>8.7516080297585619E-2</c:v>
                </c:pt>
                <c:pt idx="1286">
                  <c:v>8.7516080297585619E-2</c:v>
                </c:pt>
                <c:pt idx="1287">
                  <c:v>8.7516080297585619E-2</c:v>
                </c:pt>
                <c:pt idx="1288">
                  <c:v>8.7516080297585619E-2</c:v>
                </c:pt>
                <c:pt idx="1289">
                  <c:v>8.7516080297585619E-2</c:v>
                </c:pt>
                <c:pt idx="1290">
                  <c:v>8.7516080297585619E-2</c:v>
                </c:pt>
                <c:pt idx="1291">
                  <c:v>8.7516080297585619E-2</c:v>
                </c:pt>
                <c:pt idx="1292">
                  <c:v>8.7516080297585619E-2</c:v>
                </c:pt>
                <c:pt idx="1293">
                  <c:v>8.7516080297585619E-2</c:v>
                </c:pt>
                <c:pt idx="1294">
                  <c:v>8.7516080297585619E-2</c:v>
                </c:pt>
                <c:pt idx="1295">
                  <c:v>8.7516080297585619E-2</c:v>
                </c:pt>
                <c:pt idx="1296">
                  <c:v>8.7516080297585619E-2</c:v>
                </c:pt>
                <c:pt idx="1297">
                  <c:v>8.7516080297585619E-2</c:v>
                </c:pt>
                <c:pt idx="1298">
                  <c:v>8.7516080297585619E-2</c:v>
                </c:pt>
                <c:pt idx="1299">
                  <c:v>8.7516080297585619E-2</c:v>
                </c:pt>
                <c:pt idx="1300">
                  <c:v>8.7516080297585619E-2</c:v>
                </c:pt>
                <c:pt idx="1301">
                  <c:v>8.4438445582629751E-2</c:v>
                </c:pt>
                <c:pt idx="1302">
                  <c:v>8.7441088734713263E-2</c:v>
                </c:pt>
                <c:pt idx="1303">
                  <c:v>8.7441088734713263E-2</c:v>
                </c:pt>
                <c:pt idx="1304">
                  <c:v>8.7441088734713263E-2</c:v>
                </c:pt>
                <c:pt idx="1305">
                  <c:v>8.7441088734713263E-2</c:v>
                </c:pt>
                <c:pt idx="1306">
                  <c:v>8.7441088734713263E-2</c:v>
                </c:pt>
                <c:pt idx="1307">
                  <c:v>8.7441088734713263E-2</c:v>
                </c:pt>
                <c:pt idx="1308">
                  <c:v>8.4619771018296347E-2</c:v>
                </c:pt>
                <c:pt idx="1309">
                  <c:v>8.7622240725211367E-2</c:v>
                </c:pt>
                <c:pt idx="1310">
                  <c:v>8.4284107754684395E-2</c:v>
                </c:pt>
                <c:pt idx="1311">
                  <c:v>8.7288063683667858E-2</c:v>
                </c:pt>
                <c:pt idx="1312">
                  <c:v>8.7288063683667858E-2</c:v>
                </c:pt>
                <c:pt idx="1313">
                  <c:v>8.7288063683667858E-2</c:v>
                </c:pt>
                <c:pt idx="1314">
                  <c:v>8.7288063683667858E-2</c:v>
                </c:pt>
                <c:pt idx="1315">
                  <c:v>8.7288063683667858E-2</c:v>
                </c:pt>
                <c:pt idx="1316">
                  <c:v>8.4083009907606338E-2</c:v>
                </c:pt>
                <c:pt idx="1317">
                  <c:v>7.7977712980477273E-2</c:v>
                </c:pt>
                <c:pt idx="1318">
                  <c:v>8.621765974010008E-2</c:v>
                </c:pt>
                <c:pt idx="1319">
                  <c:v>8.621765974010008E-2</c:v>
                </c:pt>
                <c:pt idx="1320">
                  <c:v>8.621765974010008E-2</c:v>
                </c:pt>
                <c:pt idx="1321">
                  <c:v>8.3579282682300859E-2</c:v>
                </c:pt>
                <c:pt idx="1322">
                  <c:v>8.9586897308965505E-2</c:v>
                </c:pt>
                <c:pt idx="1323">
                  <c:v>8.616333505551714E-2</c:v>
                </c:pt>
                <c:pt idx="1324">
                  <c:v>8.7590487966853703E-2</c:v>
                </c:pt>
                <c:pt idx="1325">
                  <c:v>8.4946147694415247E-2</c:v>
                </c:pt>
                <c:pt idx="1326">
                  <c:v>8.4946147694415247E-2</c:v>
                </c:pt>
                <c:pt idx="1327">
                  <c:v>8.4946147694415247E-2</c:v>
                </c:pt>
                <c:pt idx="1328">
                  <c:v>8.7950545415532239E-2</c:v>
                </c:pt>
                <c:pt idx="1329">
                  <c:v>8.5054004382376036E-2</c:v>
                </c:pt>
                <c:pt idx="1330">
                  <c:v>8.5445691591639769E-2</c:v>
                </c:pt>
                <c:pt idx="1331">
                  <c:v>8.2433722099122322E-2</c:v>
                </c:pt>
                <c:pt idx="1332">
                  <c:v>8.2744046723502038E-2</c:v>
                </c:pt>
                <c:pt idx="1333">
                  <c:v>8.2744046723502038E-2</c:v>
                </c:pt>
                <c:pt idx="1334">
                  <c:v>8.2744046723502038E-2</c:v>
                </c:pt>
                <c:pt idx="1335">
                  <c:v>8.5747414667986882E-2</c:v>
                </c:pt>
                <c:pt idx="1336">
                  <c:v>8.5747414667986882E-2</c:v>
                </c:pt>
                <c:pt idx="1337">
                  <c:v>8.5747414667986882E-2</c:v>
                </c:pt>
                <c:pt idx="1338">
                  <c:v>8.5747414667986882E-2</c:v>
                </c:pt>
                <c:pt idx="1339">
                  <c:v>8.5747414667986882E-2</c:v>
                </c:pt>
                <c:pt idx="1340">
                  <c:v>8.5747414667986882E-2</c:v>
                </c:pt>
                <c:pt idx="1341">
                  <c:v>8.5747414667986882E-2</c:v>
                </c:pt>
                <c:pt idx="1342">
                  <c:v>8.5747414667986882E-2</c:v>
                </c:pt>
                <c:pt idx="1343">
                  <c:v>8.5747414667986882E-2</c:v>
                </c:pt>
                <c:pt idx="1344">
                  <c:v>8.5747414667986882E-2</c:v>
                </c:pt>
                <c:pt idx="1345">
                  <c:v>8.5747414667986882E-2</c:v>
                </c:pt>
                <c:pt idx="1346">
                  <c:v>8.2648447607894873E-2</c:v>
                </c:pt>
                <c:pt idx="1347">
                  <c:v>8.2648447607894873E-2</c:v>
                </c:pt>
                <c:pt idx="1348">
                  <c:v>8.2648447607894873E-2</c:v>
                </c:pt>
                <c:pt idx="1349">
                  <c:v>8.5651640799774831E-2</c:v>
                </c:pt>
                <c:pt idx="1350">
                  <c:v>8.5651640799774831E-2</c:v>
                </c:pt>
                <c:pt idx="1351">
                  <c:v>8.5651640799774831E-2</c:v>
                </c:pt>
                <c:pt idx="1352">
                  <c:v>8.5651640799774831E-2</c:v>
                </c:pt>
                <c:pt idx="1353">
                  <c:v>8.5651640799774831E-2</c:v>
                </c:pt>
                <c:pt idx="1354">
                  <c:v>8.5651640799774831E-2</c:v>
                </c:pt>
                <c:pt idx="1355">
                  <c:v>8.5651640799774831E-2</c:v>
                </c:pt>
                <c:pt idx="1356">
                  <c:v>8.5651640799774831E-2</c:v>
                </c:pt>
                <c:pt idx="1357">
                  <c:v>8.1861849427625394E-2</c:v>
                </c:pt>
                <c:pt idx="1358">
                  <c:v>7.877710171493299E-2</c:v>
                </c:pt>
                <c:pt idx="1359">
                  <c:v>8.1355603505890522E-2</c:v>
                </c:pt>
                <c:pt idx="1360">
                  <c:v>8.4359455699738642E-2</c:v>
                </c:pt>
                <c:pt idx="1361">
                  <c:v>8.4359455699738642E-2</c:v>
                </c:pt>
                <c:pt idx="1362">
                  <c:v>8.4359455699738642E-2</c:v>
                </c:pt>
                <c:pt idx="1363">
                  <c:v>7.1774007586892702E-2</c:v>
                </c:pt>
                <c:pt idx="1364">
                  <c:v>8.3789045330523962E-2</c:v>
                </c:pt>
                <c:pt idx="1365">
                  <c:v>8.1278697697255584E-2</c:v>
                </c:pt>
                <c:pt idx="1366">
                  <c:v>8.1681490857457989E-2</c:v>
                </c:pt>
                <c:pt idx="1367">
                  <c:v>8.221069838261022E-2</c:v>
                </c:pt>
                <c:pt idx="1368">
                  <c:v>8.221069838261022E-2</c:v>
                </c:pt>
                <c:pt idx="1369">
                  <c:v>8.221069838261022E-2</c:v>
                </c:pt>
                <c:pt idx="1370">
                  <c:v>8.8216737026724154E-2</c:v>
                </c:pt>
                <c:pt idx="1371">
                  <c:v>7.5851927855977469E-2</c:v>
                </c:pt>
                <c:pt idx="1372">
                  <c:v>8.3807126728691492E-2</c:v>
                </c:pt>
                <c:pt idx="1373">
                  <c:v>8.4169651104000973E-2</c:v>
                </c:pt>
                <c:pt idx="1374">
                  <c:v>8.195578032979535E-2</c:v>
                </c:pt>
                <c:pt idx="1375">
                  <c:v>8.195578032979535E-2</c:v>
                </c:pt>
                <c:pt idx="1376">
                  <c:v>8.195578032979535E-2</c:v>
                </c:pt>
                <c:pt idx="1377">
                  <c:v>8.7962551933447472E-2</c:v>
                </c:pt>
                <c:pt idx="1378">
                  <c:v>7.0228058176091568E-2</c:v>
                </c:pt>
                <c:pt idx="1379">
                  <c:v>7.0981736962973496E-2</c:v>
                </c:pt>
                <c:pt idx="1380">
                  <c:v>8.0625026895083024E-2</c:v>
                </c:pt>
                <c:pt idx="1381">
                  <c:v>8.9635309140764091E-2</c:v>
                </c:pt>
                <c:pt idx="1382">
                  <c:v>8.9635309140764091E-2</c:v>
                </c:pt>
                <c:pt idx="1383">
                  <c:v>8.9635309140764091E-2</c:v>
                </c:pt>
                <c:pt idx="1384">
                  <c:v>8.9635309140764091E-2</c:v>
                </c:pt>
                <c:pt idx="1385">
                  <c:v>8.9635309140764091E-2</c:v>
                </c:pt>
                <c:pt idx="1386">
                  <c:v>8.9635309140764091E-2</c:v>
                </c:pt>
                <c:pt idx="1387">
                  <c:v>8.9635309140764091E-2</c:v>
                </c:pt>
                <c:pt idx="1388">
                  <c:v>8.4851574974348684E-2</c:v>
                </c:pt>
                <c:pt idx="1389">
                  <c:v>8.4851574974348684E-2</c:v>
                </c:pt>
                <c:pt idx="1390">
                  <c:v>8.4851574974348684E-2</c:v>
                </c:pt>
                <c:pt idx="1391">
                  <c:v>8.513622830884561E-2</c:v>
                </c:pt>
                <c:pt idx="1392">
                  <c:v>8.2563574290431888E-2</c:v>
                </c:pt>
                <c:pt idx="1393">
                  <c:v>8.8570259988148742E-2</c:v>
                </c:pt>
                <c:pt idx="1394">
                  <c:v>8.5761388292893204E-2</c:v>
                </c:pt>
                <c:pt idx="1395">
                  <c:v>8.5687786899671589E-2</c:v>
                </c:pt>
                <c:pt idx="1396">
                  <c:v>8.5687786899671589E-2</c:v>
                </c:pt>
                <c:pt idx="1397">
                  <c:v>8.5687786899671589E-2</c:v>
                </c:pt>
                <c:pt idx="1398">
                  <c:v>8.8690514339931331E-2</c:v>
                </c:pt>
                <c:pt idx="1399">
                  <c:v>8.590338055926143E-2</c:v>
                </c:pt>
                <c:pt idx="1400">
                  <c:v>7.7523598002273916E-2</c:v>
                </c:pt>
                <c:pt idx="1401">
                  <c:v>8.9536798664025113E-2</c:v>
                </c:pt>
                <c:pt idx="1402">
                  <c:v>7.266468795755264E-2</c:v>
                </c:pt>
                <c:pt idx="1403">
                  <c:v>7.266468795755264E-2</c:v>
                </c:pt>
                <c:pt idx="1404">
                  <c:v>7.266468795755264E-2</c:v>
                </c:pt>
                <c:pt idx="1405">
                  <c:v>8.5904580039982387E-2</c:v>
                </c:pt>
                <c:pt idx="1406">
                  <c:v>8.6066185348272151E-2</c:v>
                </c:pt>
                <c:pt idx="1407">
                  <c:v>8.906881454707706E-2</c:v>
                </c:pt>
                <c:pt idx="1408">
                  <c:v>8.906881454707706E-2</c:v>
                </c:pt>
                <c:pt idx="1409">
                  <c:v>8.906881454707706E-2</c:v>
                </c:pt>
                <c:pt idx="1410">
                  <c:v>8.906881454707706E-2</c:v>
                </c:pt>
                <c:pt idx="1411">
                  <c:v>8.906881454707706E-2</c:v>
                </c:pt>
                <c:pt idx="1412">
                  <c:v>8.906881454707706E-2</c:v>
                </c:pt>
                <c:pt idx="1413">
                  <c:v>8.906881454707706E-2</c:v>
                </c:pt>
                <c:pt idx="1414">
                  <c:v>8.6161243810750729E-2</c:v>
                </c:pt>
                <c:pt idx="1415">
                  <c:v>8.9164687125097938E-2</c:v>
                </c:pt>
                <c:pt idx="1416">
                  <c:v>8.9164687125097938E-2</c:v>
                </c:pt>
                <c:pt idx="1417">
                  <c:v>8.9164687125097938E-2</c:v>
                </c:pt>
                <c:pt idx="1418">
                  <c:v>8.9164687125097938E-2</c:v>
                </c:pt>
                <c:pt idx="1419">
                  <c:v>8.9164687125097938E-2</c:v>
                </c:pt>
                <c:pt idx="1420">
                  <c:v>8.6262571627889792E-2</c:v>
                </c:pt>
                <c:pt idx="1421">
                  <c:v>8.9265762157898568E-2</c:v>
                </c:pt>
                <c:pt idx="1422">
                  <c:v>8.9265762157898568E-2</c:v>
                </c:pt>
                <c:pt idx="1423">
                  <c:v>8.6419011002252938E-2</c:v>
                </c:pt>
                <c:pt idx="1424">
                  <c:v>8.6419011002252938E-2</c:v>
                </c:pt>
                <c:pt idx="1425">
                  <c:v>8.6419011002252938E-2</c:v>
                </c:pt>
                <c:pt idx="1426">
                  <c:v>8.3311514831568928E-2</c:v>
                </c:pt>
                <c:pt idx="1427">
                  <c:v>8.6393358543658219E-2</c:v>
                </c:pt>
                <c:pt idx="1428">
                  <c:v>8.9395959056223995E-2</c:v>
                </c:pt>
                <c:pt idx="1429">
                  <c:v>8.9395959056223995E-2</c:v>
                </c:pt>
                <c:pt idx="1430">
                  <c:v>8.9395959056223995E-2</c:v>
                </c:pt>
                <c:pt idx="1431">
                  <c:v>8.9395959056223995E-2</c:v>
                </c:pt>
                <c:pt idx="1432">
                  <c:v>8.9395959056223995E-2</c:v>
                </c:pt>
                <c:pt idx="1433">
                  <c:v>8.9395959056223995E-2</c:v>
                </c:pt>
                <c:pt idx="1434">
                  <c:v>8.9395959056223995E-2</c:v>
                </c:pt>
                <c:pt idx="1435">
                  <c:v>8.9395959056223995E-2</c:v>
                </c:pt>
                <c:pt idx="1436">
                  <c:v>8.9395959056223995E-2</c:v>
                </c:pt>
                <c:pt idx="1437">
                  <c:v>8.9395959056223995E-2</c:v>
                </c:pt>
                <c:pt idx="1438">
                  <c:v>8.9395959056223995E-2</c:v>
                </c:pt>
                <c:pt idx="1439">
                  <c:v>8.9395959056223995E-2</c:v>
                </c:pt>
                <c:pt idx="1440">
                  <c:v>8.9395959056223995E-2</c:v>
                </c:pt>
                <c:pt idx="1441">
                  <c:v>8.9395959056223995E-2</c:v>
                </c:pt>
                <c:pt idx="1442">
                  <c:v>8.3722998026335829E-2</c:v>
                </c:pt>
                <c:pt idx="1443">
                  <c:v>8.9728052611865325E-2</c:v>
                </c:pt>
                <c:pt idx="1444">
                  <c:v>8.9728052611865325E-2</c:v>
                </c:pt>
                <c:pt idx="1445">
                  <c:v>8.9728052611865325E-2</c:v>
                </c:pt>
                <c:pt idx="1446">
                  <c:v>8.9728052611865325E-2</c:v>
                </c:pt>
                <c:pt idx="1447">
                  <c:v>8.9728052611865325E-2</c:v>
                </c:pt>
                <c:pt idx="1448">
                  <c:v>8.9728052611865325E-2</c:v>
                </c:pt>
                <c:pt idx="1449">
                  <c:v>8.3922027513194331E-2</c:v>
                </c:pt>
                <c:pt idx="1450">
                  <c:v>8.7038281693278291E-2</c:v>
                </c:pt>
                <c:pt idx="1451">
                  <c:v>8.4007442312166586E-2</c:v>
                </c:pt>
                <c:pt idx="1452">
                  <c:v>8.4007442312166586E-2</c:v>
                </c:pt>
                <c:pt idx="1453">
                  <c:v>8.4007442312166586E-2</c:v>
                </c:pt>
                <c:pt idx="1454">
                  <c:v>7.1193262632914964E-2</c:v>
                </c:pt>
                <c:pt idx="1455">
                  <c:v>8.6416384756718159E-2</c:v>
                </c:pt>
                <c:pt idx="1456">
                  <c:v>8.3268817798213837E-2</c:v>
                </c:pt>
                <c:pt idx="1457">
                  <c:v>8.9274656040072523E-2</c:v>
                </c:pt>
                <c:pt idx="1458">
                  <c:v>8.6302374139386503E-2</c:v>
                </c:pt>
                <c:pt idx="1459">
                  <c:v>8.6302374139386503E-2</c:v>
                </c:pt>
                <c:pt idx="1460">
                  <c:v>8.6302374139386503E-2</c:v>
                </c:pt>
                <c:pt idx="1461">
                  <c:v>8.639490427314489E-2</c:v>
                </c:pt>
                <c:pt idx="1462">
                  <c:v>8.9399000019097966E-2</c:v>
                </c:pt>
                <c:pt idx="1463">
                  <c:v>8.9399000019097966E-2</c:v>
                </c:pt>
                <c:pt idx="1464">
                  <c:v>8.9399000019097966E-2</c:v>
                </c:pt>
                <c:pt idx="1465">
                  <c:v>8.6328422650973929E-2</c:v>
                </c:pt>
                <c:pt idx="1466">
                  <c:v>8.6328422650973929E-2</c:v>
                </c:pt>
                <c:pt idx="1467">
                  <c:v>8.6328422650973929E-2</c:v>
                </c:pt>
                <c:pt idx="1468">
                  <c:v>8.9331797650424025E-2</c:v>
                </c:pt>
                <c:pt idx="1469">
                  <c:v>8.9331797650424025E-2</c:v>
                </c:pt>
                <c:pt idx="1470">
                  <c:v>8.9331797650424025E-2</c:v>
                </c:pt>
                <c:pt idx="1471">
                  <c:v>8.9331797650424025E-2</c:v>
                </c:pt>
                <c:pt idx="1472">
                  <c:v>8.6563312903620959E-2</c:v>
                </c:pt>
                <c:pt idx="1473">
                  <c:v>8.6563312903620959E-2</c:v>
                </c:pt>
                <c:pt idx="1474">
                  <c:v>8.6563312903620959E-2</c:v>
                </c:pt>
                <c:pt idx="1475">
                  <c:v>8.3191257216592082E-2</c:v>
                </c:pt>
                <c:pt idx="1476">
                  <c:v>8.2750733578687632E-2</c:v>
                </c:pt>
                <c:pt idx="1477">
                  <c:v>8.5990664481419912E-2</c:v>
                </c:pt>
                <c:pt idx="1478">
                  <c:v>8.8994554194962425E-2</c:v>
                </c:pt>
                <c:pt idx="1479">
                  <c:v>8.8994554194962425E-2</c:v>
                </c:pt>
                <c:pt idx="1480">
                  <c:v>8.8994554194962425E-2</c:v>
                </c:pt>
                <c:pt idx="1481">
                  <c:v>8.8994554194962425E-2</c:v>
                </c:pt>
                <c:pt idx="1482">
                  <c:v>8.8994554194962425E-2</c:v>
                </c:pt>
                <c:pt idx="1483">
                  <c:v>8.8994554194962425E-2</c:v>
                </c:pt>
                <c:pt idx="1484">
                  <c:v>8.8994554194962425E-2</c:v>
                </c:pt>
                <c:pt idx="1485">
                  <c:v>8.341128752708997E-2</c:v>
                </c:pt>
                <c:pt idx="1486">
                  <c:v>8.6683943387957416E-2</c:v>
                </c:pt>
                <c:pt idx="1487">
                  <c:v>8.6683943387957416E-2</c:v>
                </c:pt>
                <c:pt idx="1488">
                  <c:v>8.6683943387957416E-2</c:v>
                </c:pt>
                <c:pt idx="1489">
                  <c:v>8.6165491484164747E-2</c:v>
                </c:pt>
                <c:pt idx="1490">
                  <c:v>8.3595956710789177E-2</c:v>
                </c:pt>
                <c:pt idx="1491">
                  <c:v>8.6818392356530605E-2</c:v>
                </c:pt>
                <c:pt idx="1492">
                  <c:v>8.9821987549031881E-2</c:v>
                </c:pt>
                <c:pt idx="1493">
                  <c:v>8.9821987549031881E-2</c:v>
                </c:pt>
                <c:pt idx="1494">
                  <c:v>8.9821987549031881E-2</c:v>
                </c:pt>
                <c:pt idx="1495">
                  <c:v>8.9821987549031881E-2</c:v>
                </c:pt>
                <c:pt idx="1496">
                  <c:v>8.9821987549031881E-2</c:v>
                </c:pt>
                <c:pt idx="1497">
                  <c:v>8.6785350042946019E-2</c:v>
                </c:pt>
                <c:pt idx="1498">
                  <c:v>8.9788160824266383E-2</c:v>
                </c:pt>
                <c:pt idx="1499">
                  <c:v>8.9788160824266383E-2</c:v>
                </c:pt>
                <c:pt idx="1500">
                  <c:v>8.9788160824266383E-2</c:v>
                </c:pt>
                <c:pt idx="1501">
                  <c:v>8.9788160824266383E-2</c:v>
                </c:pt>
                <c:pt idx="1502">
                  <c:v>8.9788160824266383E-2</c:v>
                </c:pt>
                <c:pt idx="1503">
                  <c:v>8.9788160824266383E-2</c:v>
                </c:pt>
                <c:pt idx="1504">
                  <c:v>8.3974887373979887E-2</c:v>
                </c:pt>
                <c:pt idx="1505">
                  <c:v>8.9982910077802181E-2</c:v>
                </c:pt>
                <c:pt idx="1506">
                  <c:v>8.4383193624391339E-2</c:v>
                </c:pt>
                <c:pt idx="1507">
                  <c:v>8.4469531315934682E-2</c:v>
                </c:pt>
                <c:pt idx="1508">
                  <c:v>8.4469531315934682E-2</c:v>
                </c:pt>
                <c:pt idx="1509">
                  <c:v>8.4469531315934682E-2</c:v>
                </c:pt>
                <c:pt idx="1510">
                  <c:v>8.4757534954049626E-2</c:v>
                </c:pt>
                <c:pt idx="1511">
                  <c:v>8.775970532272323E-2</c:v>
                </c:pt>
                <c:pt idx="1512">
                  <c:v>8.4941371245278591E-2</c:v>
                </c:pt>
                <c:pt idx="1513">
                  <c:v>8.4990033502102449E-2</c:v>
                </c:pt>
                <c:pt idx="1514">
                  <c:v>8.7993034320643704E-2</c:v>
                </c:pt>
                <c:pt idx="1515">
                  <c:v>8.7993034320643704E-2</c:v>
                </c:pt>
                <c:pt idx="1516">
                  <c:v>8.7993034320643704E-2</c:v>
                </c:pt>
                <c:pt idx="1517">
                  <c:v>8.7993034320643704E-2</c:v>
                </c:pt>
                <c:pt idx="1518">
                  <c:v>8.7993034320643704E-2</c:v>
                </c:pt>
                <c:pt idx="1519">
                  <c:v>8.7993034320643704E-2</c:v>
                </c:pt>
                <c:pt idx="1520">
                  <c:v>8.7993034320643704E-2</c:v>
                </c:pt>
                <c:pt idx="1521">
                  <c:v>8.7993034320643704E-2</c:v>
                </c:pt>
                <c:pt idx="1522">
                  <c:v>8.7993034320643704E-2</c:v>
                </c:pt>
                <c:pt idx="1523">
                  <c:v>8.7993034320643704E-2</c:v>
                </c:pt>
                <c:pt idx="1524">
                  <c:v>8.7993034320643704E-2</c:v>
                </c:pt>
                <c:pt idx="1525">
                  <c:v>8.7993034320643704E-2</c:v>
                </c:pt>
                <c:pt idx="1526">
                  <c:v>8.7993034320643704E-2</c:v>
                </c:pt>
                <c:pt idx="1527">
                  <c:v>8.7993034320643704E-2</c:v>
                </c:pt>
                <c:pt idx="1528">
                  <c:v>8.7993034320643704E-2</c:v>
                </c:pt>
                <c:pt idx="1529">
                  <c:v>8.7993034320643704E-2</c:v>
                </c:pt>
                <c:pt idx="1530">
                  <c:v>8.7993034320643704E-2</c:v>
                </c:pt>
                <c:pt idx="1531">
                  <c:v>8.7993034320643704E-2</c:v>
                </c:pt>
                <c:pt idx="1532">
                  <c:v>8.7993034320643704E-2</c:v>
                </c:pt>
                <c:pt idx="1533">
                  <c:v>8.7993034320643704E-2</c:v>
                </c:pt>
                <c:pt idx="1534">
                  <c:v>8.7993034320643704E-2</c:v>
                </c:pt>
                <c:pt idx="1535">
                  <c:v>8.7993034320643704E-2</c:v>
                </c:pt>
                <c:pt idx="1536">
                  <c:v>8.7993034320643704E-2</c:v>
                </c:pt>
                <c:pt idx="1537">
                  <c:v>8.7993034320643704E-2</c:v>
                </c:pt>
                <c:pt idx="1538">
                  <c:v>8.2465045249164079E-2</c:v>
                </c:pt>
                <c:pt idx="1539">
                  <c:v>8.8471853000808467E-2</c:v>
                </c:pt>
                <c:pt idx="1540">
                  <c:v>8.8471853000808467E-2</c:v>
                </c:pt>
                <c:pt idx="1541">
                  <c:v>8.8471853000808467E-2</c:v>
                </c:pt>
                <c:pt idx="1542">
                  <c:v>8.8471853000808467E-2</c:v>
                </c:pt>
                <c:pt idx="1543">
                  <c:v>8.8471853000808467E-2</c:v>
                </c:pt>
                <c:pt idx="1544">
                  <c:v>8.8471853000808467E-2</c:v>
                </c:pt>
                <c:pt idx="1545">
                  <c:v>8.8471853000808467E-2</c:v>
                </c:pt>
                <c:pt idx="1546">
                  <c:v>8.8471853000808467E-2</c:v>
                </c:pt>
                <c:pt idx="1547">
                  <c:v>8.8471853000808467E-2</c:v>
                </c:pt>
                <c:pt idx="1548">
                  <c:v>8.8471853000808467E-2</c:v>
                </c:pt>
                <c:pt idx="1549">
                  <c:v>8.8471853000808467E-2</c:v>
                </c:pt>
                <c:pt idx="1550">
                  <c:v>8.8471853000808467E-2</c:v>
                </c:pt>
                <c:pt idx="1551">
                  <c:v>8.8471853000808467E-2</c:v>
                </c:pt>
                <c:pt idx="1552">
                  <c:v>8.8471853000808467E-2</c:v>
                </c:pt>
                <c:pt idx="1553">
                  <c:v>8.8471853000808467E-2</c:v>
                </c:pt>
                <c:pt idx="1554">
                  <c:v>8.8471853000808467E-2</c:v>
                </c:pt>
                <c:pt idx="1555">
                  <c:v>8.8471853000808467E-2</c:v>
                </c:pt>
                <c:pt idx="1556">
                  <c:v>8.5592171470306358E-2</c:v>
                </c:pt>
                <c:pt idx="1557">
                  <c:v>8.5592171470306358E-2</c:v>
                </c:pt>
                <c:pt idx="1558">
                  <c:v>8.5592171470306358E-2</c:v>
                </c:pt>
                <c:pt idx="1559">
                  <c:v>8.8596292858548462E-2</c:v>
                </c:pt>
                <c:pt idx="1560">
                  <c:v>8.8596292858548462E-2</c:v>
                </c:pt>
                <c:pt idx="1561">
                  <c:v>8.8596292858548462E-2</c:v>
                </c:pt>
                <c:pt idx="1562">
                  <c:v>8.8596292858548462E-2</c:v>
                </c:pt>
                <c:pt idx="1563">
                  <c:v>8.8596292858548462E-2</c:v>
                </c:pt>
                <c:pt idx="1564">
                  <c:v>8.8596292858548462E-2</c:v>
                </c:pt>
                <c:pt idx="1565">
                  <c:v>8.8596292858548462E-2</c:v>
                </c:pt>
                <c:pt idx="1566">
                  <c:v>8.8596292858548462E-2</c:v>
                </c:pt>
                <c:pt idx="1567">
                  <c:v>8.8596292858548462E-2</c:v>
                </c:pt>
                <c:pt idx="1568">
                  <c:v>8.8596292858548462E-2</c:v>
                </c:pt>
                <c:pt idx="1569">
                  <c:v>8.8596292858548462E-2</c:v>
                </c:pt>
                <c:pt idx="1570">
                  <c:v>8.8596292858548462E-2</c:v>
                </c:pt>
                <c:pt idx="1571">
                  <c:v>8.8596292858548462E-2</c:v>
                </c:pt>
                <c:pt idx="1572">
                  <c:v>8.8596292858548462E-2</c:v>
                </c:pt>
                <c:pt idx="1573">
                  <c:v>8.8596292858548462E-2</c:v>
                </c:pt>
                <c:pt idx="1574">
                  <c:v>8.8596292858548462E-2</c:v>
                </c:pt>
                <c:pt idx="1575">
                  <c:v>8.8596292858548462E-2</c:v>
                </c:pt>
                <c:pt idx="1576">
                  <c:v>8.8596292858548462E-2</c:v>
                </c:pt>
                <c:pt idx="1577">
                  <c:v>8.8596292858548462E-2</c:v>
                </c:pt>
                <c:pt idx="1578">
                  <c:v>8.8596292858548462E-2</c:v>
                </c:pt>
                <c:pt idx="1579">
                  <c:v>8.8596292858548462E-2</c:v>
                </c:pt>
                <c:pt idx="1580">
                  <c:v>8.5597771527736372E-2</c:v>
                </c:pt>
                <c:pt idx="1581">
                  <c:v>8.5597771527736372E-2</c:v>
                </c:pt>
                <c:pt idx="1582">
                  <c:v>8.5555756060440982E-2</c:v>
                </c:pt>
                <c:pt idx="1583">
                  <c:v>8.5245788984798204E-2</c:v>
                </c:pt>
                <c:pt idx="1584">
                  <c:v>8.8249816862150637E-2</c:v>
                </c:pt>
                <c:pt idx="1585">
                  <c:v>8.8249816862150637E-2</c:v>
                </c:pt>
                <c:pt idx="1586">
                  <c:v>8.8249816862150637E-2</c:v>
                </c:pt>
                <c:pt idx="1587">
                  <c:v>8.8249816862150637E-2</c:v>
                </c:pt>
                <c:pt idx="1588">
                  <c:v>8.4611744093862268E-2</c:v>
                </c:pt>
                <c:pt idx="1589">
                  <c:v>8.7616837836142575E-2</c:v>
                </c:pt>
                <c:pt idx="1590">
                  <c:v>8.7616837836142575E-2</c:v>
                </c:pt>
                <c:pt idx="1591">
                  <c:v>8.7616837836142575E-2</c:v>
                </c:pt>
                <c:pt idx="1592">
                  <c:v>8.7616837836142575E-2</c:v>
                </c:pt>
                <c:pt idx="1593">
                  <c:v>8.7616837836142575E-2</c:v>
                </c:pt>
                <c:pt idx="1594">
                  <c:v>8.7616837836142575E-2</c:v>
                </c:pt>
                <c:pt idx="1595">
                  <c:v>8.7616837836142575E-2</c:v>
                </c:pt>
                <c:pt idx="1596">
                  <c:v>8.7616837836142575E-2</c:v>
                </c:pt>
                <c:pt idx="1597">
                  <c:v>8.7616837836142575E-2</c:v>
                </c:pt>
                <c:pt idx="1598">
                  <c:v>8.7616837836142575E-2</c:v>
                </c:pt>
                <c:pt idx="1599">
                  <c:v>8.7616837836142575E-2</c:v>
                </c:pt>
                <c:pt idx="1600">
                  <c:v>8.7616837836142575E-2</c:v>
                </c:pt>
                <c:pt idx="1601">
                  <c:v>8.7616837836142575E-2</c:v>
                </c:pt>
                <c:pt idx="1602">
                  <c:v>8.7616837836142575E-2</c:v>
                </c:pt>
                <c:pt idx="1603">
                  <c:v>8.7616837836142575E-2</c:v>
                </c:pt>
                <c:pt idx="1604">
                  <c:v>8.7616837836142575E-2</c:v>
                </c:pt>
                <c:pt idx="1605">
                  <c:v>8.7616837836142575E-2</c:v>
                </c:pt>
                <c:pt idx="1606">
                  <c:v>8.7616837836142575E-2</c:v>
                </c:pt>
                <c:pt idx="1607">
                  <c:v>8.7616837836142575E-2</c:v>
                </c:pt>
                <c:pt idx="1608">
                  <c:v>8.7616837836142575E-2</c:v>
                </c:pt>
                <c:pt idx="1609">
                  <c:v>8.1153481723422863E-2</c:v>
                </c:pt>
                <c:pt idx="1610">
                  <c:v>8.9209806344083598E-2</c:v>
                </c:pt>
                <c:pt idx="1611">
                  <c:v>8.9209806344083598E-2</c:v>
                </c:pt>
                <c:pt idx="1612">
                  <c:v>8.9209806344083598E-2</c:v>
                </c:pt>
                <c:pt idx="1613">
                  <c:v>8.9209806344083598E-2</c:v>
                </c:pt>
                <c:pt idx="1614">
                  <c:v>8.9209806344083598E-2</c:v>
                </c:pt>
                <c:pt idx="1615">
                  <c:v>8.9209806344083598E-2</c:v>
                </c:pt>
                <c:pt idx="1616">
                  <c:v>8.9209806344083598E-2</c:v>
                </c:pt>
                <c:pt idx="1617">
                  <c:v>8.2728911488522405E-2</c:v>
                </c:pt>
                <c:pt idx="1618">
                  <c:v>8.8734819446129723E-2</c:v>
                </c:pt>
                <c:pt idx="1619">
                  <c:v>8.8734819446129723E-2</c:v>
                </c:pt>
                <c:pt idx="1620">
                  <c:v>8.8734819446129723E-2</c:v>
                </c:pt>
                <c:pt idx="1621">
                  <c:v>8.8734819446129723E-2</c:v>
                </c:pt>
                <c:pt idx="1622">
                  <c:v>7.9679314966151688E-2</c:v>
                </c:pt>
                <c:pt idx="1623">
                  <c:v>8.8688477971597457E-2</c:v>
                </c:pt>
                <c:pt idx="1624">
                  <c:v>8.8688477971597457E-2</c:v>
                </c:pt>
                <c:pt idx="1625">
                  <c:v>8.8688477971597457E-2</c:v>
                </c:pt>
                <c:pt idx="1626">
                  <c:v>8.8688477971597457E-2</c:v>
                </c:pt>
                <c:pt idx="1627">
                  <c:v>8.8688477971597457E-2</c:v>
                </c:pt>
                <c:pt idx="1628">
                  <c:v>8.8688477971597457E-2</c:v>
                </c:pt>
                <c:pt idx="1629">
                  <c:v>8.2556070648979726E-2</c:v>
                </c:pt>
                <c:pt idx="1630">
                  <c:v>8.5729525220937589E-2</c:v>
                </c:pt>
                <c:pt idx="1631">
                  <c:v>8.8188194267959596E-2</c:v>
                </c:pt>
                <c:pt idx="1632">
                  <c:v>8.8188194267959596E-2</c:v>
                </c:pt>
                <c:pt idx="1633">
                  <c:v>8.8188194267959596E-2</c:v>
                </c:pt>
                <c:pt idx="1634">
                  <c:v>8.8188194267959596E-2</c:v>
                </c:pt>
                <c:pt idx="1635">
                  <c:v>8.8188194267959596E-2</c:v>
                </c:pt>
                <c:pt idx="1636">
                  <c:v>8.1957219859228658E-2</c:v>
                </c:pt>
                <c:pt idx="1637">
                  <c:v>8.796458120597167E-2</c:v>
                </c:pt>
                <c:pt idx="1638">
                  <c:v>8.796458120597167E-2</c:v>
                </c:pt>
                <c:pt idx="1639">
                  <c:v>8.796458120597167E-2</c:v>
                </c:pt>
                <c:pt idx="1640">
                  <c:v>8.796458120597167E-2</c:v>
                </c:pt>
                <c:pt idx="1641">
                  <c:v>8.796458120597167E-2</c:v>
                </c:pt>
                <c:pt idx="1642">
                  <c:v>8.796458120597167E-2</c:v>
                </c:pt>
                <c:pt idx="1643">
                  <c:v>8.796458120597167E-2</c:v>
                </c:pt>
                <c:pt idx="1644">
                  <c:v>8.796458120597167E-2</c:v>
                </c:pt>
                <c:pt idx="1645">
                  <c:v>8.2351966061626425E-2</c:v>
                </c:pt>
                <c:pt idx="1646">
                  <c:v>8.8361269615105292E-2</c:v>
                </c:pt>
                <c:pt idx="1647">
                  <c:v>8.8361269615105292E-2</c:v>
                </c:pt>
                <c:pt idx="1648">
                  <c:v>8.8361269615105292E-2</c:v>
                </c:pt>
                <c:pt idx="1649">
                  <c:v>8.8361269615105292E-2</c:v>
                </c:pt>
                <c:pt idx="1650">
                  <c:v>8.3964902965131885E-2</c:v>
                </c:pt>
                <c:pt idx="1651">
                  <c:v>8.9972059038629287E-2</c:v>
                </c:pt>
                <c:pt idx="1652">
                  <c:v>8.9972059038629287E-2</c:v>
                </c:pt>
                <c:pt idx="1653">
                  <c:v>8.9972059038629287E-2</c:v>
                </c:pt>
                <c:pt idx="1654">
                  <c:v>8.9972059038629287E-2</c:v>
                </c:pt>
                <c:pt idx="1655">
                  <c:v>8.9972059038629287E-2</c:v>
                </c:pt>
                <c:pt idx="1656">
                  <c:v>8.9972059038629287E-2</c:v>
                </c:pt>
                <c:pt idx="1657">
                  <c:v>8.7277179014798006E-2</c:v>
                </c:pt>
                <c:pt idx="1658">
                  <c:v>8.342756671278799E-2</c:v>
                </c:pt>
                <c:pt idx="1659">
                  <c:v>8.9435496763632383E-2</c:v>
                </c:pt>
                <c:pt idx="1660">
                  <c:v>8.9435496763632383E-2</c:v>
                </c:pt>
                <c:pt idx="1661">
                  <c:v>8.9435496763632383E-2</c:v>
                </c:pt>
                <c:pt idx="1662">
                  <c:v>8.9435496763632383E-2</c:v>
                </c:pt>
                <c:pt idx="1663">
                  <c:v>8.9435496763632383E-2</c:v>
                </c:pt>
                <c:pt idx="1664">
                  <c:v>8.9435496763632383E-2</c:v>
                </c:pt>
                <c:pt idx="1665">
                  <c:v>8.9435496763632383E-2</c:v>
                </c:pt>
                <c:pt idx="1666">
                  <c:v>8.9435496763632383E-2</c:v>
                </c:pt>
                <c:pt idx="1667">
                  <c:v>8.5284419571723183E-2</c:v>
                </c:pt>
                <c:pt idx="1668">
                  <c:v>8.8288695339524575E-2</c:v>
                </c:pt>
                <c:pt idx="1669">
                  <c:v>8.8288695339524575E-2</c:v>
                </c:pt>
                <c:pt idx="1670">
                  <c:v>8.8288695339524575E-2</c:v>
                </c:pt>
                <c:pt idx="1671">
                  <c:v>8.8288695339524575E-2</c:v>
                </c:pt>
                <c:pt idx="1672">
                  <c:v>8.5624921723310154E-2</c:v>
                </c:pt>
                <c:pt idx="1673">
                  <c:v>8.2855897420680724E-2</c:v>
                </c:pt>
                <c:pt idx="1674">
                  <c:v>8.8863217735547048E-2</c:v>
                </c:pt>
                <c:pt idx="1675">
                  <c:v>8.8863217735547048E-2</c:v>
                </c:pt>
                <c:pt idx="1676">
                  <c:v>8.8863217735547048E-2</c:v>
                </c:pt>
                <c:pt idx="1677">
                  <c:v>8.8863217735547048E-2</c:v>
                </c:pt>
                <c:pt idx="1678">
                  <c:v>7.2689378242705438E-2</c:v>
                </c:pt>
                <c:pt idx="1679">
                  <c:v>8.0495617570748496E-2</c:v>
                </c:pt>
                <c:pt idx="1680">
                  <c:v>8.950467319695396E-2</c:v>
                </c:pt>
                <c:pt idx="1681">
                  <c:v>8.950467319695396E-2</c:v>
                </c:pt>
                <c:pt idx="1682">
                  <c:v>8.682516335985635E-2</c:v>
                </c:pt>
                <c:pt idx="1683">
                  <c:v>8.682516335985635E-2</c:v>
                </c:pt>
                <c:pt idx="1684">
                  <c:v>8.682516335985635E-2</c:v>
                </c:pt>
                <c:pt idx="1685">
                  <c:v>8.9828151455695823E-2</c:v>
                </c:pt>
                <c:pt idx="1686">
                  <c:v>8.9828151455695823E-2</c:v>
                </c:pt>
                <c:pt idx="1687">
                  <c:v>8.9828151455695823E-2</c:v>
                </c:pt>
                <c:pt idx="1688">
                  <c:v>8.7136600546584286E-2</c:v>
                </c:pt>
                <c:pt idx="1689">
                  <c:v>8.4293791805852322E-2</c:v>
                </c:pt>
                <c:pt idx="1690">
                  <c:v>8.4293791805852322E-2</c:v>
                </c:pt>
                <c:pt idx="1691">
                  <c:v>8.4293791805852322E-2</c:v>
                </c:pt>
                <c:pt idx="1692">
                  <c:v>7.2907182904087806E-2</c:v>
                </c:pt>
                <c:pt idx="1693">
                  <c:v>8.7925215172031126E-2</c:v>
                </c:pt>
                <c:pt idx="1694">
                  <c:v>8.7925215172031126E-2</c:v>
                </c:pt>
                <c:pt idx="1695">
                  <c:v>8.7925215172031126E-2</c:v>
                </c:pt>
                <c:pt idx="1696">
                  <c:v>8.5229839855095024E-2</c:v>
                </c:pt>
                <c:pt idx="1697">
                  <c:v>8.5229839855095024E-2</c:v>
                </c:pt>
                <c:pt idx="1698">
                  <c:v>8.5229839855095024E-2</c:v>
                </c:pt>
                <c:pt idx="1699">
                  <c:v>8.5449657506887267E-2</c:v>
                </c:pt>
                <c:pt idx="1700">
                  <c:v>8.8453251840090535E-2</c:v>
                </c:pt>
                <c:pt idx="1701">
                  <c:v>8.5667826351157897E-2</c:v>
                </c:pt>
                <c:pt idx="1702">
                  <c:v>8.560012830718336E-2</c:v>
                </c:pt>
                <c:pt idx="1703">
                  <c:v>7.9169042354973282E-2</c:v>
                </c:pt>
                <c:pt idx="1704">
                  <c:v>7.9169042354973282E-2</c:v>
                </c:pt>
                <c:pt idx="1705">
                  <c:v>7.9169042354973282E-2</c:v>
                </c:pt>
                <c:pt idx="1706">
                  <c:v>7.8015392197550937E-2</c:v>
                </c:pt>
                <c:pt idx="1707">
                  <c:v>5.9353946151643099E-2</c:v>
                </c:pt>
                <c:pt idx="1708">
                  <c:v>8.6435268821847405E-2</c:v>
                </c:pt>
                <c:pt idx="1709">
                  <c:v>8.9439139950571456E-2</c:v>
                </c:pt>
                <c:pt idx="1710">
                  <c:v>8.9439139950571456E-2</c:v>
                </c:pt>
                <c:pt idx="1711">
                  <c:v>8.9439139950571456E-2</c:v>
                </c:pt>
                <c:pt idx="1712">
                  <c:v>8.9439139950571456E-2</c:v>
                </c:pt>
                <c:pt idx="1713">
                  <c:v>8.9439139950571456E-2</c:v>
                </c:pt>
                <c:pt idx="1714">
                  <c:v>8.6726566007413852E-2</c:v>
                </c:pt>
                <c:pt idx="1715">
                  <c:v>8.4195730986234132E-2</c:v>
                </c:pt>
                <c:pt idx="1716">
                  <c:v>8.7198480098679185E-2</c:v>
                </c:pt>
                <c:pt idx="1717">
                  <c:v>8.7198480098679185E-2</c:v>
                </c:pt>
                <c:pt idx="1718">
                  <c:v>8.7198480098679185E-2</c:v>
                </c:pt>
                <c:pt idx="1719">
                  <c:v>8.7198480098679185E-2</c:v>
                </c:pt>
                <c:pt idx="1720">
                  <c:v>8.7198480098679185E-2</c:v>
                </c:pt>
                <c:pt idx="1721">
                  <c:v>8.4516788112362531E-2</c:v>
                </c:pt>
                <c:pt idx="1722">
                  <c:v>8.4802533886619513E-2</c:v>
                </c:pt>
                <c:pt idx="1723">
                  <c:v>8.5212047591342169E-2</c:v>
                </c:pt>
                <c:pt idx="1724">
                  <c:v>8.2651856927850806E-2</c:v>
                </c:pt>
                <c:pt idx="1725">
                  <c:v>8.2651856927850806E-2</c:v>
                </c:pt>
                <c:pt idx="1726">
                  <c:v>8.2651856927850806E-2</c:v>
                </c:pt>
                <c:pt idx="1727">
                  <c:v>8.5933095657928865E-2</c:v>
                </c:pt>
                <c:pt idx="1728">
                  <c:v>8.6167342487186702E-2</c:v>
                </c:pt>
                <c:pt idx="1729">
                  <c:v>8.9171747049310163E-2</c:v>
                </c:pt>
                <c:pt idx="1730">
                  <c:v>8.9171747049310163E-2</c:v>
                </c:pt>
                <c:pt idx="1731">
                  <c:v>8.9171747049310163E-2</c:v>
                </c:pt>
                <c:pt idx="1732">
                  <c:v>8.9171747049310163E-2</c:v>
                </c:pt>
                <c:pt idx="1733">
                  <c:v>8.9171747049310163E-2</c:v>
                </c:pt>
                <c:pt idx="1734">
                  <c:v>8.6422002004796578E-2</c:v>
                </c:pt>
                <c:pt idx="1735">
                  <c:v>8.9426408439677529E-2</c:v>
                </c:pt>
                <c:pt idx="1736">
                  <c:v>8.6615249906433031E-2</c:v>
                </c:pt>
                <c:pt idx="1737">
                  <c:v>8.0228415520745819E-2</c:v>
                </c:pt>
                <c:pt idx="1738">
                  <c:v>8.923657317461714E-2</c:v>
                </c:pt>
                <c:pt idx="1739">
                  <c:v>8.923657317461714E-2</c:v>
                </c:pt>
                <c:pt idx="1740">
                  <c:v>8.923657317461714E-2</c:v>
                </c:pt>
                <c:pt idx="1741">
                  <c:v>8.6396680884425384E-2</c:v>
                </c:pt>
                <c:pt idx="1742">
                  <c:v>8.6457495501768317E-2</c:v>
                </c:pt>
                <c:pt idx="1743">
                  <c:v>8.9460807803469516E-2</c:v>
                </c:pt>
                <c:pt idx="1744">
                  <c:v>8.9460807803469516E-2</c:v>
                </c:pt>
                <c:pt idx="1745">
                  <c:v>8.6565614803068985E-2</c:v>
                </c:pt>
                <c:pt idx="1746">
                  <c:v>8.6565614803068985E-2</c:v>
                </c:pt>
                <c:pt idx="1747">
                  <c:v>8.6565614803068985E-2</c:v>
                </c:pt>
                <c:pt idx="1748">
                  <c:v>8.9568820175588912E-2</c:v>
                </c:pt>
                <c:pt idx="1749">
                  <c:v>8.9568820175588912E-2</c:v>
                </c:pt>
                <c:pt idx="1750">
                  <c:v>8.9568820175588912E-2</c:v>
                </c:pt>
                <c:pt idx="1751">
                  <c:v>8.9568820175588912E-2</c:v>
                </c:pt>
                <c:pt idx="1752">
                  <c:v>8.6113408254655105E-2</c:v>
                </c:pt>
                <c:pt idx="1753">
                  <c:v>8.6113408254655105E-2</c:v>
                </c:pt>
                <c:pt idx="1754">
                  <c:v>8.6113408254655105E-2</c:v>
                </c:pt>
                <c:pt idx="1755">
                  <c:v>8.6113408254655105E-2</c:v>
                </c:pt>
                <c:pt idx="1756">
                  <c:v>8.6401503342310934E-2</c:v>
                </c:pt>
                <c:pt idx="1757">
                  <c:v>8.9405106883505753E-2</c:v>
                </c:pt>
                <c:pt idx="1758">
                  <c:v>8.6600873094878392E-2</c:v>
                </c:pt>
                <c:pt idx="1759">
                  <c:v>8.9604178557917219E-2</c:v>
                </c:pt>
                <c:pt idx="1760">
                  <c:v>8.9604178557917219E-2</c:v>
                </c:pt>
                <c:pt idx="1761">
                  <c:v>8.9604178557917219E-2</c:v>
                </c:pt>
                <c:pt idx="1762">
                  <c:v>8.9604178557917219E-2</c:v>
                </c:pt>
                <c:pt idx="1763">
                  <c:v>8.9604178557917219E-2</c:v>
                </c:pt>
                <c:pt idx="1764">
                  <c:v>8.9604178557917219E-2</c:v>
                </c:pt>
                <c:pt idx="1765">
                  <c:v>8.9604178557917219E-2</c:v>
                </c:pt>
                <c:pt idx="1766">
                  <c:v>8.6659090729472435E-2</c:v>
                </c:pt>
                <c:pt idx="1767">
                  <c:v>8.6659090729472435E-2</c:v>
                </c:pt>
                <c:pt idx="1768">
                  <c:v>8.6659090729472435E-2</c:v>
                </c:pt>
                <c:pt idx="1769">
                  <c:v>8.8813680395118874E-2</c:v>
                </c:pt>
                <c:pt idx="1770">
                  <c:v>8.8813680395118874E-2</c:v>
                </c:pt>
                <c:pt idx="1771">
                  <c:v>8.8813680395118874E-2</c:v>
                </c:pt>
                <c:pt idx="1772">
                  <c:v>8.8813680395118874E-2</c:v>
                </c:pt>
                <c:pt idx="1773">
                  <c:v>8.5832741761800752E-2</c:v>
                </c:pt>
                <c:pt idx="1774">
                  <c:v>8.5832741761800752E-2</c:v>
                </c:pt>
                <c:pt idx="1775">
                  <c:v>8.5832741761800752E-2</c:v>
                </c:pt>
                <c:pt idx="1776">
                  <c:v>8.5832741761800752E-2</c:v>
                </c:pt>
                <c:pt idx="1777">
                  <c:v>8.8835601605787309E-2</c:v>
                </c:pt>
                <c:pt idx="1778">
                  <c:v>8.8835601605787309E-2</c:v>
                </c:pt>
                <c:pt idx="1779">
                  <c:v>8.8835601605787309E-2</c:v>
                </c:pt>
                <c:pt idx="1780">
                  <c:v>8.8835601605787309E-2</c:v>
                </c:pt>
                <c:pt idx="1781">
                  <c:v>8.8835601605787309E-2</c:v>
                </c:pt>
                <c:pt idx="1782">
                  <c:v>8.8835601605787309E-2</c:v>
                </c:pt>
                <c:pt idx="1783">
                  <c:v>8.8835601605787309E-2</c:v>
                </c:pt>
                <c:pt idx="1784">
                  <c:v>8.8835601605787309E-2</c:v>
                </c:pt>
                <c:pt idx="1785">
                  <c:v>8.8835601605787309E-2</c:v>
                </c:pt>
                <c:pt idx="1786">
                  <c:v>8.8835601605787309E-2</c:v>
                </c:pt>
                <c:pt idx="1787">
                  <c:v>8.8835601605787309E-2</c:v>
                </c:pt>
                <c:pt idx="1788">
                  <c:v>8.8835601605787309E-2</c:v>
                </c:pt>
                <c:pt idx="1789">
                  <c:v>8.8835601605787309E-2</c:v>
                </c:pt>
                <c:pt idx="1790">
                  <c:v>8.8835601605787309E-2</c:v>
                </c:pt>
                <c:pt idx="1791">
                  <c:v>8.8835601605787309E-2</c:v>
                </c:pt>
                <c:pt idx="1792">
                  <c:v>8.5793233600877719E-2</c:v>
                </c:pt>
                <c:pt idx="1793">
                  <c:v>8.8797088431732105E-2</c:v>
                </c:pt>
                <c:pt idx="1794">
                  <c:v>8.8797088431732105E-2</c:v>
                </c:pt>
                <c:pt idx="1795">
                  <c:v>8.8797088431732105E-2</c:v>
                </c:pt>
                <c:pt idx="1796">
                  <c:v>8.8797088431732105E-2</c:v>
                </c:pt>
                <c:pt idx="1797">
                  <c:v>8.8797088431732105E-2</c:v>
                </c:pt>
                <c:pt idx="1798">
                  <c:v>8.8797088431732105E-2</c:v>
                </c:pt>
                <c:pt idx="1799">
                  <c:v>8.8797088431732105E-2</c:v>
                </c:pt>
                <c:pt idx="1800">
                  <c:v>8.8797088431732105E-2</c:v>
                </c:pt>
                <c:pt idx="1801">
                  <c:v>8.8797088431732105E-2</c:v>
                </c:pt>
                <c:pt idx="1802">
                  <c:v>8.8797088431732105E-2</c:v>
                </c:pt>
                <c:pt idx="1803">
                  <c:v>8.8797088431732105E-2</c:v>
                </c:pt>
                <c:pt idx="1804">
                  <c:v>8.6033062552810055E-2</c:v>
                </c:pt>
                <c:pt idx="1805">
                  <c:v>7.6986876468145241E-2</c:v>
                </c:pt>
                <c:pt idx="1806">
                  <c:v>8.3298515984119054E-2</c:v>
                </c:pt>
                <c:pt idx="1807">
                  <c:v>8.9306839569294721E-2</c:v>
                </c:pt>
                <c:pt idx="1808">
                  <c:v>8.9306839569294721E-2</c:v>
                </c:pt>
                <c:pt idx="1809">
                  <c:v>8.9306839569294721E-2</c:v>
                </c:pt>
                <c:pt idx="1810">
                  <c:v>8.9306839569294721E-2</c:v>
                </c:pt>
                <c:pt idx="1811">
                  <c:v>8.6358499731003902E-2</c:v>
                </c:pt>
                <c:pt idx="1812">
                  <c:v>8.9362617757733798E-2</c:v>
                </c:pt>
                <c:pt idx="1813">
                  <c:v>8.9362617757733798E-2</c:v>
                </c:pt>
                <c:pt idx="1814">
                  <c:v>8.9362617757733798E-2</c:v>
                </c:pt>
                <c:pt idx="1815">
                  <c:v>8.9362617757733798E-2</c:v>
                </c:pt>
                <c:pt idx="1816">
                  <c:v>8.9362617757733798E-2</c:v>
                </c:pt>
                <c:pt idx="1817">
                  <c:v>8.9362617757733798E-2</c:v>
                </c:pt>
                <c:pt idx="1818">
                  <c:v>8.6471186542706718E-2</c:v>
                </c:pt>
                <c:pt idx="1819">
                  <c:v>8.6510905517494144E-2</c:v>
                </c:pt>
                <c:pt idx="1820">
                  <c:v>8.9514379289627952E-2</c:v>
                </c:pt>
                <c:pt idx="1821">
                  <c:v>8.6489101610809402E-2</c:v>
                </c:pt>
                <c:pt idx="1822">
                  <c:v>8.9492737959606133E-2</c:v>
                </c:pt>
                <c:pt idx="1823">
                  <c:v>8.9492737959606133E-2</c:v>
                </c:pt>
                <c:pt idx="1824">
                  <c:v>8.9492737959606133E-2</c:v>
                </c:pt>
                <c:pt idx="1825">
                  <c:v>8.6548805142341784E-2</c:v>
                </c:pt>
                <c:pt idx="1826">
                  <c:v>8.3428200475970798E-2</c:v>
                </c:pt>
                <c:pt idx="1827">
                  <c:v>8.9434754761547192E-2</c:v>
                </c:pt>
                <c:pt idx="1828">
                  <c:v>8.9434754761547192E-2</c:v>
                </c:pt>
                <c:pt idx="1829">
                  <c:v>8.9434754761547192E-2</c:v>
                </c:pt>
                <c:pt idx="1830">
                  <c:v>8.9434754761547192E-2</c:v>
                </c:pt>
                <c:pt idx="1831">
                  <c:v>8.9434754761547192E-2</c:v>
                </c:pt>
                <c:pt idx="1832">
                  <c:v>8.6562802756699433E-2</c:v>
                </c:pt>
                <c:pt idx="1833">
                  <c:v>8.9566088186879875E-2</c:v>
                </c:pt>
                <c:pt idx="1834">
                  <c:v>8.9566088186879875E-2</c:v>
                </c:pt>
                <c:pt idx="1835">
                  <c:v>8.9566088186879875E-2</c:v>
                </c:pt>
                <c:pt idx="1836">
                  <c:v>8.9566088186879875E-2</c:v>
                </c:pt>
                <c:pt idx="1837">
                  <c:v>8.9566088186879875E-2</c:v>
                </c:pt>
                <c:pt idx="1838">
                  <c:v>8.9566088186879875E-2</c:v>
                </c:pt>
                <c:pt idx="1839">
                  <c:v>8.9566088186879875E-2</c:v>
                </c:pt>
                <c:pt idx="1840">
                  <c:v>7.8098856374951744E-2</c:v>
                </c:pt>
                <c:pt idx="1841">
                  <c:v>8.4361358738834574E-2</c:v>
                </c:pt>
                <c:pt idx="1842">
                  <c:v>8.1605834100132321E-2</c:v>
                </c:pt>
                <c:pt idx="1843">
                  <c:v>6.9956762842006234E-2</c:v>
                </c:pt>
                <c:pt idx="1844">
                  <c:v>6.9956762842006234E-2</c:v>
                </c:pt>
                <c:pt idx="1845">
                  <c:v>6.9956762842006234E-2</c:v>
                </c:pt>
                <c:pt idx="1846">
                  <c:v>8.1391131759924629E-2</c:v>
                </c:pt>
                <c:pt idx="1847">
                  <c:v>8.4609529567621536E-2</c:v>
                </c:pt>
                <c:pt idx="1848">
                  <c:v>8.4046810668067976E-2</c:v>
                </c:pt>
                <c:pt idx="1849">
                  <c:v>8.7050930555279696E-2</c:v>
                </c:pt>
                <c:pt idx="1850">
                  <c:v>8.1335304516830423E-2</c:v>
                </c:pt>
                <c:pt idx="1851">
                  <c:v>8.1335304516830423E-2</c:v>
                </c:pt>
                <c:pt idx="1852">
                  <c:v>8.1335304516830423E-2</c:v>
                </c:pt>
                <c:pt idx="1853">
                  <c:v>8.2648186838335025E-2</c:v>
                </c:pt>
                <c:pt idx="1854">
                  <c:v>8.5922273511591929E-2</c:v>
                </c:pt>
                <c:pt idx="1855">
                  <c:v>8.6252366987778079E-2</c:v>
                </c:pt>
                <c:pt idx="1856">
                  <c:v>7.7437733222562782E-2</c:v>
                </c:pt>
                <c:pt idx="1857">
                  <c:v>8.6513591758848887E-2</c:v>
                </c:pt>
                <c:pt idx="1858">
                  <c:v>8.6513591758848887E-2</c:v>
                </c:pt>
                <c:pt idx="1859">
                  <c:v>8.6513591758848887E-2</c:v>
                </c:pt>
                <c:pt idx="1860">
                  <c:v>8.6513591758848887E-2</c:v>
                </c:pt>
                <c:pt idx="1861">
                  <c:v>8.1012662549273876E-2</c:v>
                </c:pt>
                <c:pt idx="1862">
                  <c:v>8.7020073720992741E-2</c:v>
                </c:pt>
                <c:pt idx="1863">
                  <c:v>8.7020073720992741E-2</c:v>
                </c:pt>
                <c:pt idx="1864">
                  <c:v>8.7020073720992741E-2</c:v>
                </c:pt>
                <c:pt idx="1865">
                  <c:v>8.7020073720992741E-2</c:v>
                </c:pt>
                <c:pt idx="1866">
                  <c:v>8.7020073720992741E-2</c:v>
                </c:pt>
                <c:pt idx="1867">
                  <c:v>8.7020073720992741E-2</c:v>
                </c:pt>
                <c:pt idx="1868">
                  <c:v>8.7020073720992741E-2</c:v>
                </c:pt>
                <c:pt idx="1869">
                  <c:v>8.7020073720992741E-2</c:v>
                </c:pt>
                <c:pt idx="1870">
                  <c:v>8.4280229717967517E-2</c:v>
                </c:pt>
                <c:pt idx="1871">
                  <c:v>8.7283015390251975E-2</c:v>
                </c:pt>
                <c:pt idx="1872">
                  <c:v>8.7283015390251975E-2</c:v>
                </c:pt>
                <c:pt idx="1873">
                  <c:v>8.7283015390251975E-2</c:v>
                </c:pt>
                <c:pt idx="1874">
                  <c:v>8.7283015390251975E-2</c:v>
                </c:pt>
                <c:pt idx="1875">
                  <c:v>8.7283015390251975E-2</c:v>
                </c:pt>
                <c:pt idx="1876">
                  <c:v>8.7283015390251975E-2</c:v>
                </c:pt>
                <c:pt idx="1877">
                  <c:v>8.7283015390251975E-2</c:v>
                </c:pt>
                <c:pt idx="1878">
                  <c:v>8.4477738063601468E-2</c:v>
                </c:pt>
                <c:pt idx="1879">
                  <c:v>8.4477738063601468E-2</c:v>
                </c:pt>
                <c:pt idx="1880">
                  <c:v>8.4477738063601468E-2</c:v>
                </c:pt>
                <c:pt idx="1881">
                  <c:v>8.9950441263869529E-2</c:v>
                </c:pt>
                <c:pt idx="1882">
                  <c:v>8.7207585769540949E-2</c:v>
                </c:pt>
                <c:pt idx="1883">
                  <c:v>8.7207585769540949E-2</c:v>
                </c:pt>
                <c:pt idx="1884">
                  <c:v>8.7207585769540949E-2</c:v>
                </c:pt>
                <c:pt idx="1885">
                  <c:v>8.7207585769540949E-2</c:v>
                </c:pt>
                <c:pt idx="1886">
                  <c:v>8.7207585769540949E-2</c:v>
                </c:pt>
                <c:pt idx="1887">
                  <c:v>8.7207585769540949E-2</c:v>
                </c:pt>
                <c:pt idx="1888">
                  <c:v>8.7207585769540949E-2</c:v>
                </c:pt>
                <c:pt idx="1889">
                  <c:v>8.7207585769540949E-2</c:v>
                </c:pt>
                <c:pt idx="1890">
                  <c:v>8.7207585769540949E-2</c:v>
                </c:pt>
                <c:pt idx="1891">
                  <c:v>8.4502108045186514E-2</c:v>
                </c:pt>
                <c:pt idx="1892">
                  <c:v>8.7505704952440783E-2</c:v>
                </c:pt>
                <c:pt idx="1893">
                  <c:v>8.7505704952440783E-2</c:v>
                </c:pt>
                <c:pt idx="1894">
                  <c:v>8.7505704952440783E-2</c:v>
                </c:pt>
                <c:pt idx="1895">
                  <c:v>8.4512114159468368E-2</c:v>
                </c:pt>
                <c:pt idx="1896">
                  <c:v>8.751511355155786E-2</c:v>
                </c:pt>
                <c:pt idx="1897">
                  <c:v>8.751511355155786E-2</c:v>
                </c:pt>
                <c:pt idx="1898">
                  <c:v>8.4592936175371156E-2</c:v>
                </c:pt>
                <c:pt idx="1899">
                  <c:v>8.4400743236440243E-2</c:v>
                </c:pt>
                <c:pt idx="1900">
                  <c:v>8.4400743236440243E-2</c:v>
                </c:pt>
                <c:pt idx="1901">
                  <c:v>8.4400743236440243E-2</c:v>
                </c:pt>
                <c:pt idx="1902">
                  <c:v>8.4618120848264602E-2</c:v>
                </c:pt>
                <c:pt idx="1903">
                  <c:v>8.7622102873933752E-2</c:v>
                </c:pt>
                <c:pt idx="1904">
                  <c:v>8.4706321202903972E-2</c:v>
                </c:pt>
                <c:pt idx="1905">
                  <c:v>8.7708907517435888E-2</c:v>
                </c:pt>
                <c:pt idx="1906">
                  <c:v>8.7708907517435888E-2</c:v>
                </c:pt>
                <c:pt idx="1907">
                  <c:v>8.7708907517435888E-2</c:v>
                </c:pt>
                <c:pt idx="1908">
                  <c:v>8.7708907517435888E-2</c:v>
                </c:pt>
                <c:pt idx="1909">
                  <c:v>8.7708907517435888E-2</c:v>
                </c:pt>
                <c:pt idx="1910">
                  <c:v>8.7708907517435888E-2</c:v>
                </c:pt>
                <c:pt idx="1911">
                  <c:v>7.9855391946102555E-2</c:v>
                </c:pt>
                <c:pt idx="1912">
                  <c:v>8.8864873266445002E-2</c:v>
                </c:pt>
                <c:pt idx="1913">
                  <c:v>8.8864873266445002E-2</c:v>
                </c:pt>
                <c:pt idx="1914">
                  <c:v>8.8864873266445002E-2</c:v>
                </c:pt>
                <c:pt idx="1915">
                  <c:v>8.8864873266445002E-2</c:v>
                </c:pt>
                <c:pt idx="1916">
                  <c:v>8.8864873266445002E-2</c:v>
                </c:pt>
                <c:pt idx="1917">
                  <c:v>8.8864873266445002E-2</c:v>
                </c:pt>
                <c:pt idx="1918">
                  <c:v>8.8864873266445002E-2</c:v>
                </c:pt>
                <c:pt idx="1919">
                  <c:v>8.8864873266445002E-2</c:v>
                </c:pt>
                <c:pt idx="1920">
                  <c:v>8.8864873266445002E-2</c:v>
                </c:pt>
                <c:pt idx="1921">
                  <c:v>8.8864873266445002E-2</c:v>
                </c:pt>
                <c:pt idx="1922">
                  <c:v>8.8864873266445002E-2</c:v>
                </c:pt>
                <c:pt idx="1923">
                  <c:v>8.8864873266445002E-2</c:v>
                </c:pt>
                <c:pt idx="1924">
                  <c:v>8.8864873266445002E-2</c:v>
                </c:pt>
                <c:pt idx="1925">
                  <c:v>8.8864873266445002E-2</c:v>
                </c:pt>
                <c:pt idx="1926">
                  <c:v>8.8864873266445002E-2</c:v>
                </c:pt>
                <c:pt idx="1927">
                  <c:v>8.6076560321489498E-2</c:v>
                </c:pt>
                <c:pt idx="1928">
                  <c:v>8.6076560321489498E-2</c:v>
                </c:pt>
                <c:pt idx="1929">
                  <c:v>8.6076560321489498E-2</c:v>
                </c:pt>
                <c:pt idx="1930">
                  <c:v>8.9079608374116687E-2</c:v>
                </c:pt>
                <c:pt idx="1931">
                  <c:v>7.9396002048824146E-2</c:v>
                </c:pt>
                <c:pt idx="1932">
                  <c:v>8.4538566629070444E-2</c:v>
                </c:pt>
                <c:pt idx="1933">
                  <c:v>8.7542582285776549E-2</c:v>
                </c:pt>
                <c:pt idx="1934">
                  <c:v>8.7542582285776549E-2</c:v>
                </c:pt>
                <c:pt idx="1935">
                  <c:v>8.7542582285776549E-2</c:v>
                </c:pt>
                <c:pt idx="1936">
                  <c:v>8.7542582285776549E-2</c:v>
                </c:pt>
                <c:pt idx="1937">
                  <c:v>8.7542582285776549E-2</c:v>
                </c:pt>
                <c:pt idx="1938">
                  <c:v>8.7542582285776549E-2</c:v>
                </c:pt>
                <c:pt idx="1939">
                  <c:v>8.7542582285776549E-2</c:v>
                </c:pt>
                <c:pt idx="1940">
                  <c:v>8.7542582285776549E-2</c:v>
                </c:pt>
                <c:pt idx="1941">
                  <c:v>8.7542582285776549E-2</c:v>
                </c:pt>
                <c:pt idx="1942">
                  <c:v>8.7542582285776549E-2</c:v>
                </c:pt>
                <c:pt idx="1943">
                  <c:v>8.7542582285776549E-2</c:v>
                </c:pt>
                <c:pt idx="1944">
                  <c:v>8.7542582285776549E-2</c:v>
                </c:pt>
                <c:pt idx="1945">
                  <c:v>8.4747168786474064E-2</c:v>
                </c:pt>
                <c:pt idx="1946">
                  <c:v>8.7750644332246761E-2</c:v>
                </c:pt>
                <c:pt idx="1947">
                  <c:v>8.7750644332246761E-2</c:v>
                </c:pt>
                <c:pt idx="1948">
                  <c:v>8.7750644332246761E-2</c:v>
                </c:pt>
                <c:pt idx="1949">
                  <c:v>8.7750644332246761E-2</c:v>
                </c:pt>
                <c:pt idx="1950">
                  <c:v>8.7750644332246761E-2</c:v>
                </c:pt>
                <c:pt idx="1951">
                  <c:v>8.7750644332246761E-2</c:v>
                </c:pt>
                <c:pt idx="1952">
                  <c:v>8.7750644332246761E-2</c:v>
                </c:pt>
                <c:pt idx="1953">
                  <c:v>8.7750644332246761E-2</c:v>
                </c:pt>
                <c:pt idx="1954">
                  <c:v>8.7750644332246761E-2</c:v>
                </c:pt>
                <c:pt idx="1955">
                  <c:v>8.7750644332246761E-2</c:v>
                </c:pt>
                <c:pt idx="1956">
                  <c:v>8.7750644332246761E-2</c:v>
                </c:pt>
                <c:pt idx="1957">
                  <c:v>8.7750644332246761E-2</c:v>
                </c:pt>
                <c:pt idx="1958">
                  <c:v>8.4939514234557145E-2</c:v>
                </c:pt>
                <c:pt idx="1959">
                  <c:v>8.7943783120317046E-2</c:v>
                </c:pt>
                <c:pt idx="1960">
                  <c:v>8.4901103977480838E-2</c:v>
                </c:pt>
                <c:pt idx="1961">
                  <c:v>8.7903997395521419E-2</c:v>
                </c:pt>
                <c:pt idx="1962">
                  <c:v>8.4956454736409726E-2</c:v>
                </c:pt>
                <c:pt idx="1963">
                  <c:v>8.4956454736409726E-2</c:v>
                </c:pt>
                <c:pt idx="1964">
                  <c:v>8.4956454736409726E-2</c:v>
                </c:pt>
                <c:pt idx="1965">
                  <c:v>8.79595837274912E-2</c:v>
                </c:pt>
                <c:pt idx="1966">
                  <c:v>8.79595837274912E-2</c:v>
                </c:pt>
                <c:pt idx="1967">
                  <c:v>8.79595837274912E-2</c:v>
                </c:pt>
                <c:pt idx="1968">
                  <c:v>8.4777953198534484E-2</c:v>
                </c:pt>
                <c:pt idx="1969">
                  <c:v>8.7781389301372664E-2</c:v>
                </c:pt>
                <c:pt idx="1970">
                  <c:v>8.7781389301372664E-2</c:v>
                </c:pt>
                <c:pt idx="1971">
                  <c:v>8.7781389301372664E-2</c:v>
                </c:pt>
                <c:pt idx="1972">
                  <c:v>8.7781389301372664E-2</c:v>
                </c:pt>
                <c:pt idx="1973">
                  <c:v>8.7781389301372664E-2</c:v>
                </c:pt>
                <c:pt idx="1974">
                  <c:v>8.5162872956764474E-2</c:v>
                </c:pt>
                <c:pt idx="1975">
                  <c:v>8.5514353374867375E-2</c:v>
                </c:pt>
                <c:pt idx="1976">
                  <c:v>8.2316314805544438E-2</c:v>
                </c:pt>
                <c:pt idx="1977">
                  <c:v>8.2316314805544438E-2</c:v>
                </c:pt>
                <c:pt idx="1978">
                  <c:v>8.2316314805544438E-2</c:v>
                </c:pt>
                <c:pt idx="1979">
                  <c:v>8.8323584130494182E-2</c:v>
                </c:pt>
                <c:pt idx="1980">
                  <c:v>8.8323584130494182E-2</c:v>
                </c:pt>
                <c:pt idx="1981">
                  <c:v>8.8323584130494182E-2</c:v>
                </c:pt>
                <c:pt idx="1982">
                  <c:v>8.8323584130494182E-2</c:v>
                </c:pt>
                <c:pt idx="1983">
                  <c:v>8.4712903896535643E-2</c:v>
                </c:pt>
                <c:pt idx="1984">
                  <c:v>8.4712903896535643E-2</c:v>
                </c:pt>
                <c:pt idx="1985">
                  <c:v>8.4712903896535643E-2</c:v>
                </c:pt>
                <c:pt idx="1986">
                  <c:v>8.4531580719845442E-2</c:v>
                </c:pt>
                <c:pt idx="1987">
                  <c:v>8.7535454484823791E-2</c:v>
                </c:pt>
                <c:pt idx="1988">
                  <c:v>8.4842570651083443E-2</c:v>
                </c:pt>
                <c:pt idx="1989">
                  <c:v>8.7845771674725612E-2</c:v>
                </c:pt>
                <c:pt idx="1990">
                  <c:v>8.7845771674725612E-2</c:v>
                </c:pt>
                <c:pt idx="1991">
                  <c:v>8.7845771674725612E-2</c:v>
                </c:pt>
                <c:pt idx="1992">
                  <c:v>8.7845771674725612E-2</c:v>
                </c:pt>
                <c:pt idx="1993">
                  <c:v>8.7845771674725612E-2</c:v>
                </c:pt>
                <c:pt idx="1994">
                  <c:v>8.7845771674725612E-2</c:v>
                </c:pt>
                <c:pt idx="1995">
                  <c:v>8.7845771674725612E-2</c:v>
                </c:pt>
                <c:pt idx="1996">
                  <c:v>8.7845771674725612E-2</c:v>
                </c:pt>
                <c:pt idx="1997">
                  <c:v>8.7845771674725612E-2</c:v>
                </c:pt>
                <c:pt idx="1998">
                  <c:v>8.7845771674725612E-2</c:v>
                </c:pt>
                <c:pt idx="1999">
                  <c:v>8.7845771674725612E-2</c:v>
                </c:pt>
                <c:pt idx="2000">
                  <c:v>8.4339423196672592E-2</c:v>
                </c:pt>
                <c:pt idx="2001">
                  <c:v>8.7342681211713138E-2</c:v>
                </c:pt>
                <c:pt idx="2002">
                  <c:v>7.8764924798413655E-2</c:v>
                </c:pt>
                <c:pt idx="2003">
                  <c:v>7.9971628976926112E-2</c:v>
                </c:pt>
                <c:pt idx="2004">
                  <c:v>8.8981446204658532E-2</c:v>
                </c:pt>
                <c:pt idx="2005">
                  <c:v>8.8981446204658532E-2</c:v>
                </c:pt>
                <c:pt idx="2006">
                  <c:v>8.8981446204658532E-2</c:v>
                </c:pt>
                <c:pt idx="2007">
                  <c:v>8.8981446204658532E-2</c:v>
                </c:pt>
                <c:pt idx="2008">
                  <c:v>8.8981446204658532E-2</c:v>
                </c:pt>
                <c:pt idx="2009">
                  <c:v>8.8981446204658532E-2</c:v>
                </c:pt>
                <c:pt idx="2010">
                  <c:v>8.8981446204658532E-2</c:v>
                </c:pt>
                <c:pt idx="2011">
                  <c:v>8.8981446204658532E-2</c:v>
                </c:pt>
                <c:pt idx="2012">
                  <c:v>8.8981446204658532E-2</c:v>
                </c:pt>
                <c:pt idx="2013">
                  <c:v>8.8981446204658532E-2</c:v>
                </c:pt>
                <c:pt idx="2014">
                  <c:v>8.8981446204658532E-2</c:v>
                </c:pt>
                <c:pt idx="2015">
                  <c:v>8.8981446204658532E-2</c:v>
                </c:pt>
                <c:pt idx="2016">
                  <c:v>8.614900117121084E-2</c:v>
                </c:pt>
                <c:pt idx="2017">
                  <c:v>8.9152200552664332E-2</c:v>
                </c:pt>
                <c:pt idx="2018">
                  <c:v>8.6572131662691607E-2</c:v>
                </c:pt>
                <c:pt idx="2019">
                  <c:v>8.6572131662691607E-2</c:v>
                </c:pt>
                <c:pt idx="2020">
                  <c:v>8.6572131662691607E-2</c:v>
                </c:pt>
                <c:pt idx="2021">
                  <c:v>8.9575805399550207E-2</c:v>
                </c:pt>
                <c:pt idx="2022">
                  <c:v>8.9575805399550207E-2</c:v>
                </c:pt>
                <c:pt idx="2023">
                  <c:v>8.9575805399550207E-2</c:v>
                </c:pt>
                <c:pt idx="2024">
                  <c:v>8.9575805399550207E-2</c:v>
                </c:pt>
                <c:pt idx="2025">
                  <c:v>8.9575805399550207E-2</c:v>
                </c:pt>
                <c:pt idx="2026">
                  <c:v>8.9575805399550207E-2</c:v>
                </c:pt>
                <c:pt idx="2027">
                  <c:v>8.9575805399550207E-2</c:v>
                </c:pt>
                <c:pt idx="2028">
                  <c:v>8.9575805399550207E-2</c:v>
                </c:pt>
                <c:pt idx="2029">
                  <c:v>8.9575805399550207E-2</c:v>
                </c:pt>
                <c:pt idx="2030">
                  <c:v>8.6821168838577531E-2</c:v>
                </c:pt>
                <c:pt idx="2031">
                  <c:v>8.9825662599855111E-2</c:v>
                </c:pt>
                <c:pt idx="2032">
                  <c:v>8.9825662599855111E-2</c:v>
                </c:pt>
                <c:pt idx="2033">
                  <c:v>8.9825662599855111E-2</c:v>
                </c:pt>
                <c:pt idx="2034">
                  <c:v>8.9825662599855111E-2</c:v>
                </c:pt>
                <c:pt idx="2035">
                  <c:v>8.9825662599855111E-2</c:v>
                </c:pt>
                <c:pt idx="2036">
                  <c:v>8.9825662599855111E-2</c:v>
                </c:pt>
                <c:pt idx="2037">
                  <c:v>8.9825662599855111E-2</c:v>
                </c:pt>
                <c:pt idx="2038">
                  <c:v>8.9825662599855111E-2</c:v>
                </c:pt>
                <c:pt idx="2039">
                  <c:v>8.9825662599855111E-2</c:v>
                </c:pt>
                <c:pt idx="2040">
                  <c:v>8.9825662599855111E-2</c:v>
                </c:pt>
                <c:pt idx="2041">
                  <c:v>8.9825662599855111E-2</c:v>
                </c:pt>
                <c:pt idx="2042">
                  <c:v>8.9825662599855111E-2</c:v>
                </c:pt>
                <c:pt idx="2043">
                  <c:v>8.9825662599855111E-2</c:v>
                </c:pt>
                <c:pt idx="2044">
                  <c:v>8.9825662599855111E-2</c:v>
                </c:pt>
                <c:pt idx="2045">
                  <c:v>8.9825662599855111E-2</c:v>
                </c:pt>
                <c:pt idx="2046">
                  <c:v>8.9825662599855111E-2</c:v>
                </c:pt>
                <c:pt idx="2047">
                  <c:v>8.9825662599855111E-2</c:v>
                </c:pt>
                <c:pt idx="2048">
                  <c:v>8.9825662599855111E-2</c:v>
                </c:pt>
                <c:pt idx="2049">
                  <c:v>8.7286293131956641E-2</c:v>
                </c:pt>
                <c:pt idx="2050">
                  <c:v>8.7286293131956641E-2</c:v>
                </c:pt>
                <c:pt idx="2051">
                  <c:v>8.7286293131956641E-2</c:v>
                </c:pt>
                <c:pt idx="2052">
                  <c:v>8.7286293131956641E-2</c:v>
                </c:pt>
                <c:pt idx="2053">
                  <c:v>8.3852632400005095E-2</c:v>
                </c:pt>
                <c:pt idx="2054">
                  <c:v>8.3852632400005095E-2</c:v>
                </c:pt>
                <c:pt idx="2055">
                  <c:v>8.3852632400005095E-2</c:v>
                </c:pt>
                <c:pt idx="2056">
                  <c:v>8.9862453418063454E-2</c:v>
                </c:pt>
                <c:pt idx="2057">
                  <c:v>8.9862453418063454E-2</c:v>
                </c:pt>
                <c:pt idx="2058">
                  <c:v>8.9862453418063454E-2</c:v>
                </c:pt>
                <c:pt idx="2059">
                  <c:v>8.9862453418063454E-2</c:v>
                </c:pt>
                <c:pt idx="2060">
                  <c:v>8.9862453418063454E-2</c:v>
                </c:pt>
                <c:pt idx="2061">
                  <c:v>8.9862453418063454E-2</c:v>
                </c:pt>
                <c:pt idx="2062">
                  <c:v>8.9862453418063454E-2</c:v>
                </c:pt>
                <c:pt idx="2063">
                  <c:v>8.9862453418063454E-2</c:v>
                </c:pt>
                <c:pt idx="2064">
                  <c:v>8.9862453418063454E-2</c:v>
                </c:pt>
                <c:pt idx="2065">
                  <c:v>8.9862453418063454E-2</c:v>
                </c:pt>
                <c:pt idx="2066">
                  <c:v>8.9862453418063454E-2</c:v>
                </c:pt>
                <c:pt idx="2067">
                  <c:v>8.9862453418063454E-2</c:v>
                </c:pt>
                <c:pt idx="2068">
                  <c:v>8.9862453418063454E-2</c:v>
                </c:pt>
                <c:pt idx="2069">
                  <c:v>8.9862453418063454E-2</c:v>
                </c:pt>
                <c:pt idx="2070">
                  <c:v>8.9862453418063454E-2</c:v>
                </c:pt>
                <c:pt idx="2071">
                  <c:v>8.6919871981608887E-2</c:v>
                </c:pt>
                <c:pt idx="2072">
                  <c:v>8.9923694054009601E-2</c:v>
                </c:pt>
                <c:pt idx="2073">
                  <c:v>8.9923694054009601E-2</c:v>
                </c:pt>
                <c:pt idx="2074">
                  <c:v>8.9923694054009601E-2</c:v>
                </c:pt>
                <c:pt idx="2075">
                  <c:v>8.9923694054009601E-2</c:v>
                </c:pt>
                <c:pt idx="2076">
                  <c:v>8.9923694054009601E-2</c:v>
                </c:pt>
                <c:pt idx="2077">
                  <c:v>8.6850732745318487E-2</c:v>
                </c:pt>
                <c:pt idx="2078">
                  <c:v>8.9854230550342945E-2</c:v>
                </c:pt>
                <c:pt idx="2079">
                  <c:v>8.9854230550342945E-2</c:v>
                </c:pt>
                <c:pt idx="2080">
                  <c:v>8.9854230550342945E-2</c:v>
                </c:pt>
                <c:pt idx="2081">
                  <c:v>8.9854230550342945E-2</c:v>
                </c:pt>
                <c:pt idx="2082">
                  <c:v>8.9854230550342945E-2</c:v>
                </c:pt>
                <c:pt idx="2083">
                  <c:v>8.9854230550342945E-2</c:v>
                </c:pt>
                <c:pt idx="2084">
                  <c:v>8.9854230550342945E-2</c:v>
                </c:pt>
                <c:pt idx="2085">
                  <c:v>8.9854230550342945E-2</c:v>
                </c:pt>
                <c:pt idx="2086">
                  <c:v>8.9854230550342945E-2</c:v>
                </c:pt>
                <c:pt idx="2087">
                  <c:v>8.9854230550342945E-2</c:v>
                </c:pt>
                <c:pt idx="2088">
                  <c:v>8.9854230550342945E-2</c:v>
                </c:pt>
                <c:pt idx="2089">
                  <c:v>8.9854230550342945E-2</c:v>
                </c:pt>
                <c:pt idx="2090">
                  <c:v>8.9854230550342945E-2</c:v>
                </c:pt>
                <c:pt idx="2091">
                  <c:v>8.6355378663164867E-2</c:v>
                </c:pt>
                <c:pt idx="2092">
                  <c:v>8.9358012716544852E-2</c:v>
                </c:pt>
                <c:pt idx="2093">
                  <c:v>8.3238659449817315E-2</c:v>
                </c:pt>
                <c:pt idx="2094">
                  <c:v>8.9246401179534182E-2</c:v>
                </c:pt>
                <c:pt idx="2095">
                  <c:v>8.9246401179534182E-2</c:v>
                </c:pt>
                <c:pt idx="2096">
                  <c:v>8.9246401179534182E-2</c:v>
                </c:pt>
                <c:pt idx="2097">
                  <c:v>8.9246401179534182E-2</c:v>
                </c:pt>
                <c:pt idx="2098">
                  <c:v>8.3016550749570719E-2</c:v>
                </c:pt>
                <c:pt idx="2099">
                  <c:v>8.9024540615390627E-2</c:v>
                </c:pt>
                <c:pt idx="2100">
                  <c:v>8.2503697206329552E-2</c:v>
                </c:pt>
                <c:pt idx="2101">
                  <c:v>8.5117364374902249E-2</c:v>
                </c:pt>
                <c:pt idx="2102">
                  <c:v>8.8120753896586607E-2</c:v>
                </c:pt>
                <c:pt idx="2103">
                  <c:v>8.8120753896586607E-2</c:v>
                </c:pt>
                <c:pt idx="2104">
                  <c:v>8.8120753896586607E-2</c:v>
                </c:pt>
                <c:pt idx="2105">
                  <c:v>8.1900360307213343E-2</c:v>
                </c:pt>
                <c:pt idx="2106">
                  <c:v>8.7909053489783326E-2</c:v>
                </c:pt>
                <c:pt idx="2107">
                  <c:v>8.7909053489783326E-2</c:v>
                </c:pt>
                <c:pt idx="2108">
                  <c:v>8.7909053489783326E-2</c:v>
                </c:pt>
                <c:pt idx="2109">
                  <c:v>8.7909053489783326E-2</c:v>
                </c:pt>
                <c:pt idx="2110">
                  <c:v>8.7909053489783326E-2</c:v>
                </c:pt>
                <c:pt idx="2111">
                  <c:v>8.7909053489783326E-2</c:v>
                </c:pt>
                <c:pt idx="2112">
                  <c:v>8.7909053489783326E-2</c:v>
                </c:pt>
                <c:pt idx="2113">
                  <c:v>8.530199184754049E-2</c:v>
                </c:pt>
                <c:pt idx="2114">
                  <c:v>8.8306467422895496E-2</c:v>
                </c:pt>
                <c:pt idx="2115">
                  <c:v>8.8306467422895496E-2</c:v>
                </c:pt>
                <c:pt idx="2116">
                  <c:v>8.8306467422895496E-2</c:v>
                </c:pt>
                <c:pt idx="2117">
                  <c:v>8.8306467422895496E-2</c:v>
                </c:pt>
                <c:pt idx="2118">
                  <c:v>8.8306467422895496E-2</c:v>
                </c:pt>
                <c:pt idx="2119">
                  <c:v>8.8306467422895496E-2</c:v>
                </c:pt>
                <c:pt idx="2120">
                  <c:v>8.8306467422895496E-2</c:v>
                </c:pt>
                <c:pt idx="2121">
                  <c:v>8.8306467422895496E-2</c:v>
                </c:pt>
                <c:pt idx="2122">
                  <c:v>8.8306467422895496E-2</c:v>
                </c:pt>
                <c:pt idx="2123">
                  <c:v>8.8306467422895496E-2</c:v>
                </c:pt>
                <c:pt idx="2124">
                  <c:v>8.8306467422895496E-2</c:v>
                </c:pt>
                <c:pt idx="2125">
                  <c:v>8.8306467422895496E-2</c:v>
                </c:pt>
                <c:pt idx="2126">
                  <c:v>8.8306467422895496E-2</c:v>
                </c:pt>
                <c:pt idx="2127">
                  <c:v>8.8306467422895496E-2</c:v>
                </c:pt>
                <c:pt idx="2128">
                  <c:v>8.8306467422895496E-2</c:v>
                </c:pt>
                <c:pt idx="2129">
                  <c:v>8.8306467422895496E-2</c:v>
                </c:pt>
                <c:pt idx="2130">
                  <c:v>8.8306467422895496E-2</c:v>
                </c:pt>
                <c:pt idx="2131">
                  <c:v>8.8306467422895496E-2</c:v>
                </c:pt>
                <c:pt idx="2132">
                  <c:v>8.8306467422895496E-2</c:v>
                </c:pt>
                <c:pt idx="2133">
                  <c:v>8.8306467422895496E-2</c:v>
                </c:pt>
                <c:pt idx="2134">
                  <c:v>8.8306467422895496E-2</c:v>
                </c:pt>
                <c:pt idx="2135">
                  <c:v>8.8306467422895496E-2</c:v>
                </c:pt>
                <c:pt idx="2136">
                  <c:v>8.5293669207043371E-2</c:v>
                </c:pt>
                <c:pt idx="2137">
                  <c:v>8.8297926730582163E-2</c:v>
                </c:pt>
                <c:pt idx="2138">
                  <c:v>8.8297926730582163E-2</c:v>
                </c:pt>
                <c:pt idx="2139">
                  <c:v>8.8297926730582163E-2</c:v>
                </c:pt>
                <c:pt idx="2140">
                  <c:v>8.8297926730582163E-2</c:v>
                </c:pt>
                <c:pt idx="2141">
                  <c:v>8.8297926730582163E-2</c:v>
                </c:pt>
                <c:pt idx="2142">
                  <c:v>8.8297926730582163E-2</c:v>
                </c:pt>
                <c:pt idx="2143">
                  <c:v>8.2239494916524089E-2</c:v>
                </c:pt>
                <c:pt idx="2144">
                  <c:v>8.2367922310443889E-2</c:v>
                </c:pt>
                <c:pt idx="2145">
                  <c:v>8.2367922310443889E-2</c:v>
                </c:pt>
                <c:pt idx="2146">
                  <c:v>8.2367922310443889E-2</c:v>
                </c:pt>
                <c:pt idx="2147">
                  <c:v>8.4704377620441584E-2</c:v>
                </c:pt>
                <c:pt idx="2148">
                  <c:v>8.7707131159704493E-2</c:v>
                </c:pt>
                <c:pt idx="2149">
                  <c:v>8.4520526196710508E-2</c:v>
                </c:pt>
                <c:pt idx="2150">
                  <c:v>8.4992624681041282E-2</c:v>
                </c:pt>
                <c:pt idx="2151">
                  <c:v>5.6114841814046551E-2</c:v>
                </c:pt>
                <c:pt idx="2152">
                  <c:v>5.6114841814046551E-2</c:v>
                </c:pt>
                <c:pt idx="2153">
                  <c:v>5.6114841814046551E-2</c:v>
                </c:pt>
                <c:pt idx="2154">
                  <c:v>6.4562783537931545E-2</c:v>
                </c:pt>
                <c:pt idx="2155">
                  <c:v>6.4562783537931545E-2</c:v>
                </c:pt>
                <c:pt idx="2156">
                  <c:v>8.3342188791762986E-2</c:v>
                </c:pt>
                <c:pt idx="2157">
                  <c:v>8.9347592266535505E-2</c:v>
                </c:pt>
                <c:pt idx="2158">
                  <c:v>8.661681733927655E-2</c:v>
                </c:pt>
                <c:pt idx="2159">
                  <c:v>8.661681733927655E-2</c:v>
                </c:pt>
                <c:pt idx="2160">
                  <c:v>8.661681733927655E-2</c:v>
                </c:pt>
                <c:pt idx="2161">
                  <c:v>8.9619778938403158E-2</c:v>
                </c:pt>
                <c:pt idx="2162">
                  <c:v>8.7224558113927111E-2</c:v>
                </c:pt>
                <c:pt idx="2163">
                  <c:v>8.7224558113927111E-2</c:v>
                </c:pt>
                <c:pt idx="2164">
                  <c:v>8.7224558113927111E-2</c:v>
                </c:pt>
                <c:pt idx="2165">
                  <c:v>8.7224558113927111E-2</c:v>
                </c:pt>
                <c:pt idx="2166">
                  <c:v>8.7224558113927111E-2</c:v>
                </c:pt>
                <c:pt idx="2167">
                  <c:v>8.7224558113927111E-2</c:v>
                </c:pt>
                <c:pt idx="2168">
                  <c:v>8.7224558113927111E-2</c:v>
                </c:pt>
                <c:pt idx="2169">
                  <c:v>8.7224558113927111E-2</c:v>
                </c:pt>
                <c:pt idx="2170">
                  <c:v>8.7224558113927111E-2</c:v>
                </c:pt>
                <c:pt idx="2171">
                  <c:v>8.7224558113927111E-2</c:v>
                </c:pt>
                <c:pt idx="2172">
                  <c:v>7.617989617869908E-2</c:v>
                </c:pt>
                <c:pt idx="2173">
                  <c:v>7.617989617869908E-2</c:v>
                </c:pt>
                <c:pt idx="2174">
                  <c:v>7.617989617869908E-2</c:v>
                </c:pt>
                <c:pt idx="2175">
                  <c:v>8.8190535398316269E-2</c:v>
                </c:pt>
                <c:pt idx="2176">
                  <c:v>8.5752777244871875E-2</c:v>
                </c:pt>
                <c:pt idx="2177">
                  <c:v>8.6003054371384904E-2</c:v>
                </c:pt>
                <c:pt idx="2178">
                  <c:v>8.9006701258038529E-2</c:v>
                </c:pt>
                <c:pt idx="2179">
                  <c:v>8.6253190004009661E-2</c:v>
                </c:pt>
                <c:pt idx="2180">
                  <c:v>8.6253190004009661E-2</c:v>
                </c:pt>
                <c:pt idx="2181">
                  <c:v>8.6253190004009661E-2</c:v>
                </c:pt>
                <c:pt idx="2182">
                  <c:v>8.9256872331276355E-2</c:v>
                </c:pt>
                <c:pt idx="2183">
                  <c:v>8.9256872331276355E-2</c:v>
                </c:pt>
                <c:pt idx="2184">
                  <c:v>8.9256872331276355E-2</c:v>
                </c:pt>
                <c:pt idx="2185">
                  <c:v>8.6554700658317593E-2</c:v>
                </c:pt>
                <c:pt idx="2186">
                  <c:v>8.407107965560516E-2</c:v>
                </c:pt>
                <c:pt idx="2187">
                  <c:v>8.407107965560516E-2</c:v>
                </c:pt>
                <c:pt idx="2188">
                  <c:v>8.407107965560516E-2</c:v>
                </c:pt>
                <c:pt idx="2189">
                  <c:v>8.4314482005775779E-2</c:v>
                </c:pt>
                <c:pt idx="2190">
                  <c:v>8.731775327164254E-2</c:v>
                </c:pt>
                <c:pt idx="2191">
                  <c:v>8.731775327164254E-2</c:v>
                </c:pt>
                <c:pt idx="2192">
                  <c:v>8.731775327164254E-2</c:v>
                </c:pt>
                <c:pt idx="2193">
                  <c:v>8.731775327164254E-2</c:v>
                </c:pt>
                <c:pt idx="2194">
                  <c:v>8.731775327164254E-2</c:v>
                </c:pt>
                <c:pt idx="2195">
                  <c:v>8.731775327164254E-2</c:v>
                </c:pt>
                <c:pt idx="2196">
                  <c:v>8.731775327164254E-2</c:v>
                </c:pt>
                <c:pt idx="2197">
                  <c:v>8.731775327164254E-2</c:v>
                </c:pt>
                <c:pt idx="2198">
                  <c:v>8.731775327164254E-2</c:v>
                </c:pt>
                <c:pt idx="2199">
                  <c:v>8.731775327164254E-2</c:v>
                </c:pt>
                <c:pt idx="2200">
                  <c:v>8.731775327164254E-2</c:v>
                </c:pt>
                <c:pt idx="2201">
                  <c:v>8.731775327164254E-2</c:v>
                </c:pt>
                <c:pt idx="2202">
                  <c:v>8.731775327164254E-2</c:v>
                </c:pt>
                <c:pt idx="2203">
                  <c:v>8.731775327164254E-2</c:v>
                </c:pt>
                <c:pt idx="2204">
                  <c:v>8.731775327164254E-2</c:v>
                </c:pt>
                <c:pt idx="2205">
                  <c:v>8.731775327164254E-2</c:v>
                </c:pt>
                <c:pt idx="2206">
                  <c:v>8.731775327164254E-2</c:v>
                </c:pt>
                <c:pt idx="2207">
                  <c:v>8.731775327164254E-2</c:v>
                </c:pt>
                <c:pt idx="2208">
                  <c:v>8.731775327164254E-2</c:v>
                </c:pt>
                <c:pt idx="2209">
                  <c:v>8.731775327164254E-2</c:v>
                </c:pt>
                <c:pt idx="2210">
                  <c:v>8.731775327164254E-2</c:v>
                </c:pt>
                <c:pt idx="2211">
                  <c:v>8.731775327164254E-2</c:v>
                </c:pt>
                <c:pt idx="2212">
                  <c:v>8.731775327164254E-2</c:v>
                </c:pt>
                <c:pt idx="2213">
                  <c:v>8.731775327164254E-2</c:v>
                </c:pt>
                <c:pt idx="2214">
                  <c:v>8.731775327164254E-2</c:v>
                </c:pt>
                <c:pt idx="2215">
                  <c:v>8.731775327164254E-2</c:v>
                </c:pt>
                <c:pt idx="2216">
                  <c:v>8.731775327164254E-2</c:v>
                </c:pt>
                <c:pt idx="2217">
                  <c:v>8.731775327164254E-2</c:v>
                </c:pt>
                <c:pt idx="2218">
                  <c:v>8.731775327164254E-2</c:v>
                </c:pt>
                <c:pt idx="2219">
                  <c:v>8.731775327164254E-2</c:v>
                </c:pt>
                <c:pt idx="2220">
                  <c:v>8.731775327164254E-2</c:v>
                </c:pt>
                <c:pt idx="2221">
                  <c:v>8.731775327164254E-2</c:v>
                </c:pt>
                <c:pt idx="2222">
                  <c:v>8.731775327164254E-2</c:v>
                </c:pt>
                <c:pt idx="2223">
                  <c:v>8.731775327164254E-2</c:v>
                </c:pt>
                <c:pt idx="2224">
                  <c:v>8.731775327164254E-2</c:v>
                </c:pt>
                <c:pt idx="2225">
                  <c:v>8.731775327164254E-2</c:v>
                </c:pt>
                <c:pt idx="2226">
                  <c:v>8.731775327164254E-2</c:v>
                </c:pt>
                <c:pt idx="2227">
                  <c:v>8.731775327164254E-2</c:v>
                </c:pt>
                <c:pt idx="2228">
                  <c:v>8.731775327164254E-2</c:v>
                </c:pt>
                <c:pt idx="2229">
                  <c:v>8.731775327164254E-2</c:v>
                </c:pt>
                <c:pt idx="2230">
                  <c:v>8.731775327164254E-2</c:v>
                </c:pt>
                <c:pt idx="2231">
                  <c:v>8.731775327164254E-2</c:v>
                </c:pt>
                <c:pt idx="2232">
                  <c:v>8.731775327164254E-2</c:v>
                </c:pt>
                <c:pt idx="2233">
                  <c:v>8.731775327164254E-2</c:v>
                </c:pt>
                <c:pt idx="2234">
                  <c:v>8.731775327164254E-2</c:v>
                </c:pt>
                <c:pt idx="2235">
                  <c:v>8.731775327164254E-2</c:v>
                </c:pt>
                <c:pt idx="2236">
                  <c:v>8.731775327164254E-2</c:v>
                </c:pt>
                <c:pt idx="2237">
                  <c:v>8.731775327164254E-2</c:v>
                </c:pt>
                <c:pt idx="2238">
                  <c:v>8.4189511374293938E-2</c:v>
                </c:pt>
                <c:pt idx="2239">
                  <c:v>8.7193846310185133E-2</c:v>
                </c:pt>
                <c:pt idx="2240">
                  <c:v>8.7193846310185133E-2</c:v>
                </c:pt>
                <c:pt idx="2241">
                  <c:v>8.7193846310185133E-2</c:v>
                </c:pt>
                <c:pt idx="2242">
                  <c:v>8.7193846310185133E-2</c:v>
                </c:pt>
                <c:pt idx="2243">
                  <c:v>8.7193846310185133E-2</c:v>
                </c:pt>
                <c:pt idx="2244">
                  <c:v>8.7193846310185133E-2</c:v>
                </c:pt>
                <c:pt idx="2245">
                  <c:v>8.7193846310185133E-2</c:v>
                </c:pt>
                <c:pt idx="2246">
                  <c:v>8.7193846310185133E-2</c:v>
                </c:pt>
                <c:pt idx="2247">
                  <c:v>8.7193846310185133E-2</c:v>
                </c:pt>
                <c:pt idx="2248">
                  <c:v>8.7193846310185133E-2</c:v>
                </c:pt>
                <c:pt idx="2249">
                  <c:v>8.7193846310185133E-2</c:v>
                </c:pt>
                <c:pt idx="2250">
                  <c:v>8.7193846310185133E-2</c:v>
                </c:pt>
                <c:pt idx="2251">
                  <c:v>8.7193846310185133E-2</c:v>
                </c:pt>
                <c:pt idx="2252">
                  <c:v>8.7193846310185133E-2</c:v>
                </c:pt>
                <c:pt idx="2253">
                  <c:v>8.7193846310185133E-2</c:v>
                </c:pt>
                <c:pt idx="2254">
                  <c:v>8.7193846310185133E-2</c:v>
                </c:pt>
                <c:pt idx="2255">
                  <c:v>8.7193846310185133E-2</c:v>
                </c:pt>
                <c:pt idx="2256">
                  <c:v>8.7193846310185133E-2</c:v>
                </c:pt>
                <c:pt idx="2257">
                  <c:v>8.7193846310185133E-2</c:v>
                </c:pt>
                <c:pt idx="2258">
                  <c:v>8.7193846310185133E-2</c:v>
                </c:pt>
                <c:pt idx="2259">
                  <c:v>8.7193846310185133E-2</c:v>
                </c:pt>
                <c:pt idx="2260">
                  <c:v>8.7193846310185133E-2</c:v>
                </c:pt>
                <c:pt idx="2261">
                  <c:v>8.4196674053906712E-2</c:v>
                </c:pt>
                <c:pt idx="2262">
                  <c:v>8.7200963207476029E-2</c:v>
                </c:pt>
                <c:pt idx="2263">
                  <c:v>8.7200963207476029E-2</c:v>
                </c:pt>
                <c:pt idx="2264">
                  <c:v>8.7200963207476029E-2</c:v>
                </c:pt>
                <c:pt idx="2265">
                  <c:v>8.7200963207476029E-2</c:v>
                </c:pt>
                <c:pt idx="2266">
                  <c:v>8.7200963207476029E-2</c:v>
                </c:pt>
                <c:pt idx="2267">
                  <c:v>8.7200963207476029E-2</c:v>
                </c:pt>
                <c:pt idx="2268">
                  <c:v>8.4199955437912727E-2</c:v>
                </c:pt>
                <c:pt idx="2269">
                  <c:v>8.7204652398151394E-2</c:v>
                </c:pt>
                <c:pt idx="2270">
                  <c:v>8.7204652398151394E-2</c:v>
                </c:pt>
                <c:pt idx="2271">
                  <c:v>8.7204652398151394E-2</c:v>
                </c:pt>
                <c:pt idx="2272">
                  <c:v>8.7204652398151394E-2</c:v>
                </c:pt>
                <c:pt idx="2273">
                  <c:v>8.3346217083178881E-2</c:v>
                </c:pt>
                <c:pt idx="2274">
                  <c:v>8.9354063779853901E-2</c:v>
                </c:pt>
                <c:pt idx="2275">
                  <c:v>8.646664517568306E-2</c:v>
                </c:pt>
                <c:pt idx="2276">
                  <c:v>8.947031730785214E-2</c:v>
                </c:pt>
                <c:pt idx="2277">
                  <c:v>8.947031730785214E-2</c:v>
                </c:pt>
                <c:pt idx="2278">
                  <c:v>8.947031730785214E-2</c:v>
                </c:pt>
                <c:pt idx="2279">
                  <c:v>8.947031730785214E-2</c:v>
                </c:pt>
                <c:pt idx="2280">
                  <c:v>8.3615129052988874E-2</c:v>
                </c:pt>
                <c:pt idx="2281">
                  <c:v>8.9624064270801718E-2</c:v>
                </c:pt>
                <c:pt idx="2282">
                  <c:v>7.5717524260346392E-2</c:v>
                </c:pt>
                <c:pt idx="2283">
                  <c:v>8.4462532822892358E-2</c:v>
                </c:pt>
                <c:pt idx="2284">
                  <c:v>8.7465645991940386E-2</c:v>
                </c:pt>
                <c:pt idx="2285">
                  <c:v>8.7465645991940386E-2</c:v>
                </c:pt>
                <c:pt idx="2286">
                  <c:v>8.7465645991940386E-2</c:v>
                </c:pt>
                <c:pt idx="2287">
                  <c:v>8.4290506754551325E-2</c:v>
                </c:pt>
                <c:pt idx="2288">
                  <c:v>8.466919841201305E-2</c:v>
                </c:pt>
                <c:pt idx="2289">
                  <c:v>8.7673044424787891E-2</c:v>
                </c:pt>
                <c:pt idx="2290">
                  <c:v>8.7673044424787891E-2</c:v>
                </c:pt>
                <c:pt idx="2291">
                  <c:v>8.7673044424787891E-2</c:v>
                </c:pt>
                <c:pt idx="2292">
                  <c:v>8.7673044424787891E-2</c:v>
                </c:pt>
                <c:pt idx="2293">
                  <c:v>8.7673044424787891E-2</c:v>
                </c:pt>
                <c:pt idx="2294">
                  <c:v>8.7673044424787891E-2</c:v>
                </c:pt>
                <c:pt idx="2295">
                  <c:v>8.7673044424787891E-2</c:v>
                </c:pt>
                <c:pt idx="2296">
                  <c:v>8.7673044424787891E-2</c:v>
                </c:pt>
                <c:pt idx="2297">
                  <c:v>8.7673044424787891E-2</c:v>
                </c:pt>
                <c:pt idx="2298">
                  <c:v>8.4936264654587632E-2</c:v>
                </c:pt>
                <c:pt idx="2299">
                  <c:v>8.4936264654587632E-2</c:v>
                </c:pt>
                <c:pt idx="2300">
                  <c:v>8.4936264654587632E-2</c:v>
                </c:pt>
                <c:pt idx="2301">
                  <c:v>8.7940266137592871E-2</c:v>
                </c:pt>
                <c:pt idx="2302">
                  <c:v>8.7940266137592871E-2</c:v>
                </c:pt>
                <c:pt idx="2303">
                  <c:v>8.7940266137592871E-2</c:v>
                </c:pt>
                <c:pt idx="2304">
                  <c:v>8.5256816412323563E-2</c:v>
                </c:pt>
                <c:pt idx="2305">
                  <c:v>8.5256816412323563E-2</c:v>
                </c:pt>
                <c:pt idx="2306">
                  <c:v>8.5256816412323563E-2</c:v>
                </c:pt>
                <c:pt idx="2307">
                  <c:v>8.5256816412323563E-2</c:v>
                </c:pt>
                <c:pt idx="2308">
                  <c:v>8.2872979138407049E-2</c:v>
                </c:pt>
                <c:pt idx="2309">
                  <c:v>8.8880616415704022E-2</c:v>
                </c:pt>
                <c:pt idx="2310">
                  <c:v>8.8880616415704022E-2</c:v>
                </c:pt>
                <c:pt idx="2311">
                  <c:v>8.8880616415704022E-2</c:v>
                </c:pt>
                <c:pt idx="2312">
                  <c:v>8.8880616415704022E-2</c:v>
                </c:pt>
                <c:pt idx="2313">
                  <c:v>8.8880616415704022E-2</c:v>
                </c:pt>
                <c:pt idx="2314">
                  <c:v>8.8880616415704022E-2</c:v>
                </c:pt>
                <c:pt idx="2315">
                  <c:v>8.3572588059366404E-2</c:v>
                </c:pt>
                <c:pt idx="2316">
                  <c:v>8.9580170685495591E-2</c:v>
                </c:pt>
                <c:pt idx="2317">
                  <c:v>8.9580170685495591E-2</c:v>
                </c:pt>
                <c:pt idx="2318">
                  <c:v>8.9580170685495591E-2</c:v>
                </c:pt>
                <c:pt idx="2319">
                  <c:v>8.6677922410512531E-2</c:v>
                </c:pt>
                <c:pt idx="2320">
                  <c:v>8.6677922410512531E-2</c:v>
                </c:pt>
                <c:pt idx="2321">
                  <c:v>8.6677922410512531E-2</c:v>
                </c:pt>
                <c:pt idx="2322">
                  <c:v>8.6677922410512531E-2</c:v>
                </c:pt>
                <c:pt idx="2323">
                  <c:v>8.9682462223481127E-2</c:v>
                </c:pt>
                <c:pt idx="2324">
                  <c:v>8.9682462223481127E-2</c:v>
                </c:pt>
                <c:pt idx="2325">
                  <c:v>8.9682462223481127E-2</c:v>
                </c:pt>
                <c:pt idx="2326">
                  <c:v>8.9682462223481127E-2</c:v>
                </c:pt>
                <c:pt idx="2327">
                  <c:v>8.9682462223481127E-2</c:v>
                </c:pt>
                <c:pt idx="2328">
                  <c:v>8.9682462223481127E-2</c:v>
                </c:pt>
                <c:pt idx="2329">
                  <c:v>8.9682462223481127E-2</c:v>
                </c:pt>
                <c:pt idx="2330">
                  <c:v>8.9682462223481127E-2</c:v>
                </c:pt>
                <c:pt idx="2331">
                  <c:v>8.9682462223481127E-2</c:v>
                </c:pt>
                <c:pt idx="2332">
                  <c:v>8.6654503765972973E-2</c:v>
                </c:pt>
                <c:pt idx="2333">
                  <c:v>8.932417991264005E-2</c:v>
                </c:pt>
                <c:pt idx="2334">
                  <c:v>8.932417991264005E-2</c:v>
                </c:pt>
                <c:pt idx="2335">
                  <c:v>8.932417991264005E-2</c:v>
                </c:pt>
                <c:pt idx="2336">
                  <c:v>8.932417991264005E-2</c:v>
                </c:pt>
                <c:pt idx="2337">
                  <c:v>8.932417991264005E-2</c:v>
                </c:pt>
                <c:pt idx="2338">
                  <c:v>8.932417991264005E-2</c:v>
                </c:pt>
                <c:pt idx="2339">
                  <c:v>8.932417991264005E-2</c:v>
                </c:pt>
                <c:pt idx="2340">
                  <c:v>4.3725051212882622E-2</c:v>
                </c:pt>
                <c:pt idx="2341">
                  <c:v>4.3725051212882622E-2</c:v>
                </c:pt>
                <c:pt idx="2342">
                  <c:v>4.3725051212882622E-2</c:v>
                </c:pt>
                <c:pt idx="2343">
                  <c:v>8.1738834365960578E-2</c:v>
                </c:pt>
                <c:pt idx="2344">
                  <c:v>7.920303700682392E-2</c:v>
                </c:pt>
                <c:pt idx="2345">
                  <c:v>8.8210689756858585E-2</c:v>
                </c:pt>
                <c:pt idx="2346">
                  <c:v>8.8210689756858585E-2</c:v>
                </c:pt>
                <c:pt idx="2347">
                  <c:v>8.8210689756858585E-2</c:v>
                </c:pt>
                <c:pt idx="2348">
                  <c:v>8.8210689756858585E-2</c:v>
                </c:pt>
                <c:pt idx="2349">
                  <c:v>8.8210689756858585E-2</c:v>
                </c:pt>
                <c:pt idx="2350">
                  <c:v>8.8210689756858585E-2</c:v>
                </c:pt>
                <c:pt idx="2351">
                  <c:v>8.8210689756858585E-2</c:v>
                </c:pt>
                <c:pt idx="2352">
                  <c:v>8.8210689756858585E-2</c:v>
                </c:pt>
                <c:pt idx="2353">
                  <c:v>8.8210689756858585E-2</c:v>
                </c:pt>
                <c:pt idx="2354">
                  <c:v>8.8210689756858585E-2</c:v>
                </c:pt>
                <c:pt idx="2355">
                  <c:v>8.8210689756858585E-2</c:v>
                </c:pt>
                <c:pt idx="2356">
                  <c:v>8.8210689756858585E-2</c:v>
                </c:pt>
                <c:pt idx="2357">
                  <c:v>8.5096431833106223E-2</c:v>
                </c:pt>
                <c:pt idx="2358">
                  <c:v>8.8098748405556773E-2</c:v>
                </c:pt>
                <c:pt idx="2359">
                  <c:v>8.5524399751709973E-2</c:v>
                </c:pt>
                <c:pt idx="2360">
                  <c:v>8.8527635709983149E-2</c:v>
                </c:pt>
                <c:pt idx="2361">
                  <c:v>8.8527635709983149E-2</c:v>
                </c:pt>
                <c:pt idx="2362">
                  <c:v>8.8527635709983149E-2</c:v>
                </c:pt>
                <c:pt idx="2363">
                  <c:v>8.8527635709983149E-2</c:v>
                </c:pt>
                <c:pt idx="2364">
                  <c:v>8.6298702664965837E-2</c:v>
                </c:pt>
                <c:pt idx="2365">
                  <c:v>8.9302441808104899E-2</c:v>
                </c:pt>
                <c:pt idx="2366">
                  <c:v>8.9302441808104899E-2</c:v>
                </c:pt>
                <c:pt idx="2367">
                  <c:v>8.9302441808104899E-2</c:v>
                </c:pt>
                <c:pt idx="2368">
                  <c:v>8.9302441808104899E-2</c:v>
                </c:pt>
                <c:pt idx="2369">
                  <c:v>8.9302441808104899E-2</c:v>
                </c:pt>
                <c:pt idx="2370">
                  <c:v>8.9302441808104899E-2</c:v>
                </c:pt>
                <c:pt idx="2371">
                  <c:v>8.9302441808104899E-2</c:v>
                </c:pt>
                <c:pt idx="2372">
                  <c:v>8.9302441808104899E-2</c:v>
                </c:pt>
                <c:pt idx="2373">
                  <c:v>8.6525342658535995E-2</c:v>
                </c:pt>
                <c:pt idx="2374">
                  <c:v>8.6700276136278828E-2</c:v>
                </c:pt>
                <c:pt idx="2375">
                  <c:v>8.9703886366720026E-2</c:v>
                </c:pt>
                <c:pt idx="2376">
                  <c:v>8.9703886366720026E-2</c:v>
                </c:pt>
                <c:pt idx="2377">
                  <c:v>8.9703886366720026E-2</c:v>
                </c:pt>
                <c:pt idx="2378">
                  <c:v>8.9703886366720026E-2</c:v>
                </c:pt>
                <c:pt idx="2379">
                  <c:v>8.9703886366720026E-2</c:v>
                </c:pt>
                <c:pt idx="2380">
                  <c:v>8.9703886366720026E-2</c:v>
                </c:pt>
                <c:pt idx="2381">
                  <c:v>8.6759679634633269E-2</c:v>
                </c:pt>
                <c:pt idx="2382">
                  <c:v>8.9763655946008783E-2</c:v>
                </c:pt>
                <c:pt idx="2383">
                  <c:v>8.9763655946008783E-2</c:v>
                </c:pt>
                <c:pt idx="2384">
                  <c:v>8.9763655946008783E-2</c:v>
                </c:pt>
                <c:pt idx="2385">
                  <c:v>8.9763655946008783E-2</c:v>
                </c:pt>
                <c:pt idx="2386">
                  <c:v>8.9763655946008783E-2</c:v>
                </c:pt>
                <c:pt idx="2387">
                  <c:v>8.9763655946008783E-2</c:v>
                </c:pt>
                <c:pt idx="2388">
                  <c:v>8.9763655946008783E-2</c:v>
                </c:pt>
                <c:pt idx="2389">
                  <c:v>8.9763655946008783E-2</c:v>
                </c:pt>
                <c:pt idx="2390">
                  <c:v>8.9763655946008783E-2</c:v>
                </c:pt>
                <c:pt idx="2391">
                  <c:v>8.9763655946008783E-2</c:v>
                </c:pt>
                <c:pt idx="2392">
                  <c:v>8.9763655946008783E-2</c:v>
                </c:pt>
                <c:pt idx="2393">
                  <c:v>8.9763655946008783E-2</c:v>
                </c:pt>
                <c:pt idx="2394">
                  <c:v>8.9763655946008783E-2</c:v>
                </c:pt>
                <c:pt idx="2395">
                  <c:v>8.9763655946008783E-2</c:v>
                </c:pt>
                <c:pt idx="2396">
                  <c:v>8.9763655946008783E-2</c:v>
                </c:pt>
                <c:pt idx="2397">
                  <c:v>8.9763655946008783E-2</c:v>
                </c:pt>
                <c:pt idx="2398">
                  <c:v>8.9763655946008783E-2</c:v>
                </c:pt>
                <c:pt idx="2399">
                  <c:v>8.9763655946008783E-2</c:v>
                </c:pt>
                <c:pt idx="2400">
                  <c:v>8.9763655946008783E-2</c:v>
                </c:pt>
                <c:pt idx="2401">
                  <c:v>8.9763655946008783E-2</c:v>
                </c:pt>
                <c:pt idx="2402">
                  <c:v>8.9763655946008783E-2</c:v>
                </c:pt>
                <c:pt idx="2403">
                  <c:v>8.9763655946008783E-2</c:v>
                </c:pt>
                <c:pt idx="2404">
                  <c:v>8.9763655946008783E-2</c:v>
                </c:pt>
                <c:pt idx="2405">
                  <c:v>8.9763655946008783E-2</c:v>
                </c:pt>
                <c:pt idx="2406">
                  <c:v>8.9763655946008783E-2</c:v>
                </c:pt>
                <c:pt idx="2407">
                  <c:v>8.9763655946008783E-2</c:v>
                </c:pt>
                <c:pt idx="2408">
                  <c:v>8.9763655946008783E-2</c:v>
                </c:pt>
                <c:pt idx="2409">
                  <c:v>8.9763655946008783E-2</c:v>
                </c:pt>
                <c:pt idx="2410">
                  <c:v>8.9763655946008783E-2</c:v>
                </c:pt>
                <c:pt idx="2411">
                  <c:v>8.9763655946008783E-2</c:v>
                </c:pt>
                <c:pt idx="2412">
                  <c:v>8.9763655946008783E-2</c:v>
                </c:pt>
                <c:pt idx="2413">
                  <c:v>8.9763655946008783E-2</c:v>
                </c:pt>
                <c:pt idx="2414">
                  <c:v>8.9763655946008783E-2</c:v>
                </c:pt>
                <c:pt idx="2415">
                  <c:v>8.9763655946008783E-2</c:v>
                </c:pt>
                <c:pt idx="2416">
                  <c:v>8.6821100817816313E-2</c:v>
                </c:pt>
                <c:pt idx="2417">
                  <c:v>8.9825235452863403E-2</c:v>
                </c:pt>
                <c:pt idx="2418">
                  <c:v>8.9825235452863403E-2</c:v>
                </c:pt>
                <c:pt idx="2419">
                  <c:v>8.9825235452863403E-2</c:v>
                </c:pt>
                <c:pt idx="2420">
                  <c:v>8.7163103684557111E-2</c:v>
                </c:pt>
                <c:pt idx="2421">
                  <c:v>8.7163103684557111E-2</c:v>
                </c:pt>
                <c:pt idx="2422">
                  <c:v>8.7163103684557111E-2</c:v>
                </c:pt>
                <c:pt idx="2423">
                  <c:v>8.7163103684557111E-2</c:v>
                </c:pt>
                <c:pt idx="2424">
                  <c:v>8.7163103684557111E-2</c:v>
                </c:pt>
                <c:pt idx="2425">
                  <c:v>8.7163103684557111E-2</c:v>
                </c:pt>
                <c:pt idx="2426">
                  <c:v>8.7163103684557111E-2</c:v>
                </c:pt>
                <c:pt idx="2427">
                  <c:v>8.7163103684557111E-2</c:v>
                </c:pt>
                <c:pt idx="2428">
                  <c:v>8.7163103684557111E-2</c:v>
                </c:pt>
                <c:pt idx="2429">
                  <c:v>8.7163103684557111E-2</c:v>
                </c:pt>
                <c:pt idx="2430">
                  <c:v>8.7163103684557111E-2</c:v>
                </c:pt>
                <c:pt idx="2431">
                  <c:v>8.3902359957016989E-2</c:v>
                </c:pt>
                <c:pt idx="2432">
                  <c:v>8.3902359957016989E-2</c:v>
                </c:pt>
                <c:pt idx="2433">
                  <c:v>8.3902359957016989E-2</c:v>
                </c:pt>
                <c:pt idx="2434">
                  <c:v>8.9909318055401574E-2</c:v>
                </c:pt>
                <c:pt idx="2435">
                  <c:v>8.9909318055401574E-2</c:v>
                </c:pt>
                <c:pt idx="2436">
                  <c:v>8.9909318055401574E-2</c:v>
                </c:pt>
                <c:pt idx="2437">
                  <c:v>8.9909318055401574E-2</c:v>
                </c:pt>
                <c:pt idx="2438">
                  <c:v>8.9909318055401574E-2</c:v>
                </c:pt>
                <c:pt idx="2439">
                  <c:v>8.9909318055401574E-2</c:v>
                </c:pt>
                <c:pt idx="2440">
                  <c:v>8.9909318055401574E-2</c:v>
                </c:pt>
                <c:pt idx="2441">
                  <c:v>8.9909318055401574E-2</c:v>
                </c:pt>
                <c:pt idx="2442">
                  <c:v>8.9909318055401574E-2</c:v>
                </c:pt>
                <c:pt idx="2443">
                  <c:v>8.9909318055401574E-2</c:v>
                </c:pt>
                <c:pt idx="2444">
                  <c:v>8.9909318055401574E-2</c:v>
                </c:pt>
                <c:pt idx="2445">
                  <c:v>8.9909318055401574E-2</c:v>
                </c:pt>
                <c:pt idx="2446">
                  <c:v>8.9909318055401574E-2</c:v>
                </c:pt>
                <c:pt idx="2447">
                  <c:v>8.9909318055401574E-2</c:v>
                </c:pt>
                <c:pt idx="2448">
                  <c:v>8.9909318055401574E-2</c:v>
                </c:pt>
                <c:pt idx="2449">
                  <c:v>8.9909318055401574E-2</c:v>
                </c:pt>
                <c:pt idx="2450">
                  <c:v>8.9909318055401574E-2</c:v>
                </c:pt>
                <c:pt idx="2451">
                  <c:v>8.9909318055401574E-2</c:v>
                </c:pt>
                <c:pt idx="2452">
                  <c:v>8.9909318055401574E-2</c:v>
                </c:pt>
                <c:pt idx="2453">
                  <c:v>8.9909318055401574E-2</c:v>
                </c:pt>
                <c:pt idx="2454">
                  <c:v>8.9909318055401574E-2</c:v>
                </c:pt>
                <c:pt idx="2455">
                  <c:v>8.9909318055401574E-2</c:v>
                </c:pt>
                <c:pt idx="2456">
                  <c:v>8.9909318055401574E-2</c:v>
                </c:pt>
                <c:pt idx="2457">
                  <c:v>8.9909318055401574E-2</c:v>
                </c:pt>
                <c:pt idx="2458">
                  <c:v>8.9909318055401574E-2</c:v>
                </c:pt>
                <c:pt idx="2459">
                  <c:v>8.9909318055401574E-2</c:v>
                </c:pt>
                <c:pt idx="2460">
                  <c:v>8.9909318055401574E-2</c:v>
                </c:pt>
                <c:pt idx="2461">
                  <c:v>8.9909318055401574E-2</c:v>
                </c:pt>
                <c:pt idx="2462">
                  <c:v>8.9909318055401574E-2</c:v>
                </c:pt>
                <c:pt idx="2463">
                  <c:v>8.9909318055401574E-2</c:v>
                </c:pt>
                <c:pt idx="2464">
                  <c:v>8.9909318055401574E-2</c:v>
                </c:pt>
                <c:pt idx="2465">
                  <c:v>8.9909318055401574E-2</c:v>
                </c:pt>
                <c:pt idx="2466">
                  <c:v>8.9909318055401574E-2</c:v>
                </c:pt>
                <c:pt idx="2467">
                  <c:v>8.9909318055401574E-2</c:v>
                </c:pt>
                <c:pt idx="2468">
                  <c:v>8.9909318055401574E-2</c:v>
                </c:pt>
                <c:pt idx="2469">
                  <c:v>8.9909318055401574E-2</c:v>
                </c:pt>
                <c:pt idx="2470">
                  <c:v>8.6610728157254319E-2</c:v>
                </c:pt>
                <c:pt idx="2471">
                  <c:v>8.9214564895571155E-2</c:v>
                </c:pt>
                <c:pt idx="2472">
                  <c:v>8.9214564895571155E-2</c:v>
                </c:pt>
                <c:pt idx="2473">
                  <c:v>8.6230869724525372E-2</c:v>
                </c:pt>
                <c:pt idx="2474">
                  <c:v>8.6230869724525372E-2</c:v>
                </c:pt>
                <c:pt idx="2475">
                  <c:v>8.6230869724525372E-2</c:v>
                </c:pt>
                <c:pt idx="2476">
                  <c:v>8.9234957654155095E-2</c:v>
                </c:pt>
                <c:pt idx="2477">
                  <c:v>8.9234957654155095E-2</c:v>
                </c:pt>
                <c:pt idx="2478">
                  <c:v>8.9234957654155095E-2</c:v>
                </c:pt>
                <c:pt idx="2479">
                  <c:v>8.9234957654155095E-2</c:v>
                </c:pt>
                <c:pt idx="2480">
                  <c:v>8.5508181955165796E-2</c:v>
                </c:pt>
                <c:pt idx="2481">
                  <c:v>8.5508181955165796E-2</c:v>
                </c:pt>
                <c:pt idx="2482">
                  <c:v>8.5508181955165796E-2</c:v>
                </c:pt>
                <c:pt idx="2483">
                  <c:v>8.8510967493278442E-2</c:v>
                </c:pt>
                <c:pt idx="2484">
                  <c:v>8.8510967493278442E-2</c:v>
                </c:pt>
                <c:pt idx="2485">
                  <c:v>8.8510967493278442E-2</c:v>
                </c:pt>
                <c:pt idx="2486">
                  <c:v>8.8510967493278442E-2</c:v>
                </c:pt>
                <c:pt idx="2487">
                  <c:v>8.8510967493278442E-2</c:v>
                </c:pt>
                <c:pt idx="2488">
                  <c:v>8.8510967493278442E-2</c:v>
                </c:pt>
                <c:pt idx="2489">
                  <c:v>8.8510967493278442E-2</c:v>
                </c:pt>
                <c:pt idx="2490">
                  <c:v>8.8510967493278442E-2</c:v>
                </c:pt>
                <c:pt idx="2491">
                  <c:v>8.8510967493278442E-2</c:v>
                </c:pt>
                <c:pt idx="2492">
                  <c:v>7.9857271428075582E-2</c:v>
                </c:pt>
                <c:pt idx="2493">
                  <c:v>8.8866973310471234E-2</c:v>
                </c:pt>
                <c:pt idx="2494">
                  <c:v>8.8866973310471234E-2</c:v>
                </c:pt>
                <c:pt idx="2495">
                  <c:v>8.8866973310471234E-2</c:v>
                </c:pt>
                <c:pt idx="2496">
                  <c:v>8.8866973310471234E-2</c:v>
                </c:pt>
                <c:pt idx="2497">
                  <c:v>8.8866973310471234E-2</c:v>
                </c:pt>
                <c:pt idx="2498">
                  <c:v>8.5809327994987097E-2</c:v>
                </c:pt>
                <c:pt idx="2499">
                  <c:v>8.8318658790402751E-2</c:v>
                </c:pt>
                <c:pt idx="2500">
                  <c:v>8.5289632970800333E-2</c:v>
                </c:pt>
                <c:pt idx="2501">
                  <c:v>8.4681235595018611E-2</c:v>
                </c:pt>
                <c:pt idx="2502">
                  <c:v>8.4681235595018611E-2</c:v>
                </c:pt>
                <c:pt idx="2503">
                  <c:v>8.4681235595018611E-2</c:v>
                </c:pt>
                <c:pt idx="2504">
                  <c:v>8.7394387459106895E-2</c:v>
                </c:pt>
                <c:pt idx="2505">
                  <c:v>8.4481740038198277E-2</c:v>
                </c:pt>
                <c:pt idx="2506">
                  <c:v>8.0321672325099971E-2</c:v>
                </c:pt>
                <c:pt idx="2507">
                  <c:v>8.0321672325099971E-2</c:v>
                </c:pt>
                <c:pt idx="2508">
                  <c:v>8.8577222423409402E-2</c:v>
                </c:pt>
                <c:pt idx="2509">
                  <c:v>8.8577222423409402E-2</c:v>
                </c:pt>
                <c:pt idx="2510">
                  <c:v>8.8577222423409402E-2</c:v>
                </c:pt>
                <c:pt idx="2511">
                  <c:v>8.8577222423409402E-2</c:v>
                </c:pt>
                <c:pt idx="2512">
                  <c:v>8.5919193666629881E-2</c:v>
                </c:pt>
                <c:pt idx="2513">
                  <c:v>6.3181489961523674E-2</c:v>
                </c:pt>
                <c:pt idx="2514">
                  <c:v>8.7201360773833961E-2</c:v>
                </c:pt>
                <c:pt idx="2515">
                  <c:v>8.2583887607397405E-2</c:v>
                </c:pt>
                <c:pt idx="2516">
                  <c:v>8.2583887607397405E-2</c:v>
                </c:pt>
                <c:pt idx="2517">
                  <c:v>8.2583887607397405E-2</c:v>
                </c:pt>
                <c:pt idx="2518">
                  <c:v>7.4437172664239853E-2</c:v>
                </c:pt>
                <c:pt idx="2519">
                  <c:v>8.9453921965180219E-2</c:v>
                </c:pt>
                <c:pt idx="2520">
                  <c:v>8.9453921965180219E-2</c:v>
                </c:pt>
                <c:pt idx="2521">
                  <c:v>7.1398264768635172E-2</c:v>
                </c:pt>
                <c:pt idx="2522">
                  <c:v>8.941415108808301E-2</c:v>
                </c:pt>
                <c:pt idx="2523">
                  <c:v>8.941415108808301E-2</c:v>
                </c:pt>
                <c:pt idx="2524">
                  <c:v>8.941415108808301E-2</c:v>
                </c:pt>
                <c:pt idx="2525">
                  <c:v>8.941415108808301E-2</c:v>
                </c:pt>
                <c:pt idx="2526">
                  <c:v>8.941415108808301E-2</c:v>
                </c:pt>
                <c:pt idx="2527">
                  <c:v>8.941415108808301E-2</c:v>
                </c:pt>
                <c:pt idx="2528">
                  <c:v>8.941415108808301E-2</c:v>
                </c:pt>
                <c:pt idx="2529">
                  <c:v>8.941415108808301E-2</c:v>
                </c:pt>
                <c:pt idx="2530">
                  <c:v>8.941415108808301E-2</c:v>
                </c:pt>
                <c:pt idx="2531">
                  <c:v>8.941415108808301E-2</c:v>
                </c:pt>
                <c:pt idx="2532">
                  <c:v>8.941415108808301E-2</c:v>
                </c:pt>
                <c:pt idx="2533">
                  <c:v>8.5308351121591075E-2</c:v>
                </c:pt>
                <c:pt idx="2534">
                  <c:v>8.831277116855496E-2</c:v>
                </c:pt>
                <c:pt idx="2535">
                  <c:v>8.831277116855496E-2</c:v>
                </c:pt>
                <c:pt idx="2536">
                  <c:v>8.536725891754457E-2</c:v>
                </c:pt>
                <c:pt idx="2537">
                  <c:v>8.536725891754457E-2</c:v>
                </c:pt>
                <c:pt idx="2538">
                  <c:v>8.536725891754457E-2</c:v>
                </c:pt>
                <c:pt idx="2539">
                  <c:v>8.837161747357998E-2</c:v>
                </c:pt>
                <c:pt idx="2540">
                  <c:v>8.837161747357998E-2</c:v>
                </c:pt>
                <c:pt idx="2541">
                  <c:v>8.5678737979047764E-2</c:v>
                </c:pt>
                <c:pt idx="2542">
                  <c:v>8.8682276964409168E-2</c:v>
                </c:pt>
                <c:pt idx="2543">
                  <c:v>8.8682276964409168E-2</c:v>
                </c:pt>
                <c:pt idx="2544">
                  <c:v>8.8682276964409168E-2</c:v>
                </c:pt>
                <c:pt idx="2545">
                  <c:v>8.8682276964409168E-2</c:v>
                </c:pt>
                <c:pt idx="2546">
                  <c:v>8.8682276964409168E-2</c:v>
                </c:pt>
                <c:pt idx="2547">
                  <c:v>8.8682276964409168E-2</c:v>
                </c:pt>
                <c:pt idx="2548">
                  <c:v>8.6013596504050924E-2</c:v>
                </c:pt>
                <c:pt idx="2549">
                  <c:v>8.6560111048722854E-2</c:v>
                </c:pt>
                <c:pt idx="2550">
                  <c:v>8.9563375897755593E-2</c:v>
                </c:pt>
                <c:pt idx="2551">
                  <c:v>8.9563375897755593E-2</c:v>
                </c:pt>
                <c:pt idx="2552">
                  <c:v>8.9563375897755593E-2</c:v>
                </c:pt>
                <c:pt idx="2553">
                  <c:v>8.9563375897755593E-2</c:v>
                </c:pt>
                <c:pt idx="2554">
                  <c:v>8.9563375897755593E-2</c:v>
                </c:pt>
                <c:pt idx="2555">
                  <c:v>8.9563375897755593E-2</c:v>
                </c:pt>
                <c:pt idx="2556">
                  <c:v>8.9563375897755593E-2</c:v>
                </c:pt>
                <c:pt idx="2557">
                  <c:v>8.9563375897755593E-2</c:v>
                </c:pt>
                <c:pt idx="2558">
                  <c:v>8.9563375897755593E-2</c:v>
                </c:pt>
                <c:pt idx="2559">
                  <c:v>8.9563375897755593E-2</c:v>
                </c:pt>
                <c:pt idx="2560">
                  <c:v>8.9563375897755593E-2</c:v>
                </c:pt>
                <c:pt idx="2561">
                  <c:v>8.9563375897755593E-2</c:v>
                </c:pt>
                <c:pt idx="2562">
                  <c:v>8.7063549348060376E-2</c:v>
                </c:pt>
                <c:pt idx="2563">
                  <c:v>8.7063549348060376E-2</c:v>
                </c:pt>
                <c:pt idx="2564">
                  <c:v>8.7063549348060376E-2</c:v>
                </c:pt>
                <c:pt idx="2565">
                  <c:v>8.7063549348060376E-2</c:v>
                </c:pt>
                <c:pt idx="2566">
                  <c:v>8.7063549348060376E-2</c:v>
                </c:pt>
                <c:pt idx="2567">
                  <c:v>8.7063549348060376E-2</c:v>
                </c:pt>
                <c:pt idx="2568">
                  <c:v>8.7063549348060376E-2</c:v>
                </c:pt>
                <c:pt idx="2569">
                  <c:v>8.7063549348060376E-2</c:v>
                </c:pt>
                <c:pt idx="2570">
                  <c:v>8.7063549348060376E-2</c:v>
                </c:pt>
                <c:pt idx="2571">
                  <c:v>8.7063549348060376E-2</c:v>
                </c:pt>
                <c:pt idx="2572">
                  <c:v>8.7063549348060376E-2</c:v>
                </c:pt>
                <c:pt idx="2573">
                  <c:v>8.7063549348060376E-2</c:v>
                </c:pt>
                <c:pt idx="2574">
                  <c:v>8.7063549348060376E-2</c:v>
                </c:pt>
                <c:pt idx="2575">
                  <c:v>8.7063549348060376E-2</c:v>
                </c:pt>
                <c:pt idx="2576">
                  <c:v>8.7063549348060376E-2</c:v>
                </c:pt>
                <c:pt idx="2577">
                  <c:v>8.7063549348060376E-2</c:v>
                </c:pt>
                <c:pt idx="2578">
                  <c:v>8.7063549348060376E-2</c:v>
                </c:pt>
                <c:pt idx="2579">
                  <c:v>8.7063549348060376E-2</c:v>
                </c:pt>
                <c:pt idx="2580">
                  <c:v>8.7063549348060376E-2</c:v>
                </c:pt>
                <c:pt idx="2581">
                  <c:v>8.7063549348060376E-2</c:v>
                </c:pt>
                <c:pt idx="2582">
                  <c:v>8.7063549348060376E-2</c:v>
                </c:pt>
                <c:pt idx="2583">
                  <c:v>8.7063549348060376E-2</c:v>
                </c:pt>
                <c:pt idx="2584">
                  <c:v>8.7063549348060376E-2</c:v>
                </c:pt>
                <c:pt idx="2585">
                  <c:v>8.7063549348060376E-2</c:v>
                </c:pt>
                <c:pt idx="2586">
                  <c:v>8.7063549348060376E-2</c:v>
                </c:pt>
                <c:pt idx="2587">
                  <c:v>8.7063549348060376E-2</c:v>
                </c:pt>
                <c:pt idx="2588">
                  <c:v>8.7063549348060376E-2</c:v>
                </c:pt>
                <c:pt idx="2589">
                  <c:v>8.7063549348060376E-2</c:v>
                </c:pt>
                <c:pt idx="2590">
                  <c:v>8.3455461629747221E-2</c:v>
                </c:pt>
                <c:pt idx="2591">
                  <c:v>8.3455461629747221E-2</c:v>
                </c:pt>
                <c:pt idx="2592">
                  <c:v>8.6017599003791481E-2</c:v>
                </c:pt>
                <c:pt idx="2593">
                  <c:v>8.6017599003791481E-2</c:v>
                </c:pt>
                <c:pt idx="2594">
                  <c:v>8.6017599003791481E-2</c:v>
                </c:pt>
                <c:pt idx="2595">
                  <c:v>8.9020723852350811E-2</c:v>
                </c:pt>
                <c:pt idx="2596">
                  <c:v>8.9020723852350811E-2</c:v>
                </c:pt>
                <c:pt idx="2597">
                  <c:v>8.9020723852350811E-2</c:v>
                </c:pt>
                <c:pt idx="2598">
                  <c:v>8.9020723852350811E-2</c:v>
                </c:pt>
                <c:pt idx="2599">
                  <c:v>8.9020723852350811E-2</c:v>
                </c:pt>
                <c:pt idx="2600">
                  <c:v>8.9020723852350811E-2</c:v>
                </c:pt>
                <c:pt idx="2601">
                  <c:v>8.9020723852350811E-2</c:v>
                </c:pt>
                <c:pt idx="2602">
                  <c:v>8.9020723852350811E-2</c:v>
                </c:pt>
                <c:pt idx="2603">
                  <c:v>8.5076687498775311E-2</c:v>
                </c:pt>
                <c:pt idx="2604">
                  <c:v>8.4612712574497165E-2</c:v>
                </c:pt>
                <c:pt idx="2605">
                  <c:v>8.4662460088951549E-2</c:v>
                </c:pt>
                <c:pt idx="2606">
                  <c:v>8.4964040085460185E-2</c:v>
                </c:pt>
                <c:pt idx="2607">
                  <c:v>8.4964040085460185E-2</c:v>
                </c:pt>
                <c:pt idx="2608">
                  <c:v>8.4964040085460185E-2</c:v>
                </c:pt>
                <c:pt idx="2609">
                  <c:v>8.4964040085460185E-2</c:v>
                </c:pt>
                <c:pt idx="2610">
                  <c:v>8.4964040085460185E-2</c:v>
                </c:pt>
                <c:pt idx="2611">
                  <c:v>8.7966995808873696E-2</c:v>
                </c:pt>
                <c:pt idx="2612">
                  <c:v>8.7966995808873696E-2</c:v>
                </c:pt>
                <c:pt idx="2613">
                  <c:v>8.7966995808873696E-2</c:v>
                </c:pt>
                <c:pt idx="2614">
                  <c:v>8.7966995808873696E-2</c:v>
                </c:pt>
                <c:pt idx="2615">
                  <c:v>8.7966995808873696E-2</c:v>
                </c:pt>
                <c:pt idx="2616">
                  <c:v>8.7966995808873696E-2</c:v>
                </c:pt>
                <c:pt idx="2617">
                  <c:v>8.7966995808873696E-2</c:v>
                </c:pt>
                <c:pt idx="2618">
                  <c:v>8.7966995808873696E-2</c:v>
                </c:pt>
                <c:pt idx="2619">
                  <c:v>8.7966995808873696E-2</c:v>
                </c:pt>
                <c:pt idx="2620">
                  <c:v>8.542771557918595E-2</c:v>
                </c:pt>
                <c:pt idx="2621">
                  <c:v>8.542771557918595E-2</c:v>
                </c:pt>
                <c:pt idx="2622">
                  <c:v>8.542771557918595E-2</c:v>
                </c:pt>
                <c:pt idx="2623">
                  <c:v>8.7824460477730182E-2</c:v>
                </c:pt>
                <c:pt idx="2624">
                  <c:v>8.7824460477730182E-2</c:v>
                </c:pt>
                <c:pt idx="2625">
                  <c:v>8.7824460477730182E-2</c:v>
                </c:pt>
                <c:pt idx="2626">
                  <c:v>8.6057236154773675E-2</c:v>
                </c:pt>
                <c:pt idx="2627">
                  <c:v>8.9061261753829252E-2</c:v>
                </c:pt>
                <c:pt idx="2628">
                  <c:v>8.9061261753829252E-2</c:v>
                </c:pt>
                <c:pt idx="2629">
                  <c:v>8.9061261753829252E-2</c:v>
                </c:pt>
                <c:pt idx="2630">
                  <c:v>8.9061261753829252E-2</c:v>
                </c:pt>
                <c:pt idx="2631">
                  <c:v>8.9061261753829252E-2</c:v>
                </c:pt>
                <c:pt idx="2632">
                  <c:v>8.9061261753829252E-2</c:v>
                </c:pt>
                <c:pt idx="2633">
                  <c:v>8.9061261753829252E-2</c:v>
                </c:pt>
                <c:pt idx="2634">
                  <c:v>8.6542551793651459E-2</c:v>
                </c:pt>
                <c:pt idx="2635">
                  <c:v>8.6542551793651459E-2</c:v>
                </c:pt>
                <c:pt idx="2636">
                  <c:v>8.6542551793651459E-2</c:v>
                </c:pt>
                <c:pt idx="2637">
                  <c:v>8.9545595979604029E-2</c:v>
                </c:pt>
                <c:pt idx="2638">
                  <c:v>8.9545595979604029E-2</c:v>
                </c:pt>
                <c:pt idx="2639">
                  <c:v>8.9545595979604029E-2</c:v>
                </c:pt>
                <c:pt idx="2640">
                  <c:v>8.6762092191680157E-2</c:v>
                </c:pt>
                <c:pt idx="2641">
                  <c:v>8.6985947914263978E-2</c:v>
                </c:pt>
                <c:pt idx="2642">
                  <c:v>8.6985947914263978E-2</c:v>
                </c:pt>
                <c:pt idx="2643">
                  <c:v>8.6985947914263978E-2</c:v>
                </c:pt>
                <c:pt idx="2644">
                  <c:v>8.9720909251238129E-2</c:v>
                </c:pt>
                <c:pt idx="2645">
                  <c:v>8.6752414275617015E-2</c:v>
                </c:pt>
                <c:pt idx="2646">
                  <c:v>8.9237519411188085E-2</c:v>
                </c:pt>
                <c:pt idx="2647">
                  <c:v>8.0954982718386151E-2</c:v>
                </c:pt>
                <c:pt idx="2648">
                  <c:v>8.996519258869326E-2</c:v>
                </c:pt>
                <c:pt idx="2649">
                  <c:v>8.996519258869326E-2</c:v>
                </c:pt>
                <c:pt idx="2650">
                  <c:v>8.996519258869326E-2</c:v>
                </c:pt>
                <c:pt idx="2651">
                  <c:v>8.6727412726217576E-2</c:v>
                </c:pt>
                <c:pt idx="2652">
                  <c:v>8.9730524914601997E-2</c:v>
                </c:pt>
                <c:pt idx="2653">
                  <c:v>8.6622558826294091E-2</c:v>
                </c:pt>
                <c:pt idx="2654">
                  <c:v>8.6555815592970126E-2</c:v>
                </c:pt>
                <c:pt idx="2655">
                  <c:v>8.6555815592970126E-2</c:v>
                </c:pt>
                <c:pt idx="2656">
                  <c:v>8.6555815592970126E-2</c:v>
                </c:pt>
                <c:pt idx="2657">
                  <c:v>8.6555815592970126E-2</c:v>
                </c:pt>
                <c:pt idx="2658">
                  <c:v>8.9558208811420681E-2</c:v>
                </c:pt>
                <c:pt idx="2659">
                  <c:v>8.6126629376710132E-2</c:v>
                </c:pt>
                <c:pt idx="2660">
                  <c:v>8.9130278364178916E-2</c:v>
                </c:pt>
                <c:pt idx="2661">
                  <c:v>8.9130278364178916E-2</c:v>
                </c:pt>
                <c:pt idx="2662">
                  <c:v>8.641324987978774E-2</c:v>
                </c:pt>
                <c:pt idx="2663">
                  <c:v>8.641324987978774E-2</c:v>
                </c:pt>
                <c:pt idx="2664">
                  <c:v>8.641324987978774E-2</c:v>
                </c:pt>
                <c:pt idx="2665">
                  <c:v>8.6717274673679692E-2</c:v>
                </c:pt>
                <c:pt idx="2666">
                  <c:v>8.4034435582119371E-2</c:v>
                </c:pt>
                <c:pt idx="2667">
                  <c:v>8.45076780727404E-2</c:v>
                </c:pt>
                <c:pt idx="2668">
                  <c:v>8.7510584256395463E-2</c:v>
                </c:pt>
                <c:pt idx="2669">
                  <c:v>8.7510584256395463E-2</c:v>
                </c:pt>
                <c:pt idx="2670">
                  <c:v>8.7510584256395463E-2</c:v>
                </c:pt>
                <c:pt idx="2671">
                  <c:v>8.7510584256395463E-2</c:v>
                </c:pt>
                <c:pt idx="2672">
                  <c:v>8.4553585574730791E-2</c:v>
                </c:pt>
                <c:pt idx="2673">
                  <c:v>8.2175871524884994E-2</c:v>
                </c:pt>
                <c:pt idx="2674">
                  <c:v>8.8181393190404231E-2</c:v>
                </c:pt>
                <c:pt idx="2675">
                  <c:v>8.8181393190404231E-2</c:v>
                </c:pt>
                <c:pt idx="2676">
                  <c:v>8.8181393190404231E-2</c:v>
                </c:pt>
                <c:pt idx="2677">
                  <c:v>8.8181393190404231E-2</c:v>
                </c:pt>
                <c:pt idx="2678">
                  <c:v>8.8181393190404231E-2</c:v>
                </c:pt>
                <c:pt idx="2679">
                  <c:v>8.8181393190404231E-2</c:v>
                </c:pt>
                <c:pt idx="2680">
                  <c:v>8.8181393190404231E-2</c:v>
                </c:pt>
                <c:pt idx="2681">
                  <c:v>8.8181393190404231E-2</c:v>
                </c:pt>
                <c:pt idx="2682">
                  <c:v>8.8181393190404231E-2</c:v>
                </c:pt>
                <c:pt idx="2683">
                  <c:v>8.53970752683815E-2</c:v>
                </c:pt>
                <c:pt idx="2684">
                  <c:v>8.53970752683815E-2</c:v>
                </c:pt>
                <c:pt idx="2685">
                  <c:v>8.53970752683815E-2</c:v>
                </c:pt>
                <c:pt idx="2686">
                  <c:v>8.8400042675516696E-2</c:v>
                </c:pt>
                <c:pt idx="2687">
                  <c:v>8.8400042675516696E-2</c:v>
                </c:pt>
                <c:pt idx="2688">
                  <c:v>8.8400042675516696E-2</c:v>
                </c:pt>
                <c:pt idx="2689">
                  <c:v>8.4147283284231003E-2</c:v>
                </c:pt>
                <c:pt idx="2690">
                  <c:v>8.1672647309834659E-2</c:v>
                </c:pt>
                <c:pt idx="2691">
                  <c:v>8.1672647309834659E-2</c:v>
                </c:pt>
                <c:pt idx="2692">
                  <c:v>8.1672647309834659E-2</c:v>
                </c:pt>
                <c:pt idx="2693">
                  <c:v>8.1699972230426215E-2</c:v>
                </c:pt>
                <c:pt idx="2694">
                  <c:v>7.914840207709492E-2</c:v>
                </c:pt>
                <c:pt idx="2695">
                  <c:v>8.3553627047855683E-2</c:v>
                </c:pt>
                <c:pt idx="2696">
                  <c:v>8.9559788679942964E-2</c:v>
                </c:pt>
                <c:pt idx="2697">
                  <c:v>8.9559788679942964E-2</c:v>
                </c:pt>
                <c:pt idx="2698">
                  <c:v>8.9559788679942964E-2</c:v>
                </c:pt>
                <c:pt idx="2699">
                  <c:v>8.9559788679942964E-2</c:v>
                </c:pt>
                <c:pt idx="2700">
                  <c:v>8.1484356521037818E-2</c:v>
                </c:pt>
                <c:pt idx="2701">
                  <c:v>8.5211385455584723E-2</c:v>
                </c:pt>
                <c:pt idx="2702">
                  <c:v>8.5206101787265481E-2</c:v>
                </c:pt>
                <c:pt idx="2703">
                  <c:v>8.8209641520715545E-2</c:v>
                </c:pt>
                <c:pt idx="2704">
                  <c:v>8.5560640424889312E-2</c:v>
                </c:pt>
                <c:pt idx="2705">
                  <c:v>8.5560640424889312E-2</c:v>
                </c:pt>
                <c:pt idx="2706">
                  <c:v>8.5560640424889312E-2</c:v>
                </c:pt>
                <c:pt idx="2707">
                  <c:v>8.0910376221054917E-2</c:v>
                </c:pt>
                <c:pt idx="2708">
                  <c:v>8.1655804550655187E-2</c:v>
                </c:pt>
                <c:pt idx="2709">
                  <c:v>8.7661148557932042E-2</c:v>
                </c:pt>
                <c:pt idx="2710">
                  <c:v>8.4963122478538364E-2</c:v>
                </c:pt>
                <c:pt idx="2711">
                  <c:v>8.2394352803721621E-2</c:v>
                </c:pt>
                <c:pt idx="2712">
                  <c:v>8.2394352803721621E-2</c:v>
                </c:pt>
                <c:pt idx="2713">
                  <c:v>8.2394352803721621E-2</c:v>
                </c:pt>
                <c:pt idx="2714">
                  <c:v>8.8399861292396617E-2</c:v>
                </c:pt>
                <c:pt idx="2715">
                  <c:v>7.3849709499329536E-2</c:v>
                </c:pt>
                <c:pt idx="2716">
                  <c:v>8.4686559932231106E-2</c:v>
                </c:pt>
                <c:pt idx="2717">
                  <c:v>8.4686559932231106E-2</c:v>
                </c:pt>
                <c:pt idx="2718">
                  <c:v>8.7688877576264521E-2</c:v>
                </c:pt>
                <c:pt idx="2719">
                  <c:v>8.7688877576264521E-2</c:v>
                </c:pt>
                <c:pt idx="2720">
                  <c:v>8.7688877576264521E-2</c:v>
                </c:pt>
                <c:pt idx="2721">
                  <c:v>8.7688877576264521E-2</c:v>
                </c:pt>
                <c:pt idx="2722">
                  <c:v>8.7688877576264521E-2</c:v>
                </c:pt>
                <c:pt idx="2723">
                  <c:v>8.185815365323694E-2</c:v>
                </c:pt>
                <c:pt idx="2724">
                  <c:v>7.9801391770492558E-2</c:v>
                </c:pt>
                <c:pt idx="2725">
                  <c:v>7.9901958075572099E-2</c:v>
                </c:pt>
                <c:pt idx="2726">
                  <c:v>7.9901958075572099E-2</c:v>
                </c:pt>
                <c:pt idx="2727">
                  <c:v>7.9901958075572099E-2</c:v>
                </c:pt>
                <c:pt idx="2728">
                  <c:v>8.6122323898184916E-2</c:v>
                </c:pt>
                <c:pt idx="2729">
                  <c:v>8.6220847461505185E-2</c:v>
                </c:pt>
                <c:pt idx="2730">
                  <c:v>8.922358823200538E-2</c:v>
                </c:pt>
                <c:pt idx="2731">
                  <c:v>8.922358823200538E-2</c:v>
                </c:pt>
                <c:pt idx="2732">
                  <c:v>8.6451676613582357E-2</c:v>
                </c:pt>
                <c:pt idx="2733">
                  <c:v>8.6451676613582357E-2</c:v>
                </c:pt>
                <c:pt idx="2734">
                  <c:v>8.6451676613582357E-2</c:v>
                </c:pt>
                <c:pt idx="2735">
                  <c:v>8.6708193013441529E-2</c:v>
                </c:pt>
                <c:pt idx="2736">
                  <c:v>7.8596729829599893E-2</c:v>
                </c:pt>
                <c:pt idx="2737">
                  <c:v>8.760568428556631E-2</c:v>
                </c:pt>
                <c:pt idx="2738">
                  <c:v>8.760568428556631E-2</c:v>
                </c:pt>
                <c:pt idx="2739">
                  <c:v>8.760568428556631E-2</c:v>
                </c:pt>
                <c:pt idx="2740">
                  <c:v>8.760568428556631E-2</c:v>
                </c:pt>
                <c:pt idx="2741">
                  <c:v>8.760568428556631E-2</c:v>
                </c:pt>
                <c:pt idx="2742">
                  <c:v>8.5027306620968399E-2</c:v>
                </c:pt>
                <c:pt idx="2743">
                  <c:v>8.8029659255437182E-2</c:v>
                </c:pt>
                <c:pt idx="2744">
                  <c:v>7.9456371422502184E-2</c:v>
                </c:pt>
                <c:pt idx="2745">
                  <c:v>8.2719369689844877E-2</c:v>
                </c:pt>
                <c:pt idx="2746">
                  <c:v>8.8725894679821643E-2</c:v>
                </c:pt>
                <c:pt idx="2747">
                  <c:v>8.8725894679821643E-2</c:v>
                </c:pt>
                <c:pt idx="2748">
                  <c:v>8.8725894679821643E-2</c:v>
                </c:pt>
                <c:pt idx="2749">
                  <c:v>8.8725894679821643E-2</c:v>
                </c:pt>
                <c:pt idx="2750">
                  <c:v>8.8725894679821643E-2</c:v>
                </c:pt>
                <c:pt idx="2751">
                  <c:v>8.8725894679821643E-2</c:v>
                </c:pt>
                <c:pt idx="2752">
                  <c:v>8.8725894679821643E-2</c:v>
                </c:pt>
                <c:pt idx="2753">
                  <c:v>8.8725894679821643E-2</c:v>
                </c:pt>
                <c:pt idx="2754">
                  <c:v>8.8725894679821643E-2</c:v>
                </c:pt>
                <c:pt idx="2755">
                  <c:v>8.8725894679821643E-2</c:v>
                </c:pt>
                <c:pt idx="2756">
                  <c:v>8.8725894679821643E-2</c:v>
                </c:pt>
                <c:pt idx="2757">
                  <c:v>8.8725894679821643E-2</c:v>
                </c:pt>
                <c:pt idx="2758">
                  <c:v>8.8725894679821643E-2</c:v>
                </c:pt>
                <c:pt idx="2759">
                  <c:v>8.8725894679821643E-2</c:v>
                </c:pt>
                <c:pt idx="2760">
                  <c:v>8.8725894679821643E-2</c:v>
                </c:pt>
                <c:pt idx="2761">
                  <c:v>8.8725894679821643E-2</c:v>
                </c:pt>
                <c:pt idx="2762">
                  <c:v>8.8725894679821643E-2</c:v>
                </c:pt>
                <c:pt idx="2763">
                  <c:v>8.8725894679821643E-2</c:v>
                </c:pt>
                <c:pt idx="2764">
                  <c:v>8.8725894679821643E-2</c:v>
                </c:pt>
                <c:pt idx="2765">
                  <c:v>8.8725894679821643E-2</c:v>
                </c:pt>
                <c:pt idx="2766">
                  <c:v>8.8725894679821643E-2</c:v>
                </c:pt>
                <c:pt idx="2767">
                  <c:v>8.8725894679821643E-2</c:v>
                </c:pt>
                <c:pt idx="2768">
                  <c:v>8.8725894679821643E-2</c:v>
                </c:pt>
                <c:pt idx="2769">
                  <c:v>8.8725894679821643E-2</c:v>
                </c:pt>
                <c:pt idx="2770">
                  <c:v>8.5330368340860413E-2</c:v>
                </c:pt>
                <c:pt idx="2771">
                  <c:v>8.833297438033369E-2</c:v>
                </c:pt>
                <c:pt idx="2772">
                  <c:v>8.833297438033369E-2</c:v>
                </c:pt>
                <c:pt idx="2773">
                  <c:v>8.833297438033369E-2</c:v>
                </c:pt>
                <c:pt idx="2774">
                  <c:v>8.833297438033369E-2</c:v>
                </c:pt>
                <c:pt idx="2775">
                  <c:v>8.833297438033369E-2</c:v>
                </c:pt>
                <c:pt idx="2776">
                  <c:v>8.833297438033369E-2</c:v>
                </c:pt>
                <c:pt idx="2777">
                  <c:v>8.833297438033369E-2</c:v>
                </c:pt>
                <c:pt idx="2778">
                  <c:v>8.5465774307263459E-2</c:v>
                </c:pt>
                <c:pt idx="2779">
                  <c:v>8.2902204916480371E-2</c:v>
                </c:pt>
                <c:pt idx="2780">
                  <c:v>8.8907861289474796E-2</c:v>
                </c:pt>
                <c:pt idx="2781">
                  <c:v>8.8907861289474796E-2</c:v>
                </c:pt>
                <c:pt idx="2782">
                  <c:v>8.8907861289474796E-2</c:v>
                </c:pt>
                <c:pt idx="2783">
                  <c:v>8.8907861289474796E-2</c:v>
                </c:pt>
                <c:pt idx="2784">
                  <c:v>8.8907861289474796E-2</c:v>
                </c:pt>
                <c:pt idx="2785">
                  <c:v>8.8907861289474796E-2</c:v>
                </c:pt>
                <c:pt idx="2786">
                  <c:v>8.8907861289474796E-2</c:v>
                </c:pt>
                <c:pt idx="2787">
                  <c:v>8.6106973270555914E-2</c:v>
                </c:pt>
                <c:pt idx="2788">
                  <c:v>8.9109559815280626E-2</c:v>
                </c:pt>
                <c:pt idx="2789">
                  <c:v>8.9109559815280626E-2</c:v>
                </c:pt>
                <c:pt idx="2790">
                  <c:v>8.9109559815280626E-2</c:v>
                </c:pt>
                <c:pt idx="2791">
                  <c:v>8.6301542587030627E-2</c:v>
                </c:pt>
                <c:pt idx="2792">
                  <c:v>8.9305045583113279E-2</c:v>
                </c:pt>
                <c:pt idx="2793">
                  <c:v>8.9305045583113279E-2</c:v>
                </c:pt>
                <c:pt idx="2794">
                  <c:v>8.5875054662709296E-2</c:v>
                </c:pt>
                <c:pt idx="2795">
                  <c:v>8.8878557840345762E-2</c:v>
                </c:pt>
                <c:pt idx="2796">
                  <c:v>8.8878557840345762E-2</c:v>
                </c:pt>
                <c:pt idx="2797">
                  <c:v>8.8878557840345762E-2</c:v>
                </c:pt>
                <c:pt idx="2798">
                  <c:v>8.8878557840345762E-2</c:v>
                </c:pt>
                <c:pt idx="2799">
                  <c:v>7.9983522430738238E-2</c:v>
                </c:pt>
                <c:pt idx="2800">
                  <c:v>8.2831439582343971E-2</c:v>
                </c:pt>
                <c:pt idx="2801">
                  <c:v>8.8837030980816981E-2</c:v>
                </c:pt>
                <c:pt idx="2802">
                  <c:v>8.8837030980816981E-2</c:v>
                </c:pt>
                <c:pt idx="2803">
                  <c:v>8.8837030980816981E-2</c:v>
                </c:pt>
                <c:pt idx="2804">
                  <c:v>8.8837030980816981E-2</c:v>
                </c:pt>
                <c:pt idx="2805">
                  <c:v>8.5432806105884301E-2</c:v>
                </c:pt>
                <c:pt idx="2806">
                  <c:v>8.8435869473716441E-2</c:v>
                </c:pt>
                <c:pt idx="2807">
                  <c:v>8.8435869473716441E-2</c:v>
                </c:pt>
                <c:pt idx="2808">
                  <c:v>8.8435869473716441E-2</c:v>
                </c:pt>
                <c:pt idx="2809">
                  <c:v>8.2420636092118194E-2</c:v>
                </c:pt>
                <c:pt idx="2810">
                  <c:v>8.2420636092118194E-2</c:v>
                </c:pt>
                <c:pt idx="2811">
                  <c:v>8.2420636092118194E-2</c:v>
                </c:pt>
                <c:pt idx="2812">
                  <c:v>8.8427786054162183E-2</c:v>
                </c:pt>
                <c:pt idx="2813">
                  <c:v>8.8427786054162183E-2</c:v>
                </c:pt>
                <c:pt idx="2814">
                  <c:v>8.8427786054162183E-2</c:v>
                </c:pt>
                <c:pt idx="2815">
                  <c:v>8.5641478552014885E-2</c:v>
                </c:pt>
                <c:pt idx="2816">
                  <c:v>8.5641478552014885E-2</c:v>
                </c:pt>
                <c:pt idx="2817">
                  <c:v>8.5641478552014885E-2</c:v>
                </c:pt>
                <c:pt idx="2818">
                  <c:v>8.5641478552014885E-2</c:v>
                </c:pt>
                <c:pt idx="2819">
                  <c:v>8.8645824237669202E-2</c:v>
                </c:pt>
                <c:pt idx="2820">
                  <c:v>8.5948413702893495E-2</c:v>
                </c:pt>
                <c:pt idx="2821">
                  <c:v>7.9855041143107028E-2</c:v>
                </c:pt>
                <c:pt idx="2822">
                  <c:v>8.4663799146088528E-2</c:v>
                </c:pt>
                <c:pt idx="2823">
                  <c:v>8.4553997950071125E-2</c:v>
                </c:pt>
                <c:pt idx="2824">
                  <c:v>8.4553997950071125E-2</c:v>
                </c:pt>
                <c:pt idx="2825">
                  <c:v>8.4553997950071125E-2</c:v>
                </c:pt>
                <c:pt idx="2826">
                  <c:v>8.7557160599826656E-2</c:v>
                </c:pt>
                <c:pt idx="2827">
                  <c:v>8.7557160599826656E-2</c:v>
                </c:pt>
                <c:pt idx="2828">
                  <c:v>8.7557160599826656E-2</c:v>
                </c:pt>
                <c:pt idx="2829">
                  <c:v>8.7557160599826656E-2</c:v>
                </c:pt>
                <c:pt idx="2830">
                  <c:v>8.0313792820741012E-2</c:v>
                </c:pt>
                <c:pt idx="2831">
                  <c:v>8.0313792820741012E-2</c:v>
                </c:pt>
                <c:pt idx="2832">
                  <c:v>8.0313792820741012E-2</c:v>
                </c:pt>
                <c:pt idx="2833">
                  <c:v>8.9323648904292938E-2</c:v>
                </c:pt>
                <c:pt idx="2834">
                  <c:v>8.6665240258823162E-2</c:v>
                </c:pt>
                <c:pt idx="2835">
                  <c:v>8.9669200110270922E-2</c:v>
                </c:pt>
                <c:pt idx="2836">
                  <c:v>8.9669200110270922E-2</c:v>
                </c:pt>
                <c:pt idx="2837">
                  <c:v>8.9669200110270922E-2</c:v>
                </c:pt>
                <c:pt idx="2838">
                  <c:v>8.9669200110270922E-2</c:v>
                </c:pt>
                <c:pt idx="2839">
                  <c:v>8.9669200110270922E-2</c:v>
                </c:pt>
                <c:pt idx="2840">
                  <c:v>8.9669200110270922E-2</c:v>
                </c:pt>
                <c:pt idx="2841">
                  <c:v>8.9669200110270922E-2</c:v>
                </c:pt>
                <c:pt idx="2842">
                  <c:v>8.9669200110270922E-2</c:v>
                </c:pt>
                <c:pt idx="2843">
                  <c:v>8.9669200110270922E-2</c:v>
                </c:pt>
                <c:pt idx="2844">
                  <c:v>8.9669200110270922E-2</c:v>
                </c:pt>
                <c:pt idx="2845">
                  <c:v>8.9669200110270922E-2</c:v>
                </c:pt>
                <c:pt idx="2846">
                  <c:v>8.9669200110270922E-2</c:v>
                </c:pt>
                <c:pt idx="2847">
                  <c:v>8.6772850223268722E-2</c:v>
                </c:pt>
                <c:pt idx="2848">
                  <c:v>8.9776285076871465E-2</c:v>
                </c:pt>
                <c:pt idx="2849">
                  <c:v>8.6264137377476485E-2</c:v>
                </c:pt>
                <c:pt idx="2850">
                  <c:v>8.3020671255418968E-2</c:v>
                </c:pt>
                <c:pt idx="2851">
                  <c:v>8.3020671255418968E-2</c:v>
                </c:pt>
                <c:pt idx="2852">
                  <c:v>8.3020671255418968E-2</c:v>
                </c:pt>
                <c:pt idx="2853">
                  <c:v>8.3020671255418968E-2</c:v>
                </c:pt>
                <c:pt idx="2854">
                  <c:v>8.7497005495711308E-2</c:v>
                </c:pt>
                <c:pt idx="2855">
                  <c:v>8.7497005495711308E-2</c:v>
                </c:pt>
                <c:pt idx="2856">
                  <c:v>8.7497005495711308E-2</c:v>
                </c:pt>
                <c:pt idx="2857">
                  <c:v>8.7497005495711308E-2</c:v>
                </c:pt>
                <c:pt idx="2858">
                  <c:v>8.1869947307941643E-2</c:v>
                </c:pt>
                <c:pt idx="2859">
                  <c:v>8.1869947307941643E-2</c:v>
                </c:pt>
                <c:pt idx="2860">
                  <c:v>8.1869947307941643E-2</c:v>
                </c:pt>
                <c:pt idx="2861">
                  <c:v>8.7877739638018454E-2</c:v>
                </c:pt>
                <c:pt idx="2862">
                  <c:v>8.7877739638018454E-2</c:v>
                </c:pt>
                <c:pt idx="2863">
                  <c:v>8.7877739638018454E-2</c:v>
                </c:pt>
                <c:pt idx="2864">
                  <c:v>8.7877739638018454E-2</c:v>
                </c:pt>
                <c:pt idx="2865">
                  <c:v>8.7877739638018454E-2</c:v>
                </c:pt>
                <c:pt idx="2866">
                  <c:v>8.7877739638018454E-2</c:v>
                </c:pt>
                <c:pt idx="2867">
                  <c:v>8.7877739638018454E-2</c:v>
                </c:pt>
                <c:pt idx="2868">
                  <c:v>8.7877739638018454E-2</c:v>
                </c:pt>
                <c:pt idx="2869">
                  <c:v>8.2206574863041712E-2</c:v>
                </c:pt>
                <c:pt idx="2870">
                  <c:v>8.8211291121182936E-2</c:v>
                </c:pt>
                <c:pt idx="2871">
                  <c:v>8.8211291121182936E-2</c:v>
                </c:pt>
                <c:pt idx="2872">
                  <c:v>8.8211291121182936E-2</c:v>
                </c:pt>
                <c:pt idx="2873">
                  <c:v>8.8211291121182936E-2</c:v>
                </c:pt>
                <c:pt idx="2874">
                  <c:v>8.8211291121182936E-2</c:v>
                </c:pt>
                <c:pt idx="2875">
                  <c:v>8.8211291121182936E-2</c:v>
                </c:pt>
                <c:pt idx="2876">
                  <c:v>8.8211291121182936E-2</c:v>
                </c:pt>
                <c:pt idx="2877">
                  <c:v>8.8211291121182936E-2</c:v>
                </c:pt>
                <c:pt idx="2878">
                  <c:v>8.8211291121182936E-2</c:v>
                </c:pt>
                <c:pt idx="2879">
                  <c:v>8.8211291121182936E-2</c:v>
                </c:pt>
                <c:pt idx="2880">
                  <c:v>8.8211291121182936E-2</c:v>
                </c:pt>
                <c:pt idx="2881">
                  <c:v>8.8211291121182936E-2</c:v>
                </c:pt>
                <c:pt idx="2882">
                  <c:v>8.6819005731437193E-2</c:v>
                </c:pt>
                <c:pt idx="2883">
                  <c:v>8.9822414531985417E-2</c:v>
                </c:pt>
                <c:pt idx="2884">
                  <c:v>8.9822414531985417E-2</c:v>
                </c:pt>
                <c:pt idx="2885">
                  <c:v>8.9822414531985417E-2</c:v>
                </c:pt>
                <c:pt idx="2886">
                  <c:v>8.9822414531985417E-2</c:v>
                </c:pt>
                <c:pt idx="2887">
                  <c:v>8.9822414531985417E-2</c:v>
                </c:pt>
                <c:pt idx="2888">
                  <c:v>8.9822414531985417E-2</c:v>
                </c:pt>
                <c:pt idx="2889">
                  <c:v>8.3168664531000164E-2</c:v>
                </c:pt>
                <c:pt idx="2890">
                  <c:v>8.3168664531000164E-2</c:v>
                </c:pt>
                <c:pt idx="2891">
                  <c:v>8.9174976709935419E-2</c:v>
                </c:pt>
                <c:pt idx="2892">
                  <c:v>8.6263623595996708E-2</c:v>
                </c:pt>
                <c:pt idx="2893">
                  <c:v>8.9265633698914826E-2</c:v>
                </c:pt>
                <c:pt idx="2894">
                  <c:v>8.9265633698914826E-2</c:v>
                </c:pt>
                <c:pt idx="2895">
                  <c:v>8.9265633698914826E-2</c:v>
                </c:pt>
                <c:pt idx="2896">
                  <c:v>8.5299976637349964E-2</c:v>
                </c:pt>
                <c:pt idx="2897">
                  <c:v>8.5712534721080383E-2</c:v>
                </c:pt>
                <c:pt idx="2898">
                  <c:v>8.8715344902905183E-2</c:v>
                </c:pt>
                <c:pt idx="2899">
                  <c:v>8.8715344902905183E-2</c:v>
                </c:pt>
                <c:pt idx="2900">
                  <c:v>8.8715344902905183E-2</c:v>
                </c:pt>
                <c:pt idx="2901">
                  <c:v>8.8715344902905183E-2</c:v>
                </c:pt>
                <c:pt idx="2902">
                  <c:v>8.8715344902905183E-2</c:v>
                </c:pt>
                <c:pt idx="2903">
                  <c:v>8.8715344902905183E-2</c:v>
                </c:pt>
                <c:pt idx="2904">
                  <c:v>8.8715344902905183E-2</c:v>
                </c:pt>
                <c:pt idx="2905">
                  <c:v>8.8715344902905183E-2</c:v>
                </c:pt>
                <c:pt idx="2906">
                  <c:v>8.8715344902905183E-2</c:v>
                </c:pt>
                <c:pt idx="2907">
                  <c:v>8.8715344902905183E-2</c:v>
                </c:pt>
                <c:pt idx="2908">
                  <c:v>8.8715344902905183E-2</c:v>
                </c:pt>
                <c:pt idx="2909">
                  <c:v>8.8715344902905183E-2</c:v>
                </c:pt>
                <c:pt idx="2910">
                  <c:v>8.8715344902905183E-2</c:v>
                </c:pt>
                <c:pt idx="2911">
                  <c:v>8.8715344902905183E-2</c:v>
                </c:pt>
                <c:pt idx="2912">
                  <c:v>8.8715344902905183E-2</c:v>
                </c:pt>
                <c:pt idx="2913">
                  <c:v>8.8715344902905183E-2</c:v>
                </c:pt>
                <c:pt idx="2914">
                  <c:v>8.8715344902905183E-2</c:v>
                </c:pt>
                <c:pt idx="2915">
                  <c:v>8.8715344902905183E-2</c:v>
                </c:pt>
                <c:pt idx="2916">
                  <c:v>8.8715344902905183E-2</c:v>
                </c:pt>
                <c:pt idx="2917">
                  <c:v>8.5178602191583769E-2</c:v>
                </c:pt>
                <c:pt idx="2918">
                  <c:v>8.5487493677234044E-2</c:v>
                </c:pt>
                <c:pt idx="2919">
                  <c:v>8.8490756216945507E-2</c:v>
                </c:pt>
                <c:pt idx="2920">
                  <c:v>8.8490756216945507E-2</c:v>
                </c:pt>
                <c:pt idx="2921">
                  <c:v>8.5838345092656282E-2</c:v>
                </c:pt>
                <c:pt idx="2922">
                  <c:v>8.5838345092656282E-2</c:v>
                </c:pt>
                <c:pt idx="2923">
                  <c:v>8.5838345092656282E-2</c:v>
                </c:pt>
                <c:pt idx="2924">
                  <c:v>8.5838345092656282E-2</c:v>
                </c:pt>
                <c:pt idx="2925">
                  <c:v>8.5838345092656282E-2</c:v>
                </c:pt>
                <c:pt idx="2926">
                  <c:v>8.8842349166107532E-2</c:v>
                </c:pt>
                <c:pt idx="2927">
                  <c:v>8.8842349166107532E-2</c:v>
                </c:pt>
                <c:pt idx="2928">
                  <c:v>8.8842349166107532E-2</c:v>
                </c:pt>
                <c:pt idx="2929">
                  <c:v>8.8842349166107532E-2</c:v>
                </c:pt>
                <c:pt idx="2930">
                  <c:v>8.8842349166107532E-2</c:v>
                </c:pt>
                <c:pt idx="2931">
                  <c:v>8.8842349166107532E-2</c:v>
                </c:pt>
                <c:pt idx="2932">
                  <c:v>8.8842349166107532E-2</c:v>
                </c:pt>
                <c:pt idx="2933">
                  <c:v>8.8842349166107532E-2</c:v>
                </c:pt>
                <c:pt idx="2934">
                  <c:v>8.8842349166107532E-2</c:v>
                </c:pt>
                <c:pt idx="2935">
                  <c:v>8.8842349166107532E-2</c:v>
                </c:pt>
                <c:pt idx="2936">
                  <c:v>8.8842349166107532E-2</c:v>
                </c:pt>
                <c:pt idx="2937">
                  <c:v>8.8842349166107532E-2</c:v>
                </c:pt>
                <c:pt idx="2938">
                  <c:v>8.8842349166107532E-2</c:v>
                </c:pt>
                <c:pt idx="2939">
                  <c:v>8.8842349166107532E-2</c:v>
                </c:pt>
                <c:pt idx="2940">
                  <c:v>8.8842349166107532E-2</c:v>
                </c:pt>
                <c:pt idx="2941">
                  <c:v>8.8842349166107532E-2</c:v>
                </c:pt>
                <c:pt idx="2942">
                  <c:v>8.8842349166107532E-2</c:v>
                </c:pt>
                <c:pt idx="2943">
                  <c:v>8.8842349166107532E-2</c:v>
                </c:pt>
                <c:pt idx="2944">
                  <c:v>8.8842349166107532E-2</c:v>
                </c:pt>
                <c:pt idx="2945">
                  <c:v>8.8842349166107532E-2</c:v>
                </c:pt>
                <c:pt idx="2946">
                  <c:v>8.8842349166107532E-2</c:v>
                </c:pt>
                <c:pt idx="2947">
                  <c:v>8.8842349166107532E-2</c:v>
                </c:pt>
                <c:pt idx="2948">
                  <c:v>8.8842349166107532E-2</c:v>
                </c:pt>
                <c:pt idx="2949">
                  <c:v>8.8842349166107532E-2</c:v>
                </c:pt>
                <c:pt idx="2950">
                  <c:v>8.8842349166107532E-2</c:v>
                </c:pt>
                <c:pt idx="2951">
                  <c:v>8.8842349166107532E-2</c:v>
                </c:pt>
                <c:pt idx="2952">
                  <c:v>8.8842349166107532E-2</c:v>
                </c:pt>
                <c:pt idx="2953">
                  <c:v>8.8842349166107532E-2</c:v>
                </c:pt>
                <c:pt idx="2954">
                  <c:v>8.8842349166107532E-2</c:v>
                </c:pt>
                <c:pt idx="2955">
                  <c:v>8.8842349166107532E-2</c:v>
                </c:pt>
                <c:pt idx="2956">
                  <c:v>8.8842349166107532E-2</c:v>
                </c:pt>
                <c:pt idx="2957">
                  <c:v>8.8842349166107532E-2</c:v>
                </c:pt>
                <c:pt idx="2958">
                  <c:v>8.8842349166107532E-2</c:v>
                </c:pt>
                <c:pt idx="2959">
                  <c:v>8.8842349166107532E-2</c:v>
                </c:pt>
                <c:pt idx="2960">
                  <c:v>8.8842349166107532E-2</c:v>
                </c:pt>
                <c:pt idx="2961">
                  <c:v>8.8842349166107532E-2</c:v>
                </c:pt>
                <c:pt idx="2962">
                  <c:v>8.8842349166107532E-2</c:v>
                </c:pt>
                <c:pt idx="2963">
                  <c:v>8.8842349166107532E-2</c:v>
                </c:pt>
                <c:pt idx="2964">
                  <c:v>8.8842349166107532E-2</c:v>
                </c:pt>
                <c:pt idx="2965">
                  <c:v>8.8842349166107532E-2</c:v>
                </c:pt>
                <c:pt idx="2966">
                  <c:v>8.8842349166107532E-2</c:v>
                </c:pt>
                <c:pt idx="2967">
                  <c:v>8.8842349166107532E-2</c:v>
                </c:pt>
                <c:pt idx="2968">
                  <c:v>8.8842349166107532E-2</c:v>
                </c:pt>
                <c:pt idx="2969">
                  <c:v>8.8842349166107532E-2</c:v>
                </c:pt>
                <c:pt idx="2970">
                  <c:v>8.8842349166107532E-2</c:v>
                </c:pt>
                <c:pt idx="2971">
                  <c:v>8.8842349166107532E-2</c:v>
                </c:pt>
                <c:pt idx="2972">
                  <c:v>8.8842349166107532E-2</c:v>
                </c:pt>
                <c:pt idx="2973">
                  <c:v>8.8842349166107532E-2</c:v>
                </c:pt>
                <c:pt idx="2974">
                  <c:v>8.8842349166107532E-2</c:v>
                </c:pt>
                <c:pt idx="2975">
                  <c:v>8.8842349166107532E-2</c:v>
                </c:pt>
                <c:pt idx="2976">
                  <c:v>8.8842349166107532E-2</c:v>
                </c:pt>
                <c:pt idx="2977">
                  <c:v>8.8842349166107532E-2</c:v>
                </c:pt>
                <c:pt idx="2978">
                  <c:v>8.8842349166107532E-2</c:v>
                </c:pt>
                <c:pt idx="2979">
                  <c:v>8.8842349166107532E-2</c:v>
                </c:pt>
                <c:pt idx="2980">
                  <c:v>8.8842349166107532E-2</c:v>
                </c:pt>
                <c:pt idx="2981">
                  <c:v>8.8842349166107532E-2</c:v>
                </c:pt>
                <c:pt idx="2982">
                  <c:v>8.8842349166107532E-2</c:v>
                </c:pt>
                <c:pt idx="2983">
                  <c:v>8.5092878051396051E-2</c:v>
                </c:pt>
                <c:pt idx="2984">
                  <c:v>8.5522812232611961E-2</c:v>
                </c:pt>
                <c:pt idx="2985">
                  <c:v>8.5522812232611961E-2</c:v>
                </c:pt>
                <c:pt idx="2986">
                  <c:v>8.5522812232611961E-2</c:v>
                </c:pt>
                <c:pt idx="2987">
                  <c:v>8.8525873710190203E-2</c:v>
                </c:pt>
                <c:pt idx="2988">
                  <c:v>8.8525873710190203E-2</c:v>
                </c:pt>
                <c:pt idx="2989">
                  <c:v>8.8525873710190203E-2</c:v>
                </c:pt>
                <c:pt idx="2990">
                  <c:v>8.8525873710190203E-2</c:v>
                </c:pt>
                <c:pt idx="2991">
                  <c:v>8.8525873710190203E-2</c:v>
                </c:pt>
                <c:pt idx="2992">
                  <c:v>8.8525873710190203E-2</c:v>
                </c:pt>
                <c:pt idx="2993">
                  <c:v>8.8525873710190203E-2</c:v>
                </c:pt>
                <c:pt idx="2994">
                  <c:v>8.8525873710190203E-2</c:v>
                </c:pt>
                <c:pt idx="2995">
                  <c:v>8.8525873710190203E-2</c:v>
                </c:pt>
                <c:pt idx="2996">
                  <c:v>8.8525873710190203E-2</c:v>
                </c:pt>
                <c:pt idx="2997">
                  <c:v>8.5639861193399405E-2</c:v>
                </c:pt>
                <c:pt idx="2998">
                  <c:v>8.0849506786491138E-2</c:v>
                </c:pt>
                <c:pt idx="2999">
                  <c:v>8.0849506786491138E-2</c:v>
                </c:pt>
                <c:pt idx="3000">
                  <c:v>8.0849506786491138E-2</c:v>
                </c:pt>
                <c:pt idx="3001">
                  <c:v>8.9858823048290709E-2</c:v>
                </c:pt>
                <c:pt idx="3002">
                  <c:v>8.9858823048290709E-2</c:v>
                </c:pt>
                <c:pt idx="3003">
                  <c:v>8.9858823048290709E-2</c:v>
                </c:pt>
                <c:pt idx="3004">
                  <c:v>8.9858823048290709E-2</c:v>
                </c:pt>
                <c:pt idx="3005">
                  <c:v>8.9858823048290709E-2</c:v>
                </c:pt>
                <c:pt idx="3006">
                  <c:v>8.9858823048290709E-2</c:v>
                </c:pt>
                <c:pt idx="3007">
                  <c:v>8.9858823048290709E-2</c:v>
                </c:pt>
                <c:pt idx="3008">
                  <c:v>8.9858823048290709E-2</c:v>
                </c:pt>
                <c:pt idx="3009">
                  <c:v>8.9858823048290709E-2</c:v>
                </c:pt>
                <c:pt idx="3010">
                  <c:v>8.9858823048290709E-2</c:v>
                </c:pt>
                <c:pt idx="3011">
                  <c:v>8.3838290303369908E-2</c:v>
                </c:pt>
                <c:pt idx="3012">
                  <c:v>8.6744324053072724E-2</c:v>
                </c:pt>
                <c:pt idx="3013">
                  <c:v>8.6744324053072724E-2</c:v>
                </c:pt>
                <c:pt idx="3014">
                  <c:v>8.6744324053072724E-2</c:v>
                </c:pt>
                <c:pt idx="3015">
                  <c:v>8.9748788377336866E-2</c:v>
                </c:pt>
                <c:pt idx="3016">
                  <c:v>8.6912629748934142E-2</c:v>
                </c:pt>
                <c:pt idx="3017">
                  <c:v>8.991642924169499E-2</c:v>
                </c:pt>
                <c:pt idx="3018">
                  <c:v>7.407875213556854E-2</c:v>
                </c:pt>
                <c:pt idx="3019">
                  <c:v>8.9910387432958594E-2</c:v>
                </c:pt>
                <c:pt idx="3020">
                  <c:v>8.9910387432958594E-2</c:v>
                </c:pt>
                <c:pt idx="3021">
                  <c:v>8.9910387432958594E-2</c:v>
                </c:pt>
                <c:pt idx="3022">
                  <c:v>8.9910387432958594E-2</c:v>
                </c:pt>
                <c:pt idx="3023">
                  <c:v>8.9910387432958594E-2</c:v>
                </c:pt>
                <c:pt idx="3024">
                  <c:v>8.9910387432958594E-2</c:v>
                </c:pt>
                <c:pt idx="3025">
                  <c:v>8.9910387432958594E-2</c:v>
                </c:pt>
                <c:pt idx="3026">
                  <c:v>8.9910387432958594E-2</c:v>
                </c:pt>
                <c:pt idx="3027">
                  <c:v>8.9910387432958594E-2</c:v>
                </c:pt>
                <c:pt idx="3028">
                  <c:v>8.9910387432958594E-2</c:v>
                </c:pt>
                <c:pt idx="3029">
                  <c:v>8.9910387432958594E-2</c:v>
                </c:pt>
                <c:pt idx="3030">
                  <c:v>8.6517623487188597E-2</c:v>
                </c:pt>
                <c:pt idx="3031">
                  <c:v>8.9520605013481774E-2</c:v>
                </c:pt>
                <c:pt idx="3032">
                  <c:v>8.9520605013481774E-2</c:v>
                </c:pt>
                <c:pt idx="3033">
                  <c:v>8.9520605013481774E-2</c:v>
                </c:pt>
                <c:pt idx="3034">
                  <c:v>8.9520605013481774E-2</c:v>
                </c:pt>
                <c:pt idx="3035">
                  <c:v>8.9520605013481774E-2</c:v>
                </c:pt>
                <c:pt idx="3036">
                  <c:v>7.9955437053577286E-2</c:v>
                </c:pt>
                <c:pt idx="3037">
                  <c:v>8.8965089975462264E-2</c:v>
                </c:pt>
                <c:pt idx="3038">
                  <c:v>8.3652167878893582E-2</c:v>
                </c:pt>
                <c:pt idx="3039">
                  <c:v>8.9659285126792429E-2</c:v>
                </c:pt>
                <c:pt idx="3040">
                  <c:v>8.9659285126792429E-2</c:v>
                </c:pt>
                <c:pt idx="3041">
                  <c:v>8.9659285126792429E-2</c:v>
                </c:pt>
                <c:pt idx="3042">
                  <c:v>8.9659285126792429E-2</c:v>
                </c:pt>
                <c:pt idx="3043">
                  <c:v>8.3487641345144192E-2</c:v>
                </c:pt>
                <c:pt idx="3044">
                  <c:v>8.9494728285184649E-2</c:v>
                </c:pt>
                <c:pt idx="3045">
                  <c:v>8.9494728285184649E-2</c:v>
                </c:pt>
                <c:pt idx="3046">
                  <c:v>8.6792586354291795E-2</c:v>
                </c:pt>
                <c:pt idx="3047">
                  <c:v>8.9795502269329017E-2</c:v>
                </c:pt>
                <c:pt idx="3048">
                  <c:v>8.9795502269329017E-2</c:v>
                </c:pt>
                <c:pt idx="3049">
                  <c:v>8.9795502269329017E-2</c:v>
                </c:pt>
                <c:pt idx="3050">
                  <c:v>8.9795502269329017E-2</c:v>
                </c:pt>
                <c:pt idx="3051">
                  <c:v>8.9795502269329017E-2</c:v>
                </c:pt>
                <c:pt idx="3052">
                  <c:v>8.9795502269329017E-2</c:v>
                </c:pt>
                <c:pt idx="3053">
                  <c:v>8.7141279559949852E-2</c:v>
                </c:pt>
                <c:pt idx="3054">
                  <c:v>8.7141279559949852E-2</c:v>
                </c:pt>
                <c:pt idx="3055">
                  <c:v>8.7141279559949852E-2</c:v>
                </c:pt>
                <c:pt idx="3056">
                  <c:v>8.7141279559949852E-2</c:v>
                </c:pt>
                <c:pt idx="3057">
                  <c:v>8.7141279559949852E-2</c:v>
                </c:pt>
                <c:pt idx="3058">
                  <c:v>8.7141279559949852E-2</c:v>
                </c:pt>
                <c:pt idx="3059">
                  <c:v>8.7141279559949852E-2</c:v>
                </c:pt>
                <c:pt idx="3060">
                  <c:v>8.7141279559949852E-2</c:v>
                </c:pt>
                <c:pt idx="3061">
                  <c:v>8.4527623438076321E-2</c:v>
                </c:pt>
                <c:pt idx="3062">
                  <c:v>8.4527623438076321E-2</c:v>
                </c:pt>
                <c:pt idx="3063">
                  <c:v>8.4527623438076321E-2</c:v>
                </c:pt>
                <c:pt idx="3064">
                  <c:v>8.7531169546880769E-2</c:v>
                </c:pt>
                <c:pt idx="3065">
                  <c:v>8.7531169546880769E-2</c:v>
                </c:pt>
                <c:pt idx="3066">
                  <c:v>8.4812088957107262E-2</c:v>
                </c:pt>
                <c:pt idx="3067">
                  <c:v>8.7814937943136884E-2</c:v>
                </c:pt>
                <c:pt idx="3068">
                  <c:v>8.1357297818734256E-2</c:v>
                </c:pt>
                <c:pt idx="3069">
                  <c:v>8.1357297818734256E-2</c:v>
                </c:pt>
                <c:pt idx="3070">
                  <c:v>8.1357297818734256E-2</c:v>
                </c:pt>
                <c:pt idx="3071">
                  <c:v>8.0058732624455897E-2</c:v>
                </c:pt>
                <c:pt idx="3072">
                  <c:v>8.9066744196198588E-2</c:v>
                </c:pt>
                <c:pt idx="3073">
                  <c:v>8.9066744196198588E-2</c:v>
                </c:pt>
                <c:pt idx="3074">
                  <c:v>8.9066744196198588E-2</c:v>
                </c:pt>
                <c:pt idx="3075">
                  <c:v>8.9066744196198588E-2</c:v>
                </c:pt>
                <c:pt idx="3076">
                  <c:v>8.9066744196198588E-2</c:v>
                </c:pt>
                <c:pt idx="3077">
                  <c:v>8.9066744196198588E-2</c:v>
                </c:pt>
                <c:pt idx="3078">
                  <c:v>8.9066744196198588E-2</c:v>
                </c:pt>
                <c:pt idx="3079">
                  <c:v>8.9066744196198588E-2</c:v>
                </c:pt>
                <c:pt idx="3080">
                  <c:v>8.9066744196198588E-2</c:v>
                </c:pt>
                <c:pt idx="3081">
                  <c:v>8.9066744196198588E-2</c:v>
                </c:pt>
                <c:pt idx="3082">
                  <c:v>8.9066744196198588E-2</c:v>
                </c:pt>
                <c:pt idx="3083">
                  <c:v>8.9066744196198588E-2</c:v>
                </c:pt>
                <c:pt idx="3084">
                  <c:v>8.9066744196198588E-2</c:v>
                </c:pt>
                <c:pt idx="3085">
                  <c:v>8.9066744196198588E-2</c:v>
                </c:pt>
                <c:pt idx="3086">
                  <c:v>8.9066744196198588E-2</c:v>
                </c:pt>
                <c:pt idx="3087">
                  <c:v>8.9066744196198588E-2</c:v>
                </c:pt>
                <c:pt idx="3088">
                  <c:v>8.9066744196198588E-2</c:v>
                </c:pt>
                <c:pt idx="3089">
                  <c:v>8.9066744196198588E-2</c:v>
                </c:pt>
                <c:pt idx="3090">
                  <c:v>8.9066744196198588E-2</c:v>
                </c:pt>
                <c:pt idx="3091">
                  <c:v>8.9066744196198588E-2</c:v>
                </c:pt>
                <c:pt idx="3092">
                  <c:v>8.6351969012250979E-2</c:v>
                </c:pt>
                <c:pt idx="3093">
                  <c:v>8.9355762732897276E-2</c:v>
                </c:pt>
                <c:pt idx="3094">
                  <c:v>8.9355762732897276E-2</c:v>
                </c:pt>
                <c:pt idx="3095">
                  <c:v>8.9355762732897276E-2</c:v>
                </c:pt>
                <c:pt idx="3096">
                  <c:v>8.9355762732897276E-2</c:v>
                </c:pt>
                <c:pt idx="3097">
                  <c:v>8.9355762732897276E-2</c:v>
                </c:pt>
                <c:pt idx="3098">
                  <c:v>8.9355762732897276E-2</c:v>
                </c:pt>
                <c:pt idx="3099">
                  <c:v>8.9355762732897276E-2</c:v>
                </c:pt>
                <c:pt idx="3100">
                  <c:v>8.9355762732897276E-2</c:v>
                </c:pt>
                <c:pt idx="3101">
                  <c:v>8.9355762732897276E-2</c:v>
                </c:pt>
                <c:pt idx="3102">
                  <c:v>8.9355762732897276E-2</c:v>
                </c:pt>
                <c:pt idx="3103">
                  <c:v>8.9355762732897276E-2</c:v>
                </c:pt>
                <c:pt idx="3104">
                  <c:v>8.9355762732897276E-2</c:v>
                </c:pt>
                <c:pt idx="3105">
                  <c:v>8.9355762732897276E-2</c:v>
                </c:pt>
                <c:pt idx="3106">
                  <c:v>8.9355762732897276E-2</c:v>
                </c:pt>
                <c:pt idx="3107">
                  <c:v>8.9355762732897276E-2</c:v>
                </c:pt>
                <c:pt idx="3108">
                  <c:v>8.9355762732897276E-2</c:v>
                </c:pt>
                <c:pt idx="3109">
                  <c:v>8.9355762732897276E-2</c:v>
                </c:pt>
                <c:pt idx="3110">
                  <c:v>8.9355762732897276E-2</c:v>
                </c:pt>
                <c:pt idx="3111">
                  <c:v>8.9355762732897276E-2</c:v>
                </c:pt>
                <c:pt idx="3112">
                  <c:v>8.9355762732897276E-2</c:v>
                </c:pt>
                <c:pt idx="3113">
                  <c:v>8.9355762732897276E-2</c:v>
                </c:pt>
                <c:pt idx="3114">
                  <c:v>8.9355762732897276E-2</c:v>
                </c:pt>
                <c:pt idx="3115">
                  <c:v>8.9355762732897276E-2</c:v>
                </c:pt>
                <c:pt idx="3116">
                  <c:v>8.9355762732897276E-2</c:v>
                </c:pt>
                <c:pt idx="3117">
                  <c:v>8.9355762732897276E-2</c:v>
                </c:pt>
                <c:pt idx="3118">
                  <c:v>8.9355762732897276E-2</c:v>
                </c:pt>
                <c:pt idx="3119">
                  <c:v>8.9355762732897276E-2</c:v>
                </c:pt>
                <c:pt idx="3120">
                  <c:v>8.9355762732897276E-2</c:v>
                </c:pt>
                <c:pt idx="3121">
                  <c:v>8.9355762732897276E-2</c:v>
                </c:pt>
                <c:pt idx="3122">
                  <c:v>8.9355762732897276E-2</c:v>
                </c:pt>
                <c:pt idx="3123">
                  <c:v>8.9355762732897276E-2</c:v>
                </c:pt>
                <c:pt idx="3124">
                  <c:v>8.9355762732897276E-2</c:v>
                </c:pt>
                <c:pt idx="3125">
                  <c:v>8.9355762732897276E-2</c:v>
                </c:pt>
                <c:pt idx="3126">
                  <c:v>8.9355762732897276E-2</c:v>
                </c:pt>
                <c:pt idx="3127">
                  <c:v>8.9355762732897276E-2</c:v>
                </c:pt>
                <c:pt idx="3128">
                  <c:v>8.9355762732897276E-2</c:v>
                </c:pt>
                <c:pt idx="3129">
                  <c:v>8.9355762732897276E-2</c:v>
                </c:pt>
                <c:pt idx="3130">
                  <c:v>8.9355762732897276E-2</c:v>
                </c:pt>
                <c:pt idx="3131">
                  <c:v>8.9355762732897276E-2</c:v>
                </c:pt>
                <c:pt idx="3132">
                  <c:v>8.9355762732897276E-2</c:v>
                </c:pt>
                <c:pt idx="3133">
                  <c:v>8.9355762732897276E-2</c:v>
                </c:pt>
                <c:pt idx="3134">
                  <c:v>8.9355762732897276E-2</c:v>
                </c:pt>
                <c:pt idx="3135">
                  <c:v>8.9355762732897276E-2</c:v>
                </c:pt>
                <c:pt idx="3136">
                  <c:v>8.9355762732897276E-2</c:v>
                </c:pt>
                <c:pt idx="3137">
                  <c:v>8.9355762732897276E-2</c:v>
                </c:pt>
                <c:pt idx="3138">
                  <c:v>8.9355762732897276E-2</c:v>
                </c:pt>
                <c:pt idx="3139">
                  <c:v>8.9355762732897276E-2</c:v>
                </c:pt>
                <c:pt idx="3140">
                  <c:v>8.9355762732897276E-2</c:v>
                </c:pt>
                <c:pt idx="3141">
                  <c:v>8.9355762732897276E-2</c:v>
                </c:pt>
                <c:pt idx="3142">
                  <c:v>8.9355762732897276E-2</c:v>
                </c:pt>
                <c:pt idx="3143">
                  <c:v>8.9355762732897276E-2</c:v>
                </c:pt>
                <c:pt idx="3144">
                  <c:v>8.9355762732897276E-2</c:v>
                </c:pt>
                <c:pt idx="3145">
                  <c:v>8.9355762732897276E-2</c:v>
                </c:pt>
                <c:pt idx="3146">
                  <c:v>8.9355762732897276E-2</c:v>
                </c:pt>
                <c:pt idx="3147">
                  <c:v>8.9355762732897276E-2</c:v>
                </c:pt>
                <c:pt idx="3148">
                  <c:v>8.9355762732897276E-2</c:v>
                </c:pt>
                <c:pt idx="3149">
                  <c:v>8.5230534597671478E-2</c:v>
                </c:pt>
                <c:pt idx="3150">
                  <c:v>8.8234907269819182E-2</c:v>
                </c:pt>
                <c:pt idx="3151">
                  <c:v>8.8234907269819182E-2</c:v>
                </c:pt>
                <c:pt idx="3152">
                  <c:v>8.8234907269819182E-2</c:v>
                </c:pt>
                <c:pt idx="3153">
                  <c:v>8.8234907269819182E-2</c:v>
                </c:pt>
                <c:pt idx="3154">
                  <c:v>8.8234907269819182E-2</c:v>
                </c:pt>
                <c:pt idx="3155">
                  <c:v>8.8234907269819182E-2</c:v>
                </c:pt>
                <c:pt idx="3156">
                  <c:v>8.8234907269819182E-2</c:v>
                </c:pt>
                <c:pt idx="3157">
                  <c:v>8.8234907269819182E-2</c:v>
                </c:pt>
                <c:pt idx="3158">
                  <c:v>8.8234907269819182E-2</c:v>
                </c:pt>
                <c:pt idx="3159">
                  <c:v>7.8448234525874003E-2</c:v>
                </c:pt>
                <c:pt idx="3160">
                  <c:v>7.8448234525874003E-2</c:v>
                </c:pt>
                <c:pt idx="3161">
                  <c:v>7.8448234525874003E-2</c:v>
                </c:pt>
                <c:pt idx="3162">
                  <c:v>8.7455120649872903E-2</c:v>
                </c:pt>
                <c:pt idx="3163">
                  <c:v>8.3495412456461873E-2</c:v>
                </c:pt>
                <c:pt idx="3164">
                  <c:v>8.9501969704262413E-2</c:v>
                </c:pt>
                <c:pt idx="3165">
                  <c:v>8.9501969704262413E-2</c:v>
                </c:pt>
                <c:pt idx="3166">
                  <c:v>8.6738290502149262E-2</c:v>
                </c:pt>
                <c:pt idx="3167">
                  <c:v>8.6738290502149262E-2</c:v>
                </c:pt>
                <c:pt idx="3168">
                  <c:v>8.6738290502149262E-2</c:v>
                </c:pt>
                <c:pt idx="3169">
                  <c:v>8.6493805831159273E-2</c:v>
                </c:pt>
                <c:pt idx="3170">
                  <c:v>8.0365671915702944E-2</c:v>
                </c:pt>
                <c:pt idx="3171">
                  <c:v>8.5989455545191926E-2</c:v>
                </c:pt>
                <c:pt idx="3172">
                  <c:v>8.8993020859936517E-2</c:v>
                </c:pt>
                <c:pt idx="3173">
                  <c:v>8.8993020859936517E-2</c:v>
                </c:pt>
                <c:pt idx="3174">
                  <c:v>8.8993020859936517E-2</c:v>
                </c:pt>
                <c:pt idx="3175">
                  <c:v>8.8993020859936517E-2</c:v>
                </c:pt>
                <c:pt idx="3176">
                  <c:v>8.8993020859936517E-2</c:v>
                </c:pt>
                <c:pt idx="3177">
                  <c:v>8.8993020859936517E-2</c:v>
                </c:pt>
                <c:pt idx="3178">
                  <c:v>8.6142782485092467E-2</c:v>
                </c:pt>
                <c:pt idx="3179">
                  <c:v>8.9147117313546742E-2</c:v>
                </c:pt>
                <c:pt idx="3180">
                  <c:v>8.9147117313546742E-2</c:v>
                </c:pt>
                <c:pt idx="3181">
                  <c:v>8.9147117313546742E-2</c:v>
                </c:pt>
                <c:pt idx="3182">
                  <c:v>8.9147117313546742E-2</c:v>
                </c:pt>
                <c:pt idx="3183">
                  <c:v>8.9147117313546742E-2</c:v>
                </c:pt>
                <c:pt idx="3184">
                  <c:v>8.6503790076226952E-2</c:v>
                </c:pt>
                <c:pt idx="3185">
                  <c:v>8.9507006345523721E-2</c:v>
                </c:pt>
                <c:pt idx="3186">
                  <c:v>8.9507006345523721E-2</c:v>
                </c:pt>
                <c:pt idx="3187">
                  <c:v>8.9507006345523721E-2</c:v>
                </c:pt>
                <c:pt idx="3188">
                  <c:v>8.9507006345523721E-2</c:v>
                </c:pt>
                <c:pt idx="3189">
                  <c:v>8.9507006345523721E-2</c:v>
                </c:pt>
                <c:pt idx="3190">
                  <c:v>8.9507006345523721E-2</c:v>
                </c:pt>
                <c:pt idx="3191">
                  <c:v>8.9507006345523721E-2</c:v>
                </c:pt>
                <c:pt idx="3192">
                  <c:v>8.9507006345523721E-2</c:v>
                </c:pt>
                <c:pt idx="3193">
                  <c:v>8.9507006345523721E-2</c:v>
                </c:pt>
                <c:pt idx="3194">
                  <c:v>8.9507006345523721E-2</c:v>
                </c:pt>
                <c:pt idx="3195">
                  <c:v>8.9507006345523721E-2</c:v>
                </c:pt>
                <c:pt idx="3196">
                  <c:v>8.9507006345523721E-2</c:v>
                </c:pt>
                <c:pt idx="3197">
                  <c:v>8.9507006345523721E-2</c:v>
                </c:pt>
                <c:pt idx="3198">
                  <c:v>8.9507006345523721E-2</c:v>
                </c:pt>
                <c:pt idx="3199">
                  <c:v>8.9507006345523721E-2</c:v>
                </c:pt>
                <c:pt idx="3200">
                  <c:v>8.9507006345523721E-2</c:v>
                </c:pt>
                <c:pt idx="3201">
                  <c:v>8.9507006345523721E-2</c:v>
                </c:pt>
                <c:pt idx="3202">
                  <c:v>8.9507006345523721E-2</c:v>
                </c:pt>
                <c:pt idx="3203">
                  <c:v>8.9507006345523721E-2</c:v>
                </c:pt>
                <c:pt idx="3204">
                  <c:v>8.9507006345523721E-2</c:v>
                </c:pt>
                <c:pt idx="3205">
                  <c:v>8.9507006345523721E-2</c:v>
                </c:pt>
                <c:pt idx="3206">
                  <c:v>8.4284622805223433E-2</c:v>
                </c:pt>
                <c:pt idx="3207">
                  <c:v>8.7288012222089456E-2</c:v>
                </c:pt>
                <c:pt idx="3208">
                  <c:v>7.8097843294667207E-2</c:v>
                </c:pt>
                <c:pt idx="3209">
                  <c:v>7.8097843294667207E-2</c:v>
                </c:pt>
                <c:pt idx="3210">
                  <c:v>7.8097843294667207E-2</c:v>
                </c:pt>
                <c:pt idx="3211">
                  <c:v>8.4024398027361474E-2</c:v>
                </c:pt>
                <c:pt idx="3212">
                  <c:v>8.702799921157657E-2</c:v>
                </c:pt>
                <c:pt idx="3213">
                  <c:v>8.4220026555328856E-2</c:v>
                </c:pt>
                <c:pt idx="3214">
                  <c:v>8.722266335388526E-2</c:v>
                </c:pt>
                <c:pt idx="3215">
                  <c:v>8.722266335388526E-2</c:v>
                </c:pt>
                <c:pt idx="3216">
                  <c:v>8.722266335388526E-2</c:v>
                </c:pt>
                <c:pt idx="3217">
                  <c:v>8.722266335388526E-2</c:v>
                </c:pt>
                <c:pt idx="3218">
                  <c:v>8.722266335388526E-2</c:v>
                </c:pt>
                <c:pt idx="3219">
                  <c:v>8.722266335388526E-2</c:v>
                </c:pt>
                <c:pt idx="3220">
                  <c:v>8.722266335388526E-2</c:v>
                </c:pt>
                <c:pt idx="3221">
                  <c:v>8.722266335388526E-2</c:v>
                </c:pt>
                <c:pt idx="3222">
                  <c:v>8.4489687677250624E-2</c:v>
                </c:pt>
                <c:pt idx="3223">
                  <c:v>8.4489687677250624E-2</c:v>
                </c:pt>
                <c:pt idx="3224">
                  <c:v>8.4489687677250624E-2</c:v>
                </c:pt>
                <c:pt idx="3225">
                  <c:v>8.7493561894271599E-2</c:v>
                </c:pt>
                <c:pt idx="3226">
                  <c:v>8.7493561894271599E-2</c:v>
                </c:pt>
                <c:pt idx="3227">
                  <c:v>8.7493561894271599E-2</c:v>
                </c:pt>
                <c:pt idx="3228">
                  <c:v>8.7493561894271599E-2</c:v>
                </c:pt>
                <c:pt idx="3229">
                  <c:v>8.1676450091171984E-2</c:v>
                </c:pt>
                <c:pt idx="3230">
                  <c:v>8.1676450091171984E-2</c:v>
                </c:pt>
                <c:pt idx="3231">
                  <c:v>8.1676450091171984E-2</c:v>
                </c:pt>
                <c:pt idx="3232">
                  <c:v>7.9698263036598521E-2</c:v>
                </c:pt>
                <c:pt idx="3233">
                  <c:v>8.8327380773039657E-2</c:v>
                </c:pt>
                <c:pt idx="3234">
                  <c:v>8.5817743858646656E-2</c:v>
                </c:pt>
                <c:pt idx="3235">
                  <c:v>8.8819702129261893E-2</c:v>
                </c:pt>
                <c:pt idx="3236">
                  <c:v>8.8819702129261893E-2</c:v>
                </c:pt>
                <c:pt idx="3237">
                  <c:v>8.8819702129261893E-2</c:v>
                </c:pt>
                <c:pt idx="3238">
                  <c:v>8.8819702129261893E-2</c:v>
                </c:pt>
                <c:pt idx="3239">
                  <c:v>8.8819702129261893E-2</c:v>
                </c:pt>
                <c:pt idx="3240">
                  <c:v>8.8819702129261893E-2</c:v>
                </c:pt>
                <c:pt idx="3241">
                  <c:v>8.8819702129261893E-2</c:v>
                </c:pt>
                <c:pt idx="3242">
                  <c:v>8.8819702129261893E-2</c:v>
                </c:pt>
                <c:pt idx="3243">
                  <c:v>8.8819702129261893E-2</c:v>
                </c:pt>
                <c:pt idx="3244">
                  <c:v>8.8819702129261893E-2</c:v>
                </c:pt>
                <c:pt idx="3245">
                  <c:v>8.8819702129261893E-2</c:v>
                </c:pt>
                <c:pt idx="3246">
                  <c:v>8.8819702129261893E-2</c:v>
                </c:pt>
                <c:pt idx="3247">
                  <c:v>8.8819702129261893E-2</c:v>
                </c:pt>
                <c:pt idx="3248">
                  <c:v>8.2640124418954575E-2</c:v>
                </c:pt>
                <c:pt idx="3249">
                  <c:v>8.8646431844195225E-2</c:v>
                </c:pt>
                <c:pt idx="3250">
                  <c:v>8.8646431844195225E-2</c:v>
                </c:pt>
                <c:pt idx="3251">
                  <c:v>8.8646431844195225E-2</c:v>
                </c:pt>
                <c:pt idx="3252">
                  <c:v>8.8646431844195225E-2</c:v>
                </c:pt>
                <c:pt idx="3253">
                  <c:v>8.5907693868655183E-2</c:v>
                </c:pt>
                <c:pt idx="3254">
                  <c:v>8.8911039159801281E-2</c:v>
                </c:pt>
                <c:pt idx="3255">
                  <c:v>8.8911039159801281E-2</c:v>
                </c:pt>
                <c:pt idx="3256">
                  <c:v>8.8911039159801281E-2</c:v>
                </c:pt>
                <c:pt idx="3257">
                  <c:v>8.8911039159801281E-2</c:v>
                </c:pt>
                <c:pt idx="3258">
                  <c:v>8.8911039159801281E-2</c:v>
                </c:pt>
                <c:pt idx="3259">
                  <c:v>8.8911039159801281E-2</c:v>
                </c:pt>
                <c:pt idx="3260">
                  <c:v>8.8911039159801281E-2</c:v>
                </c:pt>
                <c:pt idx="3261">
                  <c:v>8.8911039159801281E-2</c:v>
                </c:pt>
                <c:pt idx="3262">
                  <c:v>8.616548713061542E-2</c:v>
                </c:pt>
                <c:pt idx="3263">
                  <c:v>8.9167945855045533E-2</c:v>
                </c:pt>
                <c:pt idx="3264">
                  <c:v>8.9167945855045533E-2</c:v>
                </c:pt>
                <c:pt idx="3265">
                  <c:v>8.9167945855045533E-2</c:v>
                </c:pt>
                <c:pt idx="3266">
                  <c:v>8.9167945855045533E-2</c:v>
                </c:pt>
                <c:pt idx="3267">
                  <c:v>8.9167945855045533E-2</c:v>
                </c:pt>
                <c:pt idx="3268">
                  <c:v>8.9167945855045533E-2</c:v>
                </c:pt>
                <c:pt idx="3269">
                  <c:v>8.9167945855045533E-2</c:v>
                </c:pt>
                <c:pt idx="3270">
                  <c:v>8.9167945855045533E-2</c:v>
                </c:pt>
                <c:pt idx="3271">
                  <c:v>8.9167945855045533E-2</c:v>
                </c:pt>
                <c:pt idx="3272">
                  <c:v>8.9167945855045533E-2</c:v>
                </c:pt>
                <c:pt idx="3273">
                  <c:v>8.9167945855045533E-2</c:v>
                </c:pt>
                <c:pt idx="3274">
                  <c:v>8.9167945855045533E-2</c:v>
                </c:pt>
                <c:pt idx="3275">
                  <c:v>8.9167945855045533E-2</c:v>
                </c:pt>
                <c:pt idx="3276">
                  <c:v>8.9167945855045533E-2</c:v>
                </c:pt>
                <c:pt idx="3277">
                  <c:v>8.9167945855045533E-2</c:v>
                </c:pt>
                <c:pt idx="3278">
                  <c:v>8.9167945855045533E-2</c:v>
                </c:pt>
                <c:pt idx="3279">
                  <c:v>8.9167945855045533E-2</c:v>
                </c:pt>
                <c:pt idx="3280">
                  <c:v>8.9167945855045533E-2</c:v>
                </c:pt>
                <c:pt idx="3281">
                  <c:v>8.9167945855045533E-2</c:v>
                </c:pt>
                <c:pt idx="3282">
                  <c:v>8.9167945855045533E-2</c:v>
                </c:pt>
                <c:pt idx="3283">
                  <c:v>8.9167945855045533E-2</c:v>
                </c:pt>
                <c:pt idx="3284">
                  <c:v>8.9167945855045533E-2</c:v>
                </c:pt>
                <c:pt idx="3285">
                  <c:v>8.9167945855045533E-2</c:v>
                </c:pt>
                <c:pt idx="3286">
                  <c:v>8.9167945855045533E-2</c:v>
                </c:pt>
                <c:pt idx="3287">
                  <c:v>8.9167945855045533E-2</c:v>
                </c:pt>
                <c:pt idx="3288">
                  <c:v>8.9167945855045533E-2</c:v>
                </c:pt>
                <c:pt idx="3289">
                  <c:v>8.9167945855045533E-2</c:v>
                </c:pt>
                <c:pt idx="3290">
                  <c:v>8.9167945855045533E-2</c:v>
                </c:pt>
                <c:pt idx="3291">
                  <c:v>8.9167945855045533E-2</c:v>
                </c:pt>
                <c:pt idx="3292">
                  <c:v>8.9167945855045533E-2</c:v>
                </c:pt>
                <c:pt idx="3293">
                  <c:v>8.9167945855045533E-2</c:v>
                </c:pt>
                <c:pt idx="3294">
                  <c:v>8.9167945855045533E-2</c:v>
                </c:pt>
                <c:pt idx="3295">
                  <c:v>8.4930914913285624E-2</c:v>
                </c:pt>
                <c:pt idx="3296">
                  <c:v>8.4930914913285624E-2</c:v>
                </c:pt>
                <c:pt idx="3297">
                  <c:v>8.4930914913285624E-2</c:v>
                </c:pt>
                <c:pt idx="3298">
                  <c:v>8.7933483361358325E-2</c:v>
                </c:pt>
                <c:pt idx="3299">
                  <c:v>8.7933483361358325E-2</c:v>
                </c:pt>
                <c:pt idx="3300">
                  <c:v>8.7933483361358325E-2</c:v>
                </c:pt>
                <c:pt idx="3301">
                  <c:v>8.7933483361358325E-2</c:v>
                </c:pt>
                <c:pt idx="3302">
                  <c:v>8.7933483361358325E-2</c:v>
                </c:pt>
                <c:pt idx="3303">
                  <c:v>8.7933483361358325E-2</c:v>
                </c:pt>
                <c:pt idx="3304">
                  <c:v>8.7933483361358325E-2</c:v>
                </c:pt>
                <c:pt idx="3305">
                  <c:v>8.7933483361358325E-2</c:v>
                </c:pt>
                <c:pt idx="3306">
                  <c:v>8.7933483361358325E-2</c:v>
                </c:pt>
                <c:pt idx="3307">
                  <c:v>8.7933483361358325E-2</c:v>
                </c:pt>
                <c:pt idx="3308">
                  <c:v>8.7933483361358325E-2</c:v>
                </c:pt>
                <c:pt idx="3309">
                  <c:v>8.7933483361358325E-2</c:v>
                </c:pt>
                <c:pt idx="3310">
                  <c:v>8.7933483361358325E-2</c:v>
                </c:pt>
                <c:pt idx="3311">
                  <c:v>8.7933483361358325E-2</c:v>
                </c:pt>
                <c:pt idx="3312">
                  <c:v>8.7933483361358325E-2</c:v>
                </c:pt>
                <c:pt idx="3313">
                  <c:v>8.7933483361358325E-2</c:v>
                </c:pt>
                <c:pt idx="3314">
                  <c:v>8.7933483361358325E-2</c:v>
                </c:pt>
                <c:pt idx="3315">
                  <c:v>8.7933483361358325E-2</c:v>
                </c:pt>
                <c:pt idx="3316">
                  <c:v>8.7933483361358325E-2</c:v>
                </c:pt>
                <c:pt idx="3317">
                  <c:v>8.7933483361358325E-2</c:v>
                </c:pt>
                <c:pt idx="3318">
                  <c:v>8.7933483361358325E-2</c:v>
                </c:pt>
                <c:pt idx="3319">
                  <c:v>8.7933483361358325E-2</c:v>
                </c:pt>
                <c:pt idx="3320">
                  <c:v>8.7933483361358325E-2</c:v>
                </c:pt>
                <c:pt idx="3321">
                  <c:v>8.7933483361358325E-2</c:v>
                </c:pt>
                <c:pt idx="3322">
                  <c:v>8.7933483361358325E-2</c:v>
                </c:pt>
                <c:pt idx="3323">
                  <c:v>8.7933483361358325E-2</c:v>
                </c:pt>
                <c:pt idx="3324">
                  <c:v>8.5121609723845068E-2</c:v>
                </c:pt>
                <c:pt idx="3325">
                  <c:v>8.8124097726877321E-2</c:v>
                </c:pt>
                <c:pt idx="3326">
                  <c:v>8.8124097726877321E-2</c:v>
                </c:pt>
                <c:pt idx="3327">
                  <c:v>8.5072122687124122E-2</c:v>
                </c:pt>
                <c:pt idx="3328">
                  <c:v>8.5072122687124122E-2</c:v>
                </c:pt>
                <c:pt idx="3329">
                  <c:v>8.5072122687124122E-2</c:v>
                </c:pt>
                <c:pt idx="3330">
                  <c:v>8.525277491457417E-2</c:v>
                </c:pt>
                <c:pt idx="3331">
                  <c:v>8.3210785932052361E-2</c:v>
                </c:pt>
                <c:pt idx="3332">
                  <c:v>8.9216203377156147E-2</c:v>
                </c:pt>
                <c:pt idx="3333">
                  <c:v>8.4349402387523711E-2</c:v>
                </c:pt>
                <c:pt idx="3334">
                  <c:v>8.4526806897048321E-2</c:v>
                </c:pt>
                <c:pt idx="3335">
                  <c:v>8.4526806897048321E-2</c:v>
                </c:pt>
                <c:pt idx="3336">
                  <c:v>8.4526806897048321E-2</c:v>
                </c:pt>
                <c:pt idx="3337">
                  <c:v>7.7674567306896286E-2</c:v>
                </c:pt>
                <c:pt idx="3338">
                  <c:v>6.5772679116563884E-2</c:v>
                </c:pt>
                <c:pt idx="3339">
                  <c:v>8.9793651902420293E-2</c:v>
                </c:pt>
                <c:pt idx="3340">
                  <c:v>8.9793651902420293E-2</c:v>
                </c:pt>
                <c:pt idx="3341">
                  <c:v>8.7397258441775039E-2</c:v>
                </c:pt>
                <c:pt idx="3342">
                  <c:v>8.7397258441775039E-2</c:v>
                </c:pt>
                <c:pt idx="3343">
                  <c:v>8.7397258441775039E-2</c:v>
                </c:pt>
                <c:pt idx="3344">
                  <c:v>8.7397258441775039E-2</c:v>
                </c:pt>
                <c:pt idx="3345">
                  <c:v>8.7397258441775039E-2</c:v>
                </c:pt>
                <c:pt idx="3346">
                  <c:v>8.7397258441775039E-2</c:v>
                </c:pt>
                <c:pt idx="3347">
                  <c:v>8.7397258441775039E-2</c:v>
                </c:pt>
                <c:pt idx="3348">
                  <c:v>8.7397258441775039E-2</c:v>
                </c:pt>
                <c:pt idx="3349">
                  <c:v>8.7397258441775039E-2</c:v>
                </c:pt>
                <c:pt idx="3350">
                  <c:v>8.7397258441775039E-2</c:v>
                </c:pt>
                <c:pt idx="3351">
                  <c:v>8.7397258441775039E-2</c:v>
                </c:pt>
                <c:pt idx="3352">
                  <c:v>8.7397258441775039E-2</c:v>
                </c:pt>
                <c:pt idx="3353">
                  <c:v>8.4554399498400226E-2</c:v>
                </c:pt>
                <c:pt idx="3354">
                  <c:v>6.0505424688481038E-2</c:v>
                </c:pt>
                <c:pt idx="3355">
                  <c:v>7.0463553008473165E-2</c:v>
                </c:pt>
                <c:pt idx="3356">
                  <c:v>7.0463553008473165E-2</c:v>
                </c:pt>
                <c:pt idx="3357">
                  <c:v>7.0463553008473165E-2</c:v>
                </c:pt>
                <c:pt idx="3358">
                  <c:v>8.3536822395317609E-2</c:v>
                </c:pt>
                <c:pt idx="3359">
                  <c:v>8.954078826891422E-2</c:v>
                </c:pt>
                <c:pt idx="3360">
                  <c:v>8.7389922577247509E-2</c:v>
                </c:pt>
                <c:pt idx="3361">
                  <c:v>8.7389922577247509E-2</c:v>
                </c:pt>
                <c:pt idx="3362">
                  <c:v>7.4066359325399567E-2</c:v>
                </c:pt>
                <c:pt idx="3363">
                  <c:v>7.4066359325399567E-2</c:v>
                </c:pt>
                <c:pt idx="3364">
                  <c:v>7.4066359325399567E-2</c:v>
                </c:pt>
                <c:pt idx="3365">
                  <c:v>7.7051020145047097E-2</c:v>
                </c:pt>
                <c:pt idx="3366">
                  <c:v>3.9051435347135427E-2</c:v>
                </c:pt>
                <c:pt idx="3367">
                  <c:v>8.7070698118100656E-2</c:v>
                </c:pt>
                <c:pt idx="3368">
                  <c:v>8.4670117389522168E-2</c:v>
                </c:pt>
                <c:pt idx="3369">
                  <c:v>4.9828198600807942E-2</c:v>
                </c:pt>
                <c:pt idx="3370">
                  <c:v>4.9828198600807942E-2</c:v>
                </c:pt>
                <c:pt idx="3371">
                  <c:v>4.9828198600807942E-2</c:v>
                </c:pt>
                <c:pt idx="3372">
                  <c:v>8.8839701768296628E-2</c:v>
                </c:pt>
                <c:pt idx="3373">
                  <c:v>7.4564176367094115E-2</c:v>
                </c:pt>
                <c:pt idx="3374">
                  <c:v>8.3927031913245811E-2</c:v>
                </c:pt>
                <c:pt idx="3375">
                  <c:v>7.2541028178449471E-2</c:v>
                </c:pt>
                <c:pt idx="3376">
                  <c:v>8.7545477453652973E-2</c:v>
                </c:pt>
                <c:pt idx="3377">
                  <c:v>8.7545477453652973E-2</c:v>
                </c:pt>
                <c:pt idx="3378">
                  <c:v>8.7545477453652973E-2</c:v>
                </c:pt>
                <c:pt idx="3379">
                  <c:v>8.7545477453652973E-2</c:v>
                </c:pt>
                <c:pt idx="3380">
                  <c:v>8.4531878196195148E-2</c:v>
                </c:pt>
                <c:pt idx="3381">
                  <c:v>8.7533053094989238E-2</c:v>
                </c:pt>
                <c:pt idx="3382">
                  <c:v>8.7533053094989238E-2</c:v>
                </c:pt>
                <c:pt idx="3383">
                  <c:v>8.7533053094989238E-2</c:v>
                </c:pt>
                <c:pt idx="3384">
                  <c:v>8.7533053094989238E-2</c:v>
                </c:pt>
                <c:pt idx="3385">
                  <c:v>8.7533053094989238E-2</c:v>
                </c:pt>
                <c:pt idx="3386">
                  <c:v>8.7533053094989238E-2</c:v>
                </c:pt>
                <c:pt idx="3387">
                  <c:v>8.7533053094989238E-2</c:v>
                </c:pt>
                <c:pt idx="3388">
                  <c:v>8.7533053094989238E-2</c:v>
                </c:pt>
                <c:pt idx="3389">
                  <c:v>8.7533053094989238E-2</c:v>
                </c:pt>
                <c:pt idx="3390">
                  <c:v>8.4700525321385431E-2</c:v>
                </c:pt>
                <c:pt idx="3391">
                  <c:v>8.4700525321385431E-2</c:v>
                </c:pt>
                <c:pt idx="3392">
                  <c:v>8.4700525321385431E-2</c:v>
                </c:pt>
                <c:pt idx="3393">
                  <c:v>8.770178728520435E-2</c:v>
                </c:pt>
                <c:pt idx="3394">
                  <c:v>8.770178728520435E-2</c:v>
                </c:pt>
                <c:pt idx="3395">
                  <c:v>8.770178728520435E-2</c:v>
                </c:pt>
                <c:pt idx="3396">
                  <c:v>8.770178728520435E-2</c:v>
                </c:pt>
                <c:pt idx="3397">
                  <c:v>8.770178728520435E-2</c:v>
                </c:pt>
                <c:pt idx="3398">
                  <c:v>8.770178728520435E-2</c:v>
                </c:pt>
                <c:pt idx="3399">
                  <c:v>8.770178728520435E-2</c:v>
                </c:pt>
                <c:pt idx="3400">
                  <c:v>8.770178728520435E-2</c:v>
                </c:pt>
                <c:pt idx="3401">
                  <c:v>8.770178728520435E-2</c:v>
                </c:pt>
                <c:pt idx="3402">
                  <c:v>8.770178728520435E-2</c:v>
                </c:pt>
                <c:pt idx="3403">
                  <c:v>8.770178728520435E-2</c:v>
                </c:pt>
                <c:pt idx="3404">
                  <c:v>8.770178728520435E-2</c:v>
                </c:pt>
                <c:pt idx="3405">
                  <c:v>8.770178728520435E-2</c:v>
                </c:pt>
                <c:pt idx="3406">
                  <c:v>8.770178728520435E-2</c:v>
                </c:pt>
                <c:pt idx="3407">
                  <c:v>8.770178728520435E-2</c:v>
                </c:pt>
                <c:pt idx="3408">
                  <c:v>8.770178728520435E-2</c:v>
                </c:pt>
                <c:pt idx="3409">
                  <c:v>8.770178728520435E-2</c:v>
                </c:pt>
                <c:pt idx="3410">
                  <c:v>8.770178728520435E-2</c:v>
                </c:pt>
                <c:pt idx="3411">
                  <c:v>8.770178728520435E-2</c:v>
                </c:pt>
                <c:pt idx="3412">
                  <c:v>8.770178728520435E-2</c:v>
                </c:pt>
                <c:pt idx="3413">
                  <c:v>8.770178728520435E-2</c:v>
                </c:pt>
                <c:pt idx="3414">
                  <c:v>8.770178728520435E-2</c:v>
                </c:pt>
                <c:pt idx="3415">
                  <c:v>8.770178728520435E-2</c:v>
                </c:pt>
                <c:pt idx="3416">
                  <c:v>8.770178728520435E-2</c:v>
                </c:pt>
                <c:pt idx="3417">
                  <c:v>8.770178728520435E-2</c:v>
                </c:pt>
                <c:pt idx="3418">
                  <c:v>8.770178728520435E-2</c:v>
                </c:pt>
                <c:pt idx="3419">
                  <c:v>8.770178728520435E-2</c:v>
                </c:pt>
                <c:pt idx="3420">
                  <c:v>8.770178728520435E-2</c:v>
                </c:pt>
                <c:pt idx="3421">
                  <c:v>8.770178728520435E-2</c:v>
                </c:pt>
                <c:pt idx="3422">
                  <c:v>8.770178728520435E-2</c:v>
                </c:pt>
                <c:pt idx="3423">
                  <c:v>8.770178728520435E-2</c:v>
                </c:pt>
                <c:pt idx="3424">
                  <c:v>8.770178728520435E-2</c:v>
                </c:pt>
                <c:pt idx="3425">
                  <c:v>8.4759990037302738E-2</c:v>
                </c:pt>
                <c:pt idx="3426">
                  <c:v>8.4759990037302738E-2</c:v>
                </c:pt>
                <c:pt idx="3427">
                  <c:v>8.4759990037302738E-2</c:v>
                </c:pt>
                <c:pt idx="3428">
                  <c:v>8.7761750912115744E-2</c:v>
                </c:pt>
                <c:pt idx="3429">
                  <c:v>8.7761750912115744E-2</c:v>
                </c:pt>
                <c:pt idx="3430">
                  <c:v>8.7761750912115744E-2</c:v>
                </c:pt>
                <c:pt idx="3431">
                  <c:v>8.7761750912115744E-2</c:v>
                </c:pt>
                <c:pt idx="3432">
                  <c:v>8.7761750912115744E-2</c:v>
                </c:pt>
                <c:pt idx="3433">
                  <c:v>8.7761750912115744E-2</c:v>
                </c:pt>
                <c:pt idx="3434">
                  <c:v>8.7761750912115744E-2</c:v>
                </c:pt>
                <c:pt idx="3435">
                  <c:v>8.7761750912115744E-2</c:v>
                </c:pt>
                <c:pt idx="3436">
                  <c:v>8.7761750912115744E-2</c:v>
                </c:pt>
                <c:pt idx="3437">
                  <c:v>8.7761750912115744E-2</c:v>
                </c:pt>
                <c:pt idx="3438">
                  <c:v>8.7761750912115744E-2</c:v>
                </c:pt>
                <c:pt idx="3439">
                  <c:v>8.7761750912115744E-2</c:v>
                </c:pt>
                <c:pt idx="3440">
                  <c:v>8.7761750912115744E-2</c:v>
                </c:pt>
                <c:pt idx="3441">
                  <c:v>8.7761750912115744E-2</c:v>
                </c:pt>
                <c:pt idx="3442">
                  <c:v>8.7761750912115744E-2</c:v>
                </c:pt>
                <c:pt idx="3443">
                  <c:v>8.4363617741277652E-2</c:v>
                </c:pt>
                <c:pt idx="3444">
                  <c:v>8.7365173003203497E-2</c:v>
                </c:pt>
                <c:pt idx="3445">
                  <c:v>8.7365173003203497E-2</c:v>
                </c:pt>
                <c:pt idx="3446">
                  <c:v>8.7365173003203497E-2</c:v>
                </c:pt>
                <c:pt idx="3447">
                  <c:v>8.7365173003203497E-2</c:v>
                </c:pt>
                <c:pt idx="3448">
                  <c:v>8.7365173003203497E-2</c:v>
                </c:pt>
                <c:pt idx="3449">
                  <c:v>8.7365173003203497E-2</c:v>
                </c:pt>
                <c:pt idx="3450">
                  <c:v>8.7365173003203497E-2</c:v>
                </c:pt>
                <c:pt idx="3451">
                  <c:v>8.7365173003203497E-2</c:v>
                </c:pt>
                <c:pt idx="3452">
                  <c:v>8.7365173003203497E-2</c:v>
                </c:pt>
                <c:pt idx="3453">
                  <c:v>8.7365173003203497E-2</c:v>
                </c:pt>
                <c:pt idx="3454">
                  <c:v>8.7365173003203497E-2</c:v>
                </c:pt>
                <c:pt idx="3455">
                  <c:v>8.7365173003203497E-2</c:v>
                </c:pt>
                <c:pt idx="3456">
                  <c:v>8.7365173003203497E-2</c:v>
                </c:pt>
                <c:pt idx="3457">
                  <c:v>8.7365173003203497E-2</c:v>
                </c:pt>
                <c:pt idx="3458">
                  <c:v>8.7365173003203497E-2</c:v>
                </c:pt>
                <c:pt idx="3459">
                  <c:v>8.7365173003203497E-2</c:v>
                </c:pt>
                <c:pt idx="3460">
                  <c:v>8.7365173003203497E-2</c:v>
                </c:pt>
                <c:pt idx="3461">
                  <c:v>8.7365173003203497E-2</c:v>
                </c:pt>
                <c:pt idx="3462">
                  <c:v>8.7365173003203497E-2</c:v>
                </c:pt>
                <c:pt idx="3463">
                  <c:v>8.7365173003203497E-2</c:v>
                </c:pt>
                <c:pt idx="3464">
                  <c:v>8.7365173003203497E-2</c:v>
                </c:pt>
                <c:pt idx="3465">
                  <c:v>8.7365173003203497E-2</c:v>
                </c:pt>
                <c:pt idx="3466">
                  <c:v>8.7365173003203497E-2</c:v>
                </c:pt>
                <c:pt idx="3467">
                  <c:v>8.7365173003203497E-2</c:v>
                </c:pt>
                <c:pt idx="3468">
                  <c:v>8.7365173003203497E-2</c:v>
                </c:pt>
                <c:pt idx="3469">
                  <c:v>8.7365173003203497E-2</c:v>
                </c:pt>
                <c:pt idx="3470">
                  <c:v>8.7365173003203497E-2</c:v>
                </c:pt>
                <c:pt idx="3471">
                  <c:v>8.7365173003203497E-2</c:v>
                </c:pt>
                <c:pt idx="3472">
                  <c:v>8.7365173003203497E-2</c:v>
                </c:pt>
                <c:pt idx="3473">
                  <c:v>8.7365173003203497E-2</c:v>
                </c:pt>
                <c:pt idx="3474">
                  <c:v>8.7365173003203497E-2</c:v>
                </c:pt>
                <c:pt idx="3475">
                  <c:v>8.7365173003203497E-2</c:v>
                </c:pt>
                <c:pt idx="3476">
                  <c:v>8.7365173003203497E-2</c:v>
                </c:pt>
                <c:pt idx="3477">
                  <c:v>8.7365173003203497E-2</c:v>
                </c:pt>
                <c:pt idx="3478">
                  <c:v>8.7365173003203497E-2</c:v>
                </c:pt>
                <c:pt idx="3479">
                  <c:v>8.7365173003203497E-2</c:v>
                </c:pt>
                <c:pt idx="3480">
                  <c:v>8.7365173003203497E-2</c:v>
                </c:pt>
                <c:pt idx="3481">
                  <c:v>8.7365173003203497E-2</c:v>
                </c:pt>
                <c:pt idx="3482">
                  <c:v>8.7365173003203497E-2</c:v>
                </c:pt>
                <c:pt idx="3483">
                  <c:v>8.7365173003203497E-2</c:v>
                </c:pt>
                <c:pt idx="3484">
                  <c:v>8.7365173003203497E-2</c:v>
                </c:pt>
                <c:pt idx="3485">
                  <c:v>8.7365173003203497E-2</c:v>
                </c:pt>
                <c:pt idx="3486">
                  <c:v>8.7365173003203497E-2</c:v>
                </c:pt>
                <c:pt idx="3487">
                  <c:v>8.7365173003203497E-2</c:v>
                </c:pt>
                <c:pt idx="3488">
                  <c:v>8.7365173003203497E-2</c:v>
                </c:pt>
                <c:pt idx="3489">
                  <c:v>8.7365173003203497E-2</c:v>
                </c:pt>
                <c:pt idx="3490">
                  <c:v>8.7365173003203497E-2</c:v>
                </c:pt>
                <c:pt idx="3491">
                  <c:v>8.7365173003203497E-2</c:v>
                </c:pt>
                <c:pt idx="3492">
                  <c:v>8.7365173003203497E-2</c:v>
                </c:pt>
                <c:pt idx="3493">
                  <c:v>8.7365173003203497E-2</c:v>
                </c:pt>
                <c:pt idx="3494">
                  <c:v>8.7365173003203497E-2</c:v>
                </c:pt>
                <c:pt idx="3495">
                  <c:v>8.7365173003203497E-2</c:v>
                </c:pt>
                <c:pt idx="3496">
                  <c:v>8.7365173003203497E-2</c:v>
                </c:pt>
                <c:pt idx="3497">
                  <c:v>8.7365173003203497E-2</c:v>
                </c:pt>
                <c:pt idx="3498">
                  <c:v>8.7365173003203497E-2</c:v>
                </c:pt>
                <c:pt idx="3499">
                  <c:v>8.7365173003203497E-2</c:v>
                </c:pt>
                <c:pt idx="3500">
                  <c:v>8.7365173003203497E-2</c:v>
                </c:pt>
                <c:pt idx="3501">
                  <c:v>8.7365173003203497E-2</c:v>
                </c:pt>
                <c:pt idx="3502">
                  <c:v>8.7365173003203497E-2</c:v>
                </c:pt>
                <c:pt idx="3503">
                  <c:v>8.7365173003203497E-2</c:v>
                </c:pt>
                <c:pt idx="3504">
                  <c:v>8.7365173003203497E-2</c:v>
                </c:pt>
                <c:pt idx="3505">
                  <c:v>8.3692070123353432E-2</c:v>
                </c:pt>
                <c:pt idx="3506">
                  <c:v>8.9697189022838547E-2</c:v>
                </c:pt>
                <c:pt idx="3507">
                  <c:v>8.9697189022838547E-2</c:v>
                </c:pt>
                <c:pt idx="3508">
                  <c:v>8.9697189022838547E-2</c:v>
                </c:pt>
                <c:pt idx="3509">
                  <c:v>8.9697189022838547E-2</c:v>
                </c:pt>
                <c:pt idx="3510">
                  <c:v>8.9697189022838547E-2</c:v>
                </c:pt>
                <c:pt idx="3511">
                  <c:v>8.9697189022838547E-2</c:v>
                </c:pt>
                <c:pt idx="3512">
                  <c:v>8.9697189022838547E-2</c:v>
                </c:pt>
                <c:pt idx="3513">
                  <c:v>8.9697189022838547E-2</c:v>
                </c:pt>
                <c:pt idx="3514">
                  <c:v>8.6532371624975013E-2</c:v>
                </c:pt>
                <c:pt idx="3515">
                  <c:v>8.9535959817092212E-2</c:v>
                </c:pt>
                <c:pt idx="3516">
                  <c:v>8.9535959817092212E-2</c:v>
                </c:pt>
                <c:pt idx="3517">
                  <c:v>8.9535959817092212E-2</c:v>
                </c:pt>
                <c:pt idx="3518">
                  <c:v>8.9535959817092212E-2</c:v>
                </c:pt>
                <c:pt idx="3519">
                  <c:v>8.9535959817092212E-2</c:v>
                </c:pt>
                <c:pt idx="3520">
                  <c:v>8.9535959817092212E-2</c:v>
                </c:pt>
                <c:pt idx="3521">
                  <c:v>8.9535959817092212E-2</c:v>
                </c:pt>
                <c:pt idx="3522">
                  <c:v>8.9535959817092212E-2</c:v>
                </c:pt>
                <c:pt idx="3523">
                  <c:v>8.6803628583458345E-2</c:v>
                </c:pt>
                <c:pt idx="3524">
                  <c:v>8.6803628583458345E-2</c:v>
                </c:pt>
                <c:pt idx="3525">
                  <c:v>8.6803628583458345E-2</c:v>
                </c:pt>
                <c:pt idx="3526">
                  <c:v>8.9806338610965861E-2</c:v>
                </c:pt>
                <c:pt idx="3527">
                  <c:v>8.652244122248437E-2</c:v>
                </c:pt>
                <c:pt idx="3528">
                  <c:v>8.9524732896020989E-2</c:v>
                </c:pt>
                <c:pt idx="3529">
                  <c:v>8.9524732896020989E-2</c:v>
                </c:pt>
                <c:pt idx="3530">
                  <c:v>8.9524732896020989E-2</c:v>
                </c:pt>
                <c:pt idx="3531">
                  <c:v>8.9524732896020989E-2</c:v>
                </c:pt>
                <c:pt idx="3532">
                  <c:v>8.9524732896020989E-2</c:v>
                </c:pt>
                <c:pt idx="3533">
                  <c:v>8.9524732896020989E-2</c:v>
                </c:pt>
                <c:pt idx="3534">
                  <c:v>8.9524732896020989E-2</c:v>
                </c:pt>
                <c:pt idx="3535">
                  <c:v>8.9524732896020989E-2</c:v>
                </c:pt>
                <c:pt idx="3536">
                  <c:v>8.9524732896020989E-2</c:v>
                </c:pt>
                <c:pt idx="3537">
                  <c:v>8.9524732896020989E-2</c:v>
                </c:pt>
                <c:pt idx="3538">
                  <c:v>8.9524732896020989E-2</c:v>
                </c:pt>
                <c:pt idx="3539">
                  <c:v>8.9524732896020989E-2</c:v>
                </c:pt>
                <c:pt idx="3540">
                  <c:v>8.9524732896020989E-2</c:v>
                </c:pt>
                <c:pt idx="3541">
                  <c:v>8.9524732896020989E-2</c:v>
                </c:pt>
                <c:pt idx="3542">
                  <c:v>8.9524732896020989E-2</c:v>
                </c:pt>
                <c:pt idx="3543">
                  <c:v>8.9524732896020989E-2</c:v>
                </c:pt>
                <c:pt idx="3544">
                  <c:v>8.6224464561700465E-2</c:v>
                </c:pt>
                <c:pt idx="3545">
                  <c:v>8.6224464561700465E-2</c:v>
                </c:pt>
                <c:pt idx="3546">
                  <c:v>8.6224464561700465E-2</c:v>
                </c:pt>
                <c:pt idx="3547">
                  <c:v>8.6224464561700465E-2</c:v>
                </c:pt>
                <c:pt idx="3548">
                  <c:v>8.9226595058376573E-2</c:v>
                </c:pt>
                <c:pt idx="3549">
                  <c:v>8.2105291457432589E-2</c:v>
                </c:pt>
                <c:pt idx="3550">
                  <c:v>8.811029486366849E-2</c:v>
                </c:pt>
                <c:pt idx="3551">
                  <c:v>8.811029486366849E-2</c:v>
                </c:pt>
                <c:pt idx="3552">
                  <c:v>8.811029486366849E-2</c:v>
                </c:pt>
                <c:pt idx="3553">
                  <c:v>8.811029486366849E-2</c:v>
                </c:pt>
                <c:pt idx="3554">
                  <c:v>8.2157334815361652E-2</c:v>
                </c:pt>
                <c:pt idx="3555">
                  <c:v>8.5099052272274225E-2</c:v>
                </c:pt>
                <c:pt idx="3556">
                  <c:v>8.8101957085218091E-2</c:v>
                </c:pt>
                <c:pt idx="3557">
                  <c:v>8.8101957085218091E-2</c:v>
                </c:pt>
                <c:pt idx="3558">
                  <c:v>8.8101957085218091E-2</c:v>
                </c:pt>
                <c:pt idx="3559">
                  <c:v>8.8101957085218091E-2</c:v>
                </c:pt>
                <c:pt idx="3560">
                  <c:v>8.8101957085218091E-2</c:v>
                </c:pt>
                <c:pt idx="3561">
                  <c:v>8.4958747138584367E-2</c:v>
                </c:pt>
                <c:pt idx="3562">
                  <c:v>7.2100220660321762E-2</c:v>
                </c:pt>
                <c:pt idx="3563">
                  <c:v>8.4404704246542589E-2</c:v>
                </c:pt>
                <c:pt idx="3564">
                  <c:v>8.1625179130878439E-2</c:v>
                </c:pt>
                <c:pt idx="3565">
                  <c:v>8.7631422118104221E-2</c:v>
                </c:pt>
                <c:pt idx="3566">
                  <c:v>8.7631422118104221E-2</c:v>
                </c:pt>
                <c:pt idx="3567">
                  <c:v>8.7631422118104221E-2</c:v>
                </c:pt>
                <c:pt idx="3568">
                  <c:v>8.4655214766078651E-2</c:v>
                </c:pt>
                <c:pt idx="3569">
                  <c:v>8.1631434293274976E-2</c:v>
                </c:pt>
                <c:pt idx="3570">
                  <c:v>7.8442867945334394E-2</c:v>
                </c:pt>
                <c:pt idx="3571">
                  <c:v>8.7449731362959068E-2</c:v>
                </c:pt>
                <c:pt idx="3572">
                  <c:v>8.7449731362959068E-2</c:v>
                </c:pt>
                <c:pt idx="3573">
                  <c:v>8.7449731362959068E-2</c:v>
                </c:pt>
                <c:pt idx="3574">
                  <c:v>8.7449731362959068E-2</c:v>
                </c:pt>
                <c:pt idx="3575">
                  <c:v>8.7449731362959068E-2</c:v>
                </c:pt>
                <c:pt idx="3576">
                  <c:v>8.7449731362959068E-2</c:v>
                </c:pt>
                <c:pt idx="3577">
                  <c:v>8.4738370571186217E-2</c:v>
                </c:pt>
                <c:pt idx="3578">
                  <c:v>8.4958117351421517E-2</c:v>
                </c:pt>
                <c:pt idx="3579">
                  <c:v>8.7960724126643158E-2</c:v>
                </c:pt>
                <c:pt idx="3580">
                  <c:v>8.7960724126643158E-2</c:v>
                </c:pt>
                <c:pt idx="3581">
                  <c:v>8.7960724126643158E-2</c:v>
                </c:pt>
                <c:pt idx="3582">
                  <c:v>8.7960724126643158E-2</c:v>
                </c:pt>
                <c:pt idx="3583">
                  <c:v>8.7960724126643158E-2</c:v>
                </c:pt>
                <c:pt idx="3584">
                  <c:v>8.7960724126643158E-2</c:v>
                </c:pt>
                <c:pt idx="3585">
                  <c:v>8.7960724126643158E-2</c:v>
                </c:pt>
                <c:pt idx="3586">
                  <c:v>8.7960724126643158E-2</c:v>
                </c:pt>
                <c:pt idx="3587">
                  <c:v>8.7960724126643158E-2</c:v>
                </c:pt>
                <c:pt idx="3588">
                  <c:v>8.7960724126643158E-2</c:v>
                </c:pt>
                <c:pt idx="3589">
                  <c:v>8.7960724126643158E-2</c:v>
                </c:pt>
                <c:pt idx="3590">
                  <c:v>8.7960724126643158E-2</c:v>
                </c:pt>
                <c:pt idx="3591">
                  <c:v>8.7960724126643158E-2</c:v>
                </c:pt>
                <c:pt idx="3592">
                  <c:v>8.7960724126643158E-2</c:v>
                </c:pt>
                <c:pt idx="3593">
                  <c:v>8.7960724126643158E-2</c:v>
                </c:pt>
                <c:pt idx="3594">
                  <c:v>8.7960724126643158E-2</c:v>
                </c:pt>
                <c:pt idx="3595">
                  <c:v>8.7960724126643158E-2</c:v>
                </c:pt>
                <c:pt idx="3596">
                  <c:v>8.7960724126643158E-2</c:v>
                </c:pt>
                <c:pt idx="3597">
                  <c:v>8.7960724126643158E-2</c:v>
                </c:pt>
                <c:pt idx="3598">
                  <c:v>8.7960724126643158E-2</c:v>
                </c:pt>
                <c:pt idx="3599">
                  <c:v>7.6413056183307571E-2</c:v>
                </c:pt>
                <c:pt idx="3600">
                  <c:v>8.8422255479128062E-2</c:v>
                </c:pt>
                <c:pt idx="3601">
                  <c:v>8.8422255479128062E-2</c:v>
                </c:pt>
                <c:pt idx="3602">
                  <c:v>8.8422255479128062E-2</c:v>
                </c:pt>
                <c:pt idx="3603">
                  <c:v>8.8422255479128062E-2</c:v>
                </c:pt>
                <c:pt idx="3604">
                  <c:v>7.6526482023143924E-2</c:v>
                </c:pt>
                <c:pt idx="3605">
                  <c:v>7.903060055938306E-2</c:v>
                </c:pt>
                <c:pt idx="3606">
                  <c:v>8.8036505134961765E-2</c:v>
                </c:pt>
                <c:pt idx="3607">
                  <c:v>8.8036505134961765E-2</c:v>
                </c:pt>
                <c:pt idx="3608">
                  <c:v>8.8036505134961765E-2</c:v>
                </c:pt>
                <c:pt idx="3609">
                  <c:v>8.8036505134961765E-2</c:v>
                </c:pt>
                <c:pt idx="3610">
                  <c:v>8.8036505134961765E-2</c:v>
                </c:pt>
                <c:pt idx="3611">
                  <c:v>8.8036505134961765E-2</c:v>
                </c:pt>
                <c:pt idx="3612">
                  <c:v>8.8036505134961765E-2</c:v>
                </c:pt>
                <c:pt idx="3613">
                  <c:v>8.5232630994820383E-2</c:v>
                </c:pt>
                <c:pt idx="3614">
                  <c:v>8.8235568179867635E-2</c:v>
                </c:pt>
                <c:pt idx="3615">
                  <c:v>8.8235568179867635E-2</c:v>
                </c:pt>
                <c:pt idx="3616">
                  <c:v>8.8235568179867635E-2</c:v>
                </c:pt>
                <c:pt idx="3617">
                  <c:v>8.8235568179867635E-2</c:v>
                </c:pt>
                <c:pt idx="3618">
                  <c:v>8.8235568179867635E-2</c:v>
                </c:pt>
                <c:pt idx="3619">
                  <c:v>8.8235568179867635E-2</c:v>
                </c:pt>
                <c:pt idx="3620">
                  <c:v>8.8235568179867635E-2</c:v>
                </c:pt>
                <c:pt idx="3621">
                  <c:v>8.8235568179867635E-2</c:v>
                </c:pt>
                <c:pt idx="3622">
                  <c:v>8.8235568179867635E-2</c:v>
                </c:pt>
                <c:pt idx="3623">
                  <c:v>8.8235568179867635E-2</c:v>
                </c:pt>
                <c:pt idx="3624">
                  <c:v>8.8235568179867635E-2</c:v>
                </c:pt>
                <c:pt idx="3625">
                  <c:v>8.552940756384371E-2</c:v>
                </c:pt>
                <c:pt idx="3626">
                  <c:v>8.8532309675596915E-2</c:v>
                </c:pt>
                <c:pt idx="3627">
                  <c:v>8.8532309675596915E-2</c:v>
                </c:pt>
                <c:pt idx="3628">
                  <c:v>8.8532309675596915E-2</c:v>
                </c:pt>
                <c:pt idx="3629">
                  <c:v>8.8532309675596915E-2</c:v>
                </c:pt>
                <c:pt idx="3630">
                  <c:v>8.8532309675596915E-2</c:v>
                </c:pt>
                <c:pt idx="3631">
                  <c:v>8.8532309675596915E-2</c:v>
                </c:pt>
                <c:pt idx="3632">
                  <c:v>8.8532309675596915E-2</c:v>
                </c:pt>
                <c:pt idx="3633">
                  <c:v>8.5610636516468788E-2</c:v>
                </c:pt>
                <c:pt idx="3634">
                  <c:v>8.8613549821493942E-2</c:v>
                </c:pt>
                <c:pt idx="3635">
                  <c:v>8.8613549821493942E-2</c:v>
                </c:pt>
                <c:pt idx="3636">
                  <c:v>8.8613549821493942E-2</c:v>
                </c:pt>
                <c:pt idx="3637">
                  <c:v>8.8613549821493942E-2</c:v>
                </c:pt>
                <c:pt idx="3638">
                  <c:v>8.8613549821493942E-2</c:v>
                </c:pt>
                <c:pt idx="3639">
                  <c:v>8.8613549821493942E-2</c:v>
                </c:pt>
                <c:pt idx="3640">
                  <c:v>8.8613549821493942E-2</c:v>
                </c:pt>
                <c:pt idx="3641">
                  <c:v>8.2380614769702334E-2</c:v>
                </c:pt>
                <c:pt idx="3642">
                  <c:v>8.8385049522818532E-2</c:v>
                </c:pt>
                <c:pt idx="3643">
                  <c:v>8.8385049522818532E-2</c:v>
                </c:pt>
                <c:pt idx="3644">
                  <c:v>8.8385049522818532E-2</c:v>
                </c:pt>
                <c:pt idx="3645">
                  <c:v>8.8385049522818532E-2</c:v>
                </c:pt>
                <c:pt idx="3646">
                  <c:v>8.8385049522818532E-2</c:v>
                </c:pt>
                <c:pt idx="3647">
                  <c:v>8.8385049522818532E-2</c:v>
                </c:pt>
                <c:pt idx="3648">
                  <c:v>8.8385049522818532E-2</c:v>
                </c:pt>
                <c:pt idx="3649">
                  <c:v>8.8385049522818532E-2</c:v>
                </c:pt>
                <c:pt idx="3650">
                  <c:v>8.8385049522818532E-2</c:v>
                </c:pt>
                <c:pt idx="3651">
                  <c:v>8.8385049522818532E-2</c:v>
                </c:pt>
                <c:pt idx="3652">
                  <c:v>8.8385049522818532E-2</c:v>
                </c:pt>
                <c:pt idx="3653">
                  <c:v>8.8385049522818532E-2</c:v>
                </c:pt>
                <c:pt idx="3654">
                  <c:v>8.8385049522818532E-2</c:v>
                </c:pt>
                <c:pt idx="3655">
                  <c:v>8.8385049522818532E-2</c:v>
                </c:pt>
                <c:pt idx="3656">
                  <c:v>8.8385049522818532E-2</c:v>
                </c:pt>
                <c:pt idx="3657">
                  <c:v>8.8385049522818532E-2</c:v>
                </c:pt>
                <c:pt idx="3658">
                  <c:v>8.8385049522818532E-2</c:v>
                </c:pt>
                <c:pt idx="3659">
                  <c:v>8.8385049522818532E-2</c:v>
                </c:pt>
                <c:pt idx="3660">
                  <c:v>8.8385049522818532E-2</c:v>
                </c:pt>
                <c:pt idx="3661">
                  <c:v>8.8385049522818532E-2</c:v>
                </c:pt>
                <c:pt idx="3662">
                  <c:v>8.8385049522818532E-2</c:v>
                </c:pt>
                <c:pt idx="3663">
                  <c:v>8.8385049522818532E-2</c:v>
                </c:pt>
                <c:pt idx="3664">
                  <c:v>8.8385049522818532E-2</c:v>
                </c:pt>
                <c:pt idx="3665">
                  <c:v>8.8385049522818532E-2</c:v>
                </c:pt>
                <c:pt idx="3666">
                  <c:v>8.8385049522818532E-2</c:v>
                </c:pt>
                <c:pt idx="3667">
                  <c:v>8.8385049522818532E-2</c:v>
                </c:pt>
                <c:pt idx="3668">
                  <c:v>8.8385049522818532E-2</c:v>
                </c:pt>
                <c:pt idx="3669">
                  <c:v>8.5075643960519906E-2</c:v>
                </c:pt>
                <c:pt idx="3670">
                  <c:v>8.1172980938974446E-2</c:v>
                </c:pt>
                <c:pt idx="3671">
                  <c:v>8.1172980938974446E-2</c:v>
                </c:pt>
                <c:pt idx="3672">
                  <c:v>8.1172980938974446E-2</c:v>
                </c:pt>
                <c:pt idx="3673">
                  <c:v>8.7178941479396865E-2</c:v>
                </c:pt>
                <c:pt idx="3674">
                  <c:v>8.7178941479396865E-2</c:v>
                </c:pt>
                <c:pt idx="3675">
                  <c:v>8.7178941479396865E-2</c:v>
                </c:pt>
                <c:pt idx="3676">
                  <c:v>8.7178941479396865E-2</c:v>
                </c:pt>
                <c:pt idx="3677">
                  <c:v>8.7178941479396865E-2</c:v>
                </c:pt>
                <c:pt idx="3678">
                  <c:v>8.7178941479396865E-2</c:v>
                </c:pt>
                <c:pt idx="3679">
                  <c:v>8.7178941479396865E-2</c:v>
                </c:pt>
                <c:pt idx="3680">
                  <c:v>8.4409405156852094E-2</c:v>
                </c:pt>
                <c:pt idx="3681">
                  <c:v>8.7411945848928641E-2</c:v>
                </c:pt>
                <c:pt idx="3682">
                  <c:v>8.7411945848928641E-2</c:v>
                </c:pt>
                <c:pt idx="3683">
                  <c:v>8.7411945848928641E-2</c:v>
                </c:pt>
                <c:pt idx="3684">
                  <c:v>8.7411945848928641E-2</c:v>
                </c:pt>
                <c:pt idx="3685">
                  <c:v>8.7411945848928641E-2</c:v>
                </c:pt>
                <c:pt idx="3686">
                  <c:v>8.7411945848928641E-2</c:v>
                </c:pt>
                <c:pt idx="3687">
                  <c:v>8.7411945848928641E-2</c:v>
                </c:pt>
                <c:pt idx="3688">
                  <c:v>8.4433149997034967E-2</c:v>
                </c:pt>
                <c:pt idx="3689">
                  <c:v>7.5537857053567872E-2</c:v>
                </c:pt>
                <c:pt idx="3690">
                  <c:v>8.9580849690731462E-2</c:v>
                </c:pt>
                <c:pt idx="3691">
                  <c:v>8.4773481479105683E-2</c:v>
                </c:pt>
                <c:pt idx="3692">
                  <c:v>8.4773481479105683E-2</c:v>
                </c:pt>
                <c:pt idx="3693">
                  <c:v>8.4773481479105683E-2</c:v>
                </c:pt>
                <c:pt idx="3694">
                  <c:v>8.3061190336720353E-2</c:v>
                </c:pt>
                <c:pt idx="3695">
                  <c:v>8.9067138987743238E-2</c:v>
                </c:pt>
                <c:pt idx="3696">
                  <c:v>8.9067138987743238E-2</c:v>
                </c:pt>
                <c:pt idx="3697">
                  <c:v>8.9067138987743238E-2</c:v>
                </c:pt>
                <c:pt idx="3698">
                  <c:v>8.9067138987743238E-2</c:v>
                </c:pt>
                <c:pt idx="3699">
                  <c:v>8.9067138987743238E-2</c:v>
                </c:pt>
                <c:pt idx="3700">
                  <c:v>8.9067138987743238E-2</c:v>
                </c:pt>
                <c:pt idx="3701">
                  <c:v>8.9067138987743238E-2</c:v>
                </c:pt>
                <c:pt idx="3702">
                  <c:v>8.9067138987743238E-2</c:v>
                </c:pt>
                <c:pt idx="3703">
                  <c:v>8.5274996555022325E-2</c:v>
                </c:pt>
                <c:pt idx="3704">
                  <c:v>8.827802191659094E-2</c:v>
                </c:pt>
                <c:pt idx="3705">
                  <c:v>8.827802191659094E-2</c:v>
                </c:pt>
                <c:pt idx="3706">
                  <c:v>8.827802191659094E-2</c:v>
                </c:pt>
                <c:pt idx="3707">
                  <c:v>8.827802191659094E-2</c:v>
                </c:pt>
                <c:pt idx="3708">
                  <c:v>8.827802191659094E-2</c:v>
                </c:pt>
                <c:pt idx="3709">
                  <c:v>8.827802191659094E-2</c:v>
                </c:pt>
                <c:pt idx="3710">
                  <c:v>8.5671075925837156E-2</c:v>
                </c:pt>
                <c:pt idx="3711">
                  <c:v>8.2674894181916855E-2</c:v>
                </c:pt>
                <c:pt idx="3712">
                  <c:v>8.8680999110112221E-2</c:v>
                </c:pt>
                <c:pt idx="3713">
                  <c:v>8.8680999110112221E-2</c:v>
                </c:pt>
                <c:pt idx="3714">
                  <c:v>8.8680999110112221E-2</c:v>
                </c:pt>
                <c:pt idx="3715">
                  <c:v>8.6083355133021511E-2</c:v>
                </c:pt>
                <c:pt idx="3716">
                  <c:v>7.1652787731580583E-2</c:v>
                </c:pt>
                <c:pt idx="3717">
                  <c:v>8.7005061625487184E-2</c:v>
                </c:pt>
                <c:pt idx="3718">
                  <c:v>8.7005061625487184E-2</c:v>
                </c:pt>
                <c:pt idx="3719">
                  <c:v>8.1584647100527749E-2</c:v>
                </c:pt>
                <c:pt idx="3720">
                  <c:v>8.1584647100527749E-2</c:v>
                </c:pt>
                <c:pt idx="3721">
                  <c:v>8.1584647100527749E-2</c:v>
                </c:pt>
                <c:pt idx="3722">
                  <c:v>7.2442910912025746E-2</c:v>
                </c:pt>
                <c:pt idx="3723">
                  <c:v>8.2170615851969081E-2</c:v>
                </c:pt>
                <c:pt idx="3724">
                  <c:v>8.8174864588407231E-2</c:v>
                </c:pt>
                <c:pt idx="3725">
                  <c:v>8.5396683258855743E-2</c:v>
                </c:pt>
                <c:pt idx="3726">
                  <c:v>8.8398410103832231E-2</c:v>
                </c:pt>
                <c:pt idx="3727">
                  <c:v>8.8398410103832231E-2</c:v>
                </c:pt>
                <c:pt idx="3728">
                  <c:v>8.8398410103832231E-2</c:v>
                </c:pt>
                <c:pt idx="3729">
                  <c:v>8.8398410103832231E-2</c:v>
                </c:pt>
                <c:pt idx="3730">
                  <c:v>6.9867706153675338E-2</c:v>
                </c:pt>
                <c:pt idx="3731">
                  <c:v>8.5166566698330726E-2</c:v>
                </c:pt>
                <c:pt idx="3732">
                  <c:v>8.8168114138594419E-2</c:v>
                </c:pt>
                <c:pt idx="3733">
                  <c:v>8.8168114138594419E-2</c:v>
                </c:pt>
                <c:pt idx="3734">
                  <c:v>8.8168114138594419E-2</c:v>
                </c:pt>
                <c:pt idx="3735">
                  <c:v>8.8168114138594419E-2</c:v>
                </c:pt>
                <c:pt idx="3736">
                  <c:v>8.8168114138594419E-2</c:v>
                </c:pt>
                <c:pt idx="3737">
                  <c:v>8.8168114138594419E-2</c:v>
                </c:pt>
                <c:pt idx="3738">
                  <c:v>8.4757985621358042E-2</c:v>
                </c:pt>
                <c:pt idx="3739">
                  <c:v>8.7760236401545205E-2</c:v>
                </c:pt>
                <c:pt idx="3740">
                  <c:v>8.7760236401545205E-2</c:v>
                </c:pt>
                <c:pt idx="3741">
                  <c:v>8.7760236401545205E-2</c:v>
                </c:pt>
                <c:pt idx="3742">
                  <c:v>8.7760236401545205E-2</c:v>
                </c:pt>
                <c:pt idx="3743">
                  <c:v>8.7760236401545205E-2</c:v>
                </c:pt>
                <c:pt idx="3744">
                  <c:v>8.7760236401545205E-2</c:v>
                </c:pt>
                <c:pt idx="3745">
                  <c:v>8.7760236401545205E-2</c:v>
                </c:pt>
                <c:pt idx="3746">
                  <c:v>8.7760236401545205E-2</c:v>
                </c:pt>
                <c:pt idx="3747">
                  <c:v>8.7760236401545205E-2</c:v>
                </c:pt>
                <c:pt idx="3748">
                  <c:v>8.7760236401545205E-2</c:v>
                </c:pt>
                <c:pt idx="3749">
                  <c:v>8.7760236401545205E-2</c:v>
                </c:pt>
                <c:pt idx="3750">
                  <c:v>8.7760236401545205E-2</c:v>
                </c:pt>
                <c:pt idx="3751">
                  <c:v>8.7760236401545205E-2</c:v>
                </c:pt>
                <c:pt idx="3752">
                  <c:v>8.7760236401545205E-2</c:v>
                </c:pt>
                <c:pt idx="3753">
                  <c:v>8.7760236401545205E-2</c:v>
                </c:pt>
                <c:pt idx="3754">
                  <c:v>8.7760236401545205E-2</c:v>
                </c:pt>
                <c:pt idx="3755">
                  <c:v>8.7760236401545205E-2</c:v>
                </c:pt>
                <c:pt idx="3756">
                  <c:v>8.7760236401545205E-2</c:v>
                </c:pt>
                <c:pt idx="3757">
                  <c:v>8.4208533743425698E-2</c:v>
                </c:pt>
                <c:pt idx="3758">
                  <c:v>8.451001878235101E-2</c:v>
                </c:pt>
                <c:pt idx="3759">
                  <c:v>8.751376231974714E-2</c:v>
                </c:pt>
                <c:pt idx="3760">
                  <c:v>8.751376231974714E-2</c:v>
                </c:pt>
                <c:pt idx="3761">
                  <c:v>8.751376231974714E-2</c:v>
                </c:pt>
                <c:pt idx="3762">
                  <c:v>8.751376231974714E-2</c:v>
                </c:pt>
                <c:pt idx="3763">
                  <c:v>8.751376231974714E-2</c:v>
                </c:pt>
                <c:pt idx="3764">
                  <c:v>8.751376231974714E-2</c:v>
                </c:pt>
                <c:pt idx="3765">
                  <c:v>8.751376231974714E-2</c:v>
                </c:pt>
                <c:pt idx="3766">
                  <c:v>8.751376231974714E-2</c:v>
                </c:pt>
                <c:pt idx="3767">
                  <c:v>8.751376231974714E-2</c:v>
                </c:pt>
                <c:pt idx="3768">
                  <c:v>8.751376231974714E-2</c:v>
                </c:pt>
                <c:pt idx="3769">
                  <c:v>8.751376231974714E-2</c:v>
                </c:pt>
                <c:pt idx="3770">
                  <c:v>8.751376231974714E-2</c:v>
                </c:pt>
                <c:pt idx="3771">
                  <c:v>8.751376231974714E-2</c:v>
                </c:pt>
                <c:pt idx="3772">
                  <c:v>8.751376231974714E-2</c:v>
                </c:pt>
                <c:pt idx="3773">
                  <c:v>8.751376231974714E-2</c:v>
                </c:pt>
                <c:pt idx="3774">
                  <c:v>8.751376231974714E-2</c:v>
                </c:pt>
                <c:pt idx="3775">
                  <c:v>8.751376231974714E-2</c:v>
                </c:pt>
                <c:pt idx="3776">
                  <c:v>8.751376231974714E-2</c:v>
                </c:pt>
                <c:pt idx="3777">
                  <c:v>8.751376231974714E-2</c:v>
                </c:pt>
                <c:pt idx="3778">
                  <c:v>8.751376231974714E-2</c:v>
                </c:pt>
                <c:pt idx="3779">
                  <c:v>8.751376231974714E-2</c:v>
                </c:pt>
                <c:pt idx="3780">
                  <c:v>8.4716990993515595E-2</c:v>
                </c:pt>
                <c:pt idx="3781">
                  <c:v>8.4982477218239386E-2</c:v>
                </c:pt>
                <c:pt idx="3782">
                  <c:v>8.7985813955711895E-2</c:v>
                </c:pt>
                <c:pt idx="3783">
                  <c:v>8.7985813955711895E-2</c:v>
                </c:pt>
                <c:pt idx="3784">
                  <c:v>8.7985813955711895E-2</c:v>
                </c:pt>
                <c:pt idx="3785">
                  <c:v>8.4106295415144139E-2</c:v>
                </c:pt>
                <c:pt idx="3786">
                  <c:v>8.7108854871126296E-2</c:v>
                </c:pt>
                <c:pt idx="3787">
                  <c:v>8.7108854871126296E-2</c:v>
                </c:pt>
                <c:pt idx="3788">
                  <c:v>8.7108854871126296E-2</c:v>
                </c:pt>
                <c:pt idx="3789">
                  <c:v>8.7108854871126296E-2</c:v>
                </c:pt>
                <c:pt idx="3790">
                  <c:v>8.7108854871126296E-2</c:v>
                </c:pt>
                <c:pt idx="3791">
                  <c:v>8.7108854871126296E-2</c:v>
                </c:pt>
                <c:pt idx="3792">
                  <c:v>8.7108854871126296E-2</c:v>
                </c:pt>
                <c:pt idx="3793">
                  <c:v>8.4083095278149347E-2</c:v>
                </c:pt>
                <c:pt idx="3794">
                  <c:v>8.7086327941374775E-2</c:v>
                </c:pt>
                <c:pt idx="3795">
                  <c:v>8.7086327941374775E-2</c:v>
                </c:pt>
                <c:pt idx="3796">
                  <c:v>8.7086327941374775E-2</c:v>
                </c:pt>
                <c:pt idx="3797">
                  <c:v>8.7086327941374775E-2</c:v>
                </c:pt>
                <c:pt idx="3798">
                  <c:v>8.7086327941374775E-2</c:v>
                </c:pt>
                <c:pt idx="3799">
                  <c:v>8.7086327941374775E-2</c:v>
                </c:pt>
                <c:pt idx="3800">
                  <c:v>8.7086327941374775E-2</c:v>
                </c:pt>
                <c:pt idx="3801">
                  <c:v>8.3990449476873022E-2</c:v>
                </c:pt>
                <c:pt idx="3802">
                  <c:v>8.9994708753115105E-2</c:v>
                </c:pt>
                <c:pt idx="3803">
                  <c:v>8.9994708753115105E-2</c:v>
                </c:pt>
                <c:pt idx="3804">
                  <c:v>8.9994708753115105E-2</c:v>
                </c:pt>
                <c:pt idx="3805">
                  <c:v>8.9994708753115105E-2</c:v>
                </c:pt>
                <c:pt idx="3806">
                  <c:v>8.7265946442970671E-2</c:v>
                </c:pt>
                <c:pt idx="3807">
                  <c:v>8.7265946442970671E-2</c:v>
                </c:pt>
                <c:pt idx="3808">
                  <c:v>8.7265946442970671E-2</c:v>
                </c:pt>
                <c:pt idx="3809">
                  <c:v>8.7265946442970671E-2</c:v>
                </c:pt>
                <c:pt idx="3810">
                  <c:v>8.7265946442970671E-2</c:v>
                </c:pt>
                <c:pt idx="3811">
                  <c:v>8.7265946442970671E-2</c:v>
                </c:pt>
                <c:pt idx="3812">
                  <c:v>8.7265946442970671E-2</c:v>
                </c:pt>
                <c:pt idx="3813">
                  <c:v>8.7265946442970671E-2</c:v>
                </c:pt>
                <c:pt idx="3814">
                  <c:v>8.7265946442970671E-2</c:v>
                </c:pt>
                <c:pt idx="3815">
                  <c:v>8.7265946442970671E-2</c:v>
                </c:pt>
                <c:pt idx="3816">
                  <c:v>8.7265946442970671E-2</c:v>
                </c:pt>
                <c:pt idx="3817">
                  <c:v>8.7265946442970671E-2</c:v>
                </c:pt>
                <c:pt idx="3818">
                  <c:v>8.7265946442970671E-2</c:v>
                </c:pt>
                <c:pt idx="3819">
                  <c:v>8.7265946442970671E-2</c:v>
                </c:pt>
                <c:pt idx="3820">
                  <c:v>8.7265946442970671E-2</c:v>
                </c:pt>
                <c:pt idx="3821">
                  <c:v>8.7265946442970671E-2</c:v>
                </c:pt>
                <c:pt idx="3822">
                  <c:v>8.7265946442970671E-2</c:v>
                </c:pt>
                <c:pt idx="3823">
                  <c:v>8.7265946442970671E-2</c:v>
                </c:pt>
                <c:pt idx="3824">
                  <c:v>8.7265946442970671E-2</c:v>
                </c:pt>
                <c:pt idx="3825">
                  <c:v>8.7265946442970671E-2</c:v>
                </c:pt>
                <c:pt idx="3826">
                  <c:v>8.7265946442970671E-2</c:v>
                </c:pt>
                <c:pt idx="3827">
                  <c:v>8.7265946442970671E-2</c:v>
                </c:pt>
                <c:pt idx="3828">
                  <c:v>8.7265946442970671E-2</c:v>
                </c:pt>
                <c:pt idx="3829">
                  <c:v>8.7265946442970671E-2</c:v>
                </c:pt>
                <c:pt idx="3830">
                  <c:v>8.7265946442970671E-2</c:v>
                </c:pt>
                <c:pt idx="3831">
                  <c:v>8.7265946442970671E-2</c:v>
                </c:pt>
                <c:pt idx="3832">
                  <c:v>8.7265946442970671E-2</c:v>
                </c:pt>
                <c:pt idx="3833">
                  <c:v>8.7265946442970671E-2</c:v>
                </c:pt>
                <c:pt idx="3834">
                  <c:v>8.7265946442970671E-2</c:v>
                </c:pt>
                <c:pt idx="3835">
                  <c:v>8.7265946442970671E-2</c:v>
                </c:pt>
                <c:pt idx="3836">
                  <c:v>8.7265946442970671E-2</c:v>
                </c:pt>
                <c:pt idx="3837">
                  <c:v>8.7265946442970671E-2</c:v>
                </c:pt>
                <c:pt idx="3838">
                  <c:v>8.5328423037227152E-2</c:v>
                </c:pt>
                <c:pt idx="3839">
                  <c:v>8.5328423037227152E-2</c:v>
                </c:pt>
                <c:pt idx="3840">
                  <c:v>8.5328423037227152E-2</c:v>
                </c:pt>
                <c:pt idx="3841">
                  <c:v>8.2432179435903807E-2</c:v>
                </c:pt>
                <c:pt idx="3842">
                  <c:v>8.4785048145275238E-2</c:v>
                </c:pt>
                <c:pt idx="3843">
                  <c:v>8.4769711047806062E-2</c:v>
                </c:pt>
                <c:pt idx="3844">
                  <c:v>8.3946804609059664E-2</c:v>
                </c:pt>
                <c:pt idx="3845">
                  <c:v>8.9951411709038281E-2</c:v>
                </c:pt>
                <c:pt idx="3846">
                  <c:v>8.9951411709038281E-2</c:v>
                </c:pt>
                <c:pt idx="3847">
                  <c:v>8.9951411709038281E-2</c:v>
                </c:pt>
                <c:pt idx="3848">
                  <c:v>8.9951411709038281E-2</c:v>
                </c:pt>
                <c:pt idx="3849">
                  <c:v>8.9951411709038281E-2</c:v>
                </c:pt>
                <c:pt idx="3850">
                  <c:v>8.7222683072973886E-2</c:v>
                </c:pt>
                <c:pt idx="3851">
                  <c:v>8.7222683072973886E-2</c:v>
                </c:pt>
                <c:pt idx="3852">
                  <c:v>8.7222683072973886E-2</c:v>
                </c:pt>
                <c:pt idx="3853">
                  <c:v>8.7222683072973886E-2</c:v>
                </c:pt>
                <c:pt idx="3854">
                  <c:v>8.7222683072973886E-2</c:v>
                </c:pt>
                <c:pt idx="3855">
                  <c:v>8.4472230801002551E-2</c:v>
                </c:pt>
                <c:pt idx="3856">
                  <c:v>8.7474660121336659E-2</c:v>
                </c:pt>
                <c:pt idx="3857">
                  <c:v>8.7474660121336659E-2</c:v>
                </c:pt>
                <c:pt idx="3858">
                  <c:v>8.22777509168163E-2</c:v>
                </c:pt>
                <c:pt idx="3859">
                  <c:v>8.8283544876603531E-2</c:v>
                </c:pt>
                <c:pt idx="3860">
                  <c:v>8.8283544876603531E-2</c:v>
                </c:pt>
                <c:pt idx="3861">
                  <c:v>8.8283544876603531E-2</c:v>
                </c:pt>
                <c:pt idx="3862">
                  <c:v>7.8937227854530487E-2</c:v>
                </c:pt>
                <c:pt idx="3863">
                  <c:v>7.9926992741791034E-2</c:v>
                </c:pt>
                <c:pt idx="3864">
                  <c:v>8.8401670937315435E-2</c:v>
                </c:pt>
                <c:pt idx="3865">
                  <c:v>8.5833909602305469E-2</c:v>
                </c:pt>
                <c:pt idx="3866">
                  <c:v>8.8837844738182778E-2</c:v>
                </c:pt>
                <c:pt idx="3867">
                  <c:v>8.8837844738182778E-2</c:v>
                </c:pt>
                <c:pt idx="3868">
                  <c:v>8.8837844738182778E-2</c:v>
                </c:pt>
                <c:pt idx="3869">
                  <c:v>8.3574102659186522E-2</c:v>
                </c:pt>
                <c:pt idx="3870">
                  <c:v>8.0962665679446377E-2</c:v>
                </c:pt>
                <c:pt idx="3871">
                  <c:v>8.7290026357904033E-2</c:v>
                </c:pt>
                <c:pt idx="3872">
                  <c:v>8.1673177450205234E-2</c:v>
                </c:pt>
                <c:pt idx="3873">
                  <c:v>8.5020661799468003E-2</c:v>
                </c:pt>
                <c:pt idx="3874">
                  <c:v>8.5020661799468003E-2</c:v>
                </c:pt>
                <c:pt idx="3875">
                  <c:v>8.5020661799468003E-2</c:v>
                </c:pt>
                <c:pt idx="3876">
                  <c:v>8.5392911115361375E-2</c:v>
                </c:pt>
                <c:pt idx="3877">
                  <c:v>8.1903388043088027E-2</c:v>
                </c:pt>
                <c:pt idx="3878">
                  <c:v>8.7909077115491951E-2</c:v>
                </c:pt>
                <c:pt idx="3879">
                  <c:v>8.7909077115491951E-2</c:v>
                </c:pt>
                <c:pt idx="3880">
                  <c:v>8.5923937538902539E-2</c:v>
                </c:pt>
                <c:pt idx="3881">
                  <c:v>8.5923937538902539E-2</c:v>
                </c:pt>
                <c:pt idx="3882">
                  <c:v>8.5923937538902539E-2</c:v>
                </c:pt>
                <c:pt idx="3883">
                  <c:v>8.8926958759767222E-2</c:v>
                </c:pt>
                <c:pt idx="3884">
                  <c:v>8.8926958759767222E-2</c:v>
                </c:pt>
                <c:pt idx="3885">
                  <c:v>8.6199392508726991E-2</c:v>
                </c:pt>
                <c:pt idx="3886">
                  <c:v>8.9202762235760957E-2</c:v>
                </c:pt>
                <c:pt idx="3887">
                  <c:v>8.108709531456039E-2</c:v>
                </c:pt>
                <c:pt idx="3888">
                  <c:v>8.108709531456039E-2</c:v>
                </c:pt>
                <c:pt idx="3889">
                  <c:v>8.108709531456039E-2</c:v>
                </c:pt>
                <c:pt idx="3890">
                  <c:v>7.5703431025936227E-2</c:v>
                </c:pt>
                <c:pt idx="3891">
                  <c:v>6.541254371382442E-2</c:v>
                </c:pt>
                <c:pt idx="3892">
                  <c:v>8.0397714829712308E-2</c:v>
                </c:pt>
                <c:pt idx="3893">
                  <c:v>8.6215288161099191E-2</c:v>
                </c:pt>
                <c:pt idx="3894">
                  <c:v>8.6548443320221102E-2</c:v>
                </c:pt>
                <c:pt idx="3895">
                  <c:v>8.6548443320221102E-2</c:v>
                </c:pt>
                <c:pt idx="3896">
                  <c:v>8.6548443320221102E-2</c:v>
                </c:pt>
                <c:pt idx="3897">
                  <c:v>8.9550633957458145E-2</c:v>
                </c:pt>
                <c:pt idx="3898">
                  <c:v>8.9550633957458145E-2</c:v>
                </c:pt>
                <c:pt idx="3899">
                  <c:v>8.9550633957458145E-2</c:v>
                </c:pt>
                <c:pt idx="3900">
                  <c:v>8.9550633957458145E-2</c:v>
                </c:pt>
                <c:pt idx="3901">
                  <c:v>8.9550633957458145E-2</c:v>
                </c:pt>
                <c:pt idx="3902">
                  <c:v>8.9550633957458145E-2</c:v>
                </c:pt>
                <c:pt idx="3903">
                  <c:v>8.9550633957458145E-2</c:v>
                </c:pt>
                <c:pt idx="3904">
                  <c:v>8.9550633957458145E-2</c:v>
                </c:pt>
                <c:pt idx="3905">
                  <c:v>8.9550633957458145E-2</c:v>
                </c:pt>
                <c:pt idx="3906">
                  <c:v>8.9550633957458145E-2</c:v>
                </c:pt>
                <c:pt idx="3907">
                  <c:v>8.9550633957458145E-2</c:v>
                </c:pt>
                <c:pt idx="3908">
                  <c:v>8.1107651948152698E-2</c:v>
                </c:pt>
                <c:pt idx="3909">
                  <c:v>8.1107651948152698E-2</c:v>
                </c:pt>
                <c:pt idx="3910">
                  <c:v>8.1107651948152698E-2</c:v>
                </c:pt>
                <c:pt idx="3911">
                  <c:v>8.3493978826719051E-2</c:v>
                </c:pt>
                <c:pt idx="3912">
                  <c:v>8.3493978826719051E-2</c:v>
                </c:pt>
                <c:pt idx="3913">
                  <c:v>8.8677669067307258E-2</c:v>
                </c:pt>
                <c:pt idx="3914">
                  <c:v>8.3340875303131251E-2</c:v>
                </c:pt>
                <c:pt idx="3915">
                  <c:v>8.9346430584764283E-2</c:v>
                </c:pt>
                <c:pt idx="3916">
                  <c:v>8.9346430584764283E-2</c:v>
                </c:pt>
                <c:pt idx="3917">
                  <c:v>8.9346430584764283E-2</c:v>
                </c:pt>
                <c:pt idx="3918">
                  <c:v>8.9346430584764283E-2</c:v>
                </c:pt>
                <c:pt idx="3919">
                  <c:v>8.9346430584764283E-2</c:v>
                </c:pt>
                <c:pt idx="3920">
                  <c:v>8.9346430584764283E-2</c:v>
                </c:pt>
                <c:pt idx="3921">
                  <c:v>8.9346430584764283E-2</c:v>
                </c:pt>
                <c:pt idx="3922">
                  <c:v>8.6577885432494672E-2</c:v>
                </c:pt>
                <c:pt idx="3923">
                  <c:v>8.6577885432494672E-2</c:v>
                </c:pt>
                <c:pt idx="3924">
                  <c:v>8.6577885432494672E-2</c:v>
                </c:pt>
                <c:pt idx="3925">
                  <c:v>8.477451401253501E-2</c:v>
                </c:pt>
                <c:pt idx="3926">
                  <c:v>8.1353462964781478E-2</c:v>
                </c:pt>
                <c:pt idx="3927">
                  <c:v>8.7357672812627879E-2</c:v>
                </c:pt>
                <c:pt idx="3928">
                  <c:v>8.7357672812627879E-2</c:v>
                </c:pt>
                <c:pt idx="3929">
                  <c:v>8.7357672812627879E-2</c:v>
                </c:pt>
                <c:pt idx="3930">
                  <c:v>8.7357672812627879E-2</c:v>
                </c:pt>
                <c:pt idx="3931">
                  <c:v>8.7357672812627879E-2</c:v>
                </c:pt>
                <c:pt idx="3932">
                  <c:v>8.7357672812627879E-2</c:v>
                </c:pt>
                <c:pt idx="3933">
                  <c:v>8.2018144524134334E-2</c:v>
                </c:pt>
                <c:pt idx="3934">
                  <c:v>7.4939897019094717E-2</c:v>
                </c:pt>
                <c:pt idx="3935">
                  <c:v>8.9952347197834376E-2</c:v>
                </c:pt>
                <c:pt idx="3936">
                  <c:v>8.7308893822724304E-2</c:v>
                </c:pt>
                <c:pt idx="3937">
                  <c:v>8.7308893822724304E-2</c:v>
                </c:pt>
                <c:pt idx="3938">
                  <c:v>8.7308893822724304E-2</c:v>
                </c:pt>
                <c:pt idx="3939">
                  <c:v>8.7308893822724304E-2</c:v>
                </c:pt>
                <c:pt idx="3940">
                  <c:v>8.4603437293634356E-2</c:v>
                </c:pt>
                <c:pt idx="3941">
                  <c:v>7.9429033287210155E-2</c:v>
                </c:pt>
                <c:pt idx="3942">
                  <c:v>8.5217246141276057E-2</c:v>
                </c:pt>
                <c:pt idx="3943">
                  <c:v>8.5263665407753847E-2</c:v>
                </c:pt>
                <c:pt idx="3944">
                  <c:v>8.5263665407753847E-2</c:v>
                </c:pt>
                <c:pt idx="3945">
                  <c:v>8.5263665407753847E-2</c:v>
                </c:pt>
                <c:pt idx="3946">
                  <c:v>8.8266013626874834E-2</c:v>
                </c:pt>
                <c:pt idx="3947">
                  <c:v>8.8266013626874834E-2</c:v>
                </c:pt>
                <c:pt idx="3948">
                  <c:v>8.8266013626874834E-2</c:v>
                </c:pt>
                <c:pt idx="3949">
                  <c:v>8.8266013626874834E-2</c:v>
                </c:pt>
                <c:pt idx="3950">
                  <c:v>8.8266013626874834E-2</c:v>
                </c:pt>
                <c:pt idx="3951">
                  <c:v>8.8266013626874834E-2</c:v>
                </c:pt>
                <c:pt idx="3952">
                  <c:v>8.8266013626874834E-2</c:v>
                </c:pt>
                <c:pt idx="3953">
                  <c:v>8.8266013626874834E-2</c:v>
                </c:pt>
                <c:pt idx="3954">
                  <c:v>8.8266013626874834E-2</c:v>
                </c:pt>
                <c:pt idx="3955">
                  <c:v>8.556073233267697E-2</c:v>
                </c:pt>
                <c:pt idx="3956">
                  <c:v>8.8563021707765269E-2</c:v>
                </c:pt>
                <c:pt idx="3957">
                  <c:v>7.444559334424132E-2</c:v>
                </c:pt>
                <c:pt idx="3958">
                  <c:v>7.444559334424132E-2</c:v>
                </c:pt>
                <c:pt idx="3959">
                  <c:v>7.444559334424132E-2</c:v>
                </c:pt>
                <c:pt idx="3960">
                  <c:v>8.3974923374782212E-2</c:v>
                </c:pt>
                <c:pt idx="3961">
                  <c:v>8.718226264755502E-2</c:v>
                </c:pt>
                <c:pt idx="3962">
                  <c:v>7.8625165732945743E-2</c:v>
                </c:pt>
                <c:pt idx="3963">
                  <c:v>8.4906089532103268E-2</c:v>
                </c:pt>
                <c:pt idx="3964">
                  <c:v>8.5111914604814473E-2</c:v>
                </c:pt>
                <c:pt idx="3965">
                  <c:v>8.5111914604814473E-2</c:v>
                </c:pt>
                <c:pt idx="3966">
                  <c:v>8.5111914604814473E-2</c:v>
                </c:pt>
                <c:pt idx="3967">
                  <c:v>7.9215028449915403E-2</c:v>
                </c:pt>
                <c:pt idx="3968">
                  <c:v>7.9215028449915403E-2</c:v>
                </c:pt>
                <c:pt idx="3969">
                  <c:v>8.8219735922549433E-2</c:v>
                </c:pt>
                <c:pt idx="3970">
                  <c:v>8.5290611610839326E-2</c:v>
                </c:pt>
                <c:pt idx="3971">
                  <c:v>8.829373234204646E-2</c:v>
                </c:pt>
                <c:pt idx="3972">
                  <c:v>8.829373234204646E-2</c:v>
                </c:pt>
                <c:pt idx="3973">
                  <c:v>8.829373234204646E-2</c:v>
                </c:pt>
                <c:pt idx="3974">
                  <c:v>8.829373234204646E-2</c:v>
                </c:pt>
                <c:pt idx="3975">
                  <c:v>8.829373234204646E-2</c:v>
                </c:pt>
                <c:pt idx="3976">
                  <c:v>8.829373234204646E-2</c:v>
                </c:pt>
                <c:pt idx="3977">
                  <c:v>8.5452147770584311E-2</c:v>
                </c:pt>
                <c:pt idx="3978">
                  <c:v>8.8453900659071091E-2</c:v>
                </c:pt>
                <c:pt idx="3979">
                  <c:v>8.8453900659071091E-2</c:v>
                </c:pt>
                <c:pt idx="3980">
                  <c:v>8.8453900659071091E-2</c:v>
                </c:pt>
                <c:pt idx="3981">
                  <c:v>8.8453900659071091E-2</c:v>
                </c:pt>
                <c:pt idx="3982">
                  <c:v>8.5349800032626585E-2</c:v>
                </c:pt>
                <c:pt idx="3983">
                  <c:v>8.5518119251583397E-2</c:v>
                </c:pt>
                <c:pt idx="3984">
                  <c:v>8.8520970520443595E-2</c:v>
                </c:pt>
                <c:pt idx="3985">
                  <c:v>7.9949650330791169E-2</c:v>
                </c:pt>
                <c:pt idx="3986">
                  <c:v>7.9949650330791169E-2</c:v>
                </c:pt>
                <c:pt idx="3987">
                  <c:v>7.9949650330791169E-2</c:v>
                </c:pt>
                <c:pt idx="3988">
                  <c:v>8.542039642712998E-2</c:v>
                </c:pt>
                <c:pt idx="3989">
                  <c:v>8.2668123414274999E-2</c:v>
                </c:pt>
                <c:pt idx="3990">
                  <c:v>8.8672882415206489E-2</c:v>
                </c:pt>
                <c:pt idx="3991">
                  <c:v>8.8672882415206489E-2</c:v>
                </c:pt>
                <c:pt idx="3992">
                  <c:v>8.8672882415206489E-2</c:v>
                </c:pt>
                <c:pt idx="3993">
                  <c:v>8.8672882415206489E-2</c:v>
                </c:pt>
                <c:pt idx="3994">
                  <c:v>8.8672882415206489E-2</c:v>
                </c:pt>
                <c:pt idx="3995">
                  <c:v>7.8847103268580937E-2</c:v>
                </c:pt>
                <c:pt idx="3996">
                  <c:v>8.5080649724160282E-2</c:v>
                </c:pt>
                <c:pt idx="3997">
                  <c:v>7.9341359312884496E-2</c:v>
                </c:pt>
                <c:pt idx="3998">
                  <c:v>7.342592401810287E-2</c:v>
                </c:pt>
                <c:pt idx="3999">
                  <c:v>8.8437151163804878E-2</c:v>
                </c:pt>
                <c:pt idx="4000">
                  <c:v>8.8437151163804878E-2</c:v>
                </c:pt>
                <c:pt idx="4001">
                  <c:v>8.8437151163804878E-2</c:v>
                </c:pt>
                <c:pt idx="4002">
                  <c:v>8.8437151163804878E-2</c:v>
                </c:pt>
                <c:pt idx="4003">
                  <c:v>8.8437151163804878E-2</c:v>
                </c:pt>
                <c:pt idx="4004">
                  <c:v>8.8437151163804878E-2</c:v>
                </c:pt>
                <c:pt idx="4005">
                  <c:v>8.8437151163804878E-2</c:v>
                </c:pt>
                <c:pt idx="4006">
                  <c:v>8.8437151163804878E-2</c:v>
                </c:pt>
                <c:pt idx="4007">
                  <c:v>8.8437151163804878E-2</c:v>
                </c:pt>
                <c:pt idx="4008">
                  <c:v>8.8437151163804878E-2</c:v>
                </c:pt>
                <c:pt idx="4009">
                  <c:v>8.8437151163804878E-2</c:v>
                </c:pt>
                <c:pt idx="4010">
                  <c:v>8.2463152311178303E-2</c:v>
                </c:pt>
                <c:pt idx="4011">
                  <c:v>8.8466497141763634E-2</c:v>
                </c:pt>
                <c:pt idx="4012">
                  <c:v>8.8466497141763634E-2</c:v>
                </c:pt>
                <c:pt idx="4013">
                  <c:v>8.8466497141763634E-2</c:v>
                </c:pt>
                <c:pt idx="4014">
                  <c:v>8.8466497141763634E-2</c:v>
                </c:pt>
                <c:pt idx="4015">
                  <c:v>8.8466497141763634E-2</c:v>
                </c:pt>
                <c:pt idx="4016">
                  <c:v>8.8466497141763634E-2</c:v>
                </c:pt>
                <c:pt idx="4017">
                  <c:v>8.8466497141763634E-2</c:v>
                </c:pt>
                <c:pt idx="4018">
                  <c:v>8.8466497141763634E-2</c:v>
                </c:pt>
                <c:pt idx="4019">
                  <c:v>8.8466497141763634E-2</c:v>
                </c:pt>
                <c:pt idx="4020">
                  <c:v>8.8466497141763634E-2</c:v>
                </c:pt>
                <c:pt idx="4021">
                  <c:v>8.8466497141763634E-2</c:v>
                </c:pt>
                <c:pt idx="4022">
                  <c:v>8.8466497141763634E-2</c:v>
                </c:pt>
                <c:pt idx="4023">
                  <c:v>8.5551571636343943E-2</c:v>
                </c:pt>
                <c:pt idx="4024">
                  <c:v>8.855379753508634E-2</c:v>
                </c:pt>
                <c:pt idx="4025">
                  <c:v>8.855379753508634E-2</c:v>
                </c:pt>
                <c:pt idx="4026">
                  <c:v>-1.939892151540046E-10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B-472E-8242-25835F892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60001"/>
        <c:axId val="50060002"/>
      </c:lineChart>
      <c:catAx>
        <c:axId val="5006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60002"/>
        <c:crosses val="autoZero"/>
        <c:auto val="1"/>
        <c:lblAlgn val="ctr"/>
        <c:lblOffset val="100"/>
        <c:noMultiLvlLbl val="0"/>
      </c:catAx>
      <c:valAx>
        <c:axId val="50060002"/>
        <c:scaling>
          <c:orientation val="minMax"/>
          <c:max val="0.09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006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capital_in_trades_$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chart!$C$2:$C$4028</c:f>
              <c:numCache>
                <c:formatCode>General</c:formatCode>
                <c:ptCount val="4027"/>
                <c:pt idx="0">
                  <c:v>0</c:v>
                </c:pt>
                <c:pt idx="1">
                  <c:v>298589.826</c:v>
                </c:pt>
                <c:pt idx="2">
                  <c:v>298589.826</c:v>
                </c:pt>
                <c:pt idx="3">
                  <c:v>298589.826</c:v>
                </c:pt>
                <c:pt idx="4">
                  <c:v>298589.826</c:v>
                </c:pt>
                <c:pt idx="5">
                  <c:v>298589.826</c:v>
                </c:pt>
                <c:pt idx="6">
                  <c:v>298589.826</c:v>
                </c:pt>
                <c:pt idx="7">
                  <c:v>298589.826</c:v>
                </c:pt>
                <c:pt idx="8">
                  <c:v>298589.826</c:v>
                </c:pt>
                <c:pt idx="9">
                  <c:v>298589.826</c:v>
                </c:pt>
                <c:pt idx="10">
                  <c:v>298589.826</c:v>
                </c:pt>
                <c:pt idx="11">
                  <c:v>298589.826</c:v>
                </c:pt>
                <c:pt idx="12">
                  <c:v>298589.826</c:v>
                </c:pt>
                <c:pt idx="13">
                  <c:v>298589.826</c:v>
                </c:pt>
                <c:pt idx="14">
                  <c:v>298589.826</c:v>
                </c:pt>
                <c:pt idx="15">
                  <c:v>298589.826</c:v>
                </c:pt>
                <c:pt idx="16">
                  <c:v>298589.826</c:v>
                </c:pt>
                <c:pt idx="17">
                  <c:v>298589.826</c:v>
                </c:pt>
                <c:pt idx="18">
                  <c:v>298589.826</c:v>
                </c:pt>
                <c:pt idx="19">
                  <c:v>298589.826</c:v>
                </c:pt>
                <c:pt idx="20">
                  <c:v>290174.79300000001</c:v>
                </c:pt>
                <c:pt idx="21">
                  <c:v>295439.79300000001</c:v>
                </c:pt>
                <c:pt idx="22">
                  <c:v>295439.79300000001</c:v>
                </c:pt>
                <c:pt idx="23">
                  <c:v>283608.80900000001</c:v>
                </c:pt>
                <c:pt idx="24">
                  <c:v>283608.80900000001</c:v>
                </c:pt>
                <c:pt idx="25">
                  <c:v>283608.80900000001</c:v>
                </c:pt>
                <c:pt idx="26">
                  <c:v>294185.48300000001</c:v>
                </c:pt>
                <c:pt idx="27">
                  <c:v>298143.68599999999</c:v>
                </c:pt>
                <c:pt idx="28">
                  <c:v>298143.68599999999</c:v>
                </c:pt>
                <c:pt idx="29">
                  <c:v>298143.68599999999</c:v>
                </c:pt>
                <c:pt idx="30">
                  <c:v>298143.68599999999</c:v>
                </c:pt>
                <c:pt idx="31">
                  <c:v>298143.68599999999</c:v>
                </c:pt>
                <c:pt idx="32">
                  <c:v>298143.68599999999</c:v>
                </c:pt>
                <c:pt idx="33">
                  <c:v>298143.68599999999</c:v>
                </c:pt>
                <c:pt idx="34">
                  <c:v>298143.68599999999</c:v>
                </c:pt>
                <c:pt idx="35">
                  <c:v>285049.46500000003</c:v>
                </c:pt>
                <c:pt idx="36">
                  <c:v>280368.76299999998</c:v>
                </c:pt>
                <c:pt idx="37">
                  <c:v>259621.60500000001</c:v>
                </c:pt>
                <c:pt idx="38">
                  <c:v>259621.60500000001</c:v>
                </c:pt>
                <c:pt idx="39">
                  <c:v>259621.60500000001</c:v>
                </c:pt>
                <c:pt idx="40">
                  <c:v>238577.52499999991</c:v>
                </c:pt>
                <c:pt idx="41">
                  <c:v>275044.23299999989</c:v>
                </c:pt>
                <c:pt idx="42">
                  <c:v>289310.17899999989</c:v>
                </c:pt>
                <c:pt idx="43">
                  <c:v>265346.28499999992</c:v>
                </c:pt>
                <c:pt idx="44">
                  <c:v>266821.75499999989</c:v>
                </c:pt>
                <c:pt idx="45">
                  <c:v>266821.75499999989</c:v>
                </c:pt>
                <c:pt idx="46">
                  <c:v>266821.75499999989</c:v>
                </c:pt>
                <c:pt idx="47">
                  <c:v>244362.43499999991</c:v>
                </c:pt>
                <c:pt idx="48">
                  <c:v>263943.9859999998</c:v>
                </c:pt>
                <c:pt idx="49">
                  <c:v>282162.8449999998</c:v>
                </c:pt>
                <c:pt idx="50">
                  <c:v>282162.8449999998</c:v>
                </c:pt>
                <c:pt idx="51">
                  <c:v>263563.58199999982</c:v>
                </c:pt>
                <c:pt idx="52">
                  <c:v>263563.58199999982</c:v>
                </c:pt>
                <c:pt idx="53">
                  <c:v>263563.58199999982</c:v>
                </c:pt>
                <c:pt idx="54">
                  <c:v>274592.04699999979</c:v>
                </c:pt>
                <c:pt idx="55">
                  <c:v>274592.04699999979</c:v>
                </c:pt>
                <c:pt idx="56">
                  <c:v>274592.04699999979</c:v>
                </c:pt>
                <c:pt idx="57">
                  <c:v>274592.04699999979</c:v>
                </c:pt>
                <c:pt idx="58">
                  <c:v>274592.04699999979</c:v>
                </c:pt>
                <c:pt idx="59">
                  <c:v>274592.04699999979</c:v>
                </c:pt>
                <c:pt idx="60">
                  <c:v>274592.04699999979</c:v>
                </c:pt>
                <c:pt idx="61">
                  <c:v>274592.04699999979</c:v>
                </c:pt>
                <c:pt idx="62">
                  <c:v>274592.04699999979</c:v>
                </c:pt>
                <c:pt idx="63">
                  <c:v>274592.04699999979</c:v>
                </c:pt>
                <c:pt idx="64">
                  <c:v>274592.04699999979</c:v>
                </c:pt>
                <c:pt idx="65">
                  <c:v>274592.04699999979</c:v>
                </c:pt>
                <c:pt idx="66">
                  <c:v>274592.04699999979</c:v>
                </c:pt>
                <c:pt idx="67">
                  <c:v>274592.04699999979</c:v>
                </c:pt>
                <c:pt idx="68">
                  <c:v>274592.04699999979</c:v>
                </c:pt>
                <c:pt idx="69">
                  <c:v>274592.04699999979</c:v>
                </c:pt>
                <c:pt idx="70">
                  <c:v>260942.16699999981</c:v>
                </c:pt>
                <c:pt idx="71">
                  <c:v>271570.3449999998</c:v>
                </c:pt>
                <c:pt idx="72">
                  <c:v>271570.3449999998</c:v>
                </c:pt>
                <c:pt idx="73">
                  <c:v>271570.3449999998</c:v>
                </c:pt>
                <c:pt idx="74">
                  <c:v>271570.3449999998</c:v>
                </c:pt>
                <c:pt idx="75">
                  <c:v>271570.3449999998</c:v>
                </c:pt>
                <c:pt idx="76">
                  <c:v>271570.3449999998</c:v>
                </c:pt>
                <c:pt idx="77">
                  <c:v>271570.3449999998</c:v>
                </c:pt>
                <c:pt idx="78">
                  <c:v>266305.3449999998</c:v>
                </c:pt>
                <c:pt idx="79">
                  <c:v>276250.19499999977</c:v>
                </c:pt>
                <c:pt idx="80">
                  <c:v>276250.19499999977</c:v>
                </c:pt>
                <c:pt idx="81">
                  <c:v>276250.19499999977</c:v>
                </c:pt>
                <c:pt idx="82">
                  <c:v>276250.19499999977</c:v>
                </c:pt>
                <c:pt idx="83">
                  <c:v>276250.19499999977</c:v>
                </c:pt>
                <c:pt idx="84">
                  <c:v>276250.19499999977</c:v>
                </c:pt>
                <c:pt idx="85">
                  <c:v>276250.19499999977</c:v>
                </c:pt>
                <c:pt idx="86">
                  <c:v>276250.19499999977</c:v>
                </c:pt>
                <c:pt idx="87">
                  <c:v>276250.19499999977</c:v>
                </c:pt>
                <c:pt idx="88">
                  <c:v>276250.19499999977</c:v>
                </c:pt>
                <c:pt idx="89">
                  <c:v>269327.1329999998</c:v>
                </c:pt>
                <c:pt idx="90">
                  <c:v>254630.88599999979</c:v>
                </c:pt>
                <c:pt idx="91">
                  <c:v>275643.77899999981</c:v>
                </c:pt>
                <c:pt idx="92">
                  <c:v>271685.57599999983</c:v>
                </c:pt>
                <c:pt idx="93">
                  <c:v>271685.57599999983</c:v>
                </c:pt>
                <c:pt idx="94">
                  <c:v>271685.57599999983</c:v>
                </c:pt>
                <c:pt idx="95">
                  <c:v>271685.57599999983</c:v>
                </c:pt>
                <c:pt idx="96">
                  <c:v>276716.57599999983</c:v>
                </c:pt>
                <c:pt idx="97">
                  <c:v>266868.79999999981</c:v>
                </c:pt>
                <c:pt idx="98">
                  <c:v>272366.3069999998</c:v>
                </c:pt>
                <c:pt idx="99">
                  <c:v>272366.3069999998</c:v>
                </c:pt>
                <c:pt idx="100">
                  <c:v>272366.3069999998</c:v>
                </c:pt>
                <c:pt idx="101">
                  <c:v>272366.3069999998</c:v>
                </c:pt>
                <c:pt idx="102">
                  <c:v>272366.3069999998</c:v>
                </c:pt>
                <c:pt idx="103">
                  <c:v>272366.3069999998</c:v>
                </c:pt>
                <c:pt idx="104">
                  <c:v>272366.3069999998</c:v>
                </c:pt>
                <c:pt idx="105">
                  <c:v>272366.3069999998</c:v>
                </c:pt>
                <c:pt idx="106">
                  <c:v>272366.3069999998</c:v>
                </c:pt>
                <c:pt idx="107">
                  <c:v>272366.3069999998</c:v>
                </c:pt>
                <c:pt idx="108">
                  <c:v>272366.3069999998</c:v>
                </c:pt>
                <c:pt idx="109">
                  <c:v>272366.3069999998</c:v>
                </c:pt>
                <c:pt idx="110">
                  <c:v>267335.3069999998</c:v>
                </c:pt>
                <c:pt idx="111">
                  <c:v>267335.3069999998</c:v>
                </c:pt>
                <c:pt idx="112">
                  <c:v>267335.3069999998</c:v>
                </c:pt>
                <c:pt idx="113">
                  <c:v>253228.80299999981</c:v>
                </c:pt>
                <c:pt idx="114">
                  <c:v>266955.69199999981</c:v>
                </c:pt>
                <c:pt idx="115">
                  <c:v>266955.69199999981</c:v>
                </c:pt>
                <c:pt idx="116">
                  <c:v>266955.69199999981</c:v>
                </c:pt>
                <c:pt idx="117">
                  <c:v>266955.69199999981</c:v>
                </c:pt>
                <c:pt idx="118">
                  <c:v>253228.80299999981</c:v>
                </c:pt>
                <c:pt idx="119">
                  <c:v>266040.22199999978</c:v>
                </c:pt>
                <c:pt idx="120">
                  <c:v>266040.22199999978</c:v>
                </c:pt>
                <c:pt idx="121">
                  <c:v>266040.22199999978</c:v>
                </c:pt>
                <c:pt idx="122">
                  <c:v>266040.22199999978</c:v>
                </c:pt>
                <c:pt idx="123">
                  <c:v>266040.22199999978</c:v>
                </c:pt>
                <c:pt idx="124">
                  <c:v>259436.11199999979</c:v>
                </c:pt>
                <c:pt idx="125">
                  <c:v>268121.28599999979</c:v>
                </c:pt>
                <c:pt idx="126">
                  <c:v>268121.28599999979</c:v>
                </c:pt>
                <c:pt idx="127">
                  <c:v>268121.28599999979</c:v>
                </c:pt>
                <c:pt idx="128">
                  <c:v>262244.50499999977</c:v>
                </c:pt>
                <c:pt idx="129">
                  <c:v>262244.50499999977</c:v>
                </c:pt>
                <c:pt idx="130">
                  <c:v>262244.50499999977</c:v>
                </c:pt>
                <c:pt idx="131">
                  <c:v>246313.9239999998</c:v>
                </c:pt>
                <c:pt idx="132">
                  <c:v>265893.88099999982</c:v>
                </c:pt>
                <c:pt idx="133">
                  <c:v>275733.92899999983</c:v>
                </c:pt>
                <c:pt idx="134">
                  <c:v>275733.92899999983</c:v>
                </c:pt>
                <c:pt idx="135">
                  <c:v>275733.92899999983</c:v>
                </c:pt>
                <c:pt idx="136">
                  <c:v>275733.92899999983</c:v>
                </c:pt>
                <c:pt idx="137">
                  <c:v>275733.92899999983</c:v>
                </c:pt>
                <c:pt idx="138">
                  <c:v>275733.92899999983</c:v>
                </c:pt>
                <c:pt idx="139">
                  <c:v>268363.80899999978</c:v>
                </c:pt>
                <c:pt idx="140">
                  <c:v>267031.03899999982</c:v>
                </c:pt>
                <c:pt idx="141">
                  <c:v>272078.61399999983</c:v>
                </c:pt>
                <c:pt idx="142">
                  <c:v>272078.61399999983</c:v>
                </c:pt>
                <c:pt idx="143">
                  <c:v>272078.61399999983</c:v>
                </c:pt>
                <c:pt idx="144">
                  <c:v>272078.61399999983</c:v>
                </c:pt>
                <c:pt idx="145">
                  <c:v>272078.61399999983</c:v>
                </c:pt>
                <c:pt idx="146">
                  <c:v>272078.61399999983</c:v>
                </c:pt>
                <c:pt idx="147">
                  <c:v>272078.61399999983</c:v>
                </c:pt>
                <c:pt idx="148">
                  <c:v>267654.25899999979</c:v>
                </c:pt>
                <c:pt idx="149">
                  <c:v>265066.30499999982</c:v>
                </c:pt>
                <c:pt idx="150">
                  <c:v>265066.30499999982</c:v>
                </c:pt>
                <c:pt idx="151">
                  <c:v>265066.30499999982</c:v>
                </c:pt>
                <c:pt idx="152">
                  <c:v>273957.15199999983</c:v>
                </c:pt>
                <c:pt idx="153">
                  <c:v>273957.15199999983</c:v>
                </c:pt>
                <c:pt idx="154">
                  <c:v>273957.15199999983</c:v>
                </c:pt>
                <c:pt idx="155">
                  <c:v>273957.15199999983</c:v>
                </c:pt>
                <c:pt idx="156">
                  <c:v>273957.15199999983</c:v>
                </c:pt>
                <c:pt idx="157">
                  <c:v>273957.15199999983</c:v>
                </c:pt>
                <c:pt idx="158">
                  <c:v>273957.15199999983</c:v>
                </c:pt>
                <c:pt idx="159">
                  <c:v>273957.15199999983</c:v>
                </c:pt>
                <c:pt idx="160">
                  <c:v>273957.15199999983</c:v>
                </c:pt>
                <c:pt idx="161">
                  <c:v>248663.10099999979</c:v>
                </c:pt>
                <c:pt idx="162">
                  <c:v>270704.41999999981</c:v>
                </c:pt>
                <c:pt idx="163">
                  <c:v>270704.41999999981</c:v>
                </c:pt>
                <c:pt idx="164">
                  <c:v>270704.41999999981</c:v>
                </c:pt>
                <c:pt idx="165">
                  <c:v>270704.41999999981</c:v>
                </c:pt>
                <c:pt idx="166">
                  <c:v>264720.69199999981</c:v>
                </c:pt>
                <c:pt idx="167">
                  <c:v>265438.76399999991</c:v>
                </c:pt>
                <c:pt idx="168">
                  <c:v>275541.43599999993</c:v>
                </c:pt>
                <c:pt idx="169">
                  <c:v>275541.43599999993</c:v>
                </c:pt>
                <c:pt idx="170">
                  <c:v>265438.76399999991</c:v>
                </c:pt>
                <c:pt idx="171">
                  <c:v>265438.76399999991</c:v>
                </c:pt>
                <c:pt idx="172">
                  <c:v>265438.76399999991</c:v>
                </c:pt>
                <c:pt idx="173">
                  <c:v>278518.64399999991</c:v>
                </c:pt>
                <c:pt idx="174">
                  <c:v>278518.64399999991</c:v>
                </c:pt>
                <c:pt idx="175">
                  <c:v>278518.64399999991</c:v>
                </c:pt>
                <c:pt idx="176">
                  <c:v>269235.19999999978</c:v>
                </c:pt>
                <c:pt idx="177">
                  <c:v>271921.35199999978</c:v>
                </c:pt>
                <c:pt idx="178">
                  <c:v>271921.35199999978</c:v>
                </c:pt>
                <c:pt idx="179">
                  <c:v>271921.35199999978</c:v>
                </c:pt>
                <c:pt idx="180">
                  <c:v>265536.70499999978</c:v>
                </c:pt>
                <c:pt idx="181">
                  <c:v>275708.49299999978</c:v>
                </c:pt>
                <c:pt idx="182">
                  <c:v>279572.49299999978</c:v>
                </c:pt>
                <c:pt idx="183">
                  <c:v>279572.49299999978</c:v>
                </c:pt>
                <c:pt idx="184">
                  <c:v>274074.98599999992</c:v>
                </c:pt>
                <c:pt idx="185">
                  <c:v>274074.98599999992</c:v>
                </c:pt>
                <c:pt idx="186">
                  <c:v>274074.98599999992</c:v>
                </c:pt>
                <c:pt idx="187">
                  <c:v>278092.98599999992</c:v>
                </c:pt>
                <c:pt idx="188">
                  <c:v>264598.82599999988</c:v>
                </c:pt>
                <c:pt idx="189">
                  <c:v>276910.05599999992</c:v>
                </c:pt>
                <c:pt idx="190">
                  <c:v>266528.05199999991</c:v>
                </c:pt>
                <c:pt idx="191">
                  <c:v>275133.46199999982</c:v>
                </c:pt>
                <c:pt idx="192">
                  <c:v>275133.46199999982</c:v>
                </c:pt>
                <c:pt idx="193">
                  <c:v>275133.46199999982</c:v>
                </c:pt>
                <c:pt idx="194">
                  <c:v>275133.46199999982</c:v>
                </c:pt>
                <c:pt idx="195">
                  <c:v>275133.46199999982</c:v>
                </c:pt>
                <c:pt idx="196">
                  <c:v>275133.46199999982</c:v>
                </c:pt>
                <c:pt idx="197">
                  <c:v>263848.06999999977</c:v>
                </c:pt>
                <c:pt idx="198">
                  <c:v>264339.96499999991</c:v>
                </c:pt>
                <c:pt idx="199">
                  <c:v>264339.96499999991</c:v>
                </c:pt>
                <c:pt idx="200">
                  <c:v>264339.96499999991</c:v>
                </c:pt>
                <c:pt idx="201">
                  <c:v>254498.8899999999</c:v>
                </c:pt>
                <c:pt idx="202">
                  <c:v>232728.7919999999</c:v>
                </c:pt>
                <c:pt idx="203">
                  <c:v>252739.28599999991</c:v>
                </c:pt>
                <c:pt idx="204">
                  <c:v>275891.07399999991</c:v>
                </c:pt>
                <c:pt idx="205">
                  <c:v>275891.07399999991</c:v>
                </c:pt>
                <c:pt idx="206">
                  <c:v>275891.07399999991</c:v>
                </c:pt>
                <c:pt idx="207">
                  <c:v>275891.07399999991</c:v>
                </c:pt>
                <c:pt idx="208">
                  <c:v>264975.21999999991</c:v>
                </c:pt>
                <c:pt idx="209">
                  <c:v>268807.32699999987</c:v>
                </c:pt>
                <c:pt idx="210">
                  <c:v>275374.68699999992</c:v>
                </c:pt>
                <c:pt idx="211">
                  <c:v>257042.42699999991</c:v>
                </c:pt>
                <c:pt idx="212">
                  <c:v>285399.89099999983</c:v>
                </c:pt>
                <c:pt idx="213">
                  <c:v>285399.89099999983</c:v>
                </c:pt>
                <c:pt idx="214">
                  <c:v>285399.89099999983</c:v>
                </c:pt>
                <c:pt idx="215">
                  <c:v>285399.89099999983</c:v>
                </c:pt>
                <c:pt idx="216">
                  <c:v>285399.89099999983</c:v>
                </c:pt>
                <c:pt idx="217">
                  <c:v>281381.89099999983</c:v>
                </c:pt>
                <c:pt idx="218">
                  <c:v>250492.88499999981</c:v>
                </c:pt>
                <c:pt idx="219">
                  <c:v>284008.02899999992</c:v>
                </c:pt>
                <c:pt idx="220">
                  <c:v>284008.02899999992</c:v>
                </c:pt>
                <c:pt idx="221">
                  <c:v>284008.02899999992</c:v>
                </c:pt>
                <c:pt idx="222">
                  <c:v>284008.02899999992</c:v>
                </c:pt>
                <c:pt idx="223">
                  <c:v>284008.02899999992</c:v>
                </c:pt>
                <c:pt idx="224">
                  <c:v>264201.2919999999</c:v>
                </c:pt>
                <c:pt idx="225">
                  <c:v>260794.74999999991</c:v>
                </c:pt>
                <c:pt idx="226">
                  <c:v>174712.30599999989</c:v>
                </c:pt>
                <c:pt idx="227">
                  <c:v>174712.30599999989</c:v>
                </c:pt>
                <c:pt idx="228">
                  <c:v>174712.30599999989</c:v>
                </c:pt>
                <c:pt idx="229">
                  <c:v>212045.91199999989</c:v>
                </c:pt>
                <c:pt idx="230">
                  <c:v>151278.1109999998</c:v>
                </c:pt>
                <c:pt idx="231">
                  <c:v>189149.9619999998</c:v>
                </c:pt>
                <c:pt idx="232">
                  <c:v>177635.32199999981</c:v>
                </c:pt>
                <c:pt idx="233">
                  <c:v>169673.61299999981</c:v>
                </c:pt>
                <c:pt idx="234">
                  <c:v>169673.61299999981</c:v>
                </c:pt>
                <c:pt idx="235">
                  <c:v>169673.61299999981</c:v>
                </c:pt>
                <c:pt idx="236">
                  <c:v>173997.61299999981</c:v>
                </c:pt>
                <c:pt idx="237">
                  <c:v>173997.61299999981</c:v>
                </c:pt>
                <c:pt idx="238">
                  <c:v>173997.61299999981</c:v>
                </c:pt>
                <c:pt idx="239">
                  <c:v>173997.61299999981</c:v>
                </c:pt>
                <c:pt idx="240">
                  <c:v>173997.61299999981</c:v>
                </c:pt>
                <c:pt idx="241">
                  <c:v>173997.61299999981</c:v>
                </c:pt>
                <c:pt idx="242">
                  <c:v>173997.61299999981</c:v>
                </c:pt>
                <c:pt idx="243">
                  <c:v>173997.61299999981</c:v>
                </c:pt>
                <c:pt idx="244">
                  <c:v>173997.61299999981</c:v>
                </c:pt>
                <c:pt idx="245">
                  <c:v>173997.61299999981</c:v>
                </c:pt>
                <c:pt idx="246">
                  <c:v>173997.61299999981</c:v>
                </c:pt>
                <c:pt idx="247">
                  <c:v>173997.61299999981</c:v>
                </c:pt>
                <c:pt idx="248">
                  <c:v>173997.61299999981</c:v>
                </c:pt>
                <c:pt idx="249">
                  <c:v>173997.61299999981</c:v>
                </c:pt>
                <c:pt idx="250">
                  <c:v>173997.61299999981</c:v>
                </c:pt>
                <c:pt idx="251">
                  <c:v>173997.61299999981</c:v>
                </c:pt>
                <c:pt idx="252">
                  <c:v>173997.61299999981</c:v>
                </c:pt>
                <c:pt idx="253">
                  <c:v>173997.61299999981</c:v>
                </c:pt>
                <c:pt idx="254">
                  <c:v>173997.61299999981</c:v>
                </c:pt>
                <c:pt idx="255">
                  <c:v>173997.61299999981</c:v>
                </c:pt>
                <c:pt idx="256">
                  <c:v>173997.61299999981</c:v>
                </c:pt>
                <c:pt idx="257">
                  <c:v>173997.61299999981</c:v>
                </c:pt>
                <c:pt idx="258">
                  <c:v>173997.61299999981</c:v>
                </c:pt>
                <c:pt idx="259">
                  <c:v>173997.61299999981</c:v>
                </c:pt>
                <c:pt idx="260">
                  <c:v>173997.61299999981</c:v>
                </c:pt>
                <c:pt idx="261">
                  <c:v>173997.61299999981</c:v>
                </c:pt>
                <c:pt idx="262">
                  <c:v>173997.61299999981</c:v>
                </c:pt>
                <c:pt idx="263">
                  <c:v>173997.61299999981</c:v>
                </c:pt>
                <c:pt idx="264">
                  <c:v>173997.61299999981</c:v>
                </c:pt>
                <c:pt idx="265">
                  <c:v>173997.61299999981</c:v>
                </c:pt>
                <c:pt idx="266">
                  <c:v>173997.61299999981</c:v>
                </c:pt>
                <c:pt idx="267">
                  <c:v>173997.61299999981</c:v>
                </c:pt>
                <c:pt idx="268">
                  <c:v>173997.61299999981</c:v>
                </c:pt>
                <c:pt idx="269">
                  <c:v>173997.61299999981</c:v>
                </c:pt>
                <c:pt idx="270">
                  <c:v>173997.61299999981</c:v>
                </c:pt>
                <c:pt idx="271">
                  <c:v>173997.61299999981</c:v>
                </c:pt>
                <c:pt idx="272">
                  <c:v>173997.61299999981</c:v>
                </c:pt>
                <c:pt idx="273">
                  <c:v>173997.61299999981</c:v>
                </c:pt>
                <c:pt idx="274">
                  <c:v>173997.61299999981</c:v>
                </c:pt>
                <c:pt idx="275">
                  <c:v>171206.7309999998</c:v>
                </c:pt>
                <c:pt idx="276">
                  <c:v>171206.7309999998</c:v>
                </c:pt>
                <c:pt idx="277">
                  <c:v>171206.7309999998</c:v>
                </c:pt>
                <c:pt idx="278">
                  <c:v>168602.1109999998</c:v>
                </c:pt>
                <c:pt idx="279">
                  <c:v>182399.7029999998</c:v>
                </c:pt>
                <c:pt idx="280">
                  <c:v>182399.7029999998</c:v>
                </c:pt>
                <c:pt idx="281">
                  <c:v>178916.74099999981</c:v>
                </c:pt>
                <c:pt idx="282">
                  <c:v>185400.27599999981</c:v>
                </c:pt>
                <c:pt idx="283">
                  <c:v>185400.27599999981</c:v>
                </c:pt>
                <c:pt idx="284">
                  <c:v>185400.27599999981</c:v>
                </c:pt>
                <c:pt idx="285">
                  <c:v>178868.23499999981</c:v>
                </c:pt>
                <c:pt idx="286">
                  <c:v>186027.9429999998</c:v>
                </c:pt>
                <c:pt idx="287">
                  <c:v>179411.96799999979</c:v>
                </c:pt>
                <c:pt idx="288">
                  <c:v>175810.8939999998</c:v>
                </c:pt>
                <c:pt idx="289">
                  <c:v>182924.13999999981</c:v>
                </c:pt>
                <c:pt idx="290">
                  <c:v>182924.13999999981</c:v>
                </c:pt>
                <c:pt idx="291">
                  <c:v>182924.13999999981</c:v>
                </c:pt>
                <c:pt idx="292">
                  <c:v>182924.13999999981</c:v>
                </c:pt>
                <c:pt idx="293">
                  <c:v>182924.13999999981</c:v>
                </c:pt>
                <c:pt idx="294">
                  <c:v>182924.13999999981</c:v>
                </c:pt>
                <c:pt idx="295">
                  <c:v>182924.13999999981</c:v>
                </c:pt>
                <c:pt idx="296">
                  <c:v>182924.13999999981</c:v>
                </c:pt>
                <c:pt idx="297">
                  <c:v>182924.13999999981</c:v>
                </c:pt>
                <c:pt idx="298">
                  <c:v>182924.13999999981</c:v>
                </c:pt>
                <c:pt idx="299">
                  <c:v>182924.13999999981</c:v>
                </c:pt>
                <c:pt idx="300">
                  <c:v>182924.13999999981</c:v>
                </c:pt>
                <c:pt idx="301">
                  <c:v>182924.13999999981</c:v>
                </c:pt>
                <c:pt idx="302">
                  <c:v>182924.13999999981</c:v>
                </c:pt>
                <c:pt idx="303">
                  <c:v>176350.63899999979</c:v>
                </c:pt>
                <c:pt idx="304">
                  <c:v>176350.63899999979</c:v>
                </c:pt>
                <c:pt idx="305">
                  <c:v>176350.63899999979</c:v>
                </c:pt>
                <c:pt idx="306">
                  <c:v>182563.60899999979</c:v>
                </c:pt>
                <c:pt idx="307">
                  <c:v>182563.60899999979</c:v>
                </c:pt>
                <c:pt idx="308">
                  <c:v>182563.60899999979</c:v>
                </c:pt>
                <c:pt idx="309">
                  <c:v>182563.60899999979</c:v>
                </c:pt>
                <c:pt idx="310">
                  <c:v>182563.60899999979</c:v>
                </c:pt>
                <c:pt idx="311">
                  <c:v>182563.60899999979</c:v>
                </c:pt>
                <c:pt idx="312">
                  <c:v>182563.60899999979</c:v>
                </c:pt>
                <c:pt idx="313">
                  <c:v>182563.60899999979</c:v>
                </c:pt>
                <c:pt idx="314">
                  <c:v>182563.60899999979</c:v>
                </c:pt>
                <c:pt idx="315">
                  <c:v>182563.60899999979</c:v>
                </c:pt>
                <c:pt idx="316">
                  <c:v>182563.60899999979</c:v>
                </c:pt>
                <c:pt idx="317">
                  <c:v>182563.60899999979</c:v>
                </c:pt>
                <c:pt idx="318">
                  <c:v>182563.60899999979</c:v>
                </c:pt>
                <c:pt idx="319">
                  <c:v>182563.60899999979</c:v>
                </c:pt>
                <c:pt idx="320">
                  <c:v>182563.60899999979</c:v>
                </c:pt>
                <c:pt idx="321">
                  <c:v>182563.60899999979</c:v>
                </c:pt>
                <c:pt idx="322">
                  <c:v>182563.60899999979</c:v>
                </c:pt>
                <c:pt idx="323">
                  <c:v>182563.60899999979</c:v>
                </c:pt>
                <c:pt idx="324">
                  <c:v>182563.60899999979</c:v>
                </c:pt>
                <c:pt idx="325">
                  <c:v>182563.60899999979</c:v>
                </c:pt>
                <c:pt idx="326">
                  <c:v>182563.60899999979</c:v>
                </c:pt>
                <c:pt idx="327">
                  <c:v>182563.60899999979</c:v>
                </c:pt>
                <c:pt idx="328">
                  <c:v>182563.60899999979</c:v>
                </c:pt>
                <c:pt idx="329">
                  <c:v>182563.60899999979</c:v>
                </c:pt>
                <c:pt idx="330">
                  <c:v>182563.60899999979</c:v>
                </c:pt>
                <c:pt idx="331">
                  <c:v>182563.60899999979</c:v>
                </c:pt>
                <c:pt idx="332">
                  <c:v>182563.60899999979</c:v>
                </c:pt>
                <c:pt idx="333">
                  <c:v>182563.60899999979</c:v>
                </c:pt>
                <c:pt idx="334">
                  <c:v>182563.60899999979</c:v>
                </c:pt>
                <c:pt idx="335">
                  <c:v>182563.60899999979</c:v>
                </c:pt>
                <c:pt idx="336">
                  <c:v>182563.60899999979</c:v>
                </c:pt>
                <c:pt idx="337">
                  <c:v>171764.99099999981</c:v>
                </c:pt>
                <c:pt idx="338">
                  <c:v>186599.91599999979</c:v>
                </c:pt>
                <c:pt idx="339">
                  <c:v>186599.91599999979</c:v>
                </c:pt>
                <c:pt idx="340">
                  <c:v>186599.91599999979</c:v>
                </c:pt>
                <c:pt idx="341">
                  <c:v>186599.91599999979</c:v>
                </c:pt>
                <c:pt idx="342">
                  <c:v>186599.91599999979</c:v>
                </c:pt>
                <c:pt idx="343">
                  <c:v>180386.94599999979</c:v>
                </c:pt>
                <c:pt idx="344">
                  <c:v>185798.97899999979</c:v>
                </c:pt>
                <c:pt idx="345">
                  <c:v>185798.97899999979</c:v>
                </c:pt>
                <c:pt idx="346">
                  <c:v>185798.97899999979</c:v>
                </c:pt>
                <c:pt idx="347">
                  <c:v>185798.97899999979</c:v>
                </c:pt>
                <c:pt idx="348">
                  <c:v>185798.97899999979</c:v>
                </c:pt>
                <c:pt idx="349">
                  <c:v>185798.97899999979</c:v>
                </c:pt>
                <c:pt idx="350">
                  <c:v>185798.97899999979</c:v>
                </c:pt>
                <c:pt idx="351">
                  <c:v>185798.97899999979</c:v>
                </c:pt>
                <c:pt idx="352">
                  <c:v>185798.97899999979</c:v>
                </c:pt>
                <c:pt idx="353">
                  <c:v>185798.97899999979</c:v>
                </c:pt>
                <c:pt idx="354">
                  <c:v>185798.97899999979</c:v>
                </c:pt>
                <c:pt idx="355">
                  <c:v>185798.97899999979</c:v>
                </c:pt>
                <c:pt idx="356">
                  <c:v>185798.97899999979</c:v>
                </c:pt>
                <c:pt idx="357">
                  <c:v>182584.75399999981</c:v>
                </c:pt>
                <c:pt idx="358">
                  <c:v>192096.6079999998</c:v>
                </c:pt>
                <c:pt idx="359">
                  <c:v>192096.6079999998</c:v>
                </c:pt>
                <c:pt idx="360">
                  <c:v>192096.6079999998</c:v>
                </c:pt>
                <c:pt idx="361">
                  <c:v>192096.6079999998</c:v>
                </c:pt>
                <c:pt idx="362">
                  <c:v>192096.6079999998</c:v>
                </c:pt>
                <c:pt idx="363">
                  <c:v>192096.6079999998</c:v>
                </c:pt>
                <c:pt idx="364">
                  <c:v>192096.6079999998</c:v>
                </c:pt>
                <c:pt idx="365">
                  <c:v>184194.1549999998</c:v>
                </c:pt>
                <c:pt idx="366">
                  <c:v>195800.07199999981</c:v>
                </c:pt>
                <c:pt idx="367">
                  <c:v>195800.07199999981</c:v>
                </c:pt>
                <c:pt idx="368">
                  <c:v>195800.07199999981</c:v>
                </c:pt>
                <c:pt idx="369">
                  <c:v>195800.07199999981</c:v>
                </c:pt>
                <c:pt idx="370">
                  <c:v>195800.07199999981</c:v>
                </c:pt>
                <c:pt idx="371">
                  <c:v>195800.07199999981</c:v>
                </c:pt>
                <c:pt idx="372">
                  <c:v>195800.07199999981</c:v>
                </c:pt>
                <c:pt idx="373">
                  <c:v>195800.07199999981</c:v>
                </c:pt>
                <c:pt idx="374">
                  <c:v>195800.07199999981</c:v>
                </c:pt>
                <c:pt idx="375">
                  <c:v>195800.07199999981</c:v>
                </c:pt>
                <c:pt idx="376">
                  <c:v>195800.07199999981</c:v>
                </c:pt>
                <c:pt idx="377">
                  <c:v>195800.07199999981</c:v>
                </c:pt>
                <c:pt idx="378">
                  <c:v>195800.07199999981</c:v>
                </c:pt>
                <c:pt idx="379">
                  <c:v>195800.07199999981</c:v>
                </c:pt>
                <c:pt idx="380">
                  <c:v>195800.07199999981</c:v>
                </c:pt>
                <c:pt idx="381">
                  <c:v>195800.07199999981</c:v>
                </c:pt>
                <c:pt idx="382">
                  <c:v>195800.07199999981</c:v>
                </c:pt>
                <c:pt idx="383">
                  <c:v>195800.07199999981</c:v>
                </c:pt>
                <c:pt idx="384">
                  <c:v>195800.07199999981</c:v>
                </c:pt>
                <c:pt idx="385">
                  <c:v>195800.07199999981</c:v>
                </c:pt>
                <c:pt idx="386">
                  <c:v>195800.07199999981</c:v>
                </c:pt>
                <c:pt idx="387">
                  <c:v>195800.07199999981</c:v>
                </c:pt>
                <c:pt idx="388">
                  <c:v>195800.07199999981</c:v>
                </c:pt>
                <c:pt idx="389">
                  <c:v>195800.07199999981</c:v>
                </c:pt>
                <c:pt idx="390">
                  <c:v>195800.07199999981</c:v>
                </c:pt>
                <c:pt idx="391">
                  <c:v>195800.07199999981</c:v>
                </c:pt>
                <c:pt idx="392">
                  <c:v>195800.07199999981</c:v>
                </c:pt>
                <c:pt idx="393">
                  <c:v>195800.07199999981</c:v>
                </c:pt>
                <c:pt idx="394">
                  <c:v>195800.07199999981</c:v>
                </c:pt>
                <c:pt idx="395">
                  <c:v>195800.07199999981</c:v>
                </c:pt>
                <c:pt idx="396">
                  <c:v>195800.07199999981</c:v>
                </c:pt>
                <c:pt idx="397">
                  <c:v>195800.07199999981</c:v>
                </c:pt>
                <c:pt idx="398">
                  <c:v>195800.07199999981</c:v>
                </c:pt>
                <c:pt idx="399">
                  <c:v>195800.07199999981</c:v>
                </c:pt>
                <c:pt idx="400">
                  <c:v>195800.07199999981</c:v>
                </c:pt>
                <c:pt idx="401">
                  <c:v>195800.07199999981</c:v>
                </c:pt>
                <c:pt idx="402">
                  <c:v>195800.07199999981</c:v>
                </c:pt>
                <c:pt idx="403">
                  <c:v>195800.07199999981</c:v>
                </c:pt>
                <c:pt idx="404">
                  <c:v>195800.07199999981</c:v>
                </c:pt>
                <c:pt idx="405">
                  <c:v>190189.9999999998</c:v>
                </c:pt>
                <c:pt idx="406">
                  <c:v>196162.70199999979</c:v>
                </c:pt>
                <c:pt idx="407">
                  <c:v>196162.70199999979</c:v>
                </c:pt>
                <c:pt idx="408">
                  <c:v>182027.02199999979</c:v>
                </c:pt>
                <c:pt idx="409">
                  <c:v>182027.02199999979</c:v>
                </c:pt>
                <c:pt idx="410">
                  <c:v>182027.02199999979</c:v>
                </c:pt>
                <c:pt idx="411">
                  <c:v>191977.26999999979</c:v>
                </c:pt>
                <c:pt idx="412">
                  <c:v>191977.26999999979</c:v>
                </c:pt>
                <c:pt idx="413">
                  <c:v>191977.26999999979</c:v>
                </c:pt>
                <c:pt idx="414">
                  <c:v>191977.26999999979</c:v>
                </c:pt>
                <c:pt idx="415">
                  <c:v>191977.26999999979</c:v>
                </c:pt>
                <c:pt idx="416">
                  <c:v>191977.26999999979</c:v>
                </c:pt>
                <c:pt idx="417">
                  <c:v>191977.26999999979</c:v>
                </c:pt>
                <c:pt idx="418">
                  <c:v>191977.26999999979</c:v>
                </c:pt>
                <c:pt idx="419">
                  <c:v>191977.26999999979</c:v>
                </c:pt>
                <c:pt idx="420">
                  <c:v>191977.26999999979</c:v>
                </c:pt>
                <c:pt idx="421">
                  <c:v>191977.26999999979</c:v>
                </c:pt>
                <c:pt idx="422">
                  <c:v>191977.26999999979</c:v>
                </c:pt>
                <c:pt idx="423">
                  <c:v>191977.26999999979</c:v>
                </c:pt>
                <c:pt idx="424">
                  <c:v>191977.26999999979</c:v>
                </c:pt>
                <c:pt idx="425">
                  <c:v>191977.26999999979</c:v>
                </c:pt>
                <c:pt idx="426">
                  <c:v>191977.26999999979</c:v>
                </c:pt>
                <c:pt idx="427">
                  <c:v>191977.26999999979</c:v>
                </c:pt>
                <c:pt idx="428">
                  <c:v>191977.26999999979</c:v>
                </c:pt>
                <c:pt idx="429">
                  <c:v>191977.26999999979</c:v>
                </c:pt>
                <c:pt idx="430">
                  <c:v>191977.26999999979</c:v>
                </c:pt>
                <c:pt idx="431">
                  <c:v>191977.26999999979</c:v>
                </c:pt>
                <c:pt idx="432">
                  <c:v>191977.26999999979</c:v>
                </c:pt>
                <c:pt idx="433">
                  <c:v>191977.26999999979</c:v>
                </c:pt>
                <c:pt idx="434">
                  <c:v>191977.26999999979</c:v>
                </c:pt>
                <c:pt idx="435">
                  <c:v>191197.26999999979</c:v>
                </c:pt>
                <c:pt idx="436">
                  <c:v>198485.42199999979</c:v>
                </c:pt>
                <c:pt idx="437">
                  <c:v>198485.42199999979</c:v>
                </c:pt>
                <c:pt idx="438">
                  <c:v>198485.42199999979</c:v>
                </c:pt>
                <c:pt idx="439">
                  <c:v>198485.42199999979</c:v>
                </c:pt>
                <c:pt idx="440">
                  <c:v>192618.00099999979</c:v>
                </c:pt>
                <c:pt idx="441">
                  <c:v>193905.4809999998</c:v>
                </c:pt>
                <c:pt idx="442">
                  <c:v>217688.55299999981</c:v>
                </c:pt>
                <c:pt idx="443">
                  <c:v>217688.55299999981</c:v>
                </c:pt>
                <c:pt idx="444">
                  <c:v>217688.55299999981</c:v>
                </c:pt>
                <c:pt idx="445">
                  <c:v>217688.55299999981</c:v>
                </c:pt>
                <c:pt idx="446">
                  <c:v>217688.55299999981</c:v>
                </c:pt>
                <c:pt idx="447">
                  <c:v>217688.55299999981</c:v>
                </c:pt>
                <c:pt idx="448">
                  <c:v>217688.55299999981</c:v>
                </c:pt>
                <c:pt idx="449">
                  <c:v>217688.55299999981</c:v>
                </c:pt>
                <c:pt idx="450">
                  <c:v>217688.55299999981</c:v>
                </c:pt>
                <c:pt idx="451">
                  <c:v>217688.55299999981</c:v>
                </c:pt>
                <c:pt idx="452">
                  <c:v>217688.55299999981</c:v>
                </c:pt>
                <c:pt idx="453">
                  <c:v>217688.55299999981</c:v>
                </c:pt>
                <c:pt idx="454">
                  <c:v>217688.55299999981</c:v>
                </c:pt>
                <c:pt idx="455">
                  <c:v>217688.55299999981</c:v>
                </c:pt>
                <c:pt idx="456">
                  <c:v>217688.55299999981</c:v>
                </c:pt>
                <c:pt idx="457">
                  <c:v>217688.55299999981</c:v>
                </c:pt>
                <c:pt idx="458">
                  <c:v>217688.55299999981</c:v>
                </c:pt>
                <c:pt idx="459">
                  <c:v>217688.55299999981</c:v>
                </c:pt>
                <c:pt idx="460">
                  <c:v>217688.55299999981</c:v>
                </c:pt>
                <c:pt idx="461">
                  <c:v>217688.55299999981</c:v>
                </c:pt>
                <c:pt idx="462">
                  <c:v>217688.55299999981</c:v>
                </c:pt>
                <c:pt idx="463">
                  <c:v>217688.55299999981</c:v>
                </c:pt>
                <c:pt idx="464">
                  <c:v>204602.60499999981</c:v>
                </c:pt>
                <c:pt idx="465">
                  <c:v>204602.60499999981</c:v>
                </c:pt>
                <c:pt idx="466">
                  <c:v>204602.60499999981</c:v>
                </c:pt>
                <c:pt idx="467">
                  <c:v>218583.9969999998</c:v>
                </c:pt>
                <c:pt idx="468">
                  <c:v>217023.8829999998</c:v>
                </c:pt>
                <c:pt idx="469">
                  <c:v>224776.1789999998</c:v>
                </c:pt>
                <c:pt idx="470">
                  <c:v>215301.1789999998</c:v>
                </c:pt>
                <c:pt idx="471">
                  <c:v>215301.1789999998</c:v>
                </c:pt>
                <c:pt idx="472">
                  <c:v>215301.1789999998</c:v>
                </c:pt>
                <c:pt idx="473">
                  <c:v>215301.1789999998</c:v>
                </c:pt>
                <c:pt idx="474">
                  <c:v>224958.2389999998</c:v>
                </c:pt>
                <c:pt idx="475">
                  <c:v>224958.2389999998</c:v>
                </c:pt>
                <c:pt idx="476">
                  <c:v>213352.32199999981</c:v>
                </c:pt>
                <c:pt idx="477">
                  <c:v>221602.6629999998</c:v>
                </c:pt>
                <c:pt idx="478">
                  <c:v>234270.6949999998</c:v>
                </c:pt>
                <c:pt idx="479">
                  <c:v>234270.6949999998</c:v>
                </c:pt>
                <c:pt idx="480">
                  <c:v>234270.6949999998</c:v>
                </c:pt>
                <c:pt idx="481">
                  <c:v>226518.3989999998</c:v>
                </c:pt>
                <c:pt idx="482">
                  <c:v>226518.3989999998</c:v>
                </c:pt>
                <c:pt idx="483">
                  <c:v>217769.20699999979</c:v>
                </c:pt>
                <c:pt idx="484">
                  <c:v>238168.60699999981</c:v>
                </c:pt>
                <c:pt idx="485">
                  <c:v>238168.60699999981</c:v>
                </c:pt>
                <c:pt idx="486">
                  <c:v>238168.60699999981</c:v>
                </c:pt>
                <c:pt idx="487">
                  <c:v>238168.60699999981</c:v>
                </c:pt>
                <c:pt idx="488">
                  <c:v>238168.60699999981</c:v>
                </c:pt>
                <c:pt idx="489">
                  <c:v>228511.54699999979</c:v>
                </c:pt>
                <c:pt idx="490">
                  <c:v>238465.96299999981</c:v>
                </c:pt>
                <c:pt idx="491">
                  <c:v>232330.10499999981</c:v>
                </c:pt>
                <c:pt idx="492">
                  <c:v>241800.29499999981</c:v>
                </c:pt>
                <c:pt idx="493">
                  <c:v>241800.29499999981</c:v>
                </c:pt>
                <c:pt idx="494">
                  <c:v>241800.29499999981</c:v>
                </c:pt>
                <c:pt idx="495">
                  <c:v>241800.29499999981</c:v>
                </c:pt>
                <c:pt idx="496">
                  <c:v>241800.29499999981</c:v>
                </c:pt>
                <c:pt idx="497">
                  <c:v>241800.29499999981</c:v>
                </c:pt>
                <c:pt idx="498">
                  <c:v>241800.29499999981</c:v>
                </c:pt>
                <c:pt idx="499">
                  <c:v>241800.29499999981</c:v>
                </c:pt>
                <c:pt idx="500">
                  <c:v>241800.29499999981</c:v>
                </c:pt>
                <c:pt idx="501">
                  <c:v>241800.29499999981</c:v>
                </c:pt>
                <c:pt idx="502">
                  <c:v>225803.96299999981</c:v>
                </c:pt>
                <c:pt idx="503">
                  <c:v>244174.91399999979</c:v>
                </c:pt>
                <c:pt idx="504">
                  <c:v>244174.91399999979</c:v>
                </c:pt>
                <c:pt idx="505">
                  <c:v>230879.9069999998</c:v>
                </c:pt>
                <c:pt idx="506">
                  <c:v>240171.33599999981</c:v>
                </c:pt>
                <c:pt idx="507">
                  <c:v>240171.33599999981</c:v>
                </c:pt>
                <c:pt idx="508">
                  <c:v>240171.33599999981</c:v>
                </c:pt>
                <c:pt idx="509">
                  <c:v>237264.82999999981</c:v>
                </c:pt>
                <c:pt idx="510">
                  <c:v>232097.0209999998</c:v>
                </c:pt>
                <c:pt idx="511">
                  <c:v>193860.61799999981</c:v>
                </c:pt>
                <c:pt idx="512">
                  <c:v>227135.62399999981</c:v>
                </c:pt>
                <c:pt idx="513">
                  <c:v>206474.6899999998</c:v>
                </c:pt>
                <c:pt idx="514">
                  <c:v>206474.6899999998</c:v>
                </c:pt>
                <c:pt idx="515">
                  <c:v>206474.6899999998</c:v>
                </c:pt>
                <c:pt idx="516">
                  <c:v>224446.72599999979</c:v>
                </c:pt>
                <c:pt idx="517">
                  <c:v>232427.85399999979</c:v>
                </c:pt>
                <c:pt idx="518">
                  <c:v>224531.42199999979</c:v>
                </c:pt>
                <c:pt idx="519">
                  <c:v>210662.72299999979</c:v>
                </c:pt>
                <c:pt idx="520">
                  <c:v>212396.97999999981</c:v>
                </c:pt>
                <c:pt idx="521">
                  <c:v>212396.97999999981</c:v>
                </c:pt>
                <c:pt idx="522">
                  <c:v>212396.97999999981</c:v>
                </c:pt>
                <c:pt idx="523">
                  <c:v>241289.85899999991</c:v>
                </c:pt>
                <c:pt idx="524">
                  <c:v>241289.85899999991</c:v>
                </c:pt>
                <c:pt idx="525">
                  <c:v>241289.85899999991</c:v>
                </c:pt>
                <c:pt idx="526">
                  <c:v>231931.63899999991</c:v>
                </c:pt>
                <c:pt idx="527">
                  <c:v>239353.37199999989</c:v>
                </c:pt>
                <c:pt idx="528">
                  <c:v>239353.37199999989</c:v>
                </c:pt>
                <c:pt idx="529">
                  <c:v>239353.37199999989</c:v>
                </c:pt>
                <c:pt idx="530">
                  <c:v>218310.33499999979</c:v>
                </c:pt>
                <c:pt idx="531">
                  <c:v>230935.6789999998</c:v>
                </c:pt>
                <c:pt idx="532">
                  <c:v>223823.8279999998</c:v>
                </c:pt>
                <c:pt idx="533">
                  <c:v>223823.8279999998</c:v>
                </c:pt>
                <c:pt idx="534">
                  <c:v>237704.88899999979</c:v>
                </c:pt>
                <c:pt idx="535">
                  <c:v>237704.88899999979</c:v>
                </c:pt>
                <c:pt idx="536">
                  <c:v>237704.88899999979</c:v>
                </c:pt>
                <c:pt idx="537">
                  <c:v>237704.88899999979</c:v>
                </c:pt>
                <c:pt idx="538">
                  <c:v>237704.88899999979</c:v>
                </c:pt>
                <c:pt idx="539">
                  <c:v>237704.88899999979</c:v>
                </c:pt>
                <c:pt idx="540">
                  <c:v>237704.88899999979</c:v>
                </c:pt>
                <c:pt idx="541">
                  <c:v>230554.4669999998</c:v>
                </c:pt>
                <c:pt idx="542">
                  <c:v>230554.4669999998</c:v>
                </c:pt>
                <c:pt idx="543">
                  <c:v>230554.4669999998</c:v>
                </c:pt>
                <c:pt idx="544">
                  <c:v>243954.4669999998</c:v>
                </c:pt>
                <c:pt idx="545">
                  <c:v>243954.4669999998</c:v>
                </c:pt>
                <c:pt idx="546">
                  <c:v>243954.4669999998</c:v>
                </c:pt>
                <c:pt idx="547">
                  <c:v>243954.4669999998</c:v>
                </c:pt>
                <c:pt idx="548">
                  <c:v>243954.4669999998</c:v>
                </c:pt>
                <c:pt idx="549">
                  <c:v>243954.4669999998</c:v>
                </c:pt>
                <c:pt idx="550">
                  <c:v>243954.4669999998</c:v>
                </c:pt>
                <c:pt idx="551">
                  <c:v>243954.4669999998</c:v>
                </c:pt>
                <c:pt idx="552">
                  <c:v>243954.4669999998</c:v>
                </c:pt>
                <c:pt idx="553">
                  <c:v>243954.4669999998</c:v>
                </c:pt>
                <c:pt idx="554">
                  <c:v>243954.4669999998</c:v>
                </c:pt>
                <c:pt idx="555">
                  <c:v>243954.4669999998</c:v>
                </c:pt>
                <c:pt idx="556">
                  <c:v>243954.4669999998</c:v>
                </c:pt>
                <c:pt idx="557">
                  <c:v>243954.4669999998</c:v>
                </c:pt>
                <c:pt idx="558">
                  <c:v>243954.4669999998</c:v>
                </c:pt>
                <c:pt idx="559">
                  <c:v>243954.4669999998</c:v>
                </c:pt>
                <c:pt idx="560">
                  <c:v>243954.4669999998</c:v>
                </c:pt>
                <c:pt idx="561">
                  <c:v>243954.4669999998</c:v>
                </c:pt>
                <c:pt idx="562">
                  <c:v>243954.4669999998</c:v>
                </c:pt>
                <c:pt idx="563">
                  <c:v>243954.4669999998</c:v>
                </c:pt>
                <c:pt idx="564">
                  <c:v>243954.4669999998</c:v>
                </c:pt>
                <c:pt idx="565">
                  <c:v>243954.4669999998</c:v>
                </c:pt>
                <c:pt idx="566">
                  <c:v>243954.4669999998</c:v>
                </c:pt>
                <c:pt idx="567">
                  <c:v>243954.4669999998</c:v>
                </c:pt>
                <c:pt idx="568">
                  <c:v>236098.38499999981</c:v>
                </c:pt>
                <c:pt idx="569">
                  <c:v>241305.9809999998</c:v>
                </c:pt>
                <c:pt idx="570">
                  <c:v>241305.9809999998</c:v>
                </c:pt>
                <c:pt idx="571">
                  <c:v>241305.9809999998</c:v>
                </c:pt>
                <c:pt idx="572">
                  <c:v>241305.9809999998</c:v>
                </c:pt>
                <c:pt idx="573">
                  <c:v>222384.55199999979</c:v>
                </c:pt>
                <c:pt idx="574">
                  <c:v>238803.61999999979</c:v>
                </c:pt>
                <c:pt idx="575">
                  <c:v>238803.61999999979</c:v>
                </c:pt>
                <c:pt idx="576">
                  <c:v>228678.9319999998</c:v>
                </c:pt>
                <c:pt idx="577">
                  <c:v>228678.9319999998</c:v>
                </c:pt>
                <c:pt idx="578">
                  <c:v>228678.9319999998</c:v>
                </c:pt>
                <c:pt idx="579">
                  <c:v>241484.65399999981</c:v>
                </c:pt>
                <c:pt idx="580">
                  <c:v>241484.65399999981</c:v>
                </c:pt>
                <c:pt idx="581">
                  <c:v>234062.9209999998</c:v>
                </c:pt>
                <c:pt idx="582">
                  <c:v>243166.10099999979</c:v>
                </c:pt>
                <c:pt idx="583">
                  <c:v>243166.10099999979</c:v>
                </c:pt>
                <c:pt idx="584">
                  <c:v>243166.10099999979</c:v>
                </c:pt>
                <c:pt idx="585">
                  <c:v>243166.10099999979</c:v>
                </c:pt>
                <c:pt idx="586">
                  <c:v>243166.10099999979</c:v>
                </c:pt>
                <c:pt idx="587">
                  <c:v>243166.10099999979</c:v>
                </c:pt>
                <c:pt idx="588">
                  <c:v>243166.10099999979</c:v>
                </c:pt>
                <c:pt idx="589">
                  <c:v>243166.10099999979</c:v>
                </c:pt>
                <c:pt idx="590">
                  <c:v>243166.10099999979</c:v>
                </c:pt>
                <c:pt idx="591">
                  <c:v>243166.10099999979</c:v>
                </c:pt>
                <c:pt idx="592">
                  <c:v>243166.10099999979</c:v>
                </c:pt>
                <c:pt idx="593">
                  <c:v>243166.10099999979</c:v>
                </c:pt>
                <c:pt idx="594">
                  <c:v>243166.10099999979</c:v>
                </c:pt>
                <c:pt idx="595">
                  <c:v>243166.10099999979</c:v>
                </c:pt>
                <c:pt idx="596">
                  <c:v>243166.10099999979</c:v>
                </c:pt>
                <c:pt idx="597">
                  <c:v>243166.10099999979</c:v>
                </c:pt>
                <c:pt idx="598">
                  <c:v>243166.10099999979</c:v>
                </c:pt>
                <c:pt idx="599">
                  <c:v>243166.10099999979</c:v>
                </c:pt>
                <c:pt idx="600">
                  <c:v>238694.37299999979</c:v>
                </c:pt>
                <c:pt idx="601">
                  <c:v>244752.7499999998</c:v>
                </c:pt>
                <c:pt idx="602">
                  <c:v>244752.7499999998</c:v>
                </c:pt>
                <c:pt idx="603">
                  <c:v>244752.7499999998</c:v>
                </c:pt>
                <c:pt idx="604">
                  <c:v>244752.7499999998</c:v>
                </c:pt>
                <c:pt idx="605">
                  <c:v>244752.7499999998</c:v>
                </c:pt>
                <c:pt idx="606">
                  <c:v>244752.7499999998</c:v>
                </c:pt>
                <c:pt idx="607">
                  <c:v>244752.7499999998</c:v>
                </c:pt>
                <c:pt idx="608">
                  <c:v>236123.14199999979</c:v>
                </c:pt>
                <c:pt idx="609">
                  <c:v>262627.35599999991</c:v>
                </c:pt>
                <c:pt idx="610">
                  <c:v>262627.35599999991</c:v>
                </c:pt>
                <c:pt idx="611">
                  <c:v>262627.35599999991</c:v>
                </c:pt>
                <c:pt idx="612">
                  <c:v>262627.35599999991</c:v>
                </c:pt>
                <c:pt idx="613">
                  <c:v>262627.35599999991</c:v>
                </c:pt>
                <c:pt idx="614">
                  <c:v>252942.54799999989</c:v>
                </c:pt>
                <c:pt idx="615">
                  <c:v>257307.29799999989</c:v>
                </c:pt>
                <c:pt idx="616">
                  <c:v>252868.68799999991</c:v>
                </c:pt>
                <c:pt idx="617">
                  <c:v>259245.00299999991</c:v>
                </c:pt>
                <c:pt idx="618">
                  <c:v>252286.27099999989</c:v>
                </c:pt>
                <c:pt idx="619">
                  <c:v>252286.27099999989</c:v>
                </c:pt>
                <c:pt idx="620">
                  <c:v>252286.27099999989</c:v>
                </c:pt>
                <c:pt idx="621">
                  <c:v>263353.50699999993</c:v>
                </c:pt>
                <c:pt idx="622">
                  <c:v>263353.50699999993</c:v>
                </c:pt>
                <c:pt idx="623">
                  <c:v>263353.50699999993</c:v>
                </c:pt>
                <c:pt idx="624">
                  <c:v>263353.50699999993</c:v>
                </c:pt>
                <c:pt idx="625">
                  <c:v>263353.50699999993</c:v>
                </c:pt>
                <c:pt idx="626">
                  <c:v>263353.50699999993</c:v>
                </c:pt>
                <c:pt idx="627">
                  <c:v>263353.50699999993</c:v>
                </c:pt>
                <c:pt idx="628">
                  <c:v>263353.50699999993</c:v>
                </c:pt>
                <c:pt idx="629">
                  <c:v>263353.50699999993</c:v>
                </c:pt>
                <c:pt idx="630">
                  <c:v>263353.50699999993</c:v>
                </c:pt>
                <c:pt idx="631">
                  <c:v>251124.17899999989</c:v>
                </c:pt>
                <c:pt idx="632">
                  <c:v>251124.17899999989</c:v>
                </c:pt>
                <c:pt idx="633">
                  <c:v>251124.17899999989</c:v>
                </c:pt>
                <c:pt idx="634">
                  <c:v>251124.17899999989</c:v>
                </c:pt>
                <c:pt idx="635">
                  <c:v>251124.17899999989</c:v>
                </c:pt>
                <c:pt idx="636">
                  <c:v>251124.17899999989</c:v>
                </c:pt>
                <c:pt idx="637">
                  <c:v>251124.17899999989</c:v>
                </c:pt>
                <c:pt idx="638">
                  <c:v>251124.17899999989</c:v>
                </c:pt>
                <c:pt idx="639">
                  <c:v>251124.17899999989</c:v>
                </c:pt>
                <c:pt idx="640">
                  <c:v>251124.17899999989</c:v>
                </c:pt>
                <c:pt idx="641">
                  <c:v>251124.17899999989</c:v>
                </c:pt>
                <c:pt idx="642">
                  <c:v>251124.17899999989</c:v>
                </c:pt>
                <c:pt idx="643">
                  <c:v>244079.83399999989</c:v>
                </c:pt>
                <c:pt idx="644">
                  <c:v>255921.6859999999</c:v>
                </c:pt>
                <c:pt idx="645">
                  <c:v>255921.6859999999</c:v>
                </c:pt>
                <c:pt idx="646">
                  <c:v>255921.6859999999</c:v>
                </c:pt>
                <c:pt idx="647">
                  <c:v>255921.6859999999</c:v>
                </c:pt>
                <c:pt idx="648">
                  <c:v>255921.6859999999</c:v>
                </c:pt>
                <c:pt idx="649">
                  <c:v>239118.47599999991</c:v>
                </c:pt>
                <c:pt idx="650">
                  <c:v>259475.74399999989</c:v>
                </c:pt>
                <c:pt idx="651">
                  <c:v>259475.74399999989</c:v>
                </c:pt>
                <c:pt idx="652">
                  <c:v>244837.1039999999</c:v>
                </c:pt>
                <c:pt idx="653">
                  <c:v>243960.7099999999</c:v>
                </c:pt>
                <c:pt idx="654">
                  <c:v>243960.7099999999</c:v>
                </c:pt>
                <c:pt idx="655">
                  <c:v>243960.7099999999</c:v>
                </c:pt>
                <c:pt idx="656">
                  <c:v>257926.5009999999</c:v>
                </c:pt>
                <c:pt idx="657">
                  <c:v>250903.8249999999</c:v>
                </c:pt>
                <c:pt idx="658">
                  <c:v>261991.13499999989</c:v>
                </c:pt>
                <c:pt idx="659">
                  <c:v>254482.40499999991</c:v>
                </c:pt>
                <c:pt idx="660">
                  <c:v>254482.40499999991</c:v>
                </c:pt>
                <c:pt idx="661">
                  <c:v>254482.40499999991</c:v>
                </c:pt>
                <c:pt idx="662">
                  <c:v>254482.40499999991</c:v>
                </c:pt>
                <c:pt idx="663">
                  <c:v>275763.44099999988</c:v>
                </c:pt>
                <c:pt idx="664">
                  <c:v>275763.44099999988</c:v>
                </c:pt>
                <c:pt idx="665">
                  <c:v>262363.44099999988</c:v>
                </c:pt>
                <c:pt idx="666">
                  <c:v>262363.44099999988</c:v>
                </c:pt>
                <c:pt idx="667">
                  <c:v>251397.98299999989</c:v>
                </c:pt>
                <c:pt idx="668">
                  <c:v>251397.98299999989</c:v>
                </c:pt>
                <c:pt idx="669">
                  <c:v>251397.98299999989</c:v>
                </c:pt>
                <c:pt idx="670">
                  <c:v>261744.62299999979</c:v>
                </c:pt>
                <c:pt idx="671">
                  <c:v>261744.62299999979</c:v>
                </c:pt>
                <c:pt idx="672">
                  <c:v>261744.62299999979</c:v>
                </c:pt>
                <c:pt idx="673">
                  <c:v>243582.57899999991</c:v>
                </c:pt>
                <c:pt idx="674">
                  <c:v>262603.96599999978</c:v>
                </c:pt>
                <c:pt idx="675">
                  <c:v>262603.96599999978</c:v>
                </c:pt>
                <c:pt idx="676">
                  <c:v>262603.96599999978</c:v>
                </c:pt>
                <c:pt idx="677">
                  <c:v>250815.61799999981</c:v>
                </c:pt>
                <c:pt idx="678">
                  <c:v>262177.68699999992</c:v>
                </c:pt>
                <c:pt idx="679">
                  <c:v>262177.68699999992</c:v>
                </c:pt>
                <c:pt idx="680">
                  <c:v>262177.68699999992</c:v>
                </c:pt>
                <c:pt idx="681">
                  <c:v>262177.68699999992</c:v>
                </c:pt>
                <c:pt idx="682">
                  <c:v>262177.68699999992</c:v>
                </c:pt>
                <c:pt idx="683">
                  <c:v>262177.68699999992</c:v>
                </c:pt>
                <c:pt idx="684">
                  <c:v>262177.68699999992</c:v>
                </c:pt>
                <c:pt idx="685">
                  <c:v>262177.68699999992</c:v>
                </c:pt>
                <c:pt idx="686">
                  <c:v>262177.68699999992</c:v>
                </c:pt>
                <c:pt idx="687">
                  <c:v>262177.68699999992</c:v>
                </c:pt>
                <c:pt idx="688">
                  <c:v>251869.84299999979</c:v>
                </c:pt>
                <c:pt idx="689">
                  <c:v>251869.84299999979</c:v>
                </c:pt>
                <c:pt idx="690">
                  <c:v>251869.84299999979</c:v>
                </c:pt>
                <c:pt idx="691">
                  <c:v>250980.04699999979</c:v>
                </c:pt>
                <c:pt idx="692">
                  <c:v>251962.05499999979</c:v>
                </c:pt>
                <c:pt idx="693">
                  <c:v>266722.17799999978</c:v>
                </c:pt>
                <c:pt idx="694">
                  <c:v>266722.17799999978</c:v>
                </c:pt>
                <c:pt idx="695">
                  <c:v>253533.45399999991</c:v>
                </c:pt>
                <c:pt idx="696">
                  <c:v>253533.45399999991</c:v>
                </c:pt>
                <c:pt idx="697">
                  <c:v>253533.45399999991</c:v>
                </c:pt>
                <c:pt idx="698">
                  <c:v>270448.53399999993</c:v>
                </c:pt>
                <c:pt idx="699">
                  <c:v>270448.53399999993</c:v>
                </c:pt>
                <c:pt idx="700">
                  <c:v>285288.40999999992</c:v>
                </c:pt>
                <c:pt idx="701">
                  <c:v>279584.85199999978</c:v>
                </c:pt>
                <c:pt idx="702">
                  <c:v>292348.25999999978</c:v>
                </c:pt>
                <c:pt idx="703">
                  <c:v>292348.25999999978</c:v>
                </c:pt>
                <c:pt idx="704">
                  <c:v>292348.25999999978</c:v>
                </c:pt>
                <c:pt idx="705">
                  <c:v>292348.25999999978</c:v>
                </c:pt>
                <c:pt idx="706">
                  <c:v>286289.88299999991</c:v>
                </c:pt>
                <c:pt idx="707">
                  <c:v>299353.85099999979</c:v>
                </c:pt>
                <c:pt idx="708">
                  <c:v>293644.86699999991</c:v>
                </c:pt>
                <c:pt idx="709">
                  <c:v>302395.86099999992</c:v>
                </c:pt>
                <c:pt idx="710">
                  <c:v>302395.86099999992</c:v>
                </c:pt>
                <c:pt idx="711">
                  <c:v>302395.86099999992</c:v>
                </c:pt>
                <c:pt idx="712">
                  <c:v>296044.97799999989</c:v>
                </c:pt>
                <c:pt idx="713">
                  <c:v>301726.91599999991</c:v>
                </c:pt>
                <c:pt idx="714">
                  <c:v>288963.50799999991</c:v>
                </c:pt>
                <c:pt idx="715">
                  <c:v>298706.20299999992</c:v>
                </c:pt>
                <c:pt idx="716">
                  <c:v>298706.20299999992</c:v>
                </c:pt>
                <c:pt idx="717">
                  <c:v>298706.20299999992</c:v>
                </c:pt>
                <c:pt idx="718">
                  <c:v>298706.20299999992</c:v>
                </c:pt>
                <c:pt idx="719">
                  <c:v>298706.20299999992</c:v>
                </c:pt>
                <c:pt idx="720">
                  <c:v>298706.20299999992</c:v>
                </c:pt>
                <c:pt idx="721">
                  <c:v>298706.20299999992</c:v>
                </c:pt>
                <c:pt idx="722">
                  <c:v>298706.20299999992</c:v>
                </c:pt>
                <c:pt idx="723">
                  <c:v>298706.20299999992</c:v>
                </c:pt>
                <c:pt idx="724">
                  <c:v>298706.20299999992</c:v>
                </c:pt>
                <c:pt idx="725">
                  <c:v>298706.20299999992</c:v>
                </c:pt>
                <c:pt idx="726">
                  <c:v>298706.20299999992</c:v>
                </c:pt>
                <c:pt idx="727">
                  <c:v>298706.20299999992</c:v>
                </c:pt>
                <c:pt idx="728">
                  <c:v>298706.20299999992</c:v>
                </c:pt>
                <c:pt idx="729">
                  <c:v>298706.20299999992</c:v>
                </c:pt>
                <c:pt idx="730">
                  <c:v>298706.20299999992</c:v>
                </c:pt>
                <c:pt idx="731">
                  <c:v>298706.20299999992</c:v>
                </c:pt>
                <c:pt idx="732">
                  <c:v>298706.20299999992</c:v>
                </c:pt>
                <c:pt idx="733">
                  <c:v>298706.20299999992</c:v>
                </c:pt>
                <c:pt idx="734">
                  <c:v>298706.20299999992</c:v>
                </c:pt>
                <c:pt idx="735">
                  <c:v>293249.65699999989</c:v>
                </c:pt>
                <c:pt idx="736">
                  <c:v>291551.12499999988</c:v>
                </c:pt>
                <c:pt idx="737">
                  <c:v>290263.54599999991</c:v>
                </c:pt>
                <c:pt idx="738">
                  <c:v>290263.54599999991</c:v>
                </c:pt>
                <c:pt idx="739">
                  <c:v>290263.54599999991</c:v>
                </c:pt>
                <c:pt idx="740">
                  <c:v>290263.54599999991</c:v>
                </c:pt>
                <c:pt idx="741">
                  <c:v>290263.54599999991</c:v>
                </c:pt>
                <c:pt idx="742">
                  <c:v>302177.10799999989</c:v>
                </c:pt>
                <c:pt idx="743">
                  <c:v>302177.10799999989</c:v>
                </c:pt>
                <c:pt idx="744">
                  <c:v>302177.10799999989</c:v>
                </c:pt>
                <c:pt idx="745">
                  <c:v>302177.10799999989</c:v>
                </c:pt>
                <c:pt idx="746">
                  <c:v>302177.10799999989</c:v>
                </c:pt>
                <c:pt idx="747">
                  <c:v>302177.10799999989</c:v>
                </c:pt>
                <c:pt idx="748">
                  <c:v>302177.10799999989</c:v>
                </c:pt>
                <c:pt idx="749">
                  <c:v>302177.10799999989</c:v>
                </c:pt>
                <c:pt idx="750">
                  <c:v>295693.57299999992</c:v>
                </c:pt>
                <c:pt idx="751">
                  <c:v>305387.01399999991</c:v>
                </c:pt>
                <c:pt idx="752">
                  <c:v>305387.01399999991</c:v>
                </c:pt>
                <c:pt idx="753">
                  <c:v>305387.01399999991</c:v>
                </c:pt>
                <c:pt idx="754">
                  <c:v>305387.01399999991</c:v>
                </c:pt>
                <c:pt idx="755">
                  <c:v>299242.24099999992</c:v>
                </c:pt>
                <c:pt idx="756">
                  <c:v>308664.75199999992</c:v>
                </c:pt>
                <c:pt idx="757">
                  <c:v>308664.75199999992</c:v>
                </c:pt>
                <c:pt idx="758">
                  <c:v>308664.75199999992</c:v>
                </c:pt>
                <c:pt idx="759">
                  <c:v>308664.75199999992</c:v>
                </c:pt>
                <c:pt idx="760">
                  <c:v>308664.75199999992</c:v>
                </c:pt>
                <c:pt idx="761">
                  <c:v>308664.75199999992</c:v>
                </c:pt>
                <c:pt idx="762">
                  <c:v>308664.75199999992</c:v>
                </c:pt>
                <c:pt idx="763">
                  <c:v>308664.75199999992</c:v>
                </c:pt>
                <c:pt idx="764">
                  <c:v>308664.75199999992</c:v>
                </c:pt>
                <c:pt idx="765">
                  <c:v>308664.75199999992</c:v>
                </c:pt>
                <c:pt idx="766">
                  <c:v>308664.75199999992</c:v>
                </c:pt>
                <c:pt idx="767">
                  <c:v>308664.75199999992</c:v>
                </c:pt>
                <c:pt idx="768">
                  <c:v>308664.75199999992</c:v>
                </c:pt>
                <c:pt idx="769">
                  <c:v>308664.75199999992</c:v>
                </c:pt>
                <c:pt idx="770">
                  <c:v>287548.09199999989</c:v>
                </c:pt>
                <c:pt idx="771">
                  <c:v>306180.78000000003</c:v>
                </c:pt>
                <c:pt idx="772">
                  <c:v>306180.78000000003</c:v>
                </c:pt>
                <c:pt idx="773">
                  <c:v>306180.78000000003</c:v>
                </c:pt>
                <c:pt idx="774">
                  <c:v>306180.78000000003</c:v>
                </c:pt>
                <c:pt idx="775">
                  <c:v>311112.48</c:v>
                </c:pt>
                <c:pt idx="776">
                  <c:v>311112.48</c:v>
                </c:pt>
                <c:pt idx="777">
                  <c:v>311112.48</c:v>
                </c:pt>
                <c:pt idx="778">
                  <c:v>311112.48</c:v>
                </c:pt>
                <c:pt idx="779">
                  <c:v>281244.36300000001</c:v>
                </c:pt>
                <c:pt idx="780">
                  <c:v>281244.36300000001</c:v>
                </c:pt>
                <c:pt idx="781">
                  <c:v>281244.36300000001</c:v>
                </c:pt>
                <c:pt idx="782">
                  <c:v>281244.36300000001</c:v>
                </c:pt>
                <c:pt idx="783">
                  <c:v>281244.36300000001</c:v>
                </c:pt>
                <c:pt idx="784">
                  <c:v>311013.97599999991</c:v>
                </c:pt>
                <c:pt idx="785">
                  <c:v>292731.0039999999</c:v>
                </c:pt>
                <c:pt idx="786">
                  <c:v>294537.07199999993</c:v>
                </c:pt>
                <c:pt idx="787">
                  <c:v>294537.07199999993</c:v>
                </c:pt>
                <c:pt idx="788">
                  <c:v>294537.07199999993</c:v>
                </c:pt>
                <c:pt idx="789">
                  <c:v>287246.08699999988</c:v>
                </c:pt>
                <c:pt idx="790">
                  <c:v>300417.24499999988</c:v>
                </c:pt>
                <c:pt idx="791">
                  <c:v>288501.3189999999</c:v>
                </c:pt>
                <c:pt idx="792">
                  <c:v>278208.13699999987</c:v>
                </c:pt>
                <c:pt idx="793">
                  <c:v>299393.88399999979</c:v>
                </c:pt>
                <c:pt idx="794">
                  <c:v>299393.88399999979</c:v>
                </c:pt>
                <c:pt idx="795">
                  <c:v>299393.88399999979</c:v>
                </c:pt>
                <c:pt idx="796">
                  <c:v>299393.88399999979</c:v>
                </c:pt>
                <c:pt idx="797">
                  <c:v>299393.88399999979</c:v>
                </c:pt>
                <c:pt idx="798">
                  <c:v>299393.88399999979</c:v>
                </c:pt>
                <c:pt idx="799">
                  <c:v>292199.32599999983</c:v>
                </c:pt>
                <c:pt idx="800">
                  <c:v>306816.34599999979</c:v>
                </c:pt>
                <c:pt idx="801">
                  <c:v>306816.34599999979</c:v>
                </c:pt>
                <c:pt idx="802">
                  <c:v>306816.34599999979</c:v>
                </c:pt>
                <c:pt idx="803">
                  <c:v>306816.34599999979</c:v>
                </c:pt>
                <c:pt idx="804">
                  <c:v>306816.34599999979</c:v>
                </c:pt>
                <c:pt idx="805">
                  <c:v>306816.34599999979</c:v>
                </c:pt>
                <c:pt idx="806">
                  <c:v>306816.34599999979</c:v>
                </c:pt>
                <c:pt idx="807">
                  <c:v>298932.69699999993</c:v>
                </c:pt>
                <c:pt idx="808">
                  <c:v>298932.69699999993</c:v>
                </c:pt>
                <c:pt idx="809">
                  <c:v>298932.69699999993</c:v>
                </c:pt>
                <c:pt idx="810">
                  <c:v>309712.32699999987</c:v>
                </c:pt>
                <c:pt idx="811">
                  <c:v>309712.32699999987</c:v>
                </c:pt>
                <c:pt idx="812">
                  <c:v>309712.32699999987</c:v>
                </c:pt>
                <c:pt idx="813">
                  <c:v>309712.32699999987</c:v>
                </c:pt>
                <c:pt idx="814">
                  <c:v>304076.0309999999</c:v>
                </c:pt>
                <c:pt idx="815">
                  <c:v>304076.0309999999</c:v>
                </c:pt>
                <c:pt idx="816">
                  <c:v>304076.0309999999</c:v>
                </c:pt>
                <c:pt idx="817">
                  <c:v>267113.08899999992</c:v>
                </c:pt>
                <c:pt idx="818">
                  <c:v>295760.64399999991</c:v>
                </c:pt>
                <c:pt idx="819">
                  <c:v>301308.40999999992</c:v>
                </c:pt>
                <c:pt idx="820">
                  <c:v>282731.73099999991</c:v>
                </c:pt>
                <c:pt idx="821">
                  <c:v>293284.21099999989</c:v>
                </c:pt>
                <c:pt idx="822">
                  <c:v>293284.21099999989</c:v>
                </c:pt>
                <c:pt idx="823">
                  <c:v>293284.21099999989</c:v>
                </c:pt>
                <c:pt idx="824">
                  <c:v>308802.88299999991</c:v>
                </c:pt>
                <c:pt idx="825">
                  <c:v>298985.18699999992</c:v>
                </c:pt>
                <c:pt idx="826">
                  <c:v>309683.50799999991</c:v>
                </c:pt>
                <c:pt idx="827">
                  <c:v>309683.50799999991</c:v>
                </c:pt>
                <c:pt idx="828">
                  <c:v>309683.50799999991</c:v>
                </c:pt>
                <c:pt idx="829">
                  <c:v>309683.50799999991</c:v>
                </c:pt>
                <c:pt idx="830">
                  <c:v>309683.50799999991</c:v>
                </c:pt>
                <c:pt idx="831">
                  <c:v>296000.8139999999</c:v>
                </c:pt>
                <c:pt idx="832">
                  <c:v>302170.49499999988</c:v>
                </c:pt>
                <c:pt idx="833">
                  <c:v>321691.40699999989</c:v>
                </c:pt>
                <c:pt idx="834">
                  <c:v>321691.40699999989</c:v>
                </c:pt>
                <c:pt idx="835">
                  <c:v>321691.40699999989</c:v>
                </c:pt>
                <c:pt idx="836">
                  <c:v>321691.40699999989</c:v>
                </c:pt>
                <c:pt idx="837">
                  <c:v>321691.40699999989</c:v>
                </c:pt>
                <c:pt idx="838">
                  <c:v>321691.40699999989</c:v>
                </c:pt>
                <c:pt idx="839">
                  <c:v>321691.40699999989</c:v>
                </c:pt>
                <c:pt idx="840">
                  <c:v>317359.40699999989</c:v>
                </c:pt>
                <c:pt idx="841">
                  <c:v>320467.40699999989</c:v>
                </c:pt>
                <c:pt idx="842">
                  <c:v>310120.76699999988</c:v>
                </c:pt>
                <c:pt idx="843">
                  <c:v>310120.76699999988</c:v>
                </c:pt>
                <c:pt idx="844">
                  <c:v>310120.76699999988</c:v>
                </c:pt>
                <c:pt idx="845">
                  <c:v>320720.80499999988</c:v>
                </c:pt>
                <c:pt idx="846">
                  <c:v>283609.87099999993</c:v>
                </c:pt>
                <c:pt idx="847">
                  <c:v>320522.9819999999</c:v>
                </c:pt>
                <c:pt idx="848">
                  <c:v>279120.5469999999</c:v>
                </c:pt>
                <c:pt idx="849">
                  <c:v>308882.64799999993</c:v>
                </c:pt>
                <c:pt idx="850">
                  <c:v>308882.64799999993</c:v>
                </c:pt>
                <c:pt idx="851">
                  <c:v>308882.64799999993</c:v>
                </c:pt>
                <c:pt idx="852">
                  <c:v>319850.12599999987</c:v>
                </c:pt>
                <c:pt idx="853">
                  <c:v>319850.12599999987</c:v>
                </c:pt>
                <c:pt idx="854">
                  <c:v>319850.12599999987</c:v>
                </c:pt>
                <c:pt idx="855">
                  <c:v>319850.12599999987</c:v>
                </c:pt>
                <c:pt idx="856">
                  <c:v>319850.12599999987</c:v>
                </c:pt>
                <c:pt idx="857">
                  <c:v>319850.12599999987</c:v>
                </c:pt>
                <c:pt idx="858">
                  <c:v>319850.12599999987</c:v>
                </c:pt>
                <c:pt idx="859">
                  <c:v>308882.64799999993</c:v>
                </c:pt>
                <c:pt idx="860">
                  <c:v>319612.22999999992</c:v>
                </c:pt>
                <c:pt idx="861">
                  <c:v>319612.22999999992</c:v>
                </c:pt>
                <c:pt idx="862">
                  <c:v>319612.22999999992</c:v>
                </c:pt>
                <c:pt idx="863">
                  <c:v>319612.22999999992</c:v>
                </c:pt>
                <c:pt idx="864">
                  <c:v>319612.22999999992</c:v>
                </c:pt>
                <c:pt idx="865">
                  <c:v>319612.22999999992</c:v>
                </c:pt>
                <c:pt idx="866">
                  <c:v>304429.84499999991</c:v>
                </c:pt>
                <c:pt idx="867">
                  <c:v>318773.04099999991</c:v>
                </c:pt>
                <c:pt idx="868">
                  <c:v>314037.38499999978</c:v>
                </c:pt>
                <c:pt idx="869">
                  <c:v>312238.33499999979</c:v>
                </c:pt>
                <c:pt idx="870">
                  <c:v>322056.18499999982</c:v>
                </c:pt>
                <c:pt idx="871">
                  <c:v>322056.18499999982</c:v>
                </c:pt>
                <c:pt idx="872">
                  <c:v>322056.18499999982</c:v>
                </c:pt>
                <c:pt idx="873">
                  <c:v>322056.18499999982</c:v>
                </c:pt>
                <c:pt idx="874">
                  <c:v>322056.18499999982</c:v>
                </c:pt>
                <c:pt idx="875">
                  <c:v>322056.18499999982</c:v>
                </c:pt>
                <c:pt idx="876">
                  <c:v>322056.18499999982</c:v>
                </c:pt>
                <c:pt idx="877">
                  <c:v>322056.18499999982</c:v>
                </c:pt>
                <c:pt idx="878">
                  <c:v>322056.18499999982</c:v>
                </c:pt>
                <c:pt idx="879">
                  <c:v>322056.18499999982</c:v>
                </c:pt>
                <c:pt idx="880">
                  <c:v>322056.18499999982</c:v>
                </c:pt>
                <c:pt idx="881">
                  <c:v>322056.18499999982</c:v>
                </c:pt>
                <c:pt idx="882">
                  <c:v>322056.18499999982</c:v>
                </c:pt>
                <c:pt idx="883">
                  <c:v>322056.18499999982</c:v>
                </c:pt>
                <c:pt idx="884">
                  <c:v>322056.18499999982</c:v>
                </c:pt>
                <c:pt idx="885">
                  <c:v>322056.18499999982</c:v>
                </c:pt>
                <c:pt idx="886">
                  <c:v>322056.18499999982</c:v>
                </c:pt>
                <c:pt idx="887">
                  <c:v>322056.18499999982</c:v>
                </c:pt>
                <c:pt idx="888">
                  <c:v>322056.18499999982</c:v>
                </c:pt>
                <c:pt idx="889">
                  <c:v>322056.18499999982</c:v>
                </c:pt>
                <c:pt idx="890">
                  <c:v>322056.18499999982</c:v>
                </c:pt>
                <c:pt idx="891">
                  <c:v>322056.18499999982</c:v>
                </c:pt>
                <c:pt idx="892">
                  <c:v>322056.18499999982</c:v>
                </c:pt>
                <c:pt idx="893">
                  <c:v>322056.18499999982</c:v>
                </c:pt>
                <c:pt idx="894">
                  <c:v>302081.19399999978</c:v>
                </c:pt>
                <c:pt idx="895">
                  <c:v>310802.45199999987</c:v>
                </c:pt>
                <c:pt idx="896">
                  <c:v>304936.06399999978</c:v>
                </c:pt>
                <c:pt idx="897">
                  <c:v>318028.32199999981</c:v>
                </c:pt>
                <c:pt idx="898">
                  <c:v>306162.74799999979</c:v>
                </c:pt>
                <c:pt idx="899">
                  <c:v>306162.74799999979</c:v>
                </c:pt>
                <c:pt idx="900">
                  <c:v>306162.74799999979</c:v>
                </c:pt>
                <c:pt idx="901">
                  <c:v>275752.94999999978</c:v>
                </c:pt>
                <c:pt idx="902">
                  <c:v>286532.24799999979</c:v>
                </c:pt>
                <c:pt idx="903">
                  <c:v>280914.33699999982</c:v>
                </c:pt>
                <c:pt idx="904">
                  <c:v>285240.8609999998</c:v>
                </c:pt>
                <c:pt idx="905">
                  <c:v>315633.53599999979</c:v>
                </c:pt>
                <c:pt idx="906">
                  <c:v>315633.53599999979</c:v>
                </c:pt>
                <c:pt idx="907">
                  <c:v>315633.53599999979</c:v>
                </c:pt>
                <c:pt idx="908">
                  <c:v>291578.81599999982</c:v>
                </c:pt>
                <c:pt idx="909">
                  <c:v>291124.77899999981</c:v>
                </c:pt>
                <c:pt idx="910">
                  <c:v>292756.87099999981</c:v>
                </c:pt>
                <c:pt idx="911">
                  <c:v>291770.3879999998</c:v>
                </c:pt>
                <c:pt idx="912">
                  <c:v>279029.81699999992</c:v>
                </c:pt>
                <c:pt idx="913">
                  <c:v>279029.81699999992</c:v>
                </c:pt>
                <c:pt idx="914">
                  <c:v>279029.81699999992</c:v>
                </c:pt>
                <c:pt idx="915">
                  <c:v>279382.86099999992</c:v>
                </c:pt>
                <c:pt idx="916">
                  <c:v>268751.18699999998</c:v>
                </c:pt>
                <c:pt idx="917">
                  <c:v>300408.46499999991</c:v>
                </c:pt>
                <c:pt idx="918">
                  <c:v>300408.46499999991</c:v>
                </c:pt>
                <c:pt idx="919">
                  <c:v>300408.46499999991</c:v>
                </c:pt>
                <c:pt idx="920">
                  <c:v>300408.46499999991</c:v>
                </c:pt>
                <c:pt idx="921">
                  <c:v>300408.46499999991</c:v>
                </c:pt>
                <c:pt idx="922">
                  <c:v>300408.46499999991</c:v>
                </c:pt>
                <c:pt idx="923">
                  <c:v>300408.46499999991</c:v>
                </c:pt>
                <c:pt idx="924">
                  <c:v>273133.31699999992</c:v>
                </c:pt>
                <c:pt idx="925">
                  <c:v>286204.6599999998</c:v>
                </c:pt>
                <c:pt idx="926">
                  <c:v>291963.5079999998</c:v>
                </c:pt>
                <c:pt idx="927">
                  <c:v>291963.5079999998</c:v>
                </c:pt>
                <c:pt idx="928">
                  <c:v>291963.5079999998</c:v>
                </c:pt>
                <c:pt idx="929">
                  <c:v>291963.5079999998</c:v>
                </c:pt>
                <c:pt idx="930">
                  <c:v>291963.5079999998</c:v>
                </c:pt>
                <c:pt idx="931">
                  <c:v>282358.70399999979</c:v>
                </c:pt>
                <c:pt idx="932">
                  <c:v>294435.50399999978</c:v>
                </c:pt>
                <c:pt idx="933">
                  <c:v>294435.50399999978</c:v>
                </c:pt>
                <c:pt idx="934">
                  <c:v>294435.50399999978</c:v>
                </c:pt>
                <c:pt idx="935">
                  <c:v>294435.50399999978</c:v>
                </c:pt>
                <c:pt idx="936">
                  <c:v>294435.50399999978</c:v>
                </c:pt>
                <c:pt idx="937">
                  <c:v>294435.50399999978</c:v>
                </c:pt>
                <c:pt idx="938">
                  <c:v>294435.50399999978</c:v>
                </c:pt>
                <c:pt idx="939">
                  <c:v>294435.50399999978</c:v>
                </c:pt>
                <c:pt idx="940">
                  <c:v>294435.50399999978</c:v>
                </c:pt>
                <c:pt idx="941">
                  <c:v>294435.50399999978</c:v>
                </c:pt>
                <c:pt idx="942">
                  <c:v>294435.50399999978</c:v>
                </c:pt>
                <c:pt idx="943">
                  <c:v>294435.50399999978</c:v>
                </c:pt>
                <c:pt idx="944">
                  <c:v>290780.7249999998</c:v>
                </c:pt>
                <c:pt idx="945">
                  <c:v>301997.9049999998</c:v>
                </c:pt>
                <c:pt idx="946">
                  <c:v>301997.9049999998</c:v>
                </c:pt>
                <c:pt idx="947">
                  <c:v>301997.9049999998</c:v>
                </c:pt>
                <c:pt idx="948">
                  <c:v>301997.9049999998</c:v>
                </c:pt>
                <c:pt idx="949">
                  <c:v>301997.9049999998</c:v>
                </c:pt>
                <c:pt idx="950">
                  <c:v>301997.9049999998</c:v>
                </c:pt>
                <c:pt idx="951">
                  <c:v>301997.9049999998</c:v>
                </c:pt>
                <c:pt idx="952">
                  <c:v>301997.9049999998</c:v>
                </c:pt>
                <c:pt idx="953">
                  <c:v>301997.9049999998</c:v>
                </c:pt>
                <c:pt idx="954">
                  <c:v>301997.9049999998</c:v>
                </c:pt>
                <c:pt idx="955">
                  <c:v>301997.9049999998</c:v>
                </c:pt>
                <c:pt idx="956">
                  <c:v>301997.9049999998</c:v>
                </c:pt>
                <c:pt idx="957">
                  <c:v>301997.9049999998</c:v>
                </c:pt>
                <c:pt idx="958">
                  <c:v>301997.9049999998</c:v>
                </c:pt>
                <c:pt idx="959">
                  <c:v>301997.9049999998</c:v>
                </c:pt>
                <c:pt idx="960">
                  <c:v>301997.9049999998</c:v>
                </c:pt>
                <c:pt idx="961">
                  <c:v>301997.9049999998</c:v>
                </c:pt>
                <c:pt idx="962">
                  <c:v>301997.9049999998</c:v>
                </c:pt>
                <c:pt idx="963">
                  <c:v>301997.9049999998</c:v>
                </c:pt>
                <c:pt idx="964">
                  <c:v>301997.9049999998</c:v>
                </c:pt>
                <c:pt idx="965">
                  <c:v>301997.9049999998</c:v>
                </c:pt>
                <c:pt idx="966">
                  <c:v>301997.9049999998</c:v>
                </c:pt>
                <c:pt idx="967">
                  <c:v>301997.9049999998</c:v>
                </c:pt>
                <c:pt idx="968">
                  <c:v>301997.9049999998</c:v>
                </c:pt>
                <c:pt idx="969">
                  <c:v>301997.9049999998</c:v>
                </c:pt>
                <c:pt idx="970">
                  <c:v>301997.9049999998</c:v>
                </c:pt>
                <c:pt idx="971">
                  <c:v>301997.9049999998</c:v>
                </c:pt>
                <c:pt idx="972">
                  <c:v>301997.9049999998</c:v>
                </c:pt>
                <c:pt idx="973">
                  <c:v>301997.9049999998</c:v>
                </c:pt>
                <c:pt idx="974">
                  <c:v>301997.9049999998</c:v>
                </c:pt>
                <c:pt idx="975">
                  <c:v>301997.9049999998</c:v>
                </c:pt>
                <c:pt idx="976">
                  <c:v>301997.9049999998</c:v>
                </c:pt>
                <c:pt idx="977">
                  <c:v>301997.9049999998</c:v>
                </c:pt>
                <c:pt idx="978">
                  <c:v>301997.9049999998</c:v>
                </c:pt>
                <c:pt idx="979">
                  <c:v>301997.9049999998</c:v>
                </c:pt>
                <c:pt idx="980">
                  <c:v>301997.9049999998</c:v>
                </c:pt>
                <c:pt idx="981">
                  <c:v>295337.21299999981</c:v>
                </c:pt>
                <c:pt idx="982">
                  <c:v>304449.11299999978</c:v>
                </c:pt>
                <c:pt idx="983">
                  <c:v>304449.11299999978</c:v>
                </c:pt>
                <c:pt idx="984">
                  <c:v>304449.11299999978</c:v>
                </c:pt>
                <c:pt idx="985">
                  <c:v>295197.16099999979</c:v>
                </c:pt>
                <c:pt idx="986">
                  <c:v>304391.42499999987</c:v>
                </c:pt>
                <c:pt idx="987">
                  <c:v>289921.71299999987</c:v>
                </c:pt>
                <c:pt idx="988">
                  <c:v>300749.59799999988</c:v>
                </c:pt>
                <c:pt idx="989">
                  <c:v>300749.59799999988</c:v>
                </c:pt>
                <c:pt idx="990">
                  <c:v>300749.59799999988</c:v>
                </c:pt>
                <c:pt idx="991">
                  <c:v>300749.59799999988</c:v>
                </c:pt>
                <c:pt idx="992">
                  <c:v>300749.59799999988</c:v>
                </c:pt>
                <c:pt idx="993">
                  <c:v>300749.59799999988</c:v>
                </c:pt>
                <c:pt idx="994">
                  <c:v>300749.59799999988</c:v>
                </c:pt>
                <c:pt idx="995">
                  <c:v>300749.59799999988</c:v>
                </c:pt>
                <c:pt idx="996">
                  <c:v>300749.59799999988</c:v>
                </c:pt>
                <c:pt idx="997">
                  <c:v>300749.59799999988</c:v>
                </c:pt>
                <c:pt idx="998">
                  <c:v>300749.59799999988</c:v>
                </c:pt>
                <c:pt idx="999">
                  <c:v>300749.59799999988</c:v>
                </c:pt>
                <c:pt idx="1000">
                  <c:v>300749.59799999988</c:v>
                </c:pt>
                <c:pt idx="1001">
                  <c:v>300749.59799999988</c:v>
                </c:pt>
                <c:pt idx="1002">
                  <c:v>300749.59799999988</c:v>
                </c:pt>
                <c:pt idx="1003">
                  <c:v>300749.59799999988</c:v>
                </c:pt>
                <c:pt idx="1004">
                  <c:v>300749.59799999988</c:v>
                </c:pt>
                <c:pt idx="1005">
                  <c:v>300749.59799999988</c:v>
                </c:pt>
                <c:pt idx="1006">
                  <c:v>300749.59799999988</c:v>
                </c:pt>
                <c:pt idx="1007">
                  <c:v>300749.59799999988</c:v>
                </c:pt>
                <c:pt idx="1008">
                  <c:v>300749.59799999988</c:v>
                </c:pt>
                <c:pt idx="1009">
                  <c:v>300749.59799999988</c:v>
                </c:pt>
                <c:pt idx="1010">
                  <c:v>300749.59799999988</c:v>
                </c:pt>
                <c:pt idx="1011">
                  <c:v>300749.59799999988</c:v>
                </c:pt>
                <c:pt idx="1012">
                  <c:v>300749.59799999988</c:v>
                </c:pt>
                <c:pt idx="1013">
                  <c:v>300749.59799999988</c:v>
                </c:pt>
                <c:pt idx="1014">
                  <c:v>300749.59799999988</c:v>
                </c:pt>
                <c:pt idx="1015">
                  <c:v>300749.59799999988</c:v>
                </c:pt>
                <c:pt idx="1016">
                  <c:v>300749.59799999988</c:v>
                </c:pt>
                <c:pt idx="1017">
                  <c:v>300749.59799999988</c:v>
                </c:pt>
                <c:pt idx="1018">
                  <c:v>300749.59799999988</c:v>
                </c:pt>
                <c:pt idx="1019">
                  <c:v>300749.59799999988</c:v>
                </c:pt>
                <c:pt idx="1020">
                  <c:v>300749.59799999988</c:v>
                </c:pt>
                <c:pt idx="1021">
                  <c:v>300749.59799999988</c:v>
                </c:pt>
                <c:pt idx="1022">
                  <c:v>300749.59799999988</c:v>
                </c:pt>
                <c:pt idx="1023">
                  <c:v>289921.71299999987</c:v>
                </c:pt>
                <c:pt idx="1024">
                  <c:v>304434.73499999993</c:v>
                </c:pt>
                <c:pt idx="1025">
                  <c:v>304434.73499999993</c:v>
                </c:pt>
                <c:pt idx="1026">
                  <c:v>304434.73499999993</c:v>
                </c:pt>
                <c:pt idx="1027">
                  <c:v>291288.33499999979</c:v>
                </c:pt>
                <c:pt idx="1028">
                  <c:v>299788.33499999979</c:v>
                </c:pt>
                <c:pt idx="1029">
                  <c:v>299788.33499999979</c:v>
                </c:pt>
                <c:pt idx="1030">
                  <c:v>299788.33499999979</c:v>
                </c:pt>
                <c:pt idx="1031">
                  <c:v>290676.43499999982</c:v>
                </c:pt>
                <c:pt idx="1032">
                  <c:v>290676.43499999982</c:v>
                </c:pt>
                <c:pt idx="1033">
                  <c:v>290676.43499999982</c:v>
                </c:pt>
                <c:pt idx="1034">
                  <c:v>281481.73999999982</c:v>
                </c:pt>
                <c:pt idx="1035">
                  <c:v>300407.85899999982</c:v>
                </c:pt>
                <c:pt idx="1036">
                  <c:v>300407.85899999982</c:v>
                </c:pt>
                <c:pt idx="1037">
                  <c:v>291213.5949999998</c:v>
                </c:pt>
                <c:pt idx="1038">
                  <c:v>293636.25899999979</c:v>
                </c:pt>
                <c:pt idx="1039">
                  <c:v>293636.25899999979</c:v>
                </c:pt>
                <c:pt idx="1040">
                  <c:v>293636.25899999979</c:v>
                </c:pt>
                <c:pt idx="1041">
                  <c:v>301120.1269999998</c:v>
                </c:pt>
                <c:pt idx="1042">
                  <c:v>301120.1269999998</c:v>
                </c:pt>
                <c:pt idx="1043">
                  <c:v>288043.3279999998</c:v>
                </c:pt>
                <c:pt idx="1044">
                  <c:v>295915.12599999981</c:v>
                </c:pt>
                <c:pt idx="1045">
                  <c:v>301782.52599999978</c:v>
                </c:pt>
                <c:pt idx="1046">
                  <c:v>301782.52599999978</c:v>
                </c:pt>
                <c:pt idx="1047">
                  <c:v>301782.52599999978</c:v>
                </c:pt>
                <c:pt idx="1048">
                  <c:v>286860.14699999982</c:v>
                </c:pt>
                <c:pt idx="1049">
                  <c:v>297029.64699999982</c:v>
                </c:pt>
                <c:pt idx="1050">
                  <c:v>284545.00299999979</c:v>
                </c:pt>
                <c:pt idx="1051">
                  <c:v>284845.58099999977</c:v>
                </c:pt>
                <c:pt idx="1052">
                  <c:v>281808.83899999969</c:v>
                </c:pt>
                <c:pt idx="1053">
                  <c:v>281808.83899999969</c:v>
                </c:pt>
                <c:pt idx="1054">
                  <c:v>281808.83899999969</c:v>
                </c:pt>
                <c:pt idx="1055">
                  <c:v>288197.06499999983</c:v>
                </c:pt>
                <c:pt idx="1056">
                  <c:v>297174.87999999977</c:v>
                </c:pt>
                <c:pt idx="1057">
                  <c:v>287913.95399999979</c:v>
                </c:pt>
                <c:pt idx="1058">
                  <c:v>294775.62599999981</c:v>
                </c:pt>
                <c:pt idx="1059">
                  <c:v>294775.62599999981</c:v>
                </c:pt>
                <c:pt idx="1060">
                  <c:v>294775.62599999981</c:v>
                </c:pt>
                <c:pt idx="1061">
                  <c:v>294775.62599999981</c:v>
                </c:pt>
                <c:pt idx="1062">
                  <c:v>303841.91099999979</c:v>
                </c:pt>
                <c:pt idx="1063">
                  <c:v>303841.91099999979</c:v>
                </c:pt>
                <c:pt idx="1064">
                  <c:v>303841.91099999979</c:v>
                </c:pt>
                <c:pt idx="1065">
                  <c:v>293672.41099999979</c:v>
                </c:pt>
                <c:pt idx="1066">
                  <c:v>285296.84399999981</c:v>
                </c:pt>
                <c:pt idx="1067">
                  <c:v>285296.84399999981</c:v>
                </c:pt>
                <c:pt idx="1068">
                  <c:v>285296.84399999981</c:v>
                </c:pt>
                <c:pt idx="1069">
                  <c:v>302615.91199999978</c:v>
                </c:pt>
                <c:pt idx="1070">
                  <c:v>275699.15599999978</c:v>
                </c:pt>
                <c:pt idx="1071">
                  <c:v>301406.60099999979</c:v>
                </c:pt>
                <c:pt idx="1072">
                  <c:v>301406.60099999979</c:v>
                </c:pt>
                <c:pt idx="1073">
                  <c:v>301406.60099999979</c:v>
                </c:pt>
                <c:pt idx="1074">
                  <c:v>301406.60099999979</c:v>
                </c:pt>
                <c:pt idx="1075">
                  <c:v>301406.60099999979</c:v>
                </c:pt>
                <c:pt idx="1076">
                  <c:v>301406.60099999979</c:v>
                </c:pt>
                <c:pt idx="1077">
                  <c:v>301406.60099999979</c:v>
                </c:pt>
                <c:pt idx="1078">
                  <c:v>277063.52799999987</c:v>
                </c:pt>
                <c:pt idx="1079">
                  <c:v>272778.91899999988</c:v>
                </c:pt>
                <c:pt idx="1080">
                  <c:v>292860.84399999992</c:v>
                </c:pt>
                <c:pt idx="1081">
                  <c:v>292860.84399999992</c:v>
                </c:pt>
                <c:pt idx="1082">
                  <c:v>292860.84399999992</c:v>
                </c:pt>
                <c:pt idx="1083">
                  <c:v>292860.84399999992</c:v>
                </c:pt>
                <c:pt idx="1084">
                  <c:v>292860.84399999992</c:v>
                </c:pt>
                <c:pt idx="1085">
                  <c:v>281107.18899999978</c:v>
                </c:pt>
                <c:pt idx="1086">
                  <c:v>279719.58499999979</c:v>
                </c:pt>
                <c:pt idx="1087">
                  <c:v>287729.20499999978</c:v>
                </c:pt>
                <c:pt idx="1088">
                  <c:v>287729.20499999978</c:v>
                </c:pt>
                <c:pt idx="1089">
                  <c:v>287729.20499999978</c:v>
                </c:pt>
                <c:pt idx="1090">
                  <c:v>274338.30499999982</c:v>
                </c:pt>
                <c:pt idx="1091">
                  <c:v>299982.09099999978</c:v>
                </c:pt>
                <c:pt idx="1092">
                  <c:v>279293.59899999987</c:v>
                </c:pt>
                <c:pt idx="1093">
                  <c:v>294689.36499999987</c:v>
                </c:pt>
                <c:pt idx="1094">
                  <c:v>294689.36499999987</c:v>
                </c:pt>
                <c:pt idx="1095">
                  <c:v>294689.36499999987</c:v>
                </c:pt>
                <c:pt idx="1096">
                  <c:v>294689.36499999987</c:v>
                </c:pt>
                <c:pt idx="1097">
                  <c:v>294689.36499999987</c:v>
                </c:pt>
                <c:pt idx="1098">
                  <c:v>294689.36499999987</c:v>
                </c:pt>
                <c:pt idx="1099">
                  <c:v>294689.36499999987</c:v>
                </c:pt>
                <c:pt idx="1100">
                  <c:v>294689.36499999987</c:v>
                </c:pt>
                <c:pt idx="1101">
                  <c:v>294689.36499999987</c:v>
                </c:pt>
                <c:pt idx="1102">
                  <c:v>294689.36499999987</c:v>
                </c:pt>
                <c:pt idx="1103">
                  <c:v>294689.36499999987</c:v>
                </c:pt>
                <c:pt idx="1104">
                  <c:v>294689.36499999987</c:v>
                </c:pt>
                <c:pt idx="1105">
                  <c:v>294689.36499999987</c:v>
                </c:pt>
                <c:pt idx="1106">
                  <c:v>294689.36499999987</c:v>
                </c:pt>
                <c:pt idx="1107">
                  <c:v>294689.36499999987</c:v>
                </c:pt>
                <c:pt idx="1108">
                  <c:v>278641.15899999993</c:v>
                </c:pt>
                <c:pt idx="1109">
                  <c:v>278641.15899999993</c:v>
                </c:pt>
                <c:pt idx="1110">
                  <c:v>278641.15899999993</c:v>
                </c:pt>
                <c:pt idx="1111">
                  <c:v>299223.25499999977</c:v>
                </c:pt>
                <c:pt idx="1112">
                  <c:v>299223.25499999977</c:v>
                </c:pt>
                <c:pt idx="1113">
                  <c:v>293466.50399999978</c:v>
                </c:pt>
                <c:pt idx="1114">
                  <c:v>290101.43899999978</c:v>
                </c:pt>
                <c:pt idx="1115">
                  <c:v>236760.31599999979</c:v>
                </c:pt>
                <c:pt idx="1116">
                  <c:v>236760.31599999979</c:v>
                </c:pt>
                <c:pt idx="1117">
                  <c:v>236760.31599999979</c:v>
                </c:pt>
                <c:pt idx="1118">
                  <c:v>282533.25999999989</c:v>
                </c:pt>
                <c:pt idx="1119">
                  <c:v>282533.25999999989</c:v>
                </c:pt>
                <c:pt idx="1120">
                  <c:v>282533.25999999989</c:v>
                </c:pt>
                <c:pt idx="1121">
                  <c:v>282533.25999999989</c:v>
                </c:pt>
                <c:pt idx="1122">
                  <c:v>270189.65199999989</c:v>
                </c:pt>
                <c:pt idx="1123">
                  <c:v>270189.65199999989</c:v>
                </c:pt>
                <c:pt idx="1124">
                  <c:v>270189.65199999989</c:v>
                </c:pt>
                <c:pt idx="1125">
                  <c:v>283785.26899999991</c:v>
                </c:pt>
                <c:pt idx="1126">
                  <c:v>270074.63699999987</c:v>
                </c:pt>
                <c:pt idx="1127">
                  <c:v>258846.67299999989</c:v>
                </c:pt>
                <c:pt idx="1128">
                  <c:v>288391.02099999989</c:v>
                </c:pt>
                <c:pt idx="1129">
                  <c:v>249530.9579999999</c:v>
                </c:pt>
                <c:pt idx="1130">
                  <c:v>249530.9579999999</c:v>
                </c:pt>
                <c:pt idx="1131">
                  <c:v>249530.9579999999</c:v>
                </c:pt>
                <c:pt idx="1132">
                  <c:v>275383.75099999981</c:v>
                </c:pt>
                <c:pt idx="1133">
                  <c:v>259742.7359999998</c:v>
                </c:pt>
                <c:pt idx="1134">
                  <c:v>282623.59599999979</c:v>
                </c:pt>
                <c:pt idx="1135">
                  <c:v>242050.97099999979</c:v>
                </c:pt>
                <c:pt idx="1136">
                  <c:v>256945.4869999997</c:v>
                </c:pt>
                <c:pt idx="1137">
                  <c:v>256945.4869999997</c:v>
                </c:pt>
                <c:pt idx="1138">
                  <c:v>256945.4869999997</c:v>
                </c:pt>
                <c:pt idx="1139">
                  <c:v>262301.88199999981</c:v>
                </c:pt>
                <c:pt idx="1140">
                  <c:v>240598.21799999979</c:v>
                </c:pt>
                <c:pt idx="1141">
                  <c:v>267997.83499999979</c:v>
                </c:pt>
                <c:pt idx="1142">
                  <c:v>267997.83499999979</c:v>
                </c:pt>
                <c:pt idx="1143">
                  <c:v>267997.83499999979</c:v>
                </c:pt>
                <c:pt idx="1144">
                  <c:v>267997.83499999979</c:v>
                </c:pt>
                <c:pt idx="1145">
                  <c:v>267997.83499999979</c:v>
                </c:pt>
                <c:pt idx="1146">
                  <c:v>267997.83499999979</c:v>
                </c:pt>
                <c:pt idx="1147">
                  <c:v>267997.83499999979</c:v>
                </c:pt>
                <c:pt idx="1148">
                  <c:v>267997.83499999979</c:v>
                </c:pt>
                <c:pt idx="1149">
                  <c:v>267997.83499999979</c:v>
                </c:pt>
                <c:pt idx="1150">
                  <c:v>264069.66699999978</c:v>
                </c:pt>
                <c:pt idx="1151">
                  <c:v>264069.66699999978</c:v>
                </c:pt>
                <c:pt idx="1152">
                  <c:v>264069.66699999978</c:v>
                </c:pt>
                <c:pt idx="1153">
                  <c:v>270891.86699999979</c:v>
                </c:pt>
                <c:pt idx="1154">
                  <c:v>233749.8069999998</c:v>
                </c:pt>
                <c:pt idx="1155">
                  <c:v>213236.5619999998</c:v>
                </c:pt>
                <c:pt idx="1156">
                  <c:v>226054.37299999979</c:v>
                </c:pt>
                <c:pt idx="1157">
                  <c:v>234930.91199999981</c:v>
                </c:pt>
                <c:pt idx="1158">
                  <c:v>234930.91199999981</c:v>
                </c:pt>
                <c:pt idx="1159">
                  <c:v>234930.91199999981</c:v>
                </c:pt>
                <c:pt idx="1160">
                  <c:v>234930.91199999981</c:v>
                </c:pt>
                <c:pt idx="1161">
                  <c:v>234930.91199999981</c:v>
                </c:pt>
                <c:pt idx="1162">
                  <c:v>234930.91199999981</c:v>
                </c:pt>
                <c:pt idx="1163">
                  <c:v>234930.91199999981</c:v>
                </c:pt>
                <c:pt idx="1164">
                  <c:v>234930.91199999981</c:v>
                </c:pt>
                <c:pt idx="1165">
                  <c:v>234930.91199999981</c:v>
                </c:pt>
                <c:pt idx="1166">
                  <c:v>234930.91199999981</c:v>
                </c:pt>
                <c:pt idx="1167">
                  <c:v>234930.91199999981</c:v>
                </c:pt>
                <c:pt idx="1168">
                  <c:v>234930.91199999981</c:v>
                </c:pt>
                <c:pt idx="1169">
                  <c:v>224332.48499999981</c:v>
                </c:pt>
                <c:pt idx="1170">
                  <c:v>234812.2199999998</c:v>
                </c:pt>
                <c:pt idx="1171">
                  <c:v>224634.13999999981</c:v>
                </c:pt>
                <c:pt idx="1172">
                  <c:v>224634.13999999981</c:v>
                </c:pt>
                <c:pt idx="1173">
                  <c:v>224634.13999999981</c:v>
                </c:pt>
                <c:pt idx="1174">
                  <c:v>231554.07999999981</c:v>
                </c:pt>
                <c:pt idx="1175">
                  <c:v>205708.92999999979</c:v>
                </c:pt>
                <c:pt idx="1176">
                  <c:v>241465.6029999998</c:v>
                </c:pt>
                <c:pt idx="1177">
                  <c:v>241465.6029999998</c:v>
                </c:pt>
                <c:pt idx="1178">
                  <c:v>229775.32899999979</c:v>
                </c:pt>
                <c:pt idx="1179">
                  <c:v>229775.32899999979</c:v>
                </c:pt>
                <c:pt idx="1180">
                  <c:v>229775.32899999979</c:v>
                </c:pt>
                <c:pt idx="1181">
                  <c:v>213087.77899999981</c:v>
                </c:pt>
                <c:pt idx="1182">
                  <c:v>263324.46799999982</c:v>
                </c:pt>
                <c:pt idx="1183">
                  <c:v>263324.46799999982</c:v>
                </c:pt>
                <c:pt idx="1184">
                  <c:v>263324.46799999982</c:v>
                </c:pt>
                <c:pt idx="1185">
                  <c:v>263324.46799999982</c:v>
                </c:pt>
                <c:pt idx="1186">
                  <c:v>263324.46799999982</c:v>
                </c:pt>
                <c:pt idx="1187">
                  <c:v>263324.46799999982</c:v>
                </c:pt>
                <c:pt idx="1188">
                  <c:v>263324.46799999982</c:v>
                </c:pt>
                <c:pt idx="1189">
                  <c:v>263324.46799999982</c:v>
                </c:pt>
                <c:pt idx="1190">
                  <c:v>263324.46799999982</c:v>
                </c:pt>
                <c:pt idx="1191">
                  <c:v>263324.46799999982</c:v>
                </c:pt>
                <c:pt idx="1192">
                  <c:v>263324.46799999982</c:v>
                </c:pt>
                <c:pt idx="1193">
                  <c:v>263324.46799999982</c:v>
                </c:pt>
                <c:pt idx="1194">
                  <c:v>263324.46799999982</c:v>
                </c:pt>
                <c:pt idx="1195">
                  <c:v>263324.46799999982</c:v>
                </c:pt>
                <c:pt idx="1196">
                  <c:v>263324.46799999982</c:v>
                </c:pt>
                <c:pt idx="1197">
                  <c:v>263324.46799999982</c:v>
                </c:pt>
                <c:pt idx="1198">
                  <c:v>263324.46799999982</c:v>
                </c:pt>
                <c:pt idx="1199">
                  <c:v>263324.46799999982</c:v>
                </c:pt>
                <c:pt idx="1200">
                  <c:v>263324.46799999982</c:v>
                </c:pt>
                <c:pt idx="1201">
                  <c:v>263324.46799999982</c:v>
                </c:pt>
                <c:pt idx="1202">
                  <c:v>263324.46799999982</c:v>
                </c:pt>
                <c:pt idx="1203">
                  <c:v>263324.46799999982</c:v>
                </c:pt>
                <c:pt idx="1204">
                  <c:v>263324.46799999982</c:v>
                </c:pt>
                <c:pt idx="1205">
                  <c:v>263324.46799999982</c:v>
                </c:pt>
                <c:pt idx="1206">
                  <c:v>263324.46799999982</c:v>
                </c:pt>
                <c:pt idx="1207">
                  <c:v>263324.46799999982</c:v>
                </c:pt>
                <c:pt idx="1208">
                  <c:v>263324.46799999982</c:v>
                </c:pt>
                <c:pt idx="1209">
                  <c:v>238734.84699999981</c:v>
                </c:pt>
                <c:pt idx="1210">
                  <c:v>273965.73299999977</c:v>
                </c:pt>
                <c:pt idx="1211">
                  <c:v>273965.73299999977</c:v>
                </c:pt>
                <c:pt idx="1212">
                  <c:v>273965.73299999977</c:v>
                </c:pt>
                <c:pt idx="1213">
                  <c:v>273965.73299999977</c:v>
                </c:pt>
                <c:pt idx="1214">
                  <c:v>273965.73299999977</c:v>
                </c:pt>
                <c:pt idx="1215">
                  <c:v>273965.73299999977</c:v>
                </c:pt>
                <c:pt idx="1216">
                  <c:v>273965.73299999977</c:v>
                </c:pt>
                <c:pt idx="1217">
                  <c:v>273965.73299999977</c:v>
                </c:pt>
                <c:pt idx="1218">
                  <c:v>273965.73299999977</c:v>
                </c:pt>
                <c:pt idx="1219">
                  <c:v>265400.82899999979</c:v>
                </c:pt>
                <c:pt idx="1220">
                  <c:v>270453.59899999981</c:v>
                </c:pt>
                <c:pt idx="1221">
                  <c:v>270453.59899999981</c:v>
                </c:pt>
                <c:pt idx="1222">
                  <c:v>270453.59899999981</c:v>
                </c:pt>
                <c:pt idx="1223">
                  <c:v>257120.23999999979</c:v>
                </c:pt>
                <c:pt idx="1224">
                  <c:v>275709.10399999982</c:v>
                </c:pt>
                <c:pt idx="1225">
                  <c:v>275709.10399999982</c:v>
                </c:pt>
                <c:pt idx="1226">
                  <c:v>275709.10399999982</c:v>
                </c:pt>
                <c:pt idx="1227">
                  <c:v>275709.10399999982</c:v>
                </c:pt>
                <c:pt idx="1228">
                  <c:v>275709.10399999982</c:v>
                </c:pt>
                <c:pt idx="1229">
                  <c:v>275709.10399999982</c:v>
                </c:pt>
                <c:pt idx="1230">
                  <c:v>275709.10399999982</c:v>
                </c:pt>
                <c:pt idx="1231">
                  <c:v>275709.10399999982</c:v>
                </c:pt>
                <c:pt idx="1232">
                  <c:v>275709.10399999982</c:v>
                </c:pt>
                <c:pt idx="1233">
                  <c:v>275709.10399999982</c:v>
                </c:pt>
                <c:pt idx="1234">
                  <c:v>275709.10399999982</c:v>
                </c:pt>
                <c:pt idx="1235">
                  <c:v>275709.10399999982</c:v>
                </c:pt>
                <c:pt idx="1236">
                  <c:v>275709.10399999982</c:v>
                </c:pt>
                <c:pt idx="1237">
                  <c:v>275709.10399999982</c:v>
                </c:pt>
                <c:pt idx="1238">
                  <c:v>275709.10399999982</c:v>
                </c:pt>
                <c:pt idx="1239">
                  <c:v>275709.10399999982</c:v>
                </c:pt>
                <c:pt idx="1240">
                  <c:v>275709.10399999982</c:v>
                </c:pt>
                <c:pt idx="1241">
                  <c:v>275709.10399999982</c:v>
                </c:pt>
                <c:pt idx="1242">
                  <c:v>275709.10399999982</c:v>
                </c:pt>
                <c:pt idx="1243">
                  <c:v>275709.10399999982</c:v>
                </c:pt>
                <c:pt idx="1244">
                  <c:v>275709.10399999982</c:v>
                </c:pt>
                <c:pt idx="1245">
                  <c:v>275709.10399999982</c:v>
                </c:pt>
                <c:pt idx="1246">
                  <c:v>275709.10399999982</c:v>
                </c:pt>
                <c:pt idx="1247">
                  <c:v>271709.10399999982</c:v>
                </c:pt>
                <c:pt idx="1248">
                  <c:v>275098.26399999968</c:v>
                </c:pt>
                <c:pt idx="1249">
                  <c:v>275098.26399999968</c:v>
                </c:pt>
                <c:pt idx="1250">
                  <c:v>275098.26399999968</c:v>
                </c:pt>
                <c:pt idx="1251">
                  <c:v>275098.26399999968</c:v>
                </c:pt>
                <c:pt idx="1252">
                  <c:v>275098.26399999968</c:v>
                </c:pt>
                <c:pt idx="1253">
                  <c:v>266041.75399999972</c:v>
                </c:pt>
                <c:pt idx="1254">
                  <c:v>275048.88999999972</c:v>
                </c:pt>
                <c:pt idx="1255">
                  <c:v>275048.88999999972</c:v>
                </c:pt>
                <c:pt idx="1256">
                  <c:v>275048.88999999972</c:v>
                </c:pt>
                <c:pt idx="1257">
                  <c:v>275048.88999999972</c:v>
                </c:pt>
                <c:pt idx="1258">
                  <c:v>265902.22499999969</c:v>
                </c:pt>
                <c:pt idx="1259">
                  <c:v>274829.06499999983</c:v>
                </c:pt>
                <c:pt idx="1260">
                  <c:v>274829.06499999983</c:v>
                </c:pt>
                <c:pt idx="1261">
                  <c:v>274829.06499999983</c:v>
                </c:pt>
                <c:pt idx="1262">
                  <c:v>262860.44499999977</c:v>
                </c:pt>
                <c:pt idx="1263">
                  <c:v>262860.44499999977</c:v>
                </c:pt>
                <c:pt idx="1264">
                  <c:v>262860.44499999977</c:v>
                </c:pt>
                <c:pt idx="1265">
                  <c:v>272882.01699999982</c:v>
                </c:pt>
                <c:pt idx="1266">
                  <c:v>272882.01699999982</c:v>
                </c:pt>
                <c:pt idx="1267">
                  <c:v>272882.01699999982</c:v>
                </c:pt>
                <c:pt idx="1268">
                  <c:v>272882.01699999982</c:v>
                </c:pt>
                <c:pt idx="1269">
                  <c:v>262091.88099999979</c:v>
                </c:pt>
                <c:pt idx="1270">
                  <c:v>262091.88099999979</c:v>
                </c:pt>
                <c:pt idx="1271">
                  <c:v>262091.88099999979</c:v>
                </c:pt>
                <c:pt idx="1272">
                  <c:v>275333.10399999982</c:v>
                </c:pt>
                <c:pt idx="1273">
                  <c:v>275333.10399999982</c:v>
                </c:pt>
                <c:pt idx="1274">
                  <c:v>275333.10399999982</c:v>
                </c:pt>
                <c:pt idx="1275">
                  <c:v>275333.10399999982</c:v>
                </c:pt>
                <c:pt idx="1276">
                  <c:v>275333.10399999982</c:v>
                </c:pt>
                <c:pt idx="1277">
                  <c:v>275333.10399999982</c:v>
                </c:pt>
                <c:pt idx="1278">
                  <c:v>275333.10399999982</c:v>
                </c:pt>
                <c:pt idx="1279">
                  <c:v>275333.10399999982</c:v>
                </c:pt>
                <c:pt idx="1280">
                  <c:v>275333.10399999982</c:v>
                </c:pt>
                <c:pt idx="1281">
                  <c:v>275333.10399999982</c:v>
                </c:pt>
                <c:pt idx="1282">
                  <c:v>275333.10399999982</c:v>
                </c:pt>
                <c:pt idx="1283">
                  <c:v>275333.10399999982</c:v>
                </c:pt>
                <c:pt idx="1284">
                  <c:v>275333.10399999982</c:v>
                </c:pt>
                <c:pt idx="1285">
                  <c:v>275333.10399999982</c:v>
                </c:pt>
                <c:pt idx="1286">
                  <c:v>275333.10399999982</c:v>
                </c:pt>
                <c:pt idx="1287">
                  <c:v>275333.10399999982</c:v>
                </c:pt>
                <c:pt idx="1288">
                  <c:v>275333.10399999982</c:v>
                </c:pt>
                <c:pt idx="1289">
                  <c:v>275333.10399999982</c:v>
                </c:pt>
                <c:pt idx="1290">
                  <c:v>275333.10399999982</c:v>
                </c:pt>
                <c:pt idx="1291">
                  <c:v>275333.10399999982</c:v>
                </c:pt>
                <c:pt idx="1292">
                  <c:v>275333.10399999982</c:v>
                </c:pt>
                <c:pt idx="1293">
                  <c:v>275333.10399999982</c:v>
                </c:pt>
                <c:pt idx="1294">
                  <c:v>275333.10399999982</c:v>
                </c:pt>
                <c:pt idx="1295">
                  <c:v>275333.10399999982</c:v>
                </c:pt>
                <c:pt idx="1296">
                  <c:v>275333.10399999982</c:v>
                </c:pt>
                <c:pt idx="1297">
                  <c:v>275333.10399999982</c:v>
                </c:pt>
                <c:pt idx="1298">
                  <c:v>275333.10399999982</c:v>
                </c:pt>
                <c:pt idx="1299">
                  <c:v>275333.10399999982</c:v>
                </c:pt>
                <c:pt idx="1300">
                  <c:v>275333.10399999982</c:v>
                </c:pt>
                <c:pt idx="1301">
                  <c:v>269867.69199999969</c:v>
                </c:pt>
                <c:pt idx="1302">
                  <c:v>274042.69199999969</c:v>
                </c:pt>
                <c:pt idx="1303">
                  <c:v>274042.69199999969</c:v>
                </c:pt>
                <c:pt idx="1304">
                  <c:v>274042.69199999969</c:v>
                </c:pt>
                <c:pt idx="1305">
                  <c:v>274042.69199999969</c:v>
                </c:pt>
                <c:pt idx="1306">
                  <c:v>274042.69199999969</c:v>
                </c:pt>
                <c:pt idx="1307">
                  <c:v>274042.69199999969</c:v>
                </c:pt>
                <c:pt idx="1308">
                  <c:v>269867.69199999969</c:v>
                </c:pt>
                <c:pt idx="1309">
                  <c:v>273317.69199999969</c:v>
                </c:pt>
                <c:pt idx="1310">
                  <c:v>265777.66999999981</c:v>
                </c:pt>
                <c:pt idx="1311">
                  <c:v>275182.69399999973</c:v>
                </c:pt>
                <c:pt idx="1312">
                  <c:v>275182.69399999973</c:v>
                </c:pt>
                <c:pt idx="1313">
                  <c:v>275182.69399999973</c:v>
                </c:pt>
                <c:pt idx="1314">
                  <c:v>275182.69399999973</c:v>
                </c:pt>
                <c:pt idx="1315">
                  <c:v>275182.69399999973</c:v>
                </c:pt>
                <c:pt idx="1316">
                  <c:v>266759.95899999968</c:v>
                </c:pt>
                <c:pt idx="1317">
                  <c:v>243966.48199999981</c:v>
                </c:pt>
                <c:pt idx="1318">
                  <c:v>279832.04099999979</c:v>
                </c:pt>
                <c:pt idx="1319">
                  <c:v>279832.04099999979</c:v>
                </c:pt>
                <c:pt idx="1320">
                  <c:v>279832.04099999979</c:v>
                </c:pt>
                <c:pt idx="1321">
                  <c:v>268917.53699999978</c:v>
                </c:pt>
                <c:pt idx="1322">
                  <c:v>287947.3609999998</c:v>
                </c:pt>
                <c:pt idx="1323">
                  <c:v>280463.49299999978</c:v>
                </c:pt>
                <c:pt idx="1324">
                  <c:v>288765.11799999978</c:v>
                </c:pt>
                <c:pt idx="1325">
                  <c:v>275966.4699999998</c:v>
                </c:pt>
                <c:pt idx="1326">
                  <c:v>275966.4699999998</c:v>
                </c:pt>
                <c:pt idx="1327">
                  <c:v>275966.4699999998</c:v>
                </c:pt>
                <c:pt idx="1328">
                  <c:v>287890.1979999998</c:v>
                </c:pt>
                <c:pt idx="1329">
                  <c:v>275418.0679999998</c:v>
                </c:pt>
                <c:pt idx="1330">
                  <c:v>283643.28099999978</c:v>
                </c:pt>
                <c:pt idx="1331">
                  <c:v>272109.11099999992</c:v>
                </c:pt>
                <c:pt idx="1332">
                  <c:v>280779.44699999993</c:v>
                </c:pt>
                <c:pt idx="1333">
                  <c:v>280779.44699999993</c:v>
                </c:pt>
                <c:pt idx="1334">
                  <c:v>280779.44699999993</c:v>
                </c:pt>
                <c:pt idx="1335">
                  <c:v>288753.00699999993</c:v>
                </c:pt>
                <c:pt idx="1336">
                  <c:v>288753.00699999993</c:v>
                </c:pt>
                <c:pt idx="1337">
                  <c:v>288753.00699999993</c:v>
                </c:pt>
                <c:pt idx="1338">
                  <c:v>288753.00699999993</c:v>
                </c:pt>
                <c:pt idx="1339">
                  <c:v>288753.00699999993</c:v>
                </c:pt>
                <c:pt idx="1340">
                  <c:v>288753.00699999993</c:v>
                </c:pt>
                <c:pt idx="1341">
                  <c:v>288753.00699999993</c:v>
                </c:pt>
                <c:pt idx="1342">
                  <c:v>288753.00699999993</c:v>
                </c:pt>
                <c:pt idx="1343">
                  <c:v>288753.00699999993</c:v>
                </c:pt>
                <c:pt idx="1344">
                  <c:v>288753.00699999993</c:v>
                </c:pt>
                <c:pt idx="1345">
                  <c:v>288753.00699999993</c:v>
                </c:pt>
                <c:pt idx="1346">
                  <c:v>281833.06699999992</c:v>
                </c:pt>
                <c:pt idx="1347">
                  <c:v>281833.06699999992</c:v>
                </c:pt>
                <c:pt idx="1348">
                  <c:v>281833.06699999992</c:v>
                </c:pt>
                <c:pt idx="1349">
                  <c:v>289119.61699999991</c:v>
                </c:pt>
                <c:pt idx="1350">
                  <c:v>289119.61699999991</c:v>
                </c:pt>
                <c:pt idx="1351">
                  <c:v>289119.61699999991</c:v>
                </c:pt>
                <c:pt idx="1352">
                  <c:v>289119.61699999991</c:v>
                </c:pt>
                <c:pt idx="1353">
                  <c:v>289119.61699999991</c:v>
                </c:pt>
                <c:pt idx="1354">
                  <c:v>289119.61699999991</c:v>
                </c:pt>
                <c:pt idx="1355">
                  <c:v>289119.61699999991</c:v>
                </c:pt>
                <c:pt idx="1356">
                  <c:v>289119.61699999991</c:v>
                </c:pt>
                <c:pt idx="1357">
                  <c:v>279098.04499999993</c:v>
                </c:pt>
                <c:pt idx="1358">
                  <c:v>276075.46499999991</c:v>
                </c:pt>
                <c:pt idx="1359">
                  <c:v>282948.31699999992</c:v>
                </c:pt>
                <c:pt idx="1360">
                  <c:v>293476.50699999993</c:v>
                </c:pt>
                <c:pt idx="1361">
                  <c:v>293476.50699999993</c:v>
                </c:pt>
                <c:pt idx="1362">
                  <c:v>293476.50699999993</c:v>
                </c:pt>
                <c:pt idx="1363">
                  <c:v>259380.23199999981</c:v>
                </c:pt>
                <c:pt idx="1364">
                  <c:v>307851.11599999992</c:v>
                </c:pt>
                <c:pt idx="1365">
                  <c:v>304461.95599999989</c:v>
                </c:pt>
                <c:pt idx="1366">
                  <c:v>301088.4599999999</c:v>
                </c:pt>
                <c:pt idx="1367">
                  <c:v>292588.0799999999</c:v>
                </c:pt>
                <c:pt idx="1368">
                  <c:v>292588.0799999999</c:v>
                </c:pt>
                <c:pt idx="1369">
                  <c:v>292588.0799999999</c:v>
                </c:pt>
                <c:pt idx="1370">
                  <c:v>306855.28199999989</c:v>
                </c:pt>
                <c:pt idx="1371">
                  <c:v>264677.5419999999</c:v>
                </c:pt>
                <c:pt idx="1372">
                  <c:v>300148.76099999988</c:v>
                </c:pt>
                <c:pt idx="1373">
                  <c:v>304426.48099999991</c:v>
                </c:pt>
                <c:pt idx="1374">
                  <c:v>289945.34099999978</c:v>
                </c:pt>
                <c:pt idx="1375">
                  <c:v>289945.34099999978</c:v>
                </c:pt>
                <c:pt idx="1376">
                  <c:v>289945.34099999978</c:v>
                </c:pt>
                <c:pt idx="1377">
                  <c:v>307751.78799999988</c:v>
                </c:pt>
                <c:pt idx="1378">
                  <c:v>241099.11099999989</c:v>
                </c:pt>
                <c:pt idx="1379">
                  <c:v>259502.06099999981</c:v>
                </c:pt>
                <c:pt idx="1380">
                  <c:v>281355.48999999987</c:v>
                </c:pt>
                <c:pt idx="1381">
                  <c:v>308480.07799999992</c:v>
                </c:pt>
                <c:pt idx="1382">
                  <c:v>308480.07799999992</c:v>
                </c:pt>
                <c:pt idx="1383">
                  <c:v>308480.07799999992</c:v>
                </c:pt>
                <c:pt idx="1384">
                  <c:v>308480.07799999992</c:v>
                </c:pt>
                <c:pt idx="1385">
                  <c:v>308480.07799999992</c:v>
                </c:pt>
                <c:pt idx="1386">
                  <c:v>308480.07799999992</c:v>
                </c:pt>
                <c:pt idx="1387">
                  <c:v>308480.07799999992</c:v>
                </c:pt>
                <c:pt idx="1388">
                  <c:v>289075.74299999978</c:v>
                </c:pt>
                <c:pt idx="1389">
                  <c:v>289075.74299999978</c:v>
                </c:pt>
                <c:pt idx="1390">
                  <c:v>289075.74299999978</c:v>
                </c:pt>
                <c:pt idx="1391">
                  <c:v>292661.75399999978</c:v>
                </c:pt>
                <c:pt idx="1392">
                  <c:v>286873.01399999991</c:v>
                </c:pt>
                <c:pt idx="1393">
                  <c:v>303779.60999999981</c:v>
                </c:pt>
                <c:pt idx="1394">
                  <c:v>297263.36699999979</c:v>
                </c:pt>
                <c:pt idx="1395">
                  <c:v>296391.69099999982</c:v>
                </c:pt>
                <c:pt idx="1396">
                  <c:v>296391.69099999982</c:v>
                </c:pt>
                <c:pt idx="1397">
                  <c:v>296391.69099999982</c:v>
                </c:pt>
                <c:pt idx="1398">
                  <c:v>301848.92199999979</c:v>
                </c:pt>
                <c:pt idx="1399">
                  <c:v>289322.44699999981</c:v>
                </c:pt>
                <c:pt idx="1400">
                  <c:v>265338.37299999991</c:v>
                </c:pt>
                <c:pt idx="1401">
                  <c:v>298944.24799999991</c:v>
                </c:pt>
                <c:pt idx="1402">
                  <c:v>232496.78699999989</c:v>
                </c:pt>
                <c:pt idx="1403">
                  <c:v>232496.78699999989</c:v>
                </c:pt>
                <c:pt idx="1404">
                  <c:v>232496.78699999989</c:v>
                </c:pt>
                <c:pt idx="1405">
                  <c:v>257432.23099999991</c:v>
                </c:pt>
                <c:pt idx="1406">
                  <c:v>248942.79399999991</c:v>
                </c:pt>
                <c:pt idx="1407">
                  <c:v>253537.85899999991</c:v>
                </c:pt>
                <c:pt idx="1408">
                  <c:v>253537.85899999991</c:v>
                </c:pt>
                <c:pt idx="1409">
                  <c:v>253537.85899999991</c:v>
                </c:pt>
                <c:pt idx="1410">
                  <c:v>253537.85899999991</c:v>
                </c:pt>
                <c:pt idx="1411">
                  <c:v>253537.85899999991</c:v>
                </c:pt>
                <c:pt idx="1412">
                  <c:v>253537.85899999991</c:v>
                </c:pt>
                <c:pt idx="1413">
                  <c:v>253537.85899999991</c:v>
                </c:pt>
                <c:pt idx="1414">
                  <c:v>243340.61699999991</c:v>
                </c:pt>
                <c:pt idx="1415">
                  <c:v>251233.30699999991</c:v>
                </c:pt>
                <c:pt idx="1416">
                  <c:v>251233.30699999991</c:v>
                </c:pt>
                <c:pt idx="1417">
                  <c:v>251233.30699999991</c:v>
                </c:pt>
                <c:pt idx="1418">
                  <c:v>251233.30699999991</c:v>
                </c:pt>
                <c:pt idx="1419">
                  <c:v>251233.30699999991</c:v>
                </c:pt>
                <c:pt idx="1420">
                  <c:v>242873.75499999989</c:v>
                </c:pt>
                <c:pt idx="1421">
                  <c:v>249683.36899999989</c:v>
                </c:pt>
                <c:pt idx="1422">
                  <c:v>249683.36899999989</c:v>
                </c:pt>
                <c:pt idx="1423">
                  <c:v>241811.94200000001</c:v>
                </c:pt>
                <c:pt idx="1424">
                  <c:v>241811.94200000001</c:v>
                </c:pt>
                <c:pt idx="1425">
                  <c:v>241811.94200000001</c:v>
                </c:pt>
                <c:pt idx="1426">
                  <c:v>232858.62599999999</c:v>
                </c:pt>
                <c:pt idx="1427">
                  <c:v>242194.78200000001</c:v>
                </c:pt>
                <c:pt idx="1428">
                  <c:v>246466.57800000001</c:v>
                </c:pt>
                <c:pt idx="1429">
                  <c:v>246466.57800000001</c:v>
                </c:pt>
                <c:pt idx="1430">
                  <c:v>246466.57800000001</c:v>
                </c:pt>
                <c:pt idx="1431">
                  <c:v>246466.57800000001</c:v>
                </c:pt>
                <c:pt idx="1432">
                  <c:v>246466.57800000001</c:v>
                </c:pt>
                <c:pt idx="1433">
                  <c:v>246466.57800000001</c:v>
                </c:pt>
                <c:pt idx="1434">
                  <c:v>246466.57800000001</c:v>
                </c:pt>
                <c:pt idx="1435">
                  <c:v>246466.57800000001</c:v>
                </c:pt>
                <c:pt idx="1436">
                  <c:v>246466.57800000001</c:v>
                </c:pt>
                <c:pt idx="1437">
                  <c:v>246466.57800000001</c:v>
                </c:pt>
                <c:pt idx="1438">
                  <c:v>246466.57800000001</c:v>
                </c:pt>
                <c:pt idx="1439">
                  <c:v>246466.57800000001</c:v>
                </c:pt>
                <c:pt idx="1440">
                  <c:v>246466.57800000001</c:v>
                </c:pt>
                <c:pt idx="1441">
                  <c:v>246466.57800000001</c:v>
                </c:pt>
                <c:pt idx="1442">
                  <c:v>228165.50200000001</c:v>
                </c:pt>
                <c:pt idx="1443">
                  <c:v>236240.92600000001</c:v>
                </c:pt>
                <c:pt idx="1444">
                  <c:v>236240.92600000001</c:v>
                </c:pt>
                <c:pt idx="1445">
                  <c:v>236240.92600000001</c:v>
                </c:pt>
                <c:pt idx="1446">
                  <c:v>236240.92600000001</c:v>
                </c:pt>
                <c:pt idx="1447">
                  <c:v>236240.92600000001</c:v>
                </c:pt>
                <c:pt idx="1448">
                  <c:v>236240.92600000001</c:v>
                </c:pt>
                <c:pt idx="1449">
                  <c:v>217906.08600000001</c:v>
                </c:pt>
                <c:pt idx="1450">
                  <c:v>233443.95</c:v>
                </c:pt>
                <c:pt idx="1451">
                  <c:v>229871.87599999999</c:v>
                </c:pt>
                <c:pt idx="1452">
                  <c:v>229871.87599999999</c:v>
                </c:pt>
                <c:pt idx="1453">
                  <c:v>229871.87599999999</c:v>
                </c:pt>
                <c:pt idx="1454">
                  <c:v>203004.85</c:v>
                </c:pt>
                <c:pt idx="1455">
                  <c:v>239051.41099999999</c:v>
                </c:pt>
                <c:pt idx="1456">
                  <c:v>226575.234</c:v>
                </c:pt>
                <c:pt idx="1457">
                  <c:v>237784.99799999999</c:v>
                </c:pt>
                <c:pt idx="1458">
                  <c:v>228258.24600000001</c:v>
                </c:pt>
                <c:pt idx="1459">
                  <c:v>228258.24600000001</c:v>
                </c:pt>
                <c:pt idx="1460">
                  <c:v>228258.24600000001</c:v>
                </c:pt>
                <c:pt idx="1461">
                  <c:v>231883.47200000001</c:v>
                </c:pt>
                <c:pt idx="1462">
                  <c:v>241917.51800000001</c:v>
                </c:pt>
                <c:pt idx="1463">
                  <c:v>241917.51800000001</c:v>
                </c:pt>
                <c:pt idx="1464">
                  <c:v>241917.51800000001</c:v>
                </c:pt>
                <c:pt idx="1465">
                  <c:v>234150.68900000001</c:v>
                </c:pt>
                <c:pt idx="1466">
                  <c:v>234150.68900000001</c:v>
                </c:pt>
                <c:pt idx="1467">
                  <c:v>234150.68900000001</c:v>
                </c:pt>
                <c:pt idx="1468">
                  <c:v>241351.31200000001</c:v>
                </c:pt>
                <c:pt idx="1469">
                  <c:v>241351.31200000001</c:v>
                </c:pt>
                <c:pt idx="1470">
                  <c:v>241351.31200000001</c:v>
                </c:pt>
                <c:pt idx="1471">
                  <c:v>241351.31200000001</c:v>
                </c:pt>
                <c:pt idx="1472">
                  <c:v>233458.622</c:v>
                </c:pt>
                <c:pt idx="1473">
                  <c:v>233458.622</c:v>
                </c:pt>
                <c:pt idx="1474">
                  <c:v>233458.622</c:v>
                </c:pt>
                <c:pt idx="1475">
                  <c:v>224174.25499999989</c:v>
                </c:pt>
                <c:pt idx="1476">
                  <c:v>219839.33799999999</c:v>
                </c:pt>
                <c:pt idx="1477">
                  <c:v>226827.226</c:v>
                </c:pt>
                <c:pt idx="1478">
                  <c:v>236141.19399999999</c:v>
                </c:pt>
                <c:pt idx="1479">
                  <c:v>236141.19399999999</c:v>
                </c:pt>
                <c:pt idx="1480">
                  <c:v>236141.19399999999</c:v>
                </c:pt>
                <c:pt idx="1481">
                  <c:v>236141.19399999999</c:v>
                </c:pt>
                <c:pt idx="1482">
                  <c:v>236141.19399999999</c:v>
                </c:pt>
                <c:pt idx="1483">
                  <c:v>236141.19399999999</c:v>
                </c:pt>
                <c:pt idx="1484">
                  <c:v>236141.19399999999</c:v>
                </c:pt>
                <c:pt idx="1485">
                  <c:v>219690.56299999999</c:v>
                </c:pt>
                <c:pt idx="1486">
                  <c:v>222106.31299999999</c:v>
                </c:pt>
                <c:pt idx="1487">
                  <c:v>222106.31299999999</c:v>
                </c:pt>
                <c:pt idx="1488">
                  <c:v>222106.31299999999</c:v>
                </c:pt>
                <c:pt idx="1489">
                  <c:v>219011.72200000001</c:v>
                </c:pt>
                <c:pt idx="1490">
                  <c:v>214669.61300000001</c:v>
                </c:pt>
                <c:pt idx="1491">
                  <c:v>218271.43</c:v>
                </c:pt>
                <c:pt idx="1492">
                  <c:v>226081.014</c:v>
                </c:pt>
                <c:pt idx="1493">
                  <c:v>226081.014</c:v>
                </c:pt>
                <c:pt idx="1494">
                  <c:v>226081.014</c:v>
                </c:pt>
                <c:pt idx="1495">
                  <c:v>226081.014</c:v>
                </c:pt>
                <c:pt idx="1496">
                  <c:v>226081.014</c:v>
                </c:pt>
                <c:pt idx="1497">
                  <c:v>221293.80600000001</c:v>
                </c:pt>
                <c:pt idx="1498">
                  <c:v>226038.13099999999</c:v>
                </c:pt>
                <c:pt idx="1499">
                  <c:v>226038.13099999999</c:v>
                </c:pt>
                <c:pt idx="1500">
                  <c:v>226038.13099999999</c:v>
                </c:pt>
                <c:pt idx="1501">
                  <c:v>226038.13099999999</c:v>
                </c:pt>
                <c:pt idx="1502">
                  <c:v>226038.13099999999</c:v>
                </c:pt>
                <c:pt idx="1503">
                  <c:v>226038.13099999999</c:v>
                </c:pt>
                <c:pt idx="1504">
                  <c:v>218536.33799999999</c:v>
                </c:pt>
                <c:pt idx="1505">
                  <c:v>237776.42599999989</c:v>
                </c:pt>
                <c:pt idx="1506">
                  <c:v>222624.61099999989</c:v>
                </c:pt>
                <c:pt idx="1507">
                  <c:v>225922.55099999989</c:v>
                </c:pt>
                <c:pt idx="1508">
                  <c:v>225922.55099999989</c:v>
                </c:pt>
                <c:pt idx="1509">
                  <c:v>225922.55099999989</c:v>
                </c:pt>
                <c:pt idx="1510">
                  <c:v>218889.82199999999</c:v>
                </c:pt>
                <c:pt idx="1511">
                  <c:v>221179.82199999999</c:v>
                </c:pt>
                <c:pt idx="1512">
                  <c:v>214513.37199999989</c:v>
                </c:pt>
                <c:pt idx="1513">
                  <c:v>214064.35299999989</c:v>
                </c:pt>
                <c:pt idx="1514">
                  <c:v>219533.8079999999</c:v>
                </c:pt>
                <c:pt idx="1515">
                  <c:v>219533.8079999999</c:v>
                </c:pt>
                <c:pt idx="1516">
                  <c:v>219533.8079999999</c:v>
                </c:pt>
                <c:pt idx="1517">
                  <c:v>219533.8079999999</c:v>
                </c:pt>
                <c:pt idx="1518">
                  <c:v>219533.8079999999</c:v>
                </c:pt>
                <c:pt idx="1519">
                  <c:v>219533.8079999999</c:v>
                </c:pt>
                <c:pt idx="1520">
                  <c:v>219533.8079999999</c:v>
                </c:pt>
                <c:pt idx="1521">
                  <c:v>219533.8079999999</c:v>
                </c:pt>
                <c:pt idx="1522">
                  <c:v>219533.8079999999</c:v>
                </c:pt>
                <c:pt idx="1523">
                  <c:v>219533.8079999999</c:v>
                </c:pt>
                <c:pt idx="1524">
                  <c:v>219533.8079999999</c:v>
                </c:pt>
                <c:pt idx="1525">
                  <c:v>219533.8079999999</c:v>
                </c:pt>
                <c:pt idx="1526">
                  <c:v>219533.8079999999</c:v>
                </c:pt>
                <c:pt idx="1527">
                  <c:v>219533.8079999999</c:v>
                </c:pt>
                <c:pt idx="1528">
                  <c:v>219533.8079999999</c:v>
                </c:pt>
                <c:pt idx="1529">
                  <c:v>219533.8079999999</c:v>
                </c:pt>
                <c:pt idx="1530">
                  <c:v>219533.8079999999</c:v>
                </c:pt>
                <c:pt idx="1531">
                  <c:v>219533.8079999999</c:v>
                </c:pt>
                <c:pt idx="1532">
                  <c:v>219533.8079999999</c:v>
                </c:pt>
                <c:pt idx="1533">
                  <c:v>219533.8079999999</c:v>
                </c:pt>
                <c:pt idx="1534">
                  <c:v>219533.8079999999</c:v>
                </c:pt>
                <c:pt idx="1535">
                  <c:v>219533.8079999999</c:v>
                </c:pt>
                <c:pt idx="1536">
                  <c:v>219533.8079999999</c:v>
                </c:pt>
                <c:pt idx="1537">
                  <c:v>219533.8079999999</c:v>
                </c:pt>
                <c:pt idx="1538">
                  <c:v>206780.63200000001</c:v>
                </c:pt>
                <c:pt idx="1539">
                  <c:v>220945.905</c:v>
                </c:pt>
                <c:pt idx="1540">
                  <c:v>220945.905</c:v>
                </c:pt>
                <c:pt idx="1541">
                  <c:v>220945.905</c:v>
                </c:pt>
                <c:pt idx="1542">
                  <c:v>220945.905</c:v>
                </c:pt>
                <c:pt idx="1543">
                  <c:v>220945.905</c:v>
                </c:pt>
                <c:pt idx="1544">
                  <c:v>220945.905</c:v>
                </c:pt>
                <c:pt idx="1545">
                  <c:v>220945.905</c:v>
                </c:pt>
                <c:pt idx="1546">
                  <c:v>220945.905</c:v>
                </c:pt>
                <c:pt idx="1547">
                  <c:v>220945.905</c:v>
                </c:pt>
                <c:pt idx="1548">
                  <c:v>220945.905</c:v>
                </c:pt>
                <c:pt idx="1549">
                  <c:v>220945.905</c:v>
                </c:pt>
                <c:pt idx="1550">
                  <c:v>220945.905</c:v>
                </c:pt>
                <c:pt idx="1551">
                  <c:v>220945.905</c:v>
                </c:pt>
                <c:pt idx="1552">
                  <c:v>220945.905</c:v>
                </c:pt>
                <c:pt idx="1553">
                  <c:v>220945.905</c:v>
                </c:pt>
                <c:pt idx="1554">
                  <c:v>220945.905</c:v>
                </c:pt>
                <c:pt idx="1555">
                  <c:v>220945.905</c:v>
                </c:pt>
                <c:pt idx="1556">
                  <c:v>212994.497</c:v>
                </c:pt>
                <c:pt idx="1557">
                  <c:v>212994.497</c:v>
                </c:pt>
                <c:pt idx="1558">
                  <c:v>212994.497</c:v>
                </c:pt>
                <c:pt idx="1559">
                  <c:v>222593.25700000001</c:v>
                </c:pt>
                <c:pt idx="1560">
                  <c:v>222593.25700000001</c:v>
                </c:pt>
                <c:pt idx="1561">
                  <c:v>222593.25700000001</c:v>
                </c:pt>
                <c:pt idx="1562">
                  <c:v>222593.25700000001</c:v>
                </c:pt>
                <c:pt idx="1563">
                  <c:v>222593.25700000001</c:v>
                </c:pt>
                <c:pt idx="1564">
                  <c:v>222593.25700000001</c:v>
                </c:pt>
                <c:pt idx="1565">
                  <c:v>222593.25700000001</c:v>
                </c:pt>
                <c:pt idx="1566">
                  <c:v>222593.25700000001</c:v>
                </c:pt>
                <c:pt idx="1567">
                  <c:v>222593.25700000001</c:v>
                </c:pt>
                <c:pt idx="1568">
                  <c:v>222593.25700000001</c:v>
                </c:pt>
                <c:pt idx="1569">
                  <c:v>222593.25700000001</c:v>
                </c:pt>
                <c:pt idx="1570">
                  <c:v>222593.25700000001</c:v>
                </c:pt>
                <c:pt idx="1571">
                  <c:v>222593.25700000001</c:v>
                </c:pt>
                <c:pt idx="1572">
                  <c:v>222593.25700000001</c:v>
                </c:pt>
                <c:pt idx="1573">
                  <c:v>222593.25700000001</c:v>
                </c:pt>
                <c:pt idx="1574">
                  <c:v>222593.25700000001</c:v>
                </c:pt>
                <c:pt idx="1575">
                  <c:v>222593.25700000001</c:v>
                </c:pt>
                <c:pt idx="1576">
                  <c:v>222593.25700000001</c:v>
                </c:pt>
                <c:pt idx="1577">
                  <c:v>222593.25700000001</c:v>
                </c:pt>
                <c:pt idx="1578">
                  <c:v>222593.25700000001</c:v>
                </c:pt>
                <c:pt idx="1579">
                  <c:v>222593.25700000001</c:v>
                </c:pt>
                <c:pt idx="1580">
                  <c:v>217050.44699999999</c:v>
                </c:pt>
                <c:pt idx="1581">
                  <c:v>217050.44699999999</c:v>
                </c:pt>
                <c:pt idx="1582">
                  <c:v>222522.04699999999</c:v>
                </c:pt>
                <c:pt idx="1583">
                  <c:v>222935.08600000001</c:v>
                </c:pt>
                <c:pt idx="1584">
                  <c:v>232248.91800000001</c:v>
                </c:pt>
                <c:pt idx="1585">
                  <c:v>232248.91800000001</c:v>
                </c:pt>
                <c:pt idx="1586">
                  <c:v>232248.91800000001</c:v>
                </c:pt>
                <c:pt idx="1587">
                  <c:v>232248.91800000001</c:v>
                </c:pt>
                <c:pt idx="1588">
                  <c:v>224234.47200000001</c:v>
                </c:pt>
                <c:pt idx="1589">
                  <c:v>237921</c:v>
                </c:pt>
                <c:pt idx="1590">
                  <c:v>237921</c:v>
                </c:pt>
                <c:pt idx="1591">
                  <c:v>237921</c:v>
                </c:pt>
                <c:pt idx="1592">
                  <c:v>237921</c:v>
                </c:pt>
                <c:pt idx="1593">
                  <c:v>237921</c:v>
                </c:pt>
                <c:pt idx="1594">
                  <c:v>237921</c:v>
                </c:pt>
                <c:pt idx="1595">
                  <c:v>237921</c:v>
                </c:pt>
                <c:pt idx="1596">
                  <c:v>237921</c:v>
                </c:pt>
                <c:pt idx="1597">
                  <c:v>237921</c:v>
                </c:pt>
                <c:pt idx="1598">
                  <c:v>237921</c:v>
                </c:pt>
                <c:pt idx="1599">
                  <c:v>237921</c:v>
                </c:pt>
                <c:pt idx="1600">
                  <c:v>237921</c:v>
                </c:pt>
                <c:pt idx="1601">
                  <c:v>237921</c:v>
                </c:pt>
                <c:pt idx="1602">
                  <c:v>237921</c:v>
                </c:pt>
                <c:pt idx="1603">
                  <c:v>237921</c:v>
                </c:pt>
                <c:pt idx="1604">
                  <c:v>237921</c:v>
                </c:pt>
                <c:pt idx="1605">
                  <c:v>237921</c:v>
                </c:pt>
                <c:pt idx="1606">
                  <c:v>237921</c:v>
                </c:pt>
                <c:pt idx="1607">
                  <c:v>237921</c:v>
                </c:pt>
                <c:pt idx="1608">
                  <c:v>237921</c:v>
                </c:pt>
                <c:pt idx="1609">
                  <c:v>219149.71100000001</c:v>
                </c:pt>
                <c:pt idx="1610">
                  <c:v>255751.78700000001</c:v>
                </c:pt>
                <c:pt idx="1611">
                  <c:v>255751.78700000001</c:v>
                </c:pt>
                <c:pt idx="1612">
                  <c:v>255751.78700000001</c:v>
                </c:pt>
                <c:pt idx="1613">
                  <c:v>255751.78700000001</c:v>
                </c:pt>
                <c:pt idx="1614">
                  <c:v>255751.78700000001</c:v>
                </c:pt>
                <c:pt idx="1615">
                  <c:v>255751.78700000001</c:v>
                </c:pt>
                <c:pt idx="1616">
                  <c:v>255751.78700000001</c:v>
                </c:pt>
                <c:pt idx="1617">
                  <c:v>242163.08799999999</c:v>
                </c:pt>
                <c:pt idx="1618">
                  <c:v>253066.913</c:v>
                </c:pt>
                <c:pt idx="1619">
                  <c:v>253066.913</c:v>
                </c:pt>
                <c:pt idx="1620">
                  <c:v>253066.913</c:v>
                </c:pt>
                <c:pt idx="1621">
                  <c:v>253066.913</c:v>
                </c:pt>
                <c:pt idx="1622">
                  <c:v>228048.351</c:v>
                </c:pt>
                <c:pt idx="1623">
                  <c:v>246051.07299999989</c:v>
                </c:pt>
                <c:pt idx="1624">
                  <c:v>246051.07299999989</c:v>
                </c:pt>
                <c:pt idx="1625">
                  <c:v>246051.07299999989</c:v>
                </c:pt>
                <c:pt idx="1626">
                  <c:v>246051.07299999989</c:v>
                </c:pt>
                <c:pt idx="1627">
                  <c:v>246051.07299999989</c:v>
                </c:pt>
                <c:pt idx="1628">
                  <c:v>246051.07299999989</c:v>
                </c:pt>
                <c:pt idx="1629">
                  <c:v>224733.82399999999</c:v>
                </c:pt>
                <c:pt idx="1630">
                  <c:v>241887.69399999999</c:v>
                </c:pt>
                <c:pt idx="1631">
                  <c:v>254681.18799999999</c:v>
                </c:pt>
                <c:pt idx="1632">
                  <c:v>254681.18799999999</c:v>
                </c:pt>
                <c:pt idx="1633">
                  <c:v>254681.18799999999</c:v>
                </c:pt>
                <c:pt idx="1634">
                  <c:v>254681.18799999999</c:v>
                </c:pt>
                <c:pt idx="1635">
                  <c:v>254681.18799999999</c:v>
                </c:pt>
                <c:pt idx="1636">
                  <c:v>242042.04800000001</c:v>
                </c:pt>
                <c:pt idx="1637">
                  <c:v>258879.326</c:v>
                </c:pt>
                <c:pt idx="1638">
                  <c:v>258879.326</c:v>
                </c:pt>
                <c:pt idx="1639">
                  <c:v>258879.326</c:v>
                </c:pt>
                <c:pt idx="1640">
                  <c:v>258879.326</c:v>
                </c:pt>
                <c:pt idx="1641">
                  <c:v>258879.326</c:v>
                </c:pt>
                <c:pt idx="1642">
                  <c:v>258879.326</c:v>
                </c:pt>
                <c:pt idx="1643">
                  <c:v>258879.326</c:v>
                </c:pt>
                <c:pt idx="1644">
                  <c:v>258879.326</c:v>
                </c:pt>
                <c:pt idx="1645">
                  <c:v>245645.16500000001</c:v>
                </c:pt>
                <c:pt idx="1646">
                  <c:v>269979.90500000003</c:v>
                </c:pt>
                <c:pt idx="1647">
                  <c:v>269979.90500000003</c:v>
                </c:pt>
                <c:pt idx="1648">
                  <c:v>269979.90500000003</c:v>
                </c:pt>
                <c:pt idx="1649">
                  <c:v>269979.90500000003</c:v>
                </c:pt>
                <c:pt idx="1650">
                  <c:v>258932.60500000001</c:v>
                </c:pt>
                <c:pt idx="1651">
                  <c:v>274502.30099999998</c:v>
                </c:pt>
                <c:pt idx="1652">
                  <c:v>274502.30099999998</c:v>
                </c:pt>
                <c:pt idx="1653">
                  <c:v>274502.30099999998</c:v>
                </c:pt>
                <c:pt idx="1654">
                  <c:v>274502.30099999998</c:v>
                </c:pt>
                <c:pt idx="1655">
                  <c:v>274502.30099999998</c:v>
                </c:pt>
                <c:pt idx="1656">
                  <c:v>274502.30099999998</c:v>
                </c:pt>
                <c:pt idx="1657">
                  <c:v>265584.84000000003</c:v>
                </c:pt>
                <c:pt idx="1658">
                  <c:v>259238.76</c:v>
                </c:pt>
                <c:pt idx="1659">
                  <c:v>278332.50900000002</c:v>
                </c:pt>
                <c:pt idx="1660">
                  <c:v>278332.50900000002</c:v>
                </c:pt>
                <c:pt idx="1661">
                  <c:v>278332.50900000002</c:v>
                </c:pt>
                <c:pt idx="1662">
                  <c:v>278332.50900000002</c:v>
                </c:pt>
                <c:pt idx="1663">
                  <c:v>278332.50900000002</c:v>
                </c:pt>
                <c:pt idx="1664">
                  <c:v>278332.50900000002</c:v>
                </c:pt>
                <c:pt idx="1665">
                  <c:v>278332.50900000002</c:v>
                </c:pt>
                <c:pt idx="1666">
                  <c:v>278332.50900000002</c:v>
                </c:pt>
                <c:pt idx="1667">
                  <c:v>269344.78499999997</c:v>
                </c:pt>
                <c:pt idx="1668">
                  <c:v>280205.81699999998</c:v>
                </c:pt>
                <c:pt idx="1669">
                  <c:v>280205.81699999998</c:v>
                </c:pt>
                <c:pt idx="1670">
                  <c:v>280205.81699999998</c:v>
                </c:pt>
                <c:pt idx="1671">
                  <c:v>280205.81699999998</c:v>
                </c:pt>
                <c:pt idx="1672">
                  <c:v>270012.97499999998</c:v>
                </c:pt>
                <c:pt idx="1673">
                  <c:v>264306.62699999998</c:v>
                </c:pt>
                <c:pt idx="1674">
                  <c:v>281316.451</c:v>
                </c:pt>
                <c:pt idx="1675">
                  <c:v>281316.451</c:v>
                </c:pt>
                <c:pt idx="1676">
                  <c:v>281316.451</c:v>
                </c:pt>
                <c:pt idx="1677">
                  <c:v>281316.451</c:v>
                </c:pt>
                <c:pt idx="1678">
                  <c:v>227882.902</c:v>
                </c:pt>
                <c:pt idx="1679">
                  <c:v>257488.2459999999</c:v>
                </c:pt>
                <c:pt idx="1680">
                  <c:v>275787.63799999992</c:v>
                </c:pt>
                <c:pt idx="1681">
                  <c:v>275787.63799999992</c:v>
                </c:pt>
                <c:pt idx="1682">
                  <c:v>269135.40299999987</c:v>
                </c:pt>
                <c:pt idx="1683">
                  <c:v>269135.40299999987</c:v>
                </c:pt>
                <c:pt idx="1684">
                  <c:v>269135.40299999987</c:v>
                </c:pt>
                <c:pt idx="1685">
                  <c:v>274595.25499999989</c:v>
                </c:pt>
                <c:pt idx="1686">
                  <c:v>274595.25499999989</c:v>
                </c:pt>
                <c:pt idx="1687">
                  <c:v>274595.25499999989</c:v>
                </c:pt>
                <c:pt idx="1688">
                  <c:v>268485.97700000001</c:v>
                </c:pt>
                <c:pt idx="1689">
                  <c:v>259445.56400000001</c:v>
                </c:pt>
                <c:pt idx="1690">
                  <c:v>259445.56400000001</c:v>
                </c:pt>
                <c:pt idx="1691">
                  <c:v>259445.56400000001</c:v>
                </c:pt>
                <c:pt idx="1692">
                  <c:v>213293.5069999999</c:v>
                </c:pt>
                <c:pt idx="1693">
                  <c:v>259903.87699999989</c:v>
                </c:pt>
                <c:pt idx="1694">
                  <c:v>259903.87699999989</c:v>
                </c:pt>
                <c:pt idx="1695">
                  <c:v>259903.87699999989</c:v>
                </c:pt>
                <c:pt idx="1696">
                  <c:v>250126.54099999991</c:v>
                </c:pt>
                <c:pt idx="1697">
                  <c:v>250126.54099999991</c:v>
                </c:pt>
                <c:pt idx="1698">
                  <c:v>250126.54099999991</c:v>
                </c:pt>
                <c:pt idx="1699">
                  <c:v>256098.20699999991</c:v>
                </c:pt>
                <c:pt idx="1700">
                  <c:v>264027.38699999987</c:v>
                </c:pt>
                <c:pt idx="1701">
                  <c:v>258567.53499999989</c:v>
                </c:pt>
                <c:pt idx="1702">
                  <c:v>244161.87999999989</c:v>
                </c:pt>
                <c:pt idx="1703">
                  <c:v>218423.85499999989</c:v>
                </c:pt>
                <c:pt idx="1704">
                  <c:v>218423.85499999989</c:v>
                </c:pt>
                <c:pt idx="1705">
                  <c:v>218423.85499999989</c:v>
                </c:pt>
                <c:pt idx="1706">
                  <c:v>214724.94899999991</c:v>
                </c:pt>
                <c:pt idx="1707">
                  <c:v>148450.9849999999</c:v>
                </c:pt>
                <c:pt idx="1708">
                  <c:v>228724.7289999999</c:v>
                </c:pt>
                <c:pt idx="1709">
                  <c:v>237719.62699999989</c:v>
                </c:pt>
                <c:pt idx="1710">
                  <c:v>237719.62699999989</c:v>
                </c:pt>
                <c:pt idx="1711">
                  <c:v>237719.62699999989</c:v>
                </c:pt>
                <c:pt idx="1712">
                  <c:v>237719.62699999989</c:v>
                </c:pt>
                <c:pt idx="1713">
                  <c:v>237719.62699999989</c:v>
                </c:pt>
                <c:pt idx="1714">
                  <c:v>231631.00199999989</c:v>
                </c:pt>
                <c:pt idx="1715">
                  <c:v>218267.2319999999</c:v>
                </c:pt>
                <c:pt idx="1716">
                  <c:v>223023.37199999989</c:v>
                </c:pt>
                <c:pt idx="1717">
                  <c:v>223023.37199999989</c:v>
                </c:pt>
                <c:pt idx="1718">
                  <c:v>223023.37199999989</c:v>
                </c:pt>
                <c:pt idx="1719">
                  <c:v>223023.37199999989</c:v>
                </c:pt>
                <c:pt idx="1720">
                  <c:v>223023.37199999989</c:v>
                </c:pt>
                <c:pt idx="1721">
                  <c:v>211144.79199999999</c:v>
                </c:pt>
                <c:pt idx="1722">
                  <c:v>212657.58499999999</c:v>
                </c:pt>
                <c:pt idx="1723">
                  <c:v>210357.10500000001</c:v>
                </c:pt>
                <c:pt idx="1724">
                  <c:v>199571.53700000001</c:v>
                </c:pt>
                <c:pt idx="1725">
                  <c:v>199571.53700000001</c:v>
                </c:pt>
                <c:pt idx="1726">
                  <c:v>199571.53700000001</c:v>
                </c:pt>
                <c:pt idx="1727">
                  <c:v>204509.08499999999</c:v>
                </c:pt>
                <c:pt idx="1728">
                  <c:v>207688.24100000001</c:v>
                </c:pt>
                <c:pt idx="1729">
                  <c:v>218242.27099999989</c:v>
                </c:pt>
                <c:pt idx="1730">
                  <c:v>218242.27099999989</c:v>
                </c:pt>
                <c:pt idx="1731">
                  <c:v>218242.27099999989</c:v>
                </c:pt>
                <c:pt idx="1732">
                  <c:v>218242.27099999989</c:v>
                </c:pt>
                <c:pt idx="1733">
                  <c:v>218242.27099999989</c:v>
                </c:pt>
                <c:pt idx="1734">
                  <c:v>210313.09099999999</c:v>
                </c:pt>
                <c:pt idx="1735">
                  <c:v>220762.049</c:v>
                </c:pt>
                <c:pt idx="1736">
                  <c:v>216071.489</c:v>
                </c:pt>
                <c:pt idx="1737">
                  <c:v>206147.39499999999</c:v>
                </c:pt>
                <c:pt idx="1738">
                  <c:v>219344.764</c:v>
                </c:pt>
                <c:pt idx="1739">
                  <c:v>219344.764</c:v>
                </c:pt>
                <c:pt idx="1740">
                  <c:v>219344.764</c:v>
                </c:pt>
                <c:pt idx="1741">
                  <c:v>214641.75099999999</c:v>
                </c:pt>
                <c:pt idx="1742">
                  <c:v>215508.08300000001</c:v>
                </c:pt>
                <c:pt idx="1743">
                  <c:v>221721.85299999989</c:v>
                </c:pt>
                <c:pt idx="1744">
                  <c:v>221721.85299999989</c:v>
                </c:pt>
                <c:pt idx="1745">
                  <c:v>215365.48599999989</c:v>
                </c:pt>
                <c:pt idx="1746">
                  <c:v>215365.48599999989</c:v>
                </c:pt>
                <c:pt idx="1747">
                  <c:v>215365.48599999989</c:v>
                </c:pt>
                <c:pt idx="1748">
                  <c:v>221131.33399999989</c:v>
                </c:pt>
                <c:pt idx="1749">
                  <c:v>221131.33399999989</c:v>
                </c:pt>
                <c:pt idx="1750">
                  <c:v>221131.33399999989</c:v>
                </c:pt>
                <c:pt idx="1751">
                  <c:v>221131.33399999989</c:v>
                </c:pt>
                <c:pt idx="1752">
                  <c:v>213369.73399999991</c:v>
                </c:pt>
                <c:pt idx="1753">
                  <c:v>213369.73399999991</c:v>
                </c:pt>
                <c:pt idx="1754">
                  <c:v>213369.73399999991</c:v>
                </c:pt>
                <c:pt idx="1755">
                  <c:v>213369.73399999991</c:v>
                </c:pt>
                <c:pt idx="1756">
                  <c:v>211102.09400000001</c:v>
                </c:pt>
                <c:pt idx="1757">
                  <c:v>218400.68599999999</c:v>
                </c:pt>
                <c:pt idx="1758">
                  <c:v>212622.818</c:v>
                </c:pt>
                <c:pt idx="1759">
                  <c:v>218735.81299999999</c:v>
                </c:pt>
                <c:pt idx="1760">
                  <c:v>218735.81299999999</c:v>
                </c:pt>
                <c:pt idx="1761">
                  <c:v>218735.81299999999</c:v>
                </c:pt>
                <c:pt idx="1762">
                  <c:v>218735.81299999999</c:v>
                </c:pt>
                <c:pt idx="1763">
                  <c:v>218735.81299999999</c:v>
                </c:pt>
                <c:pt idx="1764">
                  <c:v>218735.81299999999</c:v>
                </c:pt>
                <c:pt idx="1765">
                  <c:v>218735.81299999999</c:v>
                </c:pt>
                <c:pt idx="1766">
                  <c:v>215672.43299999999</c:v>
                </c:pt>
                <c:pt idx="1767">
                  <c:v>215672.43299999999</c:v>
                </c:pt>
                <c:pt idx="1768">
                  <c:v>215672.43299999999</c:v>
                </c:pt>
                <c:pt idx="1769">
                  <c:v>228728.55300000001</c:v>
                </c:pt>
                <c:pt idx="1770">
                  <c:v>228728.55300000001</c:v>
                </c:pt>
                <c:pt idx="1771">
                  <c:v>228728.55300000001</c:v>
                </c:pt>
                <c:pt idx="1772">
                  <c:v>228728.55300000001</c:v>
                </c:pt>
                <c:pt idx="1773">
                  <c:v>222514.783</c:v>
                </c:pt>
                <c:pt idx="1774">
                  <c:v>222514.783</c:v>
                </c:pt>
                <c:pt idx="1775">
                  <c:v>222514.783</c:v>
                </c:pt>
                <c:pt idx="1776">
                  <c:v>222514.783</c:v>
                </c:pt>
                <c:pt idx="1777">
                  <c:v>227020.603</c:v>
                </c:pt>
                <c:pt idx="1778">
                  <c:v>227020.603</c:v>
                </c:pt>
                <c:pt idx="1779">
                  <c:v>227020.603</c:v>
                </c:pt>
                <c:pt idx="1780">
                  <c:v>227020.603</c:v>
                </c:pt>
                <c:pt idx="1781">
                  <c:v>227020.603</c:v>
                </c:pt>
                <c:pt idx="1782">
                  <c:v>227020.603</c:v>
                </c:pt>
                <c:pt idx="1783">
                  <c:v>227020.603</c:v>
                </c:pt>
                <c:pt idx="1784">
                  <c:v>227020.603</c:v>
                </c:pt>
                <c:pt idx="1785">
                  <c:v>227020.603</c:v>
                </c:pt>
                <c:pt idx="1786">
                  <c:v>227020.603</c:v>
                </c:pt>
                <c:pt idx="1787">
                  <c:v>227020.603</c:v>
                </c:pt>
                <c:pt idx="1788">
                  <c:v>227020.603</c:v>
                </c:pt>
                <c:pt idx="1789">
                  <c:v>227020.603</c:v>
                </c:pt>
                <c:pt idx="1790">
                  <c:v>227020.603</c:v>
                </c:pt>
                <c:pt idx="1791">
                  <c:v>227020.603</c:v>
                </c:pt>
                <c:pt idx="1792">
                  <c:v>219682.73499999999</c:v>
                </c:pt>
                <c:pt idx="1793">
                  <c:v>227917.02100000001</c:v>
                </c:pt>
                <c:pt idx="1794">
                  <c:v>227917.02100000001</c:v>
                </c:pt>
                <c:pt idx="1795">
                  <c:v>227917.02100000001</c:v>
                </c:pt>
                <c:pt idx="1796">
                  <c:v>227917.02100000001</c:v>
                </c:pt>
                <c:pt idx="1797">
                  <c:v>227917.02100000001</c:v>
                </c:pt>
                <c:pt idx="1798">
                  <c:v>227917.02100000001</c:v>
                </c:pt>
                <c:pt idx="1799">
                  <c:v>227917.02100000001</c:v>
                </c:pt>
                <c:pt idx="1800">
                  <c:v>227917.02100000001</c:v>
                </c:pt>
                <c:pt idx="1801">
                  <c:v>227917.02100000001</c:v>
                </c:pt>
                <c:pt idx="1802">
                  <c:v>227917.02100000001</c:v>
                </c:pt>
                <c:pt idx="1803">
                  <c:v>227917.02100000001</c:v>
                </c:pt>
                <c:pt idx="1804">
                  <c:v>221804.02600000001</c:v>
                </c:pt>
                <c:pt idx="1805">
                  <c:v>195627.1</c:v>
                </c:pt>
                <c:pt idx="1806">
                  <c:v>211133.617</c:v>
                </c:pt>
                <c:pt idx="1807">
                  <c:v>229788.74400000001</c:v>
                </c:pt>
                <c:pt idx="1808">
                  <c:v>229788.74400000001</c:v>
                </c:pt>
                <c:pt idx="1809">
                  <c:v>229788.74400000001</c:v>
                </c:pt>
                <c:pt idx="1810">
                  <c:v>229788.74400000001</c:v>
                </c:pt>
                <c:pt idx="1811">
                  <c:v>219339.78599999999</c:v>
                </c:pt>
                <c:pt idx="1812">
                  <c:v>228186.47399999999</c:v>
                </c:pt>
                <c:pt idx="1813">
                  <c:v>228186.47399999999</c:v>
                </c:pt>
                <c:pt idx="1814">
                  <c:v>228186.47399999999</c:v>
                </c:pt>
                <c:pt idx="1815">
                  <c:v>228186.47399999999</c:v>
                </c:pt>
                <c:pt idx="1816">
                  <c:v>228186.47399999999</c:v>
                </c:pt>
                <c:pt idx="1817">
                  <c:v>228186.47399999999</c:v>
                </c:pt>
                <c:pt idx="1818">
                  <c:v>223188.35399999999</c:v>
                </c:pt>
                <c:pt idx="1819">
                  <c:v>225230.125</c:v>
                </c:pt>
                <c:pt idx="1820">
                  <c:v>231631.78400000001</c:v>
                </c:pt>
                <c:pt idx="1821">
                  <c:v>227125.96400000001</c:v>
                </c:pt>
                <c:pt idx="1822">
                  <c:v>234114.89600000001</c:v>
                </c:pt>
                <c:pt idx="1823">
                  <c:v>234114.89600000001</c:v>
                </c:pt>
                <c:pt idx="1824">
                  <c:v>234114.89600000001</c:v>
                </c:pt>
                <c:pt idx="1825">
                  <c:v>225363.10399999999</c:v>
                </c:pt>
                <c:pt idx="1826">
                  <c:v>221916.25</c:v>
                </c:pt>
                <c:pt idx="1827">
                  <c:v>233547.63699999999</c:v>
                </c:pt>
                <c:pt idx="1828">
                  <c:v>233547.63699999999</c:v>
                </c:pt>
                <c:pt idx="1829">
                  <c:v>233547.63699999999</c:v>
                </c:pt>
                <c:pt idx="1830">
                  <c:v>233547.63699999999</c:v>
                </c:pt>
                <c:pt idx="1831">
                  <c:v>233547.63699999999</c:v>
                </c:pt>
                <c:pt idx="1832">
                  <c:v>229667.06599999999</c:v>
                </c:pt>
                <c:pt idx="1833">
                  <c:v>235283.348</c:v>
                </c:pt>
                <c:pt idx="1834">
                  <c:v>235283.348</c:v>
                </c:pt>
                <c:pt idx="1835">
                  <c:v>235283.348</c:v>
                </c:pt>
                <c:pt idx="1836">
                  <c:v>235283.348</c:v>
                </c:pt>
                <c:pt idx="1837">
                  <c:v>235283.348</c:v>
                </c:pt>
                <c:pt idx="1838">
                  <c:v>235283.348</c:v>
                </c:pt>
                <c:pt idx="1839">
                  <c:v>235283.348</c:v>
                </c:pt>
                <c:pt idx="1840">
                  <c:v>202516.12899999999</c:v>
                </c:pt>
                <c:pt idx="1841">
                  <c:v>214174.95300000001</c:v>
                </c:pt>
                <c:pt idx="1842">
                  <c:v>206167.353</c:v>
                </c:pt>
                <c:pt idx="1843">
                  <c:v>185686.853</c:v>
                </c:pt>
                <c:pt idx="1844">
                  <c:v>185686.853</c:v>
                </c:pt>
                <c:pt idx="1845">
                  <c:v>185686.853</c:v>
                </c:pt>
                <c:pt idx="1846">
                  <c:v>214859.9</c:v>
                </c:pt>
                <c:pt idx="1847">
                  <c:v>220529.55799999999</c:v>
                </c:pt>
                <c:pt idx="1848">
                  <c:v>225279.35999999999</c:v>
                </c:pt>
                <c:pt idx="1849">
                  <c:v>234213.15199999991</c:v>
                </c:pt>
                <c:pt idx="1850">
                  <c:v>222768.17899999989</c:v>
                </c:pt>
                <c:pt idx="1851">
                  <c:v>222768.17899999989</c:v>
                </c:pt>
                <c:pt idx="1852">
                  <c:v>222768.17899999989</c:v>
                </c:pt>
                <c:pt idx="1853">
                  <c:v>215650.12700000001</c:v>
                </c:pt>
                <c:pt idx="1854">
                  <c:v>222023.10500000001</c:v>
                </c:pt>
                <c:pt idx="1855">
                  <c:v>224803.44099999999</c:v>
                </c:pt>
                <c:pt idx="1856">
                  <c:v>199080.23199999999</c:v>
                </c:pt>
                <c:pt idx="1857">
                  <c:v>218081.96599999999</c:v>
                </c:pt>
                <c:pt idx="1858">
                  <c:v>218081.96599999999</c:v>
                </c:pt>
                <c:pt idx="1859">
                  <c:v>218081.96599999999</c:v>
                </c:pt>
                <c:pt idx="1860">
                  <c:v>218081.96599999999</c:v>
                </c:pt>
                <c:pt idx="1861">
                  <c:v>214058.99</c:v>
                </c:pt>
                <c:pt idx="1862">
                  <c:v>229352.55</c:v>
                </c:pt>
                <c:pt idx="1863">
                  <c:v>229352.55</c:v>
                </c:pt>
                <c:pt idx="1864">
                  <c:v>229352.55</c:v>
                </c:pt>
                <c:pt idx="1865">
                  <c:v>229352.55</c:v>
                </c:pt>
                <c:pt idx="1866">
                  <c:v>229352.55</c:v>
                </c:pt>
                <c:pt idx="1867">
                  <c:v>229352.55</c:v>
                </c:pt>
                <c:pt idx="1868">
                  <c:v>229352.55</c:v>
                </c:pt>
                <c:pt idx="1869">
                  <c:v>229352.55</c:v>
                </c:pt>
                <c:pt idx="1870">
                  <c:v>225331.389</c:v>
                </c:pt>
                <c:pt idx="1871">
                  <c:v>229272.359</c:v>
                </c:pt>
                <c:pt idx="1872">
                  <c:v>229272.359</c:v>
                </c:pt>
                <c:pt idx="1873">
                  <c:v>229272.359</c:v>
                </c:pt>
                <c:pt idx="1874">
                  <c:v>229272.359</c:v>
                </c:pt>
                <c:pt idx="1875">
                  <c:v>229272.359</c:v>
                </c:pt>
                <c:pt idx="1876">
                  <c:v>229272.359</c:v>
                </c:pt>
                <c:pt idx="1877">
                  <c:v>229272.359</c:v>
                </c:pt>
                <c:pt idx="1878">
                  <c:v>221802.44699999999</c:v>
                </c:pt>
                <c:pt idx="1879">
                  <c:v>221802.44699999999</c:v>
                </c:pt>
                <c:pt idx="1880">
                  <c:v>221802.44699999999</c:v>
                </c:pt>
                <c:pt idx="1881">
                  <c:v>241288.52299999999</c:v>
                </c:pt>
                <c:pt idx="1882">
                  <c:v>234925.34299999999</c:v>
                </c:pt>
                <c:pt idx="1883">
                  <c:v>234925.34299999999</c:v>
                </c:pt>
                <c:pt idx="1884">
                  <c:v>234925.34299999999</c:v>
                </c:pt>
                <c:pt idx="1885">
                  <c:v>234925.34299999999</c:v>
                </c:pt>
                <c:pt idx="1886">
                  <c:v>234925.34299999999</c:v>
                </c:pt>
                <c:pt idx="1887">
                  <c:v>234925.34299999999</c:v>
                </c:pt>
                <c:pt idx="1888">
                  <c:v>234925.34299999999</c:v>
                </c:pt>
                <c:pt idx="1889">
                  <c:v>234925.34299999999</c:v>
                </c:pt>
                <c:pt idx="1890">
                  <c:v>234925.34299999999</c:v>
                </c:pt>
                <c:pt idx="1891">
                  <c:v>227588.46799999999</c:v>
                </c:pt>
                <c:pt idx="1892">
                  <c:v>234344.95199999999</c:v>
                </c:pt>
                <c:pt idx="1893">
                  <c:v>234344.95199999999</c:v>
                </c:pt>
                <c:pt idx="1894">
                  <c:v>234344.95199999999</c:v>
                </c:pt>
                <c:pt idx="1895">
                  <c:v>225498.264</c:v>
                </c:pt>
                <c:pt idx="1896">
                  <c:v>230078.05499999999</c:v>
                </c:pt>
                <c:pt idx="1897">
                  <c:v>230078.05499999999</c:v>
                </c:pt>
                <c:pt idx="1898">
                  <c:v>222098.39499999999</c:v>
                </c:pt>
                <c:pt idx="1899">
                  <c:v>221253.75899999999</c:v>
                </c:pt>
                <c:pt idx="1900">
                  <c:v>221253.75899999999</c:v>
                </c:pt>
                <c:pt idx="1901">
                  <c:v>221253.75899999999</c:v>
                </c:pt>
                <c:pt idx="1902">
                  <c:v>220793.87699999989</c:v>
                </c:pt>
                <c:pt idx="1903">
                  <c:v>228832.11300000001</c:v>
                </c:pt>
                <c:pt idx="1904">
                  <c:v>221329.98899999991</c:v>
                </c:pt>
                <c:pt idx="1905">
                  <c:v>224335.98899999991</c:v>
                </c:pt>
                <c:pt idx="1906">
                  <c:v>224335.98899999991</c:v>
                </c:pt>
                <c:pt idx="1907">
                  <c:v>224335.98899999991</c:v>
                </c:pt>
                <c:pt idx="1908">
                  <c:v>224335.98899999991</c:v>
                </c:pt>
                <c:pt idx="1909">
                  <c:v>224335.98899999991</c:v>
                </c:pt>
                <c:pt idx="1910">
                  <c:v>224335.98899999991</c:v>
                </c:pt>
                <c:pt idx="1911">
                  <c:v>214447.2239999999</c:v>
                </c:pt>
                <c:pt idx="1912">
                  <c:v>231273.0339999999</c:v>
                </c:pt>
                <c:pt idx="1913">
                  <c:v>231273.0339999999</c:v>
                </c:pt>
                <c:pt idx="1914">
                  <c:v>231273.0339999999</c:v>
                </c:pt>
                <c:pt idx="1915">
                  <c:v>231273.0339999999</c:v>
                </c:pt>
                <c:pt idx="1916">
                  <c:v>231273.0339999999</c:v>
                </c:pt>
                <c:pt idx="1917">
                  <c:v>231273.0339999999</c:v>
                </c:pt>
                <c:pt idx="1918">
                  <c:v>231273.0339999999</c:v>
                </c:pt>
                <c:pt idx="1919">
                  <c:v>231273.0339999999</c:v>
                </c:pt>
                <c:pt idx="1920">
                  <c:v>231273.0339999999</c:v>
                </c:pt>
                <c:pt idx="1921">
                  <c:v>231273.0339999999</c:v>
                </c:pt>
                <c:pt idx="1922">
                  <c:v>231273.0339999999</c:v>
                </c:pt>
                <c:pt idx="1923">
                  <c:v>231273.0339999999</c:v>
                </c:pt>
                <c:pt idx="1924">
                  <c:v>231273.0339999999</c:v>
                </c:pt>
                <c:pt idx="1925">
                  <c:v>231273.0339999999</c:v>
                </c:pt>
                <c:pt idx="1926">
                  <c:v>231273.0339999999</c:v>
                </c:pt>
                <c:pt idx="1927">
                  <c:v>223348.7319999999</c:v>
                </c:pt>
                <c:pt idx="1928">
                  <c:v>223348.7319999999</c:v>
                </c:pt>
                <c:pt idx="1929">
                  <c:v>223348.7319999999</c:v>
                </c:pt>
                <c:pt idx="1930">
                  <c:v>228060.04399999991</c:v>
                </c:pt>
                <c:pt idx="1931">
                  <c:v>210937.18400000001</c:v>
                </c:pt>
                <c:pt idx="1932">
                  <c:v>217174.69200000001</c:v>
                </c:pt>
                <c:pt idx="1933">
                  <c:v>225838.79599999989</c:v>
                </c:pt>
                <c:pt idx="1934">
                  <c:v>225838.79599999989</c:v>
                </c:pt>
                <c:pt idx="1935">
                  <c:v>225838.79599999989</c:v>
                </c:pt>
                <c:pt idx="1936">
                  <c:v>225838.79599999989</c:v>
                </c:pt>
                <c:pt idx="1937">
                  <c:v>225838.79599999989</c:v>
                </c:pt>
                <c:pt idx="1938">
                  <c:v>225838.79599999989</c:v>
                </c:pt>
                <c:pt idx="1939">
                  <c:v>225838.79599999989</c:v>
                </c:pt>
                <c:pt idx="1940">
                  <c:v>225838.79599999989</c:v>
                </c:pt>
                <c:pt idx="1941">
                  <c:v>225838.79599999989</c:v>
                </c:pt>
                <c:pt idx="1942">
                  <c:v>225838.79599999989</c:v>
                </c:pt>
                <c:pt idx="1943">
                  <c:v>225838.79599999989</c:v>
                </c:pt>
                <c:pt idx="1944">
                  <c:v>225838.79599999989</c:v>
                </c:pt>
                <c:pt idx="1945">
                  <c:v>221718.8869999999</c:v>
                </c:pt>
                <c:pt idx="1946">
                  <c:v>228328.56799999991</c:v>
                </c:pt>
                <c:pt idx="1947">
                  <c:v>228328.56799999991</c:v>
                </c:pt>
                <c:pt idx="1948">
                  <c:v>228328.56799999991</c:v>
                </c:pt>
                <c:pt idx="1949">
                  <c:v>228328.56799999991</c:v>
                </c:pt>
                <c:pt idx="1950">
                  <c:v>228328.56799999991</c:v>
                </c:pt>
                <c:pt idx="1951">
                  <c:v>228328.56799999991</c:v>
                </c:pt>
                <c:pt idx="1952">
                  <c:v>228328.56799999991</c:v>
                </c:pt>
                <c:pt idx="1953">
                  <c:v>228328.56799999991</c:v>
                </c:pt>
                <c:pt idx="1954">
                  <c:v>228328.56799999991</c:v>
                </c:pt>
                <c:pt idx="1955">
                  <c:v>228328.56799999991</c:v>
                </c:pt>
                <c:pt idx="1956">
                  <c:v>228328.56799999991</c:v>
                </c:pt>
                <c:pt idx="1957">
                  <c:v>228328.56799999991</c:v>
                </c:pt>
                <c:pt idx="1958">
                  <c:v>221572.08399999989</c:v>
                </c:pt>
                <c:pt idx="1959">
                  <c:v>231060.90100000001</c:v>
                </c:pt>
                <c:pt idx="1960">
                  <c:v>225177.63599999991</c:v>
                </c:pt>
                <c:pt idx="1961">
                  <c:v>229609.54599999989</c:v>
                </c:pt>
                <c:pt idx="1962">
                  <c:v>223994.68900000001</c:v>
                </c:pt>
                <c:pt idx="1963">
                  <c:v>223994.68900000001</c:v>
                </c:pt>
                <c:pt idx="1964">
                  <c:v>223994.68900000001</c:v>
                </c:pt>
                <c:pt idx="1965">
                  <c:v>229284.022</c:v>
                </c:pt>
                <c:pt idx="1966">
                  <c:v>229284.022</c:v>
                </c:pt>
                <c:pt idx="1967">
                  <c:v>229284.022</c:v>
                </c:pt>
                <c:pt idx="1968">
                  <c:v>222458.584</c:v>
                </c:pt>
                <c:pt idx="1969">
                  <c:v>228933.25599999999</c:v>
                </c:pt>
                <c:pt idx="1970">
                  <c:v>228933.25599999999</c:v>
                </c:pt>
                <c:pt idx="1971">
                  <c:v>228933.25599999999</c:v>
                </c:pt>
                <c:pt idx="1972">
                  <c:v>228933.25599999999</c:v>
                </c:pt>
                <c:pt idx="1973">
                  <c:v>228933.25599999999</c:v>
                </c:pt>
                <c:pt idx="1974">
                  <c:v>219444.43900000001</c:v>
                </c:pt>
                <c:pt idx="1975">
                  <c:v>220091.54699999999</c:v>
                </c:pt>
                <c:pt idx="1976">
                  <c:v>216357.43299999999</c:v>
                </c:pt>
                <c:pt idx="1977">
                  <c:v>216357.43299999999</c:v>
                </c:pt>
                <c:pt idx="1978">
                  <c:v>216357.43299999999</c:v>
                </c:pt>
                <c:pt idx="1979">
                  <c:v>230877.58</c:v>
                </c:pt>
                <c:pt idx="1980">
                  <c:v>230877.58</c:v>
                </c:pt>
                <c:pt idx="1981">
                  <c:v>230877.58</c:v>
                </c:pt>
                <c:pt idx="1982">
                  <c:v>230877.58</c:v>
                </c:pt>
                <c:pt idx="1983">
                  <c:v>221943.78799999991</c:v>
                </c:pt>
                <c:pt idx="1984">
                  <c:v>221943.78799999991</c:v>
                </c:pt>
                <c:pt idx="1985">
                  <c:v>221943.78799999991</c:v>
                </c:pt>
                <c:pt idx="1986">
                  <c:v>218641.04500000001</c:v>
                </c:pt>
                <c:pt idx="1987">
                  <c:v>226930.53099999999</c:v>
                </c:pt>
                <c:pt idx="1988">
                  <c:v>218184.57699999999</c:v>
                </c:pt>
                <c:pt idx="1989">
                  <c:v>223872.57699999999</c:v>
                </c:pt>
                <c:pt idx="1990">
                  <c:v>223872.57699999999</c:v>
                </c:pt>
                <c:pt idx="1991">
                  <c:v>223872.57699999999</c:v>
                </c:pt>
                <c:pt idx="1992">
                  <c:v>223872.57699999999</c:v>
                </c:pt>
                <c:pt idx="1993">
                  <c:v>223872.57699999999</c:v>
                </c:pt>
                <c:pt idx="1994">
                  <c:v>223872.57699999999</c:v>
                </c:pt>
                <c:pt idx="1995">
                  <c:v>223872.57699999999</c:v>
                </c:pt>
                <c:pt idx="1996">
                  <c:v>223872.57699999999</c:v>
                </c:pt>
                <c:pt idx="1997">
                  <c:v>223872.57699999999</c:v>
                </c:pt>
                <c:pt idx="1998">
                  <c:v>223872.57699999999</c:v>
                </c:pt>
                <c:pt idx="1999">
                  <c:v>223872.57699999999</c:v>
                </c:pt>
                <c:pt idx="2000">
                  <c:v>216306.361</c:v>
                </c:pt>
                <c:pt idx="2001">
                  <c:v>222357.147</c:v>
                </c:pt>
                <c:pt idx="2002">
                  <c:v>208751.15699999989</c:v>
                </c:pt>
                <c:pt idx="2003">
                  <c:v>214059.14300000001</c:v>
                </c:pt>
                <c:pt idx="2004">
                  <c:v>234011.34999999989</c:v>
                </c:pt>
                <c:pt idx="2005">
                  <c:v>234011.34999999989</c:v>
                </c:pt>
                <c:pt idx="2006">
                  <c:v>234011.34999999989</c:v>
                </c:pt>
                <c:pt idx="2007">
                  <c:v>234011.34999999989</c:v>
                </c:pt>
                <c:pt idx="2008">
                  <c:v>234011.34999999989</c:v>
                </c:pt>
                <c:pt idx="2009">
                  <c:v>234011.34999999989</c:v>
                </c:pt>
                <c:pt idx="2010">
                  <c:v>234011.34999999989</c:v>
                </c:pt>
                <c:pt idx="2011">
                  <c:v>234011.34999999989</c:v>
                </c:pt>
                <c:pt idx="2012">
                  <c:v>234011.34999999989</c:v>
                </c:pt>
                <c:pt idx="2013">
                  <c:v>234011.34999999989</c:v>
                </c:pt>
                <c:pt idx="2014">
                  <c:v>234011.34999999989</c:v>
                </c:pt>
                <c:pt idx="2015">
                  <c:v>234011.34999999989</c:v>
                </c:pt>
                <c:pt idx="2016">
                  <c:v>224421.14</c:v>
                </c:pt>
                <c:pt idx="2017">
                  <c:v>230362.30499999999</c:v>
                </c:pt>
                <c:pt idx="2018">
                  <c:v>225650.99299999999</c:v>
                </c:pt>
                <c:pt idx="2019">
                  <c:v>225650.99299999999</c:v>
                </c:pt>
                <c:pt idx="2020">
                  <c:v>225650.99299999999</c:v>
                </c:pt>
                <c:pt idx="2021">
                  <c:v>233292.81199999989</c:v>
                </c:pt>
                <c:pt idx="2022">
                  <c:v>233292.81199999989</c:v>
                </c:pt>
                <c:pt idx="2023">
                  <c:v>233292.81199999989</c:v>
                </c:pt>
                <c:pt idx="2024">
                  <c:v>233292.81199999989</c:v>
                </c:pt>
                <c:pt idx="2025">
                  <c:v>233292.81199999989</c:v>
                </c:pt>
                <c:pt idx="2026">
                  <c:v>233292.81199999989</c:v>
                </c:pt>
                <c:pt idx="2027">
                  <c:v>233292.81199999989</c:v>
                </c:pt>
                <c:pt idx="2028">
                  <c:v>233292.81199999989</c:v>
                </c:pt>
                <c:pt idx="2029">
                  <c:v>233292.81199999989</c:v>
                </c:pt>
                <c:pt idx="2030">
                  <c:v>226683.13099999991</c:v>
                </c:pt>
                <c:pt idx="2031">
                  <c:v>237354.1969999999</c:v>
                </c:pt>
                <c:pt idx="2032">
                  <c:v>237354.1969999999</c:v>
                </c:pt>
                <c:pt idx="2033">
                  <c:v>237354.1969999999</c:v>
                </c:pt>
                <c:pt idx="2034">
                  <c:v>237354.1969999999</c:v>
                </c:pt>
                <c:pt idx="2035">
                  <c:v>237354.1969999999</c:v>
                </c:pt>
                <c:pt idx="2036">
                  <c:v>237354.1969999999</c:v>
                </c:pt>
                <c:pt idx="2037">
                  <c:v>237354.1969999999</c:v>
                </c:pt>
                <c:pt idx="2038">
                  <c:v>237354.1969999999</c:v>
                </c:pt>
                <c:pt idx="2039">
                  <c:v>237354.1969999999</c:v>
                </c:pt>
                <c:pt idx="2040">
                  <c:v>237354.1969999999</c:v>
                </c:pt>
                <c:pt idx="2041">
                  <c:v>237354.1969999999</c:v>
                </c:pt>
                <c:pt idx="2042">
                  <c:v>237354.1969999999</c:v>
                </c:pt>
                <c:pt idx="2043">
                  <c:v>237354.1969999999</c:v>
                </c:pt>
                <c:pt idx="2044">
                  <c:v>237354.1969999999</c:v>
                </c:pt>
                <c:pt idx="2045">
                  <c:v>237354.1969999999</c:v>
                </c:pt>
                <c:pt idx="2046">
                  <c:v>237354.1969999999</c:v>
                </c:pt>
                <c:pt idx="2047">
                  <c:v>237354.1969999999</c:v>
                </c:pt>
                <c:pt idx="2048">
                  <c:v>237354.1969999999</c:v>
                </c:pt>
                <c:pt idx="2049">
                  <c:v>227105.10499999989</c:v>
                </c:pt>
                <c:pt idx="2050">
                  <c:v>227105.10499999989</c:v>
                </c:pt>
                <c:pt idx="2051">
                  <c:v>227105.10499999989</c:v>
                </c:pt>
                <c:pt idx="2052">
                  <c:v>227105.10499999989</c:v>
                </c:pt>
                <c:pt idx="2053">
                  <c:v>218441.0009999999</c:v>
                </c:pt>
                <c:pt idx="2054">
                  <c:v>218441.0009999999</c:v>
                </c:pt>
                <c:pt idx="2055">
                  <c:v>218441.0009999999</c:v>
                </c:pt>
                <c:pt idx="2056">
                  <c:v>243580.26500000001</c:v>
                </c:pt>
                <c:pt idx="2057">
                  <c:v>243580.26500000001</c:v>
                </c:pt>
                <c:pt idx="2058">
                  <c:v>243580.26500000001</c:v>
                </c:pt>
                <c:pt idx="2059">
                  <c:v>243580.26500000001</c:v>
                </c:pt>
                <c:pt idx="2060">
                  <c:v>243580.26500000001</c:v>
                </c:pt>
                <c:pt idx="2061">
                  <c:v>243580.26500000001</c:v>
                </c:pt>
                <c:pt idx="2062">
                  <c:v>243580.26500000001</c:v>
                </c:pt>
                <c:pt idx="2063">
                  <c:v>243580.26500000001</c:v>
                </c:pt>
                <c:pt idx="2064">
                  <c:v>243580.26500000001</c:v>
                </c:pt>
                <c:pt idx="2065">
                  <c:v>243580.26500000001</c:v>
                </c:pt>
                <c:pt idx="2066">
                  <c:v>243580.26500000001</c:v>
                </c:pt>
                <c:pt idx="2067">
                  <c:v>243580.26500000001</c:v>
                </c:pt>
                <c:pt idx="2068">
                  <c:v>243580.26500000001</c:v>
                </c:pt>
                <c:pt idx="2069">
                  <c:v>243580.26500000001</c:v>
                </c:pt>
                <c:pt idx="2070">
                  <c:v>243580.26500000001</c:v>
                </c:pt>
                <c:pt idx="2071">
                  <c:v>234087.37999999989</c:v>
                </c:pt>
                <c:pt idx="2072">
                  <c:v>242210.67999999991</c:v>
                </c:pt>
                <c:pt idx="2073">
                  <c:v>242210.67999999991</c:v>
                </c:pt>
                <c:pt idx="2074">
                  <c:v>242210.67999999991</c:v>
                </c:pt>
                <c:pt idx="2075">
                  <c:v>242210.67999999991</c:v>
                </c:pt>
                <c:pt idx="2076">
                  <c:v>242210.67999999991</c:v>
                </c:pt>
                <c:pt idx="2077">
                  <c:v>233949.19199999989</c:v>
                </c:pt>
                <c:pt idx="2078">
                  <c:v>240870.68199999991</c:v>
                </c:pt>
                <c:pt idx="2079">
                  <c:v>240870.68199999991</c:v>
                </c:pt>
                <c:pt idx="2080">
                  <c:v>240870.68199999991</c:v>
                </c:pt>
                <c:pt idx="2081">
                  <c:v>240870.68199999991</c:v>
                </c:pt>
                <c:pt idx="2082">
                  <c:v>240870.68199999991</c:v>
                </c:pt>
                <c:pt idx="2083">
                  <c:v>240870.68199999991</c:v>
                </c:pt>
                <c:pt idx="2084">
                  <c:v>240870.68199999991</c:v>
                </c:pt>
                <c:pt idx="2085">
                  <c:v>240870.68199999991</c:v>
                </c:pt>
                <c:pt idx="2086">
                  <c:v>240870.68199999991</c:v>
                </c:pt>
                <c:pt idx="2087">
                  <c:v>240870.68199999991</c:v>
                </c:pt>
                <c:pt idx="2088">
                  <c:v>240870.68199999991</c:v>
                </c:pt>
                <c:pt idx="2089">
                  <c:v>240870.68199999991</c:v>
                </c:pt>
                <c:pt idx="2090">
                  <c:v>240870.68199999991</c:v>
                </c:pt>
                <c:pt idx="2091">
                  <c:v>234469.0229999999</c:v>
                </c:pt>
                <c:pt idx="2092">
                  <c:v>238262.89199999991</c:v>
                </c:pt>
                <c:pt idx="2093">
                  <c:v>224744.32199999999</c:v>
                </c:pt>
                <c:pt idx="2094">
                  <c:v>242449.42</c:v>
                </c:pt>
                <c:pt idx="2095">
                  <c:v>242449.42</c:v>
                </c:pt>
                <c:pt idx="2096">
                  <c:v>242449.42</c:v>
                </c:pt>
                <c:pt idx="2097">
                  <c:v>242449.42</c:v>
                </c:pt>
                <c:pt idx="2098">
                  <c:v>225965.204</c:v>
                </c:pt>
                <c:pt idx="2099">
                  <c:v>244958.81</c:v>
                </c:pt>
                <c:pt idx="2100">
                  <c:v>230640.783</c:v>
                </c:pt>
                <c:pt idx="2101">
                  <c:v>245451.658</c:v>
                </c:pt>
                <c:pt idx="2102">
                  <c:v>252626.28</c:v>
                </c:pt>
                <c:pt idx="2103">
                  <c:v>252626.28</c:v>
                </c:pt>
                <c:pt idx="2104">
                  <c:v>252626.28</c:v>
                </c:pt>
                <c:pt idx="2105">
                  <c:v>245039.08</c:v>
                </c:pt>
                <c:pt idx="2106">
                  <c:v>269164.35200000001</c:v>
                </c:pt>
                <c:pt idx="2107">
                  <c:v>269164.35200000001</c:v>
                </c:pt>
                <c:pt idx="2108">
                  <c:v>269164.35200000001</c:v>
                </c:pt>
                <c:pt idx="2109">
                  <c:v>269164.35200000001</c:v>
                </c:pt>
                <c:pt idx="2110">
                  <c:v>269164.35200000001</c:v>
                </c:pt>
                <c:pt idx="2111">
                  <c:v>269164.35200000001</c:v>
                </c:pt>
                <c:pt idx="2112">
                  <c:v>269164.35200000001</c:v>
                </c:pt>
                <c:pt idx="2113">
                  <c:v>256598.18199999991</c:v>
                </c:pt>
                <c:pt idx="2114">
                  <c:v>268732.20400000003</c:v>
                </c:pt>
                <c:pt idx="2115">
                  <c:v>268732.20400000003</c:v>
                </c:pt>
                <c:pt idx="2116">
                  <c:v>268732.20400000003</c:v>
                </c:pt>
                <c:pt idx="2117">
                  <c:v>268732.20400000003</c:v>
                </c:pt>
                <c:pt idx="2118">
                  <c:v>268732.20400000003</c:v>
                </c:pt>
                <c:pt idx="2119">
                  <c:v>268732.20400000003</c:v>
                </c:pt>
                <c:pt idx="2120">
                  <c:v>268732.20400000003</c:v>
                </c:pt>
                <c:pt idx="2121">
                  <c:v>268732.20400000003</c:v>
                </c:pt>
                <c:pt idx="2122">
                  <c:v>268732.20400000003</c:v>
                </c:pt>
                <c:pt idx="2123">
                  <c:v>268732.20400000003</c:v>
                </c:pt>
                <c:pt idx="2124">
                  <c:v>268732.20400000003</c:v>
                </c:pt>
                <c:pt idx="2125">
                  <c:v>268732.20400000003</c:v>
                </c:pt>
                <c:pt idx="2126">
                  <c:v>268732.20400000003</c:v>
                </c:pt>
                <c:pt idx="2127">
                  <c:v>268732.20400000003</c:v>
                </c:pt>
                <c:pt idx="2128">
                  <c:v>268732.20400000003</c:v>
                </c:pt>
                <c:pt idx="2129">
                  <c:v>268732.20400000003</c:v>
                </c:pt>
                <c:pt idx="2130">
                  <c:v>268732.20400000003</c:v>
                </c:pt>
                <c:pt idx="2131">
                  <c:v>268732.20400000003</c:v>
                </c:pt>
                <c:pt idx="2132">
                  <c:v>268732.20400000003</c:v>
                </c:pt>
                <c:pt idx="2133">
                  <c:v>268732.20400000003</c:v>
                </c:pt>
                <c:pt idx="2134">
                  <c:v>268732.20400000003</c:v>
                </c:pt>
                <c:pt idx="2135">
                  <c:v>268732.20400000003</c:v>
                </c:pt>
                <c:pt idx="2136">
                  <c:v>263442.87099999998</c:v>
                </c:pt>
                <c:pt idx="2137">
                  <c:v>274749.54700000002</c:v>
                </c:pt>
                <c:pt idx="2138">
                  <c:v>274749.54700000002</c:v>
                </c:pt>
                <c:pt idx="2139">
                  <c:v>274749.54700000002</c:v>
                </c:pt>
                <c:pt idx="2140">
                  <c:v>274749.54700000002</c:v>
                </c:pt>
                <c:pt idx="2141">
                  <c:v>274749.54700000002</c:v>
                </c:pt>
                <c:pt idx="2142">
                  <c:v>274749.54700000002</c:v>
                </c:pt>
                <c:pt idx="2143">
                  <c:v>254974.21299999999</c:v>
                </c:pt>
                <c:pt idx="2144">
                  <c:v>264593.22200000001</c:v>
                </c:pt>
                <c:pt idx="2145">
                  <c:v>264593.22200000001</c:v>
                </c:pt>
                <c:pt idx="2146">
                  <c:v>264593.22200000001</c:v>
                </c:pt>
                <c:pt idx="2147">
                  <c:v>279272.77</c:v>
                </c:pt>
                <c:pt idx="2148">
                  <c:v>284642.26</c:v>
                </c:pt>
                <c:pt idx="2149">
                  <c:v>278591.47399999987</c:v>
                </c:pt>
                <c:pt idx="2150">
                  <c:v>278365.32799999992</c:v>
                </c:pt>
                <c:pt idx="2151">
                  <c:v>197980.32399999991</c:v>
                </c:pt>
                <c:pt idx="2152">
                  <c:v>197980.32399999991</c:v>
                </c:pt>
                <c:pt idx="2153">
                  <c:v>197980.32399999991</c:v>
                </c:pt>
                <c:pt idx="2154">
                  <c:v>208554.27900000001</c:v>
                </c:pt>
                <c:pt idx="2155">
                  <c:v>208554.27900000001</c:v>
                </c:pt>
                <c:pt idx="2156">
                  <c:v>251833.78599999999</c:v>
                </c:pt>
                <c:pt idx="2157">
                  <c:v>264910.43199999997</c:v>
                </c:pt>
                <c:pt idx="2158">
                  <c:v>262622.897</c:v>
                </c:pt>
                <c:pt idx="2159">
                  <c:v>262622.897</c:v>
                </c:pt>
                <c:pt idx="2160">
                  <c:v>262622.897</c:v>
                </c:pt>
                <c:pt idx="2161">
                  <c:v>270124.34700000001</c:v>
                </c:pt>
                <c:pt idx="2162">
                  <c:v>260453.09899999999</c:v>
                </c:pt>
                <c:pt idx="2163">
                  <c:v>260453.09899999999</c:v>
                </c:pt>
                <c:pt idx="2164">
                  <c:v>260453.09899999999</c:v>
                </c:pt>
                <c:pt idx="2165">
                  <c:v>260453.09899999999</c:v>
                </c:pt>
                <c:pt idx="2166">
                  <c:v>260453.09899999999</c:v>
                </c:pt>
                <c:pt idx="2167">
                  <c:v>260453.09899999999</c:v>
                </c:pt>
                <c:pt idx="2168">
                  <c:v>260453.09899999999</c:v>
                </c:pt>
                <c:pt idx="2169">
                  <c:v>260453.09899999999</c:v>
                </c:pt>
                <c:pt idx="2170">
                  <c:v>260453.09899999999</c:v>
                </c:pt>
                <c:pt idx="2171">
                  <c:v>260453.09899999999</c:v>
                </c:pt>
                <c:pt idx="2172">
                  <c:v>224694.18</c:v>
                </c:pt>
                <c:pt idx="2173">
                  <c:v>224694.18</c:v>
                </c:pt>
                <c:pt idx="2174">
                  <c:v>224694.18</c:v>
                </c:pt>
                <c:pt idx="2175">
                  <c:v>252977.296</c:v>
                </c:pt>
                <c:pt idx="2176">
                  <c:v>244389.46400000001</c:v>
                </c:pt>
                <c:pt idx="2177">
                  <c:v>242471.50899999999</c:v>
                </c:pt>
                <c:pt idx="2178">
                  <c:v>253312.88500000001</c:v>
                </c:pt>
                <c:pt idx="2179">
                  <c:v>246075.71100000001</c:v>
                </c:pt>
                <c:pt idx="2180">
                  <c:v>246075.71100000001</c:v>
                </c:pt>
                <c:pt idx="2181">
                  <c:v>246075.71100000001</c:v>
                </c:pt>
                <c:pt idx="2182">
                  <c:v>256986.28099999999</c:v>
                </c:pt>
                <c:pt idx="2183">
                  <c:v>256986.28099999999</c:v>
                </c:pt>
                <c:pt idx="2184">
                  <c:v>256986.28099999999</c:v>
                </c:pt>
                <c:pt idx="2185">
                  <c:v>248294.96200000009</c:v>
                </c:pt>
                <c:pt idx="2186">
                  <c:v>236011.20900000009</c:v>
                </c:pt>
                <c:pt idx="2187">
                  <c:v>236011.20900000009</c:v>
                </c:pt>
                <c:pt idx="2188">
                  <c:v>236011.20900000009</c:v>
                </c:pt>
                <c:pt idx="2189">
                  <c:v>231652.45900000009</c:v>
                </c:pt>
                <c:pt idx="2190">
                  <c:v>240869.11700000009</c:v>
                </c:pt>
                <c:pt idx="2191">
                  <c:v>240869.11700000009</c:v>
                </c:pt>
                <c:pt idx="2192">
                  <c:v>240869.11700000009</c:v>
                </c:pt>
                <c:pt idx="2193">
                  <c:v>240869.11700000009</c:v>
                </c:pt>
                <c:pt idx="2194">
                  <c:v>240869.11700000009</c:v>
                </c:pt>
                <c:pt idx="2195">
                  <c:v>240869.11700000009</c:v>
                </c:pt>
                <c:pt idx="2196">
                  <c:v>240869.11700000009</c:v>
                </c:pt>
                <c:pt idx="2197">
                  <c:v>240869.11700000009</c:v>
                </c:pt>
                <c:pt idx="2198">
                  <c:v>240869.11700000009</c:v>
                </c:pt>
                <c:pt idx="2199">
                  <c:v>240869.11700000009</c:v>
                </c:pt>
                <c:pt idx="2200">
                  <c:v>240869.11700000009</c:v>
                </c:pt>
                <c:pt idx="2201">
                  <c:v>240869.11700000009</c:v>
                </c:pt>
                <c:pt idx="2202">
                  <c:v>240869.11700000009</c:v>
                </c:pt>
                <c:pt idx="2203">
                  <c:v>240869.11700000009</c:v>
                </c:pt>
                <c:pt idx="2204">
                  <c:v>240869.11700000009</c:v>
                </c:pt>
                <c:pt idx="2205">
                  <c:v>240869.11700000009</c:v>
                </c:pt>
                <c:pt idx="2206">
                  <c:v>240869.11700000009</c:v>
                </c:pt>
                <c:pt idx="2207">
                  <c:v>240869.11700000009</c:v>
                </c:pt>
                <c:pt idx="2208">
                  <c:v>240869.11700000009</c:v>
                </c:pt>
                <c:pt idx="2209">
                  <c:v>240869.11700000009</c:v>
                </c:pt>
                <c:pt idx="2210">
                  <c:v>240869.11700000009</c:v>
                </c:pt>
                <c:pt idx="2211">
                  <c:v>240869.11700000009</c:v>
                </c:pt>
                <c:pt idx="2212">
                  <c:v>240869.11700000009</c:v>
                </c:pt>
                <c:pt idx="2213">
                  <c:v>240869.11700000009</c:v>
                </c:pt>
                <c:pt idx="2214">
                  <c:v>240869.11700000009</c:v>
                </c:pt>
                <c:pt idx="2215">
                  <c:v>240869.11700000009</c:v>
                </c:pt>
                <c:pt idx="2216">
                  <c:v>240869.11700000009</c:v>
                </c:pt>
                <c:pt idx="2217">
                  <c:v>240869.11700000009</c:v>
                </c:pt>
                <c:pt idx="2218">
                  <c:v>240869.11700000009</c:v>
                </c:pt>
                <c:pt idx="2219">
                  <c:v>240869.11700000009</c:v>
                </c:pt>
                <c:pt idx="2220">
                  <c:v>240869.11700000009</c:v>
                </c:pt>
                <c:pt idx="2221">
                  <c:v>240869.11700000009</c:v>
                </c:pt>
                <c:pt idx="2222">
                  <c:v>240869.11700000009</c:v>
                </c:pt>
                <c:pt idx="2223">
                  <c:v>240869.11700000009</c:v>
                </c:pt>
                <c:pt idx="2224">
                  <c:v>240869.11700000009</c:v>
                </c:pt>
                <c:pt idx="2225">
                  <c:v>240869.11700000009</c:v>
                </c:pt>
                <c:pt idx="2226">
                  <c:v>240869.11700000009</c:v>
                </c:pt>
                <c:pt idx="2227">
                  <c:v>240869.11700000009</c:v>
                </c:pt>
                <c:pt idx="2228">
                  <c:v>240869.11700000009</c:v>
                </c:pt>
                <c:pt idx="2229">
                  <c:v>240869.11700000009</c:v>
                </c:pt>
                <c:pt idx="2230">
                  <c:v>240869.11700000009</c:v>
                </c:pt>
                <c:pt idx="2231">
                  <c:v>240869.11700000009</c:v>
                </c:pt>
                <c:pt idx="2232">
                  <c:v>240869.11700000009</c:v>
                </c:pt>
                <c:pt idx="2233">
                  <c:v>240869.11700000009</c:v>
                </c:pt>
                <c:pt idx="2234">
                  <c:v>240869.11700000009</c:v>
                </c:pt>
                <c:pt idx="2235">
                  <c:v>240869.11700000009</c:v>
                </c:pt>
                <c:pt idx="2236">
                  <c:v>240869.11700000009</c:v>
                </c:pt>
                <c:pt idx="2237">
                  <c:v>240869.11700000009</c:v>
                </c:pt>
                <c:pt idx="2238">
                  <c:v>230203.29699999999</c:v>
                </c:pt>
                <c:pt idx="2239">
                  <c:v>244589.45700000011</c:v>
                </c:pt>
                <c:pt idx="2240">
                  <c:v>244589.45700000011</c:v>
                </c:pt>
                <c:pt idx="2241">
                  <c:v>244589.45700000011</c:v>
                </c:pt>
                <c:pt idx="2242">
                  <c:v>244589.45700000011</c:v>
                </c:pt>
                <c:pt idx="2243">
                  <c:v>244589.45700000011</c:v>
                </c:pt>
                <c:pt idx="2244">
                  <c:v>244589.45700000011</c:v>
                </c:pt>
                <c:pt idx="2245">
                  <c:v>244589.45700000011</c:v>
                </c:pt>
                <c:pt idx="2246">
                  <c:v>244589.45700000011</c:v>
                </c:pt>
                <c:pt idx="2247">
                  <c:v>244589.45700000011</c:v>
                </c:pt>
                <c:pt idx="2248">
                  <c:v>244589.45700000011</c:v>
                </c:pt>
                <c:pt idx="2249">
                  <c:v>244589.45700000011</c:v>
                </c:pt>
                <c:pt idx="2250">
                  <c:v>244589.45700000011</c:v>
                </c:pt>
                <c:pt idx="2251">
                  <c:v>244589.45700000011</c:v>
                </c:pt>
                <c:pt idx="2252">
                  <c:v>244589.45700000011</c:v>
                </c:pt>
                <c:pt idx="2253">
                  <c:v>244589.45700000011</c:v>
                </c:pt>
                <c:pt idx="2254">
                  <c:v>244589.45700000011</c:v>
                </c:pt>
                <c:pt idx="2255">
                  <c:v>244589.45700000011</c:v>
                </c:pt>
                <c:pt idx="2256">
                  <c:v>244589.45700000011</c:v>
                </c:pt>
                <c:pt idx="2257">
                  <c:v>244589.45700000011</c:v>
                </c:pt>
                <c:pt idx="2258">
                  <c:v>244589.45700000011</c:v>
                </c:pt>
                <c:pt idx="2259">
                  <c:v>244589.45700000011</c:v>
                </c:pt>
                <c:pt idx="2260">
                  <c:v>244589.45700000011</c:v>
                </c:pt>
                <c:pt idx="2261">
                  <c:v>236561.81700000001</c:v>
                </c:pt>
                <c:pt idx="2262">
                  <c:v>250743.56099999999</c:v>
                </c:pt>
                <c:pt idx="2263">
                  <c:v>250743.56099999999</c:v>
                </c:pt>
                <c:pt idx="2264">
                  <c:v>250743.56099999999</c:v>
                </c:pt>
                <c:pt idx="2265">
                  <c:v>250743.56099999999</c:v>
                </c:pt>
                <c:pt idx="2266">
                  <c:v>250743.56099999999</c:v>
                </c:pt>
                <c:pt idx="2267">
                  <c:v>250743.56099999999</c:v>
                </c:pt>
                <c:pt idx="2268">
                  <c:v>240112.99500000011</c:v>
                </c:pt>
                <c:pt idx="2269">
                  <c:v>256233.89700000011</c:v>
                </c:pt>
                <c:pt idx="2270">
                  <c:v>256233.89700000011</c:v>
                </c:pt>
                <c:pt idx="2271">
                  <c:v>256233.89700000011</c:v>
                </c:pt>
                <c:pt idx="2272">
                  <c:v>256233.89700000011</c:v>
                </c:pt>
                <c:pt idx="2273">
                  <c:v>250292.73199999999</c:v>
                </c:pt>
                <c:pt idx="2274">
                  <c:v>275462.53899999999</c:v>
                </c:pt>
                <c:pt idx="2275">
                  <c:v>269874.72399999999</c:v>
                </c:pt>
                <c:pt idx="2276">
                  <c:v>280942.35200000007</c:v>
                </c:pt>
                <c:pt idx="2277">
                  <c:v>280942.35200000007</c:v>
                </c:pt>
                <c:pt idx="2278">
                  <c:v>280942.35200000007</c:v>
                </c:pt>
                <c:pt idx="2279">
                  <c:v>280942.35200000007</c:v>
                </c:pt>
                <c:pt idx="2280">
                  <c:v>266527.34000000008</c:v>
                </c:pt>
                <c:pt idx="2281">
                  <c:v>296702.65899999999</c:v>
                </c:pt>
                <c:pt idx="2282">
                  <c:v>259183.90400000001</c:v>
                </c:pt>
                <c:pt idx="2283">
                  <c:v>289104.48</c:v>
                </c:pt>
                <c:pt idx="2284">
                  <c:v>298456.21399999998</c:v>
                </c:pt>
                <c:pt idx="2285">
                  <c:v>298456.21399999998</c:v>
                </c:pt>
                <c:pt idx="2286">
                  <c:v>298456.21399999998</c:v>
                </c:pt>
                <c:pt idx="2287">
                  <c:v>291904.39399999997</c:v>
                </c:pt>
                <c:pt idx="2288">
                  <c:v>288062.04399999999</c:v>
                </c:pt>
                <c:pt idx="2289">
                  <c:v>301060.54399999999</c:v>
                </c:pt>
                <c:pt idx="2290">
                  <c:v>301060.54399999999</c:v>
                </c:pt>
                <c:pt idx="2291">
                  <c:v>301060.54399999999</c:v>
                </c:pt>
                <c:pt idx="2292">
                  <c:v>301060.54399999999</c:v>
                </c:pt>
                <c:pt idx="2293">
                  <c:v>301060.54399999999</c:v>
                </c:pt>
                <c:pt idx="2294">
                  <c:v>301060.54399999999</c:v>
                </c:pt>
                <c:pt idx="2295">
                  <c:v>301060.54399999999</c:v>
                </c:pt>
                <c:pt idx="2296">
                  <c:v>301060.54399999999</c:v>
                </c:pt>
                <c:pt idx="2297">
                  <c:v>301060.54399999999</c:v>
                </c:pt>
                <c:pt idx="2298">
                  <c:v>291507.04399999999</c:v>
                </c:pt>
                <c:pt idx="2299">
                  <c:v>291507.04399999999</c:v>
                </c:pt>
                <c:pt idx="2300">
                  <c:v>291507.04399999999</c:v>
                </c:pt>
                <c:pt idx="2301">
                  <c:v>305157.924</c:v>
                </c:pt>
                <c:pt idx="2302">
                  <c:v>305157.924</c:v>
                </c:pt>
                <c:pt idx="2303">
                  <c:v>305157.924</c:v>
                </c:pt>
                <c:pt idx="2304">
                  <c:v>299370.19799999997</c:v>
                </c:pt>
                <c:pt idx="2305">
                  <c:v>299370.19799999997</c:v>
                </c:pt>
                <c:pt idx="2306">
                  <c:v>299370.19799999997</c:v>
                </c:pt>
                <c:pt idx="2307">
                  <c:v>299370.19799999997</c:v>
                </c:pt>
                <c:pt idx="2308">
                  <c:v>290877.95199999987</c:v>
                </c:pt>
                <c:pt idx="2309">
                  <c:v>316185.10399999988</c:v>
                </c:pt>
                <c:pt idx="2310">
                  <c:v>316185.10399999988</c:v>
                </c:pt>
                <c:pt idx="2311">
                  <c:v>316185.10399999988</c:v>
                </c:pt>
                <c:pt idx="2312">
                  <c:v>316185.10399999988</c:v>
                </c:pt>
                <c:pt idx="2313">
                  <c:v>316185.10399999988</c:v>
                </c:pt>
                <c:pt idx="2314">
                  <c:v>316185.10399999988</c:v>
                </c:pt>
                <c:pt idx="2315">
                  <c:v>293105.69199999998</c:v>
                </c:pt>
                <c:pt idx="2316">
                  <c:v>317543.05900000001</c:v>
                </c:pt>
                <c:pt idx="2317">
                  <c:v>317543.05900000001</c:v>
                </c:pt>
                <c:pt idx="2318">
                  <c:v>317543.05900000001</c:v>
                </c:pt>
                <c:pt idx="2319">
                  <c:v>307566.38299999997</c:v>
                </c:pt>
                <c:pt idx="2320">
                  <c:v>307566.38299999997</c:v>
                </c:pt>
                <c:pt idx="2321">
                  <c:v>307566.38299999997</c:v>
                </c:pt>
                <c:pt idx="2322">
                  <c:v>307566.38299999997</c:v>
                </c:pt>
                <c:pt idx="2323">
                  <c:v>323062.56800000003</c:v>
                </c:pt>
                <c:pt idx="2324">
                  <c:v>323062.56800000003</c:v>
                </c:pt>
                <c:pt idx="2325">
                  <c:v>323062.56800000003</c:v>
                </c:pt>
                <c:pt idx="2326">
                  <c:v>323062.56800000003</c:v>
                </c:pt>
                <c:pt idx="2327">
                  <c:v>323062.56800000003</c:v>
                </c:pt>
                <c:pt idx="2328">
                  <c:v>323062.56800000003</c:v>
                </c:pt>
                <c:pt idx="2329">
                  <c:v>323062.56800000003</c:v>
                </c:pt>
                <c:pt idx="2330">
                  <c:v>323062.56800000003</c:v>
                </c:pt>
                <c:pt idx="2331">
                  <c:v>323062.56800000003</c:v>
                </c:pt>
                <c:pt idx="2332">
                  <c:v>315465.36</c:v>
                </c:pt>
                <c:pt idx="2333">
                  <c:v>332503.70000000013</c:v>
                </c:pt>
                <c:pt idx="2334">
                  <c:v>332503.70000000013</c:v>
                </c:pt>
                <c:pt idx="2335">
                  <c:v>332503.70000000013</c:v>
                </c:pt>
                <c:pt idx="2336">
                  <c:v>332503.70000000013</c:v>
                </c:pt>
                <c:pt idx="2337">
                  <c:v>332503.70000000013</c:v>
                </c:pt>
                <c:pt idx="2338">
                  <c:v>332503.70000000013</c:v>
                </c:pt>
                <c:pt idx="2339">
                  <c:v>332503.70000000013</c:v>
                </c:pt>
                <c:pt idx="2340">
                  <c:v>200003.1180000001</c:v>
                </c:pt>
                <c:pt idx="2341">
                  <c:v>200003.1180000001</c:v>
                </c:pt>
                <c:pt idx="2342">
                  <c:v>200003.1180000001</c:v>
                </c:pt>
                <c:pt idx="2343">
                  <c:v>286508.05500000011</c:v>
                </c:pt>
                <c:pt idx="2344">
                  <c:v>270654.87500000012</c:v>
                </c:pt>
                <c:pt idx="2345">
                  <c:v>292401.87800000003</c:v>
                </c:pt>
                <c:pt idx="2346">
                  <c:v>292401.87800000003</c:v>
                </c:pt>
                <c:pt idx="2347">
                  <c:v>292401.87800000003</c:v>
                </c:pt>
                <c:pt idx="2348">
                  <c:v>292401.87800000003</c:v>
                </c:pt>
                <c:pt idx="2349">
                  <c:v>292401.87800000003</c:v>
                </c:pt>
                <c:pt idx="2350">
                  <c:v>292401.87800000003</c:v>
                </c:pt>
                <c:pt idx="2351">
                  <c:v>292401.87800000003</c:v>
                </c:pt>
                <c:pt idx="2352">
                  <c:v>292401.87800000003</c:v>
                </c:pt>
                <c:pt idx="2353">
                  <c:v>292401.87800000003</c:v>
                </c:pt>
                <c:pt idx="2354">
                  <c:v>292401.87800000003</c:v>
                </c:pt>
                <c:pt idx="2355">
                  <c:v>292401.87800000003</c:v>
                </c:pt>
                <c:pt idx="2356">
                  <c:v>292401.87800000003</c:v>
                </c:pt>
                <c:pt idx="2357">
                  <c:v>278755.826</c:v>
                </c:pt>
                <c:pt idx="2358">
                  <c:v>284363.826</c:v>
                </c:pt>
                <c:pt idx="2359">
                  <c:v>273235.68300000002</c:v>
                </c:pt>
                <c:pt idx="2360">
                  <c:v>283423.70299999998</c:v>
                </c:pt>
                <c:pt idx="2361">
                  <c:v>283423.70299999998</c:v>
                </c:pt>
                <c:pt idx="2362">
                  <c:v>283423.70299999998</c:v>
                </c:pt>
                <c:pt idx="2363">
                  <c:v>283423.70299999998</c:v>
                </c:pt>
                <c:pt idx="2364">
                  <c:v>266385.36300000001</c:v>
                </c:pt>
                <c:pt idx="2365">
                  <c:v>278894.321</c:v>
                </c:pt>
                <c:pt idx="2366">
                  <c:v>278894.321</c:v>
                </c:pt>
                <c:pt idx="2367">
                  <c:v>278894.321</c:v>
                </c:pt>
                <c:pt idx="2368">
                  <c:v>278894.321</c:v>
                </c:pt>
                <c:pt idx="2369">
                  <c:v>278894.321</c:v>
                </c:pt>
                <c:pt idx="2370">
                  <c:v>278894.321</c:v>
                </c:pt>
                <c:pt idx="2371">
                  <c:v>278894.321</c:v>
                </c:pt>
                <c:pt idx="2372">
                  <c:v>278894.321</c:v>
                </c:pt>
                <c:pt idx="2373">
                  <c:v>271694.321</c:v>
                </c:pt>
                <c:pt idx="2374">
                  <c:v>273706.071</c:v>
                </c:pt>
                <c:pt idx="2375">
                  <c:v>285400.27899999998</c:v>
                </c:pt>
                <c:pt idx="2376">
                  <c:v>285400.27899999998</c:v>
                </c:pt>
                <c:pt idx="2377">
                  <c:v>285400.27899999998</c:v>
                </c:pt>
                <c:pt idx="2378">
                  <c:v>285400.27899999998</c:v>
                </c:pt>
                <c:pt idx="2379">
                  <c:v>285400.27899999998</c:v>
                </c:pt>
                <c:pt idx="2380">
                  <c:v>285400.27899999998</c:v>
                </c:pt>
                <c:pt idx="2381">
                  <c:v>273391.27899999998</c:v>
                </c:pt>
                <c:pt idx="2382">
                  <c:v>286874.21500000003</c:v>
                </c:pt>
                <c:pt idx="2383">
                  <c:v>286874.21500000003</c:v>
                </c:pt>
                <c:pt idx="2384">
                  <c:v>286874.21500000003</c:v>
                </c:pt>
                <c:pt idx="2385">
                  <c:v>286874.21500000003</c:v>
                </c:pt>
                <c:pt idx="2386">
                  <c:v>286874.21500000003</c:v>
                </c:pt>
                <c:pt idx="2387">
                  <c:v>286874.21500000003</c:v>
                </c:pt>
                <c:pt idx="2388">
                  <c:v>286874.21500000003</c:v>
                </c:pt>
                <c:pt idx="2389">
                  <c:v>286874.21500000003</c:v>
                </c:pt>
                <c:pt idx="2390">
                  <c:v>286874.21500000003</c:v>
                </c:pt>
                <c:pt idx="2391">
                  <c:v>286874.21500000003</c:v>
                </c:pt>
                <c:pt idx="2392">
                  <c:v>286874.21500000003</c:v>
                </c:pt>
                <c:pt idx="2393">
                  <c:v>286874.21500000003</c:v>
                </c:pt>
                <c:pt idx="2394">
                  <c:v>286874.21500000003</c:v>
                </c:pt>
                <c:pt idx="2395">
                  <c:v>286874.21500000003</c:v>
                </c:pt>
                <c:pt idx="2396">
                  <c:v>286874.21500000003</c:v>
                </c:pt>
                <c:pt idx="2397">
                  <c:v>286874.21500000003</c:v>
                </c:pt>
                <c:pt idx="2398">
                  <c:v>286874.21500000003</c:v>
                </c:pt>
                <c:pt idx="2399">
                  <c:v>286874.21500000003</c:v>
                </c:pt>
                <c:pt idx="2400">
                  <c:v>286874.21500000003</c:v>
                </c:pt>
                <c:pt idx="2401">
                  <c:v>286874.21500000003</c:v>
                </c:pt>
                <c:pt idx="2402">
                  <c:v>286874.21500000003</c:v>
                </c:pt>
                <c:pt idx="2403">
                  <c:v>286874.21500000003</c:v>
                </c:pt>
                <c:pt idx="2404">
                  <c:v>286874.21500000003</c:v>
                </c:pt>
                <c:pt idx="2405">
                  <c:v>286874.21500000003</c:v>
                </c:pt>
                <c:pt idx="2406">
                  <c:v>286874.21500000003</c:v>
                </c:pt>
                <c:pt idx="2407">
                  <c:v>286874.21500000003</c:v>
                </c:pt>
                <c:pt idx="2408">
                  <c:v>286874.21500000003</c:v>
                </c:pt>
                <c:pt idx="2409">
                  <c:v>286874.21500000003</c:v>
                </c:pt>
                <c:pt idx="2410">
                  <c:v>286874.21500000003</c:v>
                </c:pt>
                <c:pt idx="2411">
                  <c:v>286874.21500000003</c:v>
                </c:pt>
                <c:pt idx="2412">
                  <c:v>286874.21500000003</c:v>
                </c:pt>
                <c:pt idx="2413">
                  <c:v>286874.21500000003</c:v>
                </c:pt>
                <c:pt idx="2414">
                  <c:v>286874.21500000003</c:v>
                </c:pt>
                <c:pt idx="2415">
                  <c:v>286874.21500000003</c:v>
                </c:pt>
                <c:pt idx="2416">
                  <c:v>273412.03499999997</c:v>
                </c:pt>
                <c:pt idx="2417">
                  <c:v>287645.44699999999</c:v>
                </c:pt>
                <c:pt idx="2418">
                  <c:v>287645.44699999999</c:v>
                </c:pt>
                <c:pt idx="2419">
                  <c:v>287645.44699999999</c:v>
                </c:pt>
                <c:pt idx="2420">
                  <c:v>275136.489</c:v>
                </c:pt>
                <c:pt idx="2421">
                  <c:v>275136.489</c:v>
                </c:pt>
                <c:pt idx="2422">
                  <c:v>275136.489</c:v>
                </c:pt>
                <c:pt idx="2423">
                  <c:v>275136.489</c:v>
                </c:pt>
                <c:pt idx="2424">
                  <c:v>275136.489</c:v>
                </c:pt>
                <c:pt idx="2425">
                  <c:v>275136.489</c:v>
                </c:pt>
                <c:pt idx="2426">
                  <c:v>275136.489</c:v>
                </c:pt>
                <c:pt idx="2427">
                  <c:v>275136.489</c:v>
                </c:pt>
                <c:pt idx="2428">
                  <c:v>275136.489</c:v>
                </c:pt>
                <c:pt idx="2429">
                  <c:v>275136.489</c:v>
                </c:pt>
                <c:pt idx="2430">
                  <c:v>275136.489</c:v>
                </c:pt>
                <c:pt idx="2431">
                  <c:v>270087.429</c:v>
                </c:pt>
                <c:pt idx="2432">
                  <c:v>270087.429</c:v>
                </c:pt>
                <c:pt idx="2433">
                  <c:v>270087.429</c:v>
                </c:pt>
                <c:pt idx="2434">
                  <c:v>292478.08500000002</c:v>
                </c:pt>
                <c:pt idx="2435">
                  <c:v>292478.08500000002</c:v>
                </c:pt>
                <c:pt idx="2436">
                  <c:v>292478.08500000002</c:v>
                </c:pt>
                <c:pt idx="2437">
                  <c:v>292478.08500000002</c:v>
                </c:pt>
                <c:pt idx="2438">
                  <c:v>292478.08500000002</c:v>
                </c:pt>
                <c:pt idx="2439">
                  <c:v>292478.08500000002</c:v>
                </c:pt>
                <c:pt idx="2440">
                  <c:v>292478.08500000002</c:v>
                </c:pt>
                <c:pt idx="2441">
                  <c:v>292478.08500000002</c:v>
                </c:pt>
                <c:pt idx="2442">
                  <c:v>292478.08500000002</c:v>
                </c:pt>
                <c:pt idx="2443">
                  <c:v>292478.08500000002</c:v>
                </c:pt>
                <c:pt idx="2444">
                  <c:v>292478.08500000002</c:v>
                </c:pt>
                <c:pt idx="2445">
                  <c:v>292478.08500000002</c:v>
                </c:pt>
                <c:pt idx="2446">
                  <c:v>292478.08500000002</c:v>
                </c:pt>
                <c:pt idx="2447">
                  <c:v>292478.08500000002</c:v>
                </c:pt>
                <c:pt idx="2448">
                  <c:v>292478.08500000002</c:v>
                </c:pt>
                <c:pt idx="2449">
                  <c:v>292478.08500000002</c:v>
                </c:pt>
                <c:pt idx="2450">
                  <c:v>292478.08500000002</c:v>
                </c:pt>
                <c:pt idx="2451">
                  <c:v>292478.08500000002</c:v>
                </c:pt>
                <c:pt idx="2452">
                  <c:v>292478.08500000002</c:v>
                </c:pt>
                <c:pt idx="2453">
                  <c:v>292478.08500000002</c:v>
                </c:pt>
                <c:pt idx="2454">
                  <c:v>292478.08500000002</c:v>
                </c:pt>
                <c:pt idx="2455">
                  <c:v>292478.08500000002</c:v>
                </c:pt>
                <c:pt idx="2456">
                  <c:v>292478.08500000002</c:v>
                </c:pt>
                <c:pt idx="2457">
                  <c:v>292478.08500000002</c:v>
                </c:pt>
                <c:pt idx="2458">
                  <c:v>292478.08500000002</c:v>
                </c:pt>
                <c:pt idx="2459">
                  <c:v>292478.08500000002</c:v>
                </c:pt>
                <c:pt idx="2460">
                  <c:v>292478.08500000002</c:v>
                </c:pt>
                <c:pt idx="2461">
                  <c:v>292478.08500000002</c:v>
                </c:pt>
                <c:pt idx="2462">
                  <c:v>292478.08500000002</c:v>
                </c:pt>
                <c:pt idx="2463">
                  <c:v>292478.08500000002</c:v>
                </c:pt>
                <c:pt idx="2464">
                  <c:v>292478.08500000002</c:v>
                </c:pt>
                <c:pt idx="2465">
                  <c:v>292478.08500000002</c:v>
                </c:pt>
                <c:pt idx="2466">
                  <c:v>292478.08500000002</c:v>
                </c:pt>
                <c:pt idx="2467">
                  <c:v>292478.08500000002</c:v>
                </c:pt>
                <c:pt idx="2468">
                  <c:v>292478.08500000002</c:v>
                </c:pt>
                <c:pt idx="2469">
                  <c:v>292478.08500000002</c:v>
                </c:pt>
                <c:pt idx="2470">
                  <c:v>286064.94099999999</c:v>
                </c:pt>
                <c:pt idx="2471">
                  <c:v>303186.48599999998</c:v>
                </c:pt>
                <c:pt idx="2472">
                  <c:v>303186.48599999998</c:v>
                </c:pt>
                <c:pt idx="2473">
                  <c:v>295633.44699999999</c:v>
                </c:pt>
                <c:pt idx="2474">
                  <c:v>295633.44699999999</c:v>
                </c:pt>
                <c:pt idx="2475">
                  <c:v>295633.44699999999</c:v>
                </c:pt>
                <c:pt idx="2476">
                  <c:v>309788.908</c:v>
                </c:pt>
                <c:pt idx="2477">
                  <c:v>309788.908</c:v>
                </c:pt>
                <c:pt idx="2478">
                  <c:v>309788.908</c:v>
                </c:pt>
                <c:pt idx="2479">
                  <c:v>309788.908</c:v>
                </c:pt>
                <c:pt idx="2480">
                  <c:v>300306.98800000001</c:v>
                </c:pt>
                <c:pt idx="2481">
                  <c:v>300306.98800000001</c:v>
                </c:pt>
                <c:pt idx="2482">
                  <c:v>300306.98800000001</c:v>
                </c:pt>
                <c:pt idx="2483">
                  <c:v>308192.092</c:v>
                </c:pt>
                <c:pt idx="2484">
                  <c:v>308192.092</c:v>
                </c:pt>
                <c:pt idx="2485">
                  <c:v>308192.092</c:v>
                </c:pt>
                <c:pt idx="2486">
                  <c:v>308192.092</c:v>
                </c:pt>
                <c:pt idx="2487">
                  <c:v>308192.092</c:v>
                </c:pt>
                <c:pt idx="2488">
                  <c:v>308192.092</c:v>
                </c:pt>
                <c:pt idx="2489">
                  <c:v>308192.092</c:v>
                </c:pt>
                <c:pt idx="2490">
                  <c:v>308192.092</c:v>
                </c:pt>
                <c:pt idx="2491">
                  <c:v>308192.092</c:v>
                </c:pt>
                <c:pt idx="2492">
                  <c:v>264034.95500000002</c:v>
                </c:pt>
                <c:pt idx="2493">
                  <c:v>296455.54499999998</c:v>
                </c:pt>
                <c:pt idx="2494">
                  <c:v>296455.54499999998</c:v>
                </c:pt>
                <c:pt idx="2495">
                  <c:v>296455.54499999998</c:v>
                </c:pt>
                <c:pt idx="2496">
                  <c:v>296455.54499999998</c:v>
                </c:pt>
                <c:pt idx="2497">
                  <c:v>296455.54499999998</c:v>
                </c:pt>
                <c:pt idx="2498">
                  <c:v>280959.35999999999</c:v>
                </c:pt>
                <c:pt idx="2499">
                  <c:v>298523.59200000012</c:v>
                </c:pt>
                <c:pt idx="2500">
                  <c:v>292915.59200000012</c:v>
                </c:pt>
                <c:pt idx="2501">
                  <c:v>304624.81000000011</c:v>
                </c:pt>
                <c:pt idx="2502">
                  <c:v>304624.81000000011</c:v>
                </c:pt>
                <c:pt idx="2503">
                  <c:v>304624.81000000011</c:v>
                </c:pt>
                <c:pt idx="2504">
                  <c:v>321569.53000000003</c:v>
                </c:pt>
                <c:pt idx="2505">
                  <c:v>314637.18699999998</c:v>
                </c:pt>
                <c:pt idx="2506">
                  <c:v>311323.86300000001</c:v>
                </c:pt>
                <c:pt idx="2507">
                  <c:v>311323.86300000001</c:v>
                </c:pt>
                <c:pt idx="2508">
                  <c:v>344647.12300000002</c:v>
                </c:pt>
                <c:pt idx="2509">
                  <c:v>344647.12300000002</c:v>
                </c:pt>
                <c:pt idx="2510">
                  <c:v>344647.12300000002</c:v>
                </c:pt>
                <c:pt idx="2511">
                  <c:v>344647.12300000002</c:v>
                </c:pt>
                <c:pt idx="2512">
                  <c:v>330491.66200000001</c:v>
                </c:pt>
                <c:pt idx="2513">
                  <c:v>244728.5959999999</c:v>
                </c:pt>
                <c:pt idx="2514">
                  <c:v>312463.67899999983</c:v>
                </c:pt>
                <c:pt idx="2515">
                  <c:v>304069.91099999979</c:v>
                </c:pt>
                <c:pt idx="2516">
                  <c:v>304069.91099999979</c:v>
                </c:pt>
                <c:pt idx="2517">
                  <c:v>304069.91099999979</c:v>
                </c:pt>
                <c:pt idx="2518">
                  <c:v>289151.57399999991</c:v>
                </c:pt>
                <c:pt idx="2519">
                  <c:v>351493.48399999988</c:v>
                </c:pt>
                <c:pt idx="2520">
                  <c:v>351493.48399999988</c:v>
                </c:pt>
                <c:pt idx="2521">
                  <c:v>289434.55099999998</c:v>
                </c:pt>
                <c:pt idx="2522">
                  <c:v>345739.34700000001</c:v>
                </c:pt>
                <c:pt idx="2523">
                  <c:v>345739.34700000001</c:v>
                </c:pt>
                <c:pt idx="2524">
                  <c:v>345739.34700000001</c:v>
                </c:pt>
                <c:pt idx="2525">
                  <c:v>345739.34700000001</c:v>
                </c:pt>
                <c:pt idx="2526">
                  <c:v>345739.34700000001</c:v>
                </c:pt>
                <c:pt idx="2527">
                  <c:v>345739.34700000001</c:v>
                </c:pt>
                <c:pt idx="2528">
                  <c:v>345739.34700000001</c:v>
                </c:pt>
                <c:pt idx="2529">
                  <c:v>345739.34700000001</c:v>
                </c:pt>
                <c:pt idx="2530">
                  <c:v>345739.34700000001</c:v>
                </c:pt>
                <c:pt idx="2531">
                  <c:v>345739.34700000001</c:v>
                </c:pt>
                <c:pt idx="2532">
                  <c:v>345739.34700000001</c:v>
                </c:pt>
                <c:pt idx="2533">
                  <c:v>335967.62400000001</c:v>
                </c:pt>
                <c:pt idx="2534">
                  <c:v>354633.98599999998</c:v>
                </c:pt>
                <c:pt idx="2535">
                  <c:v>354633.98599999998</c:v>
                </c:pt>
                <c:pt idx="2536">
                  <c:v>339550.99099999998</c:v>
                </c:pt>
                <c:pt idx="2537">
                  <c:v>339550.99099999998</c:v>
                </c:pt>
                <c:pt idx="2538">
                  <c:v>339550.99099999998</c:v>
                </c:pt>
                <c:pt idx="2539">
                  <c:v>357944.114</c:v>
                </c:pt>
                <c:pt idx="2540">
                  <c:v>357944.114</c:v>
                </c:pt>
                <c:pt idx="2541">
                  <c:v>339550.99099999998</c:v>
                </c:pt>
                <c:pt idx="2542">
                  <c:v>353167.61900000001</c:v>
                </c:pt>
                <c:pt idx="2543">
                  <c:v>353167.61900000001</c:v>
                </c:pt>
                <c:pt idx="2544">
                  <c:v>353167.61900000001</c:v>
                </c:pt>
                <c:pt idx="2545">
                  <c:v>353167.61900000001</c:v>
                </c:pt>
                <c:pt idx="2546">
                  <c:v>353167.61900000001</c:v>
                </c:pt>
                <c:pt idx="2547">
                  <c:v>353167.61900000001</c:v>
                </c:pt>
                <c:pt idx="2548">
                  <c:v>335978.33899999998</c:v>
                </c:pt>
                <c:pt idx="2549">
                  <c:v>346571.10800000012</c:v>
                </c:pt>
                <c:pt idx="2550">
                  <c:v>358387.24400000012</c:v>
                </c:pt>
                <c:pt idx="2551">
                  <c:v>358387.24400000012</c:v>
                </c:pt>
                <c:pt idx="2552">
                  <c:v>358387.24400000012</c:v>
                </c:pt>
                <c:pt idx="2553">
                  <c:v>358387.24400000012</c:v>
                </c:pt>
                <c:pt idx="2554">
                  <c:v>358387.24400000012</c:v>
                </c:pt>
                <c:pt idx="2555">
                  <c:v>358387.24400000012</c:v>
                </c:pt>
                <c:pt idx="2556">
                  <c:v>358387.24400000012</c:v>
                </c:pt>
                <c:pt idx="2557">
                  <c:v>358387.24400000012</c:v>
                </c:pt>
                <c:pt idx="2558">
                  <c:v>358387.24400000012</c:v>
                </c:pt>
                <c:pt idx="2559">
                  <c:v>358387.24400000012</c:v>
                </c:pt>
                <c:pt idx="2560">
                  <c:v>358387.24400000012</c:v>
                </c:pt>
                <c:pt idx="2561">
                  <c:v>358387.24400000012</c:v>
                </c:pt>
                <c:pt idx="2562">
                  <c:v>349827.24400000012</c:v>
                </c:pt>
                <c:pt idx="2563">
                  <c:v>349827.24400000012</c:v>
                </c:pt>
                <c:pt idx="2564">
                  <c:v>349827.24400000012</c:v>
                </c:pt>
                <c:pt idx="2565">
                  <c:v>349827.24400000012</c:v>
                </c:pt>
                <c:pt idx="2566">
                  <c:v>349827.24400000012</c:v>
                </c:pt>
                <c:pt idx="2567">
                  <c:v>349827.24400000012</c:v>
                </c:pt>
                <c:pt idx="2568">
                  <c:v>349827.24400000012</c:v>
                </c:pt>
                <c:pt idx="2569">
                  <c:v>349827.24400000012</c:v>
                </c:pt>
                <c:pt idx="2570">
                  <c:v>349827.24400000012</c:v>
                </c:pt>
                <c:pt idx="2571">
                  <c:v>349827.24400000012</c:v>
                </c:pt>
                <c:pt idx="2572">
                  <c:v>349827.24400000012</c:v>
                </c:pt>
                <c:pt idx="2573">
                  <c:v>349827.24400000012</c:v>
                </c:pt>
                <c:pt idx="2574">
                  <c:v>349827.24400000012</c:v>
                </c:pt>
                <c:pt idx="2575">
                  <c:v>349827.24400000012</c:v>
                </c:pt>
                <c:pt idx="2576">
                  <c:v>349827.24400000012</c:v>
                </c:pt>
                <c:pt idx="2577">
                  <c:v>349827.24400000012</c:v>
                </c:pt>
                <c:pt idx="2578">
                  <c:v>349827.24400000012</c:v>
                </c:pt>
                <c:pt idx="2579">
                  <c:v>349827.24400000012</c:v>
                </c:pt>
                <c:pt idx="2580">
                  <c:v>349827.24400000012</c:v>
                </c:pt>
                <c:pt idx="2581">
                  <c:v>349827.24400000012</c:v>
                </c:pt>
                <c:pt idx="2582">
                  <c:v>349827.24400000012</c:v>
                </c:pt>
                <c:pt idx="2583">
                  <c:v>349827.24400000012</c:v>
                </c:pt>
                <c:pt idx="2584">
                  <c:v>349827.24400000012</c:v>
                </c:pt>
                <c:pt idx="2585">
                  <c:v>349827.24400000012</c:v>
                </c:pt>
                <c:pt idx="2586">
                  <c:v>349827.24400000012</c:v>
                </c:pt>
                <c:pt idx="2587">
                  <c:v>349827.24400000012</c:v>
                </c:pt>
                <c:pt idx="2588">
                  <c:v>349827.24400000012</c:v>
                </c:pt>
                <c:pt idx="2589">
                  <c:v>349827.24400000012</c:v>
                </c:pt>
                <c:pt idx="2590">
                  <c:v>338549.67600000009</c:v>
                </c:pt>
                <c:pt idx="2591">
                  <c:v>338549.67600000009</c:v>
                </c:pt>
                <c:pt idx="2592">
                  <c:v>355532.63900000008</c:v>
                </c:pt>
                <c:pt idx="2593">
                  <c:v>355532.63900000008</c:v>
                </c:pt>
                <c:pt idx="2594">
                  <c:v>355532.63900000008</c:v>
                </c:pt>
                <c:pt idx="2595">
                  <c:v>366952.79400000011</c:v>
                </c:pt>
                <c:pt idx="2596">
                  <c:v>366952.79400000011</c:v>
                </c:pt>
                <c:pt idx="2597">
                  <c:v>366952.79400000011</c:v>
                </c:pt>
                <c:pt idx="2598">
                  <c:v>366952.79400000011</c:v>
                </c:pt>
                <c:pt idx="2599">
                  <c:v>366952.79400000011</c:v>
                </c:pt>
                <c:pt idx="2600">
                  <c:v>366952.79400000011</c:v>
                </c:pt>
                <c:pt idx="2601">
                  <c:v>366952.79400000011</c:v>
                </c:pt>
                <c:pt idx="2602">
                  <c:v>366952.79400000011</c:v>
                </c:pt>
                <c:pt idx="2603">
                  <c:v>359451.3440000001</c:v>
                </c:pt>
                <c:pt idx="2604">
                  <c:v>367308.87500000012</c:v>
                </c:pt>
                <c:pt idx="2605">
                  <c:v>373872.69400000008</c:v>
                </c:pt>
                <c:pt idx="2606">
                  <c:v>369989.10400000022</c:v>
                </c:pt>
                <c:pt idx="2607">
                  <c:v>369989.10400000022</c:v>
                </c:pt>
                <c:pt idx="2608">
                  <c:v>369989.10400000022</c:v>
                </c:pt>
                <c:pt idx="2609">
                  <c:v>369989.10400000022</c:v>
                </c:pt>
                <c:pt idx="2610">
                  <c:v>369989.10400000022</c:v>
                </c:pt>
                <c:pt idx="2611">
                  <c:v>380874.66400000022</c:v>
                </c:pt>
                <c:pt idx="2612">
                  <c:v>380874.66400000022</c:v>
                </c:pt>
                <c:pt idx="2613">
                  <c:v>380874.66400000022</c:v>
                </c:pt>
                <c:pt idx="2614">
                  <c:v>380874.66400000022</c:v>
                </c:pt>
                <c:pt idx="2615">
                  <c:v>380874.66400000022</c:v>
                </c:pt>
                <c:pt idx="2616">
                  <c:v>380874.66400000022</c:v>
                </c:pt>
                <c:pt idx="2617">
                  <c:v>380874.66400000022</c:v>
                </c:pt>
                <c:pt idx="2618">
                  <c:v>380874.66400000022</c:v>
                </c:pt>
                <c:pt idx="2619">
                  <c:v>380874.66400000022</c:v>
                </c:pt>
                <c:pt idx="2620">
                  <c:v>371560.05400000018</c:v>
                </c:pt>
                <c:pt idx="2621">
                  <c:v>371560.05400000018</c:v>
                </c:pt>
                <c:pt idx="2622">
                  <c:v>371560.05400000018</c:v>
                </c:pt>
                <c:pt idx="2623">
                  <c:v>391435.90900000022</c:v>
                </c:pt>
                <c:pt idx="2624">
                  <c:v>391435.90900000022</c:v>
                </c:pt>
                <c:pt idx="2625">
                  <c:v>391435.90900000022</c:v>
                </c:pt>
                <c:pt idx="2626">
                  <c:v>370972.14400000009</c:v>
                </c:pt>
                <c:pt idx="2627">
                  <c:v>387620.84900000022</c:v>
                </c:pt>
                <c:pt idx="2628">
                  <c:v>387620.84900000022</c:v>
                </c:pt>
                <c:pt idx="2629">
                  <c:v>387620.84900000022</c:v>
                </c:pt>
                <c:pt idx="2630">
                  <c:v>387620.84900000022</c:v>
                </c:pt>
                <c:pt idx="2631">
                  <c:v>387620.84900000022</c:v>
                </c:pt>
                <c:pt idx="2632">
                  <c:v>387620.84900000022</c:v>
                </c:pt>
                <c:pt idx="2633">
                  <c:v>387620.84900000022</c:v>
                </c:pt>
                <c:pt idx="2634">
                  <c:v>371520.16400000022</c:v>
                </c:pt>
                <c:pt idx="2635">
                  <c:v>371520.16400000022</c:v>
                </c:pt>
                <c:pt idx="2636">
                  <c:v>371520.16400000022</c:v>
                </c:pt>
                <c:pt idx="2637">
                  <c:v>382439.26800000021</c:v>
                </c:pt>
                <c:pt idx="2638">
                  <c:v>382439.26800000021</c:v>
                </c:pt>
                <c:pt idx="2639">
                  <c:v>382439.26800000021</c:v>
                </c:pt>
                <c:pt idx="2640">
                  <c:v>371350.79600000009</c:v>
                </c:pt>
                <c:pt idx="2641">
                  <c:v>364712.34300000011</c:v>
                </c:pt>
                <c:pt idx="2642">
                  <c:v>364712.34300000011</c:v>
                </c:pt>
                <c:pt idx="2643">
                  <c:v>364712.34300000011</c:v>
                </c:pt>
                <c:pt idx="2644">
                  <c:v>384387.18900000007</c:v>
                </c:pt>
                <c:pt idx="2645">
                  <c:v>379570.73700000008</c:v>
                </c:pt>
                <c:pt idx="2646">
                  <c:v>398564.92100000009</c:v>
                </c:pt>
                <c:pt idx="2647">
                  <c:v>356464.95700000011</c:v>
                </c:pt>
                <c:pt idx="2648">
                  <c:v>397350.10900000011</c:v>
                </c:pt>
                <c:pt idx="2649">
                  <c:v>397350.10900000011</c:v>
                </c:pt>
                <c:pt idx="2650">
                  <c:v>397350.10900000011</c:v>
                </c:pt>
                <c:pt idx="2651">
                  <c:v>388311.33700000012</c:v>
                </c:pt>
                <c:pt idx="2652">
                  <c:v>399610.22500000009</c:v>
                </c:pt>
                <c:pt idx="2653">
                  <c:v>387794.08900000009</c:v>
                </c:pt>
                <c:pt idx="2654">
                  <c:v>389590.37900000007</c:v>
                </c:pt>
                <c:pt idx="2655">
                  <c:v>389590.37900000007</c:v>
                </c:pt>
                <c:pt idx="2656">
                  <c:v>389590.37900000007</c:v>
                </c:pt>
                <c:pt idx="2657">
                  <c:v>389590.37900000007</c:v>
                </c:pt>
                <c:pt idx="2658">
                  <c:v>396906.37900000007</c:v>
                </c:pt>
                <c:pt idx="2659">
                  <c:v>382864.71500000008</c:v>
                </c:pt>
                <c:pt idx="2660">
                  <c:v>397623.61300000013</c:v>
                </c:pt>
                <c:pt idx="2661">
                  <c:v>397623.61300000013</c:v>
                </c:pt>
                <c:pt idx="2662">
                  <c:v>387564.05300000007</c:v>
                </c:pt>
                <c:pt idx="2663">
                  <c:v>387564.05300000007</c:v>
                </c:pt>
                <c:pt idx="2664">
                  <c:v>387564.05300000007</c:v>
                </c:pt>
                <c:pt idx="2665">
                  <c:v>389618.45900000009</c:v>
                </c:pt>
                <c:pt idx="2666">
                  <c:v>376452.42400000012</c:v>
                </c:pt>
                <c:pt idx="2667">
                  <c:v>383048.23800000013</c:v>
                </c:pt>
                <c:pt idx="2668">
                  <c:v>393666.26600000012</c:v>
                </c:pt>
                <c:pt idx="2669">
                  <c:v>393666.26600000012</c:v>
                </c:pt>
                <c:pt idx="2670">
                  <c:v>393666.26600000012</c:v>
                </c:pt>
                <c:pt idx="2671">
                  <c:v>393666.26600000012</c:v>
                </c:pt>
                <c:pt idx="2672">
                  <c:v>385464.16700000007</c:v>
                </c:pt>
                <c:pt idx="2673">
                  <c:v>384230.07799999998</c:v>
                </c:pt>
                <c:pt idx="2674">
                  <c:v>404144.22300000011</c:v>
                </c:pt>
                <c:pt idx="2675">
                  <c:v>404144.22300000011</c:v>
                </c:pt>
                <c:pt idx="2676">
                  <c:v>404144.22300000011</c:v>
                </c:pt>
                <c:pt idx="2677">
                  <c:v>404144.22300000011</c:v>
                </c:pt>
                <c:pt idx="2678">
                  <c:v>404144.22300000011</c:v>
                </c:pt>
                <c:pt idx="2679">
                  <c:v>404144.22300000011</c:v>
                </c:pt>
                <c:pt idx="2680">
                  <c:v>404144.22300000011</c:v>
                </c:pt>
                <c:pt idx="2681">
                  <c:v>404144.22300000011</c:v>
                </c:pt>
                <c:pt idx="2682">
                  <c:v>404144.22300000011</c:v>
                </c:pt>
                <c:pt idx="2683">
                  <c:v>393526.19500000012</c:v>
                </c:pt>
                <c:pt idx="2684">
                  <c:v>393526.19500000012</c:v>
                </c:pt>
                <c:pt idx="2685">
                  <c:v>393526.19500000012</c:v>
                </c:pt>
                <c:pt idx="2686">
                  <c:v>404254.22000000009</c:v>
                </c:pt>
                <c:pt idx="2687">
                  <c:v>404254.22000000009</c:v>
                </c:pt>
                <c:pt idx="2688">
                  <c:v>404254.22000000009</c:v>
                </c:pt>
                <c:pt idx="2689">
                  <c:v>395416.22000000009</c:v>
                </c:pt>
                <c:pt idx="2690">
                  <c:v>379923.93700000009</c:v>
                </c:pt>
                <c:pt idx="2691">
                  <c:v>379923.93700000009</c:v>
                </c:pt>
                <c:pt idx="2692">
                  <c:v>379923.93700000009</c:v>
                </c:pt>
                <c:pt idx="2693">
                  <c:v>377077.43300000008</c:v>
                </c:pt>
                <c:pt idx="2694">
                  <c:v>355089.87800000003</c:v>
                </c:pt>
                <c:pt idx="2695">
                  <c:v>388897.25199999998</c:v>
                </c:pt>
                <c:pt idx="2696">
                  <c:v>412761.02200000011</c:v>
                </c:pt>
                <c:pt idx="2697">
                  <c:v>412761.02200000011</c:v>
                </c:pt>
                <c:pt idx="2698">
                  <c:v>412761.02200000011</c:v>
                </c:pt>
                <c:pt idx="2699">
                  <c:v>412761.02200000011</c:v>
                </c:pt>
                <c:pt idx="2700">
                  <c:v>374230.36</c:v>
                </c:pt>
                <c:pt idx="2701">
                  <c:v>381992.01299999998</c:v>
                </c:pt>
                <c:pt idx="2702">
                  <c:v>385987.68300000002</c:v>
                </c:pt>
                <c:pt idx="2703">
                  <c:v>400692.66</c:v>
                </c:pt>
                <c:pt idx="2704">
                  <c:v>383251.50000000012</c:v>
                </c:pt>
                <c:pt idx="2705">
                  <c:v>383251.50000000012</c:v>
                </c:pt>
                <c:pt idx="2706">
                  <c:v>383251.50000000012</c:v>
                </c:pt>
                <c:pt idx="2707">
                  <c:v>347311.93599999999</c:v>
                </c:pt>
                <c:pt idx="2708">
                  <c:v>340007.31200000009</c:v>
                </c:pt>
                <c:pt idx="2709">
                  <c:v>359441.62800000008</c:v>
                </c:pt>
                <c:pt idx="2710">
                  <c:v>350063.16000000009</c:v>
                </c:pt>
                <c:pt idx="2711">
                  <c:v>339059.78499999997</c:v>
                </c:pt>
                <c:pt idx="2712">
                  <c:v>339059.78499999997</c:v>
                </c:pt>
                <c:pt idx="2713">
                  <c:v>339059.78499999997</c:v>
                </c:pt>
                <c:pt idx="2714">
                  <c:v>358896.89199999999</c:v>
                </c:pt>
                <c:pt idx="2715">
                  <c:v>299071.06300000002</c:v>
                </c:pt>
                <c:pt idx="2716">
                  <c:v>336407.15500000003</c:v>
                </c:pt>
                <c:pt idx="2717">
                  <c:v>336407.15500000003</c:v>
                </c:pt>
                <c:pt idx="2718">
                  <c:v>343806.96500000003</c:v>
                </c:pt>
                <c:pt idx="2719">
                  <c:v>343806.96500000003</c:v>
                </c:pt>
                <c:pt idx="2720">
                  <c:v>343806.96500000003</c:v>
                </c:pt>
                <c:pt idx="2721">
                  <c:v>343806.96500000003</c:v>
                </c:pt>
                <c:pt idx="2722">
                  <c:v>343806.96500000003</c:v>
                </c:pt>
                <c:pt idx="2723">
                  <c:v>321700.37099999998</c:v>
                </c:pt>
                <c:pt idx="2724">
                  <c:v>305437.95699999999</c:v>
                </c:pt>
                <c:pt idx="2725">
                  <c:v>299551.696</c:v>
                </c:pt>
                <c:pt idx="2726">
                  <c:v>299551.696</c:v>
                </c:pt>
                <c:pt idx="2727">
                  <c:v>299551.696</c:v>
                </c:pt>
                <c:pt idx="2728">
                  <c:v>311668.57400000002</c:v>
                </c:pt>
                <c:pt idx="2729">
                  <c:v>312314.69599999988</c:v>
                </c:pt>
                <c:pt idx="2730">
                  <c:v>321700.80699999991</c:v>
                </c:pt>
                <c:pt idx="2731">
                  <c:v>321700.80699999991</c:v>
                </c:pt>
                <c:pt idx="2732">
                  <c:v>307384.1289999999</c:v>
                </c:pt>
                <c:pt idx="2733">
                  <c:v>307384.1289999999</c:v>
                </c:pt>
                <c:pt idx="2734">
                  <c:v>307384.1289999999</c:v>
                </c:pt>
                <c:pt idx="2735">
                  <c:v>309174.31299999991</c:v>
                </c:pt>
                <c:pt idx="2736">
                  <c:v>271834.272</c:v>
                </c:pt>
                <c:pt idx="2737">
                  <c:v>305923.39299999998</c:v>
                </c:pt>
                <c:pt idx="2738">
                  <c:v>305923.39299999998</c:v>
                </c:pt>
                <c:pt idx="2739">
                  <c:v>305923.39299999998</c:v>
                </c:pt>
                <c:pt idx="2740">
                  <c:v>305923.39299999998</c:v>
                </c:pt>
                <c:pt idx="2741">
                  <c:v>305923.39299999998</c:v>
                </c:pt>
                <c:pt idx="2742">
                  <c:v>286929.20899999997</c:v>
                </c:pt>
                <c:pt idx="2743">
                  <c:v>294039.49399999989</c:v>
                </c:pt>
                <c:pt idx="2744">
                  <c:v>265805.54399999988</c:v>
                </c:pt>
                <c:pt idx="2745">
                  <c:v>275643.71000000002</c:v>
                </c:pt>
                <c:pt idx="2746">
                  <c:v>299896.81099999999</c:v>
                </c:pt>
                <c:pt idx="2747">
                  <c:v>299896.81099999999</c:v>
                </c:pt>
                <c:pt idx="2748">
                  <c:v>299896.81099999999</c:v>
                </c:pt>
                <c:pt idx="2749">
                  <c:v>299896.81099999999</c:v>
                </c:pt>
                <c:pt idx="2750">
                  <c:v>299896.81099999999</c:v>
                </c:pt>
                <c:pt idx="2751">
                  <c:v>299896.81099999999</c:v>
                </c:pt>
                <c:pt idx="2752">
                  <c:v>299896.81099999999</c:v>
                </c:pt>
                <c:pt idx="2753">
                  <c:v>299896.81099999999</c:v>
                </c:pt>
                <c:pt idx="2754">
                  <c:v>299896.81099999999</c:v>
                </c:pt>
                <c:pt idx="2755">
                  <c:v>299896.81099999999</c:v>
                </c:pt>
                <c:pt idx="2756">
                  <c:v>299896.81099999999</c:v>
                </c:pt>
                <c:pt idx="2757">
                  <c:v>299896.81099999999</c:v>
                </c:pt>
                <c:pt idx="2758">
                  <c:v>299896.81099999999</c:v>
                </c:pt>
                <c:pt idx="2759">
                  <c:v>299896.81099999999</c:v>
                </c:pt>
                <c:pt idx="2760">
                  <c:v>299896.81099999999</c:v>
                </c:pt>
                <c:pt idx="2761">
                  <c:v>299896.81099999999</c:v>
                </c:pt>
                <c:pt idx="2762">
                  <c:v>299896.81099999999</c:v>
                </c:pt>
                <c:pt idx="2763">
                  <c:v>299896.81099999999</c:v>
                </c:pt>
                <c:pt idx="2764">
                  <c:v>299896.81099999999</c:v>
                </c:pt>
                <c:pt idx="2765">
                  <c:v>299896.81099999999</c:v>
                </c:pt>
                <c:pt idx="2766">
                  <c:v>299896.81099999999</c:v>
                </c:pt>
                <c:pt idx="2767">
                  <c:v>299896.81099999999</c:v>
                </c:pt>
                <c:pt idx="2768">
                  <c:v>299896.81099999999</c:v>
                </c:pt>
                <c:pt idx="2769">
                  <c:v>299896.81099999999</c:v>
                </c:pt>
                <c:pt idx="2770">
                  <c:v>293506.82699999999</c:v>
                </c:pt>
                <c:pt idx="2771">
                  <c:v>301853.91700000007</c:v>
                </c:pt>
                <c:pt idx="2772">
                  <c:v>301853.91700000007</c:v>
                </c:pt>
                <c:pt idx="2773">
                  <c:v>301853.91700000007</c:v>
                </c:pt>
                <c:pt idx="2774">
                  <c:v>301853.91700000007</c:v>
                </c:pt>
                <c:pt idx="2775">
                  <c:v>301853.91700000007</c:v>
                </c:pt>
                <c:pt idx="2776">
                  <c:v>301853.91700000007</c:v>
                </c:pt>
                <c:pt idx="2777">
                  <c:v>301853.91700000007</c:v>
                </c:pt>
                <c:pt idx="2778">
                  <c:v>289805.27200000011</c:v>
                </c:pt>
                <c:pt idx="2779">
                  <c:v>292913.22399999999</c:v>
                </c:pt>
                <c:pt idx="2780">
                  <c:v>312016.46899999998</c:v>
                </c:pt>
                <c:pt idx="2781">
                  <c:v>312016.46899999998</c:v>
                </c:pt>
                <c:pt idx="2782">
                  <c:v>312016.46899999998</c:v>
                </c:pt>
                <c:pt idx="2783">
                  <c:v>312016.46899999998</c:v>
                </c:pt>
                <c:pt idx="2784">
                  <c:v>312016.46899999998</c:v>
                </c:pt>
                <c:pt idx="2785">
                  <c:v>312016.46899999998</c:v>
                </c:pt>
                <c:pt idx="2786">
                  <c:v>312016.46899999998</c:v>
                </c:pt>
                <c:pt idx="2787">
                  <c:v>297116.62300000002</c:v>
                </c:pt>
                <c:pt idx="2788">
                  <c:v>305061.54700000002</c:v>
                </c:pt>
                <c:pt idx="2789">
                  <c:v>305061.54700000002</c:v>
                </c:pt>
                <c:pt idx="2790">
                  <c:v>305061.54700000002</c:v>
                </c:pt>
                <c:pt idx="2791">
                  <c:v>296714.45699999999</c:v>
                </c:pt>
                <c:pt idx="2792">
                  <c:v>309595.79700000002</c:v>
                </c:pt>
                <c:pt idx="2793">
                  <c:v>309595.79700000002</c:v>
                </c:pt>
                <c:pt idx="2794">
                  <c:v>296135.66700000002</c:v>
                </c:pt>
                <c:pt idx="2795">
                  <c:v>309155.50799999997</c:v>
                </c:pt>
                <c:pt idx="2796">
                  <c:v>309155.50799999997</c:v>
                </c:pt>
                <c:pt idx="2797">
                  <c:v>309155.50799999997</c:v>
                </c:pt>
                <c:pt idx="2798">
                  <c:v>309155.50799999997</c:v>
                </c:pt>
                <c:pt idx="2799">
                  <c:v>275005.67800000007</c:v>
                </c:pt>
                <c:pt idx="2800">
                  <c:v>290872.37200000009</c:v>
                </c:pt>
                <c:pt idx="2801">
                  <c:v>309496.38699999999</c:v>
                </c:pt>
                <c:pt idx="2802">
                  <c:v>309496.38699999999</c:v>
                </c:pt>
                <c:pt idx="2803">
                  <c:v>309496.38699999999</c:v>
                </c:pt>
                <c:pt idx="2804">
                  <c:v>309496.38699999999</c:v>
                </c:pt>
                <c:pt idx="2805">
                  <c:v>300166.25199999998</c:v>
                </c:pt>
                <c:pt idx="2806">
                  <c:v>310839.10700000002</c:v>
                </c:pt>
                <c:pt idx="2807">
                  <c:v>310839.10700000002</c:v>
                </c:pt>
                <c:pt idx="2808">
                  <c:v>310839.10700000002</c:v>
                </c:pt>
                <c:pt idx="2809">
                  <c:v>297638.25400000002</c:v>
                </c:pt>
                <c:pt idx="2810">
                  <c:v>297638.25400000002</c:v>
                </c:pt>
                <c:pt idx="2811">
                  <c:v>297638.25400000002</c:v>
                </c:pt>
                <c:pt idx="2812">
                  <c:v>325191.66399999999</c:v>
                </c:pt>
                <c:pt idx="2813">
                  <c:v>325191.66399999999</c:v>
                </c:pt>
                <c:pt idx="2814">
                  <c:v>325191.66399999999</c:v>
                </c:pt>
                <c:pt idx="2815">
                  <c:v>317246.74</c:v>
                </c:pt>
                <c:pt idx="2816">
                  <c:v>317246.74</c:v>
                </c:pt>
                <c:pt idx="2817">
                  <c:v>317246.74</c:v>
                </c:pt>
                <c:pt idx="2818">
                  <c:v>317246.74</c:v>
                </c:pt>
                <c:pt idx="2819">
                  <c:v>334841.90000000002</c:v>
                </c:pt>
                <c:pt idx="2820">
                  <c:v>322857.734</c:v>
                </c:pt>
                <c:pt idx="2821">
                  <c:v>297245.17700000003</c:v>
                </c:pt>
                <c:pt idx="2822">
                  <c:v>331625.59199999989</c:v>
                </c:pt>
                <c:pt idx="2823">
                  <c:v>334406.14799999993</c:v>
                </c:pt>
                <c:pt idx="2824">
                  <c:v>334406.14799999993</c:v>
                </c:pt>
                <c:pt idx="2825">
                  <c:v>334406.14799999993</c:v>
                </c:pt>
                <c:pt idx="2826">
                  <c:v>345547.00299999991</c:v>
                </c:pt>
                <c:pt idx="2827">
                  <c:v>345547.00299999991</c:v>
                </c:pt>
                <c:pt idx="2828">
                  <c:v>345547.00299999991</c:v>
                </c:pt>
                <c:pt idx="2829">
                  <c:v>345547.00299999991</c:v>
                </c:pt>
                <c:pt idx="2830">
                  <c:v>326636.52799999987</c:v>
                </c:pt>
                <c:pt idx="2831">
                  <c:v>326636.52799999987</c:v>
                </c:pt>
                <c:pt idx="2832">
                  <c:v>326636.52799999987</c:v>
                </c:pt>
                <c:pt idx="2833">
                  <c:v>363785.88199999998</c:v>
                </c:pt>
                <c:pt idx="2834">
                  <c:v>349556.41399999999</c:v>
                </c:pt>
                <c:pt idx="2835">
                  <c:v>364778.61900000001</c:v>
                </c:pt>
                <c:pt idx="2836">
                  <c:v>364778.61900000001</c:v>
                </c:pt>
                <c:pt idx="2837">
                  <c:v>364778.61900000001</c:v>
                </c:pt>
                <c:pt idx="2838">
                  <c:v>364778.61900000001</c:v>
                </c:pt>
                <c:pt idx="2839">
                  <c:v>364778.61900000001</c:v>
                </c:pt>
                <c:pt idx="2840">
                  <c:v>364778.61900000001</c:v>
                </c:pt>
                <c:pt idx="2841">
                  <c:v>364778.61900000001</c:v>
                </c:pt>
                <c:pt idx="2842">
                  <c:v>364778.61900000001</c:v>
                </c:pt>
                <c:pt idx="2843">
                  <c:v>364778.61900000001</c:v>
                </c:pt>
                <c:pt idx="2844">
                  <c:v>364778.61900000001</c:v>
                </c:pt>
                <c:pt idx="2845">
                  <c:v>364778.61900000001</c:v>
                </c:pt>
                <c:pt idx="2846">
                  <c:v>364778.61900000001</c:v>
                </c:pt>
                <c:pt idx="2847">
                  <c:v>354492.95899999997</c:v>
                </c:pt>
                <c:pt idx="2848">
                  <c:v>366825.19099999999</c:v>
                </c:pt>
                <c:pt idx="2849">
                  <c:v>356929.34899999999</c:v>
                </c:pt>
                <c:pt idx="2850">
                  <c:v>338042.29100000003</c:v>
                </c:pt>
                <c:pt idx="2851">
                  <c:v>338042.29100000003</c:v>
                </c:pt>
                <c:pt idx="2852">
                  <c:v>338042.29100000003</c:v>
                </c:pt>
                <c:pt idx="2853">
                  <c:v>338042.29100000003</c:v>
                </c:pt>
                <c:pt idx="2854">
                  <c:v>361054.95699999999</c:v>
                </c:pt>
                <c:pt idx="2855">
                  <c:v>361054.95699999999</c:v>
                </c:pt>
                <c:pt idx="2856">
                  <c:v>361054.95699999999</c:v>
                </c:pt>
                <c:pt idx="2857">
                  <c:v>361054.95699999999</c:v>
                </c:pt>
                <c:pt idx="2858">
                  <c:v>341988.20299999998</c:v>
                </c:pt>
                <c:pt idx="2859">
                  <c:v>341988.20299999998</c:v>
                </c:pt>
                <c:pt idx="2860">
                  <c:v>341988.20299999998</c:v>
                </c:pt>
                <c:pt idx="2861">
                  <c:v>373562.02500000002</c:v>
                </c:pt>
                <c:pt idx="2862">
                  <c:v>373562.02500000002</c:v>
                </c:pt>
                <c:pt idx="2863">
                  <c:v>373562.02500000002</c:v>
                </c:pt>
                <c:pt idx="2864">
                  <c:v>373562.02500000002</c:v>
                </c:pt>
                <c:pt idx="2865">
                  <c:v>373562.02500000002</c:v>
                </c:pt>
                <c:pt idx="2866">
                  <c:v>373562.02500000002</c:v>
                </c:pt>
                <c:pt idx="2867">
                  <c:v>373562.02500000002</c:v>
                </c:pt>
                <c:pt idx="2868">
                  <c:v>373562.02500000002</c:v>
                </c:pt>
                <c:pt idx="2869">
                  <c:v>342557.25199999998</c:v>
                </c:pt>
                <c:pt idx="2870">
                  <c:v>356434.84899999999</c:v>
                </c:pt>
                <c:pt idx="2871">
                  <c:v>356434.84899999999</c:v>
                </c:pt>
                <c:pt idx="2872">
                  <c:v>356434.84899999999</c:v>
                </c:pt>
                <c:pt idx="2873">
                  <c:v>356434.84899999999</c:v>
                </c:pt>
                <c:pt idx="2874">
                  <c:v>356434.84899999999</c:v>
                </c:pt>
                <c:pt idx="2875">
                  <c:v>356434.84899999999</c:v>
                </c:pt>
                <c:pt idx="2876">
                  <c:v>356434.84899999999</c:v>
                </c:pt>
                <c:pt idx="2877">
                  <c:v>356434.84899999999</c:v>
                </c:pt>
                <c:pt idx="2878">
                  <c:v>356434.84899999999</c:v>
                </c:pt>
                <c:pt idx="2879">
                  <c:v>356434.84899999999</c:v>
                </c:pt>
                <c:pt idx="2880">
                  <c:v>356434.84899999999</c:v>
                </c:pt>
                <c:pt idx="2881">
                  <c:v>356434.84899999999</c:v>
                </c:pt>
                <c:pt idx="2882">
                  <c:v>342979.51700000011</c:v>
                </c:pt>
                <c:pt idx="2883">
                  <c:v>355127.15700000012</c:v>
                </c:pt>
                <c:pt idx="2884">
                  <c:v>355127.15700000012</c:v>
                </c:pt>
                <c:pt idx="2885">
                  <c:v>355127.15700000012</c:v>
                </c:pt>
                <c:pt idx="2886">
                  <c:v>355127.15700000012</c:v>
                </c:pt>
                <c:pt idx="2887">
                  <c:v>355127.15700000012</c:v>
                </c:pt>
                <c:pt idx="2888">
                  <c:v>355127.15700000012</c:v>
                </c:pt>
                <c:pt idx="2889">
                  <c:v>343892.44500000012</c:v>
                </c:pt>
                <c:pt idx="2890">
                  <c:v>343892.44500000012</c:v>
                </c:pt>
                <c:pt idx="2891">
                  <c:v>367814.40000000008</c:v>
                </c:pt>
                <c:pt idx="2892">
                  <c:v>362022.87400000013</c:v>
                </c:pt>
                <c:pt idx="2893">
                  <c:v>367154.91000000009</c:v>
                </c:pt>
                <c:pt idx="2894">
                  <c:v>367154.91000000009</c:v>
                </c:pt>
                <c:pt idx="2895">
                  <c:v>367154.91000000009</c:v>
                </c:pt>
                <c:pt idx="2896">
                  <c:v>359838.91000000009</c:v>
                </c:pt>
                <c:pt idx="2897">
                  <c:v>360182.42700000008</c:v>
                </c:pt>
                <c:pt idx="2898">
                  <c:v>370073.18700000009</c:v>
                </c:pt>
                <c:pt idx="2899">
                  <c:v>370073.18700000009</c:v>
                </c:pt>
                <c:pt idx="2900">
                  <c:v>370073.18700000009</c:v>
                </c:pt>
                <c:pt idx="2901">
                  <c:v>370073.18700000009</c:v>
                </c:pt>
                <c:pt idx="2902">
                  <c:v>370073.18700000009</c:v>
                </c:pt>
                <c:pt idx="2903">
                  <c:v>370073.18700000009</c:v>
                </c:pt>
                <c:pt idx="2904">
                  <c:v>370073.18700000009</c:v>
                </c:pt>
                <c:pt idx="2905">
                  <c:v>370073.18700000009</c:v>
                </c:pt>
                <c:pt idx="2906">
                  <c:v>370073.18700000009</c:v>
                </c:pt>
                <c:pt idx="2907">
                  <c:v>370073.18700000009</c:v>
                </c:pt>
                <c:pt idx="2908">
                  <c:v>370073.18700000009</c:v>
                </c:pt>
                <c:pt idx="2909">
                  <c:v>370073.18700000009</c:v>
                </c:pt>
                <c:pt idx="2910">
                  <c:v>370073.18700000009</c:v>
                </c:pt>
                <c:pt idx="2911">
                  <c:v>370073.18700000009</c:v>
                </c:pt>
                <c:pt idx="2912">
                  <c:v>370073.18700000009</c:v>
                </c:pt>
                <c:pt idx="2913">
                  <c:v>370073.18700000009</c:v>
                </c:pt>
                <c:pt idx="2914">
                  <c:v>370073.18700000009</c:v>
                </c:pt>
                <c:pt idx="2915">
                  <c:v>370073.18700000009</c:v>
                </c:pt>
                <c:pt idx="2916">
                  <c:v>370073.18700000009</c:v>
                </c:pt>
                <c:pt idx="2917">
                  <c:v>357053.34600000008</c:v>
                </c:pt>
                <c:pt idx="2918">
                  <c:v>367971.31000000011</c:v>
                </c:pt>
                <c:pt idx="2919">
                  <c:v>380594.37699999998</c:v>
                </c:pt>
                <c:pt idx="2920">
                  <c:v>380594.37699999998</c:v>
                </c:pt>
                <c:pt idx="2921">
                  <c:v>368262.14500000002</c:v>
                </c:pt>
                <c:pt idx="2922">
                  <c:v>368262.14500000002</c:v>
                </c:pt>
                <c:pt idx="2923">
                  <c:v>368262.14500000002</c:v>
                </c:pt>
                <c:pt idx="2924">
                  <c:v>368262.14500000002</c:v>
                </c:pt>
                <c:pt idx="2925">
                  <c:v>368262.14500000002</c:v>
                </c:pt>
                <c:pt idx="2926">
                  <c:v>385030.10700000002</c:v>
                </c:pt>
                <c:pt idx="2927">
                  <c:v>385030.10700000002</c:v>
                </c:pt>
                <c:pt idx="2928">
                  <c:v>385030.10700000002</c:v>
                </c:pt>
                <c:pt idx="2929">
                  <c:v>385030.10700000002</c:v>
                </c:pt>
                <c:pt idx="2930">
                  <c:v>385030.10700000002</c:v>
                </c:pt>
                <c:pt idx="2931">
                  <c:v>385030.10700000002</c:v>
                </c:pt>
                <c:pt idx="2932">
                  <c:v>385030.10700000002</c:v>
                </c:pt>
                <c:pt idx="2933">
                  <c:v>385030.10700000002</c:v>
                </c:pt>
                <c:pt idx="2934">
                  <c:v>385030.10700000002</c:v>
                </c:pt>
                <c:pt idx="2935">
                  <c:v>385030.10700000002</c:v>
                </c:pt>
                <c:pt idx="2936">
                  <c:v>385030.10700000002</c:v>
                </c:pt>
                <c:pt idx="2937">
                  <c:v>385030.10700000002</c:v>
                </c:pt>
                <c:pt idx="2938">
                  <c:v>385030.10700000002</c:v>
                </c:pt>
                <c:pt idx="2939">
                  <c:v>385030.10700000002</c:v>
                </c:pt>
                <c:pt idx="2940">
                  <c:v>385030.10700000002</c:v>
                </c:pt>
                <c:pt idx="2941">
                  <c:v>385030.10700000002</c:v>
                </c:pt>
                <c:pt idx="2942">
                  <c:v>385030.10700000002</c:v>
                </c:pt>
                <c:pt idx="2943">
                  <c:v>385030.10700000002</c:v>
                </c:pt>
                <c:pt idx="2944">
                  <c:v>385030.10700000002</c:v>
                </c:pt>
                <c:pt idx="2945">
                  <c:v>385030.10700000002</c:v>
                </c:pt>
                <c:pt idx="2946">
                  <c:v>385030.10700000002</c:v>
                </c:pt>
                <c:pt idx="2947">
                  <c:v>385030.10700000002</c:v>
                </c:pt>
                <c:pt idx="2948">
                  <c:v>385030.10700000002</c:v>
                </c:pt>
                <c:pt idx="2949">
                  <c:v>385030.10700000002</c:v>
                </c:pt>
                <c:pt idx="2950">
                  <c:v>385030.10700000002</c:v>
                </c:pt>
                <c:pt idx="2951">
                  <c:v>385030.10700000002</c:v>
                </c:pt>
                <c:pt idx="2952">
                  <c:v>385030.10700000002</c:v>
                </c:pt>
                <c:pt idx="2953">
                  <c:v>385030.10700000002</c:v>
                </c:pt>
                <c:pt idx="2954">
                  <c:v>385030.10700000002</c:v>
                </c:pt>
                <c:pt idx="2955">
                  <c:v>385030.10700000002</c:v>
                </c:pt>
                <c:pt idx="2956">
                  <c:v>385030.10700000002</c:v>
                </c:pt>
                <c:pt idx="2957">
                  <c:v>385030.10700000002</c:v>
                </c:pt>
                <c:pt idx="2958">
                  <c:v>385030.10700000002</c:v>
                </c:pt>
                <c:pt idx="2959">
                  <c:v>385030.10700000002</c:v>
                </c:pt>
                <c:pt idx="2960">
                  <c:v>385030.10700000002</c:v>
                </c:pt>
                <c:pt idx="2961">
                  <c:v>385030.10700000002</c:v>
                </c:pt>
                <c:pt idx="2962">
                  <c:v>385030.10700000002</c:v>
                </c:pt>
                <c:pt idx="2963">
                  <c:v>385030.10700000002</c:v>
                </c:pt>
                <c:pt idx="2964">
                  <c:v>385030.10700000002</c:v>
                </c:pt>
                <c:pt idx="2965">
                  <c:v>385030.10700000002</c:v>
                </c:pt>
                <c:pt idx="2966">
                  <c:v>385030.10700000002</c:v>
                </c:pt>
                <c:pt idx="2967">
                  <c:v>385030.10700000002</c:v>
                </c:pt>
                <c:pt idx="2968">
                  <c:v>385030.10700000002</c:v>
                </c:pt>
                <c:pt idx="2969">
                  <c:v>385030.10700000002</c:v>
                </c:pt>
                <c:pt idx="2970">
                  <c:v>385030.10700000002</c:v>
                </c:pt>
                <c:pt idx="2971">
                  <c:v>385030.10700000002</c:v>
                </c:pt>
                <c:pt idx="2972">
                  <c:v>385030.10700000002</c:v>
                </c:pt>
                <c:pt idx="2973">
                  <c:v>385030.10700000002</c:v>
                </c:pt>
                <c:pt idx="2974">
                  <c:v>385030.10700000002</c:v>
                </c:pt>
                <c:pt idx="2975">
                  <c:v>385030.10700000002</c:v>
                </c:pt>
                <c:pt idx="2976">
                  <c:v>385030.10700000002</c:v>
                </c:pt>
                <c:pt idx="2977">
                  <c:v>385030.10700000002</c:v>
                </c:pt>
                <c:pt idx="2978">
                  <c:v>385030.10700000002</c:v>
                </c:pt>
                <c:pt idx="2979">
                  <c:v>385030.10700000002</c:v>
                </c:pt>
                <c:pt idx="2980">
                  <c:v>385030.10700000002</c:v>
                </c:pt>
                <c:pt idx="2981">
                  <c:v>385030.10700000002</c:v>
                </c:pt>
                <c:pt idx="2982">
                  <c:v>385030.10700000002</c:v>
                </c:pt>
                <c:pt idx="2983">
                  <c:v>366680.30699999997</c:v>
                </c:pt>
                <c:pt idx="2984">
                  <c:v>361973.96200000012</c:v>
                </c:pt>
                <c:pt idx="2985">
                  <c:v>361973.96200000012</c:v>
                </c:pt>
                <c:pt idx="2986">
                  <c:v>361973.96200000012</c:v>
                </c:pt>
                <c:pt idx="2987">
                  <c:v>373591.81500000012</c:v>
                </c:pt>
                <c:pt idx="2988">
                  <c:v>373591.81500000012</c:v>
                </c:pt>
                <c:pt idx="2989">
                  <c:v>373591.81500000012</c:v>
                </c:pt>
                <c:pt idx="2990">
                  <c:v>373591.81500000012</c:v>
                </c:pt>
                <c:pt idx="2991">
                  <c:v>373591.81500000012</c:v>
                </c:pt>
                <c:pt idx="2992">
                  <c:v>373591.81500000012</c:v>
                </c:pt>
                <c:pt idx="2993">
                  <c:v>373591.81500000012</c:v>
                </c:pt>
                <c:pt idx="2994">
                  <c:v>373591.81500000012</c:v>
                </c:pt>
                <c:pt idx="2995">
                  <c:v>373591.81500000012</c:v>
                </c:pt>
                <c:pt idx="2996">
                  <c:v>373591.81500000012</c:v>
                </c:pt>
                <c:pt idx="2997">
                  <c:v>363701.05500000011</c:v>
                </c:pt>
                <c:pt idx="2998">
                  <c:v>344483.14900000009</c:v>
                </c:pt>
                <c:pt idx="2999">
                  <c:v>344483.14900000009</c:v>
                </c:pt>
                <c:pt idx="3000">
                  <c:v>344483.14900000009</c:v>
                </c:pt>
                <c:pt idx="3001">
                  <c:v>382597.57900000009</c:v>
                </c:pt>
                <c:pt idx="3002">
                  <c:v>382597.57900000009</c:v>
                </c:pt>
                <c:pt idx="3003">
                  <c:v>382597.57900000009</c:v>
                </c:pt>
                <c:pt idx="3004">
                  <c:v>382597.57900000009</c:v>
                </c:pt>
                <c:pt idx="3005">
                  <c:v>382597.57900000009</c:v>
                </c:pt>
                <c:pt idx="3006">
                  <c:v>382597.57900000009</c:v>
                </c:pt>
                <c:pt idx="3007">
                  <c:v>382597.57900000009</c:v>
                </c:pt>
                <c:pt idx="3008">
                  <c:v>382597.57900000009</c:v>
                </c:pt>
                <c:pt idx="3009">
                  <c:v>382597.57900000009</c:v>
                </c:pt>
                <c:pt idx="3010">
                  <c:v>382597.57900000009</c:v>
                </c:pt>
                <c:pt idx="3011">
                  <c:v>358251.79200000007</c:v>
                </c:pt>
                <c:pt idx="3012">
                  <c:v>369293.24400000012</c:v>
                </c:pt>
                <c:pt idx="3013">
                  <c:v>369293.24400000012</c:v>
                </c:pt>
                <c:pt idx="3014">
                  <c:v>369293.24400000012</c:v>
                </c:pt>
                <c:pt idx="3015">
                  <c:v>389536.84399999998</c:v>
                </c:pt>
                <c:pt idx="3016">
                  <c:v>383140.64299999998</c:v>
                </c:pt>
                <c:pt idx="3017">
                  <c:v>399422.18099999998</c:v>
                </c:pt>
                <c:pt idx="3018">
                  <c:v>346064.223</c:v>
                </c:pt>
                <c:pt idx="3019">
                  <c:v>429946.74099999998</c:v>
                </c:pt>
                <c:pt idx="3020">
                  <c:v>429946.74099999998</c:v>
                </c:pt>
                <c:pt idx="3021">
                  <c:v>429946.74099999998</c:v>
                </c:pt>
                <c:pt idx="3022">
                  <c:v>429946.74099999998</c:v>
                </c:pt>
                <c:pt idx="3023">
                  <c:v>429946.74099999998</c:v>
                </c:pt>
                <c:pt idx="3024">
                  <c:v>429946.74099999998</c:v>
                </c:pt>
                <c:pt idx="3025">
                  <c:v>429946.74099999998</c:v>
                </c:pt>
                <c:pt idx="3026">
                  <c:v>429946.74099999998</c:v>
                </c:pt>
                <c:pt idx="3027">
                  <c:v>429946.74099999998</c:v>
                </c:pt>
                <c:pt idx="3028">
                  <c:v>429946.74099999998</c:v>
                </c:pt>
                <c:pt idx="3029">
                  <c:v>429946.74099999998</c:v>
                </c:pt>
                <c:pt idx="3030">
                  <c:v>419890.74099999998</c:v>
                </c:pt>
                <c:pt idx="3031">
                  <c:v>432703.636</c:v>
                </c:pt>
                <c:pt idx="3032">
                  <c:v>432703.636</c:v>
                </c:pt>
                <c:pt idx="3033">
                  <c:v>432703.636</c:v>
                </c:pt>
                <c:pt idx="3034">
                  <c:v>432703.636</c:v>
                </c:pt>
                <c:pt idx="3035">
                  <c:v>432703.636</c:v>
                </c:pt>
                <c:pt idx="3036">
                  <c:v>398004.02299999999</c:v>
                </c:pt>
                <c:pt idx="3037">
                  <c:v>444635.46399999998</c:v>
                </c:pt>
                <c:pt idx="3038">
                  <c:v>427430.09800000011</c:v>
                </c:pt>
                <c:pt idx="3039">
                  <c:v>462097.40600000008</c:v>
                </c:pt>
                <c:pt idx="3040">
                  <c:v>462097.40600000008</c:v>
                </c:pt>
                <c:pt idx="3041">
                  <c:v>462097.40600000008</c:v>
                </c:pt>
                <c:pt idx="3042">
                  <c:v>462097.40600000008</c:v>
                </c:pt>
                <c:pt idx="3043">
                  <c:v>417126.85</c:v>
                </c:pt>
                <c:pt idx="3044">
                  <c:v>451177.90399999998</c:v>
                </c:pt>
                <c:pt idx="3045">
                  <c:v>451177.90399999998</c:v>
                </c:pt>
                <c:pt idx="3046">
                  <c:v>439888.85400000011</c:v>
                </c:pt>
                <c:pt idx="3047">
                  <c:v>452418.67800000007</c:v>
                </c:pt>
                <c:pt idx="3048">
                  <c:v>452418.67800000007</c:v>
                </c:pt>
                <c:pt idx="3049">
                  <c:v>452418.67800000007</c:v>
                </c:pt>
                <c:pt idx="3050">
                  <c:v>452418.67800000007</c:v>
                </c:pt>
                <c:pt idx="3051">
                  <c:v>452418.67800000007</c:v>
                </c:pt>
                <c:pt idx="3052">
                  <c:v>452418.67800000007</c:v>
                </c:pt>
                <c:pt idx="3053">
                  <c:v>435650.71600000007</c:v>
                </c:pt>
                <c:pt idx="3054">
                  <c:v>435650.71600000007</c:v>
                </c:pt>
                <c:pt idx="3055">
                  <c:v>435650.71600000007</c:v>
                </c:pt>
                <c:pt idx="3056">
                  <c:v>435650.71600000007</c:v>
                </c:pt>
                <c:pt idx="3057">
                  <c:v>435650.71600000007</c:v>
                </c:pt>
                <c:pt idx="3058">
                  <c:v>435650.71600000007</c:v>
                </c:pt>
                <c:pt idx="3059">
                  <c:v>435650.71600000007</c:v>
                </c:pt>
                <c:pt idx="3060">
                  <c:v>435650.71600000007</c:v>
                </c:pt>
                <c:pt idx="3061">
                  <c:v>422099.4090000001</c:v>
                </c:pt>
                <c:pt idx="3062">
                  <c:v>422099.4090000001</c:v>
                </c:pt>
                <c:pt idx="3063">
                  <c:v>422099.4090000001</c:v>
                </c:pt>
                <c:pt idx="3064">
                  <c:v>439240.96500000008</c:v>
                </c:pt>
                <c:pt idx="3065">
                  <c:v>439240.96500000008</c:v>
                </c:pt>
                <c:pt idx="3066">
                  <c:v>423054.88500000013</c:v>
                </c:pt>
                <c:pt idx="3067">
                  <c:v>435466.88500000013</c:v>
                </c:pt>
                <c:pt idx="3068">
                  <c:v>404082.43000000011</c:v>
                </c:pt>
                <c:pt idx="3069">
                  <c:v>404082.43000000011</c:v>
                </c:pt>
                <c:pt idx="3070">
                  <c:v>404082.43000000011</c:v>
                </c:pt>
                <c:pt idx="3071">
                  <c:v>405168.41300000012</c:v>
                </c:pt>
                <c:pt idx="3072">
                  <c:v>442383.33900000021</c:v>
                </c:pt>
                <c:pt idx="3073">
                  <c:v>442383.33900000021</c:v>
                </c:pt>
                <c:pt idx="3074">
                  <c:v>442383.33900000021</c:v>
                </c:pt>
                <c:pt idx="3075">
                  <c:v>442383.33900000021</c:v>
                </c:pt>
                <c:pt idx="3076">
                  <c:v>442383.33900000021</c:v>
                </c:pt>
                <c:pt idx="3077">
                  <c:v>442383.33900000021</c:v>
                </c:pt>
                <c:pt idx="3078">
                  <c:v>442383.33900000021</c:v>
                </c:pt>
                <c:pt idx="3079">
                  <c:v>442383.33900000021</c:v>
                </c:pt>
                <c:pt idx="3080">
                  <c:v>442383.33900000021</c:v>
                </c:pt>
                <c:pt idx="3081">
                  <c:v>442383.33900000021</c:v>
                </c:pt>
                <c:pt idx="3082">
                  <c:v>442383.33900000021</c:v>
                </c:pt>
                <c:pt idx="3083">
                  <c:v>442383.33900000021</c:v>
                </c:pt>
                <c:pt idx="3084">
                  <c:v>442383.33900000021</c:v>
                </c:pt>
                <c:pt idx="3085">
                  <c:v>442383.33900000021</c:v>
                </c:pt>
                <c:pt idx="3086">
                  <c:v>442383.33900000021</c:v>
                </c:pt>
                <c:pt idx="3087">
                  <c:v>442383.33900000021</c:v>
                </c:pt>
                <c:pt idx="3088">
                  <c:v>442383.33900000021</c:v>
                </c:pt>
                <c:pt idx="3089">
                  <c:v>442383.33900000021</c:v>
                </c:pt>
                <c:pt idx="3090">
                  <c:v>442383.33900000021</c:v>
                </c:pt>
                <c:pt idx="3091">
                  <c:v>442383.33900000021</c:v>
                </c:pt>
                <c:pt idx="3092">
                  <c:v>423659.31900000008</c:v>
                </c:pt>
                <c:pt idx="3093">
                  <c:v>442843.61500000011</c:v>
                </c:pt>
                <c:pt idx="3094">
                  <c:v>442843.61500000011</c:v>
                </c:pt>
                <c:pt idx="3095">
                  <c:v>442843.61500000011</c:v>
                </c:pt>
                <c:pt idx="3096">
                  <c:v>442843.61500000011</c:v>
                </c:pt>
                <c:pt idx="3097">
                  <c:v>442843.61500000011</c:v>
                </c:pt>
                <c:pt idx="3098">
                  <c:v>442843.61500000011</c:v>
                </c:pt>
                <c:pt idx="3099">
                  <c:v>442843.61500000011</c:v>
                </c:pt>
                <c:pt idx="3100">
                  <c:v>442843.61500000011</c:v>
                </c:pt>
                <c:pt idx="3101">
                  <c:v>442843.61500000011</c:v>
                </c:pt>
                <c:pt idx="3102">
                  <c:v>442843.61500000011</c:v>
                </c:pt>
                <c:pt idx="3103">
                  <c:v>442843.61500000011</c:v>
                </c:pt>
                <c:pt idx="3104">
                  <c:v>442843.61500000011</c:v>
                </c:pt>
                <c:pt idx="3105">
                  <c:v>442843.61500000011</c:v>
                </c:pt>
                <c:pt idx="3106">
                  <c:v>442843.61500000011</c:v>
                </c:pt>
                <c:pt idx="3107">
                  <c:v>442843.61500000011</c:v>
                </c:pt>
                <c:pt idx="3108">
                  <c:v>442843.61500000011</c:v>
                </c:pt>
                <c:pt idx="3109">
                  <c:v>442843.61500000011</c:v>
                </c:pt>
                <c:pt idx="3110">
                  <c:v>442843.61500000011</c:v>
                </c:pt>
                <c:pt idx="3111">
                  <c:v>442843.61500000011</c:v>
                </c:pt>
                <c:pt idx="3112">
                  <c:v>442843.61500000011</c:v>
                </c:pt>
                <c:pt idx="3113">
                  <c:v>442843.61500000011</c:v>
                </c:pt>
                <c:pt idx="3114">
                  <c:v>442843.61500000011</c:v>
                </c:pt>
                <c:pt idx="3115">
                  <c:v>442843.61500000011</c:v>
                </c:pt>
                <c:pt idx="3116">
                  <c:v>442843.61500000011</c:v>
                </c:pt>
                <c:pt idx="3117">
                  <c:v>442843.61500000011</c:v>
                </c:pt>
                <c:pt idx="3118">
                  <c:v>442843.61500000011</c:v>
                </c:pt>
                <c:pt idx="3119">
                  <c:v>442843.61500000011</c:v>
                </c:pt>
                <c:pt idx="3120">
                  <c:v>442843.61500000011</c:v>
                </c:pt>
                <c:pt idx="3121">
                  <c:v>442843.61500000011</c:v>
                </c:pt>
                <c:pt idx="3122">
                  <c:v>442843.61500000011</c:v>
                </c:pt>
                <c:pt idx="3123">
                  <c:v>442843.61500000011</c:v>
                </c:pt>
                <c:pt idx="3124">
                  <c:v>442843.61500000011</c:v>
                </c:pt>
                <c:pt idx="3125">
                  <c:v>442843.61500000011</c:v>
                </c:pt>
                <c:pt idx="3126">
                  <c:v>442843.61500000011</c:v>
                </c:pt>
                <c:pt idx="3127">
                  <c:v>442843.61500000011</c:v>
                </c:pt>
                <c:pt idx="3128">
                  <c:v>442843.61500000011</c:v>
                </c:pt>
                <c:pt idx="3129">
                  <c:v>442843.61500000011</c:v>
                </c:pt>
                <c:pt idx="3130">
                  <c:v>442843.61500000011</c:v>
                </c:pt>
                <c:pt idx="3131">
                  <c:v>442843.61500000011</c:v>
                </c:pt>
                <c:pt idx="3132">
                  <c:v>442843.61500000011</c:v>
                </c:pt>
                <c:pt idx="3133">
                  <c:v>442843.61500000011</c:v>
                </c:pt>
                <c:pt idx="3134">
                  <c:v>442843.61500000011</c:v>
                </c:pt>
                <c:pt idx="3135">
                  <c:v>442843.61500000011</c:v>
                </c:pt>
                <c:pt idx="3136">
                  <c:v>442843.61500000011</c:v>
                </c:pt>
                <c:pt idx="3137">
                  <c:v>442843.61500000011</c:v>
                </c:pt>
                <c:pt idx="3138">
                  <c:v>442843.61500000011</c:v>
                </c:pt>
                <c:pt idx="3139">
                  <c:v>442843.61500000011</c:v>
                </c:pt>
                <c:pt idx="3140">
                  <c:v>442843.61500000011</c:v>
                </c:pt>
                <c:pt idx="3141">
                  <c:v>442843.61500000011</c:v>
                </c:pt>
                <c:pt idx="3142">
                  <c:v>442843.61500000011</c:v>
                </c:pt>
                <c:pt idx="3143">
                  <c:v>442843.61500000011</c:v>
                </c:pt>
                <c:pt idx="3144">
                  <c:v>442843.61500000011</c:v>
                </c:pt>
                <c:pt idx="3145">
                  <c:v>442843.61500000011</c:v>
                </c:pt>
                <c:pt idx="3146">
                  <c:v>442843.61500000011</c:v>
                </c:pt>
                <c:pt idx="3147">
                  <c:v>442843.61500000011</c:v>
                </c:pt>
                <c:pt idx="3148">
                  <c:v>442843.61500000011</c:v>
                </c:pt>
                <c:pt idx="3149">
                  <c:v>430612.22500000009</c:v>
                </c:pt>
                <c:pt idx="3150">
                  <c:v>454603.22500000009</c:v>
                </c:pt>
                <c:pt idx="3151">
                  <c:v>454603.22500000009</c:v>
                </c:pt>
                <c:pt idx="3152">
                  <c:v>454603.22500000009</c:v>
                </c:pt>
                <c:pt idx="3153">
                  <c:v>454603.22500000009</c:v>
                </c:pt>
                <c:pt idx="3154">
                  <c:v>454603.22500000009</c:v>
                </c:pt>
                <c:pt idx="3155">
                  <c:v>454603.22500000009</c:v>
                </c:pt>
                <c:pt idx="3156">
                  <c:v>454603.22500000009</c:v>
                </c:pt>
                <c:pt idx="3157">
                  <c:v>454603.22500000009</c:v>
                </c:pt>
                <c:pt idx="3158">
                  <c:v>454603.22500000009</c:v>
                </c:pt>
                <c:pt idx="3159">
                  <c:v>408512.18000000011</c:v>
                </c:pt>
                <c:pt idx="3160">
                  <c:v>408512.18000000011</c:v>
                </c:pt>
                <c:pt idx="3161">
                  <c:v>408512.18000000011</c:v>
                </c:pt>
                <c:pt idx="3162">
                  <c:v>440477.73</c:v>
                </c:pt>
                <c:pt idx="3163">
                  <c:v>428065.73</c:v>
                </c:pt>
                <c:pt idx="3164">
                  <c:v>462619.87</c:v>
                </c:pt>
                <c:pt idx="3165">
                  <c:v>462619.87</c:v>
                </c:pt>
                <c:pt idx="3166">
                  <c:v>451251.69099999999</c:v>
                </c:pt>
                <c:pt idx="3167">
                  <c:v>451251.69099999999</c:v>
                </c:pt>
                <c:pt idx="3168">
                  <c:v>451251.69099999999</c:v>
                </c:pt>
                <c:pt idx="3169">
                  <c:v>448666.07400000002</c:v>
                </c:pt>
                <c:pt idx="3170">
                  <c:v>439214.283</c:v>
                </c:pt>
                <c:pt idx="3171">
                  <c:v>470205.19199999998</c:v>
                </c:pt>
                <c:pt idx="3172">
                  <c:v>491228.20799999998</c:v>
                </c:pt>
                <c:pt idx="3173">
                  <c:v>491228.20799999998</c:v>
                </c:pt>
                <c:pt idx="3174">
                  <c:v>491228.20799999998</c:v>
                </c:pt>
                <c:pt idx="3175">
                  <c:v>491228.20799999998</c:v>
                </c:pt>
                <c:pt idx="3176">
                  <c:v>491228.20799999998</c:v>
                </c:pt>
                <c:pt idx="3177">
                  <c:v>491228.20799999998</c:v>
                </c:pt>
                <c:pt idx="3178">
                  <c:v>481898.24800000002</c:v>
                </c:pt>
                <c:pt idx="3179">
                  <c:v>509025.8</c:v>
                </c:pt>
                <c:pt idx="3180">
                  <c:v>509025.8</c:v>
                </c:pt>
                <c:pt idx="3181">
                  <c:v>509025.8</c:v>
                </c:pt>
                <c:pt idx="3182">
                  <c:v>509025.8</c:v>
                </c:pt>
                <c:pt idx="3183">
                  <c:v>509025.8</c:v>
                </c:pt>
                <c:pt idx="3184">
                  <c:v>496311.26400000002</c:v>
                </c:pt>
                <c:pt idx="3185">
                  <c:v>514731.31599999999</c:v>
                </c:pt>
                <c:pt idx="3186">
                  <c:v>514731.31599999999</c:v>
                </c:pt>
                <c:pt idx="3187">
                  <c:v>514731.31599999999</c:v>
                </c:pt>
                <c:pt idx="3188">
                  <c:v>514731.31599999999</c:v>
                </c:pt>
                <c:pt idx="3189">
                  <c:v>514731.31599999999</c:v>
                </c:pt>
                <c:pt idx="3190">
                  <c:v>514731.31599999999</c:v>
                </c:pt>
                <c:pt idx="3191">
                  <c:v>514731.31599999999</c:v>
                </c:pt>
                <c:pt idx="3192">
                  <c:v>514731.31599999999</c:v>
                </c:pt>
                <c:pt idx="3193">
                  <c:v>514731.31599999999</c:v>
                </c:pt>
                <c:pt idx="3194">
                  <c:v>514731.31599999999</c:v>
                </c:pt>
                <c:pt idx="3195">
                  <c:v>514731.31599999999</c:v>
                </c:pt>
                <c:pt idx="3196">
                  <c:v>514731.31599999999</c:v>
                </c:pt>
                <c:pt idx="3197">
                  <c:v>514731.31599999999</c:v>
                </c:pt>
                <c:pt idx="3198">
                  <c:v>514731.31599999999</c:v>
                </c:pt>
                <c:pt idx="3199">
                  <c:v>514731.31599999999</c:v>
                </c:pt>
                <c:pt idx="3200">
                  <c:v>514731.31599999999</c:v>
                </c:pt>
                <c:pt idx="3201">
                  <c:v>514731.31599999999</c:v>
                </c:pt>
                <c:pt idx="3202">
                  <c:v>514731.31599999999</c:v>
                </c:pt>
                <c:pt idx="3203">
                  <c:v>514731.31599999999</c:v>
                </c:pt>
                <c:pt idx="3204">
                  <c:v>514731.31599999999</c:v>
                </c:pt>
                <c:pt idx="3205">
                  <c:v>514731.31599999999</c:v>
                </c:pt>
                <c:pt idx="3206">
                  <c:v>474972.96399999998</c:v>
                </c:pt>
                <c:pt idx="3207">
                  <c:v>495351.93400000001</c:v>
                </c:pt>
                <c:pt idx="3208">
                  <c:v>453407.59399999998</c:v>
                </c:pt>
                <c:pt idx="3209">
                  <c:v>453407.59399999998</c:v>
                </c:pt>
                <c:pt idx="3210">
                  <c:v>453407.59399999998</c:v>
                </c:pt>
                <c:pt idx="3211">
                  <c:v>505655.46100000013</c:v>
                </c:pt>
                <c:pt idx="3212">
                  <c:v>528680.39500000002</c:v>
                </c:pt>
                <c:pt idx="3213">
                  <c:v>512946.663</c:v>
                </c:pt>
                <c:pt idx="3214">
                  <c:v>528079.65300000005</c:v>
                </c:pt>
                <c:pt idx="3215">
                  <c:v>528079.65300000005</c:v>
                </c:pt>
                <c:pt idx="3216">
                  <c:v>528079.65300000005</c:v>
                </c:pt>
                <c:pt idx="3217">
                  <c:v>528079.65300000005</c:v>
                </c:pt>
                <c:pt idx="3218">
                  <c:v>528079.65300000005</c:v>
                </c:pt>
                <c:pt idx="3219">
                  <c:v>528079.65300000005</c:v>
                </c:pt>
                <c:pt idx="3220">
                  <c:v>528079.65300000005</c:v>
                </c:pt>
                <c:pt idx="3221">
                  <c:v>528079.65300000005</c:v>
                </c:pt>
                <c:pt idx="3222">
                  <c:v>518459.09300000011</c:v>
                </c:pt>
                <c:pt idx="3223">
                  <c:v>518459.09300000011</c:v>
                </c:pt>
                <c:pt idx="3224">
                  <c:v>518459.09300000011</c:v>
                </c:pt>
                <c:pt idx="3225">
                  <c:v>543649.92800000007</c:v>
                </c:pt>
                <c:pt idx="3226">
                  <c:v>543649.92800000007</c:v>
                </c:pt>
                <c:pt idx="3227">
                  <c:v>543649.92800000007</c:v>
                </c:pt>
                <c:pt idx="3228">
                  <c:v>543649.92800000007</c:v>
                </c:pt>
                <c:pt idx="3229">
                  <c:v>512966.71600000007</c:v>
                </c:pt>
                <c:pt idx="3230">
                  <c:v>512966.71600000007</c:v>
                </c:pt>
                <c:pt idx="3231">
                  <c:v>512966.71600000007</c:v>
                </c:pt>
                <c:pt idx="3232">
                  <c:v>517794.60000000021</c:v>
                </c:pt>
                <c:pt idx="3233">
                  <c:v>576593.67100000009</c:v>
                </c:pt>
                <c:pt idx="3234">
                  <c:v>563118.89800000004</c:v>
                </c:pt>
                <c:pt idx="3235">
                  <c:v>572754.14800000004</c:v>
                </c:pt>
                <c:pt idx="3236">
                  <c:v>572754.14800000004</c:v>
                </c:pt>
                <c:pt idx="3237">
                  <c:v>572754.14800000004</c:v>
                </c:pt>
                <c:pt idx="3238">
                  <c:v>572754.14800000004</c:v>
                </c:pt>
                <c:pt idx="3239">
                  <c:v>572754.14800000004</c:v>
                </c:pt>
                <c:pt idx="3240">
                  <c:v>572754.14800000004</c:v>
                </c:pt>
                <c:pt idx="3241">
                  <c:v>572754.14800000004</c:v>
                </c:pt>
                <c:pt idx="3242">
                  <c:v>572754.14800000004</c:v>
                </c:pt>
                <c:pt idx="3243">
                  <c:v>572754.14800000004</c:v>
                </c:pt>
                <c:pt idx="3244">
                  <c:v>572754.14800000004</c:v>
                </c:pt>
                <c:pt idx="3245">
                  <c:v>572754.14800000004</c:v>
                </c:pt>
                <c:pt idx="3246">
                  <c:v>572754.14800000004</c:v>
                </c:pt>
                <c:pt idx="3247">
                  <c:v>572754.14800000004</c:v>
                </c:pt>
                <c:pt idx="3248">
                  <c:v>542996.27800000005</c:v>
                </c:pt>
                <c:pt idx="3249">
                  <c:v>583116.86400000006</c:v>
                </c:pt>
                <c:pt idx="3250">
                  <c:v>583116.86400000006</c:v>
                </c:pt>
                <c:pt idx="3251">
                  <c:v>583116.86400000006</c:v>
                </c:pt>
                <c:pt idx="3252">
                  <c:v>583116.86400000006</c:v>
                </c:pt>
                <c:pt idx="3253">
                  <c:v>555808.22400000005</c:v>
                </c:pt>
                <c:pt idx="3254">
                  <c:v>576917.402</c:v>
                </c:pt>
                <c:pt idx="3255">
                  <c:v>576917.402</c:v>
                </c:pt>
                <c:pt idx="3256">
                  <c:v>576917.402</c:v>
                </c:pt>
                <c:pt idx="3257">
                  <c:v>576917.402</c:v>
                </c:pt>
                <c:pt idx="3258">
                  <c:v>576917.402</c:v>
                </c:pt>
                <c:pt idx="3259">
                  <c:v>576917.402</c:v>
                </c:pt>
                <c:pt idx="3260">
                  <c:v>576917.402</c:v>
                </c:pt>
                <c:pt idx="3261">
                  <c:v>576917.402</c:v>
                </c:pt>
                <c:pt idx="3262">
                  <c:v>562826.70200000005</c:v>
                </c:pt>
                <c:pt idx="3263">
                  <c:v>576572.7080000001</c:v>
                </c:pt>
                <c:pt idx="3264">
                  <c:v>576572.7080000001</c:v>
                </c:pt>
                <c:pt idx="3265">
                  <c:v>576572.7080000001</c:v>
                </c:pt>
                <c:pt idx="3266">
                  <c:v>576572.7080000001</c:v>
                </c:pt>
                <c:pt idx="3267">
                  <c:v>576572.7080000001</c:v>
                </c:pt>
                <c:pt idx="3268">
                  <c:v>576572.7080000001</c:v>
                </c:pt>
                <c:pt idx="3269">
                  <c:v>576572.7080000001</c:v>
                </c:pt>
                <c:pt idx="3270">
                  <c:v>576572.7080000001</c:v>
                </c:pt>
                <c:pt idx="3271">
                  <c:v>576572.7080000001</c:v>
                </c:pt>
                <c:pt idx="3272">
                  <c:v>576572.7080000001</c:v>
                </c:pt>
                <c:pt idx="3273">
                  <c:v>576572.7080000001</c:v>
                </c:pt>
                <c:pt idx="3274">
                  <c:v>576572.7080000001</c:v>
                </c:pt>
                <c:pt idx="3275">
                  <c:v>576572.7080000001</c:v>
                </c:pt>
                <c:pt idx="3276">
                  <c:v>576572.7080000001</c:v>
                </c:pt>
                <c:pt idx="3277">
                  <c:v>576572.7080000001</c:v>
                </c:pt>
                <c:pt idx="3278">
                  <c:v>576572.7080000001</c:v>
                </c:pt>
                <c:pt idx="3279">
                  <c:v>576572.7080000001</c:v>
                </c:pt>
                <c:pt idx="3280">
                  <c:v>576572.7080000001</c:v>
                </c:pt>
                <c:pt idx="3281">
                  <c:v>576572.7080000001</c:v>
                </c:pt>
                <c:pt idx="3282">
                  <c:v>576572.7080000001</c:v>
                </c:pt>
                <c:pt idx="3283">
                  <c:v>576572.7080000001</c:v>
                </c:pt>
                <c:pt idx="3284">
                  <c:v>576572.7080000001</c:v>
                </c:pt>
                <c:pt idx="3285">
                  <c:v>576572.7080000001</c:v>
                </c:pt>
                <c:pt idx="3286">
                  <c:v>576572.7080000001</c:v>
                </c:pt>
                <c:pt idx="3287">
                  <c:v>576572.7080000001</c:v>
                </c:pt>
                <c:pt idx="3288">
                  <c:v>576572.7080000001</c:v>
                </c:pt>
                <c:pt idx="3289">
                  <c:v>576572.7080000001</c:v>
                </c:pt>
                <c:pt idx="3290">
                  <c:v>576572.7080000001</c:v>
                </c:pt>
                <c:pt idx="3291">
                  <c:v>576572.7080000001</c:v>
                </c:pt>
                <c:pt idx="3292">
                  <c:v>576572.7080000001</c:v>
                </c:pt>
                <c:pt idx="3293">
                  <c:v>576572.7080000001</c:v>
                </c:pt>
                <c:pt idx="3294">
                  <c:v>576572.7080000001</c:v>
                </c:pt>
                <c:pt idx="3295">
                  <c:v>561350.50300000014</c:v>
                </c:pt>
                <c:pt idx="3296">
                  <c:v>561350.50300000014</c:v>
                </c:pt>
                <c:pt idx="3297">
                  <c:v>561350.50300000014</c:v>
                </c:pt>
                <c:pt idx="3298">
                  <c:v>576836.50300000014</c:v>
                </c:pt>
                <c:pt idx="3299">
                  <c:v>576836.50300000014</c:v>
                </c:pt>
                <c:pt idx="3300">
                  <c:v>576836.50300000014</c:v>
                </c:pt>
                <c:pt idx="3301">
                  <c:v>576836.50300000014</c:v>
                </c:pt>
                <c:pt idx="3302">
                  <c:v>576836.50300000014</c:v>
                </c:pt>
                <c:pt idx="3303">
                  <c:v>576836.50300000014</c:v>
                </c:pt>
                <c:pt idx="3304">
                  <c:v>576836.50300000014</c:v>
                </c:pt>
                <c:pt idx="3305">
                  <c:v>576836.50300000014</c:v>
                </c:pt>
                <c:pt idx="3306">
                  <c:v>576836.50300000014</c:v>
                </c:pt>
                <c:pt idx="3307">
                  <c:v>576836.50300000014</c:v>
                </c:pt>
                <c:pt idx="3308">
                  <c:v>576836.50300000014</c:v>
                </c:pt>
                <c:pt idx="3309">
                  <c:v>576836.50300000014</c:v>
                </c:pt>
                <c:pt idx="3310">
                  <c:v>576836.50300000014</c:v>
                </c:pt>
                <c:pt idx="3311">
                  <c:v>576836.50300000014</c:v>
                </c:pt>
                <c:pt idx="3312">
                  <c:v>576836.50300000014</c:v>
                </c:pt>
                <c:pt idx="3313">
                  <c:v>576836.50300000014</c:v>
                </c:pt>
                <c:pt idx="3314">
                  <c:v>576836.50300000014</c:v>
                </c:pt>
                <c:pt idx="3315">
                  <c:v>576836.50300000014</c:v>
                </c:pt>
                <c:pt idx="3316">
                  <c:v>576836.50300000014</c:v>
                </c:pt>
                <c:pt idx="3317">
                  <c:v>576836.50300000014</c:v>
                </c:pt>
                <c:pt idx="3318">
                  <c:v>576836.50300000014</c:v>
                </c:pt>
                <c:pt idx="3319">
                  <c:v>576836.50300000014</c:v>
                </c:pt>
                <c:pt idx="3320">
                  <c:v>576836.50300000014</c:v>
                </c:pt>
                <c:pt idx="3321">
                  <c:v>576836.50300000014</c:v>
                </c:pt>
                <c:pt idx="3322">
                  <c:v>576836.50300000014</c:v>
                </c:pt>
                <c:pt idx="3323">
                  <c:v>576836.50300000014</c:v>
                </c:pt>
                <c:pt idx="3324">
                  <c:v>552845.50300000014</c:v>
                </c:pt>
                <c:pt idx="3325">
                  <c:v>567691.34800000011</c:v>
                </c:pt>
                <c:pt idx="3326">
                  <c:v>567691.34800000011</c:v>
                </c:pt>
                <c:pt idx="3327">
                  <c:v>552558.35800000012</c:v>
                </c:pt>
                <c:pt idx="3328">
                  <c:v>552558.35800000012</c:v>
                </c:pt>
                <c:pt idx="3329">
                  <c:v>552558.35800000012</c:v>
                </c:pt>
                <c:pt idx="3330">
                  <c:v>540198.04500000016</c:v>
                </c:pt>
                <c:pt idx="3331">
                  <c:v>547011.25900000019</c:v>
                </c:pt>
                <c:pt idx="3332">
                  <c:v>581571.04900000023</c:v>
                </c:pt>
                <c:pt idx="3333">
                  <c:v>565099.54900000023</c:v>
                </c:pt>
                <c:pt idx="3334">
                  <c:v>576946.05400000024</c:v>
                </c:pt>
                <c:pt idx="3335">
                  <c:v>576946.05400000024</c:v>
                </c:pt>
                <c:pt idx="3336">
                  <c:v>576946.05400000024</c:v>
                </c:pt>
                <c:pt idx="3337">
                  <c:v>549963.12100000028</c:v>
                </c:pt>
                <c:pt idx="3338">
                  <c:v>513552.40800000023</c:v>
                </c:pt>
                <c:pt idx="3339">
                  <c:v>700265.22700000019</c:v>
                </c:pt>
                <c:pt idx="3340">
                  <c:v>700265.22700000019</c:v>
                </c:pt>
                <c:pt idx="3341">
                  <c:v>685065.8620000002</c:v>
                </c:pt>
                <c:pt idx="3342">
                  <c:v>685065.8620000002</c:v>
                </c:pt>
                <c:pt idx="3343">
                  <c:v>685065.8620000002</c:v>
                </c:pt>
                <c:pt idx="3344">
                  <c:v>685065.8620000002</c:v>
                </c:pt>
                <c:pt idx="3345">
                  <c:v>685065.8620000002</c:v>
                </c:pt>
                <c:pt idx="3346">
                  <c:v>685065.8620000002</c:v>
                </c:pt>
                <c:pt idx="3347">
                  <c:v>685065.8620000002</c:v>
                </c:pt>
                <c:pt idx="3348">
                  <c:v>685065.8620000002</c:v>
                </c:pt>
                <c:pt idx="3349">
                  <c:v>685065.8620000002</c:v>
                </c:pt>
                <c:pt idx="3350">
                  <c:v>685065.8620000002</c:v>
                </c:pt>
                <c:pt idx="3351">
                  <c:v>685065.8620000002</c:v>
                </c:pt>
                <c:pt idx="3352">
                  <c:v>685065.8620000002</c:v>
                </c:pt>
                <c:pt idx="3353">
                  <c:v>670591.8180000002</c:v>
                </c:pt>
                <c:pt idx="3354">
                  <c:v>484169.32800000021</c:v>
                </c:pt>
                <c:pt idx="3355">
                  <c:v>545343.35300000012</c:v>
                </c:pt>
                <c:pt idx="3356">
                  <c:v>545343.35300000012</c:v>
                </c:pt>
                <c:pt idx="3357">
                  <c:v>545343.35300000012</c:v>
                </c:pt>
                <c:pt idx="3358">
                  <c:v>611488.59200000018</c:v>
                </c:pt>
                <c:pt idx="3359">
                  <c:v>642647.30900000012</c:v>
                </c:pt>
                <c:pt idx="3360">
                  <c:v>627801.46400000015</c:v>
                </c:pt>
                <c:pt idx="3361">
                  <c:v>627801.46400000015</c:v>
                </c:pt>
                <c:pt idx="3362">
                  <c:v>554846.15700000024</c:v>
                </c:pt>
                <c:pt idx="3363">
                  <c:v>554846.15700000024</c:v>
                </c:pt>
                <c:pt idx="3364">
                  <c:v>554846.15700000024</c:v>
                </c:pt>
                <c:pt idx="3365">
                  <c:v>508124.35300000018</c:v>
                </c:pt>
                <c:pt idx="3366">
                  <c:v>191235.40400000021</c:v>
                </c:pt>
                <c:pt idx="3367">
                  <c:v>371649.37700000021</c:v>
                </c:pt>
                <c:pt idx="3368">
                  <c:v>355137.93100000022</c:v>
                </c:pt>
                <c:pt idx="3369">
                  <c:v>171824.4540000002</c:v>
                </c:pt>
                <c:pt idx="3370">
                  <c:v>171824.4540000002</c:v>
                </c:pt>
                <c:pt idx="3371">
                  <c:v>171824.4540000002</c:v>
                </c:pt>
                <c:pt idx="3372">
                  <c:v>239654.95800000019</c:v>
                </c:pt>
                <c:pt idx="3373">
                  <c:v>185012.1800000002</c:v>
                </c:pt>
                <c:pt idx="3374">
                  <c:v>202222.74600000019</c:v>
                </c:pt>
                <c:pt idx="3375">
                  <c:v>167357.06600000011</c:v>
                </c:pt>
                <c:pt idx="3376">
                  <c:v>183668.89700000011</c:v>
                </c:pt>
                <c:pt idx="3377">
                  <c:v>183668.89700000011</c:v>
                </c:pt>
                <c:pt idx="3378">
                  <c:v>183668.89700000011</c:v>
                </c:pt>
                <c:pt idx="3379">
                  <c:v>183668.89700000011</c:v>
                </c:pt>
                <c:pt idx="3380">
                  <c:v>166744.3410000001</c:v>
                </c:pt>
                <c:pt idx="3381">
                  <c:v>172183.0750000001</c:v>
                </c:pt>
                <c:pt idx="3382">
                  <c:v>172183.0750000001</c:v>
                </c:pt>
                <c:pt idx="3383">
                  <c:v>172183.0750000001</c:v>
                </c:pt>
                <c:pt idx="3384">
                  <c:v>172183.0750000001</c:v>
                </c:pt>
                <c:pt idx="3385">
                  <c:v>172183.0750000001</c:v>
                </c:pt>
                <c:pt idx="3386">
                  <c:v>172183.0750000001</c:v>
                </c:pt>
                <c:pt idx="3387">
                  <c:v>172183.0750000001</c:v>
                </c:pt>
                <c:pt idx="3388">
                  <c:v>172183.0750000001</c:v>
                </c:pt>
                <c:pt idx="3389">
                  <c:v>172183.0750000001</c:v>
                </c:pt>
                <c:pt idx="3390">
                  <c:v>165715.4530000001</c:v>
                </c:pt>
                <c:pt idx="3391">
                  <c:v>165715.4530000001</c:v>
                </c:pt>
                <c:pt idx="3392">
                  <c:v>165715.4530000001</c:v>
                </c:pt>
                <c:pt idx="3393">
                  <c:v>171955.4530000001</c:v>
                </c:pt>
                <c:pt idx="3394">
                  <c:v>171955.4530000001</c:v>
                </c:pt>
                <c:pt idx="3395">
                  <c:v>171955.4530000001</c:v>
                </c:pt>
                <c:pt idx="3396">
                  <c:v>171955.4530000001</c:v>
                </c:pt>
                <c:pt idx="3397">
                  <c:v>171955.4530000001</c:v>
                </c:pt>
                <c:pt idx="3398">
                  <c:v>171955.4530000001</c:v>
                </c:pt>
                <c:pt idx="3399">
                  <c:v>171955.4530000001</c:v>
                </c:pt>
                <c:pt idx="3400">
                  <c:v>171955.4530000001</c:v>
                </c:pt>
                <c:pt idx="3401">
                  <c:v>171955.4530000001</c:v>
                </c:pt>
                <c:pt idx="3402">
                  <c:v>171955.4530000001</c:v>
                </c:pt>
                <c:pt idx="3403">
                  <c:v>171955.4530000001</c:v>
                </c:pt>
                <c:pt idx="3404">
                  <c:v>171955.4530000001</c:v>
                </c:pt>
                <c:pt idx="3405">
                  <c:v>171955.4530000001</c:v>
                </c:pt>
                <c:pt idx="3406">
                  <c:v>171955.4530000001</c:v>
                </c:pt>
                <c:pt idx="3407">
                  <c:v>171955.4530000001</c:v>
                </c:pt>
                <c:pt idx="3408">
                  <c:v>171955.4530000001</c:v>
                </c:pt>
                <c:pt idx="3409">
                  <c:v>171955.4530000001</c:v>
                </c:pt>
                <c:pt idx="3410">
                  <c:v>171955.4530000001</c:v>
                </c:pt>
                <c:pt idx="3411">
                  <c:v>171955.4530000001</c:v>
                </c:pt>
                <c:pt idx="3412">
                  <c:v>171955.4530000001</c:v>
                </c:pt>
                <c:pt idx="3413">
                  <c:v>171955.4530000001</c:v>
                </c:pt>
                <c:pt idx="3414">
                  <c:v>171955.4530000001</c:v>
                </c:pt>
                <c:pt idx="3415">
                  <c:v>171955.4530000001</c:v>
                </c:pt>
                <c:pt idx="3416">
                  <c:v>171955.4530000001</c:v>
                </c:pt>
                <c:pt idx="3417">
                  <c:v>171955.4530000001</c:v>
                </c:pt>
                <c:pt idx="3418">
                  <c:v>171955.4530000001</c:v>
                </c:pt>
                <c:pt idx="3419">
                  <c:v>171955.4530000001</c:v>
                </c:pt>
                <c:pt idx="3420">
                  <c:v>171955.4530000001</c:v>
                </c:pt>
                <c:pt idx="3421">
                  <c:v>171955.4530000001</c:v>
                </c:pt>
                <c:pt idx="3422">
                  <c:v>171955.4530000001</c:v>
                </c:pt>
                <c:pt idx="3423">
                  <c:v>171955.4530000001</c:v>
                </c:pt>
                <c:pt idx="3424">
                  <c:v>171955.4530000001</c:v>
                </c:pt>
                <c:pt idx="3425">
                  <c:v>165745.4530000001</c:v>
                </c:pt>
                <c:pt idx="3426">
                  <c:v>165745.4530000001</c:v>
                </c:pt>
                <c:pt idx="3427">
                  <c:v>165745.4530000001</c:v>
                </c:pt>
                <c:pt idx="3428">
                  <c:v>176862.94300000009</c:v>
                </c:pt>
                <c:pt idx="3429">
                  <c:v>176862.94300000009</c:v>
                </c:pt>
                <c:pt idx="3430">
                  <c:v>176862.94300000009</c:v>
                </c:pt>
                <c:pt idx="3431">
                  <c:v>176862.94300000009</c:v>
                </c:pt>
                <c:pt idx="3432">
                  <c:v>176862.94300000009</c:v>
                </c:pt>
                <c:pt idx="3433">
                  <c:v>176862.94300000009</c:v>
                </c:pt>
                <c:pt idx="3434">
                  <c:v>176862.94300000009</c:v>
                </c:pt>
                <c:pt idx="3435">
                  <c:v>176862.94300000009</c:v>
                </c:pt>
                <c:pt idx="3436">
                  <c:v>176862.94300000009</c:v>
                </c:pt>
                <c:pt idx="3437">
                  <c:v>176862.94300000009</c:v>
                </c:pt>
                <c:pt idx="3438">
                  <c:v>176862.94300000009</c:v>
                </c:pt>
                <c:pt idx="3439">
                  <c:v>176862.94300000009</c:v>
                </c:pt>
                <c:pt idx="3440">
                  <c:v>176862.94300000009</c:v>
                </c:pt>
                <c:pt idx="3441">
                  <c:v>176862.94300000009</c:v>
                </c:pt>
                <c:pt idx="3442">
                  <c:v>176862.94300000009</c:v>
                </c:pt>
                <c:pt idx="3443">
                  <c:v>171094.94300000009</c:v>
                </c:pt>
                <c:pt idx="3444">
                  <c:v>180292.6730000001</c:v>
                </c:pt>
                <c:pt idx="3445">
                  <c:v>180292.6730000001</c:v>
                </c:pt>
                <c:pt idx="3446">
                  <c:v>180292.6730000001</c:v>
                </c:pt>
                <c:pt idx="3447">
                  <c:v>180292.6730000001</c:v>
                </c:pt>
                <c:pt idx="3448">
                  <c:v>180292.6730000001</c:v>
                </c:pt>
                <c:pt idx="3449">
                  <c:v>180292.6730000001</c:v>
                </c:pt>
                <c:pt idx="3450">
                  <c:v>180292.6730000001</c:v>
                </c:pt>
                <c:pt idx="3451">
                  <c:v>180292.6730000001</c:v>
                </c:pt>
                <c:pt idx="3452">
                  <c:v>180292.6730000001</c:v>
                </c:pt>
                <c:pt idx="3453">
                  <c:v>180292.6730000001</c:v>
                </c:pt>
                <c:pt idx="3454">
                  <c:v>180292.6730000001</c:v>
                </c:pt>
                <c:pt idx="3455">
                  <c:v>180292.6730000001</c:v>
                </c:pt>
                <c:pt idx="3456">
                  <c:v>180292.6730000001</c:v>
                </c:pt>
                <c:pt idx="3457">
                  <c:v>180292.6730000001</c:v>
                </c:pt>
                <c:pt idx="3458">
                  <c:v>180292.6730000001</c:v>
                </c:pt>
                <c:pt idx="3459">
                  <c:v>180292.6730000001</c:v>
                </c:pt>
                <c:pt idx="3460">
                  <c:v>180292.6730000001</c:v>
                </c:pt>
                <c:pt idx="3461">
                  <c:v>180292.6730000001</c:v>
                </c:pt>
                <c:pt idx="3462">
                  <c:v>180292.6730000001</c:v>
                </c:pt>
                <c:pt idx="3463">
                  <c:v>180292.6730000001</c:v>
                </c:pt>
                <c:pt idx="3464">
                  <c:v>180292.6730000001</c:v>
                </c:pt>
                <c:pt idx="3465">
                  <c:v>180292.6730000001</c:v>
                </c:pt>
                <c:pt idx="3466">
                  <c:v>180292.6730000001</c:v>
                </c:pt>
                <c:pt idx="3467">
                  <c:v>180292.6730000001</c:v>
                </c:pt>
                <c:pt idx="3468">
                  <c:v>180292.6730000001</c:v>
                </c:pt>
                <c:pt idx="3469">
                  <c:v>180292.6730000001</c:v>
                </c:pt>
                <c:pt idx="3470">
                  <c:v>180292.6730000001</c:v>
                </c:pt>
                <c:pt idx="3471">
                  <c:v>180292.6730000001</c:v>
                </c:pt>
                <c:pt idx="3472">
                  <c:v>180292.6730000001</c:v>
                </c:pt>
                <c:pt idx="3473">
                  <c:v>180292.6730000001</c:v>
                </c:pt>
                <c:pt idx="3474">
                  <c:v>180292.6730000001</c:v>
                </c:pt>
                <c:pt idx="3475">
                  <c:v>180292.6730000001</c:v>
                </c:pt>
                <c:pt idx="3476">
                  <c:v>180292.6730000001</c:v>
                </c:pt>
                <c:pt idx="3477">
                  <c:v>180292.6730000001</c:v>
                </c:pt>
                <c:pt idx="3478">
                  <c:v>180292.6730000001</c:v>
                </c:pt>
                <c:pt idx="3479">
                  <c:v>180292.6730000001</c:v>
                </c:pt>
                <c:pt idx="3480">
                  <c:v>180292.6730000001</c:v>
                </c:pt>
                <c:pt idx="3481">
                  <c:v>180292.6730000001</c:v>
                </c:pt>
                <c:pt idx="3482">
                  <c:v>180292.6730000001</c:v>
                </c:pt>
                <c:pt idx="3483">
                  <c:v>180292.6730000001</c:v>
                </c:pt>
                <c:pt idx="3484">
                  <c:v>180292.6730000001</c:v>
                </c:pt>
                <c:pt idx="3485">
                  <c:v>180292.6730000001</c:v>
                </c:pt>
                <c:pt idx="3486">
                  <c:v>180292.6730000001</c:v>
                </c:pt>
                <c:pt idx="3487">
                  <c:v>180292.6730000001</c:v>
                </c:pt>
                <c:pt idx="3488">
                  <c:v>180292.6730000001</c:v>
                </c:pt>
                <c:pt idx="3489">
                  <c:v>180292.6730000001</c:v>
                </c:pt>
                <c:pt idx="3490">
                  <c:v>180292.6730000001</c:v>
                </c:pt>
                <c:pt idx="3491">
                  <c:v>180292.6730000001</c:v>
                </c:pt>
                <c:pt idx="3492">
                  <c:v>180292.6730000001</c:v>
                </c:pt>
                <c:pt idx="3493">
                  <c:v>180292.6730000001</c:v>
                </c:pt>
                <c:pt idx="3494">
                  <c:v>180292.6730000001</c:v>
                </c:pt>
                <c:pt idx="3495">
                  <c:v>180292.6730000001</c:v>
                </c:pt>
                <c:pt idx="3496">
                  <c:v>180292.6730000001</c:v>
                </c:pt>
                <c:pt idx="3497">
                  <c:v>180292.6730000001</c:v>
                </c:pt>
                <c:pt idx="3498">
                  <c:v>180292.6730000001</c:v>
                </c:pt>
                <c:pt idx="3499">
                  <c:v>180292.6730000001</c:v>
                </c:pt>
                <c:pt idx="3500">
                  <c:v>180292.6730000001</c:v>
                </c:pt>
                <c:pt idx="3501">
                  <c:v>180292.6730000001</c:v>
                </c:pt>
                <c:pt idx="3502">
                  <c:v>180292.6730000001</c:v>
                </c:pt>
                <c:pt idx="3503">
                  <c:v>180292.6730000001</c:v>
                </c:pt>
                <c:pt idx="3504">
                  <c:v>180292.6730000001</c:v>
                </c:pt>
                <c:pt idx="3505">
                  <c:v>174052.6730000001</c:v>
                </c:pt>
                <c:pt idx="3506">
                  <c:v>212241.7220000001</c:v>
                </c:pt>
                <c:pt idx="3507">
                  <c:v>212241.7220000001</c:v>
                </c:pt>
                <c:pt idx="3508">
                  <c:v>212241.7220000001</c:v>
                </c:pt>
                <c:pt idx="3509">
                  <c:v>212241.7220000001</c:v>
                </c:pt>
                <c:pt idx="3510">
                  <c:v>212241.7220000001</c:v>
                </c:pt>
                <c:pt idx="3511">
                  <c:v>212241.7220000001</c:v>
                </c:pt>
                <c:pt idx="3512">
                  <c:v>212241.7220000001</c:v>
                </c:pt>
                <c:pt idx="3513">
                  <c:v>212241.7220000001</c:v>
                </c:pt>
                <c:pt idx="3514">
                  <c:v>206921.7220000001</c:v>
                </c:pt>
                <c:pt idx="3515">
                  <c:v>235729.2220000001</c:v>
                </c:pt>
                <c:pt idx="3516">
                  <c:v>235729.2220000001</c:v>
                </c:pt>
                <c:pt idx="3517">
                  <c:v>235729.2220000001</c:v>
                </c:pt>
                <c:pt idx="3518">
                  <c:v>235729.2220000001</c:v>
                </c:pt>
                <c:pt idx="3519">
                  <c:v>235729.2220000001</c:v>
                </c:pt>
                <c:pt idx="3520">
                  <c:v>235729.2220000001</c:v>
                </c:pt>
                <c:pt idx="3521">
                  <c:v>235729.2220000001</c:v>
                </c:pt>
                <c:pt idx="3522">
                  <c:v>235729.2220000001</c:v>
                </c:pt>
                <c:pt idx="3523">
                  <c:v>214327.4120000001</c:v>
                </c:pt>
                <c:pt idx="3524">
                  <c:v>214327.4120000001</c:v>
                </c:pt>
                <c:pt idx="3525">
                  <c:v>214327.4120000001</c:v>
                </c:pt>
                <c:pt idx="3526">
                  <c:v>234392.98400000011</c:v>
                </c:pt>
                <c:pt idx="3527">
                  <c:v>226246.1840000001</c:v>
                </c:pt>
                <c:pt idx="3528">
                  <c:v>242371.1840000001</c:v>
                </c:pt>
                <c:pt idx="3529">
                  <c:v>242371.1840000001</c:v>
                </c:pt>
                <c:pt idx="3530">
                  <c:v>242371.1840000001</c:v>
                </c:pt>
                <c:pt idx="3531">
                  <c:v>242371.1840000001</c:v>
                </c:pt>
                <c:pt idx="3532">
                  <c:v>242371.1840000001</c:v>
                </c:pt>
                <c:pt idx="3533">
                  <c:v>242371.1840000001</c:v>
                </c:pt>
                <c:pt idx="3534">
                  <c:v>242371.1840000001</c:v>
                </c:pt>
                <c:pt idx="3535">
                  <c:v>242371.1840000001</c:v>
                </c:pt>
                <c:pt idx="3536">
                  <c:v>242371.1840000001</c:v>
                </c:pt>
                <c:pt idx="3537">
                  <c:v>242371.1840000001</c:v>
                </c:pt>
                <c:pt idx="3538">
                  <c:v>242371.1840000001</c:v>
                </c:pt>
                <c:pt idx="3539">
                  <c:v>242371.1840000001</c:v>
                </c:pt>
                <c:pt idx="3540">
                  <c:v>242371.1840000001</c:v>
                </c:pt>
                <c:pt idx="3541">
                  <c:v>242371.1840000001</c:v>
                </c:pt>
                <c:pt idx="3542">
                  <c:v>242371.1840000001</c:v>
                </c:pt>
                <c:pt idx="3543">
                  <c:v>242371.1840000001</c:v>
                </c:pt>
                <c:pt idx="3544">
                  <c:v>233173.45400000011</c:v>
                </c:pt>
                <c:pt idx="3545">
                  <c:v>233173.45400000011</c:v>
                </c:pt>
                <c:pt idx="3546">
                  <c:v>233173.45400000011</c:v>
                </c:pt>
                <c:pt idx="3547">
                  <c:v>233173.45400000011</c:v>
                </c:pt>
                <c:pt idx="3548">
                  <c:v>247871.65500000009</c:v>
                </c:pt>
                <c:pt idx="3549">
                  <c:v>236972.10900000011</c:v>
                </c:pt>
                <c:pt idx="3550">
                  <c:v>275675.37300000008</c:v>
                </c:pt>
                <c:pt idx="3551">
                  <c:v>275675.37300000008</c:v>
                </c:pt>
                <c:pt idx="3552">
                  <c:v>275675.37300000008</c:v>
                </c:pt>
                <c:pt idx="3553">
                  <c:v>275675.37300000008</c:v>
                </c:pt>
                <c:pt idx="3554">
                  <c:v>252008.44500000021</c:v>
                </c:pt>
                <c:pt idx="3555">
                  <c:v>275727.6930000002</c:v>
                </c:pt>
                <c:pt idx="3556">
                  <c:v>298623.33900000021</c:v>
                </c:pt>
                <c:pt idx="3557">
                  <c:v>298623.33900000021</c:v>
                </c:pt>
                <c:pt idx="3558">
                  <c:v>298623.33900000021</c:v>
                </c:pt>
                <c:pt idx="3559">
                  <c:v>298623.33900000021</c:v>
                </c:pt>
                <c:pt idx="3560">
                  <c:v>298623.33900000021</c:v>
                </c:pt>
                <c:pt idx="3561">
                  <c:v>291495.37500000017</c:v>
                </c:pt>
                <c:pt idx="3562">
                  <c:v>261359.01900000029</c:v>
                </c:pt>
                <c:pt idx="3563">
                  <c:v>329667.10100000032</c:v>
                </c:pt>
                <c:pt idx="3564">
                  <c:v>331405.69800000032</c:v>
                </c:pt>
                <c:pt idx="3565">
                  <c:v>383000.98200000031</c:v>
                </c:pt>
                <c:pt idx="3566">
                  <c:v>383000.98200000031</c:v>
                </c:pt>
                <c:pt idx="3567">
                  <c:v>383000.98200000031</c:v>
                </c:pt>
                <c:pt idx="3568">
                  <c:v>380439.71800000023</c:v>
                </c:pt>
                <c:pt idx="3569">
                  <c:v>394331.66500000033</c:v>
                </c:pt>
                <c:pt idx="3570">
                  <c:v>391881.17500000028</c:v>
                </c:pt>
                <c:pt idx="3571">
                  <c:v>445169.83900000033</c:v>
                </c:pt>
                <c:pt idx="3572">
                  <c:v>445169.83900000033</c:v>
                </c:pt>
                <c:pt idx="3573">
                  <c:v>445169.83900000033</c:v>
                </c:pt>
                <c:pt idx="3574">
                  <c:v>445169.83900000033</c:v>
                </c:pt>
                <c:pt idx="3575">
                  <c:v>445169.83900000033</c:v>
                </c:pt>
                <c:pt idx="3576">
                  <c:v>445169.83900000033</c:v>
                </c:pt>
                <c:pt idx="3577">
                  <c:v>416362.33900000033</c:v>
                </c:pt>
                <c:pt idx="3578">
                  <c:v>435642.83900000033</c:v>
                </c:pt>
                <c:pt idx="3579">
                  <c:v>455618.83900000033</c:v>
                </c:pt>
                <c:pt idx="3580">
                  <c:v>455618.83900000033</c:v>
                </c:pt>
                <c:pt idx="3581">
                  <c:v>455618.83900000033</c:v>
                </c:pt>
                <c:pt idx="3582">
                  <c:v>455618.83900000033</c:v>
                </c:pt>
                <c:pt idx="3583">
                  <c:v>455618.83900000033</c:v>
                </c:pt>
                <c:pt idx="3584">
                  <c:v>455618.83900000033</c:v>
                </c:pt>
                <c:pt idx="3585">
                  <c:v>455618.83900000033</c:v>
                </c:pt>
                <c:pt idx="3586">
                  <c:v>455618.83900000033</c:v>
                </c:pt>
                <c:pt idx="3587">
                  <c:v>455618.83900000033</c:v>
                </c:pt>
                <c:pt idx="3588">
                  <c:v>455618.83900000033</c:v>
                </c:pt>
                <c:pt idx="3589">
                  <c:v>455618.83900000033</c:v>
                </c:pt>
                <c:pt idx="3590">
                  <c:v>455618.83900000033</c:v>
                </c:pt>
                <c:pt idx="3591">
                  <c:v>455618.83900000033</c:v>
                </c:pt>
                <c:pt idx="3592">
                  <c:v>455618.83900000033</c:v>
                </c:pt>
                <c:pt idx="3593">
                  <c:v>455618.83900000033</c:v>
                </c:pt>
                <c:pt idx="3594">
                  <c:v>455618.83900000033</c:v>
                </c:pt>
                <c:pt idx="3595">
                  <c:v>455618.83900000033</c:v>
                </c:pt>
                <c:pt idx="3596">
                  <c:v>455618.83900000033</c:v>
                </c:pt>
                <c:pt idx="3597">
                  <c:v>455618.83900000033</c:v>
                </c:pt>
                <c:pt idx="3598">
                  <c:v>455618.83900000033</c:v>
                </c:pt>
                <c:pt idx="3599">
                  <c:v>397593.80600000027</c:v>
                </c:pt>
                <c:pt idx="3600">
                  <c:v>468258.51500000019</c:v>
                </c:pt>
                <c:pt idx="3601">
                  <c:v>468258.51500000019</c:v>
                </c:pt>
                <c:pt idx="3602">
                  <c:v>468258.51500000019</c:v>
                </c:pt>
                <c:pt idx="3603">
                  <c:v>468258.51500000019</c:v>
                </c:pt>
                <c:pt idx="3604">
                  <c:v>419130.62200000032</c:v>
                </c:pt>
                <c:pt idx="3605">
                  <c:v>450030.66100000031</c:v>
                </c:pt>
                <c:pt idx="3606">
                  <c:v>492304.46900000027</c:v>
                </c:pt>
                <c:pt idx="3607">
                  <c:v>492304.46900000027</c:v>
                </c:pt>
                <c:pt idx="3608">
                  <c:v>492304.46900000027</c:v>
                </c:pt>
                <c:pt idx="3609">
                  <c:v>492304.46900000027</c:v>
                </c:pt>
                <c:pt idx="3610">
                  <c:v>492304.46900000027</c:v>
                </c:pt>
                <c:pt idx="3611">
                  <c:v>492304.46900000027</c:v>
                </c:pt>
                <c:pt idx="3612">
                  <c:v>492304.46900000027</c:v>
                </c:pt>
                <c:pt idx="3613">
                  <c:v>470032.46900000027</c:v>
                </c:pt>
                <c:pt idx="3614">
                  <c:v>492822.4340000003</c:v>
                </c:pt>
                <c:pt idx="3615">
                  <c:v>492822.4340000003</c:v>
                </c:pt>
                <c:pt idx="3616">
                  <c:v>492822.4340000003</c:v>
                </c:pt>
                <c:pt idx="3617">
                  <c:v>492822.4340000003</c:v>
                </c:pt>
                <c:pt idx="3618">
                  <c:v>492822.4340000003</c:v>
                </c:pt>
                <c:pt idx="3619">
                  <c:v>492822.4340000003</c:v>
                </c:pt>
                <c:pt idx="3620">
                  <c:v>492822.4340000003</c:v>
                </c:pt>
                <c:pt idx="3621">
                  <c:v>492822.4340000003</c:v>
                </c:pt>
                <c:pt idx="3622">
                  <c:v>492822.4340000003</c:v>
                </c:pt>
                <c:pt idx="3623">
                  <c:v>492822.4340000003</c:v>
                </c:pt>
                <c:pt idx="3624">
                  <c:v>492822.4340000003</c:v>
                </c:pt>
                <c:pt idx="3625">
                  <c:v>474034.65800000029</c:v>
                </c:pt>
                <c:pt idx="3626">
                  <c:v>496279.44100000028</c:v>
                </c:pt>
                <c:pt idx="3627">
                  <c:v>496279.44100000028</c:v>
                </c:pt>
                <c:pt idx="3628">
                  <c:v>496279.44100000028</c:v>
                </c:pt>
                <c:pt idx="3629">
                  <c:v>496279.44100000028</c:v>
                </c:pt>
                <c:pt idx="3630">
                  <c:v>496279.44100000028</c:v>
                </c:pt>
                <c:pt idx="3631">
                  <c:v>496279.44100000028</c:v>
                </c:pt>
                <c:pt idx="3632">
                  <c:v>496279.44100000028</c:v>
                </c:pt>
                <c:pt idx="3633">
                  <c:v>479903.65900000028</c:v>
                </c:pt>
                <c:pt idx="3634">
                  <c:v>502182.39400000032</c:v>
                </c:pt>
                <c:pt idx="3635">
                  <c:v>502182.39400000032</c:v>
                </c:pt>
                <c:pt idx="3636">
                  <c:v>502182.39400000032</c:v>
                </c:pt>
                <c:pt idx="3637">
                  <c:v>502182.39400000032</c:v>
                </c:pt>
                <c:pt idx="3638">
                  <c:v>502182.39400000032</c:v>
                </c:pt>
                <c:pt idx="3639">
                  <c:v>502182.39400000032</c:v>
                </c:pt>
                <c:pt idx="3640">
                  <c:v>502182.39400000032</c:v>
                </c:pt>
                <c:pt idx="3641">
                  <c:v>460168.22500000033</c:v>
                </c:pt>
                <c:pt idx="3642">
                  <c:v>491918.91700000031</c:v>
                </c:pt>
                <c:pt idx="3643">
                  <c:v>491918.91700000031</c:v>
                </c:pt>
                <c:pt idx="3644">
                  <c:v>491918.91700000031</c:v>
                </c:pt>
                <c:pt idx="3645">
                  <c:v>491918.91700000031</c:v>
                </c:pt>
                <c:pt idx="3646">
                  <c:v>491918.91700000031</c:v>
                </c:pt>
                <c:pt idx="3647">
                  <c:v>491918.91700000031</c:v>
                </c:pt>
                <c:pt idx="3648">
                  <c:v>491918.91700000031</c:v>
                </c:pt>
                <c:pt idx="3649">
                  <c:v>491918.91700000031</c:v>
                </c:pt>
                <c:pt idx="3650">
                  <c:v>491918.91700000031</c:v>
                </c:pt>
                <c:pt idx="3651">
                  <c:v>491918.91700000031</c:v>
                </c:pt>
                <c:pt idx="3652">
                  <c:v>491918.91700000031</c:v>
                </c:pt>
                <c:pt idx="3653">
                  <c:v>491918.91700000031</c:v>
                </c:pt>
                <c:pt idx="3654">
                  <c:v>491918.91700000031</c:v>
                </c:pt>
                <c:pt idx="3655">
                  <c:v>491918.91700000031</c:v>
                </c:pt>
                <c:pt idx="3656">
                  <c:v>491918.91700000031</c:v>
                </c:pt>
                <c:pt idx="3657">
                  <c:v>491918.91700000031</c:v>
                </c:pt>
                <c:pt idx="3658">
                  <c:v>491918.91700000031</c:v>
                </c:pt>
                <c:pt idx="3659">
                  <c:v>491918.91700000031</c:v>
                </c:pt>
                <c:pt idx="3660">
                  <c:v>491918.91700000031</c:v>
                </c:pt>
                <c:pt idx="3661">
                  <c:v>491918.91700000031</c:v>
                </c:pt>
                <c:pt idx="3662">
                  <c:v>491918.91700000031</c:v>
                </c:pt>
                <c:pt idx="3663">
                  <c:v>491918.91700000031</c:v>
                </c:pt>
                <c:pt idx="3664">
                  <c:v>491918.91700000031</c:v>
                </c:pt>
                <c:pt idx="3665">
                  <c:v>491918.91700000031</c:v>
                </c:pt>
                <c:pt idx="3666">
                  <c:v>491918.91700000031</c:v>
                </c:pt>
                <c:pt idx="3667">
                  <c:v>491918.91700000031</c:v>
                </c:pt>
                <c:pt idx="3668">
                  <c:v>491918.91700000031</c:v>
                </c:pt>
                <c:pt idx="3669">
                  <c:v>480555.49300000031</c:v>
                </c:pt>
                <c:pt idx="3670">
                  <c:v>480036.22600000032</c:v>
                </c:pt>
                <c:pt idx="3671">
                  <c:v>480036.22600000032</c:v>
                </c:pt>
                <c:pt idx="3672">
                  <c:v>480036.22600000032</c:v>
                </c:pt>
                <c:pt idx="3673">
                  <c:v>528685.28600000031</c:v>
                </c:pt>
                <c:pt idx="3674">
                  <c:v>528685.28600000031</c:v>
                </c:pt>
                <c:pt idx="3675">
                  <c:v>528685.28600000031</c:v>
                </c:pt>
                <c:pt idx="3676">
                  <c:v>528685.28600000031</c:v>
                </c:pt>
                <c:pt idx="3677">
                  <c:v>528685.28600000031</c:v>
                </c:pt>
                <c:pt idx="3678">
                  <c:v>528685.28600000031</c:v>
                </c:pt>
                <c:pt idx="3679">
                  <c:v>528685.28600000031</c:v>
                </c:pt>
                <c:pt idx="3680">
                  <c:v>502707.60000000033</c:v>
                </c:pt>
                <c:pt idx="3681">
                  <c:v>521958.43000000028</c:v>
                </c:pt>
                <c:pt idx="3682">
                  <c:v>521958.43000000028</c:v>
                </c:pt>
                <c:pt idx="3683">
                  <c:v>521958.43000000028</c:v>
                </c:pt>
                <c:pt idx="3684">
                  <c:v>521958.43000000028</c:v>
                </c:pt>
                <c:pt idx="3685">
                  <c:v>521958.43000000028</c:v>
                </c:pt>
                <c:pt idx="3686">
                  <c:v>521958.43000000028</c:v>
                </c:pt>
                <c:pt idx="3687">
                  <c:v>521958.43000000028</c:v>
                </c:pt>
                <c:pt idx="3688">
                  <c:v>505172.76600000041</c:v>
                </c:pt>
                <c:pt idx="3689">
                  <c:v>469812.78700000042</c:v>
                </c:pt>
                <c:pt idx="3690">
                  <c:v>608481.98900000041</c:v>
                </c:pt>
                <c:pt idx="3691">
                  <c:v>580902.91900000046</c:v>
                </c:pt>
                <c:pt idx="3692">
                  <c:v>580902.91900000046</c:v>
                </c:pt>
                <c:pt idx="3693">
                  <c:v>580902.91900000046</c:v>
                </c:pt>
                <c:pt idx="3694">
                  <c:v>596434.52700000047</c:v>
                </c:pt>
                <c:pt idx="3695">
                  <c:v>645630.80800000043</c:v>
                </c:pt>
                <c:pt idx="3696">
                  <c:v>645630.80800000043</c:v>
                </c:pt>
                <c:pt idx="3697">
                  <c:v>645630.80800000043</c:v>
                </c:pt>
                <c:pt idx="3698">
                  <c:v>645630.80800000043</c:v>
                </c:pt>
                <c:pt idx="3699">
                  <c:v>645630.80800000043</c:v>
                </c:pt>
                <c:pt idx="3700">
                  <c:v>645630.80800000043</c:v>
                </c:pt>
                <c:pt idx="3701">
                  <c:v>645630.80800000043</c:v>
                </c:pt>
                <c:pt idx="3702">
                  <c:v>645630.80800000043</c:v>
                </c:pt>
                <c:pt idx="3703">
                  <c:v>610411.30600000045</c:v>
                </c:pt>
                <c:pt idx="3704">
                  <c:v>635618.43400000047</c:v>
                </c:pt>
                <c:pt idx="3705">
                  <c:v>635618.43400000047</c:v>
                </c:pt>
                <c:pt idx="3706">
                  <c:v>635618.43400000047</c:v>
                </c:pt>
                <c:pt idx="3707">
                  <c:v>635618.43400000047</c:v>
                </c:pt>
                <c:pt idx="3708">
                  <c:v>635618.43400000047</c:v>
                </c:pt>
                <c:pt idx="3709">
                  <c:v>635618.43400000047</c:v>
                </c:pt>
                <c:pt idx="3710">
                  <c:v>605365.69900000049</c:v>
                </c:pt>
                <c:pt idx="3711">
                  <c:v>608852.22600000049</c:v>
                </c:pt>
                <c:pt idx="3712">
                  <c:v>660707.03800000052</c:v>
                </c:pt>
                <c:pt idx="3713">
                  <c:v>660707.03800000052</c:v>
                </c:pt>
                <c:pt idx="3714">
                  <c:v>660707.03800000052</c:v>
                </c:pt>
                <c:pt idx="3715">
                  <c:v>641517.95800000057</c:v>
                </c:pt>
                <c:pt idx="3716">
                  <c:v>522803.60500000062</c:v>
                </c:pt>
                <c:pt idx="3717">
                  <c:v>600795.67300000042</c:v>
                </c:pt>
                <c:pt idx="3718">
                  <c:v>600795.67300000042</c:v>
                </c:pt>
                <c:pt idx="3719">
                  <c:v>562539.55200000037</c:v>
                </c:pt>
                <c:pt idx="3720">
                  <c:v>562539.55200000037</c:v>
                </c:pt>
                <c:pt idx="3721">
                  <c:v>562539.55200000037</c:v>
                </c:pt>
                <c:pt idx="3722">
                  <c:v>511596.7830000004</c:v>
                </c:pt>
                <c:pt idx="3723">
                  <c:v>569532.37100000039</c:v>
                </c:pt>
                <c:pt idx="3724">
                  <c:v>601481.67200000037</c:v>
                </c:pt>
                <c:pt idx="3725">
                  <c:v>579107.31200000038</c:v>
                </c:pt>
                <c:pt idx="3726">
                  <c:v>590582.31200000038</c:v>
                </c:pt>
                <c:pt idx="3727">
                  <c:v>590582.31200000038</c:v>
                </c:pt>
                <c:pt idx="3728">
                  <c:v>590582.31200000038</c:v>
                </c:pt>
                <c:pt idx="3729">
                  <c:v>590582.31200000038</c:v>
                </c:pt>
                <c:pt idx="3730">
                  <c:v>475878.87400000042</c:v>
                </c:pt>
                <c:pt idx="3731">
                  <c:v>577285.9840000004</c:v>
                </c:pt>
                <c:pt idx="3732">
                  <c:v>587085.9840000004</c:v>
                </c:pt>
                <c:pt idx="3733">
                  <c:v>587085.9840000004</c:v>
                </c:pt>
                <c:pt idx="3734">
                  <c:v>587085.9840000004</c:v>
                </c:pt>
                <c:pt idx="3735">
                  <c:v>587085.9840000004</c:v>
                </c:pt>
                <c:pt idx="3736">
                  <c:v>587085.9840000004</c:v>
                </c:pt>
                <c:pt idx="3737">
                  <c:v>587085.9840000004</c:v>
                </c:pt>
                <c:pt idx="3738">
                  <c:v>574771.9520000004</c:v>
                </c:pt>
                <c:pt idx="3739">
                  <c:v>592124.51800000039</c:v>
                </c:pt>
                <c:pt idx="3740">
                  <c:v>592124.51800000039</c:v>
                </c:pt>
                <c:pt idx="3741">
                  <c:v>592124.51800000039</c:v>
                </c:pt>
                <c:pt idx="3742">
                  <c:v>592124.51800000039</c:v>
                </c:pt>
                <c:pt idx="3743">
                  <c:v>592124.51800000039</c:v>
                </c:pt>
                <c:pt idx="3744">
                  <c:v>592124.51800000039</c:v>
                </c:pt>
                <c:pt idx="3745">
                  <c:v>592124.51800000039</c:v>
                </c:pt>
                <c:pt idx="3746">
                  <c:v>592124.51800000039</c:v>
                </c:pt>
                <c:pt idx="3747">
                  <c:v>592124.51800000039</c:v>
                </c:pt>
                <c:pt idx="3748">
                  <c:v>592124.51800000039</c:v>
                </c:pt>
                <c:pt idx="3749">
                  <c:v>592124.51800000039</c:v>
                </c:pt>
                <c:pt idx="3750">
                  <c:v>592124.51800000039</c:v>
                </c:pt>
                <c:pt idx="3751">
                  <c:v>592124.51800000039</c:v>
                </c:pt>
                <c:pt idx="3752">
                  <c:v>592124.51800000039</c:v>
                </c:pt>
                <c:pt idx="3753">
                  <c:v>592124.51800000039</c:v>
                </c:pt>
                <c:pt idx="3754">
                  <c:v>592124.51800000039</c:v>
                </c:pt>
                <c:pt idx="3755">
                  <c:v>592124.51800000039</c:v>
                </c:pt>
                <c:pt idx="3756">
                  <c:v>592124.51800000039</c:v>
                </c:pt>
                <c:pt idx="3757">
                  <c:v>565963.32900000038</c:v>
                </c:pt>
                <c:pt idx="3758">
                  <c:v>560395.09700000042</c:v>
                </c:pt>
                <c:pt idx="3759">
                  <c:v>593702.96100000036</c:v>
                </c:pt>
                <c:pt idx="3760">
                  <c:v>593702.96100000036</c:v>
                </c:pt>
                <c:pt idx="3761">
                  <c:v>593702.96100000036</c:v>
                </c:pt>
                <c:pt idx="3762">
                  <c:v>593702.96100000036</c:v>
                </c:pt>
                <c:pt idx="3763">
                  <c:v>593702.96100000036</c:v>
                </c:pt>
                <c:pt idx="3764">
                  <c:v>593702.96100000036</c:v>
                </c:pt>
                <c:pt idx="3765">
                  <c:v>593702.96100000036</c:v>
                </c:pt>
                <c:pt idx="3766">
                  <c:v>593702.96100000036</c:v>
                </c:pt>
                <c:pt idx="3767">
                  <c:v>593702.96100000036</c:v>
                </c:pt>
                <c:pt idx="3768">
                  <c:v>593702.96100000036</c:v>
                </c:pt>
                <c:pt idx="3769">
                  <c:v>593702.96100000036</c:v>
                </c:pt>
                <c:pt idx="3770">
                  <c:v>593702.96100000036</c:v>
                </c:pt>
                <c:pt idx="3771">
                  <c:v>593702.96100000036</c:v>
                </c:pt>
                <c:pt idx="3772">
                  <c:v>593702.96100000036</c:v>
                </c:pt>
                <c:pt idx="3773">
                  <c:v>593702.96100000036</c:v>
                </c:pt>
                <c:pt idx="3774">
                  <c:v>593702.96100000036</c:v>
                </c:pt>
                <c:pt idx="3775">
                  <c:v>593702.96100000036</c:v>
                </c:pt>
                <c:pt idx="3776">
                  <c:v>593702.96100000036</c:v>
                </c:pt>
                <c:pt idx="3777">
                  <c:v>593702.96100000036</c:v>
                </c:pt>
                <c:pt idx="3778">
                  <c:v>593702.96100000036</c:v>
                </c:pt>
                <c:pt idx="3779">
                  <c:v>593702.96100000036</c:v>
                </c:pt>
                <c:pt idx="3780">
                  <c:v>582458.96100000036</c:v>
                </c:pt>
                <c:pt idx="3781">
                  <c:v>573965.00700000045</c:v>
                </c:pt>
                <c:pt idx="3782">
                  <c:v>602614.62500000047</c:v>
                </c:pt>
                <c:pt idx="3783">
                  <c:v>602614.62500000047</c:v>
                </c:pt>
                <c:pt idx="3784">
                  <c:v>602614.62500000047</c:v>
                </c:pt>
                <c:pt idx="3785">
                  <c:v>572077.90900000045</c:v>
                </c:pt>
                <c:pt idx="3786">
                  <c:v>593197.90900000045</c:v>
                </c:pt>
                <c:pt idx="3787">
                  <c:v>593197.90900000045</c:v>
                </c:pt>
                <c:pt idx="3788">
                  <c:v>593197.90900000045</c:v>
                </c:pt>
                <c:pt idx="3789">
                  <c:v>593197.90900000045</c:v>
                </c:pt>
                <c:pt idx="3790">
                  <c:v>593197.90900000045</c:v>
                </c:pt>
                <c:pt idx="3791">
                  <c:v>593197.90900000045</c:v>
                </c:pt>
                <c:pt idx="3792">
                  <c:v>593197.90900000045</c:v>
                </c:pt>
                <c:pt idx="3793">
                  <c:v>580552.75900000043</c:v>
                </c:pt>
                <c:pt idx="3794">
                  <c:v>608912.68700000038</c:v>
                </c:pt>
                <c:pt idx="3795">
                  <c:v>608912.68700000038</c:v>
                </c:pt>
                <c:pt idx="3796">
                  <c:v>608912.68700000038</c:v>
                </c:pt>
                <c:pt idx="3797">
                  <c:v>608912.68700000038</c:v>
                </c:pt>
                <c:pt idx="3798">
                  <c:v>608912.68700000038</c:v>
                </c:pt>
                <c:pt idx="3799">
                  <c:v>608912.68700000038</c:v>
                </c:pt>
                <c:pt idx="3800">
                  <c:v>608912.68700000038</c:v>
                </c:pt>
                <c:pt idx="3801">
                  <c:v>586487.71300000034</c:v>
                </c:pt>
                <c:pt idx="3802">
                  <c:v>619199.71300000034</c:v>
                </c:pt>
                <c:pt idx="3803">
                  <c:v>619199.71300000034</c:v>
                </c:pt>
                <c:pt idx="3804">
                  <c:v>619199.71300000034</c:v>
                </c:pt>
                <c:pt idx="3805">
                  <c:v>619199.71300000034</c:v>
                </c:pt>
                <c:pt idx="3806">
                  <c:v>595575.95500000031</c:v>
                </c:pt>
                <c:pt idx="3807">
                  <c:v>595575.95500000031</c:v>
                </c:pt>
                <c:pt idx="3808">
                  <c:v>595575.95500000031</c:v>
                </c:pt>
                <c:pt idx="3809">
                  <c:v>595575.95500000031</c:v>
                </c:pt>
                <c:pt idx="3810">
                  <c:v>595575.95500000031</c:v>
                </c:pt>
                <c:pt idx="3811">
                  <c:v>595575.95500000031</c:v>
                </c:pt>
                <c:pt idx="3812">
                  <c:v>595575.95500000031</c:v>
                </c:pt>
                <c:pt idx="3813">
                  <c:v>595575.95500000031</c:v>
                </c:pt>
                <c:pt idx="3814">
                  <c:v>595575.95500000031</c:v>
                </c:pt>
                <c:pt idx="3815">
                  <c:v>595575.95500000031</c:v>
                </c:pt>
                <c:pt idx="3816">
                  <c:v>595575.95500000031</c:v>
                </c:pt>
                <c:pt idx="3817">
                  <c:v>595575.95500000031</c:v>
                </c:pt>
                <c:pt idx="3818">
                  <c:v>595575.95500000031</c:v>
                </c:pt>
                <c:pt idx="3819">
                  <c:v>595575.95500000031</c:v>
                </c:pt>
                <c:pt idx="3820">
                  <c:v>595575.95500000031</c:v>
                </c:pt>
                <c:pt idx="3821">
                  <c:v>595575.95500000031</c:v>
                </c:pt>
                <c:pt idx="3822">
                  <c:v>595575.95500000031</c:v>
                </c:pt>
                <c:pt idx="3823">
                  <c:v>595575.95500000031</c:v>
                </c:pt>
                <c:pt idx="3824">
                  <c:v>595575.95500000031</c:v>
                </c:pt>
                <c:pt idx="3825">
                  <c:v>595575.95500000031</c:v>
                </c:pt>
                <c:pt idx="3826">
                  <c:v>595575.95500000031</c:v>
                </c:pt>
                <c:pt idx="3827">
                  <c:v>595575.95500000031</c:v>
                </c:pt>
                <c:pt idx="3828">
                  <c:v>595575.95500000031</c:v>
                </c:pt>
                <c:pt idx="3829">
                  <c:v>595575.95500000031</c:v>
                </c:pt>
                <c:pt idx="3830">
                  <c:v>595575.95500000031</c:v>
                </c:pt>
                <c:pt idx="3831">
                  <c:v>595575.95500000031</c:v>
                </c:pt>
                <c:pt idx="3832">
                  <c:v>595575.95500000031</c:v>
                </c:pt>
                <c:pt idx="3833">
                  <c:v>595575.95500000031</c:v>
                </c:pt>
                <c:pt idx="3834">
                  <c:v>595575.95500000031</c:v>
                </c:pt>
                <c:pt idx="3835">
                  <c:v>595575.95500000031</c:v>
                </c:pt>
                <c:pt idx="3836">
                  <c:v>595575.95500000031</c:v>
                </c:pt>
                <c:pt idx="3837">
                  <c:v>595575.95500000031</c:v>
                </c:pt>
                <c:pt idx="3838">
                  <c:v>562266.55000000028</c:v>
                </c:pt>
                <c:pt idx="3839">
                  <c:v>562266.55000000028</c:v>
                </c:pt>
                <c:pt idx="3840">
                  <c:v>562266.55000000028</c:v>
                </c:pt>
                <c:pt idx="3841">
                  <c:v>537498.1120000002</c:v>
                </c:pt>
                <c:pt idx="3842">
                  <c:v>557872.43600000022</c:v>
                </c:pt>
                <c:pt idx="3843">
                  <c:v>548962.50800000026</c:v>
                </c:pt>
                <c:pt idx="3844">
                  <c:v>566947.50800000026</c:v>
                </c:pt>
                <c:pt idx="3845">
                  <c:v>603719.32800000021</c:v>
                </c:pt>
                <c:pt idx="3846">
                  <c:v>603719.32800000021</c:v>
                </c:pt>
                <c:pt idx="3847">
                  <c:v>603719.32800000021</c:v>
                </c:pt>
                <c:pt idx="3848">
                  <c:v>603719.32800000021</c:v>
                </c:pt>
                <c:pt idx="3849">
                  <c:v>603719.32800000021</c:v>
                </c:pt>
                <c:pt idx="3850">
                  <c:v>574386.97800000024</c:v>
                </c:pt>
                <c:pt idx="3851">
                  <c:v>574386.97800000024</c:v>
                </c:pt>
                <c:pt idx="3852">
                  <c:v>574386.97800000024</c:v>
                </c:pt>
                <c:pt idx="3853">
                  <c:v>574386.97800000024</c:v>
                </c:pt>
                <c:pt idx="3854">
                  <c:v>574386.97800000024</c:v>
                </c:pt>
                <c:pt idx="3855">
                  <c:v>551028.97800000024</c:v>
                </c:pt>
                <c:pt idx="3856">
                  <c:v>570788.97800000024</c:v>
                </c:pt>
                <c:pt idx="3857">
                  <c:v>570788.97800000024</c:v>
                </c:pt>
                <c:pt idx="3858">
                  <c:v>557529.15800000029</c:v>
                </c:pt>
                <c:pt idx="3859">
                  <c:v>609201.1190000003</c:v>
                </c:pt>
                <c:pt idx="3860">
                  <c:v>609201.1190000003</c:v>
                </c:pt>
                <c:pt idx="3861">
                  <c:v>609201.1190000003</c:v>
                </c:pt>
                <c:pt idx="3862">
                  <c:v>572331.1190000003</c:v>
                </c:pt>
                <c:pt idx="3863">
                  <c:v>591676.3470000003</c:v>
                </c:pt>
                <c:pt idx="3864">
                  <c:v>697832.9720000003</c:v>
                </c:pt>
                <c:pt idx="3865">
                  <c:v>678072.9720000003</c:v>
                </c:pt>
                <c:pt idx="3866">
                  <c:v>716016.5970000003</c:v>
                </c:pt>
                <c:pt idx="3867">
                  <c:v>716016.5970000003</c:v>
                </c:pt>
                <c:pt idx="3868">
                  <c:v>716016.5970000003</c:v>
                </c:pt>
                <c:pt idx="3869">
                  <c:v>661820.50700000033</c:v>
                </c:pt>
                <c:pt idx="3870">
                  <c:v>691207.56700000027</c:v>
                </c:pt>
                <c:pt idx="3871">
                  <c:v>752159.61500000022</c:v>
                </c:pt>
                <c:pt idx="3872">
                  <c:v>692219.7150000002</c:v>
                </c:pt>
                <c:pt idx="3873">
                  <c:v>718562.08200000017</c:v>
                </c:pt>
                <c:pt idx="3874">
                  <c:v>718562.08200000017</c:v>
                </c:pt>
                <c:pt idx="3875">
                  <c:v>718562.08200000017</c:v>
                </c:pt>
                <c:pt idx="3876">
                  <c:v>724232.08200000017</c:v>
                </c:pt>
                <c:pt idx="3877">
                  <c:v>717317.49300000013</c:v>
                </c:pt>
                <c:pt idx="3878">
                  <c:v>771341.92900000012</c:v>
                </c:pt>
                <c:pt idx="3879">
                  <c:v>771341.92900000012</c:v>
                </c:pt>
                <c:pt idx="3880">
                  <c:v>731455.92900000012</c:v>
                </c:pt>
                <c:pt idx="3881">
                  <c:v>731455.92900000012</c:v>
                </c:pt>
                <c:pt idx="3882">
                  <c:v>731455.92900000012</c:v>
                </c:pt>
                <c:pt idx="3883">
                  <c:v>759375.92900000012</c:v>
                </c:pt>
                <c:pt idx="3884">
                  <c:v>759375.92900000012</c:v>
                </c:pt>
                <c:pt idx="3885">
                  <c:v>719492.7570000001</c:v>
                </c:pt>
                <c:pt idx="3886">
                  <c:v>751172.7570000001</c:v>
                </c:pt>
                <c:pt idx="3887">
                  <c:v>652082.61300000013</c:v>
                </c:pt>
                <c:pt idx="3888">
                  <c:v>652082.61300000013</c:v>
                </c:pt>
                <c:pt idx="3889">
                  <c:v>652082.61300000013</c:v>
                </c:pt>
                <c:pt idx="3890">
                  <c:v>590943.51300000015</c:v>
                </c:pt>
                <c:pt idx="3891">
                  <c:v>533560.12200000032</c:v>
                </c:pt>
                <c:pt idx="3892">
                  <c:v>674618.43400000036</c:v>
                </c:pt>
                <c:pt idx="3893">
                  <c:v>712728.46500000032</c:v>
                </c:pt>
                <c:pt idx="3894">
                  <c:v>699424.00000000035</c:v>
                </c:pt>
                <c:pt idx="3895">
                  <c:v>699424.00000000035</c:v>
                </c:pt>
                <c:pt idx="3896">
                  <c:v>699424.00000000035</c:v>
                </c:pt>
                <c:pt idx="3897">
                  <c:v>717654.00000000035</c:v>
                </c:pt>
                <c:pt idx="3898">
                  <c:v>717654.00000000035</c:v>
                </c:pt>
                <c:pt idx="3899">
                  <c:v>717654.00000000035</c:v>
                </c:pt>
                <c:pt idx="3900">
                  <c:v>717654.00000000035</c:v>
                </c:pt>
                <c:pt idx="3901">
                  <c:v>717654.00000000035</c:v>
                </c:pt>
                <c:pt idx="3902">
                  <c:v>717654.00000000035</c:v>
                </c:pt>
                <c:pt idx="3903">
                  <c:v>717654.00000000035</c:v>
                </c:pt>
                <c:pt idx="3904">
                  <c:v>717654.00000000035</c:v>
                </c:pt>
                <c:pt idx="3905">
                  <c:v>717654.00000000035</c:v>
                </c:pt>
                <c:pt idx="3906">
                  <c:v>717654.00000000035</c:v>
                </c:pt>
                <c:pt idx="3907">
                  <c:v>717654.00000000035</c:v>
                </c:pt>
                <c:pt idx="3908">
                  <c:v>652488.12800000038</c:v>
                </c:pt>
                <c:pt idx="3909">
                  <c:v>652488.12800000038</c:v>
                </c:pt>
                <c:pt idx="3910">
                  <c:v>652488.12800000038</c:v>
                </c:pt>
                <c:pt idx="3911">
                  <c:v>653798.24100000027</c:v>
                </c:pt>
                <c:pt idx="3912">
                  <c:v>653798.24100000027</c:v>
                </c:pt>
                <c:pt idx="3913">
                  <c:v>719741.24100000027</c:v>
                </c:pt>
                <c:pt idx="3914">
                  <c:v>668689.24100000027</c:v>
                </c:pt>
                <c:pt idx="3915">
                  <c:v>719602.84900000028</c:v>
                </c:pt>
                <c:pt idx="3916">
                  <c:v>719602.84900000028</c:v>
                </c:pt>
                <c:pt idx="3917">
                  <c:v>719602.84900000028</c:v>
                </c:pt>
                <c:pt idx="3918">
                  <c:v>719602.84900000028</c:v>
                </c:pt>
                <c:pt idx="3919">
                  <c:v>719602.84900000028</c:v>
                </c:pt>
                <c:pt idx="3920">
                  <c:v>719602.84900000028</c:v>
                </c:pt>
                <c:pt idx="3921">
                  <c:v>719602.84900000028</c:v>
                </c:pt>
                <c:pt idx="3922">
                  <c:v>683462.84900000028</c:v>
                </c:pt>
                <c:pt idx="3923">
                  <c:v>683462.84900000028</c:v>
                </c:pt>
                <c:pt idx="3924">
                  <c:v>683462.84900000028</c:v>
                </c:pt>
                <c:pt idx="3925">
                  <c:v>647327.70700000029</c:v>
                </c:pt>
                <c:pt idx="3926">
                  <c:v>628479.56600000034</c:v>
                </c:pt>
                <c:pt idx="3927">
                  <c:v>665284.88000000035</c:v>
                </c:pt>
                <c:pt idx="3928">
                  <c:v>665284.88000000035</c:v>
                </c:pt>
                <c:pt idx="3929">
                  <c:v>665284.88000000035</c:v>
                </c:pt>
                <c:pt idx="3930">
                  <c:v>665284.88000000035</c:v>
                </c:pt>
                <c:pt idx="3931">
                  <c:v>665284.88000000035</c:v>
                </c:pt>
                <c:pt idx="3932">
                  <c:v>665284.88000000035</c:v>
                </c:pt>
                <c:pt idx="3933">
                  <c:v>601172.07400000037</c:v>
                </c:pt>
                <c:pt idx="3934">
                  <c:v>568288.90000000037</c:v>
                </c:pt>
                <c:pt idx="3935">
                  <c:v>687611.79400000046</c:v>
                </c:pt>
                <c:pt idx="3936">
                  <c:v>655931.79400000046</c:v>
                </c:pt>
                <c:pt idx="3937">
                  <c:v>655931.79400000046</c:v>
                </c:pt>
                <c:pt idx="3938">
                  <c:v>655931.79400000046</c:v>
                </c:pt>
                <c:pt idx="3939">
                  <c:v>655931.79400000046</c:v>
                </c:pt>
                <c:pt idx="3940">
                  <c:v>641350.57900000049</c:v>
                </c:pt>
                <c:pt idx="3941">
                  <c:v>625341.18900000048</c:v>
                </c:pt>
                <c:pt idx="3942">
                  <c:v>670816.18900000048</c:v>
                </c:pt>
                <c:pt idx="3943">
                  <c:v>668214.72100000049</c:v>
                </c:pt>
                <c:pt idx="3944">
                  <c:v>668214.72100000049</c:v>
                </c:pt>
                <c:pt idx="3945">
                  <c:v>668214.72100000049</c:v>
                </c:pt>
                <c:pt idx="3946">
                  <c:v>688809.74900000053</c:v>
                </c:pt>
                <c:pt idx="3947">
                  <c:v>688809.74900000053</c:v>
                </c:pt>
                <c:pt idx="3948">
                  <c:v>688809.74900000053</c:v>
                </c:pt>
                <c:pt idx="3949">
                  <c:v>688809.74900000053</c:v>
                </c:pt>
                <c:pt idx="3950">
                  <c:v>688809.74900000053</c:v>
                </c:pt>
                <c:pt idx="3951">
                  <c:v>688809.74900000053</c:v>
                </c:pt>
                <c:pt idx="3952">
                  <c:v>688809.74900000053</c:v>
                </c:pt>
                <c:pt idx="3953">
                  <c:v>688809.74900000053</c:v>
                </c:pt>
                <c:pt idx="3954">
                  <c:v>688809.74900000053</c:v>
                </c:pt>
                <c:pt idx="3955">
                  <c:v>663759.94400000048</c:v>
                </c:pt>
                <c:pt idx="3956">
                  <c:v>683490.73100000049</c:v>
                </c:pt>
                <c:pt idx="3957">
                  <c:v>558528.73900000041</c:v>
                </c:pt>
                <c:pt idx="3958">
                  <c:v>558528.73900000041</c:v>
                </c:pt>
                <c:pt idx="3959">
                  <c:v>558528.73900000041</c:v>
                </c:pt>
                <c:pt idx="3960">
                  <c:v>601341.34900000051</c:v>
                </c:pt>
                <c:pt idx="3961">
                  <c:v>626487.01100000052</c:v>
                </c:pt>
                <c:pt idx="3962">
                  <c:v>559175.94700000051</c:v>
                </c:pt>
                <c:pt idx="3963">
                  <c:v>599650.65700000047</c:v>
                </c:pt>
                <c:pt idx="3964">
                  <c:v>594683.80000000051</c:v>
                </c:pt>
                <c:pt idx="3965">
                  <c:v>594683.80000000051</c:v>
                </c:pt>
                <c:pt idx="3966">
                  <c:v>594683.80000000051</c:v>
                </c:pt>
                <c:pt idx="3967">
                  <c:v>560898.00000000047</c:v>
                </c:pt>
                <c:pt idx="3968">
                  <c:v>560898.00000000047</c:v>
                </c:pt>
                <c:pt idx="3969">
                  <c:v>595280.00000000047</c:v>
                </c:pt>
                <c:pt idx="3970">
                  <c:v>579901.48400000052</c:v>
                </c:pt>
                <c:pt idx="3971">
                  <c:v>607677.93600000057</c:v>
                </c:pt>
                <c:pt idx="3972">
                  <c:v>607677.93600000057</c:v>
                </c:pt>
                <c:pt idx="3973">
                  <c:v>607677.93600000057</c:v>
                </c:pt>
                <c:pt idx="3974">
                  <c:v>607677.93600000057</c:v>
                </c:pt>
                <c:pt idx="3975">
                  <c:v>607677.93600000057</c:v>
                </c:pt>
                <c:pt idx="3976">
                  <c:v>607677.93600000057</c:v>
                </c:pt>
                <c:pt idx="3977">
                  <c:v>587082.90800000052</c:v>
                </c:pt>
                <c:pt idx="3978">
                  <c:v>599842.29800000053</c:v>
                </c:pt>
                <c:pt idx="3979">
                  <c:v>599842.29800000053</c:v>
                </c:pt>
                <c:pt idx="3980">
                  <c:v>599842.29800000053</c:v>
                </c:pt>
                <c:pt idx="3981">
                  <c:v>599842.29800000053</c:v>
                </c:pt>
                <c:pt idx="3982">
                  <c:v>579035.42000000051</c:v>
                </c:pt>
                <c:pt idx="3983">
                  <c:v>574041.53600000055</c:v>
                </c:pt>
                <c:pt idx="3984">
                  <c:v>598634.05600000056</c:v>
                </c:pt>
                <c:pt idx="3985">
                  <c:v>568510.05600000056</c:v>
                </c:pt>
                <c:pt idx="3986">
                  <c:v>568510.05600000056</c:v>
                </c:pt>
                <c:pt idx="3987">
                  <c:v>568510.05600000056</c:v>
                </c:pt>
                <c:pt idx="3988">
                  <c:v>603130.05600000056</c:v>
                </c:pt>
                <c:pt idx="3989">
                  <c:v>585399.56800000055</c:v>
                </c:pt>
                <c:pt idx="3990">
                  <c:v>624981.67600000056</c:v>
                </c:pt>
                <c:pt idx="3991">
                  <c:v>624981.67600000056</c:v>
                </c:pt>
                <c:pt idx="3992">
                  <c:v>624981.67600000056</c:v>
                </c:pt>
                <c:pt idx="3993">
                  <c:v>624981.67600000056</c:v>
                </c:pt>
                <c:pt idx="3994">
                  <c:v>624981.67600000056</c:v>
                </c:pt>
                <c:pt idx="3995">
                  <c:v>557964.04500000051</c:v>
                </c:pt>
                <c:pt idx="3996">
                  <c:v>608378.68600000045</c:v>
                </c:pt>
                <c:pt idx="3997">
                  <c:v>554917.61000000045</c:v>
                </c:pt>
                <c:pt idx="3998">
                  <c:v>554427.61000000045</c:v>
                </c:pt>
                <c:pt idx="3999">
                  <c:v>650766.23700000043</c:v>
                </c:pt>
                <c:pt idx="4000">
                  <c:v>650766.23700000043</c:v>
                </c:pt>
                <c:pt idx="4001">
                  <c:v>650766.23700000043</c:v>
                </c:pt>
                <c:pt idx="4002">
                  <c:v>650766.23700000043</c:v>
                </c:pt>
                <c:pt idx="4003">
                  <c:v>650766.23700000043</c:v>
                </c:pt>
                <c:pt idx="4004">
                  <c:v>650766.23700000043</c:v>
                </c:pt>
                <c:pt idx="4005">
                  <c:v>650766.23700000043</c:v>
                </c:pt>
                <c:pt idx="4006">
                  <c:v>650766.23700000043</c:v>
                </c:pt>
                <c:pt idx="4007">
                  <c:v>650766.23700000043</c:v>
                </c:pt>
                <c:pt idx="4008">
                  <c:v>650766.23700000043</c:v>
                </c:pt>
                <c:pt idx="4009">
                  <c:v>650766.23700000043</c:v>
                </c:pt>
                <c:pt idx="4010">
                  <c:v>591458.07900000038</c:v>
                </c:pt>
                <c:pt idx="4011">
                  <c:v>614731.88700000034</c:v>
                </c:pt>
                <c:pt idx="4012">
                  <c:v>614731.88700000034</c:v>
                </c:pt>
                <c:pt idx="4013">
                  <c:v>614731.88700000034</c:v>
                </c:pt>
                <c:pt idx="4014">
                  <c:v>614731.88700000034</c:v>
                </c:pt>
                <c:pt idx="4015">
                  <c:v>614731.88700000034</c:v>
                </c:pt>
                <c:pt idx="4016">
                  <c:v>614731.88700000034</c:v>
                </c:pt>
                <c:pt idx="4017">
                  <c:v>614731.88700000034</c:v>
                </c:pt>
                <c:pt idx="4018">
                  <c:v>614731.88700000034</c:v>
                </c:pt>
                <c:pt idx="4019">
                  <c:v>614731.88700000034</c:v>
                </c:pt>
                <c:pt idx="4020">
                  <c:v>614731.88700000034</c:v>
                </c:pt>
                <c:pt idx="4021">
                  <c:v>614731.88700000034</c:v>
                </c:pt>
                <c:pt idx="4022">
                  <c:v>614731.88700000034</c:v>
                </c:pt>
                <c:pt idx="4023">
                  <c:v>598074.24600000039</c:v>
                </c:pt>
                <c:pt idx="4024">
                  <c:v>615179.24600000039</c:v>
                </c:pt>
                <c:pt idx="4025">
                  <c:v>615179.24600000039</c:v>
                </c:pt>
                <c:pt idx="4026">
                  <c:v>3.5652192309498792E-10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08-40ED-A2E8-8FD10F2A3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70001"/>
        <c:axId val="50070002"/>
      </c:lineChart>
      <c:catAx>
        <c:axId val="5007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70002"/>
        <c:crosses val="autoZero"/>
        <c:auto val="1"/>
        <c:lblAlgn val="ctr"/>
        <c:lblOffset val="100"/>
        <c:noMultiLvlLbl val="0"/>
      </c:catAx>
      <c:valAx>
        <c:axId val="50070002"/>
        <c:scaling>
          <c:orientation val="minMax"/>
          <c:max val="77300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7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open_trades</c:v>
          </c:tx>
          <c:spPr>
            <a:ln w="12700"/>
          </c:spPr>
          <c:marker>
            <c:symbol val="none"/>
          </c:marker>
          <c:cat>
            <c:strRef>
              <c:f>chart!$B$2:$B$4028</c:f>
              <c:strCache>
                <c:ptCount val="4027"/>
                <c:pt idx="0">
                  <c:v>12/23/2010</c:v>
                </c:pt>
                <c:pt idx="1">
                  <c:v>12/23/2010</c:v>
                </c:pt>
                <c:pt idx="2">
                  <c:v>12/24/2010</c:v>
                </c:pt>
                <c:pt idx="3">
                  <c:v>12/25/2010</c:v>
                </c:pt>
                <c:pt idx="4">
                  <c:v>12/26/2010</c:v>
                </c:pt>
                <c:pt idx="5">
                  <c:v>12/27/2010</c:v>
                </c:pt>
                <c:pt idx="6">
                  <c:v>12/28/2010</c:v>
                </c:pt>
                <c:pt idx="7">
                  <c:v>12/29/2010</c:v>
                </c:pt>
                <c:pt idx="8">
                  <c:v>12/30/2010</c:v>
                </c:pt>
                <c:pt idx="9">
                  <c:v>12/31/2010</c:v>
                </c:pt>
                <c:pt idx="10">
                  <c:v>01/01/2011</c:v>
                </c:pt>
                <c:pt idx="11">
                  <c:v>01/02/2011</c:v>
                </c:pt>
                <c:pt idx="12">
                  <c:v>01/03/2011</c:v>
                </c:pt>
                <c:pt idx="13">
                  <c:v>01/04/2011</c:v>
                </c:pt>
                <c:pt idx="14">
                  <c:v>01/05/2011</c:v>
                </c:pt>
                <c:pt idx="15">
                  <c:v>01/06/2011</c:v>
                </c:pt>
                <c:pt idx="16">
                  <c:v>01/07/2011</c:v>
                </c:pt>
                <c:pt idx="17">
                  <c:v>01/08/2011</c:v>
                </c:pt>
                <c:pt idx="18">
                  <c:v>01/09/2011</c:v>
                </c:pt>
                <c:pt idx="19">
                  <c:v>01/10/2011</c:v>
                </c:pt>
                <c:pt idx="20">
                  <c:v>01/11/2011</c:v>
                </c:pt>
                <c:pt idx="21">
                  <c:v>01/12/2011</c:v>
                </c:pt>
                <c:pt idx="22">
                  <c:v>01/13/2011</c:v>
                </c:pt>
                <c:pt idx="23">
                  <c:v>01/14/2011</c:v>
                </c:pt>
                <c:pt idx="24">
                  <c:v>01/15/2011</c:v>
                </c:pt>
                <c:pt idx="25">
                  <c:v>01/16/2011</c:v>
                </c:pt>
                <c:pt idx="26">
                  <c:v>01/17/2011</c:v>
                </c:pt>
                <c:pt idx="27">
                  <c:v>01/18/2011</c:v>
                </c:pt>
                <c:pt idx="28">
                  <c:v>01/19/2011</c:v>
                </c:pt>
                <c:pt idx="29">
                  <c:v>01/20/2011</c:v>
                </c:pt>
                <c:pt idx="30">
                  <c:v>01/21/2011</c:v>
                </c:pt>
                <c:pt idx="31">
                  <c:v>01/22/2011</c:v>
                </c:pt>
                <c:pt idx="32">
                  <c:v>01/23/2011</c:v>
                </c:pt>
                <c:pt idx="33">
                  <c:v>01/24/2011</c:v>
                </c:pt>
                <c:pt idx="34">
                  <c:v>01/25/2011</c:v>
                </c:pt>
                <c:pt idx="35">
                  <c:v>01/26/2011</c:v>
                </c:pt>
                <c:pt idx="36">
                  <c:v>01/27/2011</c:v>
                </c:pt>
                <c:pt idx="37">
                  <c:v>01/28/2011</c:v>
                </c:pt>
                <c:pt idx="38">
                  <c:v>01/29/2011</c:v>
                </c:pt>
                <c:pt idx="39">
                  <c:v>01/30/2011</c:v>
                </c:pt>
                <c:pt idx="40">
                  <c:v>01/31/2011</c:v>
                </c:pt>
                <c:pt idx="41">
                  <c:v>02/01/2011</c:v>
                </c:pt>
                <c:pt idx="42">
                  <c:v>02/02/2011</c:v>
                </c:pt>
                <c:pt idx="43">
                  <c:v>02/03/2011</c:v>
                </c:pt>
                <c:pt idx="44">
                  <c:v>02/04/2011</c:v>
                </c:pt>
                <c:pt idx="45">
                  <c:v>02/05/2011</c:v>
                </c:pt>
                <c:pt idx="46">
                  <c:v>02/06/2011</c:v>
                </c:pt>
                <c:pt idx="47">
                  <c:v>02/07/2011</c:v>
                </c:pt>
                <c:pt idx="48">
                  <c:v>02/08/2011</c:v>
                </c:pt>
                <c:pt idx="49">
                  <c:v>02/09/2011</c:v>
                </c:pt>
                <c:pt idx="50">
                  <c:v>02/10/2011</c:v>
                </c:pt>
                <c:pt idx="51">
                  <c:v>02/11/2011</c:v>
                </c:pt>
                <c:pt idx="52">
                  <c:v>02/12/2011</c:v>
                </c:pt>
                <c:pt idx="53">
                  <c:v>02/13/2011</c:v>
                </c:pt>
                <c:pt idx="54">
                  <c:v>02/14/2011</c:v>
                </c:pt>
                <c:pt idx="55">
                  <c:v>02/15/2011</c:v>
                </c:pt>
                <c:pt idx="56">
                  <c:v>02/16/2011</c:v>
                </c:pt>
                <c:pt idx="57">
                  <c:v>02/17/2011</c:v>
                </c:pt>
                <c:pt idx="58">
                  <c:v>02/18/2011</c:v>
                </c:pt>
                <c:pt idx="59">
                  <c:v>02/19/2011</c:v>
                </c:pt>
                <c:pt idx="60">
                  <c:v>02/20/2011</c:v>
                </c:pt>
                <c:pt idx="61">
                  <c:v>02/21/2011</c:v>
                </c:pt>
                <c:pt idx="62">
                  <c:v>02/22/2011</c:v>
                </c:pt>
                <c:pt idx="63">
                  <c:v>02/23/2011</c:v>
                </c:pt>
                <c:pt idx="64">
                  <c:v>02/24/2011</c:v>
                </c:pt>
                <c:pt idx="65">
                  <c:v>02/25/2011</c:v>
                </c:pt>
                <c:pt idx="66">
                  <c:v>02/26/2011</c:v>
                </c:pt>
                <c:pt idx="67">
                  <c:v>02/27/2011</c:v>
                </c:pt>
                <c:pt idx="68">
                  <c:v>02/28/2011</c:v>
                </c:pt>
                <c:pt idx="69">
                  <c:v>03/01/2011</c:v>
                </c:pt>
                <c:pt idx="70">
                  <c:v>03/02/2011</c:v>
                </c:pt>
                <c:pt idx="71">
                  <c:v>03/03/2011</c:v>
                </c:pt>
                <c:pt idx="72">
                  <c:v>03/04/2011</c:v>
                </c:pt>
                <c:pt idx="73">
                  <c:v>03/05/2011</c:v>
                </c:pt>
                <c:pt idx="74">
                  <c:v>03/06/2011</c:v>
                </c:pt>
                <c:pt idx="75">
                  <c:v>03/07/2011</c:v>
                </c:pt>
                <c:pt idx="76">
                  <c:v>03/08/2011</c:v>
                </c:pt>
                <c:pt idx="77">
                  <c:v>03/09/2011</c:v>
                </c:pt>
                <c:pt idx="78">
                  <c:v>03/10/2011</c:v>
                </c:pt>
                <c:pt idx="79">
                  <c:v>03/11/2011</c:v>
                </c:pt>
                <c:pt idx="80">
                  <c:v>03/12/2011</c:v>
                </c:pt>
                <c:pt idx="81">
                  <c:v>03/13/2011</c:v>
                </c:pt>
                <c:pt idx="82">
                  <c:v>03/14/2011</c:v>
                </c:pt>
                <c:pt idx="83">
                  <c:v>03/15/2011</c:v>
                </c:pt>
                <c:pt idx="84">
                  <c:v>03/16/2011</c:v>
                </c:pt>
                <c:pt idx="85">
                  <c:v>03/17/2011</c:v>
                </c:pt>
                <c:pt idx="86">
                  <c:v>03/18/2011</c:v>
                </c:pt>
                <c:pt idx="87">
                  <c:v>03/19/2011</c:v>
                </c:pt>
                <c:pt idx="88">
                  <c:v>03/20/2011</c:v>
                </c:pt>
                <c:pt idx="89">
                  <c:v>03/21/2011</c:v>
                </c:pt>
                <c:pt idx="90">
                  <c:v>03/22/2011</c:v>
                </c:pt>
                <c:pt idx="91">
                  <c:v>03/23/2011</c:v>
                </c:pt>
                <c:pt idx="92">
                  <c:v>03/24/2011</c:v>
                </c:pt>
                <c:pt idx="93">
                  <c:v>03/25/2011</c:v>
                </c:pt>
                <c:pt idx="94">
                  <c:v>03/26/2011</c:v>
                </c:pt>
                <c:pt idx="95">
                  <c:v>03/27/2011</c:v>
                </c:pt>
                <c:pt idx="96">
                  <c:v>03/28/2011</c:v>
                </c:pt>
                <c:pt idx="97">
                  <c:v>03/29/2011</c:v>
                </c:pt>
                <c:pt idx="98">
                  <c:v>03/30/2011</c:v>
                </c:pt>
                <c:pt idx="99">
                  <c:v>03/31/2011</c:v>
                </c:pt>
                <c:pt idx="100">
                  <c:v>04/01/2011</c:v>
                </c:pt>
                <c:pt idx="101">
                  <c:v>04/02/2011</c:v>
                </c:pt>
                <c:pt idx="102">
                  <c:v>04/03/2011</c:v>
                </c:pt>
                <c:pt idx="103">
                  <c:v>04/04/2011</c:v>
                </c:pt>
                <c:pt idx="104">
                  <c:v>04/05/2011</c:v>
                </c:pt>
                <c:pt idx="105">
                  <c:v>04/06/2011</c:v>
                </c:pt>
                <c:pt idx="106">
                  <c:v>04/07/2011</c:v>
                </c:pt>
                <c:pt idx="107">
                  <c:v>04/08/2011</c:v>
                </c:pt>
                <c:pt idx="108">
                  <c:v>04/09/2011</c:v>
                </c:pt>
                <c:pt idx="109">
                  <c:v>04/10/2011</c:v>
                </c:pt>
                <c:pt idx="110">
                  <c:v>04/11/2011</c:v>
                </c:pt>
                <c:pt idx="111">
                  <c:v>04/12/2011</c:v>
                </c:pt>
                <c:pt idx="112">
                  <c:v>04/13/2011</c:v>
                </c:pt>
                <c:pt idx="113">
                  <c:v>04/14/2011</c:v>
                </c:pt>
                <c:pt idx="114">
                  <c:v>04/15/2011</c:v>
                </c:pt>
                <c:pt idx="115">
                  <c:v>04/16/2011</c:v>
                </c:pt>
                <c:pt idx="116">
                  <c:v>04/17/2011</c:v>
                </c:pt>
                <c:pt idx="117">
                  <c:v>04/18/2011</c:v>
                </c:pt>
                <c:pt idx="118">
                  <c:v>04/19/2011</c:v>
                </c:pt>
                <c:pt idx="119">
                  <c:v>04/20/2011</c:v>
                </c:pt>
                <c:pt idx="120">
                  <c:v>04/21/2011</c:v>
                </c:pt>
                <c:pt idx="121">
                  <c:v>04/22/2011</c:v>
                </c:pt>
                <c:pt idx="122">
                  <c:v>04/23/2011</c:v>
                </c:pt>
                <c:pt idx="123">
                  <c:v>04/24/2011</c:v>
                </c:pt>
                <c:pt idx="124">
                  <c:v>04/25/2011</c:v>
                </c:pt>
                <c:pt idx="125">
                  <c:v>04/26/2011</c:v>
                </c:pt>
                <c:pt idx="126">
                  <c:v>04/27/2011</c:v>
                </c:pt>
                <c:pt idx="127">
                  <c:v>04/28/2011</c:v>
                </c:pt>
                <c:pt idx="128">
                  <c:v>04/29/2011</c:v>
                </c:pt>
                <c:pt idx="129">
                  <c:v>04/30/2011</c:v>
                </c:pt>
                <c:pt idx="130">
                  <c:v>05/01/2011</c:v>
                </c:pt>
                <c:pt idx="131">
                  <c:v>05/02/2011</c:v>
                </c:pt>
                <c:pt idx="132">
                  <c:v>05/03/2011</c:v>
                </c:pt>
                <c:pt idx="133">
                  <c:v>05/04/2011</c:v>
                </c:pt>
                <c:pt idx="134">
                  <c:v>05/05/2011</c:v>
                </c:pt>
                <c:pt idx="135">
                  <c:v>05/06/2011</c:v>
                </c:pt>
                <c:pt idx="136">
                  <c:v>05/07/2011</c:v>
                </c:pt>
                <c:pt idx="137">
                  <c:v>05/08/2011</c:v>
                </c:pt>
                <c:pt idx="138">
                  <c:v>05/09/2011</c:v>
                </c:pt>
                <c:pt idx="139">
                  <c:v>05/10/2011</c:v>
                </c:pt>
                <c:pt idx="140">
                  <c:v>05/11/2011</c:v>
                </c:pt>
                <c:pt idx="141">
                  <c:v>05/12/2011</c:v>
                </c:pt>
                <c:pt idx="142">
                  <c:v>05/13/2011</c:v>
                </c:pt>
                <c:pt idx="143">
                  <c:v>05/14/2011</c:v>
                </c:pt>
                <c:pt idx="144">
                  <c:v>05/15/2011</c:v>
                </c:pt>
                <c:pt idx="145">
                  <c:v>05/16/2011</c:v>
                </c:pt>
                <c:pt idx="146">
                  <c:v>05/17/2011</c:v>
                </c:pt>
                <c:pt idx="147">
                  <c:v>05/18/2011</c:v>
                </c:pt>
                <c:pt idx="148">
                  <c:v>05/19/2011</c:v>
                </c:pt>
                <c:pt idx="149">
                  <c:v>05/20/2011</c:v>
                </c:pt>
                <c:pt idx="150">
                  <c:v>05/21/2011</c:v>
                </c:pt>
                <c:pt idx="151">
                  <c:v>05/22/2011</c:v>
                </c:pt>
                <c:pt idx="152">
                  <c:v>05/23/2011</c:v>
                </c:pt>
                <c:pt idx="153">
                  <c:v>05/24/2011</c:v>
                </c:pt>
                <c:pt idx="154">
                  <c:v>05/25/2011</c:v>
                </c:pt>
                <c:pt idx="155">
                  <c:v>05/26/2011</c:v>
                </c:pt>
                <c:pt idx="156">
                  <c:v>05/27/2011</c:v>
                </c:pt>
                <c:pt idx="157">
                  <c:v>05/28/2011</c:v>
                </c:pt>
                <c:pt idx="158">
                  <c:v>05/29/2011</c:v>
                </c:pt>
                <c:pt idx="159">
                  <c:v>05/30/2011</c:v>
                </c:pt>
                <c:pt idx="160">
                  <c:v>05/31/2011</c:v>
                </c:pt>
                <c:pt idx="161">
                  <c:v>06/01/2011</c:v>
                </c:pt>
                <c:pt idx="162">
                  <c:v>06/02/2011</c:v>
                </c:pt>
                <c:pt idx="163">
                  <c:v>06/03/2011</c:v>
                </c:pt>
                <c:pt idx="164">
                  <c:v>06/04/2011</c:v>
                </c:pt>
                <c:pt idx="165">
                  <c:v>06/05/2011</c:v>
                </c:pt>
                <c:pt idx="166">
                  <c:v>06/06/2011</c:v>
                </c:pt>
                <c:pt idx="167">
                  <c:v>06/07/2011</c:v>
                </c:pt>
                <c:pt idx="168">
                  <c:v>06/08/2011</c:v>
                </c:pt>
                <c:pt idx="169">
                  <c:v>06/09/2011</c:v>
                </c:pt>
                <c:pt idx="170">
                  <c:v>06/10/2011</c:v>
                </c:pt>
                <c:pt idx="171">
                  <c:v>06/11/2011</c:v>
                </c:pt>
                <c:pt idx="172">
                  <c:v>06/12/2011</c:v>
                </c:pt>
                <c:pt idx="173">
                  <c:v>06/13/2011</c:v>
                </c:pt>
                <c:pt idx="174">
                  <c:v>06/14/2011</c:v>
                </c:pt>
                <c:pt idx="175">
                  <c:v>06/15/2011</c:v>
                </c:pt>
                <c:pt idx="176">
                  <c:v>06/16/2011</c:v>
                </c:pt>
                <c:pt idx="177">
                  <c:v>06/17/2011</c:v>
                </c:pt>
                <c:pt idx="178">
                  <c:v>06/18/2011</c:v>
                </c:pt>
                <c:pt idx="179">
                  <c:v>06/19/2011</c:v>
                </c:pt>
                <c:pt idx="180">
                  <c:v>06/20/2011</c:v>
                </c:pt>
                <c:pt idx="181">
                  <c:v>06/21/2011</c:v>
                </c:pt>
                <c:pt idx="182">
                  <c:v>06/22/2011</c:v>
                </c:pt>
                <c:pt idx="183">
                  <c:v>06/23/2011</c:v>
                </c:pt>
                <c:pt idx="184">
                  <c:v>06/24/2011</c:v>
                </c:pt>
                <c:pt idx="185">
                  <c:v>06/25/2011</c:v>
                </c:pt>
                <c:pt idx="186">
                  <c:v>06/26/2011</c:v>
                </c:pt>
                <c:pt idx="187">
                  <c:v>06/27/2011</c:v>
                </c:pt>
                <c:pt idx="188">
                  <c:v>06/28/2011</c:v>
                </c:pt>
                <c:pt idx="189">
                  <c:v>06/29/2011</c:v>
                </c:pt>
                <c:pt idx="190">
                  <c:v>06/30/2011</c:v>
                </c:pt>
                <c:pt idx="191">
                  <c:v>07/01/2011</c:v>
                </c:pt>
                <c:pt idx="192">
                  <c:v>07/02/2011</c:v>
                </c:pt>
                <c:pt idx="193">
                  <c:v>07/03/2011</c:v>
                </c:pt>
                <c:pt idx="194">
                  <c:v>07/04/2011</c:v>
                </c:pt>
                <c:pt idx="195">
                  <c:v>07/05/2011</c:v>
                </c:pt>
                <c:pt idx="196">
                  <c:v>07/06/2011</c:v>
                </c:pt>
                <c:pt idx="197">
                  <c:v>07/07/2011</c:v>
                </c:pt>
                <c:pt idx="198">
                  <c:v>07/08/2011</c:v>
                </c:pt>
                <c:pt idx="199">
                  <c:v>07/09/2011</c:v>
                </c:pt>
                <c:pt idx="200">
                  <c:v>07/10/2011</c:v>
                </c:pt>
                <c:pt idx="201">
                  <c:v>07/11/2011</c:v>
                </c:pt>
                <c:pt idx="202">
                  <c:v>07/12/2011</c:v>
                </c:pt>
                <c:pt idx="203">
                  <c:v>07/13/2011</c:v>
                </c:pt>
                <c:pt idx="204">
                  <c:v>07/14/2011</c:v>
                </c:pt>
                <c:pt idx="205">
                  <c:v>07/15/2011</c:v>
                </c:pt>
                <c:pt idx="206">
                  <c:v>07/16/2011</c:v>
                </c:pt>
                <c:pt idx="207">
                  <c:v>07/17/2011</c:v>
                </c:pt>
                <c:pt idx="208">
                  <c:v>07/18/2011</c:v>
                </c:pt>
                <c:pt idx="209">
                  <c:v>07/19/2011</c:v>
                </c:pt>
                <c:pt idx="210">
                  <c:v>07/20/2011</c:v>
                </c:pt>
                <c:pt idx="211">
                  <c:v>07/21/2011</c:v>
                </c:pt>
                <c:pt idx="212">
                  <c:v>07/22/2011</c:v>
                </c:pt>
                <c:pt idx="213">
                  <c:v>07/23/2011</c:v>
                </c:pt>
                <c:pt idx="214">
                  <c:v>07/24/2011</c:v>
                </c:pt>
                <c:pt idx="215">
                  <c:v>07/25/2011</c:v>
                </c:pt>
                <c:pt idx="216">
                  <c:v>07/26/2011</c:v>
                </c:pt>
                <c:pt idx="217">
                  <c:v>07/27/2011</c:v>
                </c:pt>
                <c:pt idx="218">
                  <c:v>07/28/2011</c:v>
                </c:pt>
                <c:pt idx="219">
                  <c:v>07/29/2011</c:v>
                </c:pt>
                <c:pt idx="220">
                  <c:v>07/30/2011</c:v>
                </c:pt>
                <c:pt idx="221">
                  <c:v>07/31/2011</c:v>
                </c:pt>
                <c:pt idx="222">
                  <c:v>08/01/2011</c:v>
                </c:pt>
                <c:pt idx="223">
                  <c:v>08/02/2011</c:v>
                </c:pt>
                <c:pt idx="224">
                  <c:v>08/03/2011</c:v>
                </c:pt>
                <c:pt idx="225">
                  <c:v>08/04/2011</c:v>
                </c:pt>
                <c:pt idx="226">
                  <c:v>08/05/2011</c:v>
                </c:pt>
                <c:pt idx="227">
                  <c:v>08/06/2011</c:v>
                </c:pt>
                <c:pt idx="228">
                  <c:v>08/07/2011</c:v>
                </c:pt>
                <c:pt idx="229">
                  <c:v>08/08/2011</c:v>
                </c:pt>
                <c:pt idx="230">
                  <c:v>08/09/2011</c:v>
                </c:pt>
                <c:pt idx="231">
                  <c:v>08/10/2011</c:v>
                </c:pt>
                <c:pt idx="232">
                  <c:v>08/11/2011</c:v>
                </c:pt>
                <c:pt idx="233">
                  <c:v>08/12/2011</c:v>
                </c:pt>
                <c:pt idx="234">
                  <c:v>08/13/2011</c:v>
                </c:pt>
                <c:pt idx="235">
                  <c:v>08/14/2011</c:v>
                </c:pt>
                <c:pt idx="236">
                  <c:v>08/15/2011</c:v>
                </c:pt>
                <c:pt idx="237">
                  <c:v>08/16/2011</c:v>
                </c:pt>
                <c:pt idx="238">
                  <c:v>08/17/2011</c:v>
                </c:pt>
                <c:pt idx="239">
                  <c:v>08/18/2011</c:v>
                </c:pt>
                <c:pt idx="240">
                  <c:v>08/19/2011</c:v>
                </c:pt>
                <c:pt idx="241">
                  <c:v>08/20/2011</c:v>
                </c:pt>
                <c:pt idx="242">
                  <c:v>08/21/2011</c:v>
                </c:pt>
                <c:pt idx="243">
                  <c:v>08/22/2011</c:v>
                </c:pt>
                <c:pt idx="244">
                  <c:v>08/23/2011</c:v>
                </c:pt>
                <c:pt idx="245">
                  <c:v>08/24/2011</c:v>
                </c:pt>
                <c:pt idx="246">
                  <c:v>08/25/2011</c:v>
                </c:pt>
                <c:pt idx="247">
                  <c:v>08/26/2011</c:v>
                </c:pt>
                <c:pt idx="248">
                  <c:v>08/27/2011</c:v>
                </c:pt>
                <c:pt idx="249">
                  <c:v>08/28/2011</c:v>
                </c:pt>
                <c:pt idx="250">
                  <c:v>08/29/2011</c:v>
                </c:pt>
                <c:pt idx="251">
                  <c:v>08/30/2011</c:v>
                </c:pt>
                <c:pt idx="252">
                  <c:v>08/31/2011</c:v>
                </c:pt>
                <c:pt idx="253">
                  <c:v>09/01/2011</c:v>
                </c:pt>
                <c:pt idx="254">
                  <c:v>09/02/2011</c:v>
                </c:pt>
                <c:pt idx="255">
                  <c:v>09/03/2011</c:v>
                </c:pt>
                <c:pt idx="256">
                  <c:v>09/04/2011</c:v>
                </c:pt>
                <c:pt idx="257">
                  <c:v>09/05/2011</c:v>
                </c:pt>
                <c:pt idx="258">
                  <c:v>09/06/2011</c:v>
                </c:pt>
                <c:pt idx="259">
                  <c:v>09/07/2011</c:v>
                </c:pt>
                <c:pt idx="260">
                  <c:v>09/08/2011</c:v>
                </c:pt>
                <c:pt idx="261">
                  <c:v>09/09/2011</c:v>
                </c:pt>
                <c:pt idx="262">
                  <c:v>09/10/2011</c:v>
                </c:pt>
                <c:pt idx="263">
                  <c:v>09/11/2011</c:v>
                </c:pt>
                <c:pt idx="264">
                  <c:v>09/12/2011</c:v>
                </c:pt>
                <c:pt idx="265">
                  <c:v>09/13/2011</c:v>
                </c:pt>
                <c:pt idx="266">
                  <c:v>09/14/2011</c:v>
                </c:pt>
                <c:pt idx="267">
                  <c:v>09/15/2011</c:v>
                </c:pt>
                <c:pt idx="268">
                  <c:v>09/16/2011</c:v>
                </c:pt>
                <c:pt idx="269">
                  <c:v>09/17/2011</c:v>
                </c:pt>
                <c:pt idx="270">
                  <c:v>09/18/2011</c:v>
                </c:pt>
                <c:pt idx="271">
                  <c:v>09/19/2011</c:v>
                </c:pt>
                <c:pt idx="272">
                  <c:v>09/20/2011</c:v>
                </c:pt>
                <c:pt idx="273">
                  <c:v>09/21/2011</c:v>
                </c:pt>
                <c:pt idx="274">
                  <c:v>09/22/2011</c:v>
                </c:pt>
                <c:pt idx="275">
                  <c:v>09/23/2011</c:v>
                </c:pt>
                <c:pt idx="276">
                  <c:v>09/24/2011</c:v>
                </c:pt>
                <c:pt idx="277">
                  <c:v>09/25/2011</c:v>
                </c:pt>
                <c:pt idx="278">
                  <c:v>09/26/2011</c:v>
                </c:pt>
                <c:pt idx="279">
                  <c:v>09/27/2011</c:v>
                </c:pt>
                <c:pt idx="280">
                  <c:v>09/28/2011</c:v>
                </c:pt>
                <c:pt idx="281">
                  <c:v>09/29/2011</c:v>
                </c:pt>
                <c:pt idx="282">
                  <c:v>09/30/2011</c:v>
                </c:pt>
                <c:pt idx="283">
                  <c:v>10/01/2011</c:v>
                </c:pt>
                <c:pt idx="284">
                  <c:v>10/02/2011</c:v>
                </c:pt>
                <c:pt idx="285">
                  <c:v>10/03/2011</c:v>
                </c:pt>
                <c:pt idx="286">
                  <c:v>10/04/2011</c:v>
                </c:pt>
                <c:pt idx="287">
                  <c:v>10/05/2011</c:v>
                </c:pt>
                <c:pt idx="288">
                  <c:v>10/06/2011</c:v>
                </c:pt>
                <c:pt idx="289">
                  <c:v>10/07/2011</c:v>
                </c:pt>
                <c:pt idx="290">
                  <c:v>10/08/2011</c:v>
                </c:pt>
                <c:pt idx="291">
                  <c:v>10/09/2011</c:v>
                </c:pt>
                <c:pt idx="292">
                  <c:v>10/10/2011</c:v>
                </c:pt>
                <c:pt idx="293">
                  <c:v>10/11/2011</c:v>
                </c:pt>
                <c:pt idx="294">
                  <c:v>10/12/2011</c:v>
                </c:pt>
                <c:pt idx="295">
                  <c:v>10/13/2011</c:v>
                </c:pt>
                <c:pt idx="296">
                  <c:v>10/14/2011</c:v>
                </c:pt>
                <c:pt idx="297">
                  <c:v>10/15/2011</c:v>
                </c:pt>
                <c:pt idx="298">
                  <c:v>10/16/2011</c:v>
                </c:pt>
                <c:pt idx="299">
                  <c:v>10/17/2011</c:v>
                </c:pt>
                <c:pt idx="300">
                  <c:v>10/18/2011</c:v>
                </c:pt>
                <c:pt idx="301">
                  <c:v>10/19/2011</c:v>
                </c:pt>
                <c:pt idx="302">
                  <c:v>10/20/2011</c:v>
                </c:pt>
                <c:pt idx="303">
                  <c:v>10/21/2011</c:v>
                </c:pt>
                <c:pt idx="304">
                  <c:v>10/22/2011</c:v>
                </c:pt>
                <c:pt idx="305">
                  <c:v>10/23/2011</c:v>
                </c:pt>
                <c:pt idx="306">
                  <c:v>10/24/2011</c:v>
                </c:pt>
                <c:pt idx="307">
                  <c:v>10/25/2011</c:v>
                </c:pt>
                <c:pt idx="308">
                  <c:v>10/26/2011</c:v>
                </c:pt>
                <c:pt idx="309">
                  <c:v>10/27/2011</c:v>
                </c:pt>
                <c:pt idx="310">
                  <c:v>10/28/2011</c:v>
                </c:pt>
                <c:pt idx="311">
                  <c:v>10/29/2011</c:v>
                </c:pt>
                <c:pt idx="312">
                  <c:v>10/30/2011</c:v>
                </c:pt>
                <c:pt idx="313">
                  <c:v>10/31/2011</c:v>
                </c:pt>
                <c:pt idx="314">
                  <c:v>11/01/2011</c:v>
                </c:pt>
                <c:pt idx="315">
                  <c:v>11/02/2011</c:v>
                </c:pt>
                <c:pt idx="316">
                  <c:v>11/03/2011</c:v>
                </c:pt>
                <c:pt idx="317">
                  <c:v>11/04/2011</c:v>
                </c:pt>
                <c:pt idx="318">
                  <c:v>11/05/2011</c:v>
                </c:pt>
                <c:pt idx="319">
                  <c:v>11/06/2011</c:v>
                </c:pt>
                <c:pt idx="320">
                  <c:v>11/07/2011</c:v>
                </c:pt>
                <c:pt idx="321">
                  <c:v>11/08/2011</c:v>
                </c:pt>
                <c:pt idx="322">
                  <c:v>11/09/2011</c:v>
                </c:pt>
                <c:pt idx="323">
                  <c:v>11/10/2011</c:v>
                </c:pt>
                <c:pt idx="324">
                  <c:v>11/11/2011</c:v>
                </c:pt>
                <c:pt idx="325">
                  <c:v>11/12/2011</c:v>
                </c:pt>
                <c:pt idx="326">
                  <c:v>11/13/2011</c:v>
                </c:pt>
                <c:pt idx="327">
                  <c:v>11/14/2011</c:v>
                </c:pt>
                <c:pt idx="328">
                  <c:v>11/15/2011</c:v>
                </c:pt>
                <c:pt idx="329">
                  <c:v>11/16/2011</c:v>
                </c:pt>
                <c:pt idx="330">
                  <c:v>11/17/2011</c:v>
                </c:pt>
                <c:pt idx="331">
                  <c:v>11/18/2011</c:v>
                </c:pt>
                <c:pt idx="332">
                  <c:v>11/19/2011</c:v>
                </c:pt>
                <c:pt idx="333">
                  <c:v>11/20/2011</c:v>
                </c:pt>
                <c:pt idx="334">
                  <c:v>11/21/2011</c:v>
                </c:pt>
                <c:pt idx="335">
                  <c:v>11/22/2011</c:v>
                </c:pt>
                <c:pt idx="336">
                  <c:v>11/23/2011</c:v>
                </c:pt>
                <c:pt idx="337">
                  <c:v>11/24/2011</c:v>
                </c:pt>
                <c:pt idx="338">
                  <c:v>11/25/2011</c:v>
                </c:pt>
                <c:pt idx="339">
                  <c:v>11/26/2011</c:v>
                </c:pt>
                <c:pt idx="340">
                  <c:v>11/27/2011</c:v>
                </c:pt>
                <c:pt idx="341">
                  <c:v>11/28/2011</c:v>
                </c:pt>
                <c:pt idx="342">
                  <c:v>11/29/2011</c:v>
                </c:pt>
                <c:pt idx="343">
                  <c:v>11/30/2011</c:v>
                </c:pt>
                <c:pt idx="344">
                  <c:v>12/01/2011</c:v>
                </c:pt>
                <c:pt idx="345">
                  <c:v>12/02/2011</c:v>
                </c:pt>
                <c:pt idx="346">
                  <c:v>12/03/2011</c:v>
                </c:pt>
                <c:pt idx="347">
                  <c:v>12/04/2011</c:v>
                </c:pt>
                <c:pt idx="348">
                  <c:v>12/05/2011</c:v>
                </c:pt>
                <c:pt idx="349">
                  <c:v>12/06/2011</c:v>
                </c:pt>
                <c:pt idx="350">
                  <c:v>12/07/2011</c:v>
                </c:pt>
                <c:pt idx="351">
                  <c:v>12/08/2011</c:v>
                </c:pt>
                <c:pt idx="352">
                  <c:v>12/09/2011</c:v>
                </c:pt>
                <c:pt idx="353">
                  <c:v>12/10/2011</c:v>
                </c:pt>
                <c:pt idx="354">
                  <c:v>12/11/2011</c:v>
                </c:pt>
                <c:pt idx="355">
                  <c:v>12/12/2011</c:v>
                </c:pt>
                <c:pt idx="356">
                  <c:v>12/13/2011</c:v>
                </c:pt>
                <c:pt idx="357">
                  <c:v>12/14/2011</c:v>
                </c:pt>
                <c:pt idx="358">
                  <c:v>12/15/2011</c:v>
                </c:pt>
                <c:pt idx="359">
                  <c:v>12/16/2011</c:v>
                </c:pt>
                <c:pt idx="360">
                  <c:v>12/17/2011</c:v>
                </c:pt>
                <c:pt idx="361">
                  <c:v>12/18/2011</c:v>
                </c:pt>
                <c:pt idx="362">
                  <c:v>12/19/2011</c:v>
                </c:pt>
                <c:pt idx="363">
                  <c:v>12/20/2011</c:v>
                </c:pt>
                <c:pt idx="364">
                  <c:v>12/21/2011</c:v>
                </c:pt>
                <c:pt idx="365">
                  <c:v>12/22/2011</c:v>
                </c:pt>
                <c:pt idx="366">
                  <c:v>12/23/2011</c:v>
                </c:pt>
                <c:pt idx="367">
                  <c:v>12/24/2011</c:v>
                </c:pt>
                <c:pt idx="368">
                  <c:v>12/25/2011</c:v>
                </c:pt>
                <c:pt idx="369">
                  <c:v>12/26/2011</c:v>
                </c:pt>
                <c:pt idx="370">
                  <c:v>12/27/2011</c:v>
                </c:pt>
                <c:pt idx="371">
                  <c:v>12/28/2011</c:v>
                </c:pt>
                <c:pt idx="372">
                  <c:v>12/29/2011</c:v>
                </c:pt>
                <c:pt idx="373">
                  <c:v>12/30/2011</c:v>
                </c:pt>
                <c:pt idx="374">
                  <c:v>12/31/2011</c:v>
                </c:pt>
                <c:pt idx="375">
                  <c:v>01/01/2012</c:v>
                </c:pt>
                <c:pt idx="376">
                  <c:v>01/02/2012</c:v>
                </c:pt>
                <c:pt idx="377">
                  <c:v>01/03/2012</c:v>
                </c:pt>
                <c:pt idx="378">
                  <c:v>01/04/2012</c:v>
                </c:pt>
                <c:pt idx="379">
                  <c:v>01/05/2012</c:v>
                </c:pt>
                <c:pt idx="380">
                  <c:v>01/06/2012</c:v>
                </c:pt>
                <c:pt idx="381">
                  <c:v>01/07/2012</c:v>
                </c:pt>
                <c:pt idx="382">
                  <c:v>01/08/2012</c:v>
                </c:pt>
                <c:pt idx="383">
                  <c:v>01/09/2012</c:v>
                </c:pt>
                <c:pt idx="384">
                  <c:v>01/10/2012</c:v>
                </c:pt>
                <c:pt idx="385">
                  <c:v>01/11/2012</c:v>
                </c:pt>
                <c:pt idx="386">
                  <c:v>01/12/2012</c:v>
                </c:pt>
                <c:pt idx="387">
                  <c:v>01/13/2012</c:v>
                </c:pt>
                <c:pt idx="388">
                  <c:v>01/14/2012</c:v>
                </c:pt>
                <c:pt idx="389">
                  <c:v>01/15/2012</c:v>
                </c:pt>
                <c:pt idx="390">
                  <c:v>01/16/2012</c:v>
                </c:pt>
                <c:pt idx="391">
                  <c:v>01/17/2012</c:v>
                </c:pt>
                <c:pt idx="392">
                  <c:v>01/18/2012</c:v>
                </c:pt>
                <c:pt idx="393">
                  <c:v>01/19/2012</c:v>
                </c:pt>
                <c:pt idx="394">
                  <c:v>01/20/2012</c:v>
                </c:pt>
                <c:pt idx="395">
                  <c:v>01/21/2012</c:v>
                </c:pt>
                <c:pt idx="396">
                  <c:v>01/22/2012</c:v>
                </c:pt>
                <c:pt idx="397">
                  <c:v>01/23/2012</c:v>
                </c:pt>
                <c:pt idx="398">
                  <c:v>01/24/2012</c:v>
                </c:pt>
                <c:pt idx="399">
                  <c:v>01/25/2012</c:v>
                </c:pt>
                <c:pt idx="400">
                  <c:v>01/26/2012</c:v>
                </c:pt>
                <c:pt idx="401">
                  <c:v>01/27/2012</c:v>
                </c:pt>
                <c:pt idx="402">
                  <c:v>01/28/2012</c:v>
                </c:pt>
                <c:pt idx="403">
                  <c:v>01/29/2012</c:v>
                </c:pt>
                <c:pt idx="404">
                  <c:v>01/30/2012</c:v>
                </c:pt>
                <c:pt idx="405">
                  <c:v>01/31/2012</c:v>
                </c:pt>
                <c:pt idx="406">
                  <c:v>02/01/2012</c:v>
                </c:pt>
                <c:pt idx="407">
                  <c:v>02/02/2012</c:v>
                </c:pt>
                <c:pt idx="408">
                  <c:v>02/03/2012</c:v>
                </c:pt>
                <c:pt idx="409">
                  <c:v>02/04/2012</c:v>
                </c:pt>
                <c:pt idx="410">
                  <c:v>02/05/2012</c:v>
                </c:pt>
                <c:pt idx="411">
                  <c:v>02/06/2012</c:v>
                </c:pt>
                <c:pt idx="412">
                  <c:v>02/07/2012</c:v>
                </c:pt>
                <c:pt idx="413">
                  <c:v>02/08/2012</c:v>
                </c:pt>
                <c:pt idx="414">
                  <c:v>02/09/2012</c:v>
                </c:pt>
                <c:pt idx="415">
                  <c:v>02/10/2012</c:v>
                </c:pt>
                <c:pt idx="416">
                  <c:v>02/11/2012</c:v>
                </c:pt>
                <c:pt idx="417">
                  <c:v>02/12/2012</c:v>
                </c:pt>
                <c:pt idx="418">
                  <c:v>02/13/2012</c:v>
                </c:pt>
                <c:pt idx="419">
                  <c:v>02/14/2012</c:v>
                </c:pt>
                <c:pt idx="420">
                  <c:v>02/15/2012</c:v>
                </c:pt>
                <c:pt idx="421">
                  <c:v>02/16/2012</c:v>
                </c:pt>
                <c:pt idx="422">
                  <c:v>02/17/2012</c:v>
                </c:pt>
                <c:pt idx="423">
                  <c:v>02/18/2012</c:v>
                </c:pt>
                <c:pt idx="424">
                  <c:v>02/19/2012</c:v>
                </c:pt>
                <c:pt idx="425">
                  <c:v>02/20/2012</c:v>
                </c:pt>
                <c:pt idx="426">
                  <c:v>02/21/2012</c:v>
                </c:pt>
                <c:pt idx="427">
                  <c:v>02/22/2012</c:v>
                </c:pt>
                <c:pt idx="428">
                  <c:v>02/23/2012</c:v>
                </c:pt>
                <c:pt idx="429">
                  <c:v>02/24/2012</c:v>
                </c:pt>
                <c:pt idx="430">
                  <c:v>02/25/2012</c:v>
                </c:pt>
                <c:pt idx="431">
                  <c:v>02/26/2012</c:v>
                </c:pt>
                <c:pt idx="432">
                  <c:v>02/27/2012</c:v>
                </c:pt>
                <c:pt idx="433">
                  <c:v>02/28/2012</c:v>
                </c:pt>
                <c:pt idx="434">
                  <c:v>02/29/2012</c:v>
                </c:pt>
                <c:pt idx="435">
                  <c:v>03/01/2012</c:v>
                </c:pt>
                <c:pt idx="436">
                  <c:v>03/02/2012</c:v>
                </c:pt>
                <c:pt idx="437">
                  <c:v>03/03/2012</c:v>
                </c:pt>
                <c:pt idx="438">
                  <c:v>03/04/2012</c:v>
                </c:pt>
                <c:pt idx="439">
                  <c:v>03/05/2012</c:v>
                </c:pt>
                <c:pt idx="440">
                  <c:v>03/06/2012</c:v>
                </c:pt>
                <c:pt idx="441">
                  <c:v>03/07/2012</c:v>
                </c:pt>
                <c:pt idx="442">
                  <c:v>03/08/2012</c:v>
                </c:pt>
                <c:pt idx="443">
                  <c:v>03/09/2012</c:v>
                </c:pt>
                <c:pt idx="444">
                  <c:v>03/10/2012</c:v>
                </c:pt>
                <c:pt idx="445">
                  <c:v>03/11/2012</c:v>
                </c:pt>
                <c:pt idx="446">
                  <c:v>03/12/2012</c:v>
                </c:pt>
                <c:pt idx="447">
                  <c:v>03/13/2012</c:v>
                </c:pt>
                <c:pt idx="448">
                  <c:v>03/14/2012</c:v>
                </c:pt>
                <c:pt idx="449">
                  <c:v>03/15/2012</c:v>
                </c:pt>
                <c:pt idx="450">
                  <c:v>03/16/2012</c:v>
                </c:pt>
                <c:pt idx="451">
                  <c:v>03/17/2012</c:v>
                </c:pt>
                <c:pt idx="452">
                  <c:v>03/18/2012</c:v>
                </c:pt>
                <c:pt idx="453">
                  <c:v>03/19/2012</c:v>
                </c:pt>
                <c:pt idx="454">
                  <c:v>03/20/2012</c:v>
                </c:pt>
                <c:pt idx="455">
                  <c:v>03/21/2012</c:v>
                </c:pt>
                <c:pt idx="456">
                  <c:v>03/22/2012</c:v>
                </c:pt>
                <c:pt idx="457">
                  <c:v>03/23/2012</c:v>
                </c:pt>
                <c:pt idx="458">
                  <c:v>03/24/2012</c:v>
                </c:pt>
                <c:pt idx="459">
                  <c:v>03/25/2012</c:v>
                </c:pt>
                <c:pt idx="460">
                  <c:v>03/26/2012</c:v>
                </c:pt>
                <c:pt idx="461">
                  <c:v>03/27/2012</c:v>
                </c:pt>
                <c:pt idx="462">
                  <c:v>03/28/2012</c:v>
                </c:pt>
                <c:pt idx="463">
                  <c:v>03/29/2012</c:v>
                </c:pt>
                <c:pt idx="464">
                  <c:v>03/30/2012</c:v>
                </c:pt>
                <c:pt idx="465">
                  <c:v>03/31/2012</c:v>
                </c:pt>
                <c:pt idx="466">
                  <c:v>04/01/2012</c:v>
                </c:pt>
                <c:pt idx="467">
                  <c:v>04/02/2012</c:v>
                </c:pt>
                <c:pt idx="468">
                  <c:v>04/03/2012</c:v>
                </c:pt>
                <c:pt idx="469">
                  <c:v>04/04/2012</c:v>
                </c:pt>
                <c:pt idx="470">
                  <c:v>04/05/2012</c:v>
                </c:pt>
                <c:pt idx="471">
                  <c:v>04/06/2012</c:v>
                </c:pt>
                <c:pt idx="472">
                  <c:v>04/07/2012</c:v>
                </c:pt>
                <c:pt idx="473">
                  <c:v>04/08/2012</c:v>
                </c:pt>
                <c:pt idx="474">
                  <c:v>04/09/2012</c:v>
                </c:pt>
                <c:pt idx="475">
                  <c:v>04/10/2012</c:v>
                </c:pt>
                <c:pt idx="476">
                  <c:v>04/11/2012</c:v>
                </c:pt>
                <c:pt idx="477">
                  <c:v>04/12/2012</c:v>
                </c:pt>
                <c:pt idx="478">
                  <c:v>04/13/2012</c:v>
                </c:pt>
                <c:pt idx="479">
                  <c:v>04/14/2012</c:v>
                </c:pt>
                <c:pt idx="480">
                  <c:v>04/15/2012</c:v>
                </c:pt>
                <c:pt idx="481">
                  <c:v>04/16/2012</c:v>
                </c:pt>
                <c:pt idx="482">
                  <c:v>04/17/2012</c:v>
                </c:pt>
                <c:pt idx="483">
                  <c:v>04/18/2012</c:v>
                </c:pt>
                <c:pt idx="484">
                  <c:v>04/19/2012</c:v>
                </c:pt>
                <c:pt idx="485">
                  <c:v>04/20/2012</c:v>
                </c:pt>
                <c:pt idx="486">
                  <c:v>04/21/2012</c:v>
                </c:pt>
                <c:pt idx="487">
                  <c:v>04/22/2012</c:v>
                </c:pt>
                <c:pt idx="488">
                  <c:v>04/23/2012</c:v>
                </c:pt>
                <c:pt idx="489">
                  <c:v>04/24/2012</c:v>
                </c:pt>
                <c:pt idx="490">
                  <c:v>04/25/2012</c:v>
                </c:pt>
                <c:pt idx="491">
                  <c:v>04/26/2012</c:v>
                </c:pt>
                <c:pt idx="492">
                  <c:v>04/27/2012</c:v>
                </c:pt>
                <c:pt idx="493">
                  <c:v>04/28/2012</c:v>
                </c:pt>
                <c:pt idx="494">
                  <c:v>04/29/2012</c:v>
                </c:pt>
                <c:pt idx="495">
                  <c:v>04/30/2012</c:v>
                </c:pt>
                <c:pt idx="496">
                  <c:v>05/01/2012</c:v>
                </c:pt>
                <c:pt idx="497">
                  <c:v>05/02/2012</c:v>
                </c:pt>
                <c:pt idx="498">
                  <c:v>05/03/2012</c:v>
                </c:pt>
                <c:pt idx="499">
                  <c:v>05/04/2012</c:v>
                </c:pt>
                <c:pt idx="500">
                  <c:v>05/05/2012</c:v>
                </c:pt>
                <c:pt idx="501">
                  <c:v>05/06/2012</c:v>
                </c:pt>
                <c:pt idx="502">
                  <c:v>05/07/2012</c:v>
                </c:pt>
                <c:pt idx="503">
                  <c:v>05/08/2012</c:v>
                </c:pt>
                <c:pt idx="504">
                  <c:v>05/09/2012</c:v>
                </c:pt>
                <c:pt idx="505">
                  <c:v>05/10/2012</c:v>
                </c:pt>
                <c:pt idx="506">
                  <c:v>05/11/2012</c:v>
                </c:pt>
                <c:pt idx="507">
                  <c:v>05/12/2012</c:v>
                </c:pt>
                <c:pt idx="508">
                  <c:v>05/13/2012</c:v>
                </c:pt>
                <c:pt idx="509">
                  <c:v>05/14/2012</c:v>
                </c:pt>
                <c:pt idx="510">
                  <c:v>05/15/2012</c:v>
                </c:pt>
                <c:pt idx="511">
                  <c:v>05/16/2012</c:v>
                </c:pt>
                <c:pt idx="512">
                  <c:v>05/17/2012</c:v>
                </c:pt>
                <c:pt idx="513">
                  <c:v>05/18/2012</c:v>
                </c:pt>
                <c:pt idx="514">
                  <c:v>05/19/2012</c:v>
                </c:pt>
                <c:pt idx="515">
                  <c:v>05/20/2012</c:v>
                </c:pt>
                <c:pt idx="516">
                  <c:v>05/21/2012</c:v>
                </c:pt>
                <c:pt idx="517">
                  <c:v>05/22/2012</c:v>
                </c:pt>
                <c:pt idx="518">
                  <c:v>05/23/2012</c:v>
                </c:pt>
                <c:pt idx="519">
                  <c:v>05/24/2012</c:v>
                </c:pt>
                <c:pt idx="520">
                  <c:v>05/25/2012</c:v>
                </c:pt>
                <c:pt idx="521">
                  <c:v>05/26/2012</c:v>
                </c:pt>
                <c:pt idx="522">
                  <c:v>05/27/2012</c:v>
                </c:pt>
                <c:pt idx="523">
                  <c:v>05/28/2012</c:v>
                </c:pt>
                <c:pt idx="524">
                  <c:v>05/29/2012</c:v>
                </c:pt>
                <c:pt idx="525">
                  <c:v>05/30/2012</c:v>
                </c:pt>
                <c:pt idx="526">
                  <c:v>05/31/2012</c:v>
                </c:pt>
                <c:pt idx="527">
                  <c:v>06/01/2012</c:v>
                </c:pt>
                <c:pt idx="528">
                  <c:v>06/02/2012</c:v>
                </c:pt>
                <c:pt idx="529">
                  <c:v>06/03/2012</c:v>
                </c:pt>
                <c:pt idx="530">
                  <c:v>06/04/2012</c:v>
                </c:pt>
                <c:pt idx="531">
                  <c:v>06/05/2012</c:v>
                </c:pt>
                <c:pt idx="532">
                  <c:v>06/06/2012</c:v>
                </c:pt>
                <c:pt idx="533">
                  <c:v>06/07/2012</c:v>
                </c:pt>
                <c:pt idx="534">
                  <c:v>06/08/2012</c:v>
                </c:pt>
                <c:pt idx="535">
                  <c:v>06/09/2012</c:v>
                </c:pt>
                <c:pt idx="536">
                  <c:v>06/10/2012</c:v>
                </c:pt>
                <c:pt idx="537">
                  <c:v>06/11/2012</c:v>
                </c:pt>
                <c:pt idx="538">
                  <c:v>06/12/2012</c:v>
                </c:pt>
                <c:pt idx="539">
                  <c:v>06/13/2012</c:v>
                </c:pt>
                <c:pt idx="540">
                  <c:v>06/14/2012</c:v>
                </c:pt>
                <c:pt idx="541">
                  <c:v>06/15/2012</c:v>
                </c:pt>
                <c:pt idx="542">
                  <c:v>06/16/2012</c:v>
                </c:pt>
                <c:pt idx="543">
                  <c:v>06/17/2012</c:v>
                </c:pt>
                <c:pt idx="544">
                  <c:v>06/18/2012</c:v>
                </c:pt>
                <c:pt idx="545">
                  <c:v>06/19/2012</c:v>
                </c:pt>
                <c:pt idx="546">
                  <c:v>06/20/2012</c:v>
                </c:pt>
                <c:pt idx="547">
                  <c:v>06/21/2012</c:v>
                </c:pt>
                <c:pt idx="548">
                  <c:v>06/22/2012</c:v>
                </c:pt>
                <c:pt idx="549">
                  <c:v>06/23/2012</c:v>
                </c:pt>
                <c:pt idx="550">
                  <c:v>06/24/2012</c:v>
                </c:pt>
                <c:pt idx="551">
                  <c:v>06/25/2012</c:v>
                </c:pt>
                <c:pt idx="552">
                  <c:v>06/26/2012</c:v>
                </c:pt>
                <c:pt idx="553">
                  <c:v>06/27/2012</c:v>
                </c:pt>
                <c:pt idx="554">
                  <c:v>06/28/2012</c:v>
                </c:pt>
                <c:pt idx="555">
                  <c:v>06/29/2012</c:v>
                </c:pt>
                <c:pt idx="556">
                  <c:v>06/30/2012</c:v>
                </c:pt>
                <c:pt idx="557">
                  <c:v>07/01/2012</c:v>
                </c:pt>
                <c:pt idx="558">
                  <c:v>07/02/2012</c:v>
                </c:pt>
                <c:pt idx="559">
                  <c:v>07/03/2012</c:v>
                </c:pt>
                <c:pt idx="560">
                  <c:v>07/04/2012</c:v>
                </c:pt>
                <c:pt idx="561">
                  <c:v>07/05/2012</c:v>
                </c:pt>
                <c:pt idx="562">
                  <c:v>07/06/2012</c:v>
                </c:pt>
                <c:pt idx="563">
                  <c:v>07/07/2012</c:v>
                </c:pt>
                <c:pt idx="564">
                  <c:v>07/08/2012</c:v>
                </c:pt>
                <c:pt idx="565">
                  <c:v>07/09/2012</c:v>
                </c:pt>
                <c:pt idx="566">
                  <c:v>07/10/2012</c:v>
                </c:pt>
                <c:pt idx="567">
                  <c:v>07/11/2012</c:v>
                </c:pt>
                <c:pt idx="568">
                  <c:v>07/12/2012</c:v>
                </c:pt>
                <c:pt idx="569">
                  <c:v>07/13/2012</c:v>
                </c:pt>
                <c:pt idx="570">
                  <c:v>07/14/2012</c:v>
                </c:pt>
                <c:pt idx="571">
                  <c:v>07/15/2012</c:v>
                </c:pt>
                <c:pt idx="572">
                  <c:v>07/16/2012</c:v>
                </c:pt>
                <c:pt idx="573">
                  <c:v>07/17/2012</c:v>
                </c:pt>
                <c:pt idx="574">
                  <c:v>07/18/2012</c:v>
                </c:pt>
                <c:pt idx="575">
                  <c:v>07/19/2012</c:v>
                </c:pt>
                <c:pt idx="576">
                  <c:v>07/20/2012</c:v>
                </c:pt>
                <c:pt idx="577">
                  <c:v>07/21/2012</c:v>
                </c:pt>
                <c:pt idx="578">
                  <c:v>07/22/2012</c:v>
                </c:pt>
                <c:pt idx="579">
                  <c:v>07/23/2012</c:v>
                </c:pt>
                <c:pt idx="580">
                  <c:v>07/24/2012</c:v>
                </c:pt>
                <c:pt idx="581">
                  <c:v>07/25/2012</c:v>
                </c:pt>
                <c:pt idx="582">
                  <c:v>07/26/2012</c:v>
                </c:pt>
                <c:pt idx="583">
                  <c:v>07/27/2012</c:v>
                </c:pt>
                <c:pt idx="584">
                  <c:v>07/28/2012</c:v>
                </c:pt>
                <c:pt idx="585">
                  <c:v>07/29/2012</c:v>
                </c:pt>
                <c:pt idx="586">
                  <c:v>07/30/2012</c:v>
                </c:pt>
                <c:pt idx="587">
                  <c:v>07/31/2012</c:v>
                </c:pt>
                <c:pt idx="588">
                  <c:v>08/01/2012</c:v>
                </c:pt>
                <c:pt idx="589">
                  <c:v>08/02/2012</c:v>
                </c:pt>
                <c:pt idx="590">
                  <c:v>08/03/2012</c:v>
                </c:pt>
                <c:pt idx="591">
                  <c:v>08/04/2012</c:v>
                </c:pt>
                <c:pt idx="592">
                  <c:v>08/05/2012</c:v>
                </c:pt>
                <c:pt idx="593">
                  <c:v>08/06/2012</c:v>
                </c:pt>
                <c:pt idx="594">
                  <c:v>08/07/2012</c:v>
                </c:pt>
                <c:pt idx="595">
                  <c:v>08/08/2012</c:v>
                </c:pt>
                <c:pt idx="596">
                  <c:v>08/09/2012</c:v>
                </c:pt>
                <c:pt idx="597">
                  <c:v>08/10/2012</c:v>
                </c:pt>
                <c:pt idx="598">
                  <c:v>08/11/2012</c:v>
                </c:pt>
                <c:pt idx="599">
                  <c:v>08/12/2012</c:v>
                </c:pt>
                <c:pt idx="600">
                  <c:v>08/13/2012</c:v>
                </c:pt>
                <c:pt idx="601">
                  <c:v>08/14/2012</c:v>
                </c:pt>
                <c:pt idx="602">
                  <c:v>08/15/2012</c:v>
                </c:pt>
                <c:pt idx="603">
                  <c:v>08/16/2012</c:v>
                </c:pt>
                <c:pt idx="604">
                  <c:v>08/17/2012</c:v>
                </c:pt>
                <c:pt idx="605">
                  <c:v>08/18/2012</c:v>
                </c:pt>
                <c:pt idx="606">
                  <c:v>08/19/2012</c:v>
                </c:pt>
                <c:pt idx="607">
                  <c:v>08/20/2012</c:v>
                </c:pt>
                <c:pt idx="608">
                  <c:v>08/21/2012</c:v>
                </c:pt>
                <c:pt idx="609">
                  <c:v>08/22/2012</c:v>
                </c:pt>
                <c:pt idx="610">
                  <c:v>08/23/2012</c:v>
                </c:pt>
                <c:pt idx="611">
                  <c:v>08/24/2012</c:v>
                </c:pt>
                <c:pt idx="612">
                  <c:v>08/25/2012</c:v>
                </c:pt>
                <c:pt idx="613">
                  <c:v>08/26/2012</c:v>
                </c:pt>
                <c:pt idx="614">
                  <c:v>08/27/2012</c:v>
                </c:pt>
                <c:pt idx="615">
                  <c:v>08/28/2012</c:v>
                </c:pt>
                <c:pt idx="616">
                  <c:v>08/29/2012</c:v>
                </c:pt>
                <c:pt idx="617">
                  <c:v>08/30/2012</c:v>
                </c:pt>
                <c:pt idx="618">
                  <c:v>08/31/2012</c:v>
                </c:pt>
                <c:pt idx="619">
                  <c:v>09/01/2012</c:v>
                </c:pt>
                <c:pt idx="620">
                  <c:v>09/02/2012</c:v>
                </c:pt>
                <c:pt idx="621">
                  <c:v>09/03/2012</c:v>
                </c:pt>
                <c:pt idx="622">
                  <c:v>09/04/2012</c:v>
                </c:pt>
                <c:pt idx="623">
                  <c:v>09/05/2012</c:v>
                </c:pt>
                <c:pt idx="624">
                  <c:v>09/06/2012</c:v>
                </c:pt>
                <c:pt idx="625">
                  <c:v>09/07/2012</c:v>
                </c:pt>
                <c:pt idx="626">
                  <c:v>09/08/2012</c:v>
                </c:pt>
                <c:pt idx="627">
                  <c:v>09/09/2012</c:v>
                </c:pt>
                <c:pt idx="628">
                  <c:v>09/10/2012</c:v>
                </c:pt>
                <c:pt idx="629">
                  <c:v>09/11/2012</c:v>
                </c:pt>
                <c:pt idx="630">
                  <c:v>09/12/2012</c:v>
                </c:pt>
                <c:pt idx="631">
                  <c:v>09/13/2012</c:v>
                </c:pt>
                <c:pt idx="632">
                  <c:v>09/14/2012</c:v>
                </c:pt>
                <c:pt idx="633">
                  <c:v>09/15/2012</c:v>
                </c:pt>
                <c:pt idx="634">
                  <c:v>09/16/2012</c:v>
                </c:pt>
                <c:pt idx="635">
                  <c:v>09/17/2012</c:v>
                </c:pt>
                <c:pt idx="636">
                  <c:v>09/18/2012</c:v>
                </c:pt>
                <c:pt idx="637">
                  <c:v>09/19/2012</c:v>
                </c:pt>
                <c:pt idx="638">
                  <c:v>09/20/2012</c:v>
                </c:pt>
                <c:pt idx="639">
                  <c:v>09/21/2012</c:v>
                </c:pt>
                <c:pt idx="640">
                  <c:v>09/22/2012</c:v>
                </c:pt>
                <c:pt idx="641">
                  <c:v>09/23/2012</c:v>
                </c:pt>
                <c:pt idx="642">
                  <c:v>09/24/2012</c:v>
                </c:pt>
                <c:pt idx="643">
                  <c:v>09/25/2012</c:v>
                </c:pt>
                <c:pt idx="644">
                  <c:v>09/26/2012</c:v>
                </c:pt>
                <c:pt idx="645">
                  <c:v>09/27/2012</c:v>
                </c:pt>
                <c:pt idx="646">
                  <c:v>09/28/2012</c:v>
                </c:pt>
                <c:pt idx="647">
                  <c:v>09/29/2012</c:v>
                </c:pt>
                <c:pt idx="648">
                  <c:v>09/30/2012</c:v>
                </c:pt>
                <c:pt idx="649">
                  <c:v>10/01/2012</c:v>
                </c:pt>
                <c:pt idx="650">
                  <c:v>10/02/2012</c:v>
                </c:pt>
                <c:pt idx="651">
                  <c:v>10/03/2012</c:v>
                </c:pt>
                <c:pt idx="652">
                  <c:v>10/04/2012</c:v>
                </c:pt>
                <c:pt idx="653">
                  <c:v>10/05/2012</c:v>
                </c:pt>
                <c:pt idx="654">
                  <c:v>10/06/2012</c:v>
                </c:pt>
                <c:pt idx="655">
                  <c:v>10/07/2012</c:v>
                </c:pt>
                <c:pt idx="656">
                  <c:v>10/08/2012</c:v>
                </c:pt>
                <c:pt idx="657">
                  <c:v>10/09/2012</c:v>
                </c:pt>
                <c:pt idx="658">
                  <c:v>10/10/2012</c:v>
                </c:pt>
                <c:pt idx="659">
                  <c:v>10/11/2012</c:v>
                </c:pt>
                <c:pt idx="660">
                  <c:v>10/12/2012</c:v>
                </c:pt>
                <c:pt idx="661">
                  <c:v>10/13/2012</c:v>
                </c:pt>
                <c:pt idx="662">
                  <c:v>10/14/2012</c:v>
                </c:pt>
                <c:pt idx="663">
                  <c:v>10/15/2012</c:v>
                </c:pt>
                <c:pt idx="664">
                  <c:v>10/16/2012</c:v>
                </c:pt>
                <c:pt idx="665">
                  <c:v>10/17/2012</c:v>
                </c:pt>
                <c:pt idx="666">
                  <c:v>10/18/2012</c:v>
                </c:pt>
                <c:pt idx="667">
                  <c:v>10/19/2012</c:v>
                </c:pt>
                <c:pt idx="668">
                  <c:v>10/20/2012</c:v>
                </c:pt>
                <c:pt idx="669">
                  <c:v>10/21/2012</c:v>
                </c:pt>
                <c:pt idx="670">
                  <c:v>10/22/2012</c:v>
                </c:pt>
                <c:pt idx="671">
                  <c:v>10/23/2012</c:v>
                </c:pt>
                <c:pt idx="672">
                  <c:v>10/24/2012</c:v>
                </c:pt>
                <c:pt idx="673">
                  <c:v>10/25/2012</c:v>
                </c:pt>
                <c:pt idx="674">
                  <c:v>10/26/2012</c:v>
                </c:pt>
                <c:pt idx="675">
                  <c:v>10/27/2012</c:v>
                </c:pt>
                <c:pt idx="676">
                  <c:v>10/28/2012</c:v>
                </c:pt>
                <c:pt idx="677">
                  <c:v>10/29/2012</c:v>
                </c:pt>
                <c:pt idx="678">
                  <c:v>10/30/2012</c:v>
                </c:pt>
                <c:pt idx="679">
                  <c:v>10/31/2012</c:v>
                </c:pt>
                <c:pt idx="680">
                  <c:v>11/01/2012</c:v>
                </c:pt>
                <c:pt idx="681">
                  <c:v>11/02/2012</c:v>
                </c:pt>
                <c:pt idx="682">
                  <c:v>11/03/2012</c:v>
                </c:pt>
                <c:pt idx="683">
                  <c:v>11/04/2012</c:v>
                </c:pt>
                <c:pt idx="684">
                  <c:v>11/05/2012</c:v>
                </c:pt>
                <c:pt idx="685">
                  <c:v>11/06/2012</c:v>
                </c:pt>
                <c:pt idx="686">
                  <c:v>11/07/2012</c:v>
                </c:pt>
                <c:pt idx="687">
                  <c:v>11/08/2012</c:v>
                </c:pt>
                <c:pt idx="688">
                  <c:v>11/09/2012</c:v>
                </c:pt>
                <c:pt idx="689">
                  <c:v>11/10/2012</c:v>
                </c:pt>
                <c:pt idx="690">
                  <c:v>11/11/2012</c:v>
                </c:pt>
                <c:pt idx="691">
                  <c:v>11/12/2012</c:v>
                </c:pt>
                <c:pt idx="692">
                  <c:v>11/13/2012</c:v>
                </c:pt>
                <c:pt idx="693">
                  <c:v>11/14/2012</c:v>
                </c:pt>
                <c:pt idx="694">
                  <c:v>11/15/2012</c:v>
                </c:pt>
                <c:pt idx="695">
                  <c:v>11/16/2012</c:v>
                </c:pt>
                <c:pt idx="696">
                  <c:v>11/17/2012</c:v>
                </c:pt>
                <c:pt idx="697">
                  <c:v>11/18/2012</c:v>
                </c:pt>
                <c:pt idx="698">
                  <c:v>11/19/2012</c:v>
                </c:pt>
                <c:pt idx="699">
                  <c:v>11/20/2012</c:v>
                </c:pt>
                <c:pt idx="700">
                  <c:v>11/21/2012</c:v>
                </c:pt>
                <c:pt idx="701">
                  <c:v>11/22/2012</c:v>
                </c:pt>
                <c:pt idx="702">
                  <c:v>11/23/2012</c:v>
                </c:pt>
                <c:pt idx="703">
                  <c:v>11/24/2012</c:v>
                </c:pt>
                <c:pt idx="704">
                  <c:v>11/25/2012</c:v>
                </c:pt>
                <c:pt idx="705">
                  <c:v>11/26/2012</c:v>
                </c:pt>
                <c:pt idx="706">
                  <c:v>11/27/2012</c:v>
                </c:pt>
                <c:pt idx="707">
                  <c:v>11/28/2012</c:v>
                </c:pt>
                <c:pt idx="708">
                  <c:v>11/29/2012</c:v>
                </c:pt>
                <c:pt idx="709">
                  <c:v>11/30/2012</c:v>
                </c:pt>
                <c:pt idx="710">
                  <c:v>12/01/2012</c:v>
                </c:pt>
                <c:pt idx="711">
                  <c:v>12/02/2012</c:v>
                </c:pt>
                <c:pt idx="712">
                  <c:v>12/03/2012</c:v>
                </c:pt>
                <c:pt idx="713">
                  <c:v>12/04/2012</c:v>
                </c:pt>
                <c:pt idx="714">
                  <c:v>12/05/2012</c:v>
                </c:pt>
                <c:pt idx="715">
                  <c:v>12/06/2012</c:v>
                </c:pt>
                <c:pt idx="716">
                  <c:v>12/07/2012</c:v>
                </c:pt>
                <c:pt idx="717">
                  <c:v>12/08/2012</c:v>
                </c:pt>
                <c:pt idx="718">
                  <c:v>12/09/2012</c:v>
                </c:pt>
                <c:pt idx="719">
                  <c:v>12/10/2012</c:v>
                </c:pt>
                <c:pt idx="720">
                  <c:v>12/11/2012</c:v>
                </c:pt>
                <c:pt idx="721">
                  <c:v>12/12/2012</c:v>
                </c:pt>
                <c:pt idx="722">
                  <c:v>12/13/2012</c:v>
                </c:pt>
                <c:pt idx="723">
                  <c:v>12/14/2012</c:v>
                </c:pt>
                <c:pt idx="724">
                  <c:v>12/15/2012</c:v>
                </c:pt>
                <c:pt idx="725">
                  <c:v>12/16/2012</c:v>
                </c:pt>
                <c:pt idx="726">
                  <c:v>12/17/2012</c:v>
                </c:pt>
                <c:pt idx="727">
                  <c:v>12/18/2012</c:v>
                </c:pt>
                <c:pt idx="728">
                  <c:v>12/19/2012</c:v>
                </c:pt>
                <c:pt idx="729">
                  <c:v>12/20/2012</c:v>
                </c:pt>
                <c:pt idx="730">
                  <c:v>12/21/2012</c:v>
                </c:pt>
                <c:pt idx="731">
                  <c:v>12/22/2012</c:v>
                </c:pt>
                <c:pt idx="732">
                  <c:v>12/23/2012</c:v>
                </c:pt>
                <c:pt idx="733">
                  <c:v>12/24/2012</c:v>
                </c:pt>
                <c:pt idx="734">
                  <c:v>12/25/2012</c:v>
                </c:pt>
                <c:pt idx="735">
                  <c:v>12/26/2012</c:v>
                </c:pt>
                <c:pt idx="736">
                  <c:v>12/27/2012</c:v>
                </c:pt>
                <c:pt idx="737">
                  <c:v>12/28/2012</c:v>
                </c:pt>
                <c:pt idx="738">
                  <c:v>12/29/2012</c:v>
                </c:pt>
                <c:pt idx="739">
                  <c:v>12/30/2012</c:v>
                </c:pt>
                <c:pt idx="740">
                  <c:v>12/31/2012</c:v>
                </c:pt>
                <c:pt idx="741">
                  <c:v>01/01/2013</c:v>
                </c:pt>
                <c:pt idx="742">
                  <c:v>01/02/2013</c:v>
                </c:pt>
                <c:pt idx="743">
                  <c:v>01/03/2013</c:v>
                </c:pt>
                <c:pt idx="744">
                  <c:v>01/04/2013</c:v>
                </c:pt>
                <c:pt idx="745">
                  <c:v>01/05/2013</c:v>
                </c:pt>
                <c:pt idx="746">
                  <c:v>01/06/2013</c:v>
                </c:pt>
                <c:pt idx="747">
                  <c:v>01/07/2013</c:v>
                </c:pt>
                <c:pt idx="748">
                  <c:v>01/08/2013</c:v>
                </c:pt>
                <c:pt idx="749">
                  <c:v>01/09/2013</c:v>
                </c:pt>
                <c:pt idx="750">
                  <c:v>01/10/2013</c:v>
                </c:pt>
                <c:pt idx="751">
                  <c:v>01/11/2013</c:v>
                </c:pt>
                <c:pt idx="752">
                  <c:v>01/12/2013</c:v>
                </c:pt>
                <c:pt idx="753">
                  <c:v>01/13/2013</c:v>
                </c:pt>
                <c:pt idx="754">
                  <c:v>01/14/2013</c:v>
                </c:pt>
                <c:pt idx="755">
                  <c:v>01/15/2013</c:v>
                </c:pt>
                <c:pt idx="756">
                  <c:v>01/16/2013</c:v>
                </c:pt>
                <c:pt idx="757">
                  <c:v>01/17/2013</c:v>
                </c:pt>
                <c:pt idx="758">
                  <c:v>01/18/2013</c:v>
                </c:pt>
                <c:pt idx="759">
                  <c:v>01/19/2013</c:v>
                </c:pt>
                <c:pt idx="760">
                  <c:v>01/20/2013</c:v>
                </c:pt>
                <c:pt idx="761">
                  <c:v>01/21/2013</c:v>
                </c:pt>
                <c:pt idx="762">
                  <c:v>01/22/2013</c:v>
                </c:pt>
                <c:pt idx="763">
                  <c:v>01/23/2013</c:v>
                </c:pt>
                <c:pt idx="764">
                  <c:v>01/24/2013</c:v>
                </c:pt>
                <c:pt idx="765">
                  <c:v>01/25/2013</c:v>
                </c:pt>
                <c:pt idx="766">
                  <c:v>01/26/2013</c:v>
                </c:pt>
                <c:pt idx="767">
                  <c:v>01/27/2013</c:v>
                </c:pt>
                <c:pt idx="768">
                  <c:v>01/28/2013</c:v>
                </c:pt>
                <c:pt idx="769">
                  <c:v>01/29/2013</c:v>
                </c:pt>
                <c:pt idx="770">
                  <c:v>01/30/2013</c:v>
                </c:pt>
                <c:pt idx="771">
                  <c:v>01/31/2013</c:v>
                </c:pt>
                <c:pt idx="772">
                  <c:v>02/01/2013</c:v>
                </c:pt>
                <c:pt idx="773">
                  <c:v>02/02/2013</c:v>
                </c:pt>
                <c:pt idx="774">
                  <c:v>02/03/2013</c:v>
                </c:pt>
                <c:pt idx="775">
                  <c:v>02/04/2013</c:v>
                </c:pt>
                <c:pt idx="776">
                  <c:v>02/05/2013</c:v>
                </c:pt>
                <c:pt idx="777">
                  <c:v>02/06/2013</c:v>
                </c:pt>
                <c:pt idx="778">
                  <c:v>02/07/2013</c:v>
                </c:pt>
                <c:pt idx="779">
                  <c:v>02/08/2013</c:v>
                </c:pt>
                <c:pt idx="780">
                  <c:v>02/09/2013</c:v>
                </c:pt>
                <c:pt idx="781">
                  <c:v>02/10/2013</c:v>
                </c:pt>
                <c:pt idx="782">
                  <c:v>02/11/2013</c:v>
                </c:pt>
                <c:pt idx="783">
                  <c:v>02/12/2013</c:v>
                </c:pt>
                <c:pt idx="784">
                  <c:v>02/13/2013</c:v>
                </c:pt>
                <c:pt idx="785">
                  <c:v>02/14/2013</c:v>
                </c:pt>
                <c:pt idx="786">
                  <c:v>02/15/2013</c:v>
                </c:pt>
                <c:pt idx="787">
                  <c:v>02/16/2013</c:v>
                </c:pt>
                <c:pt idx="788">
                  <c:v>02/17/2013</c:v>
                </c:pt>
                <c:pt idx="789">
                  <c:v>02/18/2013</c:v>
                </c:pt>
                <c:pt idx="790">
                  <c:v>02/19/2013</c:v>
                </c:pt>
                <c:pt idx="791">
                  <c:v>02/20/2013</c:v>
                </c:pt>
                <c:pt idx="792">
                  <c:v>02/21/2013</c:v>
                </c:pt>
                <c:pt idx="793">
                  <c:v>02/22/2013</c:v>
                </c:pt>
                <c:pt idx="794">
                  <c:v>02/23/2013</c:v>
                </c:pt>
                <c:pt idx="795">
                  <c:v>02/24/2013</c:v>
                </c:pt>
                <c:pt idx="796">
                  <c:v>02/25/2013</c:v>
                </c:pt>
                <c:pt idx="797">
                  <c:v>02/26/2013</c:v>
                </c:pt>
                <c:pt idx="798">
                  <c:v>02/27/2013</c:v>
                </c:pt>
                <c:pt idx="799">
                  <c:v>02/28/2013</c:v>
                </c:pt>
                <c:pt idx="800">
                  <c:v>03/01/2013</c:v>
                </c:pt>
                <c:pt idx="801">
                  <c:v>03/02/2013</c:v>
                </c:pt>
                <c:pt idx="802">
                  <c:v>03/03/2013</c:v>
                </c:pt>
                <c:pt idx="803">
                  <c:v>03/04/2013</c:v>
                </c:pt>
                <c:pt idx="804">
                  <c:v>03/05/2013</c:v>
                </c:pt>
                <c:pt idx="805">
                  <c:v>03/06/2013</c:v>
                </c:pt>
                <c:pt idx="806">
                  <c:v>03/07/2013</c:v>
                </c:pt>
                <c:pt idx="807">
                  <c:v>03/08/2013</c:v>
                </c:pt>
                <c:pt idx="808">
                  <c:v>03/09/2013</c:v>
                </c:pt>
                <c:pt idx="809">
                  <c:v>03/10/2013</c:v>
                </c:pt>
                <c:pt idx="810">
                  <c:v>03/11/2013</c:v>
                </c:pt>
                <c:pt idx="811">
                  <c:v>03/12/2013</c:v>
                </c:pt>
                <c:pt idx="812">
                  <c:v>03/13/2013</c:v>
                </c:pt>
                <c:pt idx="813">
                  <c:v>03/14/2013</c:v>
                </c:pt>
                <c:pt idx="814">
                  <c:v>03/15/2013</c:v>
                </c:pt>
                <c:pt idx="815">
                  <c:v>03/16/2013</c:v>
                </c:pt>
                <c:pt idx="816">
                  <c:v>03/17/2013</c:v>
                </c:pt>
                <c:pt idx="817">
                  <c:v>03/18/2013</c:v>
                </c:pt>
                <c:pt idx="818">
                  <c:v>03/19/2013</c:v>
                </c:pt>
                <c:pt idx="819">
                  <c:v>03/20/2013</c:v>
                </c:pt>
                <c:pt idx="820">
                  <c:v>03/21/2013</c:v>
                </c:pt>
                <c:pt idx="821">
                  <c:v>03/22/2013</c:v>
                </c:pt>
                <c:pt idx="822">
                  <c:v>03/23/2013</c:v>
                </c:pt>
                <c:pt idx="823">
                  <c:v>03/24/2013</c:v>
                </c:pt>
                <c:pt idx="824">
                  <c:v>03/25/2013</c:v>
                </c:pt>
                <c:pt idx="825">
                  <c:v>03/26/2013</c:v>
                </c:pt>
                <c:pt idx="826">
                  <c:v>03/27/2013</c:v>
                </c:pt>
                <c:pt idx="827">
                  <c:v>03/28/2013</c:v>
                </c:pt>
                <c:pt idx="828">
                  <c:v>03/29/2013</c:v>
                </c:pt>
                <c:pt idx="829">
                  <c:v>03/30/2013</c:v>
                </c:pt>
                <c:pt idx="830">
                  <c:v>03/31/2013</c:v>
                </c:pt>
                <c:pt idx="831">
                  <c:v>04/01/2013</c:v>
                </c:pt>
                <c:pt idx="832">
                  <c:v>04/02/2013</c:v>
                </c:pt>
                <c:pt idx="833">
                  <c:v>04/03/2013</c:v>
                </c:pt>
                <c:pt idx="834">
                  <c:v>04/04/2013</c:v>
                </c:pt>
                <c:pt idx="835">
                  <c:v>04/05/2013</c:v>
                </c:pt>
                <c:pt idx="836">
                  <c:v>04/06/2013</c:v>
                </c:pt>
                <c:pt idx="837">
                  <c:v>04/07/2013</c:v>
                </c:pt>
                <c:pt idx="838">
                  <c:v>04/08/2013</c:v>
                </c:pt>
                <c:pt idx="839">
                  <c:v>04/09/2013</c:v>
                </c:pt>
                <c:pt idx="840">
                  <c:v>04/10/2013</c:v>
                </c:pt>
                <c:pt idx="841">
                  <c:v>04/11/2013</c:v>
                </c:pt>
                <c:pt idx="842">
                  <c:v>04/12/2013</c:v>
                </c:pt>
                <c:pt idx="843">
                  <c:v>04/13/2013</c:v>
                </c:pt>
                <c:pt idx="844">
                  <c:v>04/14/2013</c:v>
                </c:pt>
                <c:pt idx="845">
                  <c:v>04/15/2013</c:v>
                </c:pt>
                <c:pt idx="846">
                  <c:v>04/16/2013</c:v>
                </c:pt>
                <c:pt idx="847">
                  <c:v>04/17/2013</c:v>
                </c:pt>
                <c:pt idx="848">
                  <c:v>04/18/2013</c:v>
                </c:pt>
                <c:pt idx="849">
                  <c:v>04/19/2013</c:v>
                </c:pt>
                <c:pt idx="850">
                  <c:v>04/20/2013</c:v>
                </c:pt>
                <c:pt idx="851">
                  <c:v>04/21/2013</c:v>
                </c:pt>
                <c:pt idx="852">
                  <c:v>04/22/2013</c:v>
                </c:pt>
                <c:pt idx="853">
                  <c:v>04/23/2013</c:v>
                </c:pt>
                <c:pt idx="854">
                  <c:v>04/24/2013</c:v>
                </c:pt>
                <c:pt idx="855">
                  <c:v>04/25/2013</c:v>
                </c:pt>
                <c:pt idx="856">
                  <c:v>04/26/2013</c:v>
                </c:pt>
                <c:pt idx="857">
                  <c:v>04/27/2013</c:v>
                </c:pt>
                <c:pt idx="858">
                  <c:v>04/28/2013</c:v>
                </c:pt>
                <c:pt idx="859">
                  <c:v>04/29/2013</c:v>
                </c:pt>
                <c:pt idx="860">
                  <c:v>04/30/2013</c:v>
                </c:pt>
                <c:pt idx="861">
                  <c:v>05/01/2013</c:v>
                </c:pt>
                <c:pt idx="862">
                  <c:v>05/02/2013</c:v>
                </c:pt>
                <c:pt idx="863">
                  <c:v>05/03/2013</c:v>
                </c:pt>
                <c:pt idx="864">
                  <c:v>05/04/2013</c:v>
                </c:pt>
                <c:pt idx="865">
                  <c:v>05/05/2013</c:v>
                </c:pt>
                <c:pt idx="866">
                  <c:v>05/06/2013</c:v>
                </c:pt>
                <c:pt idx="867">
                  <c:v>05/07/2013</c:v>
                </c:pt>
                <c:pt idx="868">
                  <c:v>05/08/2013</c:v>
                </c:pt>
                <c:pt idx="869">
                  <c:v>05/09/2013</c:v>
                </c:pt>
                <c:pt idx="870">
                  <c:v>05/10/2013</c:v>
                </c:pt>
                <c:pt idx="871">
                  <c:v>05/11/2013</c:v>
                </c:pt>
                <c:pt idx="872">
                  <c:v>05/12/2013</c:v>
                </c:pt>
                <c:pt idx="873">
                  <c:v>05/13/2013</c:v>
                </c:pt>
                <c:pt idx="874">
                  <c:v>05/14/2013</c:v>
                </c:pt>
                <c:pt idx="875">
                  <c:v>05/15/2013</c:v>
                </c:pt>
                <c:pt idx="876">
                  <c:v>05/16/2013</c:v>
                </c:pt>
                <c:pt idx="877">
                  <c:v>05/17/2013</c:v>
                </c:pt>
                <c:pt idx="878">
                  <c:v>05/18/2013</c:v>
                </c:pt>
                <c:pt idx="879">
                  <c:v>05/19/2013</c:v>
                </c:pt>
                <c:pt idx="880">
                  <c:v>05/20/2013</c:v>
                </c:pt>
                <c:pt idx="881">
                  <c:v>05/21/2013</c:v>
                </c:pt>
                <c:pt idx="882">
                  <c:v>05/22/2013</c:v>
                </c:pt>
                <c:pt idx="883">
                  <c:v>05/23/2013</c:v>
                </c:pt>
                <c:pt idx="884">
                  <c:v>05/24/2013</c:v>
                </c:pt>
                <c:pt idx="885">
                  <c:v>05/25/2013</c:v>
                </c:pt>
                <c:pt idx="886">
                  <c:v>05/26/2013</c:v>
                </c:pt>
                <c:pt idx="887">
                  <c:v>05/27/2013</c:v>
                </c:pt>
                <c:pt idx="888">
                  <c:v>05/28/2013</c:v>
                </c:pt>
                <c:pt idx="889">
                  <c:v>05/29/2013</c:v>
                </c:pt>
                <c:pt idx="890">
                  <c:v>05/30/2013</c:v>
                </c:pt>
                <c:pt idx="891">
                  <c:v>05/31/2013</c:v>
                </c:pt>
                <c:pt idx="892">
                  <c:v>06/01/2013</c:v>
                </c:pt>
                <c:pt idx="893">
                  <c:v>06/02/2013</c:v>
                </c:pt>
                <c:pt idx="894">
                  <c:v>06/03/2013</c:v>
                </c:pt>
                <c:pt idx="895">
                  <c:v>06/04/2013</c:v>
                </c:pt>
                <c:pt idx="896">
                  <c:v>06/05/2013</c:v>
                </c:pt>
                <c:pt idx="897">
                  <c:v>06/06/2013</c:v>
                </c:pt>
                <c:pt idx="898">
                  <c:v>06/07/2013</c:v>
                </c:pt>
                <c:pt idx="899">
                  <c:v>06/08/2013</c:v>
                </c:pt>
                <c:pt idx="900">
                  <c:v>06/09/2013</c:v>
                </c:pt>
                <c:pt idx="901">
                  <c:v>06/10/2013</c:v>
                </c:pt>
                <c:pt idx="902">
                  <c:v>06/11/2013</c:v>
                </c:pt>
                <c:pt idx="903">
                  <c:v>06/12/2013</c:v>
                </c:pt>
                <c:pt idx="904">
                  <c:v>06/13/2013</c:v>
                </c:pt>
                <c:pt idx="905">
                  <c:v>06/14/2013</c:v>
                </c:pt>
                <c:pt idx="906">
                  <c:v>06/15/2013</c:v>
                </c:pt>
                <c:pt idx="907">
                  <c:v>06/16/2013</c:v>
                </c:pt>
                <c:pt idx="908">
                  <c:v>06/17/2013</c:v>
                </c:pt>
                <c:pt idx="909">
                  <c:v>06/18/2013</c:v>
                </c:pt>
                <c:pt idx="910">
                  <c:v>06/19/2013</c:v>
                </c:pt>
                <c:pt idx="911">
                  <c:v>06/20/2013</c:v>
                </c:pt>
                <c:pt idx="912">
                  <c:v>06/21/2013</c:v>
                </c:pt>
                <c:pt idx="913">
                  <c:v>06/22/2013</c:v>
                </c:pt>
                <c:pt idx="914">
                  <c:v>06/23/2013</c:v>
                </c:pt>
                <c:pt idx="915">
                  <c:v>06/24/2013</c:v>
                </c:pt>
                <c:pt idx="916">
                  <c:v>06/25/2013</c:v>
                </c:pt>
                <c:pt idx="917">
                  <c:v>06/26/2013</c:v>
                </c:pt>
                <c:pt idx="918">
                  <c:v>06/27/2013</c:v>
                </c:pt>
                <c:pt idx="919">
                  <c:v>06/28/2013</c:v>
                </c:pt>
                <c:pt idx="920">
                  <c:v>06/29/2013</c:v>
                </c:pt>
                <c:pt idx="921">
                  <c:v>06/30/2013</c:v>
                </c:pt>
                <c:pt idx="922">
                  <c:v>07/01/2013</c:v>
                </c:pt>
                <c:pt idx="923">
                  <c:v>07/02/2013</c:v>
                </c:pt>
                <c:pt idx="924">
                  <c:v>07/03/2013</c:v>
                </c:pt>
                <c:pt idx="925">
                  <c:v>07/04/2013</c:v>
                </c:pt>
                <c:pt idx="926">
                  <c:v>07/05/2013</c:v>
                </c:pt>
                <c:pt idx="927">
                  <c:v>07/06/2013</c:v>
                </c:pt>
                <c:pt idx="928">
                  <c:v>07/07/2013</c:v>
                </c:pt>
                <c:pt idx="929">
                  <c:v>07/08/2013</c:v>
                </c:pt>
                <c:pt idx="930">
                  <c:v>07/09/2013</c:v>
                </c:pt>
                <c:pt idx="931">
                  <c:v>07/10/2013</c:v>
                </c:pt>
                <c:pt idx="932">
                  <c:v>07/11/2013</c:v>
                </c:pt>
                <c:pt idx="933">
                  <c:v>07/12/2013</c:v>
                </c:pt>
                <c:pt idx="934">
                  <c:v>07/13/2013</c:v>
                </c:pt>
                <c:pt idx="935">
                  <c:v>07/14/2013</c:v>
                </c:pt>
                <c:pt idx="936">
                  <c:v>07/15/2013</c:v>
                </c:pt>
                <c:pt idx="937">
                  <c:v>07/16/2013</c:v>
                </c:pt>
                <c:pt idx="938">
                  <c:v>07/17/2013</c:v>
                </c:pt>
                <c:pt idx="939">
                  <c:v>07/18/2013</c:v>
                </c:pt>
                <c:pt idx="940">
                  <c:v>07/19/2013</c:v>
                </c:pt>
                <c:pt idx="941">
                  <c:v>07/20/2013</c:v>
                </c:pt>
                <c:pt idx="942">
                  <c:v>07/21/2013</c:v>
                </c:pt>
                <c:pt idx="943">
                  <c:v>07/22/2013</c:v>
                </c:pt>
                <c:pt idx="944">
                  <c:v>07/23/2013</c:v>
                </c:pt>
                <c:pt idx="945">
                  <c:v>07/24/2013</c:v>
                </c:pt>
                <c:pt idx="946">
                  <c:v>07/25/2013</c:v>
                </c:pt>
                <c:pt idx="947">
                  <c:v>07/26/2013</c:v>
                </c:pt>
                <c:pt idx="948">
                  <c:v>07/27/2013</c:v>
                </c:pt>
                <c:pt idx="949">
                  <c:v>07/28/2013</c:v>
                </c:pt>
                <c:pt idx="950">
                  <c:v>07/29/2013</c:v>
                </c:pt>
                <c:pt idx="951">
                  <c:v>07/30/2013</c:v>
                </c:pt>
                <c:pt idx="952">
                  <c:v>07/31/2013</c:v>
                </c:pt>
                <c:pt idx="953">
                  <c:v>08/01/2013</c:v>
                </c:pt>
                <c:pt idx="954">
                  <c:v>08/02/2013</c:v>
                </c:pt>
                <c:pt idx="955">
                  <c:v>08/03/2013</c:v>
                </c:pt>
                <c:pt idx="956">
                  <c:v>08/04/2013</c:v>
                </c:pt>
                <c:pt idx="957">
                  <c:v>08/05/2013</c:v>
                </c:pt>
                <c:pt idx="958">
                  <c:v>08/06/2013</c:v>
                </c:pt>
                <c:pt idx="959">
                  <c:v>08/07/2013</c:v>
                </c:pt>
                <c:pt idx="960">
                  <c:v>08/08/2013</c:v>
                </c:pt>
                <c:pt idx="961">
                  <c:v>08/09/2013</c:v>
                </c:pt>
                <c:pt idx="962">
                  <c:v>08/10/2013</c:v>
                </c:pt>
                <c:pt idx="963">
                  <c:v>08/11/2013</c:v>
                </c:pt>
                <c:pt idx="964">
                  <c:v>08/12/2013</c:v>
                </c:pt>
                <c:pt idx="965">
                  <c:v>08/13/2013</c:v>
                </c:pt>
                <c:pt idx="966">
                  <c:v>08/14/2013</c:v>
                </c:pt>
                <c:pt idx="967">
                  <c:v>08/15/2013</c:v>
                </c:pt>
                <c:pt idx="968">
                  <c:v>08/16/2013</c:v>
                </c:pt>
                <c:pt idx="969">
                  <c:v>08/17/2013</c:v>
                </c:pt>
                <c:pt idx="970">
                  <c:v>08/18/2013</c:v>
                </c:pt>
                <c:pt idx="971">
                  <c:v>08/19/2013</c:v>
                </c:pt>
                <c:pt idx="972">
                  <c:v>08/20/2013</c:v>
                </c:pt>
                <c:pt idx="973">
                  <c:v>08/21/2013</c:v>
                </c:pt>
                <c:pt idx="974">
                  <c:v>08/22/2013</c:v>
                </c:pt>
                <c:pt idx="975">
                  <c:v>08/23/2013</c:v>
                </c:pt>
                <c:pt idx="976">
                  <c:v>08/24/2013</c:v>
                </c:pt>
                <c:pt idx="977">
                  <c:v>08/25/2013</c:v>
                </c:pt>
                <c:pt idx="978">
                  <c:v>08/26/2013</c:v>
                </c:pt>
                <c:pt idx="979">
                  <c:v>08/27/2013</c:v>
                </c:pt>
                <c:pt idx="980">
                  <c:v>08/28/2013</c:v>
                </c:pt>
                <c:pt idx="981">
                  <c:v>08/29/2013</c:v>
                </c:pt>
                <c:pt idx="982">
                  <c:v>08/30/2013</c:v>
                </c:pt>
                <c:pt idx="983">
                  <c:v>08/31/2013</c:v>
                </c:pt>
                <c:pt idx="984">
                  <c:v>09/01/2013</c:v>
                </c:pt>
                <c:pt idx="985">
                  <c:v>09/02/2013</c:v>
                </c:pt>
                <c:pt idx="986">
                  <c:v>09/03/2013</c:v>
                </c:pt>
                <c:pt idx="987">
                  <c:v>09/04/2013</c:v>
                </c:pt>
                <c:pt idx="988">
                  <c:v>09/05/2013</c:v>
                </c:pt>
                <c:pt idx="989">
                  <c:v>09/06/2013</c:v>
                </c:pt>
                <c:pt idx="990">
                  <c:v>09/07/2013</c:v>
                </c:pt>
                <c:pt idx="991">
                  <c:v>09/08/2013</c:v>
                </c:pt>
                <c:pt idx="992">
                  <c:v>09/09/2013</c:v>
                </c:pt>
                <c:pt idx="993">
                  <c:v>09/10/2013</c:v>
                </c:pt>
                <c:pt idx="994">
                  <c:v>09/11/2013</c:v>
                </c:pt>
                <c:pt idx="995">
                  <c:v>09/12/2013</c:v>
                </c:pt>
                <c:pt idx="996">
                  <c:v>09/13/2013</c:v>
                </c:pt>
                <c:pt idx="997">
                  <c:v>09/14/2013</c:v>
                </c:pt>
                <c:pt idx="998">
                  <c:v>09/15/2013</c:v>
                </c:pt>
                <c:pt idx="999">
                  <c:v>09/16/2013</c:v>
                </c:pt>
                <c:pt idx="1000">
                  <c:v>09/17/2013</c:v>
                </c:pt>
                <c:pt idx="1001">
                  <c:v>09/18/2013</c:v>
                </c:pt>
                <c:pt idx="1002">
                  <c:v>09/19/2013</c:v>
                </c:pt>
                <c:pt idx="1003">
                  <c:v>09/20/2013</c:v>
                </c:pt>
                <c:pt idx="1004">
                  <c:v>09/21/2013</c:v>
                </c:pt>
                <c:pt idx="1005">
                  <c:v>09/22/2013</c:v>
                </c:pt>
                <c:pt idx="1006">
                  <c:v>09/23/2013</c:v>
                </c:pt>
                <c:pt idx="1007">
                  <c:v>09/24/2013</c:v>
                </c:pt>
                <c:pt idx="1008">
                  <c:v>09/25/2013</c:v>
                </c:pt>
                <c:pt idx="1009">
                  <c:v>09/26/2013</c:v>
                </c:pt>
                <c:pt idx="1010">
                  <c:v>09/27/2013</c:v>
                </c:pt>
                <c:pt idx="1011">
                  <c:v>09/28/2013</c:v>
                </c:pt>
                <c:pt idx="1012">
                  <c:v>09/29/2013</c:v>
                </c:pt>
                <c:pt idx="1013">
                  <c:v>09/30/2013</c:v>
                </c:pt>
                <c:pt idx="1014">
                  <c:v>10/01/2013</c:v>
                </c:pt>
                <c:pt idx="1015">
                  <c:v>10/02/2013</c:v>
                </c:pt>
                <c:pt idx="1016">
                  <c:v>10/03/2013</c:v>
                </c:pt>
                <c:pt idx="1017">
                  <c:v>10/04/2013</c:v>
                </c:pt>
                <c:pt idx="1018">
                  <c:v>10/05/2013</c:v>
                </c:pt>
                <c:pt idx="1019">
                  <c:v>10/06/2013</c:v>
                </c:pt>
                <c:pt idx="1020">
                  <c:v>10/07/2013</c:v>
                </c:pt>
                <c:pt idx="1021">
                  <c:v>10/08/2013</c:v>
                </c:pt>
                <c:pt idx="1022">
                  <c:v>10/09/2013</c:v>
                </c:pt>
                <c:pt idx="1023">
                  <c:v>10/10/2013</c:v>
                </c:pt>
                <c:pt idx="1024">
                  <c:v>10/11/2013</c:v>
                </c:pt>
                <c:pt idx="1025">
                  <c:v>10/12/2013</c:v>
                </c:pt>
                <c:pt idx="1026">
                  <c:v>10/13/2013</c:v>
                </c:pt>
                <c:pt idx="1027">
                  <c:v>10/14/2013</c:v>
                </c:pt>
                <c:pt idx="1028">
                  <c:v>10/15/2013</c:v>
                </c:pt>
                <c:pt idx="1029">
                  <c:v>10/16/2013</c:v>
                </c:pt>
                <c:pt idx="1030">
                  <c:v>10/17/2013</c:v>
                </c:pt>
                <c:pt idx="1031">
                  <c:v>10/18/2013</c:v>
                </c:pt>
                <c:pt idx="1032">
                  <c:v>10/19/2013</c:v>
                </c:pt>
                <c:pt idx="1033">
                  <c:v>10/20/2013</c:v>
                </c:pt>
                <c:pt idx="1034">
                  <c:v>10/21/2013</c:v>
                </c:pt>
                <c:pt idx="1035">
                  <c:v>10/22/2013</c:v>
                </c:pt>
                <c:pt idx="1036">
                  <c:v>10/23/2013</c:v>
                </c:pt>
                <c:pt idx="1037">
                  <c:v>10/24/2013</c:v>
                </c:pt>
                <c:pt idx="1038">
                  <c:v>10/25/2013</c:v>
                </c:pt>
                <c:pt idx="1039">
                  <c:v>10/26/2013</c:v>
                </c:pt>
                <c:pt idx="1040">
                  <c:v>10/27/2013</c:v>
                </c:pt>
                <c:pt idx="1041">
                  <c:v>10/28/2013</c:v>
                </c:pt>
                <c:pt idx="1042">
                  <c:v>10/29/2013</c:v>
                </c:pt>
                <c:pt idx="1043">
                  <c:v>10/30/2013</c:v>
                </c:pt>
                <c:pt idx="1044">
                  <c:v>10/31/2013</c:v>
                </c:pt>
                <c:pt idx="1045">
                  <c:v>11/01/2013</c:v>
                </c:pt>
                <c:pt idx="1046">
                  <c:v>11/02/2013</c:v>
                </c:pt>
                <c:pt idx="1047">
                  <c:v>11/03/2013</c:v>
                </c:pt>
                <c:pt idx="1048">
                  <c:v>11/04/2013</c:v>
                </c:pt>
                <c:pt idx="1049">
                  <c:v>11/05/2013</c:v>
                </c:pt>
                <c:pt idx="1050">
                  <c:v>11/06/2013</c:v>
                </c:pt>
                <c:pt idx="1051">
                  <c:v>11/07/2013</c:v>
                </c:pt>
                <c:pt idx="1052">
                  <c:v>11/08/2013</c:v>
                </c:pt>
                <c:pt idx="1053">
                  <c:v>11/09/2013</c:v>
                </c:pt>
                <c:pt idx="1054">
                  <c:v>11/10/2013</c:v>
                </c:pt>
                <c:pt idx="1055">
                  <c:v>11/11/2013</c:v>
                </c:pt>
                <c:pt idx="1056">
                  <c:v>11/12/2013</c:v>
                </c:pt>
                <c:pt idx="1057">
                  <c:v>11/13/2013</c:v>
                </c:pt>
                <c:pt idx="1058">
                  <c:v>11/14/2013</c:v>
                </c:pt>
                <c:pt idx="1059">
                  <c:v>11/15/2013</c:v>
                </c:pt>
                <c:pt idx="1060">
                  <c:v>11/16/2013</c:v>
                </c:pt>
                <c:pt idx="1061">
                  <c:v>11/17/2013</c:v>
                </c:pt>
                <c:pt idx="1062">
                  <c:v>11/18/2013</c:v>
                </c:pt>
                <c:pt idx="1063">
                  <c:v>11/19/2013</c:v>
                </c:pt>
                <c:pt idx="1064">
                  <c:v>11/20/2013</c:v>
                </c:pt>
                <c:pt idx="1065">
                  <c:v>11/21/2013</c:v>
                </c:pt>
                <c:pt idx="1066">
                  <c:v>11/22/2013</c:v>
                </c:pt>
                <c:pt idx="1067">
                  <c:v>11/23/2013</c:v>
                </c:pt>
                <c:pt idx="1068">
                  <c:v>11/24/2013</c:v>
                </c:pt>
                <c:pt idx="1069">
                  <c:v>11/25/2013</c:v>
                </c:pt>
                <c:pt idx="1070">
                  <c:v>11/26/2013</c:v>
                </c:pt>
                <c:pt idx="1071">
                  <c:v>11/27/2013</c:v>
                </c:pt>
                <c:pt idx="1072">
                  <c:v>11/28/2013</c:v>
                </c:pt>
                <c:pt idx="1073">
                  <c:v>11/29/2013</c:v>
                </c:pt>
                <c:pt idx="1074">
                  <c:v>11/30/2013</c:v>
                </c:pt>
                <c:pt idx="1075">
                  <c:v>12/01/2013</c:v>
                </c:pt>
                <c:pt idx="1076">
                  <c:v>12/02/2013</c:v>
                </c:pt>
                <c:pt idx="1077">
                  <c:v>12/03/2013</c:v>
                </c:pt>
                <c:pt idx="1078">
                  <c:v>12/04/2013</c:v>
                </c:pt>
                <c:pt idx="1079">
                  <c:v>12/05/2013</c:v>
                </c:pt>
                <c:pt idx="1080">
                  <c:v>12/06/2013</c:v>
                </c:pt>
                <c:pt idx="1081">
                  <c:v>12/07/2013</c:v>
                </c:pt>
                <c:pt idx="1082">
                  <c:v>12/08/2013</c:v>
                </c:pt>
                <c:pt idx="1083">
                  <c:v>12/09/2013</c:v>
                </c:pt>
                <c:pt idx="1084">
                  <c:v>12/10/2013</c:v>
                </c:pt>
                <c:pt idx="1085">
                  <c:v>12/11/2013</c:v>
                </c:pt>
                <c:pt idx="1086">
                  <c:v>12/12/2013</c:v>
                </c:pt>
                <c:pt idx="1087">
                  <c:v>12/13/2013</c:v>
                </c:pt>
                <c:pt idx="1088">
                  <c:v>12/14/2013</c:v>
                </c:pt>
                <c:pt idx="1089">
                  <c:v>12/15/2013</c:v>
                </c:pt>
                <c:pt idx="1090">
                  <c:v>12/16/2013</c:v>
                </c:pt>
                <c:pt idx="1091">
                  <c:v>12/17/2013</c:v>
                </c:pt>
                <c:pt idx="1092">
                  <c:v>12/18/2013</c:v>
                </c:pt>
                <c:pt idx="1093">
                  <c:v>12/19/2013</c:v>
                </c:pt>
                <c:pt idx="1094">
                  <c:v>12/20/2013</c:v>
                </c:pt>
                <c:pt idx="1095">
                  <c:v>12/21/2013</c:v>
                </c:pt>
                <c:pt idx="1096">
                  <c:v>12/22/2013</c:v>
                </c:pt>
                <c:pt idx="1097">
                  <c:v>12/23/2013</c:v>
                </c:pt>
                <c:pt idx="1098">
                  <c:v>12/24/2013</c:v>
                </c:pt>
                <c:pt idx="1099">
                  <c:v>12/25/2013</c:v>
                </c:pt>
                <c:pt idx="1100">
                  <c:v>12/26/2013</c:v>
                </c:pt>
                <c:pt idx="1101">
                  <c:v>12/27/2013</c:v>
                </c:pt>
                <c:pt idx="1102">
                  <c:v>12/28/2013</c:v>
                </c:pt>
                <c:pt idx="1103">
                  <c:v>12/29/2013</c:v>
                </c:pt>
                <c:pt idx="1104">
                  <c:v>12/30/2013</c:v>
                </c:pt>
                <c:pt idx="1105">
                  <c:v>12/31/2013</c:v>
                </c:pt>
                <c:pt idx="1106">
                  <c:v>01/01/2014</c:v>
                </c:pt>
                <c:pt idx="1107">
                  <c:v>01/02/2014</c:v>
                </c:pt>
                <c:pt idx="1108">
                  <c:v>01/03/2014</c:v>
                </c:pt>
                <c:pt idx="1109">
                  <c:v>01/04/2014</c:v>
                </c:pt>
                <c:pt idx="1110">
                  <c:v>01/05/2014</c:v>
                </c:pt>
                <c:pt idx="1111">
                  <c:v>01/06/2014</c:v>
                </c:pt>
                <c:pt idx="1112">
                  <c:v>01/07/2014</c:v>
                </c:pt>
                <c:pt idx="1113">
                  <c:v>01/08/2014</c:v>
                </c:pt>
                <c:pt idx="1114">
                  <c:v>01/09/2014</c:v>
                </c:pt>
                <c:pt idx="1115">
                  <c:v>01/10/2014</c:v>
                </c:pt>
                <c:pt idx="1116">
                  <c:v>01/11/2014</c:v>
                </c:pt>
                <c:pt idx="1117">
                  <c:v>01/12/2014</c:v>
                </c:pt>
                <c:pt idx="1118">
                  <c:v>01/13/2014</c:v>
                </c:pt>
                <c:pt idx="1119">
                  <c:v>01/14/2014</c:v>
                </c:pt>
                <c:pt idx="1120">
                  <c:v>01/15/2014</c:v>
                </c:pt>
                <c:pt idx="1121">
                  <c:v>01/16/2014</c:v>
                </c:pt>
                <c:pt idx="1122">
                  <c:v>01/17/2014</c:v>
                </c:pt>
                <c:pt idx="1123">
                  <c:v>01/18/2014</c:v>
                </c:pt>
                <c:pt idx="1124">
                  <c:v>01/19/2014</c:v>
                </c:pt>
                <c:pt idx="1125">
                  <c:v>01/20/2014</c:v>
                </c:pt>
                <c:pt idx="1126">
                  <c:v>01/21/2014</c:v>
                </c:pt>
                <c:pt idx="1127">
                  <c:v>01/22/2014</c:v>
                </c:pt>
                <c:pt idx="1128">
                  <c:v>01/23/2014</c:v>
                </c:pt>
                <c:pt idx="1129">
                  <c:v>01/24/2014</c:v>
                </c:pt>
                <c:pt idx="1130">
                  <c:v>01/25/2014</c:v>
                </c:pt>
                <c:pt idx="1131">
                  <c:v>01/26/2014</c:v>
                </c:pt>
                <c:pt idx="1132">
                  <c:v>01/27/2014</c:v>
                </c:pt>
                <c:pt idx="1133">
                  <c:v>01/28/2014</c:v>
                </c:pt>
                <c:pt idx="1134">
                  <c:v>01/29/2014</c:v>
                </c:pt>
                <c:pt idx="1135">
                  <c:v>01/30/2014</c:v>
                </c:pt>
                <c:pt idx="1136">
                  <c:v>01/31/2014</c:v>
                </c:pt>
                <c:pt idx="1137">
                  <c:v>02/01/2014</c:v>
                </c:pt>
                <c:pt idx="1138">
                  <c:v>02/02/2014</c:v>
                </c:pt>
                <c:pt idx="1139">
                  <c:v>02/03/2014</c:v>
                </c:pt>
                <c:pt idx="1140">
                  <c:v>02/04/2014</c:v>
                </c:pt>
                <c:pt idx="1141">
                  <c:v>02/05/2014</c:v>
                </c:pt>
                <c:pt idx="1142">
                  <c:v>02/06/2014</c:v>
                </c:pt>
                <c:pt idx="1143">
                  <c:v>02/07/2014</c:v>
                </c:pt>
                <c:pt idx="1144">
                  <c:v>02/08/2014</c:v>
                </c:pt>
                <c:pt idx="1145">
                  <c:v>02/09/2014</c:v>
                </c:pt>
                <c:pt idx="1146">
                  <c:v>02/10/2014</c:v>
                </c:pt>
                <c:pt idx="1147">
                  <c:v>02/11/2014</c:v>
                </c:pt>
                <c:pt idx="1148">
                  <c:v>02/12/2014</c:v>
                </c:pt>
                <c:pt idx="1149">
                  <c:v>02/13/2014</c:v>
                </c:pt>
                <c:pt idx="1150">
                  <c:v>02/14/2014</c:v>
                </c:pt>
                <c:pt idx="1151">
                  <c:v>02/15/2014</c:v>
                </c:pt>
                <c:pt idx="1152">
                  <c:v>02/16/2014</c:v>
                </c:pt>
                <c:pt idx="1153">
                  <c:v>02/17/2014</c:v>
                </c:pt>
                <c:pt idx="1154">
                  <c:v>02/18/2014</c:v>
                </c:pt>
                <c:pt idx="1155">
                  <c:v>02/19/2014</c:v>
                </c:pt>
                <c:pt idx="1156">
                  <c:v>02/20/2014</c:v>
                </c:pt>
                <c:pt idx="1157">
                  <c:v>02/21/2014</c:v>
                </c:pt>
                <c:pt idx="1158">
                  <c:v>02/22/2014</c:v>
                </c:pt>
                <c:pt idx="1159">
                  <c:v>02/23/2014</c:v>
                </c:pt>
                <c:pt idx="1160">
                  <c:v>02/24/2014</c:v>
                </c:pt>
                <c:pt idx="1161">
                  <c:v>02/25/2014</c:v>
                </c:pt>
                <c:pt idx="1162">
                  <c:v>02/26/2014</c:v>
                </c:pt>
                <c:pt idx="1163">
                  <c:v>02/27/2014</c:v>
                </c:pt>
                <c:pt idx="1164">
                  <c:v>02/28/2014</c:v>
                </c:pt>
                <c:pt idx="1165">
                  <c:v>03/01/2014</c:v>
                </c:pt>
                <c:pt idx="1166">
                  <c:v>03/02/2014</c:v>
                </c:pt>
                <c:pt idx="1167">
                  <c:v>03/03/2014</c:v>
                </c:pt>
                <c:pt idx="1168">
                  <c:v>03/04/2014</c:v>
                </c:pt>
                <c:pt idx="1169">
                  <c:v>03/05/2014</c:v>
                </c:pt>
                <c:pt idx="1170">
                  <c:v>03/06/2014</c:v>
                </c:pt>
                <c:pt idx="1171">
                  <c:v>03/07/2014</c:v>
                </c:pt>
                <c:pt idx="1172">
                  <c:v>03/08/2014</c:v>
                </c:pt>
                <c:pt idx="1173">
                  <c:v>03/09/2014</c:v>
                </c:pt>
                <c:pt idx="1174">
                  <c:v>03/10/2014</c:v>
                </c:pt>
                <c:pt idx="1175">
                  <c:v>03/11/2014</c:v>
                </c:pt>
                <c:pt idx="1176">
                  <c:v>03/12/2014</c:v>
                </c:pt>
                <c:pt idx="1177">
                  <c:v>03/13/2014</c:v>
                </c:pt>
                <c:pt idx="1178">
                  <c:v>03/14/2014</c:v>
                </c:pt>
                <c:pt idx="1179">
                  <c:v>03/15/2014</c:v>
                </c:pt>
                <c:pt idx="1180">
                  <c:v>03/16/2014</c:v>
                </c:pt>
                <c:pt idx="1181">
                  <c:v>03/17/2014</c:v>
                </c:pt>
                <c:pt idx="1182">
                  <c:v>03/18/2014</c:v>
                </c:pt>
                <c:pt idx="1183">
                  <c:v>03/19/2014</c:v>
                </c:pt>
                <c:pt idx="1184">
                  <c:v>03/20/2014</c:v>
                </c:pt>
                <c:pt idx="1185">
                  <c:v>03/21/2014</c:v>
                </c:pt>
                <c:pt idx="1186">
                  <c:v>03/22/2014</c:v>
                </c:pt>
                <c:pt idx="1187">
                  <c:v>03/23/2014</c:v>
                </c:pt>
                <c:pt idx="1188">
                  <c:v>03/24/2014</c:v>
                </c:pt>
                <c:pt idx="1189">
                  <c:v>03/25/2014</c:v>
                </c:pt>
                <c:pt idx="1190">
                  <c:v>03/26/2014</c:v>
                </c:pt>
                <c:pt idx="1191">
                  <c:v>03/27/2014</c:v>
                </c:pt>
                <c:pt idx="1192">
                  <c:v>03/28/2014</c:v>
                </c:pt>
                <c:pt idx="1193">
                  <c:v>03/29/2014</c:v>
                </c:pt>
                <c:pt idx="1194">
                  <c:v>03/30/2014</c:v>
                </c:pt>
                <c:pt idx="1195">
                  <c:v>03/31/2014</c:v>
                </c:pt>
                <c:pt idx="1196">
                  <c:v>04/01/2014</c:v>
                </c:pt>
                <c:pt idx="1197">
                  <c:v>04/02/2014</c:v>
                </c:pt>
                <c:pt idx="1198">
                  <c:v>04/03/2014</c:v>
                </c:pt>
                <c:pt idx="1199">
                  <c:v>04/04/2014</c:v>
                </c:pt>
                <c:pt idx="1200">
                  <c:v>04/05/2014</c:v>
                </c:pt>
                <c:pt idx="1201">
                  <c:v>04/06/2014</c:v>
                </c:pt>
                <c:pt idx="1202">
                  <c:v>04/07/2014</c:v>
                </c:pt>
                <c:pt idx="1203">
                  <c:v>04/08/2014</c:v>
                </c:pt>
                <c:pt idx="1204">
                  <c:v>04/09/2014</c:v>
                </c:pt>
                <c:pt idx="1205">
                  <c:v>04/10/2014</c:v>
                </c:pt>
                <c:pt idx="1206">
                  <c:v>04/11/2014</c:v>
                </c:pt>
                <c:pt idx="1207">
                  <c:v>04/12/2014</c:v>
                </c:pt>
                <c:pt idx="1208">
                  <c:v>04/13/2014</c:v>
                </c:pt>
                <c:pt idx="1209">
                  <c:v>04/14/2014</c:v>
                </c:pt>
                <c:pt idx="1210">
                  <c:v>04/15/2014</c:v>
                </c:pt>
                <c:pt idx="1211">
                  <c:v>04/16/2014</c:v>
                </c:pt>
                <c:pt idx="1212">
                  <c:v>04/17/2014</c:v>
                </c:pt>
                <c:pt idx="1213">
                  <c:v>04/18/2014</c:v>
                </c:pt>
                <c:pt idx="1214">
                  <c:v>04/19/2014</c:v>
                </c:pt>
                <c:pt idx="1215">
                  <c:v>04/20/2014</c:v>
                </c:pt>
                <c:pt idx="1216">
                  <c:v>04/21/2014</c:v>
                </c:pt>
                <c:pt idx="1217">
                  <c:v>04/22/2014</c:v>
                </c:pt>
                <c:pt idx="1218">
                  <c:v>04/23/2014</c:v>
                </c:pt>
                <c:pt idx="1219">
                  <c:v>04/24/2014</c:v>
                </c:pt>
                <c:pt idx="1220">
                  <c:v>04/25/2014</c:v>
                </c:pt>
                <c:pt idx="1221">
                  <c:v>04/26/2014</c:v>
                </c:pt>
                <c:pt idx="1222">
                  <c:v>04/27/2014</c:v>
                </c:pt>
                <c:pt idx="1223">
                  <c:v>04/28/2014</c:v>
                </c:pt>
                <c:pt idx="1224">
                  <c:v>04/29/2014</c:v>
                </c:pt>
                <c:pt idx="1225">
                  <c:v>04/30/2014</c:v>
                </c:pt>
                <c:pt idx="1226">
                  <c:v>05/01/2014</c:v>
                </c:pt>
                <c:pt idx="1227">
                  <c:v>05/02/2014</c:v>
                </c:pt>
                <c:pt idx="1228">
                  <c:v>05/03/2014</c:v>
                </c:pt>
                <c:pt idx="1229">
                  <c:v>05/04/2014</c:v>
                </c:pt>
                <c:pt idx="1230">
                  <c:v>05/05/2014</c:v>
                </c:pt>
                <c:pt idx="1231">
                  <c:v>05/06/2014</c:v>
                </c:pt>
                <c:pt idx="1232">
                  <c:v>05/07/2014</c:v>
                </c:pt>
                <c:pt idx="1233">
                  <c:v>05/08/2014</c:v>
                </c:pt>
                <c:pt idx="1234">
                  <c:v>05/09/2014</c:v>
                </c:pt>
                <c:pt idx="1235">
                  <c:v>05/10/2014</c:v>
                </c:pt>
                <c:pt idx="1236">
                  <c:v>05/11/2014</c:v>
                </c:pt>
                <c:pt idx="1237">
                  <c:v>05/12/2014</c:v>
                </c:pt>
                <c:pt idx="1238">
                  <c:v>05/13/2014</c:v>
                </c:pt>
                <c:pt idx="1239">
                  <c:v>05/14/2014</c:v>
                </c:pt>
                <c:pt idx="1240">
                  <c:v>05/15/2014</c:v>
                </c:pt>
                <c:pt idx="1241">
                  <c:v>05/16/2014</c:v>
                </c:pt>
                <c:pt idx="1242">
                  <c:v>05/17/2014</c:v>
                </c:pt>
                <c:pt idx="1243">
                  <c:v>05/18/2014</c:v>
                </c:pt>
                <c:pt idx="1244">
                  <c:v>05/19/2014</c:v>
                </c:pt>
                <c:pt idx="1245">
                  <c:v>05/20/2014</c:v>
                </c:pt>
                <c:pt idx="1246">
                  <c:v>05/21/2014</c:v>
                </c:pt>
                <c:pt idx="1247">
                  <c:v>05/22/2014</c:v>
                </c:pt>
                <c:pt idx="1248">
                  <c:v>05/23/2014</c:v>
                </c:pt>
                <c:pt idx="1249">
                  <c:v>05/24/2014</c:v>
                </c:pt>
                <c:pt idx="1250">
                  <c:v>05/25/2014</c:v>
                </c:pt>
                <c:pt idx="1251">
                  <c:v>05/26/2014</c:v>
                </c:pt>
                <c:pt idx="1252">
                  <c:v>05/27/2014</c:v>
                </c:pt>
                <c:pt idx="1253">
                  <c:v>05/28/2014</c:v>
                </c:pt>
                <c:pt idx="1254">
                  <c:v>05/29/2014</c:v>
                </c:pt>
                <c:pt idx="1255">
                  <c:v>05/30/2014</c:v>
                </c:pt>
                <c:pt idx="1256">
                  <c:v>05/31/2014</c:v>
                </c:pt>
                <c:pt idx="1257">
                  <c:v>06/01/2014</c:v>
                </c:pt>
                <c:pt idx="1258">
                  <c:v>06/02/2014</c:v>
                </c:pt>
                <c:pt idx="1259">
                  <c:v>06/03/2014</c:v>
                </c:pt>
                <c:pt idx="1260">
                  <c:v>06/04/2014</c:v>
                </c:pt>
                <c:pt idx="1261">
                  <c:v>06/05/2014</c:v>
                </c:pt>
                <c:pt idx="1262">
                  <c:v>06/06/2014</c:v>
                </c:pt>
                <c:pt idx="1263">
                  <c:v>06/07/2014</c:v>
                </c:pt>
                <c:pt idx="1264">
                  <c:v>06/08/2014</c:v>
                </c:pt>
                <c:pt idx="1265">
                  <c:v>06/09/2014</c:v>
                </c:pt>
                <c:pt idx="1266">
                  <c:v>06/10/2014</c:v>
                </c:pt>
                <c:pt idx="1267">
                  <c:v>06/11/2014</c:v>
                </c:pt>
                <c:pt idx="1268">
                  <c:v>06/12/2014</c:v>
                </c:pt>
                <c:pt idx="1269">
                  <c:v>06/13/2014</c:v>
                </c:pt>
                <c:pt idx="1270">
                  <c:v>06/14/2014</c:v>
                </c:pt>
                <c:pt idx="1271">
                  <c:v>06/15/2014</c:v>
                </c:pt>
                <c:pt idx="1272">
                  <c:v>06/16/2014</c:v>
                </c:pt>
                <c:pt idx="1273">
                  <c:v>06/17/2014</c:v>
                </c:pt>
                <c:pt idx="1274">
                  <c:v>06/18/2014</c:v>
                </c:pt>
                <c:pt idx="1275">
                  <c:v>06/19/2014</c:v>
                </c:pt>
                <c:pt idx="1276">
                  <c:v>06/20/2014</c:v>
                </c:pt>
                <c:pt idx="1277">
                  <c:v>06/21/2014</c:v>
                </c:pt>
                <c:pt idx="1278">
                  <c:v>06/22/2014</c:v>
                </c:pt>
                <c:pt idx="1279">
                  <c:v>06/23/2014</c:v>
                </c:pt>
                <c:pt idx="1280">
                  <c:v>06/24/2014</c:v>
                </c:pt>
                <c:pt idx="1281">
                  <c:v>06/25/2014</c:v>
                </c:pt>
                <c:pt idx="1282">
                  <c:v>06/26/2014</c:v>
                </c:pt>
                <c:pt idx="1283">
                  <c:v>06/27/2014</c:v>
                </c:pt>
                <c:pt idx="1284">
                  <c:v>06/28/2014</c:v>
                </c:pt>
                <c:pt idx="1285">
                  <c:v>06/29/2014</c:v>
                </c:pt>
                <c:pt idx="1286">
                  <c:v>06/30/2014</c:v>
                </c:pt>
                <c:pt idx="1287">
                  <c:v>07/01/2014</c:v>
                </c:pt>
                <c:pt idx="1288">
                  <c:v>07/02/2014</c:v>
                </c:pt>
                <c:pt idx="1289">
                  <c:v>07/03/2014</c:v>
                </c:pt>
                <c:pt idx="1290">
                  <c:v>07/04/2014</c:v>
                </c:pt>
                <c:pt idx="1291">
                  <c:v>07/05/2014</c:v>
                </c:pt>
                <c:pt idx="1292">
                  <c:v>07/06/2014</c:v>
                </c:pt>
                <c:pt idx="1293">
                  <c:v>07/07/2014</c:v>
                </c:pt>
                <c:pt idx="1294">
                  <c:v>07/08/2014</c:v>
                </c:pt>
                <c:pt idx="1295">
                  <c:v>07/09/2014</c:v>
                </c:pt>
                <c:pt idx="1296">
                  <c:v>07/10/2014</c:v>
                </c:pt>
                <c:pt idx="1297">
                  <c:v>07/11/2014</c:v>
                </c:pt>
                <c:pt idx="1298">
                  <c:v>07/12/2014</c:v>
                </c:pt>
                <c:pt idx="1299">
                  <c:v>07/13/2014</c:v>
                </c:pt>
                <c:pt idx="1300">
                  <c:v>07/14/2014</c:v>
                </c:pt>
                <c:pt idx="1301">
                  <c:v>07/15/2014</c:v>
                </c:pt>
                <c:pt idx="1302">
                  <c:v>07/16/2014</c:v>
                </c:pt>
                <c:pt idx="1303">
                  <c:v>07/17/2014</c:v>
                </c:pt>
                <c:pt idx="1304">
                  <c:v>07/18/2014</c:v>
                </c:pt>
                <c:pt idx="1305">
                  <c:v>07/19/2014</c:v>
                </c:pt>
                <c:pt idx="1306">
                  <c:v>07/20/2014</c:v>
                </c:pt>
                <c:pt idx="1307">
                  <c:v>07/21/2014</c:v>
                </c:pt>
                <c:pt idx="1308">
                  <c:v>07/22/2014</c:v>
                </c:pt>
                <c:pt idx="1309">
                  <c:v>07/23/2014</c:v>
                </c:pt>
                <c:pt idx="1310">
                  <c:v>07/24/2014</c:v>
                </c:pt>
                <c:pt idx="1311">
                  <c:v>07/25/2014</c:v>
                </c:pt>
                <c:pt idx="1312">
                  <c:v>07/26/2014</c:v>
                </c:pt>
                <c:pt idx="1313">
                  <c:v>07/27/2014</c:v>
                </c:pt>
                <c:pt idx="1314">
                  <c:v>07/28/2014</c:v>
                </c:pt>
                <c:pt idx="1315">
                  <c:v>07/29/2014</c:v>
                </c:pt>
                <c:pt idx="1316">
                  <c:v>07/30/2014</c:v>
                </c:pt>
                <c:pt idx="1317">
                  <c:v>07/31/2014</c:v>
                </c:pt>
                <c:pt idx="1318">
                  <c:v>08/01/2014</c:v>
                </c:pt>
                <c:pt idx="1319">
                  <c:v>08/02/2014</c:v>
                </c:pt>
                <c:pt idx="1320">
                  <c:v>08/03/2014</c:v>
                </c:pt>
                <c:pt idx="1321">
                  <c:v>08/04/2014</c:v>
                </c:pt>
                <c:pt idx="1322">
                  <c:v>08/05/2014</c:v>
                </c:pt>
                <c:pt idx="1323">
                  <c:v>08/06/2014</c:v>
                </c:pt>
                <c:pt idx="1324">
                  <c:v>08/07/2014</c:v>
                </c:pt>
                <c:pt idx="1325">
                  <c:v>08/08/2014</c:v>
                </c:pt>
                <c:pt idx="1326">
                  <c:v>08/09/2014</c:v>
                </c:pt>
                <c:pt idx="1327">
                  <c:v>08/10/2014</c:v>
                </c:pt>
                <c:pt idx="1328">
                  <c:v>08/11/2014</c:v>
                </c:pt>
                <c:pt idx="1329">
                  <c:v>08/12/2014</c:v>
                </c:pt>
                <c:pt idx="1330">
                  <c:v>08/13/2014</c:v>
                </c:pt>
                <c:pt idx="1331">
                  <c:v>08/14/2014</c:v>
                </c:pt>
                <c:pt idx="1332">
                  <c:v>08/15/2014</c:v>
                </c:pt>
                <c:pt idx="1333">
                  <c:v>08/16/2014</c:v>
                </c:pt>
                <c:pt idx="1334">
                  <c:v>08/17/2014</c:v>
                </c:pt>
                <c:pt idx="1335">
                  <c:v>08/18/2014</c:v>
                </c:pt>
                <c:pt idx="1336">
                  <c:v>08/19/2014</c:v>
                </c:pt>
                <c:pt idx="1337">
                  <c:v>08/20/2014</c:v>
                </c:pt>
                <c:pt idx="1338">
                  <c:v>08/21/2014</c:v>
                </c:pt>
                <c:pt idx="1339">
                  <c:v>08/22/2014</c:v>
                </c:pt>
                <c:pt idx="1340">
                  <c:v>08/23/2014</c:v>
                </c:pt>
                <c:pt idx="1341">
                  <c:v>08/24/2014</c:v>
                </c:pt>
                <c:pt idx="1342">
                  <c:v>08/25/2014</c:v>
                </c:pt>
                <c:pt idx="1343">
                  <c:v>08/26/2014</c:v>
                </c:pt>
                <c:pt idx="1344">
                  <c:v>08/27/2014</c:v>
                </c:pt>
                <c:pt idx="1345">
                  <c:v>08/28/2014</c:v>
                </c:pt>
                <c:pt idx="1346">
                  <c:v>08/29/2014</c:v>
                </c:pt>
                <c:pt idx="1347">
                  <c:v>08/30/2014</c:v>
                </c:pt>
                <c:pt idx="1348">
                  <c:v>08/31/2014</c:v>
                </c:pt>
                <c:pt idx="1349">
                  <c:v>09/01/2014</c:v>
                </c:pt>
                <c:pt idx="1350">
                  <c:v>09/02/2014</c:v>
                </c:pt>
                <c:pt idx="1351">
                  <c:v>09/03/2014</c:v>
                </c:pt>
                <c:pt idx="1352">
                  <c:v>09/04/2014</c:v>
                </c:pt>
                <c:pt idx="1353">
                  <c:v>09/05/2014</c:v>
                </c:pt>
                <c:pt idx="1354">
                  <c:v>09/06/2014</c:v>
                </c:pt>
                <c:pt idx="1355">
                  <c:v>09/07/2014</c:v>
                </c:pt>
                <c:pt idx="1356">
                  <c:v>09/08/2014</c:v>
                </c:pt>
                <c:pt idx="1357">
                  <c:v>09/09/2014</c:v>
                </c:pt>
                <c:pt idx="1358">
                  <c:v>09/10/2014</c:v>
                </c:pt>
                <c:pt idx="1359">
                  <c:v>09/11/2014</c:v>
                </c:pt>
                <c:pt idx="1360">
                  <c:v>09/12/2014</c:v>
                </c:pt>
                <c:pt idx="1361">
                  <c:v>09/13/2014</c:v>
                </c:pt>
                <c:pt idx="1362">
                  <c:v>09/14/2014</c:v>
                </c:pt>
                <c:pt idx="1363">
                  <c:v>09/15/2014</c:v>
                </c:pt>
                <c:pt idx="1364">
                  <c:v>09/16/2014</c:v>
                </c:pt>
                <c:pt idx="1365">
                  <c:v>09/17/2014</c:v>
                </c:pt>
                <c:pt idx="1366">
                  <c:v>09/18/2014</c:v>
                </c:pt>
                <c:pt idx="1367">
                  <c:v>09/19/2014</c:v>
                </c:pt>
                <c:pt idx="1368">
                  <c:v>09/20/2014</c:v>
                </c:pt>
                <c:pt idx="1369">
                  <c:v>09/21/2014</c:v>
                </c:pt>
                <c:pt idx="1370">
                  <c:v>09/22/2014</c:v>
                </c:pt>
                <c:pt idx="1371">
                  <c:v>09/23/2014</c:v>
                </c:pt>
                <c:pt idx="1372">
                  <c:v>09/24/2014</c:v>
                </c:pt>
                <c:pt idx="1373">
                  <c:v>09/25/2014</c:v>
                </c:pt>
                <c:pt idx="1374">
                  <c:v>09/26/2014</c:v>
                </c:pt>
                <c:pt idx="1375">
                  <c:v>09/27/2014</c:v>
                </c:pt>
                <c:pt idx="1376">
                  <c:v>09/28/2014</c:v>
                </c:pt>
                <c:pt idx="1377">
                  <c:v>09/29/2014</c:v>
                </c:pt>
                <c:pt idx="1378">
                  <c:v>09/30/2014</c:v>
                </c:pt>
                <c:pt idx="1379">
                  <c:v>10/01/2014</c:v>
                </c:pt>
                <c:pt idx="1380">
                  <c:v>10/02/2014</c:v>
                </c:pt>
                <c:pt idx="1381">
                  <c:v>10/03/2014</c:v>
                </c:pt>
                <c:pt idx="1382">
                  <c:v>10/04/2014</c:v>
                </c:pt>
                <c:pt idx="1383">
                  <c:v>10/05/2014</c:v>
                </c:pt>
                <c:pt idx="1384">
                  <c:v>10/06/2014</c:v>
                </c:pt>
                <c:pt idx="1385">
                  <c:v>10/07/2014</c:v>
                </c:pt>
                <c:pt idx="1386">
                  <c:v>10/08/2014</c:v>
                </c:pt>
                <c:pt idx="1387">
                  <c:v>10/09/2014</c:v>
                </c:pt>
                <c:pt idx="1388">
                  <c:v>10/10/2014</c:v>
                </c:pt>
                <c:pt idx="1389">
                  <c:v>10/11/2014</c:v>
                </c:pt>
                <c:pt idx="1390">
                  <c:v>10/12/2014</c:v>
                </c:pt>
                <c:pt idx="1391">
                  <c:v>10/13/2014</c:v>
                </c:pt>
                <c:pt idx="1392">
                  <c:v>10/14/2014</c:v>
                </c:pt>
                <c:pt idx="1393">
                  <c:v>10/15/2014</c:v>
                </c:pt>
                <c:pt idx="1394">
                  <c:v>10/16/2014</c:v>
                </c:pt>
                <c:pt idx="1395">
                  <c:v>10/17/2014</c:v>
                </c:pt>
                <c:pt idx="1396">
                  <c:v>10/18/2014</c:v>
                </c:pt>
                <c:pt idx="1397">
                  <c:v>10/19/2014</c:v>
                </c:pt>
                <c:pt idx="1398">
                  <c:v>10/20/2014</c:v>
                </c:pt>
                <c:pt idx="1399">
                  <c:v>10/21/2014</c:v>
                </c:pt>
                <c:pt idx="1400">
                  <c:v>10/22/2014</c:v>
                </c:pt>
                <c:pt idx="1401">
                  <c:v>10/23/2014</c:v>
                </c:pt>
                <c:pt idx="1402">
                  <c:v>10/24/2014</c:v>
                </c:pt>
                <c:pt idx="1403">
                  <c:v>10/25/2014</c:v>
                </c:pt>
                <c:pt idx="1404">
                  <c:v>10/26/2014</c:v>
                </c:pt>
                <c:pt idx="1405">
                  <c:v>10/27/2014</c:v>
                </c:pt>
                <c:pt idx="1406">
                  <c:v>10/28/2014</c:v>
                </c:pt>
                <c:pt idx="1407">
                  <c:v>10/29/2014</c:v>
                </c:pt>
                <c:pt idx="1408">
                  <c:v>10/30/2014</c:v>
                </c:pt>
                <c:pt idx="1409">
                  <c:v>10/31/2014</c:v>
                </c:pt>
                <c:pt idx="1410">
                  <c:v>11/01/2014</c:v>
                </c:pt>
                <c:pt idx="1411">
                  <c:v>11/02/2014</c:v>
                </c:pt>
                <c:pt idx="1412">
                  <c:v>11/03/2014</c:v>
                </c:pt>
                <c:pt idx="1413">
                  <c:v>11/04/2014</c:v>
                </c:pt>
                <c:pt idx="1414">
                  <c:v>11/05/2014</c:v>
                </c:pt>
                <c:pt idx="1415">
                  <c:v>11/06/2014</c:v>
                </c:pt>
                <c:pt idx="1416">
                  <c:v>11/07/2014</c:v>
                </c:pt>
                <c:pt idx="1417">
                  <c:v>11/08/2014</c:v>
                </c:pt>
                <c:pt idx="1418">
                  <c:v>11/09/2014</c:v>
                </c:pt>
                <c:pt idx="1419">
                  <c:v>11/10/2014</c:v>
                </c:pt>
                <c:pt idx="1420">
                  <c:v>11/11/2014</c:v>
                </c:pt>
                <c:pt idx="1421">
                  <c:v>11/12/2014</c:v>
                </c:pt>
                <c:pt idx="1422">
                  <c:v>11/13/2014</c:v>
                </c:pt>
                <c:pt idx="1423">
                  <c:v>11/14/2014</c:v>
                </c:pt>
                <c:pt idx="1424">
                  <c:v>11/15/2014</c:v>
                </c:pt>
                <c:pt idx="1425">
                  <c:v>11/16/2014</c:v>
                </c:pt>
                <c:pt idx="1426">
                  <c:v>11/17/2014</c:v>
                </c:pt>
                <c:pt idx="1427">
                  <c:v>11/18/2014</c:v>
                </c:pt>
                <c:pt idx="1428">
                  <c:v>11/19/2014</c:v>
                </c:pt>
                <c:pt idx="1429">
                  <c:v>11/20/2014</c:v>
                </c:pt>
                <c:pt idx="1430">
                  <c:v>11/21/2014</c:v>
                </c:pt>
                <c:pt idx="1431">
                  <c:v>11/22/2014</c:v>
                </c:pt>
                <c:pt idx="1432">
                  <c:v>11/23/2014</c:v>
                </c:pt>
                <c:pt idx="1433">
                  <c:v>11/24/2014</c:v>
                </c:pt>
                <c:pt idx="1434">
                  <c:v>11/25/2014</c:v>
                </c:pt>
                <c:pt idx="1435">
                  <c:v>11/26/2014</c:v>
                </c:pt>
                <c:pt idx="1436">
                  <c:v>11/27/2014</c:v>
                </c:pt>
                <c:pt idx="1437">
                  <c:v>11/28/2014</c:v>
                </c:pt>
                <c:pt idx="1438">
                  <c:v>11/29/2014</c:v>
                </c:pt>
                <c:pt idx="1439">
                  <c:v>11/30/2014</c:v>
                </c:pt>
                <c:pt idx="1440">
                  <c:v>12/01/2014</c:v>
                </c:pt>
                <c:pt idx="1441">
                  <c:v>12/02/2014</c:v>
                </c:pt>
                <c:pt idx="1442">
                  <c:v>12/03/2014</c:v>
                </c:pt>
                <c:pt idx="1443">
                  <c:v>12/04/2014</c:v>
                </c:pt>
                <c:pt idx="1444">
                  <c:v>12/05/2014</c:v>
                </c:pt>
                <c:pt idx="1445">
                  <c:v>12/06/2014</c:v>
                </c:pt>
                <c:pt idx="1446">
                  <c:v>12/07/2014</c:v>
                </c:pt>
                <c:pt idx="1447">
                  <c:v>12/08/2014</c:v>
                </c:pt>
                <c:pt idx="1448">
                  <c:v>12/09/2014</c:v>
                </c:pt>
                <c:pt idx="1449">
                  <c:v>12/10/2014</c:v>
                </c:pt>
                <c:pt idx="1450">
                  <c:v>12/11/2014</c:v>
                </c:pt>
                <c:pt idx="1451">
                  <c:v>12/12/2014</c:v>
                </c:pt>
                <c:pt idx="1452">
                  <c:v>12/13/2014</c:v>
                </c:pt>
                <c:pt idx="1453">
                  <c:v>12/14/2014</c:v>
                </c:pt>
                <c:pt idx="1454">
                  <c:v>12/15/2014</c:v>
                </c:pt>
                <c:pt idx="1455">
                  <c:v>12/16/2014</c:v>
                </c:pt>
                <c:pt idx="1456">
                  <c:v>12/17/2014</c:v>
                </c:pt>
                <c:pt idx="1457">
                  <c:v>12/18/2014</c:v>
                </c:pt>
                <c:pt idx="1458">
                  <c:v>12/19/2014</c:v>
                </c:pt>
                <c:pt idx="1459">
                  <c:v>12/20/2014</c:v>
                </c:pt>
                <c:pt idx="1460">
                  <c:v>12/21/2014</c:v>
                </c:pt>
                <c:pt idx="1461">
                  <c:v>12/22/2014</c:v>
                </c:pt>
                <c:pt idx="1462">
                  <c:v>12/23/2014</c:v>
                </c:pt>
                <c:pt idx="1463">
                  <c:v>12/24/2014</c:v>
                </c:pt>
                <c:pt idx="1464">
                  <c:v>12/25/2014</c:v>
                </c:pt>
                <c:pt idx="1465">
                  <c:v>12/26/2014</c:v>
                </c:pt>
                <c:pt idx="1466">
                  <c:v>12/27/2014</c:v>
                </c:pt>
                <c:pt idx="1467">
                  <c:v>12/28/2014</c:v>
                </c:pt>
                <c:pt idx="1468">
                  <c:v>12/29/2014</c:v>
                </c:pt>
                <c:pt idx="1469">
                  <c:v>12/30/2014</c:v>
                </c:pt>
                <c:pt idx="1470">
                  <c:v>12/31/2014</c:v>
                </c:pt>
                <c:pt idx="1471">
                  <c:v>01/01/2015</c:v>
                </c:pt>
                <c:pt idx="1472">
                  <c:v>01/02/2015</c:v>
                </c:pt>
                <c:pt idx="1473">
                  <c:v>01/03/2015</c:v>
                </c:pt>
                <c:pt idx="1474">
                  <c:v>01/04/2015</c:v>
                </c:pt>
                <c:pt idx="1475">
                  <c:v>01/05/2015</c:v>
                </c:pt>
                <c:pt idx="1476">
                  <c:v>01/06/2015</c:v>
                </c:pt>
                <c:pt idx="1477">
                  <c:v>01/07/2015</c:v>
                </c:pt>
                <c:pt idx="1478">
                  <c:v>01/08/2015</c:v>
                </c:pt>
                <c:pt idx="1479">
                  <c:v>01/09/2015</c:v>
                </c:pt>
                <c:pt idx="1480">
                  <c:v>01/10/2015</c:v>
                </c:pt>
                <c:pt idx="1481">
                  <c:v>01/11/2015</c:v>
                </c:pt>
                <c:pt idx="1482">
                  <c:v>01/12/2015</c:v>
                </c:pt>
                <c:pt idx="1483">
                  <c:v>01/13/2015</c:v>
                </c:pt>
                <c:pt idx="1484">
                  <c:v>01/14/2015</c:v>
                </c:pt>
                <c:pt idx="1485">
                  <c:v>01/15/2015</c:v>
                </c:pt>
                <c:pt idx="1486">
                  <c:v>01/16/2015</c:v>
                </c:pt>
                <c:pt idx="1487">
                  <c:v>01/17/2015</c:v>
                </c:pt>
                <c:pt idx="1488">
                  <c:v>01/18/2015</c:v>
                </c:pt>
                <c:pt idx="1489">
                  <c:v>01/19/2015</c:v>
                </c:pt>
                <c:pt idx="1490">
                  <c:v>01/20/2015</c:v>
                </c:pt>
                <c:pt idx="1491">
                  <c:v>01/21/2015</c:v>
                </c:pt>
                <c:pt idx="1492">
                  <c:v>01/22/2015</c:v>
                </c:pt>
                <c:pt idx="1493">
                  <c:v>01/23/2015</c:v>
                </c:pt>
                <c:pt idx="1494">
                  <c:v>01/24/2015</c:v>
                </c:pt>
                <c:pt idx="1495">
                  <c:v>01/25/2015</c:v>
                </c:pt>
                <c:pt idx="1496">
                  <c:v>01/26/2015</c:v>
                </c:pt>
                <c:pt idx="1497">
                  <c:v>01/27/2015</c:v>
                </c:pt>
                <c:pt idx="1498">
                  <c:v>01/28/2015</c:v>
                </c:pt>
                <c:pt idx="1499">
                  <c:v>01/29/2015</c:v>
                </c:pt>
                <c:pt idx="1500">
                  <c:v>01/30/2015</c:v>
                </c:pt>
                <c:pt idx="1501">
                  <c:v>01/31/2015</c:v>
                </c:pt>
                <c:pt idx="1502">
                  <c:v>02/01/2015</c:v>
                </c:pt>
                <c:pt idx="1503">
                  <c:v>02/02/2015</c:v>
                </c:pt>
                <c:pt idx="1504">
                  <c:v>02/03/2015</c:v>
                </c:pt>
                <c:pt idx="1505">
                  <c:v>02/04/2015</c:v>
                </c:pt>
                <c:pt idx="1506">
                  <c:v>02/05/2015</c:v>
                </c:pt>
                <c:pt idx="1507">
                  <c:v>02/06/2015</c:v>
                </c:pt>
                <c:pt idx="1508">
                  <c:v>02/07/2015</c:v>
                </c:pt>
                <c:pt idx="1509">
                  <c:v>02/08/2015</c:v>
                </c:pt>
                <c:pt idx="1510">
                  <c:v>02/09/2015</c:v>
                </c:pt>
                <c:pt idx="1511">
                  <c:v>02/10/2015</c:v>
                </c:pt>
                <c:pt idx="1512">
                  <c:v>02/11/2015</c:v>
                </c:pt>
                <c:pt idx="1513">
                  <c:v>02/12/2015</c:v>
                </c:pt>
                <c:pt idx="1514">
                  <c:v>02/13/2015</c:v>
                </c:pt>
                <c:pt idx="1515">
                  <c:v>02/14/2015</c:v>
                </c:pt>
                <c:pt idx="1516">
                  <c:v>02/15/2015</c:v>
                </c:pt>
                <c:pt idx="1517">
                  <c:v>02/16/2015</c:v>
                </c:pt>
                <c:pt idx="1518">
                  <c:v>02/17/2015</c:v>
                </c:pt>
                <c:pt idx="1519">
                  <c:v>02/18/2015</c:v>
                </c:pt>
                <c:pt idx="1520">
                  <c:v>02/19/2015</c:v>
                </c:pt>
                <c:pt idx="1521">
                  <c:v>02/20/2015</c:v>
                </c:pt>
                <c:pt idx="1522">
                  <c:v>02/21/2015</c:v>
                </c:pt>
                <c:pt idx="1523">
                  <c:v>02/22/2015</c:v>
                </c:pt>
                <c:pt idx="1524">
                  <c:v>02/23/2015</c:v>
                </c:pt>
                <c:pt idx="1525">
                  <c:v>02/24/2015</c:v>
                </c:pt>
                <c:pt idx="1526">
                  <c:v>02/25/2015</c:v>
                </c:pt>
                <c:pt idx="1527">
                  <c:v>02/26/2015</c:v>
                </c:pt>
                <c:pt idx="1528">
                  <c:v>02/27/2015</c:v>
                </c:pt>
                <c:pt idx="1529">
                  <c:v>02/28/2015</c:v>
                </c:pt>
                <c:pt idx="1530">
                  <c:v>03/01/2015</c:v>
                </c:pt>
                <c:pt idx="1531">
                  <c:v>03/02/2015</c:v>
                </c:pt>
                <c:pt idx="1532">
                  <c:v>03/03/2015</c:v>
                </c:pt>
                <c:pt idx="1533">
                  <c:v>03/04/2015</c:v>
                </c:pt>
                <c:pt idx="1534">
                  <c:v>03/05/2015</c:v>
                </c:pt>
                <c:pt idx="1535">
                  <c:v>03/06/2015</c:v>
                </c:pt>
                <c:pt idx="1536">
                  <c:v>03/07/2015</c:v>
                </c:pt>
                <c:pt idx="1537">
                  <c:v>03/08/2015</c:v>
                </c:pt>
                <c:pt idx="1538">
                  <c:v>03/09/2015</c:v>
                </c:pt>
                <c:pt idx="1539">
                  <c:v>03/10/2015</c:v>
                </c:pt>
                <c:pt idx="1540">
                  <c:v>03/11/2015</c:v>
                </c:pt>
                <c:pt idx="1541">
                  <c:v>03/12/2015</c:v>
                </c:pt>
                <c:pt idx="1542">
                  <c:v>03/13/2015</c:v>
                </c:pt>
                <c:pt idx="1543">
                  <c:v>03/14/2015</c:v>
                </c:pt>
                <c:pt idx="1544">
                  <c:v>03/15/2015</c:v>
                </c:pt>
                <c:pt idx="1545">
                  <c:v>03/16/2015</c:v>
                </c:pt>
                <c:pt idx="1546">
                  <c:v>03/17/2015</c:v>
                </c:pt>
                <c:pt idx="1547">
                  <c:v>03/18/2015</c:v>
                </c:pt>
                <c:pt idx="1548">
                  <c:v>03/19/2015</c:v>
                </c:pt>
                <c:pt idx="1549">
                  <c:v>03/20/2015</c:v>
                </c:pt>
                <c:pt idx="1550">
                  <c:v>03/21/2015</c:v>
                </c:pt>
                <c:pt idx="1551">
                  <c:v>03/22/2015</c:v>
                </c:pt>
                <c:pt idx="1552">
                  <c:v>03/23/2015</c:v>
                </c:pt>
                <c:pt idx="1553">
                  <c:v>03/24/2015</c:v>
                </c:pt>
                <c:pt idx="1554">
                  <c:v>03/25/2015</c:v>
                </c:pt>
                <c:pt idx="1555">
                  <c:v>03/26/2015</c:v>
                </c:pt>
                <c:pt idx="1556">
                  <c:v>03/27/2015</c:v>
                </c:pt>
                <c:pt idx="1557">
                  <c:v>03/28/2015</c:v>
                </c:pt>
                <c:pt idx="1558">
                  <c:v>03/29/2015</c:v>
                </c:pt>
                <c:pt idx="1559">
                  <c:v>03/30/2015</c:v>
                </c:pt>
                <c:pt idx="1560">
                  <c:v>03/31/2015</c:v>
                </c:pt>
                <c:pt idx="1561">
                  <c:v>04/01/2015</c:v>
                </c:pt>
                <c:pt idx="1562">
                  <c:v>04/02/2015</c:v>
                </c:pt>
                <c:pt idx="1563">
                  <c:v>04/03/2015</c:v>
                </c:pt>
                <c:pt idx="1564">
                  <c:v>04/04/2015</c:v>
                </c:pt>
                <c:pt idx="1565">
                  <c:v>04/05/2015</c:v>
                </c:pt>
                <c:pt idx="1566">
                  <c:v>04/06/2015</c:v>
                </c:pt>
                <c:pt idx="1567">
                  <c:v>04/07/2015</c:v>
                </c:pt>
                <c:pt idx="1568">
                  <c:v>04/08/2015</c:v>
                </c:pt>
                <c:pt idx="1569">
                  <c:v>04/09/2015</c:v>
                </c:pt>
                <c:pt idx="1570">
                  <c:v>04/10/2015</c:v>
                </c:pt>
                <c:pt idx="1571">
                  <c:v>04/11/2015</c:v>
                </c:pt>
                <c:pt idx="1572">
                  <c:v>04/12/2015</c:v>
                </c:pt>
                <c:pt idx="1573">
                  <c:v>04/13/2015</c:v>
                </c:pt>
                <c:pt idx="1574">
                  <c:v>04/14/2015</c:v>
                </c:pt>
                <c:pt idx="1575">
                  <c:v>04/15/2015</c:v>
                </c:pt>
                <c:pt idx="1576">
                  <c:v>04/16/2015</c:v>
                </c:pt>
                <c:pt idx="1577">
                  <c:v>04/17/2015</c:v>
                </c:pt>
                <c:pt idx="1578">
                  <c:v>04/18/2015</c:v>
                </c:pt>
                <c:pt idx="1579">
                  <c:v>04/19/2015</c:v>
                </c:pt>
                <c:pt idx="1580">
                  <c:v>04/20/2015</c:v>
                </c:pt>
                <c:pt idx="1581">
                  <c:v>04/21/2015</c:v>
                </c:pt>
                <c:pt idx="1582">
                  <c:v>04/22/2015</c:v>
                </c:pt>
                <c:pt idx="1583">
                  <c:v>04/23/2015</c:v>
                </c:pt>
                <c:pt idx="1584">
                  <c:v>04/24/2015</c:v>
                </c:pt>
                <c:pt idx="1585">
                  <c:v>04/25/2015</c:v>
                </c:pt>
                <c:pt idx="1586">
                  <c:v>04/26/2015</c:v>
                </c:pt>
                <c:pt idx="1587">
                  <c:v>04/27/2015</c:v>
                </c:pt>
                <c:pt idx="1588">
                  <c:v>04/28/2015</c:v>
                </c:pt>
                <c:pt idx="1589">
                  <c:v>04/29/2015</c:v>
                </c:pt>
                <c:pt idx="1590">
                  <c:v>04/30/2015</c:v>
                </c:pt>
                <c:pt idx="1591">
                  <c:v>05/01/2015</c:v>
                </c:pt>
                <c:pt idx="1592">
                  <c:v>05/02/2015</c:v>
                </c:pt>
                <c:pt idx="1593">
                  <c:v>05/03/2015</c:v>
                </c:pt>
                <c:pt idx="1594">
                  <c:v>05/04/2015</c:v>
                </c:pt>
                <c:pt idx="1595">
                  <c:v>05/05/2015</c:v>
                </c:pt>
                <c:pt idx="1596">
                  <c:v>05/06/2015</c:v>
                </c:pt>
                <c:pt idx="1597">
                  <c:v>05/07/2015</c:v>
                </c:pt>
                <c:pt idx="1598">
                  <c:v>05/08/2015</c:v>
                </c:pt>
                <c:pt idx="1599">
                  <c:v>05/09/2015</c:v>
                </c:pt>
                <c:pt idx="1600">
                  <c:v>05/10/2015</c:v>
                </c:pt>
                <c:pt idx="1601">
                  <c:v>05/11/2015</c:v>
                </c:pt>
                <c:pt idx="1602">
                  <c:v>05/12/2015</c:v>
                </c:pt>
                <c:pt idx="1603">
                  <c:v>05/13/2015</c:v>
                </c:pt>
                <c:pt idx="1604">
                  <c:v>05/14/2015</c:v>
                </c:pt>
                <c:pt idx="1605">
                  <c:v>05/15/2015</c:v>
                </c:pt>
                <c:pt idx="1606">
                  <c:v>05/16/2015</c:v>
                </c:pt>
                <c:pt idx="1607">
                  <c:v>05/17/2015</c:v>
                </c:pt>
                <c:pt idx="1608">
                  <c:v>05/18/2015</c:v>
                </c:pt>
                <c:pt idx="1609">
                  <c:v>05/19/2015</c:v>
                </c:pt>
                <c:pt idx="1610">
                  <c:v>05/20/2015</c:v>
                </c:pt>
                <c:pt idx="1611">
                  <c:v>05/21/2015</c:v>
                </c:pt>
                <c:pt idx="1612">
                  <c:v>05/22/2015</c:v>
                </c:pt>
                <c:pt idx="1613">
                  <c:v>05/23/2015</c:v>
                </c:pt>
                <c:pt idx="1614">
                  <c:v>05/24/2015</c:v>
                </c:pt>
                <c:pt idx="1615">
                  <c:v>05/25/2015</c:v>
                </c:pt>
                <c:pt idx="1616">
                  <c:v>05/26/2015</c:v>
                </c:pt>
                <c:pt idx="1617">
                  <c:v>05/27/2015</c:v>
                </c:pt>
                <c:pt idx="1618">
                  <c:v>05/28/2015</c:v>
                </c:pt>
                <c:pt idx="1619">
                  <c:v>05/29/2015</c:v>
                </c:pt>
                <c:pt idx="1620">
                  <c:v>05/30/2015</c:v>
                </c:pt>
                <c:pt idx="1621">
                  <c:v>05/31/2015</c:v>
                </c:pt>
                <c:pt idx="1622">
                  <c:v>06/01/2015</c:v>
                </c:pt>
                <c:pt idx="1623">
                  <c:v>06/02/2015</c:v>
                </c:pt>
                <c:pt idx="1624">
                  <c:v>06/03/2015</c:v>
                </c:pt>
                <c:pt idx="1625">
                  <c:v>06/04/2015</c:v>
                </c:pt>
                <c:pt idx="1626">
                  <c:v>06/05/2015</c:v>
                </c:pt>
                <c:pt idx="1627">
                  <c:v>06/06/2015</c:v>
                </c:pt>
                <c:pt idx="1628">
                  <c:v>06/07/2015</c:v>
                </c:pt>
                <c:pt idx="1629">
                  <c:v>06/08/2015</c:v>
                </c:pt>
                <c:pt idx="1630">
                  <c:v>06/09/2015</c:v>
                </c:pt>
                <c:pt idx="1631">
                  <c:v>06/10/2015</c:v>
                </c:pt>
                <c:pt idx="1632">
                  <c:v>06/11/2015</c:v>
                </c:pt>
                <c:pt idx="1633">
                  <c:v>06/12/2015</c:v>
                </c:pt>
                <c:pt idx="1634">
                  <c:v>06/13/2015</c:v>
                </c:pt>
                <c:pt idx="1635">
                  <c:v>06/14/2015</c:v>
                </c:pt>
                <c:pt idx="1636">
                  <c:v>06/15/2015</c:v>
                </c:pt>
                <c:pt idx="1637">
                  <c:v>06/16/2015</c:v>
                </c:pt>
                <c:pt idx="1638">
                  <c:v>06/17/2015</c:v>
                </c:pt>
                <c:pt idx="1639">
                  <c:v>06/18/2015</c:v>
                </c:pt>
                <c:pt idx="1640">
                  <c:v>06/19/2015</c:v>
                </c:pt>
                <c:pt idx="1641">
                  <c:v>06/20/2015</c:v>
                </c:pt>
                <c:pt idx="1642">
                  <c:v>06/21/2015</c:v>
                </c:pt>
                <c:pt idx="1643">
                  <c:v>06/22/2015</c:v>
                </c:pt>
                <c:pt idx="1644">
                  <c:v>06/23/2015</c:v>
                </c:pt>
                <c:pt idx="1645">
                  <c:v>06/24/2015</c:v>
                </c:pt>
                <c:pt idx="1646">
                  <c:v>06/25/2015</c:v>
                </c:pt>
                <c:pt idx="1647">
                  <c:v>06/26/2015</c:v>
                </c:pt>
                <c:pt idx="1648">
                  <c:v>06/27/2015</c:v>
                </c:pt>
                <c:pt idx="1649">
                  <c:v>06/28/2015</c:v>
                </c:pt>
                <c:pt idx="1650">
                  <c:v>06/29/2015</c:v>
                </c:pt>
                <c:pt idx="1651">
                  <c:v>06/30/2015</c:v>
                </c:pt>
                <c:pt idx="1652">
                  <c:v>07/01/2015</c:v>
                </c:pt>
                <c:pt idx="1653">
                  <c:v>07/02/2015</c:v>
                </c:pt>
                <c:pt idx="1654">
                  <c:v>07/03/2015</c:v>
                </c:pt>
                <c:pt idx="1655">
                  <c:v>07/04/2015</c:v>
                </c:pt>
                <c:pt idx="1656">
                  <c:v>07/05/2015</c:v>
                </c:pt>
                <c:pt idx="1657">
                  <c:v>07/06/2015</c:v>
                </c:pt>
                <c:pt idx="1658">
                  <c:v>07/07/2015</c:v>
                </c:pt>
                <c:pt idx="1659">
                  <c:v>07/08/2015</c:v>
                </c:pt>
                <c:pt idx="1660">
                  <c:v>07/09/2015</c:v>
                </c:pt>
                <c:pt idx="1661">
                  <c:v>07/10/2015</c:v>
                </c:pt>
                <c:pt idx="1662">
                  <c:v>07/11/2015</c:v>
                </c:pt>
                <c:pt idx="1663">
                  <c:v>07/12/2015</c:v>
                </c:pt>
                <c:pt idx="1664">
                  <c:v>07/13/2015</c:v>
                </c:pt>
                <c:pt idx="1665">
                  <c:v>07/14/2015</c:v>
                </c:pt>
                <c:pt idx="1666">
                  <c:v>07/15/2015</c:v>
                </c:pt>
                <c:pt idx="1667">
                  <c:v>07/16/2015</c:v>
                </c:pt>
                <c:pt idx="1668">
                  <c:v>07/17/2015</c:v>
                </c:pt>
                <c:pt idx="1669">
                  <c:v>07/18/2015</c:v>
                </c:pt>
                <c:pt idx="1670">
                  <c:v>07/19/2015</c:v>
                </c:pt>
                <c:pt idx="1671">
                  <c:v>07/20/2015</c:v>
                </c:pt>
                <c:pt idx="1672">
                  <c:v>07/21/2015</c:v>
                </c:pt>
                <c:pt idx="1673">
                  <c:v>07/22/2015</c:v>
                </c:pt>
                <c:pt idx="1674">
                  <c:v>07/23/2015</c:v>
                </c:pt>
                <c:pt idx="1675">
                  <c:v>07/24/2015</c:v>
                </c:pt>
                <c:pt idx="1676">
                  <c:v>07/25/2015</c:v>
                </c:pt>
                <c:pt idx="1677">
                  <c:v>07/26/2015</c:v>
                </c:pt>
                <c:pt idx="1678">
                  <c:v>07/27/2015</c:v>
                </c:pt>
                <c:pt idx="1679">
                  <c:v>07/28/2015</c:v>
                </c:pt>
                <c:pt idx="1680">
                  <c:v>07/29/2015</c:v>
                </c:pt>
                <c:pt idx="1681">
                  <c:v>07/30/2015</c:v>
                </c:pt>
                <c:pt idx="1682">
                  <c:v>07/31/2015</c:v>
                </c:pt>
                <c:pt idx="1683">
                  <c:v>08/01/2015</c:v>
                </c:pt>
                <c:pt idx="1684">
                  <c:v>08/02/2015</c:v>
                </c:pt>
                <c:pt idx="1685">
                  <c:v>08/03/2015</c:v>
                </c:pt>
                <c:pt idx="1686">
                  <c:v>08/04/2015</c:v>
                </c:pt>
                <c:pt idx="1687">
                  <c:v>08/05/2015</c:v>
                </c:pt>
                <c:pt idx="1688">
                  <c:v>08/06/2015</c:v>
                </c:pt>
                <c:pt idx="1689">
                  <c:v>08/07/2015</c:v>
                </c:pt>
                <c:pt idx="1690">
                  <c:v>08/08/2015</c:v>
                </c:pt>
                <c:pt idx="1691">
                  <c:v>08/09/2015</c:v>
                </c:pt>
                <c:pt idx="1692">
                  <c:v>08/10/2015</c:v>
                </c:pt>
                <c:pt idx="1693">
                  <c:v>08/11/2015</c:v>
                </c:pt>
                <c:pt idx="1694">
                  <c:v>08/12/2015</c:v>
                </c:pt>
                <c:pt idx="1695">
                  <c:v>08/13/2015</c:v>
                </c:pt>
                <c:pt idx="1696">
                  <c:v>08/14/2015</c:v>
                </c:pt>
                <c:pt idx="1697">
                  <c:v>08/15/2015</c:v>
                </c:pt>
                <c:pt idx="1698">
                  <c:v>08/16/2015</c:v>
                </c:pt>
                <c:pt idx="1699">
                  <c:v>08/17/2015</c:v>
                </c:pt>
                <c:pt idx="1700">
                  <c:v>08/18/2015</c:v>
                </c:pt>
                <c:pt idx="1701">
                  <c:v>08/19/2015</c:v>
                </c:pt>
                <c:pt idx="1702">
                  <c:v>08/20/2015</c:v>
                </c:pt>
                <c:pt idx="1703">
                  <c:v>08/21/2015</c:v>
                </c:pt>
                <c:pt idx="1704">
                  <c:v>08/22/2015</c:v>
                </c:pt>
                <c:pt idx="1705">
                  <c:v>08/23/2015</c:v>
                </c:pt>
                <c:pt idx="1706">
                  <c:v>08/24/2015</c:v>
                </c:pt>
                <c:pt idx="1707">
                  <c:v>08/25/2015</c:v>
                </c:pt>
                <c:pt idx="1708">
                  <c:v>08/26/2015</c:v>
                </c:pt>
                <c:pt idx="1709">
                  <c:v>08/27/2015</c:v>
                </c:pt>
                <c:pt idx="1710">
                  <c:v>08/28/2015</c:v>
                </c:pt>
                <c:pt idx="1711">
                  <c:v>08/29/2015</c:v>
                </c:pt>
                <c:pt idx="1712">
                  <c:v>08/30/2015</c:v>
                </c:pt>
                <c:pt idx="1713">
                  <c:v>08/31/2015</c:v>
                </c:pt>
                <c:pt idx="1714">
                  <c:v>09/01/2015</c:v>
                </c:pt>
                <c:pt idx="1715">
                  <c:v>09/02/2015</c:v>
                </c:pt>
                <c:pt idx="1716">
                  <c:v>09/03/2015</c:v>
                </c:pt>
                <c:pt idx="1717">
                  <c:v>09/04/2015</c:v>
                </c:pt>
                <c:pt idx="1718">
                  <c:v>09/05/2015</c:v>
                </c:pt>
                <c:pt idx="1719">
                  <c:v>09/06/2015</c:v>
                </c:pt>
                <c:pt idx="1720">
                  <c:v>09/07/2015</c:v>
                </c:pt>
                <c:pt idx="1721">
                  <c:v>09/08/2015</c:v>
                </c:pt>
                <c:pt idx="1722">
                  <c:v>09/09/2015</c:v>
                </c:pt>
                <c:pt idx="1723">
                  <c:v>09/10/2015</c:v>
                </c:pt>
                <c:pt idx="1724">
                  <c:v>09/11/2015</c:v>
                </c:pt>
                <c:pt idx="1725">
                  <c:v>09/12/2015</c:v>
                </c:pt>
                <c:pt idx="1726">
                  <c:v>09/13/2015</c:v>
                </c:pt>
                <c:pt idx="1727">
                  <c:v>09/14/2015</c:v>
                </c:pt>
                <c:pt idx="1728">
                  <c:v>09/15/2015</c:v>
                </c:pt>
                <c:pt idx="1729">
                  <c:v>09/16/2015</c:v>
                </c:pt>
                <c:pt idx="1730">
                  <c:v>09/17/2015</c:v>
                </c:pt>
                <c:pt idx="1731">
                  <c:v>09/18/2015</c:v>
                </c:pt>
                <c:pt idx="1732">
                  <c:v>09/19/2015</c:v>
                </c:pt>
                <c:pt idx="1733">
                  <c:v>09/20/2015</c:v>
                </c:pt>
                <c:pt idx="1734">
                  <c:v>09/21/2015</c:v>
                </c:pt>
                <c:pt idx="1735">
                  <c:v>09/22/2015</c:v>
                </c:pt>
                <c:pt idx="1736">
                  <c:v>09/23/2015</c:v>
                </c:pt>
                <c:pt idx="1737">
                  <c:v>09/24/2015</c:v>
                </c:pt>
                <c:pt idx="1738">
                  <c:v>09/25/2015</c:v>
                </c:pt>
                <c:pt idx="1739">
                  <c:v>09/26/2015</c:v>
                </c:pt>
                <c:pt idx="1740">
                  <c:v>09/27/2015</c:v>
                </c:pt>
                <c:pt idx="1741">
                  <c:v>09/28/2015</c:v>
                </c:pt>
                <c:pt idx="1742">
                  <c:v>09/29/2015</c:v>
                </c:pt>
                <c:pt idx="1743">
                  <c:v>09/30/2015</c:v>
                </c:pt>
                <c:pt idx="1744">
                  <c:v>10/01/2015</c:v>
                </c:pt>
                <c:pt idx="1745">
                  <c:v>10/02/2015</c:v>
                </c:pt>
                <c:pt idx="1746">
                  <c:v>10/03/2015</c:v>
                </c:pt>
                <c:pt idx="1747">
                  <c:v>10/04/2015</c:v>
                </c:pt>
                <c:pt idx="1748">
                  <c:v>10/05/2015</c:v>
                </c:pt>
                <c:pt idx="1749">
                  <c:v>10/06/2015</c:v>
                </c:pt>
                <c:pt idx="1750">
                  <c:v>10/07/2015</c:v>
                </c:pt>
                <c:pt idx="1751">
                  <c:v>10/08/2015</c:v>
                </c:pt>
                <c:pt idx="1752">
                  <c:v>10/09/2015</c:v>
                </c:pt>
                <c:pt idx="1753">
                  <c:v>10/10/2015</c:v>
                </c:pt>
                <c:pt idx="1754">
                  <c:v>10/11/2015</c:v>
                </c:pt>
                <c:pt idx="1755">
                  <c:v>10/12/2015</c:v>
                </c:pt>
                <c:pt idx="1756">
                  <c:v>10/13/2015</c:v>
                </c:pt>
                <c:pt idx="1757">
                  <c:v>10/14/2015</c:v>
                </c:pt>
                <c:pt idx="1758">
                  <c:v>10/15/2015</c:v>
                </c:pt>
                <c:pt idx="1759">
                  <c:v>10/16/2015</c:v>
                </c:pt>
                <c:pt idx="1760">
                  <c:v>10/17/2015</c:v>
                </c:pt>
                <c:pt idx="1761">
                  <c:v>10/18/2015</c:v>
                </c:pt>
                <c:pt idx="1762">
                  <c:v>10/19/2015</c:v>
                </c:pt>
                <c:pt idx="1763">
                  <c:v>10/20/2015</c:v>
                </c:pt>
                <c:pt idx="1764">
                  <c:v>10/21/2015</c:v>
                </c:pt>
                <c:pt idx="1765">
                  <c:v>10/22/2015</c:v>
                </c:pt>
                <c:pt idx="1766">
                  <c:v>10/23/2015</c:v>
                </c:pt>
                <c:pt idx="1767">
                  <c:v>10/24/2015</c:v>
                </c:pt>
                <c:pt idx="1768">
                  <c:v>10/25/2015</c:v>
                </c:pt>
                <c:pt idx="1769">
                  <c:v>10/26/2015</c:v>
                </c:pt>
                <c:pt idx="1770">
                  <c:v>10/27/2015</c:v>
                </c:pt>
                <c:pt idx="1771">
                  <c:v>10/28/2015</c:v>
                </c:pt>
                <c:pt idx="1772">
                  <c:v>10/29/2015</c:v>
                </c:pt>
                <c:pt idx="1773">
                  <c:v>10/30/2015</c:v>
                </c:pt>
                <c:pt idx="1774">
                  <c:v>10/31/2015</c:v>
                </c:pt>
                <c:pt idx="1775">
                  <c:v>11/01/2015</c:v>
                </c:pt>
                <c:pt idx="1776">
                  <c:v>11/02/2015</c:v>
                </c:pt>
                <c:pt idx="1777">
                  <c:v>11/03/2015</c:v>
                </c:pt>
                <c:pt idx="1778">
                  <c:v>11/04/2015</c:v>
                </c:pt>
                <c:pt idx="1779">
                  <c:v>11/05/2015</c:v>
                </c:pt>
                <c:pt idx="1780">
                  <c:v>11/06/2015</c:v>
                </c:pt>
                <c:pt idx="1781">
                  <c:v>11/07/2015</c:v>
                </c:pt>
                <c:pt idx="1782">
                  <c:v>11/08/2015</c:v>
                </c:pt>
                <c:pt idx="1783">
                  <c:v>11/09/2015</c:v>
                </c:pt>
                <c:pt idx="1784">
                  <c:v>11/10/2015</c:v>
                </c:pt>
                <c:pt idx="1785">
                  <c:v>11/11/2015</c:v>
                </c:pt>
                <c:pt idx="1786">
                  <c:v>11/12/2015</c:v>
                </c:pt>
                <c:pt idx="1787">
                  <c:v>11/13/2015</c:v>
                </c:pt>
                <c:pt idx="1788">
                  <c:v>11/14/2015</c:v>
                </c:pt>
                <c:pt idx="1789">
                  <c:v>11/15/2015</c:v>
                </c:pt>
                <c:pt idx="1790">
                  <c:v>11/16/2015</c:v>
                </c:pt>
                <c:pt idx="1791">
                  <c:v>11/17/2015</c:v>
                </c:pt>
                <c:pt idx="1792">
                  <c:v>11/18/2015</c:v>
                </c:pt>
                <c:pt idx="1793">
                  <c:v>11/19/2015</c:v>
                </c:pt>
                <c:pt idx="1794">
                  <c:v>11/20/2015</c:v>
                </c:pt>
                <c:pt idx="1795">
                  <c:v>11/21/2015</c:v>
                </c:pt>
                <c:pt idx="1796">
                  <c:v>11/22/2015</c:v>
                </c:pt>
                <c:pt idx="1797">
                  <c:v>11/23/2015</c:v>
                </c:pt>
                <c:pt idx="1798">
                  <c:v>11/24/2015</c:v>
                </c:pt>
                <c:pt idx="1799">
                  <c:v>11/25/2015</c:v>
                </c:pt>
                <c:pt idx="1800">
                  <c:v>11/26/2015</c:v>
                </c:pt>
                <c:pt idx="1801">
                  <c:v>11/27/2015</c:v>
                </c:pt>
                <c:pt idx="1802">
                  <c:v>11/28/2015</c:v>
                </c:pt>
                <c:pt idx="1803">
                  <c:v>11/29/2015</c:v>
                </c:pt>
                <c:pt idx="1804">
                  <c:v>11/30/2015</c:v>
                </c:pt>
                <c:pt idx="1805">
                  <c:v>12/01/2015</c:v>
                </c:pt>
                <c:pt idx="1806">
                  <c:v>12/02/2015</c:v>
                </c:pt>
                <c:pt idx="1807">
                  <c:v>12/03/2015</c:v>
                </c:pt>
                <c:pt idx="1808">
                  <c:v>12/04/2015</c:v>
                </c:pt>
                <c:pt idx="1809">
                  <c:v>12/05/2015</c:v>
                </c:pt>
                <c:pt idx="1810">
                  <c:v>12/06/2015</c:v>
                </c:pt>
                <c:pt idx="1811">
                  <c:v>12/07/2015</c:v>
                </c:pt>
                <c:pt idx="1812">
                  <c:v>12/08/2015</c:v>
                </c:pt>
                <c:pt idx="1813">
                  <c:v>12/09/2015</c:v>
                </c:pt>
                <c:pt idx="1814">
                  <c:v>12/10/2015</c:v>
                </c:pt>
                <c:pt idx="1815">
                  <c:v>12/11/2015</c:v>
                </c:pt>
                <c:pt idx="1816">
                  <c:v>12/12/2015</c:v>
                </c:pt>
                <c:pt idx="1817">
                  <c:v>12/13/2015</c:v>
                </c:pt>
                <c:pt idx="1818">
                  <c:v>12/14/2015</c:v>
                </c:pt>
                <c:pt idx="1819">
                  <c:v>12/15/2015</c:v>
                </c:pt>
                <c:pt idx="1820">
                  <c:v>12/16/2015</c:v>
                </c:pt>
                <c:pt idx="1821">
                  <c:v>12/17/2015</c:v>
                </c:pt>
                <c:pt idx="1822">
                  <c:v>12/18/2015</c:v>
                </c:pt>
                <c:pt idx="1823">
                  <c:v>12/19/2015</c:v>
                </c:pt>
                <c:pt idx="1824">
                  <c:v>12/20/2015</c:v>
                </c:pt>
                <c:pt idx="1825">
                  <c:v>12/21/2015</c:v>
                </c:pt>
                <c:pt idx="1826">
                  <c:v>12/22/2015</c:v>
                </c:pt>
                <c:pt idx="1827">
                  <c:v>12/23/2015</c:v>
                </c:pt>
                <c:pt idx="1828">
                  <c:v>12/24/2015</c:v>
                </c:pt>
                <c:pt idx="1829">
                  <c:v>12/25/2015</c:v>
                </c:pt>
                <c:pt idx="1830">
                  <c:v>12/26/2015</c:v>
                </c:pt>
                <c:pt idx="1831">
                  <c:v>12/27/2015</c:v>
                </c:pt>
                <c:pt idx="1832">
                  <c:v>12/28/2015</c:v>
                </c:pt>
                <c:pt idx="1833">
                  <c:v>12/29/2015</c:v>
                </c:pt>
                <c:pt idx="1834">
                  <c:v>12/30/2015</c:v>
                </c:pt>
                <c:pt idx="1835">
                  <c:v>12/31/2015</c:v>
                </c:pt>
                <c:pt idx="1836">
                  <c:v>01/01/2016</c:v>
                </c:pt>
                <c:pt idx="1837">
                  <c:v>01/02/2016</c:v>
                </c:pt>
                <c:pt idx="1838">
                  <c:v>01/03/2016</c:v>
                </c:pt>
                <c:pt idx="1839">
                  <c:v>01/04/2016</c:v>
                </c:pt>
                <c:pt idx="1840">
                  <c:v>01/05/2016</c:v>
                </c:pt>
                <c:pt idx="1841">
                  <c:v>01/06/2016</c:v>
                </c:pt>
                <c:pt idx="1842">
                  <c:v>01/07/2016</c:v>
                </c:pt>
                <c:pt idx="1843">
                  <c:v>01/08/2016</c:v>
                </c:pt>
                <c:pt idx="1844">
                  <c:v>01/09/2016</c:v>
                </c:pt>
                <c:pt idx="1845">
                  <c:v>01/10/2016</c:v>
                </c:pt>
                <c:pt idx="1846">
                  <c:v>01/11/2016</c:v>
                </c:pt>
                <c:pt idx="1847">
                  <c:v>01/12/2016</c:v>
                </c:pt>
                <c:pt idx="1848">
                  <c:v>01/13/2016</c:v>
                </c:pt>
                <c:pt idx="1849">
                  <c:v>01/14/2016</c:v>
                </c:pt>
                <c:pt idx="1850">
                  <c:v>01/15/2016</c:v>
                </c:pt>
                <c:pt idx="1851">
                  <c:v>01/16/2016</c:v>
                </c:pt>
                <c:pt idx="1852">
                  <c:v>01/17/2016</c:v>
                </c:pt>
                <c:pt idx="1853">
                  <c:v>01/18/2016</c:v>
                </c:pt>
                <c:pt idx="1854">
                  <c:v>01/19/2016</c:v>
                </c:pt>
                <c:pt idx="1855">
                  <c:v>01/20/2016</c:v>
                </c:pt>
                <c:pt idx="1856">
                  <c:v>01/21/2016</c:v>
                </c:pt>
                <c:pt idx="1857">
                  <c:v>01/22/2016</c:v>
                </c:pt>
                <c:pt idx="1858">
                  <c:v>01/23/2016</c:v>
                </c:pt>
                <c:pt idx="1859">
                  <c:v>01/24/2016</c:v>
                </c:pt>
                <c:pt idx="1860">
                  <c:v>01/25/2016</c:v>
                </c:pt>
                <c:pt idx="1861">
                  <c:v>01/26/2016</c:v>
                </c:pt>
                <c:pt idx="1862">
                  <c:v>01/27/2016</c:v>
                </c:pt>
                <c:pt idx="1863">
                  <c:v>01/28/2016</c:v>
                </c:pt>
                <c:pt idx="1864">
                  <c:v>01/29/2016</c:v>
                </c:pt>
                <c:pt idx="1865">
                  <c:v>01/30/2016</c:v>
                </c:pt>
                <c:pt idx="1866">
                  <c:v>01/31/2016</c:v>
                </c:pt>
                <c:pt idx="1867">
                  <c:v>02/01/2016</c:v>
                </c:pt>
                <c:pt idx="1868">
                  <c:v>02/02/2016</c:v>
                </c:pt>
                <c:pt idx="1869">
                  <c:v>02/03/2016</c:v>
                </c:pt>
                <c:pt idx="1870">
                  <c:v>02/04/2016</c:v>
                </c:pt>
                <c:pt idx="1871">
                  <c:v>02/05/2016</c:v>
                </c:pt>
                <c:pt idx="1872">
                  <c:v>02/06/2016</c:v>
                </c:pt>
                <c:pt idx="1873">
                  <c:v>02/07/2016</c:v>
                </c:pt>
                <c:pt idx="1874">
                  <c:v>02/08/2016</c:v>
                </c:pt>
                <c:pt idx="1875">
                  <c:v>02/09/2016</c:v>
                </c:pt>
                <c:pt idx="1876">
                  <c:v>02/10/2016</c:v>
                </c:pt>
                <c:pt idx="1877">
                  <c:v>02/11/2016</c:v>
                </c:pt>
                <c:pt idx="1878">
                  <c:v>02/12/2016</c:v>
                </c:pt>
                <c:pt idx="1879">
                  <c:v>02/13/2016</c:v>
                </c:pt>
                <c:pt idx="1880">
                  <c:v>02/14/2016</c:v>
                </c:pt>
                <c:pt idx="1881">
                  <c:v>02/15/2016</c:v>
                </c:pt>
                <c:pt idx="1882">
                  <c:v>02/16/2016</c:v>
                </c:pt>
                <c:pt idx="1883">
                  <c:v>02/17/2016</c:v>
                </c:pt>
                <c:pt idx="1884">
                  <c:v>02/18/2016</c:v>
                </c:pt>
                <c:pt idx="1885">
                  <c:v>02/19/2016</c:v>
                </c:pt>
                <c:pt idx="1886">
                  <c:v>02/20/2016</c:v>
                </c:pt>
                <c:pt idx="1887">
                  <c:v>02/21/2016</c:v>
                </c:pt>
                <c:pt idx="1888">
                  <c:v>02/22/2016</c:v>
                </c:pt>
                <c:pt idx="1889">
                  <c:v>02/23/2016</c:v>
                </c:pt>
                <c:pt idx="1890">
                  <c:v>02/24/2016</c:v>
                </c:pt>
                <c:pt idx="1891">
                  <c:v>02/25/2016</c:v>
                </c:pt>
                <c:pt idx="1892">
                  <c:v>02/26/2016</c:v>
                </c:pt>
                <c:pt idx="1893">
                  <c:v>02/27/2016</c:v>
                </c:pt>
                <c:pt idx="1894">
                  <c:v>02/28/2016</c:v>
                </c:pt>
                <c:pt idx="1895">
                  <c:v>02/29/2016</c:v>
                </c:pt>
                <c:pt idx="1896">
                  <c:v>03/01/2016</c:v>
                </c:pt>
                <c:pt idx="1897">
                  <c:v>03/02/2016</c:v>
                </c:pt>
                <c:pt idx="1898">
                  <c:v>03/03/2016</c:v>
                </c:pt>
                <c:pt idx="1899">
                  <c:v>03/04/2016</c:v>
                </c:pt>
                <c:pt idx="1900">
                  <c:v>03/05/2016</c:v>
                </c:pt>
                <c:pt idx="1901">
                  <c:v>03/06/2016</c:v>
                </c:pt>
                <c:pt idx="1902">
                  <c:v>03/07/2016</c:v>
                </c:pt>
                <c:pt idx="1903">
                  <c:v>03/08/2016</c:v>
                </c:pt>
                <c:pt idx="1904">
                  <c:v>03/09/2016</c:v>
                </c:pt>
                <c:pt idx="1905">
                  <c:v>03/10/2016</c:v>
                </c:pt>
                <c:pt idx="1906">
                  <c:v>03/11/2016</c:v>
                </c:pt>
                <c:pt idx="1907">
                  <c:v>03/12/2016</c:v>
                </c:pt>
                <c:pt idx="1908">
                  <c:v>03/13/2016</c:v>
                </c:pt>
                <c:pt idx="1909">
                  <c:v>03/14/2016</c:v>
                </c:pt>
                <c:pt idx="1910">
                  <c:v>03/15/2016</c:v>
                </c:pt>
                <c:pt idx="1911">
                  <c:v>03/16/2016</c:v>
                </c:pt>
                <c:pt idx="1912">
                  <c:v>03/17/2016</c:v>
                </c:pt>
                <c:pt idx="1913">
                  <c:v>03/18/2016</c:v>
                </c:pt>
                <c:pt idx="1914">
                  <c:v>03/19/2016</c:v>
                </c:pt>
                <c:pt idx="1915">
                  <c:v>03/20/2016</c:v>
                </c:pt>
                <c:pt idx="1916">
                  <c:v>03/21/2016</c:v>
                </c:pt>
                <c:pt idx="1917">
                  <c:v>03/22/2016</c:v>
                </c:pt>
                <c:pt idx="1918">
                  <c:v>03/23/2016</c:v>
                </c:pt>
                <c:pt idx="1919">
                  <c:v>03/24/2016</c:v>
                </c:pt>
                <c:pt idx="1920">
                  <c:v>03/25/2016</c:v>
                </c:pt>
                <c:pt idx="1921">
                  <c:v>03/26/2016</c:v>
                </c:pt>
                <c:pt idx="1922">
                  <c:v>03/27/2016</c:v>
                </c:pt>
                <c:pt idx="1923">
                  <c:v>03/28/2016</c:v>
                </c:pt>
                <c:pt idx="1924">
                  <c:v>03/29/2016</c:v>
                </c:pt>
                <c:pt idx="1925">
                  <c:v>03/30/2016</c:v>
                </c:pt>
                <c:pt idx="1926">
                  <c:v>03/31/2016</c:v>
                </c:pt>
                <c:pt idx="1927">
                  <c:v>04/01/2016</c:v>
                </c:pt>
                <c:pt idx="1928">
                  <c:v>04/02/2016</c:v>
                </c:pt>
                <c:pt idx="1929">
                  <c:v>04/03/2016</c:v>
                </c:pt>
                <c:pt idx="1930">
                  <c:v>04/04/2016</c:v>
                </c:pt>
                <c:pt idx="1931">
                  <c:v>04/05/2016</c:v>
                </c:pt>
                <c:pt idx="1932">
                  <c:v>04/06/2016</c:v>
                </c:pt>
                <c:pt idx="1933">
                  <c:v>04/07/2016</c:v>
                </c:pt>
                <c:pt idx="1934">
                  <c:v>04/08/2016</c:v>
                </c:pt>
                <c:pt idx="1935">
                  <c:v>04/09/2016</c:v>
                </c:pt>
                <c:pt idx="1936">
                  <c:v>04/10/2016</c:v>
                </c:pt>
                <c:pt idx="1937">
                  <c:v>04/11/2016</c:v>
                </c:pt>
                <c:pt idx="1938">
                  <c:v>04/12/2016</c:v>
                </c:pt>
                <c:pt idx="1939">
                  <c:v>04/13/2016</c:v>
                </c:pt>
                <c:pt idx="1940">
                  <c:v>04/14/2016</c:v>
                </c:pt>
                <c:pt idx="1941">
                  <c:v>04/15/2016</c:v>
                </c:pt>
                <c:pt idx="1942">
                  <c:v>04/16/2016</c:v>
                </c:pt>
                <c:pt idx="1943">
                  <c:v>04/17/2016</c:v>
                </c:pt>
                <c:pt idx="1944">
                  <c:v>04/18/2016</c:v>
                </c:pt>
                <c:pt idx="1945">
                  <c:v>04/19/2016</c:v>
                </c:pt>
                <c:pt idx="1946">
                  <c:v>04/20/2016</c:v>
                </c:pt>
                <c:pt idx="1947">
                  <c:v>04/21/2016</c:v>
                </c:pt>
                <c:pt idx="1948">
                  <c:v>04/22/2016</c:v>
                </c:pt>
                <c:pt idx="1949">
                  <c:v>04/23/2016</c:v>
                </c:pt>
                <c:pt idx="1950">
                  <c:v>04/24/2016</c:v>
                </c:pt>
                <c:pt idx="1951">
                  <c:v>04/25/2016</c:v>
                </c:pt>
                <c:pt idx="1952">
                  <c:v>04/26/2016</c:v>
                </c:pt>
                <c:pt idx="1953">
                  <c:v>04/27/2016</c:v>
                </c:pt>
                <c:pt idx="1954">
                  <c:v>04/28/2016</c:v>
                </c:pt>
                <c:pt idx="1955">
                  <c:v>04/29/2016</c:v>
                </c:pt>
                <c:pt idx="1956">
                  <c:v>04/30/2016</c:v>
                </c:pt>
                <c:pt idx="1957">
                  <c:v>05/01/2016</c:v>
                </c:pt>
                <c:pt idx="1958">
                  <c:v>05/02/2016</c:v>
                </c:pt>
                <c:pt idx="1959">
                  <c:v>05/03/2016</c:v>
                </c:pt>
                <c:pt idx="1960">
                  <c:v>05/04/2016</c:v>
                </c:pt>
                <c:pt idx="1961">
                  <c:v>05/05/2016</c:v>
                </c:pt>
                <c:pt idx="1962">
                  <c:v>05/06/2016</c:v>
                </c:pt>
                <c:pt idx="1963">
                  <c:v>05/07/2016</c:v>
                </c:pt>
                <c:pt idx="1964">
                  <c:v>05/08/2016</c:v>
                </c:pt>
                <c:pt idx="1965">
                  <c:v>05/09/2016</c:v>
                </c:pt>
                <c:pt idx="1966">
                  <c:v>05/10/2016</c:v>
                </c:pt>
                <c:pt idx="1967">
                  <c:v>05/11/2016</c:v>
                </c:pt>
                <c:pt idx="1968">
                  <c:v>05/12/2016</c:v>
                </c:pt>
                <c:pt idx="1969">
                  <c:v>05/13/2016</c:v>
                </c:pt>
                <c:pt idx="1970">
                  <c:v>05/14/2016</c:v>
                </c:pt>
                <c:pt idx="1971">
                  <c:v>05/15/2016</c:v>
                </c:pt>
                <c:pt idx="1972">
                  <c:v>05/16/2016</c:v>
                </c:pt>
                <c:pt idx="1973">
                  <c:v>05/17/2016</c:v>
                </c:pt>
                <c:pt idx="1974">
                  <c:v>05/18/2016</c:v>
                </c:pt>
                <c:pt idx="1975">
                  <c:v>05/19/2016</c:v>
                </c:pt>
                <c:pt idx="1976">
                  <c:v>05/20/2016</c:v>
                </c:pt>
                <c:pt idx="1977">
                  <c:v>05/21/2016</c:v>
                </c:pt>
                <c:pt idx="1978">
                  <c:v>05/22/2016</c:v>
                </c:pt>
                <c:pt idx="1979">
                  <c:v>05/23/2016</c:v>
                </c:pt>
                <c:pt idx="1980">
                  <c:v>05/24/2016</c:v>
                </c:pt>
                <c:pt idx="1981">
                  <c:v>05/25/2016</c:v>
                </c:pt>
                <c:pt idx="1982">
                  <c:v>05/26/2016</c:v>
                </c:pt>
                <c:pt idx="1983">
                  <c:v>05/27/2016</c:v>
                </c:pt>
                <c:pt idx="1984">
                  <c:v>05/28/2016</c:v>
                </c:pt>
                <c:pt idx="1985">
                  <c:v>05/29/2016</c:v>
                </c:pt>
                <c:pt idx="1986">
                  <c:v>05/30/2016</c:v>
                </c:pt>
                <c:pt idx="1987">
                  <c:v>05/31/2016</c:v>
                </c:pt>
                <c:pt idx="1988">
                  <c:v>06/01/2016</c:v>
                </c:pt>
                <c:pt idx="1989">
                  <c:v>06/02/2016</c:v>
                </c:pt>
                <c:pt idx="1990">
                  <c:v>06/03/2016</c:v>
                </c:pt>
                <c:pt idx="1991">
                  <c:v>06/04/2016</c:v>
                </c:pt>
                <c:pt idx="1992">
                  <c:v>06/05/2016</c:v>
                </c:pt>
                <c:pt idx="1993">
                  <c:v>06/06/2016</c:v>
                </c:pt>
                <c:pt idx="1994">
                  <c:v>06/07/2016</c:v>
                </c:pt>
                <c:pt idx="1995">
                  <c:v>06/08/2016</c:v>
                </c:pt>
                <c:pt idx="1996">
                  <c:v>06/09/2016</c:v>
                </c:pt>
                <c:pt idx="1997">
                  <c:v>06/10/2016</c:v>
                </c:pt>
                <c:pt idx="1998">
                  <c:v>06/11/2016</c:v>
                </c:pt>
                <c:pt idx="1999">
                  <c:v>06/12/2016</c:v>
                </c:pt>
                <c:pt idx="2000">
                  <c:v>06/13/2016</c:v>
                </c:pt>
                <c:pt idx="2001">
                  <c:v>06/14/2016</c:v>
                </c:pt>
                <c:pt idx="2002">
                  <c:v>06/15/2016</c:v>
                </c:pt>
                <c:pt idx="2003">
                  <c:v>06/16/2016</c:v>
                </c:pt>
                <c:pt idx="2004">
                  <c:v>06/17/2016</c:v>
                </c:pt>
                <c:pt idx="2005">
                  <c:v>06/18/2016</c:v>
                </c:pt>
                <c:pt idx="2006">
                  <c:v>06/19/2016</c:v>
                </c:pt>
                <c:pt idx="2007">
                  <c:v>06/20/2016</c:v>
                </c:pt>
                <c:pt idx="2008">
                  <c:v>06/21/2016</c:v>
                </c:pt>
                <c:pt idx="2009">
                  <c:v>06/22/2016</c:v>
                </c:pt>
                <c:pt idx="2010">
                  <c:v>06/23/2016</c:v>
                </c:pt>
                <c:pt idx="2011">
                  <c:v>06/24/2016</c:v>
                </c:pt>
                <c:pt idx="2012">
                  <c:v>06/25/2016</c:v>
                </c:pt>
                <c:pt idx="2013">
                  <c:v>06/26/2016</c:v>
                </c:pt>
                <c:pt idx="2014">
                  <c:v>06/27/2016</c:v>
                </c:pt>
                <c:pt idx="2015">
                  <c:v>06/28/2016</c:v>
                </c:pt>
                <c:pt idx="2016">
                  <c:v>06/29/2016</c:v>
                </c:pt>
                <c:pt idx="2017">
                  <c:v>06/30/2016</c:v>
                </c:pt>
                <c:pt idx="2018">
                  <c:v>07/01/2016</c:v>
                </c:pt>
                <c:pt idx="2019">
                  <c:v>07/02/2016</c:v>
                </c:pt>
                <c:pt idx="2020">
                  <c:v>07/03/2016</c:v>
                </c:pt>
                <c:pt idx="2021">
                  <c:v>07/04/2016</c:v>
                </c:pt>
                <c:pt idx="2022">
                  <c:v>07/05/2016</c:v>
                </c:pt>
                <c:pt idx="2023">
                  <c:v>07/06/2016</c:v>
                </c:pt>
                <c:pt idx="2024">
                  <c:v>07/07/2016</c:v>
                </c:pt>
                <c:pt idx="2025">
                  <c:v>07/08/2016</c:v>
                </c:pt>
                <c:pt idx="2026">
                  <c:v>07/09/2016</c:v>
                </c:pt>
                <c:pt idx="2027">
                  <c:v>07/10/2016</c:v>
                </c:pt>
                <c:pt idx="2028">
                  <c:v>07/11/2016</c:v>
                </c:pt>
                <c:pt idx="2029">
                  <c:v>07/12/2016</c:v>
                </c:pt>
                <c:pt idx="2030">
                  <c:v>07/13/2016</c:v>
                </c:pt>
                <c:pt idx="2031">
                  <c:v>07/14/2016</c:v>
                </c:pt>
                <c:pt idx="2032">
                  <c:v>07/15/2016</c:v>
                </c:pt>
                <c:pt idx="2033">
                  <c:v>07/16/2016</c:v>
                </c:pt>
                <c:pt idx="2034">
                  <c:v>07/17/2016</c:v>
                </c:pt>
                <c:pt idx="2035">
                  <c:v>07/18/2016</c:v>
                </c:pt>
                <c:pt idx="2036">
                  <c:v>07/19/2016</c:v>
                </c:pt>
                <c:pt idx="2037">
                  <c:v>07/20/2016</c:v>
                </c:pt>
                <c:pt idx="2038">
                  <c:v>07/21/2016</c:v>
                </c:pt>
                <c:pt idx="2039">
                  <c:v>07/22/2016</c:v>
                </c:pt>
                <c:pt idx="2040">
                  <c:v>07/23/2016</c:v>
                </c:pt>
                <c:pt idx="2041">
                  <c:v>07/24/2016</c:v>
                </c:pt>
                <c:pt idx="2042">
                  <c:v>07/25/2016</c:v>
                </c:pt>
                <c:pt idx="2043">
                  <c:v>07/26/2016</c:v>
                </c:pt>
                <c:pt idx="2044">
                  <c:v>07/27/2016</c:v>
                </c:pt>
                <c:pt idx="2045">
                  <c:v>07/28/2016</c:v>
                </c:pt>
                <c:pt idx="2046">
                  <c:v>07/29/2016</c:v>
                </c:pt>
                <c:pt idx="2047">
                  <c:v>07/30/2016</c:v>
                </c:pt>
                <c:pt idx="2048">
                  <c:v>07/31/2016</c:v>
                </c:pt>
                <c:pt idx="2049">
                  <c:v>08/01/2016</c:v>
                </c:pt>
                <c:pt idx="2050">
                  <c:v>08/02/2016</c:v>
                </c:pt>
                <c:pt idx="2051">
                  <c:v>08/03/2016</c:v>
                </c:pt>
                <c:pt idx="2052">
                  <c:v>08/04/2016</c:v>
                </c:pt>
                <c:pt idx="2053">
                  <c:v>08/05/2016</c:v>
                </c:pt>
                <c:pt idx="2054">
                  <c:v>08/06/2016</c:v>
                </c:pt>
                <c:pt idx="2055">
                  <c:v>08/07/2016</c:v>
                </c:pt>
                <c:pt idx="2056">
                  <c:v>08/08/2016</c:v>
                </c:pt>
                <c:pt idx="2057">
                  <c:v>08/09/2016</c:v>
                </c:pt>
                <c:pt idx="2058">
                  <c:v>08/10/2016</c:v>
                </c:pt>
                <c:pt idx="2059">
                  <c:v>08/11/2016</c:v>
                </c:pt>
                <c:pt idx="2060">
                  <c:v>08/12/2016</c:v>
                </c:pt>
                <c:pt idx="2061">
                  <c:v>08/13/2016</c:v>
                </c:pt>
                <c:pt idx="2062">
                  <c:v>08/14/2016</c:v>
                </c:pt>
                <c:pt idx="2063">
                  <c:v>08/15/2016</c:v>
                </c:pt>
                <c:pt idx="2064">
                  <c:v>08/16/2016</c:v>
                </c:pt>
                <c:pt idx="2065">
                  <c:v>08/17/2016</c:v>
                </c:pt>
                <c:pt idx="2066">
                  <c:v>08/18/2016</c:v>
                </c:pt>
                <c:pt idx="2067">
                  <c:v>08/19/2016</c:v>
                </c:pt>
                <c:pt idx="2068">
                  <c:v>08/20/2016</c:v>
                </c:pt>
                <c:pt idx="2069">
                  <c:v>08/21/2016</c:v>
                </c:pt>
                <c:pt idx="2070">
                  <c:v>08/22/2016</c:v>
                </c:pt>
                <c:pt idx="2071">
                  <c:v>08/23/2016</c:v>
                </c:pt>
                <c:pt idx="2072">
                  <c:v>08/24/2016</c:v>
                </c:pt>
                <c:pt idx="2073">
                  <c:v>08/25/2016</c:v>
                </c:pt>
                <c:pt idx="2074">
                  <c:v>08/26/2016</c:v>
                </c:pt>
                <c:pt idx="2075">
                  <c:v>08/27/2016</c:v>
                </c:pt>
                <c:pt idx="2076">
                  <c:v>08/28/2016</c:v>
                </c:pt>
                <c:pt idx="2077">
                  <c:v>08/29/2016</c:v>
                </c:pt>
                <c:pt idx="2078">
                  <c:v>08/30/2016</c:v>
                </c:pt>
                <c:pt idx="2079">
                  <c:v>08/31/2016</c:v>
                </c:pt>
                <c:pt idx="2080">
                  <c:v>09/01/2016</c:v>
                </c:pt>
                <c:pt idx="2081">
                  <c:v>09/02/2016</c:v>
                </c:pt>
                <c:pt idx="2082">
                  <c:v>09/03/2016</c:v>
                </c:pt>
                <c:pt idx="2083">
                  <c:v>09/04/2016</c:v>
                </c:pt>
                <c:pt idx="2084">
                  <c:v>09/05/2016</c:v>
                </c:pt>
                <c:pt idx="2085">
                  <c:v>09/06/2016</c:v>
                </c:pt>
                <c:pt idx="2086">
                  <c:v>09/07/2016</c:v>
                </c:pt>
                <c:pt idx="2087">
                  <c:v>09/08/2016</c:v>
                </c:pt>
                <c:pt idx="2088">
                  <c:v>09/09/2016</c:v>
                </c:pt>
                <c:pt idx="2089">
                  <c:v>09/10/2016</c:v>
                </c:pt>
                <c:pt idx="2090">
                  <c:v>09/11/2016</c:v>
                </c:pt>
                <c:pt idx="2091">
                  <c:v>09/12/2016</c:v>
                </c:pt>
                <c:pt idx="2092">
                  <c:v>09/13/2016</c:v>
                </c:pt>
                <c:pt idx="2093">
                  <c:v>09/14/2016</c:v>
                </c:pt>
                <c:pt idx="2094">
                  <c:v>09/15/2016</c:v>
                </c:pt>
                <c:pt idx="2095">
                  <c:v>09/16/2016</c:v>
                </c:pt>
                <c:pt idx="2096">
                  <c:v>09/17/2016</c:v>
                </c:pt>
                <c:pt idx="2097">
                  <c:v>09/18/2016</c:v>
                </c:pt>
                <c:pt idx="2098">
                  <c:v>09/19/2016</c:v>
                </c:pt>
                <c:pt idx="2099">
                  <c:v>09/20/2016</c:v>
                </c:pt>
                <c:pt idx="2100">
                  <c:v>09/21/2016</c:v>
                </c:pt>
                <c:pt idx="2101">
                  <c:v>09/22/2016</c:v>
                </c:pt>
                <c:pt idx="2102">
                  <c:v>09/23/2016</c:v>
                </c:pt>
                <c:pt idx="2103">
                  <c:v>09/24/2016</c:v>
                </c:pt>
                <c:pt idx="2104">
                  <c:v>09/25/2016</c:v>
                </c:pt>
                <c:pt idx="2105">
                  <c:v>09/26/2016</c:v>
                </c:pt>
                <c:pt idx="2106">
                  <c:v>09/27/2016</c:v>
                </c:pt>
                <c:pt idx="2107">
                  <c:v>09/28/2016</c:v>
                </c:pt>
                <c:pt idx="2108">
                  <c:v>09/29/2016</c:v>
                </c:pt>
                <c:pt idx="2109">
                  <c:v>09/30/2016</c:v>
                </c:pt>
                <c:pt idx="2110">
                  <c:v>10/01/2016</c:v>
                </c:pt>
                <c:pt idx="2111">
                  <c:v>10/02/2016</c:v>
                </c:pt>
                <c:pt idx="2112">
                  <c:v>10/03/2016</c:v>
                </c:pt>
                <c:pt idx="2113">
                  <c:v>10/04/2016</c:v>
                </c:pt>
                <c:pt idx="2114">
                  <c:v>10/05/2016</c:v>
                </c:pt>
                <c:pt idx="2115">
                  <c:v>10/06/2016</c:v>
                </c:pt>
                <c:pt idx="2116">
                  <c:v>10/07/2016</c:v>
                </c:pt>
                <c:pt idx="2117">
                  <c:v>10/08/2016</c:v>
                </c:pt>
                <c:pt idx="2118">
                  <c:v>10/09/2016</c:v>
                </c:pt>
                <c:pt idx="2119">
                  <c:v>10/10/2016</c:v>
                </c:pt>
                <c:pt idx="2120">
                  <c:v>10/11/2016</c:v>
                </c:pt>
                <c:pt idx="2121">
                  <c:v>10/12/2016</c:v>
                </c:pt>
                <c:pt idx="2122">
                  <c:v>10/13/2016</c:v>
                </c:pt>
                <c:pt idx="2123">
                  <c:v>10/14/2016</c:v>
                </c:pt>
                <c:pt idx="2124">
                  <c:v>10/15/2016</c:v>
                </c:pt>
                <c:pt idx="2125">
                  <c:v>10/16/2016</c:v>
                </c:pt>
                <c:pt idx="2126">
                  <c:v>10/17/2016</c:v>
                </c:pt>
                <c:pt idx="2127">
                  <c:v>10/18/2016</c:v>
                </c:pt>
                <c:pt idx="2128">
                  <c:v>10/19/2016</c:v>
                </c:pt>
                <c:pt idx="2129">
                  <c:v>10/20/2016</c:v>
                </c:pt>
                <c:pt idx="2130">
                  <c:v>10/21/2016</c:v>
                </c:pt>
                <c:pt idx="2131">
                  <c:v>10/22/2016</c:v>
                </c:pt>
                <c:pt idx="2132">
                  <c:v>10/23/2016</c:v>
                </c:pt>
                <c:pt idx="2133">
                  <c:v>10/24/2016</c:v>
                </c:pt>
                <c:pt idx="2134">
                  <c:v>10/25/2016</c:v>
                </c:pt>
                <c:pt idx="2135">
                  <c:v>10/26/2016</c:v>
                </c:pt>
                <c:pt idx="2136">
                  <c:v>10/27/2016</c:v>
                </c:pt>
                <c:pt idx="2137">
                  <c:v>10/28/2016</c:v>
                </c:pt>
                <c:pt idx="2138">
                  <c:v>10/29/2016</c:v>
                </c:pt>
                <c:pt idx="2139">
                  <c:v>10/30/2016</c:v>
                </c:pt>
                <c:pt idx="2140">
                  <c:v>10/31/2016</c:v>
                </c:pt>
                <c:pt idx="2141">
                  <c:v>11/01/2016</c:v>
                </c:pt>
                <c:pt idx="2142">
                  <c:v>11/02/2016</c:v>
                </c:pt>
                <c:pt idx="2143">
                  <c:v>11/03/2016</c:v>
                </c:pt>
                <c:pt idx="2144">
                  <c:v>11/04/2016</c:v>
                </c:pt>
                <c:pt idx="2145">
                  <c:v>11/05/2016</c:v>
                </c:pt>
                <c:pt idx="2146">
                  <c:v>11/06/2016</c:v>
                </c:pt>
                <c:pt idx="2147">
                  <c:v>11/07/2016</c:v>
                </c:pt>
                <c:pt idx="2148">
                  <c:v>11/08/2016</c:v>
                </c:pt>
                <c:pt idx="2149">
                  <c:v>11/09/2016</c:v>
                </c:pt>
                <c:pt idx="2150">
                  <c:v>11/10/2016</c:v>
                </c:pt>
                <c:pt idx="2151">
                  <c:v>11/11/2016</c:v>
                </c:pt>
                <c:pt idx="2152">
                  <c:v>11/12/2016</c:v>
                </c:pt>
                <c:pt idx="2153">
                  <c:v>11/13/2016</c:v>
                </c:pt>
                <c:pt idx="2154">
                  <c:v>11/14/2016</c:v>
                </c:pt>
                <c:pt idx="2155">
                  <c:v>11/15/2016</c:v>
                </c:pt>
                <c:pt idx="2156">
                  <c:v>11/16/2016</c:v>
                </c:pt>
                <c:pt idx="2157">
                  <c:v>11/17/2016</c:v>
                </c:pt>
                <c:pt idx="2158">
                  <c:v>11/18/2016</c:v>
                </c:pt>
                <c:pt idx="2159">
                  <c:v>11/19/2016</c:v>
                </c:pt>
                <c:pt idx="2160">
                  <c:v>11/20/2016</c:v>
                </c:pt>
                <c:pt idx="2161">
                  <c:v>11/21/2016</c:v>
                </c:pt>
                <c:pt idx="2162">
                  <c:v>11/22/2016</c:v>
                </c:pt>
                <c:pt idx="2163">
                  <c:v>11/23/2016</c:v>
                </c:pt>
                <c:pt idx="2164">
                  <c:v>11/24/2016</c:v>
                </c:pt>
                <c:pt idx="2165">
                  <c:v>11/25/2016</c:v>
                </c:pt>
                <c:pt idx="2166">
                  <c:v>11/26/2016</c:v>
                </c:pt>
                <c:pt idx="2167">
                  <c:v>11/27/2016</c:v>
                </c:pt>
                <c:pt idx="2168">
                  <c:v>11/28/2016</c:v>
                </c:pt>
                <c:pt idx="2169">
                  <c:v>11/29/2016</c:v>
                </c:pt>
                <c:pt idx="2170">
                  <c:v>11/30/2016</c:v>
                </c:pt>
                <c:pt idx="2171">
                  <c:v>12/01/2016</c:v>
                </c:pt>
                <c:pt idx="2172">
                  <c:v>12/02/2016</c:v>
                </c:pt>
                <c:pt idx="2173">
                  <c:v>12/03/2016</c:v>
                </c:pt>
                <c:pt idx="2174">
                  <c:v>12/04/2016</c:v>
                </c:pt>
                <c:pt idx="2175">
                  <c:v>12/05/2016</c:v>
                </c:pt>
                <c:pt idx="2176">
                  <c:v>12/06/2016</c:v>
                </c:pt>
                <c:pt idx="2177">
                  <c:v>12/07/2016</c:v>
                </c:pt>
                <c:pt idx="2178">
                  <c:v>12/08/2016</c:v>
                </c:pt>
                <c:pt idx="2179">
                  <c:v>12/09/2016</c:v>
                </c:pt>
                <c:pt idx="2180">
                  <c:v>12/10/2016</c:v>
                </c:pt>
                <c:pt idx="2181">
                  <c:v>12/11/2016</c:v>
                </c:pt>
                <c:pt idx="2182">
                  <c:v>12/12/2016</c:v>
                </c:pt>
                <c:pt idx="2183">
                  <c:v>12/13/2016</c:v>
                </c:pt>
                <c:pt idx="2184">
                  <c:v>12/14/2016</c:v>
                </c:pt>
                <c:pt idx="2185">
                  <c:v>12/15/2016</c:v>
                </c:pt>
                <c:pt idx="2186">
                  <c:v>12/16/2016</c:v>
                </c:pt>
                <c:pt idx="2187">
                  <c:v>12/17/2016</c:v>
                </c:pt>
                <c:pt idx="2188">
                  <c:v>12/18/2016</c:v>
                </c:pt>
                <c:pt idx="2189">
                  <c:v>12/19/2016</c:v>
                </c:pt>
                <c:pt idx="2190">
                  <c:v>12/20/2016</c:v>
                </c:pt>
                <c:pt idx="2191">
                  <c:v>12/21/2016</c:v>
                </c:pt>
                <c:pt idx="2192">
                  <c:v>12/22/2016</c:v>
                </c:pt>
                <c:pt idx="2193">
                  <c:v>12/23/2016</c:v>
                </c:pt>
                <c:pt idx="2194">
                  <c:v>12/24/2016</c:v>
                </c:pt>
                <c:pt idx="2195">
                  <c:v>12/25/2016</c:v>
                </c:pt>
                <c:pt idx="2196">
                  <c:v>12/26/2016</c:v>
                </c:pt>
                <c:pt idx="2197">
                  <c:v>12/27/2016</c:v>
                </c:pt>
                <c:pt idx="2198">
                  <c:v>12/28/2016</c:v>
                </c:pt>
                <c:pt idx="2199">
                  <c:v>12/29/2016</c:v>
                </c:pt>
                <c:pt idx="2200">
                  <c:v>12/30/2016</c:v>
                </c:pt>
                <c:pt idx="2201">
                  <c:v>12/31/2016</c:v>
                </c:pt>
                <c:pt idx="2202">
                  <c:v>01/01/2017</c:v>
                </c:pt>
                <c:pt idx="2203">
                  <c:v>01/02/2017</c:v>
                </c:pt>
                <c:pt idx="2204">
                  <c:v>01/03/2017</c:v>
                </c:pt>
                <c:pt idx="2205">
                  <c:v>01/04/2017</c:v>
                </c:pt>
                <c:pt idx="2206">
                  <c:v>01/05/2017</c:v>
                </c:pt>
                <c:pt idx="2207">
                  <c:v>01/06/2017</c:v>
                </c:pt>
                <c:pt idx="2208">
                  <c:v>01/07/2017</c:v>
                </c:pt>
                <c:pt idx="2209">
                  <c:v>01/08/2017</c:v>
                </c:pt>
                <c:pt idx="2210">
                  <c:v>01/09/2017</c:v>
                </c:pt>
                <c:pt idx="2211">
                  <c:v>01/10/2017</c:v>
                </c:pt>
                <c:pt idx="2212">
                  <c:v>01/11/2017</c:v>
                </c:pt>
                <c:pt idx="2213">
                  <c:v>01/12/2017</c:v>
                </c:pt>
                <c:pt idx="2214">
                  <c:v>01/13/2017</c:v>
                </c:pt>
                <c:pt idx="2215">
                  <c:v>01/14/2017</c:v>
                </c:pt>
                <c:pt idx="2216">
                  <c:v>01/15/2017</c:v>
                </c:pt>
                <c:pt idx="2217">
                  <c:v>01/16/2017</c:v>
                </c:pt>
                <c:pt idx="2218">
                  <c:v>01/17/2017</c:v>
                </c:pt>
                <c:pt idx="2219">
                  <c:v>01/18/2017</c:v>
                </c:pt>
                <c:pt idx="2220">
                  <c:v>01/19/2017</c:v>
                </c:pt>
                <c:pt idx="2221">
                  <c:v>01/20/2017</c:v>
                </c:pt>
                <c:pt idx="2222">
                  <c:v>01/21/2017</c:v>
                </c:pt>
                <c:pt idx="2223">
                  <c:v>01/22/2017</c:v>
                </c:pt>
                <c:pt idx="2224">
                  <c:v>01/23/2017</c:v>
                </c:pt>
                <c:pt idx="2225">
                  <c:v>01/24/2017</c:v>
                </c:pt>
                <c:pt idx="2226">
                  <c:v>01/25/2017</c:v>
                </c:pt>
                <c:pt idx="2227">
                  <c:v>01/26/2017</c:v>
                </c:pt>
                <c:pt idx="2228">
                  <c:v>01/27/2017</c:v>
                </c:pt>
                <c:pt idx="2229">
                  <c:v>01/28/2017</c:v>
                </c:pt>
                <c:pt idx="2230">
                  <c:v>01/29/2017</c:v>
                </c:pt>
                <c:pt idx="2231">
                  <c:v>01/30/2017</c:v>
                </c:pt>
                <c:pt idx="2232">
                  <c:v>01/31/2017</c:v>
                </c:pt>
                <c:pt idx="2233">
                  <c:v>02/01/2017</c:v>
                </c:pt>
                <c:pt idx="2234">
                  <c:v>02/02/2017</c:v>
                </c:pt>
                <c:pt idx="2235">
                  <c:v>02/03/2017</c:v>
                </c:pt>
                <c:pt idx="2236">
                  <c:v>02/04/2017</c:v>
                </c:pt>
                <c:pt idx="2237">
                  <c:v>02/05/2017</c:v>
                </c:pt>
                <c:pt idx="2238">
                  <c:v>02/06/2017</c:v>
                </c:pt>
                <c:pt idx="2239">
                  <c:v>02/07/2017</c:v>
                </c:pt>
                <c:pt idx="2240">
                  <c:v>02/08/2017</c:v>
                </c:pt>
                <c:pt idx="2241">
                  <c:v>02/09/2017</c:v>
                </c:pt>
                <c:pt idx="2242">
                  <c:v>02/10/2017</c:v>
                </c:pt>
                <c:pt idx="2243">
                  <c:v>02/11/2017</c:v>
                </c:pt>
                <c:pt idx="2244">
                  <c:v>02/12/2017</c:v>
                </c:pt>
                <c:pt idx="2245">
                  <c:v>02/13/2017</c:v>
                </c:pt>
                <c:pt idx="2246">
                  <c:v>02/14/2017</c:v>
                </c:pt>
                <c:pt idx="2247">
                  <c:v>02/15/2017</c:v>
                </c:pt>
                <c:pt idx="2248">
                  <c:v>02/16/2017</c:v>
                </c:pt>
                <c:pt idx="2249">
                  <c:v>02/17/2017</c:v>
                </c:pt>
                <c:pt idx="2250">
                  <c:v>02/18/2017</c:v>
                </c:pt>
                <c:pt idx="2251">
                  <c:v>02/19/2017</c:v>
                </c:pt>
                <c:pt idx="2252">
                  <c:v>02/20/2017</c:v>
                </c:pt>
                <c:pt idx="2253">
                  <c:v>02/21/2017</c:v>
                </c:pt>
                <c:pt idx="2254">
                  <c:v>02/22/2017</c:v>
                </c:pt>
                <c:pt idx="2255">
                  <c:v>02/23/2017</c:v>
                </c:pt>
                <c:pt idx="2256">
                  <c:v>02/24/2017</c:v>
                </c:pt>
                <c:pt idx="2257">
                  <c:v>02/25/2017</c:v>
                </c:pt>
                <c:pt idx="2258">
                  <c:v>02/26/2017</c:v>
                </c:pt>
                <c:pt idx="2259">
                  <c:v>02/27/2017</c:v>
                </c:pt>
                <c:pt idx="2260">
                  <c:v>02/28/2017</c:v>
                </c:pt>
                <c:pt idx="2261">
                  <c:v>03/01/2017</c:v>
                </c:pt>
                <c:pt idx="2262">
                  <c:v>03/02/2017</c:v>
                </c:pt>
                <c:pt idx="2263">
                  <c:v>03/03/2017</c:v>
                </c:pt>
                <c:pt idx="2264">
                  <c:v>03/04/2017</c:v>
                </c:pt>
                <c:pt idx="2265">
                  <c:v>03/05/2017</c:v>
                </c:pt>
                <c:pt idx="2266">
                  <c:v>03/06/2017</c:v>
                </c:pt>
                <c:pt idx="2267">
                  <c:v>03/07/2017</c:v>
                </c:pt>
                <c:pt idx="2268">
                  <c:v>03/08/2017</c:v>
                </c:pt>
                <c:pt idx="2269">
                  <c:v>03/09/2017</c:v>
                </c:pt>
                <c:pt idx="2270">
                  <c:v>03/10/2017</c:v>
                </c:pt>
                <c:pt idx="2271">
                  <c:v>03/11/2017</c:v>
                </c:pt>
                <c:pt idx="2272">
                  <c:v>03/12/2017</c:v>
                </c:pt>
                <c:pt idx="2273">
                  <c:v>03/13/2017</c:v>
                </c:pt>
                <c:pt idx="2274">
                  <c:v>03/14/2017</c:v>
                </c:pt>
                <c:pt idx="2275">
                  <c:v>03/15/2017</c:v>
                </c:pt>
                <c:pt idx="2276">
                  <c:v>03/16/2017</c:v>
                </c:pt>
                <c:pt idx="2277">
                  <c:v>03/17/2017</c:v>
                </c:pt>
                <c:pt idx="2278">
                  <c:v>03/18/2017</c:v>
                </c:pt>
                <c:pt idx="2279">
                  <c:v>03/19/2017</c:v>
                </c:pt>
                <c:pt idx="2280">
                  <c:v>03/20/2017</c:v>
                </c:pt>
                <c:pt idx="2281">
                  <c:v>03/21/2017</c:v>
                </c:pt>
                <c:pt idx="2282">
                  <c:v>03/22/2017</c:v>
                </c:pt>
                <c:pt idx="2283">
                  <c:v>03/23/2017</c:v>
                </c:pt>
                <c:pt idx="2284">
                  <c:v>03/24/2017</c:v>
                </c:pt>
                <c:pt idx="2285">
                  <c:v>03/25/2017</c:v>
                </c:pt>
                <c:pt idx="2286">
                  <c:v>03/26/2017</c:v>
                </c:pt>
                <c:pt idx="2287">
                  <c:v>03/27/2017</c:v>
                </c:pt>
                <c:pt idx="2288">
                  <c:v>03/28/2017</c:v>
                </c:pt>
                <c:pt idx="2289">
                  <c:v>03/29/2017</c:v>
                </c:pt>
                <c:pt idx="2290">
                  <c:v>03/30/2017</c:v>
                </c:pt>
                <c:pt idx="2291">
                  <c:v>03/31/2017</c:v>
                </c:pt>
                <c:pt idx="2292">
                  <c:v>04/01/2017</c:v>
                </c:pt>
                <c:pt idx="2293">
                  <c:v>04/02/2017</c:v>
                </c:pt>
                <c:pt idx="2294">
                  <c:v>04/03/2017</c:v>
                </c:pt>
                <c:pt idx="2295">
                  <c:v>04/04/2017</c:v>
                </c:pt>
                <c:pt idx="2296">
                  <c:v>04/05/2017</c:v>
                </c:pt>
                <c:pt idx="2297">
                  <c:v>04/06/2017</c:v>
                </c:pt>
                <c:pt idx="2298">
                  <c:v>04/07/2017</c:v>
                </c:pt>
                <c:pt idx="2299">
                  <c:v>04/08/2017</c:v>
                </c:pt>
                <c:pt idx="2300">
                  <c:v>04/09/2017</c:v>
                </c:pt>
                <c:pt idx="2301">
                  <c:v>04/10/2017</c:v>
                </c:pt>
                <c:pt idx="2302">
                  <c:v>04/11/2017</c:v>
                </c:pt>
                <c:pt idx="2303">
                  <c:v>04/12/2017</c:v>
                </c:pt>
                <c:pt idx="2304">
                  <c:v>04/13/2017</c:v>
                </c:pt>
                <c:pt idx="2305">
                  <c:v>04/14/2017</c:v>
                </c:pt>
                <c:pt idx="2306">
                  <c:v>04/15/2017</c:v>
                </c:pt>
                <c:pt idx="2307">
                  <c:v>04/16/2017</c:v>
                </c:pt>
                <c:pt idx="2308">
                  <c:v>04/17/2017</c:v>
                </c:pt>
                <c:pt idx="2309">
                  <c:v>04/18/2017</c:v>
                </c:pt>
                <c:pt idx="2310">
                  <c:v>04/19/2017</c:v>
                </c:pt>
                <c:pt idx="2311">
                  <c:v>04/20/2017</c:v>
                </c:pt>
                <c:pt idx="2312">
                  <c:v>04/21/2017</c:v>
                </c:pt>
                <c:pt idx="2313">
                  <c:v>04/22/2017</c:v>
                </c:pt>
                <c:pt idx="2314">
                  <c:v>04/23/2017</c:v>
                </c:pt>
                <c:pt idx="2315">
                  <c:v>04/24/2017</c:v>
                </c:pt>
                <c:pt idx="2316">
                  <c:v>04/25/2017</c:v>
                </c:pt>
                <c:pt idx="2317">
                  <c:v>04/26/2017</c:v>
                </c:pt>
                <c:pt idx="2318">
                  <c:v>04/27/2017</c:v>
                </c:pt>
                <c:pt idx="2319">
                  <c:v>04/28/2017</c:v>
                </c:pt>
                <c:pt idx="2320">
                  <c:v>04/29/2017</c:v>
                </c:pt>
                <c:pt idx="2321">
                  <c:v>04/30/2017</c:v>
                </c:pt>
                <c:pt idx="2322">
                  <c:v>05/01/2017</c:v>
                </c:pt>
                <c:pt idx="2323">
                  <c:v>05/02/2017</c:v>
                </c:pt>
                <c:pt idx="2324">
                  <c:v>05/03/2017</c:v>
                </c:pt>
                <c:pt idx="2325">
                  <c:v>05/04/2017</c:v>
                </c:pt>
                <c:pt idx="2326">
                  <c:v>05/05/2017</c:v>
                </c:pt>
                <c:pt idx="2327">
                  <c:v>05/06/2017</c:v>
                </c:pt>
                <c:pt idx="2328">
                  <c:v>05/07/2017</c:v>
                </c:pt>
                <c:pt idx="2329">
                  <c:v>05/08/2017</c:v>
                </c:pt>
                <c:pt idx="2330">
                  <c:v>05/09/2017</c:v>
                </c:pt>
                <c:pt idx="2331">
                  <c:v>05/10/2017</c:v>
                </c:pt>
                <c:pt idx="2332">
                  <c:v>05/11/2017</c:v>
                </c:pt>
                <c:pt idx="2333">
                  <c:v>05/12/2017</c:v>
                </c:pt>
                <c:pt idx="2334">
                  <c:v>05/13/2017</c:v>
                </c:pt>
                <c:pt idx="2335">
                  <c:v>05/14/2017</c:v>
                </c:pt>
                <c:pt idx="2336">
                  <c:v>05/15/2017</c:v>
                </c:pt>
                <c:pt idx="2337">
                  <c:v>05/16/2017</c:v>
                </c:pt>
                <c:pt idx="2338">
                  <c:v>05/17/2017</c:v>
                </c:pt>
                <c:pt idx="2339">
                  <c:v>05/18/2017</c:v>
                </c:pt>
                <c:pt idx="2340">
                  <c:v>05/19/2017</c:v>
                </c:pt>
                <c:pt idx="2341">
                  <c:v>05/20/2017</c:v>
                </c:pt>
                <c:pt idx="2342">
                  <c:v>05/21/2017</c:v>
                </c:pt>
                <c:pt idx="2343">
                  <c:v>05/22/2017</c:v>
                </c:pt>
                <c:pt idx="2344">
                  <c:v>05/23/2017</c:v>
                </c:pt>
                <c:pt idx="2345">
                  <c:v>05/24/2017</c:v>
                </c:pt>
                <c:pt idx="2346">
                  <c:v>05/25/2017</c:v>
                </c:pt>
                <c:pt idx="2347">
                  <c:v>05/26/2017</c:v>
                </c:pt>
                <c:pt idx="2348">
                  <c:v>05/27/2017</c:v>
                </c:pt>
                <c:pt idx="2349">
                  <c:v>05/28/2017</c:v>
                </c:pt>
                <c:pt idx="2350">
                  <c:v>05/29/2017</c:v>
                </c:pt>
                <c:pt idx="2351">
                  <c:v>05/30/2017</c:v>
                </c:pt>
                <c:pt idx="2352">
                  <c:v>05/31/2017</c:v>
                </c:pt>
                <c:pt idx="2353">
                  <c:v>06/01/2017</c:v>
                </c:pt>
                <c:pt idx="2354">
                  <c:v>06/02/2017</c:v>
                </c:pt>
                <c:pt idx="2355">
                  <c:v>06/03/2017</c:v>
                </c:pt>
                <c:pt idx="2356">
                  <c:v>06/04/2017</c:v>
                </c:pt>
                <c:pt idx="2357">
                  <c:v>06/05/2017</c:v>
                </c:pt>
                <c:pt idx="2358">
                  <c:v>06/06/2017</c:v>
                </c:pt>
                <c:pt idx="2359">
                  <c:v>06/07/2017</c:v>
                </c:pt>
                <c:pt idx="2360">
                  <c:v>06/08/2017</c:v>
                </c:pt>
                <c:pt idx="2361">
                  <c:v>06/09/2017</c:v>
                </c:pt>
                <c:pt idx="2362">
                  <c:v>06/10/2017</c:v>
                </c:pt>
                <c:pt idx="2363">
                  <c:v>06/11/2017</c:v>
                </c:pt>
                <c:pt idx="2364">
                  <c:v>06/12/2017</c:v>
                </c:pt>
                <c:pt idx="2365">
                  <c:v>06/13/2017</c:v>
                </c:pt>
                <c:pt idx="2366">
                  <c:v>06/14/2017</c:v>
                </c:pt>
                <c:pt idx="2367">
                  <c:v>06/15/2017</c:v>
                </c:pt>
                <c:pt idx="2368">
                  <c:v>06/16/2017</c:v>
                </c:pt>
                <c:pt idx="2369">
                  <c:v>06/17/2017</c:v>
                </c:pt>
                <c:pt idx="2370">
                  <c:v>06/18/2017</c:v>
                </c:pt>
                <c:pt idx="2371">
                  <c:v>06/19/2017</c:v>
                </c:pt>
                <c:pt idx="2372">
                  <c:v>06/20/2017</c:v>
                </c:pt>
                <c:pt idx="2373">
                  <c:v>06/21/2017</c:v>
                </c:pt>
                <c:pt idx="2374">
                  <c:v>06/22/2017</c:v>
                </c:pt>
                <c:pt idx="2375">
                  <c:v>06/23/2017</c:v>
                </c:pt>
                <c:pt idx="2376">
                  <c:v>06/24/2017</c:v>
                </c:pt>
                <c:pt idx="2377">
                  <c:v>06/25/2017</c:v>
                </c:pt>
                <c:pt idx="2378">
                  <c:v>06/26/2017</c:v>
                </c:pt>
                <c:pt idx="2379">
                  <c:v>06/27/2017</c:v>
                </c:pt>
                <c:pt idx="2380">
                  <c:v>06/28/2017</c:v>
                </c:pt>
                <c:pt idx="2381">
                  <c:v>06/29/2017</c:v>
                </c:pt>
                <c:pt idx="2382">
                  <c:v>06/30/2017</c:v>
                </c:pt>
                <c:pt idx="2383">
                  <c:v>07/01/2017</c:v>
                </c:pt>
                <c:pt idx="2384">
                  <c:v>07/02/2017</c:v>
                </c:pt>
                <c:pt idx="2385">
                  <c:v>07/03/2017</c:v>
                </c:pt>
                <c:pt idx="2386">
                  <c:v>07/04/2017</c:v>
                </c:pt>
                <c:pt idx="2387">
                  <c:v>07/05/2017</c:v>
                </c:pt>
                <c:pt idx="2388">
                  <c:v>07/06/2017</c:v>
                </c:pt>
                <c:pt idx="2389">
                  <c:v>07/07/2017</c:v>
                </c:pt>
                <c:pt idx="2390">
                  <c:v>07/08/2017</c:v>
                </c:pt>
                <c:pt idx="2391">
                  <c:v>07/09/2017</c:v>
                </c:pt>
                <c:pt idx="2392">
                  <c:v>07/10/2017</c:v>
                </c:pt>
                <c:pt idx="2393">
                  <c:v>07/11/2017</c:v>
                </c:pt>
                <c:pt idx="2394">
                  <c:v>07/12/2017</c:v>
                </c:pt>
                <c:pt idx="2395">
                  <c:v>07/13/2017</c:v>
                </c:pt>
                <c:pt idx="2396">
                  <c:v>07/14/2017</c:v>
                </c:pt>
                <c:pt idx="2397">
                  <c:v>07/15/2017</c:v>
                </c:pt>
                <c:pt idx="2398">
                  <c:v>07/16/2017</c:v>
                </c:pt>
                <c:pt idx="2399">
                  <c:v>07/17/2017</c:v>
                </c:pt>
                <c:pt idx="2400">
                  <c:v>07/18/2017</c:v>
                </c:pt>
                <c:pt idx="2401">
                  <c:v>07/19/2017</c:v>
                </c:pt>
                <c:pt idx="2402">
                  <c:v>07/20/2017</c:v>
                </c:pt>
                <c:pt idx="2403">
                  <c:v>07/21/2017</c:v>
                </c:pt>
                <c:pt idx="2404">
                  <c:v>07/22/2017</c:v>
                </c:pt>
                <c:pt idx="2405">
                  <c:v>07/23/2017</c:v>
                </c:pt>
                <c:pt idx="2406">
                  <c:v>07/24/2017</c:v>
                </c:pt>
                <c:pt idx="2407">
                  <c:v>07/25/2017</c:v>
                </c:pt>
                <c:pt idx="2408">
                  <c:v>07/26/2017</c:v>
                </c:pt>
                <c:pt idx="2409">
                  <c:v>07/27/2017</c:v>
                </c:pt>
                <c:pt idx="2410">
                  <c:v>07/28/2017</c:v>
                </c:pt>
                <c:pt idx="2411">
                  <c:v>07/29/2017</c:v>
                </c:pt>
                <c:pt idx="2412">
                  <c:v>07/30/2017</c:v>
                </c:pt>
                <c:pt idx="2413">
                  <c:v>07/31/2017</c:v>
                </c:pt>
                <c:pt idx="2414">
                  <c:v>08/01/2017</c:v>
                </c:pt>
                <c:pt idx="2415">
                  <c:v>08/02/2017</c:v>
                </c:pt>
                <c:pt idx="2416">
                  <c:v>08/03/2017</c:v>
                </c:pt>
                <c:pt idx="2417">
                  <c:v>08/04/2017</c:v>
                </c:pt>
                <c:pt idx="2418">
                  <c:v>08/05/2017</c:v>
                </c:pt>
                <c:pt idx="2419">
                  <c:v>08/06/2017</c:v>
                </c:pt>
                <c:pt idx="2420">
                  <c:v>08/07/2017</c:v>
                </c:pt>
                <c:pt idx="2421">
                  <c:v>08/08/2017</c:v>
                </c:pt>
                <c:pt idx="2422">
                  <c:v>08/09/2017</c:v>
                </c:pt>
                <c:pt idx="2423">
                  <c:v>08/10/2017</c:v>
                </c:pt>
                <c:pt idx="2424">
                  <c:v>08/11/2017</c:v>
                </c:pt>
                <c:pt idx="2425">
                  <c:v>08/12/2017</c:v>
                </c:pt>
                <c:pt idx="2426">
                  <c:v>08/13/2017</c:v>
                </c:pt>
                <c:pt idx="2427">
                  <c:v>08/14/2017</c:v>
                </c:pt>
                <c:pt idx="2428">
                  <c:v>08/15/2017</c:v>
                </c:pt>
                <c:pt idx="2429">
                  <c:v>08/16/2017</c:v>
                </c:pt>
                <c:pt idx="2430">
                  <c:v>08/17/2017</c:v>
                </c:pt>
                <c:pt idx="2431">
                  <c:v>08/18/2017</c:v>
                </c:pt>
                <c:pt idx="2432">
                  <c:v>08/19/2017</c:v>
                </c:pt>
                <c:pt idx="2433">
                  <c:v>08/20/2017</c:v>
                </c:pt>
                <c:pt idx="2434">
                  <c:v>08/21/2017</c:v>
                </c:pt>
                <c:pt idx="2435">
                  <c:v>08/22/2017</c:v>
                </c:pt>
                <c:pt idx="2436">
                  <c:v>08/23/2017</c:v>
                </c:pt>
                <c:pt idx="2437">
                  <c:v>08/24/2017</c:v>
                </c:pt>
                <c:pt idx="2438">
                  <c:v>08/25/2017</c:v>
                </c:pt>
                <c:pt idx="2439">
                  <c:v>08/26/2017</c:v>
                </c:pt>
                <c:pt idx="2440">
                  <c:v>08/27/2017</c:v>
                </c:pt>
                <c:pt idx="2441">
                  <c:v>08/28/2017</c:v>
                </c:pt>
                <c:pt idx="2442">
                  <c:v>08/29/2017</c:v>
                </c:pt>
                <c:pt idx="2443">
                  <c:v>08/30/2017</c:v>
                </c:pt>
                <c:pt idx="2444">
                  <c:v>08/31/2017</c:v>
                </c:pt>
                <c:pt idx="2445">
                  <c:v>09/01/2017</c:v>
                </c:pt>
                <c:pt idx="2446">
                  <c:v>09/02/2017</c:v>
                </c:pt>
                <c:pt idx="2447">
                  <c:v>09/03/2017</c:v>
                </c:pt>
                <c:pt idx="2448">
                  <c:v>09/04/2017</c:v>
                </c:pt>
                <c:pt idx="2449">
                  <c:v>09/05/2017</c:v>
                </c:pt>
                <c:pt idx="2450">
                  <c:v>09/06/2017</c:v>
                </c:pt>
                <c:pt idx="2451">
                  <c:v>09/07/2017</c:v>
                </c:pt>
                <c:pt idx="2452">
                  <c:v>09/08/2017</c:v>
                </c:pt>
                <c:pt idx="2453">
                  <c:v>09/09/2017</c:v>
                </c:pt>
                <c:pt idx="2454">
                  <c:v>09/10/2017</c:v>
                </c:pt>
                <c:pt idx="2455">
                  <c:v>09/11/2017</c:v>
                </c:pt>
                <c:pt idx="2456">
                  <c:v>09/12/2017</c:v>
                </c:pt>
                <c:pt idx="2457">
                  <c:v>09/13/2017</c:v>
                </c:pt>
                <c:pt idx="2458">
                  <c:v>09/14/2017</c:v>
                </c:pt>
                <c:pt idx="2459">
                  <c:v>09/15/2017</c:v>
                </c:pt>
                <c:pt idx="2460">
                  <c:v>09/16/2017</c:v>
                </c:pt>
                <c:pt idx="2461">
                  <c:v>09/17/2017</c:v>
                </c:pt>
                <c:pt idx="2462">
                  <c:v>09/18/2017</c:v>
                </c:pt>
                <c:pt idx="2463">
                  <c:v>09/19/2017</c:v>
                </c:pt>
                <c:pt idx="2464">
                  <c:v>09/20/2017</c:v>
                </c:pt>
                <c:pt idx="2465">
                  <c:v>09/21/2017</c:v>
                </c:pt>
                <c:pt idx="2466">
                  <c:v>09/22/2017</c:v>
                </c:pt>
                <c:pt idx="2467">
                  <c:v>09/23/2017</c:v>
                </c:pt>
                <c:pt idx="2468">
                  <c:v>09/24/2017</c:v>
                </c:pt>
                <c:pt idx="2469">
                  <c:v>09/25/2017</c:v>
                </c:pt>
                <c:pt idx="2470">
                  <c:v>09/26/2017</c:v>
                </c:pt>
                <c:pt idx="2471">
                  <c:v>09/27/2017</c:v>
                </c:pt>
                <c:pt idx="2472">
                  <c:v>09/28/2017</c:v>
                </c:pt>
                <c:pt idx="2473">
                  <c:v>09/29/2017</c:v>
                </c:pt>
                <c:pt idx="2474">
                  <c:v>09/30/2017</c:v>
                </c:pt>
                <c:pt idx="2475">
                  <c:v>10/01/2017</c:v>
                </c:pt>
                <c:pt idx="2476">
                  <c:v>10/02/2017</c:v>
                </c:pt>
                <c:pt idx="2477">
                  <c:v>10/03/2017</c:v>
                </c:pt>
                <c:pt idx="2478">
                  <c:v>10/04/2017</c:v>
                </c:pt>
                <c:pt idx="2479">
                  <c:v>10/05/2017</c:v>
                </c:pt>
                <c:pt idx="2480">
                  <c:v>10/06/2017</c:v>
                </c:pt>
                <c:pt idx="2481">
                  <c:v>10/07/2017</c:v>
                </c:pt>
                <c:pt idx="2482">
                  <c:v>10/08/2017</c:v>
                </c:pt>
                <c:pt idx="2483">
                  <c:v>10/09/2017</c:v>
                </c:pt>
                <c:pt idx="2484">
                  <c:v>10/10/2017</c:v>
                </c:pt>
                <c:pt idx="2485">
                  <c:v>10/11/2017</c:v>
                </c:pt>
                <c:pt idx="2486">
                  <c:v>10/12/2017</c:v>
                </c:pt>
                <c:pt idx="2487">
                  <c:v>10/13/2017</c:v>
                </c:pt>
                <c:pt idx="2488">
                  <c:v>10/14/2017</c:v>
                </c:pt>
                <c:pt idx="2489">
                  <c:v>10/15/2017</c:v>
                </c:pt>
                <c:pt idx="2490">
                  <c:v>10/16/2017</c:v>
                </c:pt>
                <c:pt idx="2491">
                  <c:v>10/17/2017</c:v>
                </c:pt>
                <c:pt idx="2492">
                  <c:v>10/18/2017</c:v>
                </c:pt>
                <c:pt idx="2493">
                  <c:v>10/19/2017</c:v>
                </c:pt>
                <c:pt idx="2494">
                  <c:v>10/20/2017</c:v>
                </c:pt>
                <c:pt idx="2495">
                  <c:v>10/21/2017</c:v>
                </c:pt>
                <c:pt idx="2496">
                  <c:v>10/22/2017</c:v>
                </c:pt>
                <c:pt idx="2497">
                  <c:v>10/23/2017</c:v>
                </c:pt>
                <c:pt idx="2498">
                  <c:v>10/24/2017</c:v>
                </c:pt>
                <c:pt idx="2499">
                  <c:v>10/25/2017</c:v>
                </c:pt>
                <c:pt idx="2500">
                  <c:v>10/26/2017</c:v>
                </c:pt>
                <c:pt idx="2501">
                  <c:v>10/27/2017</c:v>
                </c:pt>
                <c:pt idx="2502">
                  <c:v>10/28/2017</c:v>
                </c:pt>
                <c:pt idx="2503">
                  <c:v>10/29/2017</c:v>
                </c:pt>
                <c:pt idx="2504">
                  <c:v>10/30/2017</c:v>
                </c:pt>
                <c:pt idx="2505">
                  <c:v>10/31/2017</c:v>
                </c:pt>
                <c:pt idx="2506">
                  <c:v>11/01/2017</c:v>
                </c:pt>
                <c:pt idx="2507">
                  <c:v>11/02/2017</c:v>
                </c:pt>
                <c:pt idx="2508">
                  <c:v>11/03/2017</c:v>
                </c:pt>
                <c:pt idx="2509">
                  <c:v>11/04/2017</c:v>
                </c:pt>
                <c:pt idx="2510">
                  <c:v>11/05/2017</c:v>
                </c:pt>
                <c:pt idx="2511">
                  <c:v>11/06/2017</c:v>
                </c:pt>
                <c:pt idx="2512">
                  <c:v>11/07/2017</c:v>
                </c:pt>
                <c:pt idx="2513">
                  <c:v>11/08/2017</c:v>
                </c:pt>
                <c:pt idx="2514">
                  <c:v>11/09/2017</c:v>
                </c:pt>
                <c:pt idx="2515">
                  <c:v>11/10/2017</c:v>
                </c:pt>
                <c:pt idx="2516">
                  <c:v>11/11/2017</c:v>
                </c:pt>
                <c:pt idx="2517">
                  <c:v>11/12/2017</c:v>
                </c:pt>
                <c:pt idx="2518">
                  <c:v>11/13/2017</c:v>
                </c:pt>
                <c:pt idx="2519">
                  <c:v>11/14/2017</c:v>
                </c:pt>
                <c:pt idx="2520">
                  <c:v>11/15/2017</c:v>
                </c:pt>
                <c:pt idx="2521">
                  <c:v>11/16/2017</c:v>
                </c:pt>
                <c:pt idx="2522">
                  <c:v>11/17/2017</c:v>
                </c:pt>
                <c:pt idx="2523">
                  <c:v>11/18/2017</c:v>
                </c:pt>
                <c:pt idx="2524">
                  <c:v>11/19/2017</c:v>
                </c:pt>
                <c:pt idx="2525">
                  <c:v>11/20/2017</c:v>
                </c:pt>
                <c:pt idx="2526">
                  <c:v>11/21/2017</c:v>
                </c:pt>
                <c:pt idx="2527">
                  <c:v>11/22/2017</c:v>
                </c:pt>
                <c:pt idx="2528">
                  <c:v>11/23/2017</c:v>
                </c:pt>
                <c:pt idx="2529">
                  <c:v>11/24/2017</c:v>
                </c:pt>
                <c:pt idx="2530">
                  <c:v>11/25/2017</c:v>
                </c:pt>
                <c:pt idx="2531">
                  <c:v>11/26/2017</c:v>
                </c:pt>
                <c:pt idx="2532">
                  <c:v>11/27/2017</c:v>
                </c:pt>
                <c:pt idx="2533">
                  <c:v>11/28/2017</c:v>
                </c:pt>
                <c:pt idx="2534">
                  <c:v>11/29/2017</c:v>
                </c:pt>
                <c:pt idx="2535">
                  <c:v>11/30/2017</c:v>
                </c:pt>
                <c:pt idx="2536">
                  <c:v>12/01/2017</c:v>
                </c:pt>
                <c:pt idx="2537">
                  <c:v>12/02/2017</c:v>
                </c:pt>
                <c:pt idx="2538">
                  <c:v>12/03/2017</c:v>
                </c:pt>
                <c:pt idx="2539">
                  <c:v>12/04/2017</c:v>
                </c:pt>
                <c:pt idx="2540">
                  <c:v>12/05/2017</c:v>
                </c:pt>
                <c:pt idx="2541">
                  <c:v>12/06/2017</c:v>
                </c:pt>
                <c:pt idx="2542">
                  <c:v>12/07/2017</c:v>
                </c:pt>
                <c:pt idx="2543">
                  <c:v>12/08/2017</c:v>
                </c:pt>
                <c:pt idx="2544">
                  <c:v>12/09/2017</c:v>
                </c:pt>
                <c:pt idx="2545">
                  <c:v>12/10/2017</c:v>
                </c:pt>
                <c:pt idx="2546">
                  <c:v>12/11/2017</c:v>
                </c:pt>
                <c:pt idx="2547">
                  <c:v>12/12/2017</c:v>
                </c:pt>
                <c:pt idx="2548">
                  <c:v>12/13/2017</c:v>
                </c:pt>
                <c:pt idx="2549">
                  <c:v>12/14/2017</c:v>
                </c:pt>
                <c:pt idx="2550">
                  <c:v>12/15/2017</c:v>
                </c:pt>
                <c:pt idx="2551">
                  <c:v>12/16/2017</c:v>
                </c:pt>
                <c:pt idx="2552">
                  <c:v>12/17/2017</c:v>
                </c:pt>
                <c:pt idx="2553">
                  <c:v>12/18/2017</c:v>
                </c:pt>
                <c:pt idx="2554">
                  <c:v>12/19/2017</c:v>
                </c:pt>
                <c:pt idx="2555">
                  <c:v>12/20/2017</c:v>
                </c:pt>
                <c:pt idx="2556">
                  <c:v>12/21/2017</c:v>
                </c:pt>
                <c:pt idx="2557">
                  <c:v>12/22/2017</c:v>
                </c:pt>
                <c:pt idx="2558">
                  <c:v>12/23/2017</c:v>
                </c:pt>
                <c:pt idx="2559">
                  <c:v>12/24/2017</c:v>
                </c:pt>
                <c:pt idx="2560">
                  <c:v>12/25/2017</c:v>
                </c:pt>
                <c:pt idx="2561">
                  <c:v>12/26/2017</c:v>
                </c:pt>
                <c:pt idx="2562">
                  <c:v>12/27/2017</c:v>
                </c:pt>
                <c:pt idx="2563">
                  <c:v>12/28/2017</c:v>
                </c:pt>
                <c:pt idx="2564">
                  <c:v>12/29/2017</c:v>
                </c:pt>
                <c:pt idx="2565">
                  <c:v>12/30/2017</c:v>
                </c:pt>
                <c:pt idx="2566">
                  <c:v>12/31/2017</c:v>
                </c:pt>
                <c:pt idx="2567">
                  <c:v>01/01/2018</c:v>
                </c:pt>
                <c:pt idx="2568">
                  <c:v>01/02/2018</c:v>
                </c:pt>
                <c:pt idx="2569">
                  <c:v>01/03/2018</c:v>
                </c:pt>
                <c:pt idx="2570">
                  <c:v>01/04/2018</c:v>
                </c:pt>
                <c:pt idx="2571">
                  <c:v>01/05/2018</c:v>
                </c:pt>
                <c:pt idx="2572">
                  <c:v>01/06/2018</c:v>
                </c:pt>
                <c:pt idx="2573">
                  <c:v>01/07/2018</c:v>
                </c:pt>
                <c:pt idx="2574">
                  <c:v>01/08/2018</c:v>
                </c:pt>
                <c:pt idx="2575">
                  <c:v>01/09/2018</c:v>
                </c:pt>
                <c:pt idx="2576">
                  <c:v>01/10/2018</c:v>
                </c:pt>
                <c:pt idx="2577">
                  <c:v>01/11/2018</c:v>
                </c:pt>
                <c:pt idx="2578">
                  <c:v>01/12/2018</c:v>
                </c:pt>
                <c:pt idx="2579">
                  <c:v>01/13/2018</c:v>
                </c:pt>
                <c:pt idx="2580">
                  <c:v>01/14/2018</c:v>
                </c:pt>
                <c:pt idx="2581">
                  <c:v>01/15/2018</c:v>
                </c:pt>
                <c:pt idx="2582">
                  <c:v>01/16/2018</c:v>
                </c:pt>
                <c:pt idx="2583">
                  <c:v>01/17/2018</c:v>
                </c:pt>
                <c:pt idx="2584">
                  <c:v>01/18/2018</c:v>
                </c:pt>
                <c:pt idx="2585">
                  <c:v>01/19/2018</c:v>
                </c:pt>
                <c:pt idx="2586">
                  <c:v>01/20/2018</c:v>
                </c:pt>
                <c:pt idx="2587">
                  <c:v>01/21/2018</c:v>
                </c:pt>
                <c:pt idx="2588">
                  <c:v>01/22/2018</c:v>
                </c:pt>
                <c:pt idx="2589">
                  <c:v>01/23/2018</c:v>
                </c:pt>
                <c:pt idx="2590">
                  <c:v>01/24/2018</c:v>
                </c:pt>
                <c:pt idx="2591">
                  <c:v>01/25/2018</c:v>
                </c:pt>
                <c:pt idx="2592">
                  <c:v>01/26/2018</c:v>
                </c:pt>
                <c:pt idx="2593">
                  <c:v>01/27/2018</c:v>
                </c:pt>
                <c:pt idx="2594">
                  <c:v>01/28/2018</c:v>
                </c:pt>
                <c:pt idx="2595">
                  <c:v>01/29/2018</c:v>
                </c:pt>
                <c:pt idx="2596">
                  <c:v>01/30/2018</c:v>
                </c:pt>
                <c:pt idx="2597">
                  <c:v>01/31/2018</c:v>
                </c:pt>
                <c:pt idx="2598">
                  <c:v>02/01/2018</c:v>
                </c:pt>
                <c:pt idx="2599">
                  <c:v>02/02/2018</c:v>
                </c:pt>
                <c:pt idx="2600">
                  <c:v>02/03/2018</c:v>
                </c:pt>
                <c:pt idx="2601">
                  <c:v>02/04/2018</c:v>
                </c:pt>
                <c:pt idx="2602">
                  <c:v>02/05/2018</c:v>
                </c:pt>
                <c:pt idx="2603">
                  <c:v>02/06/2018</c:v>
                </c:pt>
                <c:pt idx="2604">
                  <c:v>02/07/2018</c:v>
                </c:pt>
                <c:pt idx="2605">
                  <c:v>02/08/2018</c:v>
                </c:pt>
                <c:pt idx="2606">
                  <c:v>02/09/2018</c:v>
                </c:pt>
                <c:pt idx="2607">
                  <c:v>02/10/2018</c:v>
                </c:pt>
                <c:pt idx="2608">
                  <c:v>02/11/2018</c:v>
                </c:pt>
                <c:pt idx="2609">
                  <c:v>02/12/2018</c:v>
                </c:pt>
                <c:pt idx="2610">
                  <c:v>02/13/2018</c:v>
                </c:pt>
                <c:pt idx="2611">
                  <c:v>02/14/2018</c:v>
                </c:pt>
                <c:pt idx="2612">
                  <c:v>02/15/2018</c:v>
                </c:pt>
                <c:pt idx="2613">
                  <c:v>02/16/2018</c:v>
                </c:pt>
                <c:pt idx="2614">
                  <c:v>02/17/2018</c:v>
                </c:pt>
                <c:pt idx="2615">
                  <c:v>02/18/2018</c:v>
                </c:pt>
                <c:pt idx="2616">
                  <c:v>02/19/2018</c:v>
                </c:pt>
                <c:pt idx="2617">
                  <c:v>02/20/2018</c:v>
                </c:pt>
                <c:pt idx="2618">
                  <c:v>02/21/2018</c:v>
                </c:pt>
                <c:pt idx="2619">
                  <c:v>02/22/2018</c:v>
                </c:pt>
                <c:pt idx="2620">
                  <c:v>02/23/2018</c:v>
                </c:pt>
                <c:pt idx="2621">
                  <c:v>02/24/2018</c:v>
                </c:pt>
                <c:pt idx="2622">
                  <c:v>02/25/2018</c:v>
                </c:pt>
                <c:pt idx="2623">
                  <c:v>02/26/2018</c:v>
                </c:pt>
                <c:pt idx="2624">
                  <c:v>02/27/2018</c:v>
                </c:pt>
                <c:pt idx="2625">
                  <c:v>02/28/2018</c:v>
                </c:pt>
                <c:pt idx="2626">
                  <c:v>03/01/2018</c:v>
                </c:pt>
                <c:pt idx="2627">
                  <c:v>03/02/2018</c:v>
                </c:pt>
                <c:pt idx="2628">
                  <c:v>03/03/2018</c:v>
                </c:pt>
                <c:pt idx="2629">
                  <c:v>03/04/2018</c:v>
                </c:pt>
                <c:pt idx="2630">
                  <c:v>03/05/2018</c:v>
                </c:pt>
                <c:pt idx="2631">
                  <c:v>03/06/2018</c:v>
                </c:pt>
                <c:pt idx="2632">
                  <c:v>03/07/2018</c:v>
                </c:pt>
                <c:pt idx="2633">
                  <c:v>03/08/2018</c:v>
                </c:pt>
                <c:pt idx="2634">
                  <c:v>03/09/2018</c:v>
                </c:pt>
                <c:pt idx="2635">
                  <c:v>03/10/2018</c:v>
                </c:pt>
                <c:pt idx="2636">
                  <c:v>03/11/2018</c:v>
                </c:pt>
                <c:pt idx="2637">
                  <c:v>03/12/2018</c:v>
                </c:pt>
                <c:pt idx="2638">
                  <c:v>03/13/2018</c:v>
                </c:pt>
                <c:pt idx="2639">
                  <c:v>03/14/2018</c:v>
                </c:pt>
                <c:pt idx="2640">
                  <c:v>03/15/2018</c:v>
                </c:pt>
                <c:pt idx="2641">
                  <c:v>03/16/2018</c:v>
                </c:pt>
                <c:pt idx="2642">
                  <c:v>03/17/2018</c:v>
                </c:pt>
                <c:pt idx="2643">
                  <c:v>03/18/2018</c:v>
                </c:pt>
                <c:pt idx="2644">
                  <c:v>03/19/2018</c:v>
                </c:pt>
                <c:pt idx="2645">
                  <c:v>03/20/2018</c:v>
                </c:pt>
                <c:pt idx="2646">
                  <c:v>03/21/2018</c:v>
                </c:pt>
                <c:pt idx="2647">
                  <c:v>03/22/2018</c:v>
                </c:pt>
                <c:pt idx="2648">
                  <c:v>03/23/2018</c:v>
                </c:pt>
                <c:pt idx="2649">
                  <c:v>03/24/2018</c:v>
                </c:pt>
                <c:pt idx="2650">
                  <c:v>03/25/2018</c:v>
                </c:pt>
                <c:pt idx="2651">
                  <c:v>03/26/2018</c:v>
                </c:pt>
                <c:pt idx="2652">
                  <c:v>03/27/2018</c:v>
                </c:pt>
                <c:pt idx="2653">
                  <c:v>03/28/2018</c:v>
                </c:pt>
                <c:pt idx="2654">
                  <c:v>03/29/2018</c:v>
                </c:pt>
                <c:pt idx="2655">
                  <c:v>03/30/2018</c:v>
                </c:pt>
                <c:pt idx="2656">
                  <c:v>03/31/2018</c:v>
                </c:pt>
                <c:pt idx="2657">
                  <c:v>04/01/2018</c:v>
                </c:pt>
                <c:pt idx="2658">
                  <c:v>04/02/2018</c:v>
                </c:pt>
                <c:pt idx="2659">
                  <c:v>04/03/2018</c:v>
                </c:pt>
                <c:pt idx="2660">
                  <c:v>04/04/2018</c:v>
                </c:pt>
                <c:pt idx="2661">
                  <c:v>04/05/2018</c:v>
                </c:pt>
                <c:pt idx="2662">
                  <c:v>04/06/2018</c:v>
                </c:pt>
                <c:pt idx="2663">
                  <c:v>04/07/2018</c:v>
                </c:pt>
                <c:pt idx="2664">
                  <c:v>04/08/2018</c:v>
                </c:pt>
                <c:pt idx="2665">
                  <c:v>04/09/2018</c:v>
                </c:pt>
                <c:pt idx="2666">
                  <c:v>04/10/2018</c:v>
                </c:pt>
                <c:pt idx="2667">
                  <c:v>04/11/2018</c:v>
                </c:pt>
                <c:pt idx="2668">
                  <c:v>04/12/2018</c:v>
                </c:pt>
                <c:pt idx="2669">
                  <c:v>04/13/2018</c:v>
                </c:pt>
                <c:pt idx="2670">
                  <c:v>04/14/2018</c:v>
                </c:pt>
                <c:pt idx="2671">
                  <c:v>04/15/2018</c:v>
                </c:pt>
                <c:pt idx="2672">
                  <c:v>04/16/2018</c:v>
                </c:pt>
                <c:pt idx="2673">
                  <c:v>04/17/2018</c:v>
                </c:pt>
                <c:pt idx="2674">
                  <c:v>04/18/2018</c:v>
                </c:pt>
                <c:pt idx="2675">
                  <c:v>04/19/2018</c:v>
                </c:pt>
                <c:pt idx="2676">
                  <c:v>04/20/2018</c:v>
                </c:pt>
                <c:pt idx="2677">
                  <c:v>04/21/2018</c:v>
                </c:pt>
                <c:pt idx="2678">
                  <c:v>04/22/2018</c:v>
                </c:pt>
                <c:pt idx="2679">
                  <c:v>04/23/2018</c:v>
                </c:pt>
                <c:pt idx="2680">
                  <c:v>04/24/2018</c:v>
                </c:pt>
                <c:pt idx="2681">
                  <c:v>04/25/2018</c:v>
                </c:pt>
                <c:pt idx="2682">
                  <c:v>04/26/2018</c:v>
                </c:pt>
                <c:pt idx="2683">
                  <c:v>04/27/2018</c:v>
                </c:pt>
                <c:pt idx="2684">
                  <c:v>04/28/2018</c:v>
                </c:pt>
                <c:pt idx="2685">
                  <c:v>04/29/2018</c:v>
                </c:pt>
                <c:pt idx="2686">
                  <c:v>04/30/2018</c:v>
                </c:pt>
                <c:pt idx="2687">
                  <c:v>05/01/2018</c:v>
                </c:pt>
                <c:pt idx="2688">
                  <c:v>05/02/2018</c:v>
                </c:pt>
                <c:pt idx="2689">
                  <c:v>05/03/2018</c:v>
                </c:pt>
                <c:pt idx="2690">
                  <c:v>05/04/2018</c:v>
                </c:pt>
                <c:pt idx="2691">
                  <c:v>05/05/2018</c:v>
                </c:pt>
                <c:pt idx="2692">
                  <c:v>05/06/2018</c:v>
                </c:pt>
                <c:pt idx="2693">
                  <c:v>05/07/2018</c:v>
                </c:pt>
                <c:pt idx="2694">
                  <c:v>05/08/2018</c:v>
                </c:pt>
                <c:pt idx="2695">
                  <c:v>05/09/2018</c:v>
                </c:pt>
                <c:pt idx="2696">
                  <c:v>05/10/2018</c:v>
                </c:pt>
                <c:pt idx="2697">
                  <c:v>05/11/2018</c:v>
                </c:pt>
                <c:pt idx="2698">
                  <c:v>05/12/2018</c:v>
                </c:pt>
                <c:pt idx="2699">
                  <c:v>05/13/2018</c:v>
                </c:pt>
                <c:pt idx="2700">
                  <c:v>05/14/2018</c:v>
                </c:pt>
                <c:pt idx="2701">
                  <c:v>05/15/2018</c:v>
                </c:pt>
                <c:pt idx="2702">
                  <c:v>05/16/2018</c:v>
                </c:pt>
                <c:pt idx="2703">
                  <c:v>05/17/2018</c:v>
                </c:pt>
                <c:pt idx="2704">
                  <c:v>05/18/2018</c:v>
                </c:pt>
                <c:pt idx="2705">
                  <c:v>05/19/2018</c:v>
                </c:pt>
                <c:pt idx="2706">
                  <c:v>05/20/2018</c:v>
                </c:pt>
                <c:pt idx="2707">
                  <c:v>05/21/2018</c:v>
                </c:pt>
                <c:pt idx="2708">
                  <c:v>05/22/2018</c:v>
                </c:pt>
                <c:pt idx="2709">
                  <c:v>05/23/2018</c:v>
                </c:pt>
                <c:pt idx="2710">
                  <c:v>05/24/2018</c:v>
                </c:pt>
                <c:pt idx="2711">
                  <c:v>05/25/2018</c:v>
                </c:pt>
                <c:pt idx="2712">
                  <c:v>05/26/2018</c:v>
                </c:pt>
                <c:pt idx="2713">
                  <c:v>05/27/2018</c:v>
                </c:pt>
                <c:pt idx="2714">
                  <c:v>05/28/2018</c:v>
                </c:pt>
                <c:pt idx="2715">
                  <c:v>05/29/2018</c:v>
                </c:pt>
                <c:pt idx="2716">
                  <c:v>05/30/2018</c:v>
                </c:pt>
                <c:pt idx="2717">
                  <c:v>05/31/2018</c:v>
                </c:pt>
                <c:pt idx="2718">
                  <c:v>06/01/2018</c:v>
                </c:pt>
                <c:pt idx="2719">
                  <c:v>06/02/2018</c:v>
                </c:pt>
                <c:pt idx="2720">
                  <c:v>06/03/2018</c:v>
                </c:pt>
                <c:pt idx="2721">
                  <c:v>06/04/2018</c:v>
                </c:pt>
                <c:pt idx="2722">
                  <c:v>06/05/2018</c:v>
                </c:pt>
                <c:pt idx="2723">
                  <c:v>06/06/2018</c:v>
                </c:pt>
                <c:pt idx="2724">
                  <c:v>06/07/2018</c:v>
                </c:pt>
                <c:pt idx="2725">
                  <c:v>06/08/2018</c:v>
                </c:pt>
                <c:pt idx="2726">
                  <c:v>06/09/2018</c:v>
                </c:pt>
                <c:pt idx="2727">
                  <c:v>06/10/2018</c:v>
                </c:pt>
                <c:pt idx="2728">
                  <c:v>06/11/2018</c:v>
                </c:pt>
                <c:pt idx="2729">
                  <c:v>06/12/2018</c:v>
                </c:pt>
                <c:pt idx="2730">
                  <c:v>06/13/2018</c:v>
                </c:pt>
                <c:pt idx="2731">
                  <c:v>06/14/2018</c:v>
                </c:pt>
                <c:pt idx="2732">
                  <c:v>06/15/2018</c:v>
                </c:pt>
                <c:pt idx="2733">
                  <c:v>06/16/2018</c:v>
                </c:pt>
                <c:pt idx="2734">
                  <c:v>06/17/2018</c:v>
                </c:pt>
                <c:pt idx="2735">
                  <c:v>06/18/2018</c:v>
                </c:pt>
                <c:pt idx="2736">
                  <c:v>06/19/2018</c:v>
                </c:pt>
                <c:pt idx="2737">
                  <c:v>06/20/2018</c:v>
                </c:pt>
                <c:pt idx="2738">
                  <c:v>06/21/2018</c:v>
                </c:pt>
                <c:pt idx="2739">
                  <c:v>06/22/2018</c:v>
                </c:pt>
                <c:pt idx="2740">
                  <c:v>06/23/2018</c:v>
                </c:pt>
                <c:pt idx="2741">
                  <c:v>06/24/2018</c:v>
                </c:pt>
                <c:pt idx="2742">
                  <c:v>06/25/2018</c:v>
                </c:pt>
                <c:pt idx="2743">
                  <c:v>06/26/2018</c:v>
                </c:pt>
                <c:pt idx="2744">
                  <c:v>06/27/2018</c:v>
                </c:pt>
                <c:pt idx="2745">
                  <c:v>06/28/2018</c:v>
                </c:pt>
                <c:pt idx="2746">
                  <c:v>06/29/2018</c:v>
                </c:pt>
                <c:pt idx="2747">
                  <c:v>06/30/2018</c:v>
                </c:pt>
                <c:pt idx="2748">
                  <c:v>07/01/2018</c:v>
                </c:pt>
                <c:pt idx="2749">
                  <c:v>07/02/2018</c:v>
                </c:pt>
                <c:pt idx="2750">
                  <c:v>07/03/2018</c:v>
                </c:pt>
                <c:pt idx="2751">
                  <c:v>07/04/2018</c:v>
                </c:pt>
                <c:pt idx="2752">
                  <c:v>07/05/2018</c:v>
                </c:pt>
                <c:pt idx="2753">
                  <c:v>07/06/2018</c:v>
                </c:pt>
                <c:pt idx="2754">
                  <c:v>07/07/2018</c:v>
                </c:pt>
                <c:pt idx="2755">
                  <c:v>07/08/2018</c:v>
                </c:pt>
                <c:pt idx="2756">
                  <c:v>07/09/2018</c:v>
                </c:pt>
                <c:pt idx="2757">
                  <c:v>07/10/2018</c:v>
                </c:pt>
                <c:pt idx="2758">
                  <c:v>07/11/2018</c:v>
                </c:pt>
                <c:pt idx="2759">
                  <c:v>07/12/2018</c:v>
                </c:pt>
                <c:pt idx="2760">
                  <c:v>07/13/2018</c:v>
                </c:pt>
                <c:pt idx="2761">
                  <c:v>07/14/2018</c:v>
                </c:pt>
                <c:pt idx="2762">
                  <c:v>07/15/2018</c:v>
                </c:pt>
                <c:pt idx="2763">
                  <c:v>07/16/2018</c:v>
                </c:pt>
                <c:pt idx="2764">
                  <c:v>07/17/2018</c:v>
                </c:pt>
                <c:pt idx="2765">
                  <c:v>07/18/2018</c:v>
                </c:pt>
                <c:pt idx="2766">
                  <c:v>07/19/2018</c:v>
                </c:pt>
                <c:pt idx="2767">
                  <c:v>07/20/2018</c:v>
                </c:pt>
                <c:pt idx="2768">
                  <c:v>07/21/2018</c:v>
                </c:pt>
                <c:pt idx="2769">
                  <c:v>07/22/2018</c:v>
                </c:pt>
                <c:pt idx="2770">
                  <c:v>07/23/2018</c:v>
                </c:pt>
                <c:pt idx="2771">
                  <c:v>07/24/2018</c:v>
                </c:pt>
                <c:pt idx="2772">
                  <c:v>07/25/2018</c:v>
                </c:pt>
                <c:pt idx="2773">
                  <c:v>07/26/2018</c:v>
                </c:pt>
                <c:pt idx="2774">
                  <c:v>07/27/2018</c:v>
                </c:pt>
                <c:pt idx="2775">
                  <c:v>07/28/2018</c:v>
                </c:pt>
                <c:pt idx="2776">
                  <c:v>07/29/2018</c:v>
                </c:pt>
                <c:pt idx="2777">
                  <c:v>07/30/2018</c:v>
                </c:pt>
                <c:pt idx="2778">
                  <c:v>07/31/2018</c:v>
                </c:pt>
                <c:pt idx="2779">
                  <c:v>08/01/2018</c:v>
                </c:pt>
                <c:pt idx="2780">
                  <c:v>08/02/2018</c:v>
                </c:pt>
                <c:pt idx="2781">
                  <c:v>08/03/2018</c:v>
                </c:pt>
                <c:pt idx="2782">
                  <c:v>08/04/2018</c:v>
                </c:pt>
                <c:pt idx="2783">
                  <c:v>08/05/2018</c:v>
                </c:pt>
                <c:pt idx="2784">
                  <c:v>08/06/2018</c:v>
                </c:pt>
                <c:pt idx="2785">
                  <c:v>08/07/2018</c:v>
                </c:pt>
                <c:pt idx="2786">
                  <c:v>08/08/2018</c:v>
                </c:pt>
                <c:pt idx="2787">
                  <c:v>08/09/2018</c:v>
                </c:pt>
                <c:pt idx="2788">
                  <c:v>08/10/2018</c:v>
                </c:pt>
                <c:pt idx="2789">
                  <c:v>08/11/2018</c:v>
                </c:pt>
                <c:pt idx="2790">
                  <c:v>08/12/2018</c:v>
                </c:pt>
                <c:pt idx="2791">
                  <c:v>08/13/2018</c:v>
                </c:pt>
                <c:pt idx="2792">
                  <c:v>08/14/2018</c:v>
                </c:pt>
                <c:pt idx="2793">
                  <c:v>08/15/2018</c:v>
                </c:pt>
                <c:pt idx="2794">
                  <c:v>08/16/2018</c:v>
                </c:pt>
                <c:pt idx="2795">
                  <c:v>08/17/2018</c:v>
                </c:pt>
                <c:pt idx="2796">
                  <c:v>08/18/2018</c:v>
                </c:pt>
                <c:pt idx="2797">
                  <c:v>08/19/2018</c:v>
                </c:pt>
                <c:pt idx="2798">
                  <c:v>08/20/2018</c:v>
                </c:pt>
                <c:pt idx="2799">
                  <c:v>08/21/2018</c:v>
                </c:pt>
                <c:pt idx="2800">
                  <c:v>08/22/2018</c:v>
                </c:pt>
                <c:pt idx="2801">
                  <c:v>08/23/2018</c:v>
                </c:pt>
                <c:pt idx="2802">
                  <c:v>08/24/2018</c:v>
                </c:pt>
                <c:pt idx="2803">
                  <c:v>08/25/2018</c:v>
                </c:pt>
                <c:pt idx="2804">
                  <c:v>08/26/2018</c:v>
                </c:pt>
                <c:pt idx="2805">
                  <c:v>08/27/2018</c:v>
                </c:pt>
                <c:pt idx="2806">
                  <c:v>08/28/2018</c:v>
                </c:pt>
                <c:pt idx="2807">
                  <c:v>08/29/2018</c:v>
                </c:pt>
                <c:pt idx="2808">
                  <c:v>08/30/2018</c:v>
                </c:pt>
                <c:pt idx="2809">
                  <c:v>08/31/2018</c:v>
                </c:pt>
                <c:pt idx="2810">
                  <c:v>09/01/2018</c:v>
                </c:pt>
                <c:pt idx="2811">
                  <c:v>09/02/2018</c:v>
                </c:pt>
                <c:pt idx="2812">
                  <c:v>09/03/2018</c:v>
                </c:pt>
                <c:pt idx="2813">
                  <c:v>09/04/2018</c:v>
                </c:pt>
                <c:pt idx="2814">
                  <c:v>09/05/2018</c:v>
                </c:pt>
                <c:pt idx="2815">
                  <c:v>09/06/2018</c:v>
                </c:pt>
                <c:pt idx="2816">
                  <c:v>09/07/2018</c:v>
                </c:pt>
                <c:pt idx="2817">
                  <c:v>09/08/2018</c:v>
                </c:pt>
                <c:pt idx="2818">
                  <c:v>09/09/2018</c:v>
                </c:pt>
                <c:pt idx="2819">
                  <c:v>09/10/2018</c:v>
                </c:pt>
                <c:pt idx="2820">
                  <c:v>09/11/2018</c:v>
                </c:pt>
                <c:pt idx="2821">
                  <c:v>09/12/2018</c:v>
                </c:pt>
                <c:pt idx="2822">
                  <c:v>09/13/2018</c:v>
                </c:pt>
                <c:pt idx="2823">
                  <c:v>09/14/2018</c:v>
                </c:pt>
                <c:pt idx="2824">
                  <c:v>09/15/2018</c:v>
                </c:pt>
                <c:pt idx="2825">
                  <c:v>09/16/2018</c:v>
                </c:pt>
                <c:pt idx="2826">
                  <c:v>09/17/2018</c:v>
                </c:pt>
                <c:pt idx="2827">
                  <c:v>09/18/2018</c:v>
                </c:pt>
                <c:pt idx="2828">
                  <c:v>09/19/2018</c:v>
                </c:pt>
                <c:pt idx="2829">
                  <c:v>09/20/2018</c:v>
                </c:pt>
                <c:pt idx="2830">
                  <c:v>09/21/2018</c:v>
                </c:pt>
                <c:pt idx="2831">
                  <c:v>09/22/2018</c:v>
                </c:pt>
                <c:pt idx="2832">
                  <c:v>09/23/2018</c:v>
                </c:pt>
                <c:pt idx="2833">
                  <c:v>09/24/2018</c:v>
                </c:pt>
                <c:pt idx="2834">
                  <c:v>09/25/2018</c:v>
                </c:pt>
                <c:pt idx="2835">
                  <c:v>09/26/2018</c:v>
                </c:pt>
                <c:pt idx="2836">
                  <c:v>09/27/2018</c:v>
                </c:pt>
                <c:pt idx="2837">
                  <c:v>09/28/2018</c:v>
                </c:pt>
                <c:pt idx="2838">
                  <c:v>09/29/2018</c:v>
                </c:pt>
                <c:pt idx="2839">
                  <c:v>09/30/2018</c:v>
                </c:pt>
                <c:pt idx="2840">
                  <c:v>10/01/2018</c:v>
                </c:pt>
                <c:pt idx="2841">
                  <c:v>10/02/2018</c:v>
                </c:pt>
                <c:pt idx="2842">
                  <c:v>10/03/2018</c:v>
                </c:pt>
                <c:pt idx="2843">
                  <c:v>10/04/2018</c:v>
                </c:pt>
                <c:pt idx="2844">
                  <c:v>10/05/2018</c:v>
                </c:pt>
                <c:pt idx="2845">
                  <c:v>10/06/2018</c:v>
                </c:pt>
                <c:pt idx="2846">
                  <c:v>10/07/2018</c:v>
                </c:pt>
                <c:pt idx="2847">
                  <c:v>10/08/2018</c:v>
                </c:pt>
                <c:pt idx="2848">
                  <c:v>10/09/2018</c:v>
                </c:pt>
                <c:pt idx="2849">
                  <c:v>10/10/2018</c:v>
                </c:pt>
                <c:pt idx="2850">
                  <c:v>10/11/2018</c:v>
                </c:pt>
                <c:pt idx="2851">
                  <c:v>10/12/2018</c:v>
                </c:pt>
                <c:pt idx="2852">
                  <c:v>10/13/2018</c:v>
                </c:pt>
                <c:pt idx="2853">
                  <c:v>10/14/2018</c:v>
                </c:pt>
                <c:pt idx="2854">
                  <c:v>10/15/2018</c:v>
                </c:pt>
                <c:pt idx="2855">
                  <c:v>10/16/2018</c:v>
                </c:pt>
                <c:pt idx="2856">
                  <c:v>10/17/2018</c:v>
                </c:pt>
                <c:pt idx="2857">
                  <c:v>10/18/2018</c:v>
                </c:pt>
                <c:pt idx="2858">
                  <c:v>10/19/2018</c:v>
                </c:pt>
                <c:pt idx="2859">
                  <c:v>10/20/2018</c:v>
                </c:pt>
                <c:pt idx="2860">
                  <c:v>10/21/2018</c:v>
                </c:pt>
                <c:pt idx="2861">
                  <c:v>10/22/2018</c:v>
                </c:pt>
                <c:pt idx="2862">
                  <c:v>10/23/2018</c:v>
                </c:pt>
                <c:pt idx="2863">
                  <c:v>10/24/2018</c:v>
                </c:pt>
                <c:pt idx="2864">
                  <c:v>10/25/2018</c:v>
                </c:pt>
                <c:pt idx="2865">
                  <c:v>10/26/2018</c:v>
                </c:pt>
                <c:pt idx="2866">
                  <c:v>10/27/2018</c:v>
                </c:pt>
                <c:pt idx="2867">
                  <c:v>10/28/2018</c:v>
                </c:pt>
                <c:pt idx="2868">
                  <c:v>10/29/2018</c:v>
                </c:pt>
                <c:pt idx="2869">
                  <c:v>10/30/2018</c:v>
                </c:pt>
                <c:pt idx="2870">
                  <c:v>10/31/2018</c:v>
                </c:pt>
                <c:pt idx="2871">
                  <c:v>11/01/2018</c:v>
                </c:pt>
                <c:pt idx="2872">
                  <c:v>11/02/2018</c:v>
                </c:pt>
                <c:pt idx="2873">
                  <c:v>11/03/2018</c:v>
                </c:pt>
                <c:pt idx="2874">
                  <c:v>11/04/2018</c:v>
                </c:pt>
                <c:pt idx="2875">
                  <c:v>11/05/2018</c:v>
                </c:pt>
                <c:pt idx="2876">
                  <c:v>11/06/2018</c:v>
                </c:pt>
                <c:pt idx="2877">
                  <c:v>11/07/2018</c:v>
                </c:pt>
                <c:pt idx="2878">
                  <c:v>11/08/2018</c:v>
                </c:pt>
                <c:pt idx="2879">
                  <c:v>11/09/2018</c:v>
                </c:pt>
                <c:pt idx="2880">
                  <c:v>11/10/2018</c:v>
                </c:pt>
                <c:pt idx="2881">
                  <c:v>11/11/2018</c:v>
                </c:pt>
                <c:pt idx="2882">
                  <c:v>11/12/2018</c:v>
                </c:pt>
                <c:pt idx="2883">
                  <c:v>11/13/2018</c:v>
                </c:pt>
                <c:pt idx="2884">
                  <c:v>11/14/2018</c:v>
                </c:pt>
                <c:pt idx="2885">
                  <c:v>11/15/2018</c:v>
                </c:pt>
                <c:pt idx="2886">
                  <c:v>11/16/2018</c:v>
                </c:pt>
                <c:pt idx="2887">
                  <c:v>11/17/2018</c:v>
                </c:pt>
                <c:pt idx="2888">
                  <c:v>11/18/2018</c:v>
                </c:pt>
                <c:pt idx="2889">
                  <c:v>11/19/2018</c:v>
                </c:pt>
                <c:pt idx="2890">
                  <c:v>11/20/2018</c:v>
                </c:pt>
                <c:pt idx="2891">
                  <c:v>11/21/2018</c:v>
                </c:pt>
                <c:pt idx="2892">
                  <c:v>11/22/2018</c:v>
                </c:pt>
                <c:pt idx="2893">
                  <c:v>11/23/2018</c:v>
                </c:pt>
                <c:pt idx="2894">
                  <c:v>11/24/2018</c:v>
                </c:pt>
                <c:pt idx="2895">
                  <c:v>11/25/2018</c:v>
                </c:pt>
                <c:pt idx="2896">
                  <c:v>11/26/2018</c:v>
                </c:pt>
                <c:pt idx="2897">
                  <c:v>11/27/2018</c:v>
                </c:pt>
                <c:pt idx="2898">
                  <c:v>11/28/2018</c:v>
                </c:pt>
                <c:pt idx="2899">
                  <c:v>11/29/2018</c:v>
                </c:pt>
                <c:pt idx="2900">
                  <c:v>11/30/2018</c:v>
                </c:pt>
                <c:pt idx="2901">
                  <c:v>12/01/2018</c:v>
                </c:pt>
                <c:pt idx="2902">
                  <c:v>12/02/2018</c:v>
                </c:pt>
                <c:pt idx="2903">
                  <c:v>12/03/2018</c:v>
                </c:pt>
                <c:pt idx="2904">
                  <c:v>12/04/2018</c:v>
                </c:pt>
                <c:pt idx="2905">
                  <c:v>12/05/2018</c:v>
                </c:pt>
                <c:pt idx="2906">
                  <c:v>12/06/2018</c:v>
                </c:pt>
                <c:pt idx="2907">
                  <c:v>12/07/2018</c:v>
                </c:pt>
                <c:pt idx="2908">
                  <c:v>12/08/2018</c:v>
                </c:pt>
                <c:pt idx="2909">
                  <c:v>12/09/2018</c:v>
                </c:pt>
                <c:pt idx="2910">
                  <c:v>12/10/2018</c:v>
                </c:pt>
                <c:pt idx="2911">
                  <c:v>12/11/2018</c:v>
                </c:pt>
                <c:pt idx="2912">
                  <c:v>12/12/2018</c:v>
                </c:pt>
                <c:pt idx="2913">
                  <c:v>12/13/2018</c:v>
                </c:pt>
                <c:pt idx="2914">
                  <c:v>12/14/2018</c:v>
                </c:pt>
                <c:pt idx="2915">
                  <c:v>12/15/2018</c:v>
                </c:pt>
                <c:pt idx="2916">
                  <c:v>12/16/2018</c:v>
                </c:pt>
                <c:pt idx="2917">
                  <c:v>12/17/2018</c:v>
                </c:pt>
                <c:pt idx="2918">
                  <c:v>12/18/2018</c:v>
                </c:pt>
                <c:pt idx="2919">
                  <c:v>12/19/2018</c:v>
                </c:pt>
                <c:pt idx="2920">
                  <c:v>12/20/2018</c:v>
                </c:pt>
                <c:pt idx="2921">
                  <c:v>12/21/2018</c:v>
                </c:pt>
                <c:pt idx="2922">
                  <c:v>12/22/2018</c:v>
                </c:pt>
                <c:pt idx="2923">
                  <c:v>12/23/2018</c:v>
                </c:pt>
                <c:pt idx="2924">
                  <c:v>12/24/2018</c:v>
                </c:pt>
                <c:pt idx="2925">
                  <c:v>12/25/2018</c:v>
                </c:pt>
                <c:pt idx="2926">
                  <c:v>12/26/2018</c:v>
                </c:pt>
                <c:pt idx="2927">
                  <c:v>12/27/2018</c:v>
                </c:pt>
                <c:pt idx="2928">
                  <c:v>12/28/2018</c:v>
                </c:pt>
                <c:pt idx="2929">
                  <c:v>12/29/2018</c:v>
                </c:pt>
                <c:pt idx="2930">
                  <c:v>12/30/2018</c:v>
                </c:pt>
                <c:pt idx="2931">
                  <c:v>12/31/2018</c:v>
                </c:pt>
                <c:pt idx="2932">
                  <c:v>01/01/2019</c:v>
                </c:pt>
                <c:pt idx="2933">
                  <c:v>01/02/2019</c:v>
                </c:pt>
                <c:pt idx="2934">
                  <c:v>01/03/2019</c:v>
                </c:pt>
                <c:pt idx="2935">
                  <c:v>01/04/2019</c:v>
                </c:pt>
                <c:pt idx="2936">
                  <c:v>01/05/2019</c:v>
                </c:pt>
                <c:pt idx="2937">
                  <c:v>01/06/2019</c:v>
                </c:pt>
                <c:pt idx="2938">
                  <c:v>01/07/2019</c:v>
                </c:pt>
                <c:pt idx="2939">
                  <c:v>01/08/2019</c:v>
                </c:pt>
                <c:pt idx="2940">
                  <c:v>01/09/2019</c:v>
                </c:pt>
                <c:pt idx="2941">
                  <c:v>01/10/2019</c:v>
                </c:pt>
                <c:pt idx="2942">
                  <c:v>01/11/2019</c:v>
                </c:pt>
                <c:pt idx="2943">
                  <c:v>01/12/2019</c:v>
                </c:pt>
                <c:pt idx="2944">
                  <c:v>01/13/2019</c:v>
                </c:pt>
                <c:pt idx="2945">
                  <c:v>01/14/2019</c:v>
                </c:pt>
                <c:pt idx="2946">
                  <c:v>01/15/2019</c:v>
                </c:pt>
                <c:pt idx="2947">
                  <c:v>01/16/2019</c:v>
                </c:pt>
                <c:pt idx="2948">
                  <c:v>01/17/2019</c:v>
                </c:pt>
                <c:pt idx="2949">
                  <c:v>01/18/2019</c:v>
                </c:pt>
                <c:pt idx="2950">
                  <c:v>01/19/2019</c:v>
                </c:pt>
                <c:pt idx="2951">
                  <c:v>01/20/2019</c:v>
                </c:pt>
                <c:pt idx="2952">
                  <c:v>01/21/2019</c:v>
                </c:pt>
                <c:pt idx="2953">
                  <c:v>01/22/2019</c:v>
                </c:pt>
                <c:pt idx="2954">
                  <c:v>01/23/2019</c:v>
                </c:pt>
                <c:pt idx="2955">
                  <c:v>01/24/2019</c:v>
                </c:pt>
                <c:pt idx="2956">
                  <c:v>01/25/2019</c:v>
                </c:pt>
                <c:pt idx="2957">
                  <c:v>01/26/2019</c:v>
                </c:pt>
                <c:pt idx="2958">
                  <c:v>01/27/2019</c:v>
                </c:pt>
                <c:pt idx="2959">
                  <c:v>01/28/2019</c:v>
                </c:pt>
                <c:pt idx="2960">
                  <c:v>01/29/2019</c:v>
                </c:pt>
                <c:pt idx="2961">
                  <c:v>01/30/2019</c:v>
                </c:pt>
                <c:pt idx="2962">
                  <c:v>01/31/2019</c:v>
                </c:pt>
                <c:pt idx="2963">
                  <c:v>02/01/2019</c:v>
                </c:pt>
                <c:pt idx="2964">
                  <c:v>02/02/2019</c:v>
                </c:pt>
                <c:pt idx="2965">
                  <c:v>02/03/2019</c:v>
                </c:pt>
                <c:pt idx="2966">
                  <c:v>02/04/2019</c:v>
                </c:pt>
                <c:pt idx="2967">
                  <c:v>02/05/2019</c:v>
                </c:pt>
                <c:pt idx="2968">
                  <c:v>02/06/2019</c:v>
                </c:pt>
                <c:pt idx="2969">
                  <c:v>02/07/2019</c:v>
                </c:pt>
                <c:pt idx="2970">
                  <c:v>02/08/2019</c:v>
                </c:pt>
                <c:pt idx="2971">
                  <c:v>02/09/2019</c:v>
                </c:pt>
                <c:pt idx="2972">
                  <c:v>02/10/2019</c:v>
                </c:pt>
                <c:pt idx="2973">
                  <c:v>02/11/2019</c:v>
                </c:pt>
                <c:pt idx="2974">
                  <c:v>02/12/2019</c:v>
                </c:pt>
                <c:pt idx="2975">
                  <c:v>02/13/2019</c:v>
                </c:pt>
                <c:pt idx="2976">
                  <c:v>02/14/2019</c:v>
                </c:pt>
                <c:pt idx="2977">
                  <c:v>02/15/2019</c:v>
                </c:pt>
                <c:pt idx="2978">
                  <c:v>02/16/2019</c:v>
                </c:pt>
                <c:pt idx="2979">
                  <c:v>02/17/2019</c:v>
                </c:pt>
                <c:pt idx="2980">
                  <c:v>02/18/2019</c:v>
                </c:pt>
                <c:pt idx="2981">
                  <c:v>02/19/2019</c:v>
                </c:pt>
                <c:pt idx="2982">
                  <c:v>02/20/2019</c:v>
                </c:pt>
                <c:pt idx="2983">
                  <c:v>02/21/2019</c:v>
                </c:pt>
                <c:pt idx="2984">
                  <c:v>02/22/2019</c:v>
                </c:pt>
                <c:pt idx="2985">
                  <c:v>02/23/2019</c:v>
                </c:pt>
                <c:pt idx="2986">
                  <c:v>02/24/2019</c:v>
                </c:pt>
                <c:pt idx="2987">
                  <c:v>02/25/2019</c:v>
                </c:pt>
                <c:pt idx="2988">
                  <c:v>02/26/2019</c:v>
                </c:pt>
                <c:pt idx="2989">
                  <c:v>02/27/2019</c:v>
                </c:pt>
                <c:pt idx="2990">
                  <c:v>02/28/2019</c:v>
                </c:pt>
                <c:pt idx="2991">
                  <c:v>03/01/2019</c:v>
                </c:pt>
                <c:pt idx="2992">
                  <c:v>03/02/2019</c:v>
                </c:pt>
                <c:pt idx="2993">
                  <c:v>03/03/2019</c:v>
                </c:pt>
                <c:pt idx="2994">
                  <c:v>03/04/2019</c:v>
                </c:pt>
                <c:pt idx="2995">
                  <c:v>03/05/2019</c:v>
                </c:pt>
                <c:pt idx="2996">
                  <c:v>03/06/2019</c:v>
                </c:pt>
                <c:pt idx="2997">
                  <c:v>03/07/2019</c:v>
                </c:pt>
                <c:pt idx="2998">
                  <c:v>03/08/2019</c:v>
                </c:pt>
                <c:pt idx="2999">
                  <c:v>03/09/2019</c:v>
                </c:pt>
                <c:pt idx="3000">
                  <c:v>03/10/2019</c:v>
                </c:pt>
                <c:pt idx="3001">
                  <c:v>03/11/2019</c:v>
                </c:pt>
                <c:pt idx="3002">
                  <c:v>03/12/2019</c:v>
                </c:pt>
                <c:pt idx="3003">
                  <c:v>03/13/2019</c:v>
                </c:pt>
                <c:pt idx="3004">
                  <c:v>03/14/2019</c:v>
                </c:pt>
                <c:pt idx="3005">
                  <c:v>03/15/2019</c:v>
                </c:pt>
                <c:pt idx="3006">
                  <c:v>03/16/2019</c:v>
                </c:pt>
                <c:pt idx="3007">
                  <c:v>03/17/2019</c:v>
                </c:pt>
                <c:pt idx="3008">
                  <c:v>03/18/2019</c:v>
                </c:pt>
                <c:pt idx="3009">
                  <c:v>03/19/2019</c:v>
                </c:pt>
                <c:pt idx="3010">
                  <c:v>03/20/2019</c:v>
                </c:pt>
                <c:pt idx="3011">
                  <c:v>03/21/2019</c:v>
                </c:pt>
                <c:pt idx="3012">
                  <c:v>03/22/2019</c:v>
                </c:pt>
                <c:pt idx="3013">
                  <c:v>03/23/2019</c:v>
                </c:pt>
                <c:pt idx="3014">
                  <c:v>03/24/2019</c:v>
                </c:pt>
                <c:pt idx="3015">
                  <c:v>03/25/2019</c:v>
                </c:pt>
                <c:pt idx="3016">
                  <c:v>03/26/2019</c:v>
                </c:pt>
                <c:pt idx="3017">
                  <c:v>03/27/2019</c:v>
                </c:pt>
                <c:pt idx="3018">
                  <c:v>03/28/2019</c:v>
                </c:pt>
                <c:pt idx="3019">
                  <c:v>03/29/2019</c:v>
                </c:pt>
                <c:pt idx="3020">
                  <c:v>03/30/2019</c:v>
                </c:pt>
                <c:pt idx="3021">
                  <c:v>03/31/2019</c:v>
                </c:pt>
                <c:pt idx="3022">
                  <c:v>04/01/2019</c:v>
                </c:pt>
                <c:pt idx="3023">
                  <c:v>04/02/2019</c:v>
                </c:pt>
                <c:pt idx="3024">
                  <c:v>04/03/2019</c:v>
                </c:pt>
                <c:pt idx="3025">
                  <c:v>04/04/2019</c:v>
                </c:pt>
                <c:pt idx="3026">
                  <c:v>04/05/2019</c:v>
                </c:pt>
                <c:pt idx="3027">
                  <c:v>04/06/2019</c:v>
                </c:pt>
                <c:pt idx="3028">
                  <c:v>04/07/2019</c:v>
                </c:pt>
                <c:pt idx="3029">
                  <c:v>04/08/2019</c:v>
                </c:pt>
                <c:pt idx="3030">
                  <c:v>04/09/2019</c:v>
                </c:pt>
                <c:pt idx="3031">
                  <c:v>04/10/2019</c:v>
                </c:pt>
                <c:pt idx="3032">
                  <c:v>04/11/2019</c:v>
                </c:pt>
                <c:pt idx="3033">
                  <c:v>04/12/2019</c:v>
                </c:pt>
                <c:pt idx="3034">
                  <c:v>04/13/2019</c:v>
                </c:pt>
                <c:pt idx="3035">
                  <c:v>04/14/2019</c:v>
                </c:pt>
                <c:pt idx="3036">
                  <c:v>04/15/2019</c:v>
                </c:pt>
                <c:pt idx="3037">
                  <c:v>04/16/2019</c:v>
                </c:pt>
                <c:pt idx="3038">
                  <c:v>04/17/2019</c:v>
                </c:pt>
                <c:pt idx="3039">
                  <c:v>04/18/2019</c:v>
                </c:pt>
                <c:pt idx="3040">
                  <c:v>04/19/2019</c:v>
                </c:pt>
                <c:pt idx="3041">
                  <c:v>04/20/2019</c:v>
                </c:pt>
                <c:pt idx="3042">
                  <c:v>04/21/2019</c:v>
                </c:pt>
                <c:pt idx="3043">
                  <c:v>04/22/2019</c:v>
                </c:pt>
                <c:pt idx="3044">
                  <c:v>04/23/2019</c:v>
                </c:pt>
                <c:pt idx="3045">
                  <c:v>04/24/2019</c:v>
                </c:pt>
                <c:pt idx="3046">
                  <c:v>04/25/2019</c:v>
                </c:pt>
                <c:pt idx="3047">
                  <c:v>04/26/2019</c:v>
                </c:pt>
                <c:pt idx="3048">
                  <c:v>04/27/2019</c:v>
                </c:pt>
                <c:pt idx="3049">
                  <c:v>04/28/2019</c:v>
                </c:pt>
                <c:pt idx="3050">
                  <c:v>04/29/2019</c:v>
                </c:pt>
                <c:pt idx="3051">
                  <c:v>04/30/2019</c:v>
                </c:pt>
                <c:pt idx="3052">
                  <c:v>05/01/2019</c:v>
                </c:pt>
                <c:pt idx="3053">
                  <c:v>05/02/2019</c:v>
                </c:pt>
                <c:pt idx="3054">
                  <c:v>05/03/2019</c:v>
                </c:pt>
                <c:pt idx="3055">
                  <c:v>05/04/2019</c:v>
                </c:pt>
                <c:pt idx="3056">
                  <c:v>05/05/2019</c:v>
                </c:pt>
                <c:pt idx="3057">
                  <c:v>05/06/2019</c:v>
                </c:pt>
                <c:pt idx="3058">
                  <c:v>05/07/2019</c:v>
                </c:pt>
                <c:pt idx="3059">
                  <c:v>05/08/2019</c:v>
                </c:pt>
                <c:pt idx="3060">
                  <c:v>05/09/2019</c:v>
                </c:pt>
                <c:pt idx="3061">
                  <c:v>05/10/2019</c:v>
                </c:pt>
                <c:pt idx="3062">
                  <c:v>05/11/2019</c:v>
                </c:pt>
                <c:pt idx="3063">
                  <c:v>05/12/2019</c:v>
                </c:pt>
                <c:pt idx="3064">
                  <c:v>05/13/2019</c:v>
                </c:pt>
                <c:pt idx="3065">
                  <c:v>05/14/2019</c:v>
                </c:pt>
                <c:pt idx="3066">
                  <c:v>05/15/2019</c:v>
                </c:pt>
                <c:pt idx="3067">
                  <c:v>05/16/2019</c:v>
                </c:pt>
                <c:pt idx="3068">
                  <c:v>05/17/2019</c:v>
                </c:pt>
                <c:pt idx="3069">
                  <c:v>05/18/2019</c:v>
                </c:pt>
                <c:pt idx="3070">
                  <c:v>05/19/2019</c:v>
                </c:pt>
                <c:pt idx="3071">
                  <c:v>05/20/2019</c:v>
                </c:pt>
                <c:pt idx="3072">
                  <c:v>05/21/2019</c:v>
                </c:pt>
                <c:pt idx="3073">
                  <c:v>05/22/2019</c:v>
                </c:pt>
                <c:pt idx="3074">
                  <c:v>05/23/2019</c:v>
                </c:pt>
                <c:pt idx="3075">
                  <c:v>05/24/2019</c:v>
                </c:pt>
                <c:pt idx="3076">
                  <c:v>05/25/2019</c:v>
                </c:pt>
                <c:pt idx="3077">
                  <c:v>05/26/2019</c:v>
                </c:pt>
                <c:pt idx="3078">
                  <c:v>05/27/2019</c:v>
                </c:pt>
                <c:pt idx="3079">
                  <c:v>05/28/2019</c:v>
                </c:pt>
                <c:pt idx="3080">
                  <c:v>05/29/2019</c:v>
                </c:pt>
                <c:pt idx="3081">
                  <c:v>05/30/2019</c:v>
                </c:pt>
                <c:pt idx="3082">
                  <c:v>05/31/2019</c:v>
                </c:pt>
                <c:pt idx="3083">
                  <c:v>06/01/2019</c:v>
                </c:pt>
                <c:pt idx="3084">
                  <c:v>06/02/2019</c:v>
                </c:pt>
                <c:pt idx="3085">
                  <c:v>06/03/2019</c:v>
                </c:pt>
                <c:pt idx="3086">
                  <c:v>06/04/2019</c:v>
                </c:pt>
                <c:pt idx="3087">
                  <c:v>06/05/2019</c:v>
                </c:pt>
                <c:pt idx="3088">
                  <c:v>06/06/2019</c:v>
                </c:pt>
                <c:pt idx="3089">
                  <c:v>06/07/2019</c:v>
                </c:pt>
                <c:pt idx="3090">
                  <c:v>06/08/2019</c:v>
                </c:pt>
                <c:pt idx="3091">
                  <c:v>06/09/2019</c:v>
                </c:pt>
                <c:pt idx="3092">
                  <c:v>06/10/2019</c:v>
                </c:pt>
                <c:pt idx="3093">
                  <c:v>06/11/2019</c:v>
                </c:pt>
                <c:pt idx="3094">
                  <c:v>06/12/2019</c:v>
                </c:pt>
                <c:pt idx="3095">
                  <c:v>06/13/2019</c:v>
                </c:pt>
                <c:pt idx="3096">
                  <c:v>06/14/2019</c:v>
                </c:pt>
                <c:pt idx="3097">
                  <c:v>06/15/2019</c:v>
                </c:pt>
                <c:pt idx="3098">
                  <c:v>06/16/2019</c:v>
                </c:pt>
                <c:pt idx="3099">
                  <c:v>06/17/2019</c:v>
                </c:pt>
                <c:pt idx="3100">
                  <c:v>06/18/2019</c:v>
                </c:pt>
                <c:pt idx="3101">
                  <c:v>06/19/2019</c:v>
                </c:pt>
                <c:pt idx="3102">
                  <c:v>06/20/2019</c:v>
                </c:pt>
                <c:pt idx="3103">
                  <c:v>06/21/2019</c:v>
                </c:pt>
                <c:pt idx="3104">
                  <c:v>06/22/2019</c:v>
                </c:pt>
                <c:pt idx="3105">
                  <c:v>06/23/2019</c:v>
                </c:pt>
                <c:pt idx="3106">
                  <c:v>06/24/2019</c:v>
                </c:pt>
                <c:pt idx="3107">
                  <c:v>06/25/2019</c:v>
                </c:pt>
                <c:pt idx="3108">
                  <c:v>06/26/2019</c:v>
                </c:pt>
                <c:pt idx="3109">
                  <c:v>06/27/2019</c:v>
                </c:pt>
                <c:pt idx="3110">
                  <c:v>06/28/2019</c:v>
                </c:pt>
                <c:pt idx="3111">
                  <c:v>06/29/2019</c:v>
                </c:pt>
                <c:pt idx="3112">
                  <c:v>06/30/2019</c:v>
                </c:pt>
                <c:pt idx="3113">
                  <c:v>07/01/2019</c:v>
                </c:pt>
                <c:pt idx="3114">
                  <c:v>07/02/2019</c:v>
                </c:pt>
                <c:pt idx="3115">
                  <c:v>07/03/2019</c:v>
                </c:pt>
                <c:pt idx="3116">
                  <c:v>07/04/2019</c:v>
                </c:pt>
                <c:pt idx="3117">
                  <c:v>07/05/2019</c:v>
                </c:pt>
                <c:pt idx="3118">
                  <c:v>07/06/2019</c:v>
                </c:pt>
                <c:pt idx="3119">
                  <c:v>07/07/2019</c:v>
                </c:pt>
                <c:pt idx="3120">
                  <c:v>07/08/2019</c:v>
                </c:pt>
                <c:pt idx="3121">
                  <c:v>07/09/2019</c:v>
                </c:pt>
                <c:pt idx="3122">
                  <c:v>07/10/2019</c:v>
                </c:pt>
                <c:pt idx="3123">
                  <c:v>07/11/2019</c:v>
                </c:pt>
                <c:pt idx="3124">
                  <c:v>07/12/2019</c:v>
                </c:pt>
                <c:pt idx="3125">
                  <c:v>07/13/2019</c:v>
                </c:pt>
                <c:pt idx="3126">
                  <c:v>07/14/2019</c:v>
                </c:pt>
                <c:pt idx="3127">
                  <c:v>07/15/2019</c:v>
                </c:pt>
                <c:pt idx="3128">
                  <c:v>07/16/2019</c:v>
                </c:pt>
                <c:pt idx="3129">
                  <c:v>07/17/2019</c:v>
                </c:pt>
                <c:pt idx="3130">
                  <c:v>07/18/2019</c:v>
                </c:pt>
                <c:pt idx="3131">
                  <c:v>07/19/2019</c:v>
                </c:pt>
                <c:pt idx="3132">
                  <c:v>07/20/2019</c:v>
                </c:pt>
                <c:pt idx="3133">
                  <c:v>07/21/2019</c:v>
                </c:pt>
                <c:pt idx="3134">
                  <c:v>07/22/2019</c:v>
                </c:pt>
                <c:pt idx="3135">
                  <c:v>07/23/2019</c:v>
                </c:pt>
                <c:pt idx="3136">
                  <c:v>07/24/2019</c:v>
                </c:pt>
                <c:pt idx="3137">
                  <c:v>07/25/2019</c:v>
                </c:pt>
                <c:pt idx="3138">
                  <c:v>07/26/2019</c:v>
                </c:pt>
                <c:pt idx="3139">
                  <c:v>07/27/2019</c:v>
                </c:pt>
                <c:pt idx="3140">
                  <c:v>07/28/2019</c:v>
                </c:pt>
                <c:pt idx="3141">
                  <c:v>07/29/2019</c:v>
                </c:pt>
                <c:pt idx="3142">
                  <c:v>07/30/2019</c:v>
                </c:pt>
                <c:pt idx="3143">
                  <c:v>07/31/2019</c:v>
                </c:pt>
                <c:pt idx="3144">
                  <c:v>08/01/2019</c:v>
                </c:pt>
                <c:pt idx="3145">
                  <c:v>08/02/2019</c:v>
                </c:pt>
                <c:pt idx="3146">
                  <c:v>08/03/2019</c:v>
                </c:pt>
                <c:pt idx="3147">
                  <c:v>08/04/2019</c:v>
                </c:pt>
                <c:pt idx="3148">
                  <c:v>08/05/2019</c:v>
                </c:pt>
                <c:pt idx="3149">
                  <c:v>08/06/2019</c:v>
                </c:pt>
                <c:pt idx="3150">
                  <c:v>08/07/2019</c:v>
                </c:pt>
                <c:pt idx="3151">
                  <c:v>08/08/2019</c:v>
                </c:pt>
                <c:pt idx="3152">
                  <c:v>08/09/2019</c:v>
                </c:pt>
                <c:pt idx="3153">
                  <c:v>08/10/2019</c:v>
                </c:pt>
                <c:pt idx="3154">
                  <c:v>08/11/2019</c:v>
                </c:pt>
                <c:pt idx="3155">
                  <c:v>08/12/2019</c:v>
                </c:pt>
                <c:pt idx="3156">
                  <c:v>08/13/2019</c:v>
                </c:pt>
                <c:pt idx="3157">
                  <c:v>08/14/2019</c:v>
                </c:pt>
                <c:pt idx="3158">
                  <c:v>08/15/2019</c:v>
                </c:pt>
                <c:pt idx="3159">
                  <c:v>08/16/2019</c:v>
                </c:pt>
                <c:pt idx="3160">
                  <c:v>08/17/2019</c:v>
                </c:pt>
                <c:pt idx="3161">
                  <c:v>08/18/2019</c:v>
                </c:pt>
                <c:pt idx="3162">
                  <c:v>08/19/2019</c:v>
                </c:pt>
                <c:pt idx="3163">
                  <c:v>08/20/2019</c:v>
                </c:pt>
                <c:pt idx="3164">
                  <c:v>08/21/2019</c:v>
                </c:pt>
                <c:pt idx="3165">
                  <c:v>08/22/2019</c:v>
                </c:pt>
                <c:pt idx="3166">
                  <c:v>08/23/2019</c:v>
                </c:pt>
                <c:pt idx="3167">
                  <c:v>08/24/2019</c:v>
                </c:pt>
                <c:pt idx="3168">
                  <c:v>08/25/2019</c:v>
                </c:pt>
                <c:pt idx="3169">
                  <c:v>08/26/2019</c:v>
                </c:pt>
                <c:pt idx="3170">
                  <c:v>08/27/2019</c:v>
                </c:pt>
                <c:pt idx="3171">
                  <c:v>08/28/2019</c:v>
                </c:pt>
                <c:pt idx="3172">
                  <c:v>08/29/2019</c:v>
                </c:pt>
                <c:pt idx="3173">
                  <c:v>08/30/2019</c:v>
                </c:pt>
                <c:pt idx="3174">
                  <c:v>08/31/2019</c:v>
                </c:pt>
                <c:pt idx="3175">
                  <c:v>09/01/2019</c:v>
                </c:pt>
                <c:pt idx="3176">
                  <c:v>09/02/2019</c:v>
                </c:pt>
                <c:pt idx="3177">
                  <c:v>09/03/2019</c:v>
                </c:pt>
                <c:pt idx="3178">
                  <c:v>09/04/2019</c:v>
                </c:pt>
                <c:pt idx="3179">
                  <c:v>09/05/2019</c:v>
                </c:pt>
                <c:pt idx="3180">
                  <c:v>09/06/2019</c:v>
                </c:pt>
                <c:pt idx="3181">
                  <c:v>09/07/2019</c:v>
                </c:pt>
                <c:pt idx="3182">
                  <c:v>09/08/2019</c:v>
                </c:pt>
                <c:pt idx="3183">
                  <c:v>09/09/2019</c:v>
                </c:pt>
                <c:pt idx="3184">
                  <c:v>09/10/2019</c:v>
                </c:pt>
                <c:pt idx="3185">
                  <c:v>09/11/2019</c:v>
                </c:pt>
                <c:pt idx="3186">
                  <c:v>09/12/2019</c:v>
                </c:pt>
                <c:pt idx="3187">
                  <c:v>09/13/2019</c:v>
                </c:pt>
                <c:pt idx="3188">
                  <c:v>09/14/2019</c:v>
                </c:pt>
                <c:pt idx="3189">
                  <c:v>09/15/2019</c:v>
                </c:pt>
                <c:pt idx="3190">
                  <c:v>09/16/2019</c:v>
                </c:pt>
                <c:pt idx="3191">
                  <c:v>09/17/2019</c:v>
                </c:pt>
                <c:pt idx="3192">
                  <c:v>09/18/2019</c:v>
                </c:pt>
                <c:pt idx="3193">
                  <c:v>09/19/2019</c:v>
                </c:pt>
                <c:pt idx="3194">
                  <c:v>09/20/2019</c:v>
                </c:pt>
                <c:pt idx="3195">
                  <c:v>09/21/2019</c:v>
                </c:pt>
                <c:pt idx="3196">
                  <c:v>09/22/2019</c:v>
                </c:pt>
                <c:pt idx="3197">
                  <c:v>09/23/2019</c:v>
                </c:pt>
                <c:pt idx="3198">
                  <c:v>09/24/2019</c:v>
                </c:pt>
                <c:pt idx="3199">
                  <c:v>09/25/2019</c:v>
                </c:pt>
                <c:pt idx="3200">
                  <c:v>09/26/2019</c:v>
                </c:pt>
                <c:pt idx="3201">
                  <c:v>09/27/2019</c:v>
                </c:pt>
                <c:pt idx="3202">
                  <c:v>09/28/2019</c:v>
                </c:pt>
                <c:pt idx="3203">
                  <c:v>09/29/2019</c:v>
                </c:pt>
                <c:pt idx="3204">
                  <c:v>09/30/2019</c:v>
                </c:pt>
                <c:pt idx="3205">
                  <c:v>10/01/2019</c:v>
                </c:pt>
                <c:pt idx="3206">
                  <c:v>10/02/2019</c:v>
                </c:pt>
                <c:pt idx="3207">
                  <c:v>10/03/2019</c:v>
                </c:pt>
                <c:pt idx="3208">
                  <c:v>10/04/2019</c:v>
                </c:pt>
                <c:pt idx="3209">
                  <c:v>10/05/2019</c:v>
                </c:pt>
                <c:pt idx="3210">
                  <c:v>10/06/2019</c:v>
                </c:pt>
                <c:pt idx="3211">
                  <c:v>10/07/2019</c:v>
                </c:pt>
                <c:pt idx="3212">
                  <c:v>10/08/2019</c:v>
                </c:pt>
                <c:pt idx="3213">
                  <c:v>10/09/2019</c:v>
                </c:pt>
                <c:pt idx="3214">
                  <c:v>10/10/2019</c:v>
                </c:pt>
                <c:pt idx="3215">
                  <c:v>10/11/2019</c:v>
                </c:pt>
                <c:pt idx="3216">
                  <c:v>10/12/2019</c:v>
                </c:pt>
                <c:pt idx="3217">
                  <c:v>10/13/2019</c:v>
                </c:pt>
                <c:pt idx="3218">
                  <c:v>10/14/2019</c:v>
                </c:pt>
                <c:pt idx="3219">
                  <c:v>10/15/2019</c:v>
                </c:pt>
                <c:pt idx="3220">
                  <c:v>10/16/2019</c:v>
                </c:pt>
                <c:pt idx="3221">
                  <c:v>10/17/2019</c:v>
                </c:pt>
                <c:pt idx="3222">
                  <c:v>10/18/2019</c:v>
                </c:pt>
                <c:pt idx="3223">
                  <c:v>10/19/2019</c:v>
                </c:pt>
                <c:pt idx="3224">
                  <c:v>10/20/2019</c:v>
                </c:pt>
                <c:pt idx="3225">
                  <c:v>10/21/2019</c:v>
                </c:pt>
                <c:pt idx="3226">
                  <c:v>10/22/2019</c:v>
                </c:pt>
                <c:pt idx="3227">
                  <c:v>10/23/2019</c:v>
                </c:pt>
                <c:pt idx="3228">
                  <c:v>10/24/2019</c:v>
                </c:pt>
                <c:pt idx="3229">
                  <c:v>10/25/2019</c:v>
                </c:pt>
                <c:pt idx="3230">
                  <c:v>10/26/2019</c:v>
                </c:pt>
                <c:pt idx="3231">
                  <c:v>10/27/2019</c:v>
                </c:pt>
                <c:pt idx="3232">
                  <c:v>10/28/2019</c:v>
                </c:pt>
                <c:pt idx="3233">
                  <c:v>10/29/2019</c:v>
                </c:pt>
                <c:pt idx="3234">
                  <c:v>10/30/2019</c:v>
                </c:pt>
                <c:pt idx="3235">
                  <c:v>10/31/2019</c:v>
                </c:pt>
                <c:pt idx="3236">
                  <c:v>11/01/2019</c:v>
                </c:pt>
                <c:pt idx="3237">
                  <c:v>11/02/2019</c:v>
                </c:pt>
                <c:pt idx="3238">
                  <c:v>11/03/2019</c:v>
                </c:pt>
                <c:pt idx="3239">
                  <c:v>11/04/2019</c:v>
                </c:pt>
                <c:pt idx="3240">
                  <c:v>11/05/2019</c:v>
                </c:pt>
                <c:pt idx="3241">
                  <c:v>11/06/2019</c:v>
                </c:pt>
                <c:pt idx="3242">
                  <c:v>11/07/2019</c:v>
                </c:pt>
                <c:pt idx="3243">
                  <c:v>11/08/2019</c:v>
                </c:pt>
                <c:pt idx="3244">
                  <c:v>11/09/2019</c:v>
                </c:pt>
                <c:pt idx="3245">
                  <c:v>11/10/2019</c:v>
                </c:pt>
                <c:pt idx="3246">
                  <c:v>11/11/2019</c:v>
                </c:pt>
                <c:pt idx="3247">
                  <c:v>11/12/2019</c:v>
                </c:pt>
                <c:pt idx="3248">
                  <c:v>11/13/2019</c:v>
                </c:pt>
                <c:pt idx="3249">
                  <c:v>11/14/2019</c:v>
                </c:pt>
                <c:pt idx="3250">
                  <c:v>11/15/2019</c:v>
                </c:pt>
                <c:pt idx="3251">
                  <c:v>11/16/2019</c:v>
                </c:pt>
                <c:pt idx="3252">
                  <c:v>11/17/2019</c:v>
                </c:pt>
                <c:pt idx="3253">
                  <c:v>11/18/2019</c:v>
                </c:pt>
                <c:pt idx="3254">
                  <c:v>11/19/2019</c:v>
                </c:pt>
                <c:pt idx="3255">
                  <c:v>11/20/2019</c:v>
                </c:pt>
                <c:pt idx="3256">
                  <c:v>11/21/2019</c:v>
                </c:pt>
                <c:pt idx="3257">
                  <c:v>11/22/2019</c:v>
                </c:pt>
                <c:pt idx="3258">
                  <c:v>11/23/2019</c:v>
                </c:pt>
                <c:pt idx="3259">
                  <c:v>11/24/2019</c:v>
                </c:pt>
                <c:pt idx="3260">
                  <c:v>11/25/2019</c:v>
                </c:pt>
                <c:pt idx="3261">
                  <c:v>11/26/2019</c:v>
                </c:pt>
                <c:pt idx="3262">
                  <c:v>11/27/2019</c:v>
                </c:pt>
                <c:pt idx="3263">
                  <c:v>11/28/2019</c:v>
                </c:pt>
                <c:pt idx="3264">
                  <c:v>11/29/2019</c:v>
                </c:pt>
                <c:pt idx="3265">
                  <c:v>11/30/2019</c:v>
                </c:pt>
                <c:pt idx="3266">
                  <c:v>12/01/2019</c:v>
                </c:pt>
                <c:pt idx="3267">
                  <c:v>12/02/2019</c:v>
                </c:pt>
                <c:pt idx="3268">
                  <c:v>12/03/2019</c:v>
                </c:pt>
                <c:pt idx="3269">
                  <c:v>12/04/2019</c:v>
                </c:pt>
                <c:pt idx="3270">
                  <c:v>12/05/2019</c:v>
                </c:pt>
                <c:pt idx="3271">
                  <c:v>12/06/2019</c:v>
                </c:pt>
                <c:pt idx="3272">
                  <c:v>12/07/2019</c:v>
                </c:pt>
                <c:pt idx="3273">
                  <c:v>12/08/2019</c:v>
                </c:pt>
                <c:pt idx="3274">
                  <c:v>12/09/2019</c:v>
                </c:pt>
                <c:pt idx="3275">
                  <c:v>12/10/2019</c:v>
                </c:pt>
                <c:pt idx="3276">
                  <c:v>12/11/2019</c:v>
                </c:pt>
                <c:pt idx="3277">
                  <c:v>12/12/2019</c:v>
                </c:pt>
                <c:pt idx="3278">
                  <c:v>12/13/2019</c:v>
                </c:pt>
                <c:pt idx="3279">
                  <c:v>12/14/2019</c:v>
                </c:pt>
                <c:pt idx="3280">
                  <c:v>12/15/2019</c:v>
                </c:pt>
                <c:pt idx="3281">
                  <c:v>12/16/2019</c:v>
                </c:pt>
                <c:pt idx="3282">
                  <c:v>12/17/2019</c:v>
                </c:pt>
                <c:pt idx="3283">
                  <c:v>12/18/2019</c:v>
                </c:pt>
                <c:pt idx="3284">
                  <c:v>12/19/2019</c:v>
                </c:pt>
                <c:pt idx="3285">
                  <c:v>12/20/2019</c:v>
                </c:pt>
                <c:pt idx="3286">
                  <c:v>12/21/2019</c:v>
                </c:pt>
                <c:pt idx="3287">
                  <c:v>12/22/2019</c:v>
                </c:pt>
                <c:pt idx="3288">
                  <c:v>12/23/2019</c:v>
                </c:pt>
                <c:pt idx="3289">
                  <c:v>12/24/2019</c:v>
                </c:pt>
                <c:pt idx="3290">
                  <c:v>12/25/2019</c:v>
                </c:pt>
                <c:pt idx="3291">
                  <c:v>12/26/2019</c:v>
                </c:pt>
                <c:pt idx="3292">
                  <c:v>12/27/2019</c:v>
                </c:pt>
                <c:pt idx="3293">
                  <c:v>12/28/2019</c:v>
                </c:pt>
                <c:pt idx="3294">
                  <c:v>12/29/2019</c:v>
                </c:pt>
                <c:pt idx="3295">
                  <c:v>12/30/2019</c:v>
                </c:pt>
                <c:pt idx="3296">
                  <c:v>12/31/2019</c:v>
                </c:pt>
                <c:pt idx="3297">
                  <c:v>01/01/2020</c:v>
                </c:pt>
                <c:pt idx="3298">
                  <c:v>01/02/2020</c:v>
                </c:pt>
                <c:pt idx="3299">
                  <c:v>01/03/2020</c:v>
                </c:pt>
                <c:pt idx="3300">
                  <c:v>01/04/2020</c:v>
                </c:pt>
                <c:pt idx="3301">
                  <c:v>01/05/2020</c:v>
                </c:pt>
                <c:pt idx="3302">
                  <c:v>01/06/2020</c:v>
                </c:pt>
                <c:pt idx="3303">
                  <c:v>01/07/2020</c:v>
                </c:pt>
                <c:pt idx="3304">
                  <c:v>01/08/2020</c:v>
                </c:pt>
                <c:pt idx="3305">
                  <c:v>01/09/2020</c:v>
                </c:pt>
                <c:pt idx="3306">
                  <c:v>01/10/2020</c:v>
                </c:pt>
                <c:pt idx="3307">
                  <c:v>01/11/2020</c:v>
                </c:pt>
                <c:pt idx="3308">
                  <c:v>01/12/2020</c:v>
                </c:pt>
                <c:pt idx="3309">
                  <c:v>01/13/2020</c:v>
                </c:pt>
                <c:pt idx="3310">
                  <c:v>01/14/2020</c:v>
                </c:pt>
                <c:pt idx="3311">
                  <c:v>01/15/2020</c:v>
                </c:pt>
                <c:pt idx="3312">
                  <c:v>01/16/2020</c:v>
                </c:pt>
                <c:pt idx="3313">
                  <c:v>01/17/2020</c:v>
                </c:pt>
                <c:pt idx="3314">
                  <c:v>01/18/2020</c:v>
                </c:pt>
                <c:pt idx="3315">
                  <c:v>01/19/2020</c:v>
                </c:pt>
                <c:pt idx="3316">
                  <c:v>01/20/2020</c:v>
                </c:pt>
                <c:pt idx="3317">
                  <c:v>01/21/2020</c:v>
                </c:pt>
                <c:pt idx="3318">
                  <c:v>01/22/2020</c:v>
                </c:pt>
                <c:pt idx="3319">
                  <c:v>01/23/2020</c:v>
                </c:pt>
                <c:pt idx="3320">
                  <c:v>01/24/2020</c:v>
                </c:pt>
                <c:pt idx="3321">
                  <c:v>01/25/2020</c:v>
                </c:pt>
                <c:pt idx="3322">
                  <c:v>01/26/2020</c:v>
                </c:pt>
                <c:pt idx="3323">
                  <c:v>01/27/2020</c:v>
                </c:pt>
                <c:pt idx="3324">
                  <c:v>01/28/2020</c:v>
                </c:pt>
                <c:pt idx="3325">
                  <c:v>01/29/2020</c:v>
                </c:pt>
                <c:pt idx="3326">
                  <c:v>01/30/2020</c:v>
                </c:pt>
                <c:pt idx="3327">
                  <c:v>01/31/2020</c:v>
                </c:pt>
                <c:pt idx="3328">
                  <c:v>02/01/2020</c:v>
                </c:pt>
                <c:pt idx="3329">
                  <c:v>02/02/2020</c:v>
                </c:pt>
                <c:pt idx="3330">
                  <c:v>02/03/2020</c:v>
                </c:pt>
                <c:pt idx="3331">
                  <c:v>02/04/2020</c:v>
                </c:pt>
                <c:pt idx="3332">
                  <c:v>02/05/2020</c:v>
                </c:pt>
                <c:pt idx="3333">
                  <c:v>02/06/2020</c:v>
                </c:pt>
                <c:pt idx="3334">
                  <c:v>02/07/2020</c:v>
                </c:pt>
                <c:pt idx="3335">
                  <c:v>02/08/2020</c:v>
                </c:pt>
                <c:pt idx="3336">
                  <c:v>02/09/2020</c:v>
                </c:pt>
                <c:pt idx="3337">
                  <c:v>02/10/2020</c:v>
                </c:pt>
                <c:pt idx="3338">
                  <c:v>02/11/2020</c:v>
                </c:pt>
                <c:pt idx="3339">
                  <c:v>02/12/2020</c:v>
                </c:pt>
                <c:pt idx="3340">
                  <c:v>02/13/2020</c:v>
                </c:pt>
                <c:pt idx="3341">
                  <c:v>02/14/2020</c:v>
                </c:pt>
                <c:pt idx="3342">
                  <c:v>02/15/2020</c:v>
                </c:pt>
                <c:pt idx="3343">
                  <c:v>02/16/2020</c:v>
                </c:pt>
                <c:pt idx="3344">
                  <c:v>02/17/2020</c:v>
                </c:pt>
                <c:pt idx="3345">
                  <c:v>02/18/2020</c:v>
                </c:pt>
                <c:pt idx="3346">
                  <c:v>02/19/2020</c:v>
                </c:pt>
                <c:pt idx="3347">
                  <c:v>02/20/2020</c:v>
                </c:pt>
                <c:pt idx="3348">
                  <c:v>02/21/2020</c:v>
                </c:pt>
                <c:pt idx="3349">
                  <c:v>02/22/2020</c:v>
                </c:pt>
                <c:pt idx="3350">
                  <c:v>02/23/2020</c:v>
                </c:pt>
                <c:pt idx="3351">
                  <c:v>02/24/2020</c:v>
                </c:pt>
                <c:pt idx="3352">
                  <c:v>02/25/2020</c:v>
                </c:pt>
                <c:pt idx="3353">
                  <c:v>02/26/2020</c:v>
                </c:pt>
                <c:pt idx="3354">
                  <c:v>02/27/2020</c:v>
                </c:pt>
                <c:pt idx="3355">
                  <c:v>02/28/2020</c:v>
                </c:pt>
                <c:pt idx="3356">
                  <c:v>02/29/2020</c:v>
                </c:pt>
                <c:pt idx="3357">
                  <c:v>03/01/2020</c:v>
                </c:pt>
                <c:pt idx="3358">
                  <c:v>03/02/2020</c:v>
                </c:pt>
                <c:pt idx="3359">
                  <c:v>03/03/2020</c:v>
                </c:pt>
                <c:pt idx="3360">
                  <c:v>03/04/2020</c:v>
                </c:pt>
                <c:pt idx="3361">
                  <c:v>03/05/2020</c:v>
                </c:pt>
                <c:pt idx="3362">
                  <c:v>03/06/2020</c:v>
                </c:pt>
                <c:pt idx="3363">
                  <c:v>03/07/2020</c:v>
                </c:pt>
                <c:pt idx="3364">
                  <c:v>03/08/2020</c:v>
                </c:pt>
                <c:pt idx="3365">
                  <c:v>03/09/2020</c:v>
                </c:pt>
                <c:pt idx="3366">
                  <c:v>03/10/2020</c:v>
                </c:pt>
                <c:pt idx="3367">
                  <c:v>03/11/2020</c:v>
                </c:pt>
                <c:pt idx="3368">
                  <c:v>03/12/2020</c:v>
                </c:pt>
                <c:pt idx="3369">
                  <c:v>03/13/2020</c:v>
                </c:pt>
                <c:pt idx="3370">
                  <c:v>03/14/2020</c:v>
                </c:pt>
                <c:pt idx="3371">
                  <c:v>03/15/2020</c:v>
                </c:pt>
                <c:pt idx="3372">
                  <c:v>03/16/2020</c:v>
                </c:pt>
                <c:pt idx="3373">
                  <c:v>03/17/2020</c:v>
                </c:pt>
                <c:pt idx="3374">
                  <c:v>03/18/2020</c:v>
                </c:pt>
                <c:pt idx="3375">
                  <c:v>03/19/2020</c:v>
                </c:pt>
                <c:pt idx="3376">
                  <c:v>03/20/2020</c:v>
                </c:pt>
                <c:pt idx="3377">
                  <c:v>03/21/2020</c:v>
                </c:pt>
                <c:pt idx="3378">
                  <c:v>03/22/2020</c:v>
                </c:pt>
                <c:pt idx="3379">
                  <c:v>03/23/2020</c:v>
                </c:pt>
                <c:pt idx="3380">
                  <c:v>03/24/2020</c:v>
                </c:pt>
                <c:pt idx="3381">
                  <c:v>03/25/2020</c:v>
                </c:pt>
                <c:pt idx="3382">
                  <c:v>03/26/2020</c:v>
                </c:pt>
                <c:pt idx="3383">
                  <c:v>03/27/2020</c:v>
                </c:pt>
                <c:pt idx="3384">
                  <c:v>03/28/2020</c:v>
                </c:pt>
                <c:pt idx="3385">
                  <c:v>03/29/2020</c:v>
                </c:pt>
                <c:pt idx="3386">
                  <c:v>03/30/2020</c:v>
                </c:pt>
                <c:pt idx="3387">
                  <c:v>03/31/2020</c:v>
                </c:pt>
                <c:pt idx="3388">
                  <c:v>04/01/2020</c:v>
                </c:pt>
                <c:pt idx="3389">
                  <c:v>04/02/2020</c:v>
                </c:pt>
                <c:pt idx="3390">
                  <c:v>04/03/2020</c:v>
                </c:pt>
                <c:pt idx="3391">
                  <c:v>04/04/2020</c:v>
                </c:pt>
                <c:pt idx="3392">
                  <c:v>04/05/2020</c:v>
                </c:pt>
                <c:pt idx="3393">
                  <c:v>04/06/2020</c:v>
                </c:pt>
                <c:pt idx="3394">
                  <c:v>04/07/2020</c:v>
                </c:pt>
                <c:pt idx="3395">
                  <c:v>04/08/2020</c:v>
                </c:pt>
                <c:pt idx="3396">
                  <c:v>04/09/2020</c:v>
                </c:pt>
                <c:pt idx="3397">
                  <c:v>04/10/2020</c:v>
                </c:pt>
                <c:pt idx="3398">
                  <c:v>04/11/2020</c:v>
                </c:pt>
                <c:pt idx="3399">
                  <c:v>04/12/2020</c:v>
                </c:pt>
                <c:pt idx="3400">
                  <c:v>04/13/2020</c:v>
                </c:pt>
                <c:pt idx="3401">
                  <c:v>04/14/2020</c:v>
                </c:pt>
                <c:pt idx="3402">
                  <c:v>04/15/2020</c:v>
                </c:pt>
                <c:pt idx="3403">
                  <c:v>04/16/2020</c:v>
                </c:pt>
                <c:pt idx="3404">
                  <c:v>04/17/2020</c:v>
                </c:pt>
                <c:pt idx="3405">
                  <c:v>04/18/2020</c:v>
                </c:pt>
                <c:pt idx="3406">
                  <c:v>04/19/2020</c:v>
                </c:pt>
                <c:pt idx="3407">
                  <c:v>04/20/2020</c:v>
                </c:pt>
                <c:pt idx="3408">
                  <c:v>04/21/2020</c:v>
                </c:pt>
                <c:pt idx="3409">
                  <c:v>04/22/2020</c:v>
                </c:pt>
                <c:pt idx="3410">
                  <c:v>04/23/2020</c:v>
                </c:pt>
                <c:pt idx="3411">
                  <c:v>04/24/2020</c:v>
                </c:pt>
                <c:pt idx="3412">
                  <c:v>04/25/2020</c:v>
                </c:pt>
                <c:pt idx="3413">
                  <c:v>04/26/2020</c:v>
                </c:pt>
                <c:pt idx="3414">
                  <c:v>04/27/2020</c:v>
                </c:pt>
                <c:pt idx="3415">
                  <c:v>04/28/2020</c:v>
                </c:pt>
                <c:pt idx="3416">
                  <c:v>04/29/2020</c:v>
                </c:pt>
                <c:pt idx="3417">
                  <c:v>04/30/2020</c:v>
                </c:pt>
                <c:pt idx="3418">
                  <c:v>05/01/2020</c:v>
                </c:pt>
                <c:pt idx="3419">
                  <c:v>05/02/2020</c:v>
                </c:pt>
                <c:pt idx="3420">
                  <c:v>05/03/2020</c:v>
                </c:pt>
                <c:pt idx="3421">
                  <c:v>05/04/2020</c:v>
                </c:pt>
                <c:pt idx="3422">
                  <c:v>05/05/2020</c:v>
                </c:pt>
                <c:pt idx="3423">
                  <c:v>05/06/2020</c:v>
                </c:pt>
                <c:pt idx="3424">
                  <c:v>05/07/2020</c:v>
                </c:pt>
                <c:pt idx="3425">
                  <c:v>05/08/2020</c:v>
                </c:pt>
                <c:pt idx="3426">
                  <c:v>05/09/2020</c:v>
                </c:pt>
                <c:pt idx="3427">
                  <c:v>05/10/2020</c:v>
                </c:pt>
                <c:pt idx="3428">
                  <c:v>05/11/2020</c:v>
                </c:pt>
                <c:pt idx="3429">
                  <c:v>05/12/2020</c:v>
                </c:pt>
                <c:pt idx="3430">
                  <c:v>05/13/2020</c:v>
                </c:pt>
                <c:pt idx="3431">
                  <c:v>05/14/2020</c:v>
                </c:pt>
                <c:pt idx="3432">
                  <c:v>05/15/2020</c:v>
                </c:pt>
                <c:pt idx="3433">
                  <c:v>05/16/2020</c:v>
                </c:pt>
                <c:pt idx="3434">
                  <c:v>05/17/2020</c:v>
                </c:pt>
                <c:pt idx="3435">
                  <c:v>05/18/2020</c:v>
                </c:pt>
                <c:pt idx="3436">
                  <c:v>05/19/2020</c:v>
                </c:pt>
                <c:pt idx="3437">
                  <c:v>05/20/2020</c:v>
                </c:pt>
                <c:pt idx="3438">
                  <c:v>05/21/2020</c:v>
                </c:pt>
                <c:pt idx="3439">
                  <c:v>05/22/2020</c:v>
                </c:pt>
                <c:pt idx="3440">
                  <c:v>05/23/2020</c:v>
                </c:pt>
                <c:pt idx="3441">
                  <c:v>05/24/2020</c:v>
                </c:pt>
                <c:pt idx="3442">
                  <c:v>05/25/2020</c:v>
                </c:pt>
                <c:pt idx="3443">
                  <c:v>05/26/2020</c:v>
                </c:pt>
                <c:pt idx="3444">
                  <c:v>05/27/2020</c:v>
                </c:pt>
                <c:pt idx="3445">
                  <c:v>05/28/2020</c:v>
                </c:pt>
                <c:pt idx="3446">
                  <c:v>05/29/2020</c:v>
                </c:pt>
                <c:pt idx="3447">
                  <c:v>05/30/2020</c:v>
                </c:pt>
                <c:pt idx="3448">
                  <c:v>05/31/2020</c:v>
                </c:pt>
                <c:pt idx="3449">
                  <c:v>06/01/2020</c:v>
                </c:pt>
                <c:pt idx="3450">
                  <c:v>06/02/2020</c:v>
                </c:pt>
                <c:pt idx="3451">
                  <c:v>06/03/2020</c:v>
                </c:pt>
                <c:pt idx="3452">
                  <c:v>06/04/2020</c:v>
                </c:pt>
                <c:pt idx="3453">
                  <c:v>06/05/2020</c:v>
                </c:pt>
                <c:pt idx="3454">
                  <c:v>06/06/2020</c:v>
                </c:pt>
                <c:pt idx="3455">
                  <c:v>06/07/2020</c:v>
                </c:pt>
                <c:pt idx="3456">
                  <c:v>06/08/2020</c:v>
                </c:pt>
                <c:pt idx="3457">
                  <c:v>06/09/2020</c:v>
                </c:pt>
                <c:pt idx="3458">
                  <c:v>06/10/2020</c:v>
                </c:pt>
                <c:pt idx="3459">
                  <c:v>06/11/2020</c:v>
                </c:pt>
                <c:pt idx="3460">
                  <c:v>06/12/2020</c:v>
                </c:pt>
                <c:pt idx="3461">
                  <c:v>06/13/2020</c:v>
                </c:pt>
                <c:pt idx="3462">
                  <c:v>06/14/2020</c:v>
                </c:pt>
                <c:pt idx="3463">
                  <c:v>06/15/2020</c:v>
                </c:pt>
                <c:pt idx="3464">
                  <c:v>06/16/2020</c:v>
                </c:pt>
                <c:pt idx="3465">
                  <c:v>06/17/2020</c:v>
                </c:pt>
                <c:pt idx="3466">
                  <c:v>06/18/2020</c:v>
                </c:pt>
                <c:pt idx="3467">
                  <c:v>06/19/2020</c:v>
                </c:pt>
                <c:pt idx="3468">
                  <c:v>06/20/2020</c:v>
                </c:pt>
                <c:pt idx="3469">
                  <c:v>06/21/2020</c:v>
                </c:pt>
                <c:pt idx="3470">
                  <c:v>06/22/2020</c:v>
                </c:pt>
                <c:pt idx="3471">
                  <c:v>06/23/2020</c:v>
                </c:pt>
                <c:pt idx="3472">
                  <c:v>06/24/2020</c:v>
                </c:pt>
                <c:pt idx="3473">
                  <c:v>06/25/2020</c:v>
                </c:pt>
                <c:pt idx="3474">
                  <c:v>06/26/2020</c:v>
                </c:pt>
                <c:pt idx="3475">
                  <c:v>06/27/2020</c:v>
                </c:pt>
                <c:pt idx="3476">
                  <c:v>06/28/2020</c:v>
                </c:pt>
                <c:pt idx="3477">
                  <c:v>06/29/2020</c:v>
                </c:pt>
                <c:pt idx="3478">
                  <c:v>06/30/2020</c:v>
                </c:pt>
                <c:pt idx="3479">
                  <c:v>07/01/2020</c:v>
                </c:pt>
                <c:pt idx="3480">
                  <c:v>07/02/2020</c:v>
                </c:pt>
                <c:pt idx="3481">
                  <c:v>07/03/2020</c:v>
                </c:pt>
                <c:pt idx="3482">
                  <c:v>07/04/2020</c:v>
                </c:pt>
                <c:pt idx="3483">
                  <c:v>07/05/2020</c:v>
                </c:pt>
                <c:pt idx="3484">
                  <c:v>07/06/2020</c:v>
                </c:pt>
                <c:pt idx="3485">
                  <c:v>07/07/2020</c:v>
                </c:pt>
                <c:pt idx="3486">
                  <c:v>07/08/2020</c:v>
                </c:pt>
                <c:pt idx="3487">
                  <c:v>07/09/2020</c:v>
                </c:pt>
                <c:pt idx="3488">
                  <c:v>07/10/2020</c:v>
                </c:pt>
                <c:pt idx="3489">
                  <c:v>07/11/2020</c:v>
                </c:pt>
                <c:pt idx="3490">
                  <c:v>07/12/2020</c:v>
                </c:pt>
                <c:pt idx="3491">
                  <c:v>07/13/2020</c:v>
                </c:pt>
                <c:pt idx="3492">
                  <c:v>07/14/2020</c:v>
                </c:pt>
                <c:pt idx="3493">
                  <c:v>07/15/2020</c:v>
                </c:pt>
                <c:pt idx="3494">
                  <c:v>07/16/2020</c:v>
                </c:pt>
                <c:pt idx="3495">
                  <c:v>07/17/2020</c:v>
                </c:pt>
                <c:pt idx="3496">
                  <c:v>07/18/2020</c:v>
                </c:pt>
                <c:pt idx="3497">
                  <c:v>07/19/2020</c:v>
                </c:pt>
                <c:pt idx="3498">
                  <c:v>07/20/2020</c:v>
                </c:pt>
                <c:pt idx="3499">
                  <c:v>07/21/2020</c:v>
                </c:pt>
                <c:pt idx="3500">
                  <c:v>07/22/2020</c:v>
                </c:pt>
                <c:pt idx="3501">
                  <c:v>07/23/2020</c:v>
                </c:pt>
                <c:pt idx="3502">
                  <c:v>07/24/2020</c:v>
                </c:pt>
                <c:pt idx="3503">
                  <c:v>07/25/2020</c:v>
                </c:pt>
                <c:pt idx="3504">
                  <c:v>07/26/2020</c:v>
                </c:pt>
                <c:pt idx="3505">
                  <c:v>07/27/2020</c:v>
                </c:pt>
                <c:pt idx="3506">
                  <c:v>07/28/2020</c:v>
                </c:pt>
                <c:pt idx="3507">
                  <c:v>07/29/2020</c:v>
                </c:pt>
                <c:pt idx="3508">
                  <c:v>07/30/2020</c:v>
                </c:pt>
                <c:pt idx="3509">
                  <c:v>07/31/2020</c:v>
                </c:pt>
                <c:pt idx="3510">
                  <c:v>08/01/2020</c:v>
                </c:pt>
                <c:pt idx="3511">
                  <c:v>08/02/2020</c:v>
                </c:pt>
                <c:pt idx="3512">
                  <c:v>08/03/2020</c:v>
                </c:pt>
                <c:pt idx="3513">
                  <c:v>08/04/2020</c:v>
                </c:pt>
                <c:pt idx="3514">
                  <c:v>08/05/2020</c:v>
                </c:pt>
                <c:pt idx="3515">
                  <c:v>08/06/2020</c:v>
                </c:pt>
                <c:pt idx="3516">
                  <c:v>08/07/2020</c:v>
                </c:pt>
                <c:pt idx="3517">
                  <c:v>08/08/2020</c:v>
                </c:pt>
                <c:pt idx="3518">
                  <c:v>08/09/2020</c:v>
                </c:pt>
                <c:pt idx="3519">
                  <c:v>08/10/2020</c:v>
                </c:pt>
                <c:pt idx="3520">
                  <c:v>08/11/2020</c:v>
                </c:pt>
                <c:pt idx="3521">
                  <c:v>08/12/2020</c:v>
                </c:pt>
                <c:pt idx="3522">
                  <c:v>08/13/2020</c:v>
                </c:pt>
                <c:pt idx="3523">
                  <c:v>08/14/2020</c:v>
                </c:pt>
                <c:pt idx="3524">
                  <c:v>08/15/2020</c:v>
                </c:pt>
                <c:pt idx="3525">
                  <c:v>08/16/2020</c:v>
                </c:pt>
                <c:pt idx="3526">
                  <c:v>08/17/2020</c:v>
                </c:pt>
                <c:pt idx="3527">
                  <c:v>08/18/2020</c:v>
                </c:pt>
                <c:pt idx="3528">
                  <c:v>08/19/2020</c:v>
                </c:pt>
                <c:pt idx="3529">
                  <c:v>08/20/2020</c:v>
                </c:pt>
                <c:pt idx="3530">
                  <c:v>08/21/2020</c:v>
                </c:pt>
                <c:pt idx="3531">
                  <c:v>08/22/2020</c:v>
                </c:pt>
                <c:pt idx="3532">
                  <c:v>08/23/2020</c:v>
                </c:pt>
                <c:pt idx="3533">
                  <c:v>08/24/2020</c:v>
                </c:pt>
                <c:pt idx="3534">
                  <c:v>08/25/2020</c:v>
                </c:pt>
                <c:pt idx="3535">
                  <c:v>08/26/2020</c:v>
                </c:pt>
                <c:pt idx="3536">
                  <c:v>08/27/2020</c:v>
                </c:pt>
                <c:pt idx="3537">
                  <c:v>08/28/2020</c:v>
                </c:pt>
                <c:pt idx="3538">
                  <c:v>08/29/2020</c:v>
                </c:pt>
                <c:pt idx="3539">
                  <c:v>08/30/2020</c:v>
                </c:pt>
                <c:pt idx="3540">
                  <c:v>08/31/2020</c:v>
                </c:pt>
                <c:pt idx="3541">
                  <c:v>09/01/2020</c:v>
                </c:pt>
                <c:pt idx="3542">
                  <c:v>09/02/2020</c:v>
                </c:pt>
                <c:pt idx="3543">
                  <c:v>09/03/2020</c:v>
                </c:pt>
                <c:pt idx="3544">
                  <c:v>09/04/2020</c:v>
                </c:pt>
                <c:pt idx="3545">
                  <c:v>09/05/2020</c:v>
                </c:pt>
                <c:pt idx="3546">
                  <c:v>09/06/2020</c:v>
                </c:pt>
                <c:pt idx="3547">
                  <c:v>09/07/2020</c:v>
                </c:pt>
                <c:pt idx="3548">
                  <c:v>09/08/2020</c:v>
                </c:pt>
                <c:pt idx="3549">
                  <c:v>09/09/2020</c:v>
                </c:pt>
                <c:pt idx="3550">
                  <c:v>09/10/2020</c:v>
                </c:pt>
                <c:pt idx="3551">
                  <c:v>09/11/2020</c:v>
                </c:pt>
                <c:pt idx="3552">
                  <c:v>09/12/2020</c:v>
                </c:pt>
                <c:pt idx="3553">
                  <c:v>09/13/2020</c:v>
                </c:pt>
                <c:pt idx="3554">
                  <c:v>09/14/2020</c:v>
                </c:pt>
                <c:pt idx="3555">
                  <c:v>09/15/2020</c:v>
                </c:pt>
                <c:pt idx="3556">
                  <c:v>09/16/2020</c:v>
                </c:pt>
                <c:pt idx="3557">
                  <c:v>09/17/2020</c:v>
                </c:pt>
                <c:pt idx="3558">
                  <c:v>09/18/2020</c:v>
                </c:pt>
                <c:pt idx="3559">
                  <c:v>09/19/2020</c:v>
                </c:pt>
                <c:pt idx="3560">
                  <c:v>09/20/2020</c:v>
                </c:pt>
                <c:pt idx="3561">
                  <c:v>09/21/2020</c:v>
                </c:pt>
                <c:pt idx="3562">
                  <c:v>09/22/2020</c:v>
                </c:pt>
                <c:pt idx="3563">
                  <c:v>09/23/2020</c:v>
                </c:pt>
                <c:pt idx="3564">
                  <c:v>09/24/2020</c:v>
                </c:pt>
                <c:pt idx="3565">
                  <c:v>09/25/2020</c:v>
                </c:pt>
                <c:pt idx="3566">
                  <c:v>09/26/2020</c:v>
                </c:pt>
                <c:pt idx="3567">
                  <c:v>09/27/2020</c:v>
                </c:pt>
                <c:pt idx="3568">
                  <c:v>09/28/2020</c:v>
                </c:pt>
                <c:pt idx="3569">
                  <c:v>09/29/2020</c:v>
                </c:pt>
                <c:pt idx="3570">
                  <c:v>09/30/2020</c:v>
                </c:pt>
                <c:pt idx="3571">
                  <c:v>10/01/2020</c:v>
                </c:pt>
                <c:pt idx="3572">
                  <c:v>10/02/2020</c:v>
                </c:pt>
                <c:pt idx="3573">
                  <c:v>10/03/2020</c:v>
                </c:pt>
                <c:pt idx="3574">
                  <c:v>10/04/2020</c:v>
                </c:pt>
                <c:pt idx="3575">
                  <c:v>10/05/2020</c:v>
                </c:pt>
                <c:pt idx="3576">
                  <c:v>10/06/2020</c:v>
                </c:pt>
                <c:pt idx="3577">
                  <c:v>10/07/2020</c:v>
                </c:pt>
                <c:pt idx="3578">
                  <c:v>10/08/2020</c:v>
                </c:pt>
                <c:pt idx="3579">
                  <c:v>10/09/2020</c:v>
                </c:pt>
                <c:pt idx="3580">
                  <c:v>10/10/2020</c:v>
                </c:pt>
                <c:pt idx="3581">
                  <c:v>10/11/2020</c:v>
                </c:pt>
                <c:pt idx="3582">
                  <c:v>10/12/2020</c:v>
                </c:pt>
                <c:pt idx="3583">
                  <c:v>10/13/2020</c:v>
                </c:pt>
                <c:pt idx="3584">
                  <c:v>10/14/2020</c:v>
                </c:pt>
                <c:pt idx="3585">
                  <c:v>10/15/2020</c:v>
                </c:pt>
                <c:pt idx="3586">
                  <c:v>10/16/2020</c:v>
                </c:pt>
                <c:pt idx="3587">
                  <c:v>10/17/2020</c:v>
                </c:pt>
                <c:pt idx="3588">
                  <c:v>10/18/2020</c:v>
                </c:pt>
                <c:pt idx="3589">
                  <c:v>10/19/2020</c:v>
                </c:pt>
                <c:pt idx="3590">
                  <c:v>10/20/2020</c:v>
                </c:pt>
                <c:pt idx="3591">
                  <c:v>10/21/2020</c:v>
                </c:pt>
                <c:pt idx="3592">
                  <c:v>10/22/2020</c:v>
                </c:pt>
                <c:pt idx="3593">
                  <c:v>10/23/2020</c:v>
                </c:pt>
                <c:pt idx="3594">
                  <c:v>10/24/2020</c:v>
                </c:pt>
                <c:pt idx="3595">
                  <c:v>10/25/2020</c:v>
                </c:pt>
                <c:pt idx="3596">
                  <c:v>10/26/2020</c:v>
                </c:pt>
                <c:pt idx="3597">
                  <c:v>10/27/2020</c:v>
                </c:pt>
                <c:pt idx="3598">
                  <c:v>10/28/2020</c:v>
                </c:pt>
                <c:pt idx="3599">
                  <c:v>10/29/2020</c:v>
                </c:pt>
                <c:pt idx="3600">
                  <c:v>10/30/2020</c:v>
                </c:pt>
                <c:pt idx="3601">
                  <c:v>10/31/2020</c:v>
                </c:pt>
                <c:pt idx="3602">
                  <c:v>11/01/2020</c:v>
                </c:pt>
                <c:pt idx="3603">
                  <c:v>11/02/2020</c:v>
                </c:pt>
                <c:pt idx="3604">
                  <c:v>11/03/2020</c:v>
                </c:pt>
                <c:pt idx="3605">
                  <c:v>11/04/2020</c:v>
                </c:pt>
                <c:pt idx="3606">
                  <c:v>11/05/2020</c:v>
                </c:pt>
                <c:pt idx="3607">
                  <c:v>11/06/2020</c:v>
                </c:pt>
                <c:pt idx="3608">
                  <c:v>11/07/2020</c:v>
                </c:pt>
                <c:pt idx="3609">
                  <c:v>11/08/2020</c:v>
                </c:pt>
                <c:pt idx="3610">
                  <c:v>11/09/2020</c:v>
                </c:pt>
                <c:pt idx="3611">
                  <c:v>11/10/2020</c:v>
                </c:pt>
                <c:pt idx="3612">
                  <c:v>11/11/2020</c:v>
                </c:pt>
                <c:pt idx="3613">
                  <c:v>11/12/2020</c:v>
                </c:pt>
                <c:pt idx="3614">
                  <c:v>11/13/2020</c:v>
                </c:pt>
                <c:pt idx="3615">
                  <c:v>11/14/2020</c:v>
                </c:pt>
                <c:pt idx="3616">
                  <c:v>11/15/2020</c:v>
                </c:pt>
                <c:pt idx="3617">
                  <c:v>11/16/2020</c:v>
                </c:pt>
                <c:pt idx="3618">
                  <c:v>11/17/2020</c:v>
                </c:pt>
                <c:pt idx="3619">
                  <c:v>11/18/2020</c:v>
                </c:pt>
                <c:pt idx="3620">
                  <c:v>11/19/2020</c:v>
                </c:pt>
                <c:pt idx="3621">
                  <c:v>11/20/2020</c:v>
                </c:pt>
                <c:pt idx="3622">
                  <c:v>11/21/2020</c:v>
                </c:pt>
                <c:pt idx="3623">
                  <c:v>11/22/2020</c:v>
                </c:pt>
                <c:pt idx="3624">
                  <c:v>11/23/2020</c:v>
                </c:pt>
                <c:pt idx="3625">
                  <c:v>11/24/2020</c:v>
                </c:pt>
                <c:pt idx="3626">
                  <c:v>11/25/2020</c:v>
                </c:pt>
                <c:pt idx="3627">
                  <c:v>11/26/2020</c:v>
                </c:pt>
                <c:pt idx="3628">
                  <c:v>11/27/2020</c:v>
                </c:pt>
                <c:pt idx="3629">
                  <c:v>11/28/2020</c:v>
                </c:pt>
                <c:pt idx="3630">
                  <c:v>11/29/2020</c:v>
                </c:pt>
                <c:pt idx="3631">
                  <c:v>11/30/2020</c:v>
                </c:pt>
                <c:pt idx="3632">
                  <c:v>12/01/2020</c:v>
                </c:pt>
                <c:pt idx="3633">
                  <c:v>12/02/2020</c:v>
                </c:pt>
                <c:pt idx="3634">
                  <c:v>12/03/2020</c:v>
                </c:pt>
                <c:pt idx="3635">
                  <c:v>12/04/2020</c:v>
                </c:pt>
                <c:pt idx="3636">
                  <c:v>12/05/2020</c:v>
                </c:pt>
                <c:pt idx="3637">
                  <c:v>12/06/2020</c:v>
                </c:pt>
                <c:pt idx="3638">
                  <c:v>12/07/2020</c:v>
                </c:pt>
                <c:pt idx="3639">
                  <c:v>12/08/2020</c:v>
                </c:pt>
                <c:pt idx="3640">
                  <c:v>12/09/2020</c:v>
                </c:pt>
                <c:pt idx="3641">
                  <c:v>12/10/2020</c:v>
                </c:pt>
                <c:pt idx="3642">
                  <c:v>12/11/2020</c:v>
                </c:pt>
                <c:pt idx="3643">
                  <c:v>12/12/2020</c:v>
                </c:pt>
                <c:pt idx="3644">
                  <c:v>12/13/2020</c:v>
                </c:pt>
                <c:pt idx="3645">
                  <c:v>12/14/2020</c:v>
                </c:pt>
                <c:pt idx="3646">
                  <c:v>12/15/2020</c:v>
                </c:pt>
                <c:pt idx="3647">
                  <c:v>12/16/2020</c:v>
                </c:pt>
                <c:pt idx="3648">
                  <c:v>12/17/2020</c:v>
                </c:pt>
                <c:pt idx="3649">
                  <c:v>12/18/2020</c:v>
                </c:pt>
                <c:pt idx="3650">
                  <c:v>12/19/2020</c:v>
                </c:pt>
                <c:pt idx="3651">
                  <c:v>12/20/2020</c:v>
                </c:pt>
                <c:pt idx="3652">
                  <c:v>12/21/2020</c:v>
                </c:pt>
                <c:pt idx="3653">
                  <c:v>12/22/2020</c:v>
                </c:pt>
                <c:pt idx="3654">
                  <c:v>12/23/2020</c:v>
                </c:pt>
                <c:pt idx="3655">
                  <c:v>12/24/2020</c:v>
                </c:pt>
                <c:pt idx="3656">
                  <c:v>12/25/2020</c:v>
                </c:pt>
                <c:pt idx="3657">
                  <c:v>12/26/2020</c:v>
                </c:pt>
                <c:pt idx="3658">
                  <c:v>12/27/2020</c:v>
                </c:pt>
                <c:pt idx="3659">
                  <c:v>12/28/2020</c:v>
                </c:pt>
                <c:pt idx="3660">
                  <c:v>12/29/2020</c:v>
                </c:pt>
                <c:pt idx="3661">
                  <c:v>12/30/2020</c:v>
                </c:pt>
                <c:pt idx="3662">
                  <c:v>12/31/2020</c:v>
                </c:pt>
                <c:pt idx="3663">
                  <c:v>01/01/2021</c:v>
                </c:pt>
                <c:pt idx="3664">
                  <c:v>01/02/2021</c:v>
                </c:pt>
                <c:pt idx="3665">
                  <c:v>01/03/2021</c:v>
                </c:pt>
                <c:pt idx="3666">
                  <c:v>01/04/2021</c:v>
                </c:pt>
                <c:pt idx="3667">
                  <c:v>01/05/2021</c:v>
                </c:pt>
                <c:pt idx="3668">
                  <c:v>01/06/2021</c:v>
                </c:pt>
                <c:pt idx="3669">
                  <c:v>01/07/2021</c:v>
                </c:pt>
                <c:pt idx="3670">
                  <c:v>01/08/2021</c:v>
                </c:pt>
                <c:pt idx="3671">
                  <c:v>01/09/2021</c:v>
                </c:pt>
                <c:pt idx="3672">
                  <c:v>01/10/2021</c:v>
                </c:pt>
                <c:pt idx="3673">
                  <c:v>01/11/2021</c:v>
                </c:pt>
                <c:pt idx="3674">
                  <c:v>01/12/2021</c:v>
                </c:pt>
                <c:pt idx="3675">
                  <c:v>01/13/2021</c:v>
                </c:pt>
                <c:pt idx="3676">
                  <c:v>01/14/2021</c:v>
                </c:pt>
                <c:pt idx="3677">
                  <c:v>01/15/2021</c:v>
                </c:pt>
                <c:pt idx="3678">
                  <c:v>01/16/2021</c:v>
                </c:pt>
                <c:pt idx="3679">
                  <c:v>01/17/2021</c:v>
                </c:pt>
                <c:pt idx="3680">
                  <c:v>01/18/2021</c:v>
                </c:pt>
                <c:pt idx="3681">
                  <c:v>01/19/2021</c:v>
                </c:pt>
                <c:pt idx="3682">
                  <c:v>01/20/2021</c:v>
                </c:pt>
                <c:pt idx="3683">
                  <c:v>01/21/2021</c:v>
                </c:pt>
                <c:pt idx="3684">
                  <c:v>01/22/2021</c:v>
                </c:pt>
                <c:pt idx="3685">
                  <c:v>01/23/2021</c:v>
                </c:pt>
                <c:pt idx="3686">
                  <c:v>01/24/2021</c:v>
                </c:pt>
                <c:pt idx="3687">
                  <c:v>01/25/2021</c:v>
                </c:pt>
                <c:pt idx="3688">
                  <c:v>01/26/2021</c:v>
                </c:pt>
                <c:pt idx="3689">
                  <c:v>01/27/2021</c:v>
                </c:pt>
                <c:pt idx="3690">
                  <c:v>01/28/2021</c:v>
                </c:pt>
                <c:pt idx="3691">
                  <c:v>01/29/2021</c:v>
                </c:pt>
                <c:pt idx="3692">
                  <c:v>01/30/2021</c:v>
                </c:pt>
                <c:pt idx="3693">
                  <c:v>01/31/2021</c:v>
                </c:pt>
                <c:pt idx="3694">
                  <c:v>02/01/2021</c:v>
                </c:pt>
                <c:pt idx="3695">
                  <c:v>02/02/2021</c:v>
                </c:pt>
                <c:pt idx="3696">
                  <c:v>02/03/2021</c:v>
                </c:pt>
                <c:pt idx="3697">
                  <c:v>02/04/2021</c:v>
                </c:pt>
                <c:pt idx="3698">
                  <c:v>02/05/2021</c:v>
                </c:pt>
                <c:pt idx="3699">
                  <c:v>02/06/2021</c:v>
                </c:pt>
                <c:pt idx="3700">
                  <c:v>02/07/2021</c:v>
                </c:pt>
                <c:pt idx="3701">
                  <c:v>02/08/2021</c:v>
                </c:pt>
                <c:pt idx="3702">
                  <c:v>02/09/2021</c:v>
                </c:pt>
                <c:pt idx="3703">
                  <c:v>02/10/2021</c:v>
                </c:pt>
                <c:pt idx="3704">
                  <c:v>02/11/2021</c:v>
                </c:pt>
                <c:pt idx="3705">
                  <c:v>02/12/2021</c:v>
                </c:pt>
                <c:pt idx="3706">
                  <c:v>02/13/2021</c:v>
                </c:pt>
                <c:pt idx="3707">
                  <c:v>02/14/2021</c:v>
                </c:pt>
                <c:pt idx="3708">
                  <c:v>02/15/2021</c:v>
                </c:pt>
                <c:pt idx="3709">
                  <c:v>02/16/2021</c:v>
                </c:pt>
                <c:pt idx="3710">
                  <c:v>02/17/2021</c:v>
                </c:pt>
                <c:pt idx="3711">
                  <c:v>02/18/2021</c:v>
                </c:pt>
                <c:pt idx="3712">
                  <c:v>02/19/2021</c:v>
                </c:pt>
                <c:pt idx="3713">
                  <c:v>02/20/2021</c:v>
                </c:pt>
                <c:pt idx="3714">
                  <c:v>02/21/2021</c:v>
                </c:pt>
                <c:pt idx="3715">
                  <c:v>02/22/2021</c:v>
                </c:pt>
                <c:pt idx="3716">
                  <c:v>02/23/2021</c:v>
                </c:pt>
                <c:pt idx="3717">
                  <c:v>02/24/2021</c:v>
                </c:pt>
                <c:pt idx="3718">
                  <c:v>02/25/2021</c:v>
                </c:pt>
                <c:pt idx="3719">
                  <c:v>02/26/2021</c:v>
                </c:pt>
                <c:pt idx="3720">
                  <c:v>02/27/2021</c:v>
                </c:pt>
                <c:pt idx="3721">
                  <c:v>02/28/2021</c:v>
                </c:pt>
                <c:pt idx="3722">
                  <c:v>03/01/2021</c:v>
                </c:pt>
                <c:pt idx="3723">
                  <c:v>03/02/2021</c:v>
                </c:pt>
                <c:pt idx="3724">
                  <c:v>03/03/2021</c:v>
                </c:pt>
                <c:pt idx="3725">
                  <c:v>03/04/2021</c:v>
                </c:pt>
                <c:pt idx="3726">
                  <c:v>03/05/2021</c:v>
                </c:pt>
                <c:pt idx="3727">
                  <c:v>03/06/2021</c:v>
                </c:pt>
                <c:pt idx="3728">
                  <c:v>03/07/2021</c:v>
                </c:pt>
                <c:pt idx="3729">
                  <c:v>03/08/2021</c:v>
                </c:pt>
                <c:pt idx="3730">
                  <c:v>03/09/2021</c:v>
                </c:pt>
                <c:pt idx="3731">
                  <c:v>03/10/2021</c:v>
                </c:pt>
                <c:pt idx="3732">
                  <c:v>03/11/2021</c:v>
                </c:pt>
                <c:pt idx="3733">
                  <c:v>03/12/2021</c:v>
                </c:pt>
                <c:pt idx="3734">
                  <c:v>03/13/2021</c:v>
                </c:pt>
                <c:pt idx="3735">
                  <c:v>03/14/2021</c:v>
                </c:pt>
                <c:pt idx="3736">
                  <c:v>03/15/2021</c:v>
                </c:pt>
                <c:pt idx="3737">
                  <c:v>03/16/2021</c:v>
                </c:pt>
                <c:pt idx="3738">
                  <c:v>03/17/2021</c:v>
                </c:pt>
                <c:pt idx="3739">
                  <c:v>03/18/2021</c:v>
                </c:pt>
                <c:pt idx="3740">
                  <c:v>03/19/2021</c:v>
                </c:pt>
                <c:pt idx="3741">
                  <c:v>03/20/2021</c:v>
                </c:pt>
                <c:pt idx="3742">
                  <c:v>03/21/2021</c:v>
                </c:pt>
                <c:pt idx="3743">
                  <c:v>03/22/2021</c:v>
                </c:pt>
                <c:pt idx="3744">
                  <c:v>03/23/2021</c:v>
                </c:pt>
                <c:pt idx="3745">
                  <c:v>03/24/2021</c:v>
                </c:pt>
                <c:pt idx="3746">
                  <c:v>03/25/2021</c:v>
                </c:pt>
                <c:pt idx="3747">
                  <c:v>03/26/2021</c:v>
                </c:pt>
                <c:pt idx="3748">
                  <c:v>03/27/2021</c:v>
                </c:pt>
                <c:pt idx="3749">
                  <c:v>03/28/2021</c:v>
                </c:pt>
                <c:pt idx="3750">
                  <c:v>03/29/2021</c:v>
                </c:pt>
                <c:pt idx="3751">
                  <c:v>03/30/2021</c:v>
                </c:pt>
                <c:pt idx="3752">
                  <c:v>03/31/2021</c:v>
                </c:pt>
                <c:pt idx="3753">
                  <c:v>04/01/2021</c:v>
                </c:pt>
                <c:pt idx="3754">
                  <c:v>04/02/2021</c:v>
                </c:pt>
                <c:pt idx="3755">
                  <c:v>04/03/2021</c:v>
                </c:pt>
                <c:pt idx="3756">
                  <c:v>04/04/2021</c:v>
                </c:pt>
                <c:pt idx="3757">
                  <c:v>04/05/2021</c:v>
                </c:pt>
                <c:pt idx="3758">
                  <c:v>04/06/2021</c:v>
                </c:pt>
                <c:pt idx="3759">
                  <c:v>04/07/2021</c:v>
                </c:pt>
                <c:pt idx="3760">
                  <c:v>04/08/2021</c:v>
                </c:pt>
                <c:pt idx="3761">
                  <c:v>04/09/2021</c:v>
                </c:pt>
                <c:pt idx="3762">
                  <c:v>04/10/2021</c:v>
                </c:pt>
                <c:pt idx="3763">
                  <c:v>04/11/2021</c:v>
                </c:pt>
                <c:pt idx="3764">
                  <c:v>04/12/2021</c:v>
                </c:pt>
                <c:pt idx="3765">
                  <c:v>04/13/2021</c:v>
                </c:pt>
                <c:pt idx="3766">
                  <c:v>04/14/2021</c:v>
                </c:pt>
                <c:pt idx="3767">
                  <c:v>04/15/2021</c:v>
                </c:pt>
                <c:pt idx="3768">
                  <c:v>04/16/2021</c:v>
                </c:pt>
                <c:pt idx="3769">
                  <c:v>04/17/2021</c:v>
                </c:pt>
                <c:pt idx="3770">
                  <c:v>04/18/2021</c:v>
                </c:pt>
                <c:pt idx="3771">
                  <c:v>04/19/2021</c:v>
                </c:pt>
                <c:pt idx="3772">
                  <c:v>04/20/2021</c:v>
                </c:pt>
                <c:pt idx="3773">
                  <c:v>04/21/2021</c:v>
                </c:pt>
                <c:pt idx="3774">
                  <c:v>04/22/2021</c:v>
                </c:pt>
                <c:pt idx="3775">
                  <c:v>04/23/2021</c:v>
                </c:pt>
                <c:pt idx="3776">
                  <c:v>04/24/2021</c:v>
                </c:pt>
                <c:pt idx="3777">
                  <c:v>04/25/2021</c:v>
                </c:pt>
                <c:pt idx="3778">
                  <c:v>04/26/2021</c:v>
                </c:pt>
                <c:pt idx="3779">
                  <c:v>04/27/2021</c:v>
                </c:pt>
                <c:pt idx="3780">
                  <c:v>04/28/2021</c:v>
                </c:pt>
                <c:pt idx="3781">
                  <c:v>04/29/2021</c:v>
                </c:pt>
                <c:pt idx="3782">
                  <c:v>04/30/2021</c:v>
                </c:pt>
                <c:pt idx="3783">
                  <c:v>05/01/2021</c:v>
                </c:pt>
                <c:pt idx="3784">
                  <c:v>05/02/2021</c:v>
                </c:pt>
                <c:pt idx="3785">
                  <c:v>05/03/2021</c:v>
                </c:pt>
                <c:pt idx="3786">
                  <c:v>05/04/2021</c:v>
                </c:pt>
                <c:pt idx="3787">
                  <c:v>05/05/2021</c:v>
                </c:pt>
                <c:pt idx="3788">
                  <c:v>05/06/2021</c:v>
                </c:pt>
                <c:pt idx="3789">
                  <c:v>05/07/2021</c:v>
                </c:pt>
                <c:pt idx="3790">
                  <c:v>05/08/2021</c:v>
                </c:pt>
                <c:pt idx="3791">
                  <c:v>05/09/2021</c:v>
                </c:pt>
                <c:pt idx="3792">
                  <c:v>05/10/2021</c:v>
                </c:pt>
                <c:pt idx="3793">
                  <c:v>05/11/2021</c:v>
                </c:pt>
                <c:pt idx="3794">
                  <c:v>05/12/2021</c:v>
                </c:pt>
                <c:pt idx="3795">
                  <c:v>05/13/2021</c:v>
                </c:pt>
                <c:pt idx="3796">
                  <c:v>05/14/2021</c:v>
                </c:pt>
                <c:pt idx="3797">
                  <c:v>05/15/2021</c:v>
                </c:pt>
                <c:pt idx="3798">
                  <c:v>05/16/2021</c:v>
                </c:pt>
                <c:pt idx="3799">
                  <c:v>05/17/2021</c:v>
                </c:pt>
                <c:pt idx="3800">
                  <c:v>05/18/2021</c:v>
                </c:pt>
                <c:pt idx="3801">
                  <c:v>05/19/2021</c:v>
                </c:pt>
                <c:pt idx="3802">
                  <c:v>05/20/2021</c:v>
                </c:pt>
                <c:pt idx="3803">
                  <c:v>05/21/2021</c:v>
                </c:pt>
                <c:pt idx="3804">
                  <c:v>05/22/2021</c:v>
                </c:pt>
                <c:pt idx="3805">
                  <c:v>05/23/2021</c:v>
                </c:pt>
                <c:pt idx="3806">
                  <c:v>05/24/2021</c:v>
                </c:pt>
                <c:pt idx="3807">
                  <c:v>05/25/2021</c:v>
                </c:pt>
                <c:pt idx="3808">
                  <c:v>05/26/2021</c:v>
                </c:pt>
                <c:pt idx="3809">
                  <c:v>05/27/2021</c:v>
                </c:pt>
                <c:pt idx="3810">
                  <c:v>05/28/2021</c:v>
                </c:pt>
                <c:pt idx="3811">
                  <c:v>05/29/2021</c:v>
                </c:pt>
                <c:pt idx="3812">
                  <c:v>05/30/2021</c:v>
                </c:pt>
                <c:pt idx="3813">
                  <c:v>05/31/2021</c:v>
                </c:pt>
                <c:pt idx="3814">
                  <c:v>06/01/2021</c:v>
                </c:pt>
                <c:pt idx="3815">
                  <c:v>06/02/2021</c:v>
                </c:pt>
                <c:pt idx="3816">
                  <c:v>06/03/2021</c:v>
                </c:pt>
                <c:pt idx="3817">
                  <c:v>06/04/2021</c:v>
                </c:pt>
                <c:pt idx="3818">
                  <c:v>06/05/2021</c:v>
                </c:pt>
                <c:pt idx="3819">
                  <c:v>06/06/2021</c:v>
                </c:pt>
                <c:pt idx="3820">
                  <c:v>06/07/2021</c:v>
                </c:pt>
                <c:pt idx="3821">
                  <c:v>06/08/2021</c:v>
                </c:pt>
                <c:pt idx="3822">
                  <c:v>06/09/2021</c:v>
                </c:pt>
                <c:pt idx="3823">
                  <c:v>06/10/2021</c:v>
                </c:pt>
                <c:pt idx="3824">
                  <c:v>06/11/2021</c:v>
                </c:pt>
                <c:pt idx="3825">
                  <c:v>06/12/2021</c:v>
                </c:pt>
                <c:pt idx="3826">
                  <c:v>06/13/2021</c:v>
                </c:pt>
                <c:pt idx="3827">
                  <c:v>06/14/2021</c:v>
                </c:pt>
                <c:pt idx="3828">
                  <c:v>06/15/2021</c:v>
                </c:pt>
                <c:pt idx="3829">
                  <c:v>06/16/2021</c:v>
                </c:pt>
                <c:pt idx="3830">
                  <c:v>06/17/2021</c:v>
                </c:pt>
                <c:pt idx="3831">
                  <c:v>06/18/2021</c:v>
                </c:pt>
                <c:pt idx="3832">
                  <c:v>06/19/2021</c:v>
                </c:pt>
                <c:pt idx="3833">
                  <c:v>06/20/2021</c:v>
                </c:pt>
                <c:pt idx="3834">
                  <c:v>06/21/2021</c:v>
                </c:pt>
                <c:pt idx="3835">
                  <c:v>06/22/2021</c:v>
                </c:pt>
                <c:pt idx="3836">
                  <c:v>06/23/2021</c:v>
                </c:pt>
                <c:pt idx="3837">
                  <c:v>06/24/2021</c:v>
                </c:pt>
                <c:pt idx="3838">
                  <c:v>06/25/2021</c:v>
                </c:pt>
                <c:pt idx="3839">
                  <c:v>06/26/2021</c:v>
                </c:pt>
                <c:pt idx="3840">
                  <c:v>06/27/2021</c:v>
                </c:pt>
                <c:pt idx="3841">
                  <c:v>06/28/2021</c:v>
                </c:pt>
                <c:pt idx="3842">
                  <c:v>06/29/2021</c:v>
                </c:pt>
                <c:pt idx="3843">
                  <c:v>06/30/2021</c:v>
                </c:pt>
                <c:pt idx="3844">
                  <c:v>07/01/2021</c:v>
                </c:pt>
                <c:pt idx="3845">
                  <c:v>07/02/2021</c:v>
                </c:pt>
                <c:pt idx="3846">
                  <c:v>07/03/2021</c:v>
                </c:pt>
                <c:pt idx="3847">
                  <c:v>07/04/2021</c:v>
                </c:pt>
                <c:pt idx="3848">
                  <c:v>07/05/2021</c:v>
                </c:pt>
                <c:pt idx="3849">
                  <c:v>07/06/2021</c:v>
                </c:pt>
                <c:pt idx="3850">
                  <c:v>07/07/2021</c:v>
                </c:pt>
                <c:pt idx="3851">
                  <c:v>07/08/2021</c:v>
                </c:pt>
                <c:pt idx="3852">
                  <c:v>07/09/2021</c:v>
                </c:pt>
                <c:pt idx="3853">
                  <c:v>07/10/2021</c:v>
                </c:pt>
                <c:pt idx="3854">
                  <c:v>07/11/2021</c:v>
                </c:pt>
                <c:pt idx="3855">
                  <c:v>07/12/2021</c:v>
                </c:pt>
                <c:pt idx="3856">
                  <c:v>07/13/2021</c:v>
                </c:pt>
                <c:pt idx="3857">
                  <c:v>07/14/2021</c:v>
                </c:pt>
                <c:pt idx="3858">
                  <c:v>07/15/2021</c:v>
                </c:pt>
                <c:pt idx="3859">
                  <c:v>07/16/2021</c:v>
                </c:pt>
                <c:pt idx="3860">
                  <c:v>07/17/2021</c:v>
                </c:pt>
                <c:pt idx="3861">
                  <c:v>07/18/2021</c:v>
                </c:pt>
                <c:pt idx="3862">
                  <c:v>07/19/2021</c:v>
                </c:pt>
                <c:pt idx="3863">
                  <c:v>07/20/2021</c:v>
                </c:pt>
                <c:pt idx="3864">
                  <c:v>07/21/2021</c:v>
                </c:pt>
                <c:pt idx="3865">
                  <c:v>07/22/2021</c:v>
                </c:pt>
                <c:pt idx="3866">
                  <c:v>07/23/2021</c:v>
                </c:pt>
                <c:pt idx="3867">
                  <c:v>07/24/2021</c:v>
                </c:pt>
                <c:pt idx="3868">
                  <c:v>07/25/2021</c:v>
                </c:pt>
                <c:pt idx="3869">
                  <c:v>07/26/2021</c:v>
                </c:pt>
                <c:pt idx="3870">
                  <c:v>07/27/2021</c:v>
                </c:pt>
                <c:pt idx="3871">
                  <c:v>07/28/2021</c:v>
                </c:pt>
                <c:pt idx="3872">
                  <c:v>07/29/2021</c:v>
                </c:pt>
                <c:pt idx="3873">
                  <c:v>07/30/2021</c:v>
                </c:pt>
                <c:pt idx="3874">
                  <c:v>07/31/2021</c:v>
                </c:pt>
                <c:pt idx="3875">
                  <c:v>08/01/2021</c:v>
                </c:pt>
                <c:pt idx="3876">
                  <c:v>08/02/2021</c:v>
                </c:pt>
                <c:pt idx="3877">
                  <c:v>08/03/2021</c:v>
                </c:pt>
                <c:pt idx="3878">
                  <c:v>08/04/2021</c:v>
                </c:pt>
                <c:pt idx="3879">
                  <c:v>08/05/2021</c:v>
                </c:pt>
                <c:pt idx="3880">
                  <c:v>08/06/2021</c:v>
                </c:pt>
                <c:pt idx="3881">
                  <c:v>08/07/2021</c:v>
                </c:pt>
                <c:pt idx="3882">
                  <c:v>08/08/2021</c:v>
                </c:pt>
                <c:pt idx="3883">
                  <c:v>08/09/2021</c:v>
                </c:pt>
                <c:pt idx="3884">
                  <c:v>08/10/2021</c:v>
                </c:pt>
                <c:pt idx="3885">
                  <c:v>08/11/2021</c:v>
                </c:pt>
                <c:pt idx="3886">
                  <c:v>08/12/2021</c:v>
                </c:pt>
                <c:pt idx="3887">
                  <c:v>08/13/2021</c:v>
                </c:pt>
                <c:pt idx="3888">
                  <c:v>08/14/2021</c:v>
                </c:pt>
                <c:pt idx="3889">
                  <c:v>08/15/2021</c:v>
                </c:pt>
                <c:pt idx="3890">
                  <c:v>08/16/2021</c:v>
                </c:pt>
                <c:pt idx="3891">
                  <c:v>08/17/2021</c:v>
                </c:pt>
                <c:pt idx="3892">
                  <c:v>08/18/2021</c:v>
                </c:pt>
                <c:pt idx="3893">
                  <c:v>08/19/2021</c:v>
                </c:pt>
                <c:pt idx="3894">
                  <c:v>08/20/2021</c:v>
                </c:pt>
                <c:pt idx="3895">
                  <c:v>08/21/2021</c:v>
                </c:pt>
                <c:pt idx="3896">
                  <c:v>08/22/2021</c:v>
                </c:pt>
                <c:pt idx="3897">
                  <c:v>08/23/2021</c:v>
                </c:pt>
                <c:pt idx="3898">
                  <c:v>08/24/2021</c:v>
                </c:pt>
                <c:pt idx="3899">
                  <c:v>08/25/2021</c:v>
                </c:pt>
                <c:pt idx="3900">
                  <c:v>08/26/2021</c:v>
                </c:pt>
                <c:pt idx="3901">
                  <c:v>08/27/2021</c:v>
                </c:pt>
                <c:pt idx="3902">
                  <c:v>08/28/2021</c:v>
                </c:pt>
                <c:pt idx="3903">
                  <c:v>08/29/2021</c:v>
                </c:pt>
                <c:pt idx="3904">
                  <c:v>08/30/2021</c:v>
                </c:pt>
                <c:pt idx="3905">
                  <c:v>08/31/2021</c:v>
                </c:pt>
                <c:pt idx="3906">
                  <c:v>09/01/2021</c:v>
                </c:pt>
                <c:pt idx="3907">
                  <c:v>09/02/2021</c:v>
                </c:pt>
                <c:pt idx="3908">
                  <c:v>09/03/2021</c:v>
                </c:pt>
                <c:pt idx="3909">
                  <c:v>09/04/2021</c:v>
                </c:pt>
                <c:pt idx="3910">
                  <c:v>09/05/2021</c:v>
                </c:pt>
                <c:pt idx="3911">
                  <c:v>09/06/2021</c:v>
                </c:pt>
                <c:pt idx="3912">
                  <c:v>09/07/2021</c:v>
                </c:pt>
                <c:pt idx="3913">
                  <c:v>09/08/2021</c:v>
                </c:pt>
                <c:pt idx="3914">
                  <c:v>09/09/2021</c:v>
                </c:pt>
                <c:pt idx="3915">
                  <c:v>09/10/2021</c:v>
                </c:pt>
                <c:pt idx="3916">
                  <c:v>09/11/2021</c:v>
                </c:pt>
                <c:pt idx="3917">
                  <c:v>09/12/2021</c:v>
                </c:pt>
                <c:pt idx="3918">
                  <c:v>09/13/2021</c:v>
                </c:pt>
                <c:pt idx="3919">
                  <c:v>09/14/2021</c:v>
                </c:pt>
                <c:pt idx="3920">
                  <c:v>09/15/2021</c:v>
                </c:pt>
                <c:pt idx="3921">
                  <c:v>09/16/2021</c:v>
                </c:pt>
                <c:pt idx="3922">
                  <c:v>09/17/2021</c:v>
                </c:pt>
                <c:pt idx="3923">
                  <c:v>09/18/2021</c:v>
                </c:pt>
                <c:pt idx="3924">
                  <c:v>09/19/2021</c:v>
                </c:pt>
                <c:pt idx="3925">
                  <c:v>09/20/2021</c:v>
                </c:pt>
                <c:pt idx="3926">
                  <c:v>09/21/2021</c:v>
                </c:pt>
                <c:pt idx="3927">
                  <c:v>09/22/2021</c:v>
                </c:pt>
                <c:pt idx="3928">
                  <c:v>09/23/2021</c:v>
                </c:pt>
                <c:pt idx="3929">
                  <c:v>09/24/2021</c:v>
                </c:pt>
                <c:pt idx="3930">
                  <c:v>09/25/2021</c:v>
                </c:pt>
                <c:pt idx="3931">
                  <c:v>09/26/2021</c:v>
                </c:pt>
                <c:pt idx="3932">
                  <c:v>09/27/2021</c:v>
                </c:pt>
                <c:pt idx="3933">
                  <c:v>09/28/2021</c:v>
                </c:pt>
                <c:pt idx="3934">
                  <c:v>09/29/2021</c:v>
                </c:pt>
                <c:pt idx="3935">
                  <c:v>09/30/2021</c:v>
                </c:pt>
                <c:pt idx="3936">
                  <c:v>10/01/2021</c:v>
                </c:pt>
                <c:pt idx="3937">
                  <c:v>10/02/2021</c:v>
                </c:pt>
                <c:pt idx="3938">
                  <c:v>10/03/2021</c:v>
                </c:pt>
                <c:pt idx="3939">
                  <c:v>10/04/2021</c:v>
                </c:pt>
                <c:pt idx="3940">
                  <c:v>10/05/2021</c:v>
                </c:pt>
                <c:pt idx="3941">
                  <c:v>10/06/2021</c:v>
                </c:pt>
                <c:pt idx="3942">
                  <c:v>10/07/2021</c:v>
                </c:pt>
                <c:pt idx="3943">
                  <c:v>10/08/2021</c:v>
                </c:pt>
                <c:pt idx="3944">
                  <c:v>10/09/2021</c:v>
                </c:pt>
                <c:pt idx="3945">
                  <c:v>10/10/2021</c:v>
                </c:pt>
                <c:pt idx="3946">
                  <c:v>10/11/2021</c:v>
                </c:pt>
                <c:pt idx="3947">
                  <c:v>10/12/2021</c:v>
                </c:pt>
                <c:pt idx="3948">
                  <c:v>10/13/2021</c:v>
                </c:pt>
                <c:pt idx="3949">
                  <c:v>10/14/2021</c:v>
                </c:pt>
                <c:pt idx="3950">
                  <c:v>10/15/2021</c:v>
                </c:pt>
                <c:pt idx="3951">
                  <c:v>10/16/2021</c:v>
                </c:pt>
                <c:pt idx="3952">
                  <c:v>10/17/2021</c:v>
                </c:pt>
                <c:pt idx="3953">
                  <c:v>10/18/2021</c:v>
                </c:pt>
                <c:pt idx="3954">
                  <c:v>10/19/2021</c:v>
                </c:pt>
                <c:pt idx="3955">
                  <c:v>10/20/2021</c:v>
                </c:pt>
                <c:pt idx="3956">
                  <c:v>10/21/2021</c:v>
                </c:pt>
                <c:pt idx="3957">
                  <c:v>10/22/2021</c:v>
                </c:pt>
                <c:pt idx="3958">
                  <c:v>10/23/2021</c:v>
                </c:pt>
                <c:pt idx="3959">
                  <c:v>10/24/2021</c:v>
                </c:pt>
                <c:pt idx="3960">
                  <c:v>10/25/2021</c:v>
                </c:pt>
                <c:pt idx="3961">
                  <c:v>10/26/2021</c:v>
                </c:pt>
                <c:pt idx="3962">
                  <c:v>10/27/2021</c:v>
                </c:pt>
                <c:pt idx="3963">
                  <c:v>10/28/2021</c:v>
                </c:pt>
                <c:pt idx="3964">
                  <c:v>10/29/2021</c:v>
                </c:pt>
                <c:pt idx="3965">
                  <c:v>10/30/2021</c:v>
                </c:pt>
                <c:pt idx="3966">
                  <c:v>10/31/2021</c:v>
                </c:pt>
                <c:pt idx="3967">
                  <c:v>11/01/2021</c:v>
                </c:pt>
                <c:pt idx="3968">
                  <c:v>11/02/2021</c:v>
                </c:pt>
                <c:pt idx="3969">
                  <c:v>11/03/2021</c:v>
                </c:pt>
                <c:pt idx="3970">
                  <c:v>11/04/2021</c:v>
                </c:pt>
                <c:pt idx="3971">
                  <c:v>11/05/2021</c:v>
                </c:pt>
                <c:pt idx="3972">
                  <c:v>11/06/2021</c:v>
                </c:pt>
                <c:pt idx="3973">
                  <c:v>11/07/2021</c:v>
                </c:pt>
                <c:pt idx="3974">
                  <c:v>11/08/2021</c:v>
                </c:pt>
                <c:pt idx="3975">
                  <c:v>11/09/2021</c:v>
                </c:pt>
                <c:pt idx="3976">
                  <c:v>11/10/2021</c:v>
                </c:pt>
                <c:pt idx="3977">
                  <c:v>11/11/2021</c:v>
                </c:pt>
                <c:pt idx="3978">
                  <c:v>11/12/2021</c:v>
                </c:pt>
                <c:pt idx="3979">
                  <c:v>11/13/2021</c:v>
                </c:pt>
                <c:pt idx="3980">
                  <c:v>11/14/2021</c:v>
                </c:pt>
                <c:pt idx="3981">
                  <c:v>11/15/2021</c:v>
                </c:pt>
                <c:pt idx="3982">
                  <c:v>11/16/2021</c:v>
                </c:pt>
                <c:pt idx="3983">
                  <c:v>11/17/2021</c:v>
                </c:pt>
                <c:pt idx="3984">
                  <c:v>11/18/2021</c:v>
                </c:pt>
                <c:pt idx="3985">
                  <c:v>11/19/2021</c:v>
                </c:pt>
                <c:pt idx="3986">
                  <c:v>11/20/2021</c:v>
                </c:pt>
                <c:pt idx="3987">
                  <c:v>11/21/2021</c:v>
                </c:pt>
                <c:pt idx="3988">
                  <c:v>11/22/2021</c:v>
                </c:pt>
                <c:pt idx="3989">
                  <c:v>11/23/2021</c:v>
                </c:pt>
                <c:pt idx="3990">
                  <c:v>11/24/2021</c:v>
                </c:pt>
                <c:pt idx="3991">
                  <c:v>11/25/2021</c:v>
                </c:pt>
                <c:pt idx="3992">
                  <c:v>11/26/2021</c:v>
                </c:pt>
                <c:pt idx="3993">
                  <c:v>11/27/2021</c:v>
                </c:pt>
                <c:pt idx="3994">
                  <c:v>11/28/2021</c:v>
                </c:pt>
                <c:pt idx="3995">
                  <c:v>11/29/2021</c:v>
                </c:pt>
                <c:pt idx="3996">
                  <c:v>11/30/2021</c:v>
                </c:pt>
                <c:pt idx="3997">
                  <c:v>12/01/2021</c:v>
                </c:pt>
                <c:pt idx="3998">
                  <c:v>12/02/2021</c:v>
                </c:pt>
                <c:pt idx="3999">
                  <c:v>12/03/2021</c:v>
                </c:pt>
                <c:pt idx="4000">
                  <c:v>12/04/2021</c:v>
                </c:pt>
                <c:pt idx="4001">
                  <c:v>12/05/2021</c:v>
                </c:pt>
                <c:pt idx="4002">
                  <c:v>12/06/2021</c:v>
                </c:pt>
                <c:pt idx="4003">
                  <c:v>12/07/2021</c:v>
                </c:pt>
                <c:pt idx="4004">
                  <c:v>12/08/2021</c:v>
                </c:pt>
                <c:pt idx="4005">
                  <c:v>12/09/2021</c:v>
                </c:pt>
                <c:pt idx="4006">
                  <c:v>12/10/2021</c:v>
                </c:pt>
                <c:pt idx="4007">
                  <c:v>12/11/2021</c:v>
                </c:pt>
                <c:pt idx="4008">
                  <c:v>12/12/2021</c:v>
                </c:pt>
                <c:pt idx="4009">
                  <c:v>12/13/2021</c:v>
                </c:pt>
                <c:pt idx="4010">
                  <c:v>12/14/2021</c:v>
                </c:pt>
                <c:pt idx="4011">
                  <c:v>12/15/2021</c:v>
                </c:pt>
                <c:pt idx="4012">
                  <c:v>12/16/2021</c:v>
                </c:pt>
                <c:pt idx="4013">
                  <c:v>12/17/2021</c:v>
                </c:pt>
                <c:pt idx="4014">
                  <c:v>12/18/2021</c:v>
                </c:pt>
                <c:pt idx="4015">
                  <c:v>12/19/2021</c:v>
                </c:pt>
                <c:pt idx="4016">
                  <c:v>12/20/2021</c:v>
                </c:pt>
                <c:pt idx="4017">
                  <c:v>12/21/2021</c:v>
                </c:pt>
                <c:pt idx="4018">
                  <c:v>12/22/2021</c:v>
                </c:pt>
                <c:pt idx="4019">
                  <c:v>12/23/2021</c:v>
                </c:pt>
                <c:pt idx="4020">
                  <c:v>12/24/2021</c:v>
                </c:pt>
                <c:pt idx="4021">
                  <c:v>12/25/2021</c:v>
                </c:pt>
                <c:pt idx="4022">
                  <c:v>12/26/2021</c:v>
                </c:pt>
                <c:pt idx="4023">
                  <c:v>12/27/2021</c:v>
                </c:pt>
                <c:pt idx="4024">
                  <c:v>12/28/2021</c:v>
                </c:pt>
                <c:pt idx="4025">
                  <c:v>12/29/2021</c:v>
                </c:pt>
                <c:pt idx="4026">
                  <c:v>12/30/2021</c:v>
                </c:pt>
              </c:strCache>
            </c:strRef>
          </c:cat>
          <c:val>
            <c:numRef>
              <c:f>chart!$K$2:$K$4028</c:f>
              <c:numCache>
                <c:formatCode>General</c:formatCode>
                <c:ptCount val="4027"/>
                <c:pt idx="0">
                  <c:v>0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28</c:v>
                </c:pt>
                <c:pt idx="19">
                  <c:v>28</c:v>
                </c:pt>
                <c:pt idx="20">
                  <c:v>27</c:v>
                </c:pt>
                <c:pt idx="21">
                  <c:v>28</c:v>
                </c:pt>
                <c:pt idx="22">
                  <c:v>28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29</c:v>
                </c:pt>
                <c:pt idx="29">
                  <c:v>29</c:v>
                </c:pt>
                <c:pt idx="30">
                  <c:v>29</c:v>
                </c:pt>
                <c:pt idx="31">
                  <c:v>29</c:v>
                </c:pt>
                <c:pt idx="32">
                  <c:v>29</c:v>
                </c:pt>
                <c:pt idx="33">
                  <c:v>29</c:v>
                </c:pt>
                <c:pt idx="34">
                  <c:v>29</c:v>
                </c:pt>
                <c:pt idx="35">
                  <c:v>28</c:v>
                </c:pt>
                <c:pt idx="36">
                  <c:v>28</c:v>
                </c:pt>
                <c:pt idx="37">
                  <c:v>26</c:v>
                </c:pt>
                <c:pt idx="38">
                  <c:v>26</c:v>
                </c:pt>
                <c:pt idx="39">
                  <c:v>26</c:v>
                </c:pt>
                <c:pt idx="40">
                  <c:v>24</c:v>
                </c:pt>
                <c:pt idx="41">
                  <c:v>27</c:v>
                </c:pt>
                <c:pt idx="42">
                  <c:v>29</c:v>
                </c:pt>
                <c:pt idx="43">
                  <c:v>26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25</c:v>
                </c:pt>
                <c:pt idx="48">
                  <c:v>27</c:v>
                </c:pt>
                <c:pt idx="49">
                  <c:v>29</c:v>
                </c:pt>
                <c:pt idx="50">
                  <c:v>29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29</c:v>
                </c:pt>
                <c:pt idx="55">
                  <c:v>29</c:v>
                </c:pt>
                <c:pt idx="56">
                  <c:v>29</c:v>
                </c:pt>
                <c:pt idx="57">
                  <c:v>29</c:v>
                </c:pt>
                <c:pt idx="58">
                  <c:v>29</c:v>
                </c:pt>
                <c:pt idx="59">
                  <c:v>29</c:v>
                </c:pt>
                <c:pt idx="60">
                  <c:v>29</c:v>
                </c:pt>
                <c:pt idx="61">
                  <c:v>29</c:v>
                </c:pt>
                <c:pt idx="62">
                  <c:v>29</c:v>
                </c:pt>
                <c:pt idx="63">
                  <c:v>29</c:v>
                </c:pt>
                <c:pt idx="64">
                  <c:v>29</c:v>
                </c:pt>
                <c:pt idx="65">
                  <c:v>29</c:v>
                </c:pt>
                <c:pt idx="66">
                  <c:v>29</c:v>
                </c:pt>
                <c:pt idx="67">
                  <c:v>29</c:v>
                </c:pt>
                <c:pt idx="68">
                  <c:v>29</c:v>
                </c:pt>
                <c:pt idx="69">
                  <c:v>29</c:v>
                </c:pt>
                <c:pt idx="70">
                  <c:v>28</c:v>
                </c:pt>
                <c:pt idx="71">
                  <c:v>29</c:v>
                </c:pt>
                <c:pt idx="72">
                  <c:v>29</c:v>
                </c:pt>
                <c:pt idx="73">
                  <c:v>29</c:v>
                </c:pt>
                <c:pt idx="74">
                  <c:v>29</c:v>
                </c:pt>
                <c:pt idx="75">
                  <c:v>29</c:v>
                </c:pt>
                <c:pt idx="76">
                  <c:v>29</c:v>
                </c:pt>
                <c:pt idx="77">
                  <c:v>29</c:v>
                </c:pt>
                <c:pt idx="78">
                  <c:v>28</c:v>
                </c:pt>
                <c:pt idx="79">
                  <c:v>29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29</c:v>
                </c:pt>
                <c:pt idx="85">
                  <c:v>29</c:v>
                </c:pt>
                <c:pt idx="86">
                  <c:v>29</c:v>
                </c:pt>
                <c:pt idx="87">
                  <c:v>29</c:v>
                </c:pt>
                <c:pt idx="88">
                  <c:v>29</c:v>
                </c:pt>
                <c:pt idx="89">
                  <c:v>28</c:v>
                </c:pt>
                <c:pt idx="90">
                  <c:v>27</c:v>
                </c:pt>
                <c:pt idx="91">
                  <c:v>29</c:v>
                </c:pt>
                <c:pt idx="92">
                  <c:v>28</c:v>
                </c:pt>
                <c:pt idx="93">
                  <c:v>28</c:v>
                </c:pt>
                <c:pt idx="94">
                  <c:v>28</c:v>
                </c:pt>
                <c:pt idx="95">
                  <c:v>28</c:v>
                </c:pt>
                <c:pt idx="96">
                  <c:v>29</c:v>
                </c:pt>
                <c:pt idx="97">
                  <c:v>28</c:v>
                </c:pt>
                <c:pt idx="98">
                  <c:v>29</c:v>
                </c:pt>
                <c:pt idx="99">
                  <c:v>29</c:v>
                </c:pt>
                <c:pt idx="100">
                  <c:v>29</c:v>
                </c:pt>
                <c:pt idx="101">
                  <c:v>29</c:v>
                </c:pt>
                <c:pt idx="102">
                  <c:v>29</c:v>
                </c:pt>
                <c:pt idx="103">
                  <c:v>29</c:v>
                </c:pt>
                <c:pt idx="104">
                  <c:v>29</c:v>
                </c:pt>
                <c:pt idx="105">
                  <c:v>29</c:v>
                </c:pt>
                <c:pt idx="106">
                  <c:v>29</c:v>
                </c:pt>
                <c:pt idx="107">
                  <c:v>29</c:v>
                </c:pt>
                <c:pt idx="108">
                  <c:v>29</c:v>
                </c:pt>
                <c:pt idx="109">
                  <c:v>29</c:v>
                </c:pt>
                <c:pt idx="110">
                  <c:v>28</c:v>
                </c:pt>
                <c:pt idx="111">
                  <c:v>28</c:v>
                </c:pt>
                <c:pt idx="112">
                  <c:v>28</c:v>
                </c:pt>
                <c:pt idx="113">
                  <c:v>27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27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27</c:v>
                </c:pt>
                <c:pt idx="125">
                  <c:v>28</c:v>
                </c:pt>
                <c:pt idx="126">
                  <c:v>28</c:v>
                </c:pt>
                <c:pt idx="127">
                  <c:v>28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26</c:v>
                </c:pt>
                <c:pt idx="132">
                  <c:v>28</c:v>
                </c:pt>
                <c:pt idx="133">
                  <c:v>29</c:v>
                </c:pt>
                <c:pt idx="134">
                  <c:v>29</c:v>
                </c:pt>
                <c:pt idx="135">
                  <c:v>29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28</c:v>
                </c:pt>
                <c:pt idx="140">
                  <c:v>28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29</c:v>
                </c:pt>
                <c:pt idx="145">
                  <c:v>29</c:v>
                </c:pt>
                <c:pt idx="146">
                  <c:v>29</c:v>
                </c:pt>
                <c:pt idx="147">
                  <c:v>29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29</c:v>
                </c:pt>
                <c:pt idx="153">
                  <c:v>29</c:v>
                </c:pt>
                <c:pt idx="154">
                  <c:v>29</c:v>
                </c:pt>
                <c:pt idx="155">
                  <c:v>29</c:v>
                </c:pt>
                <c:pt idx="156">
                  <c:v>29</c:v>
                </c:pt>
                <c:pt idx="157">
                  <c:v>29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26</c:v>
                </c:pt>
                <c:pt idx="162">
                  <c:v>28</c:v>
                </c:pt>
                <c:pt idx="163">
                  <c:v>28</c:v>
                </c:pt>
                <c:pt idx="164">
                  <c:v>28</c:v>
                </c:pt>
                <c:pt idx="165">
                  <c:v>28</c:v>
                </c:pt>
                <c:pt idx="166">
                  <c:v>28</c:v>
                </c:pt>
                <c:pt idx="167">
                  <c:v>28</c:v>
                </c:pt>
                <c:pt idx="168">
                  <c:v>29</c:v>
                </c:pt>
                <c:pt idx="169">
                  <c:v>29</c:v>
                </c:pt>
                <c:pt idx="170">
                  <c:v>28</c:v>
                </c:pt>
                <c:pt idx="171">
                  <c:v>28</c:v>
                </c:pt>
                <c:pt idx="172">
                  <c:v>28</c:v>
                </c:pt>
                <c:pt idx="173">
                  <c:v>29</c:v>
                </c:pt>
                <c:pt idx="174">
                  <c:v>29</c:v>
                </c:pt>
                <c:pt idx="175">
                  <c:v>29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28</c:v>
                </c:pt>
                <c:pt idx="181">
                  <c:v>28</c:v>
                </c:pt>
                <c:pt idx="182">
                  <c:v>29</c:v>
                </c:pt>
                <c:pt idx="183">
                  <c:v>29</c:v>
                </c:pt>
                <c:pt idx="184">
                  <c:v>28</c:v>
                </c:pt>
                <c:pt idx="185">
                  <c:v>28</c:v>
                </c:pt>
                <c:pt idx="186">
                  <c:v>28</c:v>
                </c:pt>
                <c:pt idx="187">
                  <c:v>29</c:v>
                </c:pt>
                <c:pt idx="188">
                  <c:v>27</c:v>
                </c:pt>
                <c:pt idx="189">
                  <c:v>28</c:v>
                </c:pt>
                <c:pt idx="190">
                  <c:v>27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28</c:v>
                </c:pt>
                <c:pt idx="198">
                  <c:v>28</c:v>
                </c:pt>
                <c:pt idx="199">
                  <c:v>28</c:v>
                </c:pt>
                <c:pt idx="200">
                  <c:v>28</c:v>
                </c:pt>
                <c:pt idx="201">
                  <c:v>27</c:v>
                </c:pt>
                <c:pt idx="202">
                  <c:v>25</c:v>
                </c:pt>
                <c:pt idx="203">
                  <c:v>27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29</c:v>
                </c:pt>
                <c:pt idx="209">
                  <c:v>29</c:v>
                </c:pt>
                <c:pt idx="210">
                  <c:v>30</c:v>
                </c:pt>
                <c:pt idx="211">
                  <c:v>28</c:v>
                </c:pt>
                <c:pt idx="212">
                  <c:v>32</c:v>
                </c:pt>
                <c:pt idx="213">
                  <c:v>32</c:v>
                </c:pt>
                <c:pt idx="214">
                  <c:v>32</c:v>
                </c:pt>
                <c:pt idx="215">
                  <c:v>32</c:v>
                </c:pt>
                <c:pt idx="216">
                  <c:v>32</c:v>
                </c:pt>
                <c:pt idx="217">
                  <c:v>31</c:v>
                </c:pt>
                <c:pt idx="218">
                  <c:v>28</c:v>
                </c:pt>
                <c:pt idx="219">
                  <c:v>31</c:v>
                </c:pt>
                <c:pt idx="220">
                  <c:v>31</c:v>
                </c:pt>
                <c:pt idx="221">
                  <c:v>31</c:v>
                </c:pt>
                <c:pt idx="222">
                  <c:v>31</c:v>
                </c:pt>
                <c:pt idx="223">
                  <c:v>31</c:v>
                </c:pt>
                <c:pt idx="224">
                  <c:v>29</c:v>
                </c:pt>
                <c:pt idx="225">
                  <c:v>28</c:v>
                </c:pt>
                <c:pt idx="226">
                  <c:v>19</c:v>
                </c:pt>
                <c:pt idx="227">
                  <c:v>19</c:v>
                </c:pt>
                <c:pt idx="228">
                  <c:v>19</c:v>
                </c:pt>
                <c:pt idx="229">
                  <c:v>26</c:v>
                </c:pt>
                <c:pt idx="230">
                  <c:v>22</c:v>
                </c:pt>
                <c:pt idx="231">
                  <c:v>29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29</c:v>
                </c:pt>
                <c:pt idx="237">
                  <c:v>29</c:v>
                </c:pt>
                <c:pt idx="238">
                  <c:v>29</c:v>
                </c:pt>
                <c:pt idx="239">
                  <c:v>29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29</c:v>
                </c:pt>
                <c:pt idx="247">
                  <c:v>29</c:v>
                </c:pt>
                <c:pt idx="248">
                  <c:v>29</c:v>
                </c:pt>
                <c:pt idx="249">
                  <c:v>29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29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29</c:v>
                </c:pt>
                <c:pt idx="262">
                  <c:v>29</c:v>
                </c:pt>
                <c:pt idx="263">
                  <c:v>29</c:v>
                </c:pt>
                <c:pt idx="264">
                  <c:v>29</c:v>
                </c:pt>
                <c:pt idx="265">
                  <c:v>29</c:v>
                </c:pt>
                <c:pt idx="266">
                  <c:v>29</c:v>
                </c:pt>
                <c:pt idx="267">
                  <c:v>29</c:v>
                </c:pt>
                <c:pt idx="268">
                  <c:v>29</c:v>
                </c:pt>
                <c:pt idx="269">
                  <c:v>29</c:v>
                </c:pt>
                <c:pt idx="270">
                  <c:v>29</c:v>
                </c:pt>
                <c:pt idx="271">
                  <c:v>29</c:v>
                </c:pt>
                <c:pt idx="272">
                  <c:v>29</c:v>
                </c:pt>
                <c:pt idx="273">
                  <c:v>29</c:v>
                </c:pt>
                <c:pt idx="274">
                  <c:v>29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27</c:v>
                </c:pt>
                <c:pt idx="279">
                  <c:v>29</c:v>
                </c:pt>
                <c:pt idx="280">
                  <c:v>29</c:v>
                </c:pt>
                <c:pt idx="281">
                  <c:v>28</c:v>
                </c:pt>
                <c:pt idx="282">
                  <c:v>29</c:v>
                </c:pt>
                <c:pt idx="283">
                  <c:v>29</c:v>
                </c:pt>
                <c:pt idx="284">
                  <c:v>29</c:v>
                </c:pt>
                <c:pt idx="285">
                  <c:v>27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29</c:v>
                </c:pt>
                <c:pt idx="290">
                  <c:v>29</c:v>
                </c:pt>
                <c:pt idx="291">
                  <c:v>29</c:v>
                </c:pt>
                <c:pt idx="292">
                  <c:v>29</c:v>
                </c:pt>
                <c:pt idx="293">
                  <c:v>29</c:v>
                </c:pt>
                <c:pt idx="294">
                  <c:v>29</c:v>
                </c:pt>
                <c:pt idx="295">
                  <c:v>29</c:v>
                </c:pt>
                <c:pt idx="296">
                  <c:v>29</c:v>
                </c:pt>
                <c:pt idx="297">
                  <c:v>29</c:v>
                </c:pt>
                <c:pt idx="298">
                  <c:v>29</c:v>
                </c:pt>
                <c:pt idx="299">
                  <c:v>29</c:v>
                </c:pt>
                <c:pt idx="300">
                  <c:v>29</c:v>
                </c:pt>
                <c:pt idx="301">
                  <c:v>29</c:v>
                </c:pt>
                <c:pt idx="302">
                  <c:v>29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29</c:v>
                </c:pt>
                <c:pt idx="307">
                  <c:v>29</c:v>
                </c:pt>
                <c:pt idx="308">
                  <c:v>29</c:v>
                </c:pt>
                <c:pt idx="309">
                  <c:v>29</c:v>
                </c:pt>
                <c:pt idx="310">
                  <c:v>29</c:v>
                </c:pt>
                <c:pt idx="311">
                  <c:v>29</c:v>
                </c:pt>
                <c:pt idx="312">
                  <c:v>29</c:v>
                </c:pt>
                <c:pt idx="313">
                  <c:v>29</c:v>
                </c:pt>
                <c:pt idx="314">
                  <c:v>29</c:v>
                </c:pt>
                <c:pt idx="315">
                  <c:v>29</c:v>
                </c:pt>
                <c:pt idx="316">
                  <c:v>29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29</c:v>
                </c:pt>
                <c:pt idx="321">
                  <c:v>29</c:v>
                </c:pt>
                <c:pt idx="322">
                  <c:v>29</c:v>
                </c:pt>
                <c:pt idx="323">
                  <c:v>29</c:v>
                </c:pt>
                <c:pt idx="324">
                  <c:v>29</c:v>
                </c:pt>
                <c:pt idx="325">
                  <c:v>29</c:v>
                </c:pt>
                <c:pt idx="326">
                  <c:v>29</c:v>
                </c:pt>
                <c:pt idx="327">
                  <c:v>29</c:v>
                </c:pt>
                <c:pt idx="328">
                  <c:v>29</c:v>
                </c:pt>
                <c:pt idx="329">
                  <c:v>29</c:v>
                </c:pt>
                <c:pt idx="330">
                  <c:v>29</c:v>
                </c:pt>
                <c:pt idx="331">
                  <c:v>29</c:v>
                </c:pt>
                <c:pt idx="332">
                  <c:v>29</c:v>
                </c:pt>
                <c:pt idx="333">
                  <c:v>29</c:v>
                </c:pt>
                <c:pt idx="334">
                  <c:v>29</c:v>
                </c:pt>
                <c:pt idx="335">
                  <c:v>29</c:v>
                </c:pt>
                <c:pt idx="336">
                  <c:v>29</c:v>
                </c:pt>
                <c:pt idx="337">
                  <c:v>27</c:v>
                </c:pt>
                <c:pt idx="338">
                  <c:v>29</c:v>
                </c:pt>
                <c:pt idx="339">
                  <c:v>29</c:v>
                </c:pt>
                <c:pt idx="340">
                  <c:v>29</c:v>
                </c:pt>
                <c:pt idx="341">
                  <c:v>29</c:v>
                </c:pt>
                <c:pt idx="342">
                  <c:v>29</c:v>
                </c:pt>
                <c:pt idx="343">
                  <c:v>28</c:v>
                </c:pt>
                <c:pt idx="344">
                  <c:v>29</c:v>
                </c:pt>
                <c:pt idx="345">
                  <c:v>29</c:v>
                </c:pt>
                <c:pt idx="346">
                  <c:v>29</c:v>
                </c:pt>
                <c:pt idx="347">
                  <c:v>29</c:v>
                </c:pt>
                <c:pt idx="348">
                  <c:v>29</c:v>
                </c:pt>
                <c:pt idx="349">
                  <c:v>29</c:v>
                </c:pt>
                <c:pt idx="350">
                  <c:v>29</c:v>
                </c:pt>
                <c:pt idx="351">
                  <c:v>29</c:v>
                </c:pt>
                <c:pt idx="352">
                  <c:v>29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28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28</c:v>
                </c:pt>
                <c:pt idx="366">
                  <c:v>29</c:v>
                </c:pt>
                <c:pt idx="367">
                  <c:v>29</c:v>
                </c:pt>
                <c:pt idx="368">
                  <c:v>29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29</c:v>
                </c:pt>
                <c:pt idx="379">
                  <c:v>29</c:v>
                </c:pt>
                <c:pt idx="380">
                  <c:v>29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29</c:v>
                </c:pt>
                <c:pt idx="385">
                  <c:v>29</c:v>
                </c:pt>
                <c:pt idx="386">
                  <c:v>29</c:v>
                </c:pt>
                <c:pt idx="387">
                  <c:v>29</c:v>
                </c:pt>
                <c:pt idx="388">
                  <c:v>29</c:v>
                </c:pt>
                <c:pt idx="389">
                  <c:v>29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28</c:v>
                </c:pt>
                <c:pt idx="406">
                  <c:v>29</c:v>
                </c:pt>
                <c:pt idx="407">
                  <c:v>29</c:v>
                </c:pt>
                <c:pt idx="408">
                  <c:v>28</c:v>
                </c:pt>
                <c:pt idx="409">
                  <c:v>28</c:v>
                </c:pt>
                <c:pt idx="410">
                  <c:v>28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28</c:v>
                </c:pt>
                <c:pt idx="436">
                  <c:v>29</c:v>
                </c:pt>
                <c:pt idx="437">
                  <c:v>29</c:v>
                </c:pt>
                <c:pt idx="438">
                  <c:v>29</c:v>
                </c:pt>
                <c:pt idx="439">
                  <c:v>29</c:v>
                </c:pt>
                <c:pt idx="440">
                  <c:v>28</c:v>
                </c:pt>
                <c:pt idx="441">
                  <c:v>28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28</c:v>
                </c:pt>
                <c:pt idx="465">
                  <c:v>28</c:v>
                </c:pt>
                <c:pt idx="466">
                  <c:v>28</c:v>
                </c:pt>
                <c:pt idx="467">
                  <c:v>29</c:v>
                </c:pt>
                <c:pt idx="468">
                  <c:v>29</c:v>
                </c:pt>
                <c:pt idx="469">
                  <c:v>30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30</c:v>
                </c:pt>
                <c:pt idx="475">
                  <c:v>30</c:v>
                </c:pt>
                <c:pt idx="476">
                  <c:v>29</c:v>
                </c:pt>
                <c:pt idx="477">
                  <c:v>29</c:v>
                </c:pt>
                <c:pt idx="478">
                  <c:v>31</c:v>
                </c:pt>
                <c:pt idx="479">
                  <c:v>31</c:v>
                </c:pt>
                <c:pt idx="480">
                  <c:v>31</c:v>
                </c:pt>
                <c:pt idx="481">
                  <c:v>30</c:v>
                </c:pt>
                <c:pt idx="482">
                  <c:v>30</c:v>
                </c:pt>
                <c:pt idx="483">
                  <c:v>29</c:v>
                </c:pt>
                <c:pt idx="484">
                  <c:v>31</c:v>
                </c:pt>
                <c:pt idx="485">
                  <c:v>31</c:v>
                </c:pt>
                <c:pt idx="486">
                  <c:v>31</c:v>
                </c:pt>
                <c:pt idx="487">
                  <c:v>31</c:v>
                </c:pt>
                <c:pt idx="488">
                  <c:v>31</c:v>
                </c:pt>
                <c:pt idx="489">
                  <c:v>30</c:v>
                </c:pt>
                <c:pt idx="490">
                  <c:v>31</c:v>
                </c:pt>
                <c:pt idx="491">
                  <c:v>30</c:v>
                </c:pt>
                <c:pt idx="492">
                  <c:v>31</c:v>
                </c:pt>
                <c:pt idx="493">
                  <c:v>31</c:v>
                </c:pt>
                <c:pt idx="494">
                  <c:v>31</c:v>
                </c:pt>
                <c:pt idx="495">
                  <c:v>31</c:v>
                </c:pt>
                <c:pt idx="496">
                  <c:v>31</c:v>
                </c:pt>
                <c:pt idx="497">
                  <c:v>31</c:v>
                </c:pt>
                <c:pt idx="498">
                  <c:v>31</c:v>
                </c:pt>
                <c:pt idx="499">
                  <c:v>31</c:v>
                </c:pt>
                <c:pt idx="500">
                  <c:v>31</c:v>
                </c:pt>
                <c:pt idx="501">
                  <c:v>31</c:v>
                </c:pt>
                <c:pt idx="502">
                  <c:v>29</c:v>
                </c:pt>
                <c:pt idx="503">
                  <c:v>31</c:v>
                </c:pt>
                <c:pt idx="504">
                  <c:v>31</c:v>
                </c:pt>
                <c:pt idx="505">
                  <c:v>30</c:v>
                </c:pt>
                <c:pt idx="506">
                  <c:v>31</c:v>
                </c:pt>
                <c:pt idx="507">
                  <c:v>31</c:v>
                </c:pt>
                <c:pt idx="508">
                  <c:v>31</c:v>
                </c:pt>
                <c:pt idx="509">
                  <c:v>30</c:v>
                </c:pt>
                <c:pt idx="510">
                  <c:v>29</c:v>
                </c:pt>
                <c:pt idx="511">
                  <c:v>24</c:v>
                </c:pt>
                <c:pt idx="512">
                  <c:v>28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29</c:v>
                </c:pt>
                <c:pt idx="517">
                  <c:v>30</c:v>
                </c:pt>
                <c:pt idx="518">
                  <c:v>29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31</c:v>
                </c:pt>
                <c:pt idx="524">
                  <c:v>31</c:v>
                </c:pt>
                <c:pt idx="525">
                  <c:v>31</c:v>
                </c:pt>
                <c:pt idx="526">
                  <c:v>30</c:v>
                </c:pt>
                <c:pt idx="527">
                  <c:v>31</c:v>
                </c:pt>
                <c:pt idx="528">
                  <c:v>31</c:v>
                </c:pt>
                <c:pt idx="529">
                  <c:v>31</c:v>
                </c:pt>
                <c:pt idx="530">
                  <c:v>28</c:v>
                </c:pt>
                <c:pt idx="531">
                  <c:v>30</c:v>
                </c:pt>
                <c:pt idx="532">
                  <c:v>29</c:v>
                </c:pt>
                <c:pt idx="533">
                  <c:v>29</c:v>
                </c:pt>
                <c:pt idx="534">
                  <c:v>31</c:v>
                </c:pt>
                <c:pt idx="535">
                  <c:v>31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31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30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29</c:v>
                </c:pt>
                <c:pt idx="574">
                  <c:v>31</c:v>
                </c:pt>
                <c:pt idx="575">
                  <c:v>31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31</c:v>
                </c:pt>
                <c:pt idx="580">
                  <c:v>31</c:v>
                </c:pt>
                <c:pt idx="581">
                  <c:v>30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30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30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32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32</c:v>
                </c:pt>
                <c:pt idx="630">
                  <c:v>32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30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29</c:v>
                </c:pt>
                <c:pt idx="650">
                  <c:v>31</c:v>
                </c:pt>
                <c:pt idx="651">
                  <c:v>31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31</c:v>
                </c:pt>
                <c:pt idx="657">
                  <c:v>30</c:v>
                </c:pt>
                <c:pt idx="658">
                  <c:v>31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32</c:v>
                </c:pt>
                <c:pt idx="664">
                  <c:v>32</c:v>
                </c:pt>
                <c:pt idx="665">
                  <c:v>31</c:v>
                </c:pt>
                <c:pt idx="666">
                  <c:v>31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29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29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31</c:v>
                </c:pt>
                <c:pt idx="694">
                  <c:v>31</c:v>
                </c:pt>
                <c:pt idx="695">
                  <c:v>29</c:v>
                </c:pt>
                <c:pt idx="696">
                  <c:v>29</c:v>
                </c:pt>
                <c:pt idx="697">
                  <c:v>29</c:v>
                </c:pt>
                <c:pt idx="698">
                  <c:v>30</c:v>
                </c:pt>
                <c:pt idx="699">
                  <c:v>30</c:v>
                </c:pt>
                <c:pt idx="700">
                  <c:v>32</c:v>
                </c:pt>
                <c:pt idx="701">
                  <c:v>31</c:v>
                </c:pt>
                <c:pt idx="702">
                  <c:v>32</c:v>
                </c:pt>
                <c:pt idx="703">
                  <c:v>32</c:v>
                </c:pt>
                <c:pt idx="704">
                  <c:v>32</c:v>
                </c:pt>
                <c:pt idx="705">
                  <c:v>32</c:v>
                </c:pt>
                <c:pt idx="706">
                  <c:v>31</c:v>
                </c:pt>
                <c:pt idx="707">
                  <c:v>32</c:v>
                </c:pt>
                <c:pt idx="708">
                  <c:v>31</c:v>
                </c:pt>
                <c:pt idx="709">
                  <c:v>32</c:v>
                </c:pt>
                <c:pt idx="710">
                  <c:v>32</c:v>
                </c:pt>
                <c:pt idx="711">
                  <c:v>32</c:v>
                </c:pt>
                <c:pt idx="712">
                  <c:v>31</c:v>
                </c:pt>
                <c:pt idx="713">
                  <c:v>32</c:v>
                </c:pt>
                <c:pt idx="714">
                  <c:v>31</c:v>
                </c:pt>
                <c:pt idx="715">
                  <c:v>32</c:v>
                </c:pt>
                <c:pt idx="716">
                  <c:v>32</c:v>
                </c:pt>
                <c:pt idx="717">
                  <c:v>32</c:v>
                </c:pt>
                <c:pt idx="718">
                  <c:v>32</c:v>
                </c:pt>
                <c:pt idx="719">
                  <c:v>32</c:v>
                </c:pt>
                <c:pt idx="720">
                  <c:v>32</c:v>
                </c:pt>
                <c:pt idx="721">
                  <c:v>32</c:v>
                </c:pt>
                <c:pt idx="722">
                  <c:v>32</c:v>
                </c:pt>
                <c:pt idx="723">
                  <c:v>32</c:v>
                </c:pt>
                <c:pt idx="724">
                  <c:v>32</c:v>
                </c:pt>
                <c:pt idx="725">
                  <c:v>32</c:v>
                </c:pt>
                <c:pt idx="726">
                  <c:v>32</c:v>
                </c:pt>
                <c:pt idx="727">
                  <c:v>32</c:v>
                </c:pt>
                <c:pt idx="728">
                  <c:v>32</c:v>
                </c:pt>
                <c:pt idx="729">
                  <c:v>32</c:v>
                </c:pt>
                <c:pt idx="730">
                  <c:v>32</c:v>
                </c:pt>
                <c:pt idx="731">
                  <c:v>32</c:v>
                </c:pt>
                <c:pt idx="732">
                  <c:v>32</c:v>
                </c:pt>
                <c:pt idx="733">
                  <c:v>32</c:v>
                </c:pt>
                <c:pt idx="734">
                  <c:v>32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32</c:v>
                </c:pt>
                <c:pt idx="743">
                  <c:v>32</c:v>
                </c:pt>
                <c:pt idx="744">
                  <c:v>32</c:v>
                </c:pt>
                <c:pt idx="745">
                  <c:v>32</c:v>
                </c:pt>
                <c:pt idx="746">
                  <c:v>32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31</c:v>
                </c:pt>
                <c:pt idx="751">
                  <c:v>32</c:v>
                </c:pt>
                <c:pt idx="752">
                  <c:v>32</c:v>
                </c:pt>
                <c:pt idx="753">
                  <c:v>32</c:v>
                </c:pt>
                <c:pt idx="754">
                  <c:v>32</c:v>
                </c:pt>
                <c:pt idx="755">
                  <c:v>31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32</c:v>
                </c:pt>
                <c:pt idx="760">
                  <c:v>32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30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29</c:v>
                </c:pt>
                <c:pt idx="780">
                  <c:v>29</c:v>
                </c:pt>
                <c:pt idx="781">
                  <c:v>29</c:v>
                </c:pt>
                <c:pt idx="782">
                  <c:v>29</c:v>
                </c:pt>
                <c:pt idx="783">
                  <c:v>29</c:v>
                </c:pt>
                <c:pt idx="784">
                  <c:v>32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31</c:v>
                </c:pt>
                <c:pt idx="791">
                  <c:v>30</c:v>
                </c:pt>
                <c:pt idx="792">
                  <c:v>29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30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28</c:v>
                </c:pt>
                <c:pt idx="818">
                  <c:v>30</c:v>
                </c:pt>
                <c:pt idx="819">
                  <c:v>31</c:v>
                </c:pt>
                <c:pt idx="820">
                  <c:v>29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31</c:v>
                </c:pt>
                <c:pt idx="825">
                  <c:v>30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29</c:v>
                </c:pt>
                <c:pt idx="832">
                  <c:v>29</c:v>
                </c:pt>
                <c:pt idx="833">
                  <c:v>31</c:v>
                </c:pt>
                <c:pt idx="834">
                  <c:v>31</c:v>
                </c:pt>
                <c:pt idx="835">
                  <c:v>31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31</c:v>
                </c:pt>
                <c:pt idx="840">
                  <c:v>30</c:v>
                </c:pt>
                <c:pt idx="841">
                  <c:v>31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31</c:v>
                </c:pt>
                <c:pt idx="846">
                  <c:v>27</c:v>
                </c:pt>
                <c:pt idx="847">
                  <c:v>31</c:v>
                </c:pt>
                <c:pt idx="848">
                  <c:v>27</c:v>
                </c:pt>
                <c:pt idx="849">
                  <c:v>30</c:v>
                </c:pt>
                <c:pt idx="850">
                  <c:v>30</c:v>
                </c:pt>
                <c:pt idx="851">
                  <c:v>30</c:v>
                </c:pt>
                <c:pt idx="852">
                  <c:v>31</c:v>
                </c:pt>
                <c:pt idx="853">
                  <c:v>31</c:v>
                </c:pt>
                <c:pt idx="854">
                  <c:v>31</c:v>
                </c:pt>
                <c:pt idx="855">
                  <c:v>31</c:v>
                </c:pt>
                <c:pt idx="856">
                  <c:v>31</c:v>
                </c:pt>
                <c:pt idx="857">
                  <c:v>31</c:v>
                </c:pt>
                <c:pt idx="858">
                  <c:v>31</c:v>
                </c:pt>
                <c:pt idx="859">
                  <c:v>30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30</c:v>
                </c:pt>
                <c:pt idx="867">
                  <c:v>31</c:v>
                </c:pt>
                <c:pt idx="868">
                  <c:v>30</c:v>
                </c:pt>
                <c:pt idx="869">
                  <c:v>30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29</c:v>
                </c:pt>
                <c:pt idx="895">
                  <c:v>30</c:v>
                </c:pt>
                <c:pt idx="896">
                  <c:v>30</c:v>
                </c:pt>
                <c:pt idx="897">
                  <c:v>31</c:v>
                </c:pt>
                <c:pt idx="898">
                  <c:v>30</c:v>
                </c:pt>
                <c:pt idx="899">
                  <c:v>30</c:v>
                </c:pt>
                <c:pt idx="900">
                  <c:v>30</c:v>
                </c:pt>
                <c:pt idx="901">
                  <c:v>27</c:v>
                </c:pt>
                <c:pt idx="902">
                  <c:v>28</c:v>
                </c:pt>
                <c:pt idx="903">
                  <c:v>28</c:v>
                </c:pt>
                <c:pt idx="904">
                  <c:v>28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29</c:v>
                </c:pt>
                <c:pt idx="909">
                  <c:v>29</c:v>
                </c:pt>
                <c:pt idx="910">
                  <c:v>28</c:v>
                </c:pt>
                <c:pt idx="911">
                  <c:v>28</c:v>
                </c:pt>
                <c:pt idx="912">
                  <c:v>27</c:v>
                </c:pt>
                <c:pt idx="913">
                  <c:v>27</c:v>
                </c:pt>
                <c:pt idx="914">
                  <c:v>27</c:v>
                </c:pt>
                <c:pt idx="915">
                  <c:v>27</c:v>
                </c:pt>
                <c:pt idx="916">
                  <c:v>26</c:v>
                </c:pt>
                <c:pt idx="917">
                  <c:v>29</c:v>
                </c:pt>
                <c:pt idx="918">
                  <c:v>29</c:v>
                </c:pt>
                <c:pt idx="919">
                  <c:v>29</c:v>
                </c:pt>
                <c:pt idx="920">
                  <c:v>29</c:v>
                </c:pt>
                <c:pt idx="921">
                  <c:v>29</c:v>
                </c:pt>
                <c:pt idx="922">
                  <c:v>29</c:v>
                </c:pt>
                <c:pt idx="923">
                  <c:v>29</c:v>
                </c:pt>
                <c:pt idx="924">
                  <c:v>26</c:v>
                </c:pt>
                <c:pt idx="925">
                  <c:v>28</c:v>
                </c:pt>
                <c:pt idx="926">
                  <c:v>29</c:v>
                </c:pt>
                <c:pt idx="927">
                  <c:v>29</c:v>
                </c:pt>
                <c:pt idx="928">
                  <c:v>29</c:v>
                </c:pt>
                <c:pt idx="929">
                  <c:v>29</c:v>
                </c:pt>
                <c:pt idx="930">
                  <c:v>29</c:v>
                </c:pt>
                <c:pt idx="931">
                  <c:v>28</c:v>
                </c:pt>
                <c:pt idx="932">
                  <c:v>29</c:v>
                </c:pt>
                <c:pt idx="933">
                  <c:v>29</c:v>
                </c:pt>
                <c:pt idx="934">
                  <c:v>29</c:v>
                </c:pt>
                <c:pt idx="935">
                  <c:v>29</c:v>
                </c:pt>
                <c:pt idx="936">
                  <c:v>29</c:v>
                </c:pt>
                <c:pt idx="937">
                  <c:v>29</c:v>
                </c:pt>
                <c:pt idx="938">
                  <c:v>29</c:v>
                </c:pt>
                <c:pt idx="939">
                  <c:v>29</c:v>
                </c:pt>
                <c:pt idx="940">
                  <c:v>29</c:v>
                </c:pt>
                <c:pt idx="941">
                  <c:v>29</c:v>
                </c:pt>
                <c:pt idx="942">
                  <c:v>29</c:v>
                </c:pt>
                <c:pt idx="943">
                  <c:v>29</c:v>
                </c:pt>
                <c:pt idx="944">
                  <c:v>28</c:v>
                </c:pt>
                <c:pt idx="945">
                  <c:v>29</c:v>
                </c:pt>
                <c:pt idx="946">
                  <c:v>29</c:v>
                </c:pt>
                <c:pt idx="947">
                  <c:v>29</c:v>
                </c:pt>
                <c:pt idx="948">
                  <c:v>29</c:v>
                </c:pt>
                <c:pt idx="949">
                  <c:v>29</c:v>
                </c:pt>
                <c:pt idx="950">
                  <c:v>29</c:v>
                </c:pt>
                <c:pt idx="951">
                  <c:v>29</c:v>
                </c:pt>
                <c:pt idx="952">
                  <c:v>29</c:v>
                </c:pt>
                <c:pt idx="953">
                  <c:v>29</c:v>
                </c:pt>
                <c:pt idx="954">
                  <c:v>29</c:v>
                </c:pt>
                <c:pt idx="955">
                  <c:v>29</c:v>
                </c:pt>
                <c:pt idx="956">
                  <c:v>29</c:v>
                </c:pt>
                <c:pt idx="957">
                  <c:v>29</c:v>
                </c:pt>
                <c:pt idx="958">
                  <c:v>29</c:v>
                </c:pt>
                <c:pt idx="959">
                  <c:v>29</c:v>
                </c:pt>
                <c:pt idx="960">
                  <c:v>29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29</c:v>
                </c:pt>
                <c:pt idx="981">
                  <c:v>28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28</c:v>
                </c:pt>
                <c:pt idx="986">
                  <c:v>29</c:v>
                </c:pt>
                <c:pt idx="987">
                  <c:v>28</c:v>
                </c:pt>
                <c:pt idx="988">
                  <c:v>29</c:v>
                </c:pt>
                <c:pt idx="989">
                  <c:v>29</c:v>
                </c:pt>
                <c:pt idx="990">
                  <c:v>29</c:v>
                </c:pt>
                <c:pt idx="991">
                  <c:v>29</c:v>
                </c:pt>
                <c:pt idx="992">
                  <c:v>29</c:v>
                </c:pt>
                <c:pt idx="993">
                  <c:v>29</c:v>
                </c:pt>
                <c:pt idx="994">
                  <c:v>29</c:v>
                </c:pt>
                <c:pt idx="995">
                  <c:v>29</c:v>
                </c:pt>
                <c:pt idx="996">
                  <c:v>29</c:v>
                </c:pt>
                <c:pt idx="997">
                  <c:v>29</c:v>
                </c:pt>
                <c:pt idx="998">
                  <c:v>29</c:v>
                </c:pt>
                <c:pt idx="999">
                  <c:v>29</c:v>
                </c:pt>
                <c:pt idx="1000">
                  <c:v>29</c:v>
                </c:pt>
                <c:pt idx="1001">
                  <c:v>29</c:v>
                </c:pt>
                <c:pt idx="1002">
                  <c:v>29</c:v>
                </c:pt>
                <c:pt idx="1003">
                  <c:v>29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29</c:v>
                </c:pt>
                <c:pt idx="1013">
                  <c:v>29</c:v>
                </c:pt>
                <c:pt idx="1014">
                  <c:v>29</c:v>
                </c:pt>
                <c:pt idx="1015">
                  <c:v>29</c:v>
                </c:pt>
                <c:pt idx="1016">
                  <c:v>29</c:v>
                </c:pt>
                <c:pt idx="1017">
                  <c:v>29</c:v>
                </c:pt>
                <c:pt idx="1018">
                  <c:v>29</c:v>
                </c:pt>
                <c:pt idx="1019">
                  <c:v>29</c:v>
                </c:pt>
                <c:pt idx="1020">
                  <c:v>29</c:v>
                </c:pt>
                <c:pt idx="1021">
                  <c:v>29</c:v>
                </c:pt>
                <c:pt idx="1022">
                  <c:v>29</c:v>
                </c:pt>
                <c:pt idx="1023">
                  <c:v>28</c:v>
                </c:pt>
                <c:pt idx="1024">
                  <c:v>29</c:v>
                </c:pt>
                <c:pt idx="1025">
                  <c:v>29</c:v>
                </c:pt>
                <c:pt idx="1026">
                  <c:v>29</c:v>
                </c:pt>
                <c:pt idx="1027">
                  <c:v>28</c:v>
                </c:pt>
                <c:pt idx="1028">
                  <c:v>29</c:v>
                </c:pt>
                <c:pt idx="1029">
                  <c:v>29</c:v>
                </c:pt>
                <c:pt idx="1030">
                  <c:v>29</c:v>
                </c:pt>
                <c:pt idx="1031">
                  <c:v>28</c:v>
                </c:pt>
                <c:pt idx="1032">
                  <c:v>28</c:v>
                </c:pt>
                <c:pt idx="1033">
                  <c:v>28</c:v>
                </c:pt>
                <c:pt idx="1034">
                  <c:v>27</c:v>
                </c:pt>
                <c:pt idx="1035">
                  <c:v>29</c:v>
                </c:pt>
                <c:pt idx="1036">
                  <c:v>29</c:v>
                </c:pt>
                <c:pt idx="1037">
                  <c:v>28</c:v>
                </c:pt>
                <c:pt idx="1038">
                  <c:v>28</c:v>
                </c:pt>
                <c:pt idx="1039">
                  <c:v>28</c:v>
                </c:pt>
                <c:pt idx="1040">
                  <c:v>28</c:v>
                </c:pt>
                <c:pt idx="1041">
                  <c:v>29</c:v>
                </c:pt>
                <c:pt idx="1042">
                  <c:v>29</c:v>
                </c:pt>
                <c:pt idx="1043">
                  <c:v>28</c:v>
                </c:pt>
                <c:pt idx="1044">
                  <c:v>28</c:v>
                </c:pt>
                <c:pt idx="1045">
                  <c:v>29</c:v>
                </c:pt>
                <c:pt idx="1046">
                  <c:v>29</c:v>
                </c:pt>
                <c:pt idx="1047">
                  <c:v>29</c:v>
                </c:pt>
                <c:pt idx="1048">
                  <c:v>28</c:v>
                </c:pt>
                <c:pt idx="1049">
                  <c:v>29</c:v>
                </c:pt>
                <c:pt idx="1050">
                  <c:v>28</c:v>
                </c:pt>
                <c:pt idx="1051">
                  <c:v>28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28</c:v>
                </c:pt>
                <c:pt idx="1056">
                  <c:v>29</c:v>
                </c:pt>
                <c:pt idx="1057">
                  <c:v>28</c:v>
                </c:pt>
                <c:pt idx="1058">
                  <c:v>28</c:v>
                </c:pt>
                <c:pt idx="1059">
                  <c:v>28</c:v>
                </c:pt>
                <c:pt idx="1060">
                  <c:v>28</c:v>
                </c:pt>
                <c:pt idx="1061">
                  <c:v>28</c:v>
                </c:pt>
                <c:pt idx="1062">
                  <c:v>29</c:v>
                </c:pt>
                <c:pt idx="1063">
                  <c:v>29</c:v>
                </c:pt>
                <c:pt idx="1064">
                  <c:v>29</c:v>
                </c:pt>
                <c:pt idx="1065">
                  <c:v>28</c:v>
                </c:pt>
                <c:pt idx="1066">
                  <c:v>27</c:v>
                </c:pt>
                <c:pt idx="1067">
                  <c:v>27</c:v>
                </c:pt>
                <c:pt idx="1068">
                  <c:v>27</c:v>
                </c:pt>
                <c:pt idx="1069">
                  <c:v>29</c:v>
                </c:pt>
                <c:pt idx="1070">
                  <c:v>27</c:v>
                </c:pt>
                <c:pt idx="1071">
                  <c:v>29</c:v>
                </c:pt>
                <c:pt idx="1072">
                  <c:v>29</c:v>
                </c:pt>
                <c:pt idx="1073">
                  <c:v>29</c:v>
                </c:pt>
                <c:pt idx="1074">
                  <c:v>29</c:v>
                </c:pt>
                <c:pt idx="1075">
                  <c:v>29</c:v>
                </c:pt>
                <c:pt idx="1076">
                  <c:v>29</c:v>
                </c:pt>
                <c:pt idx="1077">
                  <c:v>29</c:v>
                </c:pt>
                <c:pt idx="1078">
                  <c:v>27</c:v>
                </c:pt>
                <c:pt idx="1079">
                  <c:v>26</c:v>
                </c:pt>
                <c:pt idx="1080">
                  <c:v>29</c:v>
                </c:pt>
                <c:pt idx="1081">
                  <c:v>29</c:v>
                </c:pt>
                <c:pt idx="1082">
                  <c:v>29</c:v>
                </c:pt>
                <c:pt idx="1083">
                  <c:v>29</c:v>
                </c:pt>
                <c:pt idx="1084">
                  <c:v>29</c:v>
                </c:pt>
                <c:pt idx="1085">
                  <c:v>28</c:v>
                </c:pt>
                <c:pt idx="1086">
                  <c:v>28</c:v>
                </c:pt>
                <c:pt idx="1087">
                  <c:v>29</c:v>
                </c:pt>
                <c:pt idx="1088">
                  <c:v>29</c:v>
                </c:pt>
                <c:pt idx="1089">
                  <c:v>29</c:v>
                </c:pt>
                <c:pt idx="1090">
                  <c:v>28</c:v>
                </c:pt>
                <c:pt idx="1091">
                  <c:v>30</c:v>
                </c:pt>
                <c:pt idx="1092">
                  <c:v>28</c:v>
                </c:pt>
                <c:pt idx="1093">
                  <c:v>30</c:v>
                </c:pt>
                <c:pt idx="1094">
                  <c:v>30</c:v>
                </c:pt>
                <c:pt idx="1095">
                  <c:v>30</c:v>
                </c:pt>
                <c:pt idx="1096">
                  <c:v>30</c:v>
                </c:pt>
                <c:pt idx="1097">
                  <c:v>30</c:v>
                </c:pt>
                <c:pt idx="1098">
                  <c:v>30</c:v>
                </c:pt>
                <c:pt idx="1099">
                  <c:v>30</c:v>
                </c:pt>
                <c:pt idx="1100">
                  <c:v>30</c:v>
                </c:pt>
                <c:pt idx="1101">
                  <c:v>30</c:v>
                </c:pt>
                <c:pt idx="1102">
                  <c:v>30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28</c:v>
                </c:pt>
                <c:pt idx="1109">
                  <c:v>28</c:v>
                </c:pt>
                <c:pt idx="1110">
                  <c:v>28</c:v>
                </c:pt>
                <c:pt idx="1111">
                  <c:v>30</c:v>
                </c:pt>
                <c:pt idx="1112">
                  <c:v>30</c:v>
                </c:pt>
                <c:pt idx="1113">
                  <c:v>29</c:v>
                </c:pt>
                <c:pt idx="1114">
                  <c:v>29</c:v>
                </c:pt>
                <c:pt idx="1115">
                  <c:v>25</c:v>
                </c:pt>
                <c:pt idx="1116">
                  <c:v>25</c:v>
                </c:pt>
                <c:pt idx="1117">
                  <c:v>25</c:v>
                </c:pt>
                <c:pt idx="1118">
                  <c:v>29</c:v>
                </c:pt>
                <c:pt idx="1119">
                  <c:v>29</c:v>
                </c:pt>
                <c:pt idx="1120">
                  <c:v>29</c:v>
                </c:pt>
                <c:pt idx="1121">
                  <c:v>29</c:v>
                </c:pt>
                <c:pt idx="1122">
                  <c:v>28</c:v>
                </c:pt>
                <c:pt idx="1123">
                  <c:v>28</c:v>
                </c:pt>
                <c:pt idx="1124">
                  <c:v>28</c:v>
                </c:pt>
                <c:pt idx="1125">
                  <c:v>29</c:v>
                </c:pt>
                <c:pt idx="1126">
                  <c:v>28</c:v>
                </c:pt>
                <c:pt idx="1127">
                  <c:v>26</c:v>
                </c:pt>
                <c:pt idx="1128">
                  <c:v>29</c:v>
                </c:pt>
                <c:pt idx="1129">
                  <c:v>26</c:v>
                </c:pt>
                <c:pt idx="1130">
                  <c:v>26</c:v>
                </c:pt>
                <c:pt idx="1131">
                  <c:v>26</c:v>
                </c:pt>
                <c:pt idx="1132">
                  <c:v>28</c:v>
                </c:pt>
                <c:pt idx="1133">
                  <c:v>27</c:v>
                </c:pt>
                <c:pt idx="1134">
                  <c:v>29</c:v>
                </c:pt>
                <c:pt idx="1135">
                  <c:v>26</c:v>
                </c:pt>
                <c:pt idx="1136">
                  <c:v>27</c:v>
                </c:pt>
                <c:pt idx="1137">
                  <c:v>27</c:v>
                </c:pt>
                <c:pt idx="1138">
                  <c:v>27</c:v>
                </c:pt>
                <c:pt idx="1139">
                  <c:v>28</c:v>
                </c:pt>
                <c:pt idx="1140">
                  <c:v>26</c:v>
                </c:pt>
                <c:pt idx="1141">
                  <c:v>29</c:v>
                </c:pt>
                <c:pt idx="1142">
                  <c:v>29</c:v>
                </c:pt>
                <c:pt idx="1143">
                  <c:v>29</c:v>
                </c:pt>
                <c:pt idx="1144">
                  <c:v>29</c:v>
                </c:pt>
                <c:pt idx="1145">
                  <c:v>29</c:v>
                </c:pt>
                <c:pt idx="1146">
                  <c:v>29</c:v>
                </c:pt>
                <c:pt idx="1147">
                  <c:v>29</c:v>
                </c:pt>
                <c:pt idx="1148">
                  <c:v>29</c:v>
                </c:pt>
                <c:pt idx="1149">
                  <c:v>29</c:v>
                </c:pt>
                <c:pt idx="1150">
                  <c:v>28</c:v>
                </c:pt>
                <c:pt idx="1151">
                  <c:v>28</c:v>
                </c:pt>
                <c:pt idx="1152">
                  <c:v>28</c:v>
                </c:pt>
                <c:pt idx="1153">
                  <c:v>29</c:v>
                </c:pt>
                <c:pt idx="1154">
                  <c:v>26</c:v>
                </c:pt>
                <c:pt idx="1155">
                  <c:v>25</c:v>
                </c:pt>
                <c:pt idx="1156">
                  <c:v>27</c:v>
                </c:pt>
                <c:pt idx="1157">
                  <c:v>28</c:v>
                </c:pt>
                <c:pt idx="1158">
                  <c:v>28</c:v>
                </c:pt>
                <c:pt idx="1159">
                  <c:v>28</c:v>
                </c:pt>
                <c:pt idx="1160">
                  <c:v>28</c:v>
                </c:pt>
                <c:pt idx="1161">
                  <c:v>28</c:v>
                </c:pt>
                <c:pt idx="1162">
                  <c:v>28</c:v>
                </c:pt>
                <c:pt idx="1163">
                  <c:v>28</c:v>
                </c:pt>
                <c:pt idx="1164">
                  <c:v>28</c:v>
                </c:pt>
                <c:pt idx="1165">
                  <c:v>28</c:v>
                </c:pt>
                <c:pt idx="1166">
                  <c:v>28</c:v>
                </c:pt>
                <c:pt idx="1167">
                  <c:v>28</c:v>
                </c:pt>
                <c:pt idx="1168">
                  <c:v>28</c:v>
                </c:pt>
                <c:pt idx="1169">
                  <c:v>27</c:v>
                </c:pt>
                <c:pt idx="1170">
                  <c:v>28</c:v>
                </c:pt>
                <c:pt idx="1171">
                  <c:v>27</c:v>
                </c:pt>
                <c:pt idx="1172">
                  <c:v>27</c:v>
                </c:pt>
                <c:pt idx="1173">
                  <c:v>27</c:v>
                </c:pt>
                <c:pt idx="1174">
                  <c:v>28</c:v>
                </c:pt>
                <c:pt idx="1175">
                  <c:v>25</c:v>
                </c:pt>
                <c:pt idx="1176">
                  <c:v>28</c:v>
                </c:pt>
                <c:pt idx="1177">
                  <c:v>28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24</c:v>
                </c:pt>
                <c:pt idx="1182">
                  <c:v>29</c:v>
                </c:pt>
                <c:pt idx="1183">
                  <c:v>29</c:v>
                </c:pt>
                <c:pt idx="1184">
                  <c:v>29</c:v>
                </c:pt>
                <c:pt idx="1185">
                  <c:v>29</c:v>
                </c:pt>
                <c:pt idx="1186">
                  <c:v>29</c:v>
                </c:pt>
                <c:pt idx="1187">
                  <c:v>29</c:v>
                </c:pt>
                <c:pt idx="1188">
                  <c:v>29</c:v>
                </c:pt>
                <c:pt idx="1189">
                  <c:v>29</c:v>
                </c:pt>
                <c:pt idx="1190">
                  <c:v>29</c:v>
                </c:pt>
                <c:pt idx="1191">
                  <c:v>29</c:v>
                </c:pt>
                <c:pt idx="1192">
                  <c:v>29</c:v>
                </c:pt>
                <c:pt idx="1193">
                  <c:v>29</c:v>
                </c:pt>
                <c:pt idx="1194">
                  <c:v>29</c:v>
                </c:pt>
                <c:pt idx="1195">
                  <c:v>29</c:v>
                </c:pt>
                <c:pt idx="1196">
                  <c:v>29</c:v>
                </c:pt>
                <c:pt idx="1197">
                  <c:v>29</c:v>
                </c:pt>
                <c:pt idx="1198">
                  <c:v>29</c:v>
                </c:pt>
                <c:pt idx="1199">
                  <c:v>29</c:v>
                </c:pt>
                <c:pt idx="1200">
                  <c:v>29</c:v>
                </c:pt>
                <c:pt idx="1201">
                  <c:v>29</c:v>
                </c:pt>
                <c:pt idx="1202">
                  <c:v>29</c:v>
                </c:pt>
                <c:pt idx="1203">
                  <c:v>29</c:v>
                </c:pt>
                <c:pt idx="1204">
                  <c:v>29</c:v>
                </c:pt>
                <c:pt idx="1205">
                  <c:v>29</c:v>
                </c:pt>
                <c:pt idx="1206">
                  <c:v>29</c:v>
                </c:pt>
                <c:pt idx="1207">
                  <c:v>29</c:v>
                </c:pt>
                <c:pt idx="1208">
                  <c:v>29</c:v>
                </c:pt>
                <c:pt idx="1209">
                  <c:v>26</c:v>
                </c:pt>
                <c:pt idx="1210">
                  <c:v>29</c:v>
                </c:pt>
                <c:pt idx="1211">
                  <c:v>29</c:v>
                </c:pt>
                <c:pt idx="1212">
                  <c:v>29</c:v>
                </c:pt>
                <c:pt idx="1213">
                  <c:v>29</c:v>
                </c:pt>
                <c:pt idx="1214">
                  <c:v>29</c:v>
                </c:pt>
                <c:pt idx="1215">
                  <c:v>29</c:v>
                </c:pt>
                <c:pt idx="1216">
                  <c:v>29</c:v>
                </c:pt>
                <c:pt idx="1217">
                  <c:v>29</c:v>
                </c:pt>
                <c:pt idx="1218">
                  <c:v>29</c:v>
                </c:pt>
                <c:pt idx="1219">
                  <c:v>28</c:v>
                </c:pt>
                <c:pt idx="1220">
                  <c:v>28</c:v>
                </c:pt>
                <c:pt idx="1221">
                  <c:v>28</c:v>
                </c:pt>
                <c:pt idx="1222">
                  <c:v>28</c:v>
                </c:pt>
                <c:pt idx="1223">
                  <c:v>27</c:v>
                </c:pt>
                <c:pt idx="1224">
                  <c:v>29</c:v>
                </c:pt>
                <c:pt idx="1225">
                  <c:v>29</c:v>
                </c:pt>
                <c:pt idx="1226">
                  <c:v>29</c:v>
                </c:pt>
                <c:pt idx="1227">
                  <c:v>29</c:v>
                </c:pt>
                <c:pt idx="1228">
                  <c:v>29</c:v>
                </c:pt>
                <c:pt idx="1229">
                  <c:v>29</c:v>
                </c:pt>
                <c:pt idx="1230">
                  <c:v>29</c:v>
                </c:pt>
                <c:pt idx="1231">
                  <c:v>29</c:v>
                </c:pt>
                <c:pt idx="1232">
                  <c:v>29</c:v>
                </c:pt>
                <c:pt idx="1233">
                  <c:v>29</c:v>
                </c:pt>
                <c:pt idx="1234">
                  <c:v>29</c:v>
                </c:pt>
                <c:pt idx="1235">
                  <c:v>29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29</c:v>
                </c:pt>
                <c:pt idx="1241">
                  <c:v>29</c:v>
                </c:pt>
                <c:pt idx="1242">
                  <c:v>29</c:v>
                </c:pt>
                <c:pt idx="1243">
                  <c:v>29</c:v>
                </c:pt>
                <c:pt idx="1244">
                  <c:v>29</c:v>
                </c:pt>
                <c:pt idx="1245">
                  <c:v>29</c:v>
                </c:pt>
                <c:pt idx="1246">
                  <c:v>29</c:v>
                </c:pt>
                <c:pt idx="1247">
                  <c:v>28</c:v>
                </c:pt>
                <c:pt idx="1248">
                  <c:v>29</c:v>
                </c:pt>
                <c:pt idx="1249">
                  <c:v>29</c:v>
                </c:pt>
                <c:pt idx="1250">
                  <c:v>29</c:v>
                </c:pt>
                <c:pt idx="1251">
                  <c:v>29</c:v>
                </c:pt>
                <c:pt idx="1252">
                  <c:v>29</c:v>
                </c:pt>
                <c:pt idx="1253">
                  <c:v>28</c:v>
                </c:pt>
                <c:pt idx="1254">
                  <c:v>29</c:v>
                </c:pt>
                <c:pt idx="1255">
                  <c:v>29</c:v>
                </c:pt>
                <c:pt idx="1256">
                  <c:v>29</c:v>
                </c:pt>
                <c:pt idx="1257">
                  <c:v>29</c:v>
                </c:pt>
                <c:pt idx="1258">
                  <c:v>28</c:v>
                </c:pt>
                <c:pt idx="1259">
                  <c:v>29</c:v>
                </c:pt>
                <c:pt idx="1260">
                  <c:v>29</c:v>
                </c:pt>
                <c:pt idx="1261">
                  <c:v>29</c:v>
                </c:pt>
                <c:pt idx="1262">
                  <c:v>28</c:v>
                </c:pt>
                <c:pt idx="1263">
                  <c:v>28</c:v>
                </c:pt>
                <c:pt idx="1264">
                  <c:v>28</c:v>
                </c:pt>
                <c:pt idx="1265">
                  <c:v>29</c:v>
                </c:pt>
                <c:pt idx="1266">
                  <c:v>29</c:v>
                </c:pt>
                <c:pt idx="1267">
                  <c:v>29</c:v>
                </c:pt>
                <c:pt idx="1268">
                  <c:v>29</c:v>
                </c:pt>
                <c:pt idx="1269">
                  <c:v>28</c:v>
                </c:pt>
                <c:pt idx="1270">
                  <c:v>28</c:v>
                </c:pt>
                <c:pt idx="1271">
                  <c:v>28</c:v>
                </c:pt>
                <c:pt idx="1272">
                  <c:v>29</c:v>
                </c:pt>
                <c:pt idx="1273">
                  <c:v>29</c:v>
                </c:pt>
                <c:pt idx="1274">
                  <c:v>29</c:v>
                </c:pt>
                <c:pt idx="1275">
                  <c:v>29</c:v>
                </c:pt>
                <c:pt idx="1276">
                  <c:v>29</c:v>
                </c:pt>
                <c:pt idx="1277">
                  <c:v>29</c:v>
                </c:pt>
                <c:pt idx="1278">
                  <c:v>29</c:v>
                </c:pt>
                <c:pt idx="1279">
                  <c:v>29</c:v>
                </c:pt>
                <c:pt idx="1280">
                  <c:v>29</c:v>
                </c:pt>
                <c:pt idx="1281">
                  <c:v>29</c:v>
                </c:pt>
                <c:pt idx="1282">
                  <c:v>29</c:v>
                </c:pt>
                <c:pt idx="1283">
                  <c:v>29</c:v>
                </c:pt>
                <c:pt idx="1284">
                  <c:v>29</c:v>
                </c:pt>
                <c:pt idx="1285">
                  <c:v>29</c:v>
                </c:pt>
                <c:pt idx="1286">
                  <c:v>29</c:v>
                </c:pt>
                <c:pt idx="1287">
                  <c:v>29</c:v>
                </c:pt>
                <c:pt idx="1288">
                  <c:v>29</c:v>
                </c:pt>
                <c:pt idx="1289">
                  <c:v>29</c:v>
                </c:pt>
                <c:pt idx="1290">
                  <c:v>29</c:v>
                </c:pt>
                <c:pt idx="1291">
                  <c:v>29</c:v>
                </c:pt>
                <c:pt idx="1292">
                  <c:v>29</c:v>
                </c:pt>
                <c:pt idx="1293">
                  <c:v>29</c:v>
                </c:pt>
                <c:pt idx="1294">
                  <c:v>29</c:v>
                </c:pt>
                <c:pt idx="1295">
                  <c:v>29</c:v>
                </c:pt>
                <c:pt idx="1296">
                  <c:v>29</c:v>
                </c:pt>
                <c:pt idx="1297">
                  <c:v>29</c:v>
                </c:pt>
                <c:pt idx="1298">
                  <c:v>29</c:v>
                </c:pt>
                <c:pt idx="1299">
                  <c:v>29</c:v>
                </c:pt>
                <c:pt idx="1300">
                  <c:v>29</c:v>
                </c:pt>
                <c:pt idx="1301">
                  <c:v>28</c:v>
                </c:pt>
                <c:pt idx="1302">
                  <c:v>29</c:v>
                </c:pt>
                <c:pt idx="1303">
                  <c:v>29</c:v>
                </c:pt>
                <c:pt idx="1304">
                  <c:v>29</c:v>
                </c:pt>
                <c:pt idx="1305">
                  <c:v>29</c:v>
                </c:pt>
                <c:pt idx="1306">
                  <c:v>29</c:v>
                </c:pt>
                <c:pt idx="1307">
                  <c:v>29</c:v>
                </c:pt>
                <c:pt idx="1308">
                  <c:v>28</c:v>
                </c:pt>
                <c:pt idx="1309">
                  <c:v>29</c:v>
                </c:pt>
                <c:pt idx="1310">
                  <c:v>28</c:v>
                </c:pt>
                <c:pt idx="1311">
                  <c:v>29</c:v>
                </c:pt>
                <c:pt idx="1312">
                  <c:v>29</c:v>
                </c:pt>
                <c:pt idx="1313">
                  <c:v>29</c:v>
                </c:pt>
                <c:pt idx="1314">
                  <c:v>29</c:v>
                </c:pt>
                <c:pt idx="1315">
                  <c:v>29</c:v>
                </c:pt>
                <c:pt idx="1316">
                  <c:v>28</c:v>
                </c:pt>
                <c:pt idx="1317">
                  <c:v>27</c:v>
                </c:pt>
                <c:pt idx="1318">
                  <c:v>30</c:v>
                </c:pt>
                <c:pt idx="1319">
                  <c:v>30</c:v>
                </c:pt>
                <c:pt idx="1320">
                  <c:v>30</c:v>
                </c:pt>
                <c:pt idx="1321">
                  <c:v>29</c:v>
                </c:pt>
                <c:pt idx="1322">
                  <c:v>31</c:v>
                </c:pt>
                <c:pt idx="1323">
                  <c:v>30</c:v>
                </c:pt>
                <c:pt idx="1324">
                  <c:v>31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31</c:v>
                </c:pt>
                <c:pt idx="1329">
                  <c:v>30</c:v>
                </c:pt>
                <c:pt idx="1330">
                  <c:v>30</c:v>
                </c:pt>
                <c:pt idx="1331">
                  <c:v>29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30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30</c:v>
                </c:pt>
                <c:pt idx="1350">
                  <c:v>30</c:v>
                </c:pt>
                <c:pt idx="1351">
                  <c:v>30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30</c:v>
                </c:pt>
                <c:pt idx="1357">
                  <c:v>29</c:v>
                </c:pt>
                <c:pt idx="1358">
                  <c:v>28</c:v>
                </c:pt>
                <c:pt idx="1359">
                  <c:v>29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27</c:v>
                </c:pt>
                <c:pt idx="1364">
                  <c:v>31</c:v>
                </c:pt>
                <c:pt idx="1365">
                  <c:v>30</c:v>
                </c:pt>
                <c:pt idx="1366">
                  <c:v>30</c:v>
                </c:pt>
                <c:pt idx="1367">
                  <c:v>30</c:v>
                </c:pt>
                <c:pt idx="1368">
                  <c:v>30</c:v>
                </c:pt>
                <c:pt idx="1369">
                  <c:v>30</c:v>
                </c:pt>
                <c:pt idx="1370">
                  <c:v>32</c:v>
                </c:pt>
                <c:pt idx="1371">
                  <c:v>28</c:v>
                </c:pt>
                <c:pt idx="1372">
                  <c:v>31</c:v>
                </c:pt>
                <c:pt idx="1373">
                  <c:v>31</c:v>
                </c:pt>
                <c:pt idx="1374">
                  <c:v>30</c:v>
                </c:pt>
                <c:pt idx="1375">
                  <c:v>30</c:v>
                </c:pt>
                <c:pt idx="1376">
                  <c:v>30</c:v>
                </c:pt>
                <c:pt idx="1377">
                  <c:v>32</c:v>
                </c:pt>
                <c:pt idx="1378">
                  <c:v>26</c:v>
                </c:pt>
                <c:pt idx="1379">
                  <c:v>26</c:v>
                </c:pt>
                <c:pt idx="1380">
                  <c:v>28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29</c:v>
                </c:pt>
                <c:pt idx="1389">
                  <c:v>29</c:v>
                </c:pt>
                <c:pt idx="1390">
                  <c:v>29</c:v>
                </c:pt>
                <c:pt idx="1391">
                  <c:v>29</c:v>
                </c:pt>
                <c:pt idx="1392">
                  <c:v>28</c:v>
                </c:pt>
                <c:pt idx="1393">
                  <c:v>30</c:v>
                </c:pt>
                <c:pt idx="1394">
                  <c:v>29</c:v>
                </c:pt>
                <c:pt idx="1395">
                  <c:v>29</c:v>
                </c:pt>
                <c:pt idx="1396">
                  <c:v>29</c:v>
                </c:pt>
                <c:pt idx="1397">
                  <c:v>29</c:v>
                </c:pt>
                <c:pt idx="1398">
                  <c:v>30</c:v>
                </c:pt>
                <c:pt idx="1399">
                  <c:v>29</c:v>
                </c:pt>
                <c:pt idx="1400">
                  <c:v>26</c:v>
                </c:pt>
                <c:pt idx="1401">
                  <c:v>30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28</c:v>
                </c:pt>
                <c:pt idx="1406">
                  <c:v>28</c:v>
                </c:pt>
                <c:pt idx="1407">
                  <c:v>29</c:v>
                </c:pt>
                <c:pt idx="1408">
                  <c:v>29</c:v>
                </c:pt>
                <c:pt idx="1409">
                  <c:v>29</c:v>
                </c:pt>
                <c:pt idx="1410">
                  <c:v>29</c:v>
                </c:pt>
                <c:pt idx="1411">
                  <c:v>29</c:v>
                </c:pt>
                <c:pt idx="1412">
                  <c:v>29</c:v>
                </c:pt>
                <c:pt idx="1413">
                  <c:v>29</c:v>
                </c:pt>
                <c:pt idx="1414">
                  <c:v>28</c:v>
                </c:pt>
                <c:pt idx="1415">
                  <c:v>29</c:v>
                </c:pt>
                <c:pt idx="1416">
                  <c:v>29</c:v>
                </c:pt>
                <c:pt idx="1417">
                  <c:v>29</c:v>
                </c:pt>
                <c:pt idx="1418">
                  <c:v>29</c:v>
                </c:pt>
                <c:pt idx="1419">
                  <c:v>29</c:v>
                </c:pt>
                <c:pt idx="1420">
                  <c:v>28</c:v>
                </c:pt>
                <c:pt idx="1421">
                  <c:v>29</c:v>
                </c:pt>
                <c:pt idx="1422">
                  <c:v>29</c:v>
                </c:pt>
                <c:pt idx="1423">
                  <c:v>28</c:v>
                </c:pt>
                <c:pt idx="1424">
                  <c:v>28</c:v>
                </c:pt>
                <c:pt idx="1425">
                  <c:v>28</c:v>
                </c:pt>
                <c:pt idx="1426">
                  <c:v>27</c:v>
                </c:pt>
                <c:pt idx="1427">
                  <c:v>28</c:v>
                </c:pt>
                <c:pt idx="1428">
                  <c:v>29</c:v>
                </c:pt>
                <c:pt idx="1429">
                  <c:v>29</c:v>
                </c:pt>
                <c:pt idx="1430">
                  <c:v>29</c:v>
                </c:pt>
                <c:pt idx="1431">
                  <c:v>29</c:v>
                </c:pt>
                <c:pt idx="1432">
                  <c:v>29</c:v>
                </c:pt>
                <c:pt idx="1433">
                  <c:v>29</c:v>
                </c:pt>
                <c:pt idx="1434">
                  <c:v>29</c:v>
                </c:pt>
                <c:pt idx="1435">
                  <c:v>29</c:v>
                </c:pt>
                <c:pt idx="1436">
                  <c:v>29</c:v>
                </c:pt>
                <c:pt idx="1437">
                  <c:v>29</c:v>
                </c:pt>
                <c:pt idx="1438">
                  <c:v>29</c:v>
                </c:pt>
                <c:pt idx="1439">
                  <c:v>29</c:v>
                </c:pt>
                <c:pt idx="1440">
                  <c:v>29</c:v>
                </c:pt>
                <c:pt idx="1441">
                  <c:v>29</c:v>
                </c:pt>
                <c:pt idx="1442">
                  <c:v>27</c:v>
                </c:pt>
                <c:pt idx="1443">
                  <c:v>29</c:v>
                </c:pt>
                <c:pt idx="1444">
                  <c:v>29</c:v>
                </c:pt>
                <c:pt idx="1445">
                  <c:v>29</c:v>
                </c:pt>
                <c:pt idx="1446">
                  <c:v>29</c:v>
                </c:pt>
                <c:pt idx="1447">
                  <c:v>29</c:v>
                </c:pt>
                <c:pt idx="1448">
                  <c:v>29</c:v>
                </c:pt>
                <c:pt idx="1449">
                  <c:v>27</c:v>
                </c:pt>
                <c:pt idx="1450">
                  <c:v>28</c:v>
                </c:pt>
                <c:pt idx="1451">
                  <c:v>27</c:v>
                </c:pt>
                <c:pt idx="1452">
                  <c:v>27</c:v>
                </c:pt>
                <c:pt idx="1453">
                  <c:v>27</c:v>
                </c:pt>
                <c:pt idx="1454">
                  <c:v>23</c:v>
                </c:pt>
                <c:pt idx="1455">
                  <c:v>28</c:v>
                </c:pt>
                <c:pt idx="1456">
                  <c:v>27</c:v>
                </c:pt>
                <c:pt idx="1457">
                  <c:v>29</c:v>
                </c:pt>
                <c:pt idx="1458">
                  <c:v>28</c:v>
                </c:pt>
                <c:pt idx="1459">
                  <c:v>28</c:v>
                </c:pt>
                <c:pt idx="1460">
                  <c:v>28</c:v>
                </c:pt>
                <c:pt idx="1461">
                  <c:v>28</c:v>
                </c:pt>
                <c:pt idx="1462">
                  <c:v>29</c:v>
                </c:pt>
                <c:pt idx="1463">
                  <c:v>29</c:v>
                </c:pt>
                <c:pt idx="1464">
                  <c:v>29</c:v>
                </c:pt>
                <c:pt idx="1465">
                  <c:v>28</c:v>
                </c:pt>
                <c:pt idx="1466">
                  <c:v>28</c:v>
                </c:pt>
                <c:pt idx="1467">
                  <c:v>28</c:v>
                </c:pt>
                <c:pt idx="1468">
                  <c:v>29</c:v>
                </c:pt>
                <c:pt idx="1469">
                  <c:v>29</c:v>
                </c:pt>
                <c:pt idx="1470">
                  <c:v>29</c:v>
                </c:pt>
                <c:pt idx="1471">
                  <c:v>29</c:v>
                </c:pt>
                <c:pt idx="1472">
                  <c:v>28</c:v>
                </c:pt>
                <c:pt idx="1473">
                  <c:v>28</c:v>
                </c:pt>
                <c:pt idx="1474">
                  <c:v>28</c:v>
                </c:pt>
                <c:pt idx="1475">
                  <c:v>27</c:v>
                </c:pt>
                <c:pt idx="1476">
                  <c:v>27</c:v>
                </c:pt>
                <c:pt idx="1477">
                  <c:v>28</c:v>
                </c:pt>
                <c:pt idx="1478">
                  <c:v>29</c:v>
                </c:pt>
                <c:pt idx="1479">
                  <c:v>29</c:v>
                </c:pt>
                <c:pt idx="1480">
                  <c:v>29</c:v>
                </c:pt>
                <c:pt idx="1481">
                  <c:v>29</c:v>
                </c:pt>
                <c:pt idx="1482">
                  <c:v>29</c:v>
                </c:pt>
                <c:pt idx="1483">
                  <c:v>29</c:v>
                </c:pt>
                <c:pt idx="1484">
                  <c:v>29</c:v>
                </c:pt>
                <c:pt idx="1485">
                  <c:v>27</c:v>
                </c:pt>
                <c:pt idx="1486">
                  <c:v>28</c:v>
                </c:pt>
                <c:pt idx="1487">
                  <c:v>28</c:v>
                </c:pt>
                <c:pt idx="1488">
                  <c:v>28</c:v>
                </c:pt>
                <c:pt idx="1489">
                  <c:v>28</c:v>
                </c:pt>
                <c:pt idx="1490">
                  <c:v>27</c:v>
                </c:pt>
                <c:pt idx="1491">
                  <c:v>28</c:v>
                </c:pt>
                <c:pt idx="1492">
                  <c:v>29</c:v>
                </c:pt>
                <c:pt idx="1493">
                  <c:v>29</c:v>
                </c:pt>
                <c:pt idx="1494">
                  <c:v>29</c:v>
                </c:pt>
                <c:pt idx="1495">
                  <c:v>29</c:v>
                </c:pt>
                <c:pt idx="1496">
                  <c:v>29</c:v>
                </c:pt>
                <c:pt idx="1497">
                  <c:v>28</c:v>
                </c:pt>
                <c:pt idx="1498">
                  <c:v>29</c:v>
                </c:pt>
                <c:pt idx="1499">
                  <c:v>29</c:v>
                </c:pt>
                <c:pt idx="1500">
                  <c:v>29</c:v>
                </c:pt>
                <c:pt idx="1501">
                  <c:v>29</c:v>
                </c:pt>
                <c:pt idx="1502">
                  <c:v>29</c:v>
                </c:pt>
                <c:pt idx="1503">
                  <c:v>29</c:v>
                </c:pt>
                <c:pt idx="1504">
                  <c:v>27</c:v>
                </c:pt>
                <c:pt idx="1505">
                  <c:v>29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28</c:v>
                </c:pt>
                <c:pt idx="1512">
                  <c:v>27</c:v>
                </c:pt>
                <c:pt idx="1513">
                  <c:v>27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28</c:v>
                </c:pt>
                <c:pt idx="1522">
                  <c:v>28</c:v>
                </c:pt>
                <c:pt idx="1523">
                  <c:v>28</c:v>
                </c:pt>
                <c:pt idx="1524">
                  <c:v>28</c:v>
                </c:pt>
                <c:pt idx="1525">
                  <c:v>28</c:v>
                </c:pt>
                <c:pt idx="1526">
                  <c:v>28</c:v>
                </c:pt>
                <c:pt idx="1527">
                  <c:v>28</c:v>
                </c:pt>
                <c:pt idx="1528">
                  <c:v>28</c:v>
                </c:pt>
                <c:pt idx="1529">
                  <c:v>28</c:v>
                </c:pt>
                <c:pt idx="1530">
                  <c:v>28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28</c:v>
                </c:pt>
                <c:pt idx="1537">
                  <c:v>28</c:v>
                </c:pt>
                <c:pt idx="1538">
                  <c:v>26</c:v>
                </c:pt>
                <c:pt idx="1539">
                  <c:v>28</c:v>
                </c:pt>
                <c:pt idx="1540">
                  <c:v>28</c:v>
                </c:pt>
                <c:pt idx="1541">
                  <c:v>28</c:v>
                </c:pt>
                <c:pt idx="1542">
                  <c:v>28</c:v>
                </c:pt>
                <c:pt idx="1543">
                  <c:v>28</c:v>
                </c:pt>
                <c:pt idx="1544">
                  <c:v>28</c:v>
                </c:pt>
                <c:pt idx="1545">
                  <c:v>28</c:v>
                </c:pt>
                <c:pt idx="1546">
                  <c:v>28</c:v>
                </c:pt>
                <c:pt idx="1547">
                  <c:v>28</c:v>
                </c:pt>
                <c:pt idx="1548">
                  <c:v>28</c:v>
                </c:pt>
                <c:pt idx="1549">
                  <c:v>28</c:v>
                </c:pt>
                <c:pt idx="1550">
                  <c:v>28</c:v>
                </c:pt>
                <c:pt idx="1551">
                  <c:v>28</c:v>
                </c:pt>
                <c:pt idx="1552">
                  <c:v>28</c:v>
                </c:pt>
                <c:pt idx="1553">
                  <c:v>28</c:v>
                </c:pt>
                <c:pt idx="1554">
                  <c:v>28</c:v>
                </c:pt>
                <c:pt idx="1555">
                  <c:v>28</c:v>
                </c:pt>
                <c:pt idx="1556">
                  <c:v>27</c:v>
                </c:pt>
                <c:pt idx="1557">
                  <c:v>27</c:v>
                </c:pt>
                <c:pt idx="1558">
                  <c:v>27</c:v>
                </c:pt>
                <c:pt idx="1559">
                  <c:v>28</c:v>
                </c:pt>
                <c:pt idx="1560">
                  <c:v>28</c:v>
                </c:pt>
                <c:pt idx="1561">
                  <c:v>28</c:v>
                </c:pt>
                <c:pt idx="1562">
                  <c:v>28</c:v>
                </c:pt>
                <c:pt idx="1563">
                  <c:v>28</c:v>
                </c:pt>
                <c:pt idx="1564">
                  <c:v>28</c:v>
                </c:pt>
                <c:pt idx="1565">
                  <c:v>28</c:v>
                </c:pt>
                <c:pt idx="1566">
                  <c:v>28</c:v>
                </c:pt>
                <c:pt idx="1567">
                  <c:v>28</c:v>
                </c:pt>
                <c:pt idx="1568">
                  <c:v>28</c:v>
                </c:pt>
                <c:pt idx="1569">
                  <c:v>28</c:v>
                </c:pt>
                <c:pt idx="1570">
                  <c:v>28</c:v>
                </c:pt>
                <c:pt idx="1571">
                  <c:v>28</c:v>
                </c:pt>
                <c:pt idx="1572">
                  <c:v>28</c:v>
                </c:pt>
                <c:pt idx="1573">
                  <c:v>28</c:v>
                </c:pt>
                <c:pt idx="1574">
                  <c:v>28</c:v>
                </c:pt>
                <c:pt idx="1575">
                  <c:v>28</c:v>
                </c:pt>
                <c:pt idx="1576">
                  <c:v>28</c:v>
                </c:pt>
                <c:pt idx="1577">
                  <c:v>28</c:v>
                </c:pt>
                <c:pt idx="1578">
                  <c:v>28</c:v>
                </c:pt>
                <c:pt idx="1579">
                  <c:v>28</c:v>
                </c:pt>
                <c:pt idx="1580">
                  <c:v>27</c:v>
                </c:pt>
                <c:pt idx="1581">
                  <c:v>27</c:v>
                </c:pt>
                <c:pt idx="1582">
                  <c:v>27</c:v>
                </c:pt>
                <c:pt idx="1583">
                  <c:v>27</c:v>
                </c:pt>
                <c:pt idx="1584">
                  <c:v>28</c:v>
                </c:pt>
                <c:pt idx="1585">
                  <c:v>28</c:v>
                </c:pt>
                <c:pt idx="1586">
                  <c:v>28</c:v>
                </c:pt>
                <c:pt idx="1587">
                  <c:v>28</c:v>
                </c:pt>
                <c:pt idx="1588">
                  <c:v>27</c:v>
                </c:pt>
                <c:pt idx="1589">
                  <c:v>28</c:v>
                </c:pt>
                <c:pt idx="1590">
                  <c:v>28</c:v>
                </c:pt>
                <c:pt idx="1591">
                  <c:v>28</c:v>
                </c:pt>
                <c:pt idx="1592">
                  <c:v>28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</c:v>
                </c:pt>
                <c:pt idx="1601">
                  <c:v>28</c:v>
                </c:pt>
                <c:pt idx="1602">
                  <c:v>28</c:v>
                </c:pt>
                <c:pt idx="1603">
                  <c:v>28</c:v>
                </c:pt>
                <c:pt idx="1604">
                  <c:v>28</c:v>
                </c:pt>
                <c:pt idx="1605">
                  <c:v>28</c:v>
                </c:pt>
                <c:pt idx="1606">
                  <c:v>28</c:v>
                </c:pt>
                <c:pt idx="1607">
                  <c:v>28</c:v>
                </c:pt>
                <c:pt idx="1608">
                  <c:v>28</c:v>
                </c:pt>
                <c:pt idx="1609">
                  <c:v>26</c:v>
                </c:pt>
                <c:pt idx="1610">
                  <c:v>29</c:v>
                </c:pt>
                <c:pt idx="1611">
                  <c:v>29</c:v>
                </c:pt>
                <c:pt idx="1612">
                  <c:v>29</c:v>
                </c:pt>
                <c:pt idx="1613">
                  <c:v>29</c:v>
                </c:pt>
                <c:pt idx="1614">
                  <c:v>29</c:v>
                </c:pt>
                <c:pt idx="1615">
                  <c:v>29</c:v>
                </c:pt>
                <c:pt idx="1616">
                  <c:v>29</c:v>
                </c:pt>
                <c:pt idx="1617">
                  <c:v>27</c:v>
                </c:pt>
                <c:pt idx="1618">
                  <c:v>29</c:v>
                </c:pt>
                <c:pt idx="1619">
                  <c:v>29</c:v>
                </c:pt>
                <c:pt idx="1620">
                  <c:v>29</c:v>
                </c:pt>
                <c:pt idx="1621">
                  <c:v>29</c:v>
                </c:pt>
                <c:pt idx="1622">
                  <c:v>26</c:v>
                </c:pt>
                <c:pt idx="1623">
                  <c:v>29</c:v>
                </c:pt>
                <c:pt idx="1624">
                  <c:v>29</c:v>
                </c:pt>
                <c:pt idx="1625">
                  <c:v>29</c:v>
                </c:pt>
                <c:pt idx="1626">
                  <c:v>29</c:v>
                </c:pt>
                <c:pt idx="1627">
                  <c:v>29</c:v>
                </c:pt>
                <c:pt idx="1628">
                  <c:v>29</c:v>
                </c:pt>
                <c:pt idx="1629">
                  <c:v>27</c:v>
                </c:pt>
                <c:pt idx="1630">
                  <c:v>28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27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</c:v>
                </c:pt>
                <c:pt idx="1642">
                  <c:v>29</c:v>
                </c:pt>
                <c:pt idx="1643">
                  <c:v>29</c:v>
                </c:pt>
                <c:pt idx="1644">
                  <c:v>29</c:v>
                </c:pt>
                <c:pt idx="1645">
                  <c:v>27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29</c:v>
                </c:pt>
                <c:pt idx="1650">
                  <c:v>28</c:v>
                </c:pt>
                <c:pt idx="1651">
                  <c:v>30</c:v>
                </c:pt>
                <c:pt idx="1652">
                  <c:v>30</c:v>
                </c:pt>
                <c:pt idx="1653">
                  <c:v>30</c:v>
                </c:pt>
                <c:pt idx="1654">
                  <c:v>30</c:v>
                </c:pt>
                <c:pt idx="1655">
                  <c:v>30</c:v>
                </c:pt>
                <c:pt idx="1656">
                  <c:v>30</c:v>
                </c:pt>
                <c:pt idx="1657">
                  <c:v>29</c:v>
                </c:pt>
                <c:pt idx="1658">
                  <c:v>28</c:v>
                </c:pt>
                <c:pt idx="1659">
                  <c:v>30</c:v>
                </c:pt>
                <c:pt idx="1660">
                  <c:v>30</c:v>
                </c:pt>
                <c:pt idx="1661">
                  <c:v>30</c:v>
                </c:pt>
                <c:pt idx="1662">
                  <c:v>30</c:v>
                </c:pt>
                <c:pt idx="1663">
                  <c:v>30</c:v>
                </c:pt>
                <c:pt idx="1664">
                  <c:v>30</c:v>
                </c:pt>
                <c:pt idx="1665">
                  <c:v>30</c:v>
                </c:pt>
                <c:pt idx="1666">
                  <c:v>30</c:v>
                </c:pt>
                <c:pt idx="1667">
                  <c:v>29</c:v>
                </c:pt>
                <c:pt idx="1668">
                  <c:v>30</c:v>
                </c:pt>
                <c:pt idx="1669">
                  <c:v>30</c:v>
                </c:pt>
                <c:pt idx="1670">
                  <c:v>30</c:v>
                </c:pt>
                <c:pt idx="1671">
                  <c:v>30</c:v>
                </c:pt>
                <c:pt idx="1672">
                  <c:v>29</c:v>
                </c:pt>
                <c:pt idx="1673">
                  <c:v>28</c:v>
                </c:pt>
                <c:pt idx="1674">
                  <c:v>30</c:v>
                </c:pt>
                <c:pt idx="1675">
                  <c:v>30</c:v>
                </c:pt>
                <c:pt idx="1676">
                  <c:v>30</c:v>
                </c:pt>
                <c:pt idx="1677">
                  <c:v>30</c:v>
                </c:pt>
                <c:pt idx="1678">
                  <c:v>24</c:v>
                </c:pt>
                <c:pt idx="1679">
                  <c:v>28</c:v>
                </c:pt>
                <c:pt idx="1680">
                  <c:v>31</c:v>
                </c:pt>
                <c:pt idx="1681">
                  <c:v>31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31</c:v>
                </c:pt>
                <c:pt idx="1686">
                  <c:v>31</c:v>
                </c:pt>
                <c:pt idx="1687">
                  <c:v>31</c:v>
                </c:pt>
                <c:pt idx="1688">
                  <c:v>30</c:v>
                </c:pt>
                <c:pt idx="1689">
                  <c:v>29</c:v>
                </c:pt>
                <c:pt idx="1690">
                  <c:v>29</c:v>
                </c:pt>
                <c:pt idx="1691">
                  <c:v>29</c:v>
                </c:pt>
                <c:pt idx="1692">
                  <c:v>25</c:v>
                </c:pt>
                <c:pt idx="1693">
                  <c:v>30</c:v>
                </c:pt>
                <c:pt idx="1694">
                  <c:v>30</c:v>
                </c:pt>
                <c:pt idx="1695">
                  <c:v>30</c:v>
                </c:pt>
                <c:pt idx="1696">
                  <c:v>29</c:v>
                </c:pt>
                <c:pt idx="1697">
                  <c:v>29</c:v>
                </c:pt>
                <c:pt idx="1698">
                  <c:v>29</c:v>
                </c:pt>
                <c:pt idx="1699">
                  <c:v>29</c:v>
                </c:pt>
                <c:pt idx="1700">
                  <c:v>30</c:v>
                </c:pt>
                <c:pt idx="1701">
                  <c:v>29</c:v>
                </c:pt>
                <c:pt idx="1702">
                  <c:v>28</c:v>
                </c:pt>
                <c:pt idx="1703">
                  <c:v>26</c:v>
                </c:pt>
                <c:pt idx="1704">
                  <c:v>26</c:v>
                </c:pt>
                <c:pt idx="1705">
                  <c:v>26</c:v>
                </c:pt>
                <c:pt idx="1706">
                  <c:v>26</c:v>
                </c:pt>
                <c:pt idx="1707">
                  <c:v>20</c:v>
                </c:pt>
                <c:pt idx="1708">
                  <c:v>29</c:v>
                </c:pt>
                <c:pt idx="1709">
                  <c:v>30</c:v>
                </c:pt>
                <c:pt idx="1710">
                  <c:v>30</c:v>
                </c:pt>
                <c:pt idx="1711">
                  <c:v>30</c:v>
                </c:pt>
                <c:pt idx="1712">
                  <c:v>30</c:v>
                </c:pt>
                <c:pt idx="1713">
                  <c:v>30</c:v>
                </c:pt>
                <c:pt idx="1714">
                  <c:v>29</c:v>
                </c:pt>
                <c:pt idx="1715">
                  <c:v>28</c:v>
                </c:pt>
                <c:pt idx="1716">
                  <c:v>29</c:v>
                </c:pt>
                <c:pt idx="1717">
                  <c:v>29</c:v>
                </c:pt>
                <c:pt idx="1718">
                  <c:v>29</c:v>
                </c:pt>
                <c:pt idx="1719">
                  <c:v>29</c:v>
                </c:pt>
                <c:pt idx="1720">
                  <c:v>29</c:v>
                </c:pt>
                <c:pt idx="1721">
                  <c:v>28</c:v>
                </c:pt>
                <c:pt idx="1722">
                  <c:v>28</c:v>
                </c:pt>
                <c:pt idx="1723">
                  <c:v>28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28</c:v>
                </c:pt>
                <c:pt idx="1728">
                  <c:v>28</c:v>
                </c:pt>
                <c:pt idx="1729">
                  <c:v>29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28</c:v>
                </c:pt>
                <c:pt idx="1735">
                  <c:v>29</c:v>
                </c:pt>
                <c:pt idx="1736">
                  <c:v>28</c:v>
                </c:pt>
                <c:pt idx="1737">
                  <c:v>26</c:v>
                </c:pt>
                <c:pt idx="1738">
                  <c:v>29</c:v>
                </c:pt>
                <c:pt idx="1739">
                  <c:v>29</c:v>
                </c:pt>
                <c:pt idx="1740">
                  <c:v>29</c:v>
                </c:pt>
                <c:pt idx="1741">
                  <c:v>28</c:v>
                </c:pt>
                <c:pt idx="1742">
                  <c:v>28</c:v>
                </c:pt>
                <c:pt idx="1743">
                  <c:v>29</c:v>
                </c:pt>
                <c:pt idx="1744">
                  <c:v>29</c:v>
                </c:pt>
                <c:pt idx="1745">
                  <c:v>28</c:v>
                </c:pt>
                <c:pt idx="1746">
                  <c:v>28</c:v>
                </c:pt>
                <c:pt idx="1747">
                  <c:v>28</c:v>
                </c:pt>
                <c:pt idx="1748">
                  <c:v>29</c:v>
                </c:pt>
                <c:pt idx="1749">
                  <c:v>29</c:v>
                </c:pt>
                <c:pt idx="1750">
                  <c:v>29</c:v>
                </c:pt>
                <c:pt idx="1751">
                  <c:v>29</c:v>
                </c:pt>
                <c:pt idx="1752">
                  <c:v>28</c:v>
                </c:pt>
                <c:pt idx="1753">
                  <c:v>28</c:v>
                </c:pt>
                <c:pt idx="1754">
                  <c:v>28</c:v>
                </c:pt>
                <c:pt idx="1755">
                  <c:v>28</c:v>
                </c:pt>
                <c:pt idx="1756">
                  <c:v>28</c:v>
                </c:pt>
                <c:pt idx="1757">
                  <c:v>29</c:v>
                </c:pt>
                <c:pt idx="1758">
                  <c:v>28</c:v>
                </c:pt>
                <c:pt idx="1759">
                  <c:v>29</c:v>
                </c:pt>
                <c:pt idx="1760">
                  <c:v>29</c:v>
                </c:pt>
                <c:pt idx="1761">
                  <c:v>29</c:v>
                </c:pt>
                <c:pt idx="1762">
                  <c:v>29</c:v>
                </c:pt>
                <c:pt idx="1763">
                  <c:v>29</c:v>
                </c:pt>
                <c:pt idx="1764">
                  <c:v>29</c:v>
                </c:pt>
                <c:pt idx="1765">
                  <c:v>29</c:v>
                </c:pt>
                <c:pt idx="1766">
                  <c:v>28</c:v>
                </c:pt>
                <c:pt idx="1767">
                  <c:v>28</c:v>
                </c:pt>
                <c:pt idx="1768">
                  <c:v>28</c:v>
                </c:pt>
                <c:pt idx="1769">
                  <c:v>29</c:v>
                </c:pt>
                <c:pt idx="1770">
                  <c:v>29</c:v>
                </c:pt>
                <c:pt idx="1771">
                  <c:v>29</c:v>
                </c:pt>
                <c:pt idx="1772">
                  <c:v>29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29</c:v>
                </c:pt>
                <c:pt idx="1778">
                  <c:v>29</c:v>
                </c:pt>
                <c:pt idx="1779">
                  <c:v>29</c:v>
                </c:pt>
                <c:pt idx="1780">
                  <c:v>29</c:v>
                </c:pt>
                <c:pt idx="1781">
                  <c:v>29</c:v>
                </c:pt>
                <c:pt idx="1782">
                  <c:v>29</c:v>
                </c:pt>
                <c:pt idx="1783">
                  <c:v>29</c:v>
                </c:pt>
                <c:pt idx="1784">
                  <c:v>29</c:v>
                </c:pt>
                <c:pt idx="1785">
                  <c:v>29</c:v>
                </c:pt>
                <c:pt idx="1786">
                  <c:v>29</c:v>
                </c:pt>
                <c:pt idx="1787">
                  <c:v>29</c:v>
                </c:pt>
                <c:pt idx="1788">
                  <c:v>29</c:v>
                </c:pt>
                <c:pt idx="1789">
                  <c:v>29</c:v>
                </c:pt>
                <c:pt idx="1790">
                  <c:v>29</c:v>
                </c:pt>
                <c:pt idx="1791">
                  <c:v>29</c:v>
                </c:pt>
                <c:pt idx="1792">
                  <c:v>28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28</c:v>
                </c:pt>
                <c:pt idx="1805">
                  <c:v>25</c:v>
                </c:pt>
                <c:pt idx="1806">
                  <c:v>27</c:v>
                </c:pt>
                <c:pt idx="1807">
                  <c:v>29</c:v>
                </c:pt>
                <c:pt idx="1808">
                  <c:v>29</c:v>
                </c:pt>
                <c:pt idx="1809">
                  <c:v>29</c:v>
                </c:pt>
                <c:pt idx="1810">
                  <c:v>29</c:v>
                </c:pt>
                <c:pt idx="1811">
                  <c:v>28</c:v>
                </c:pt>
                <c:pt idx="1812">
                  <c:v>29</c:v>
                </c:pt>
                <c:pt idx="1813">
                  <c:v>29</c:v>
                </c:pt>
                <c:pt idx="1814">
                  <c:v>29</c:v>
                </c:pt>
                <c:pt idx="1815">
                  <c:v>29</c:v>
                </c:pt>
                <c:pt idx="1816">
                  <c:v>29</c:v>
                </c:pt>
                <c:pt idx="1817">
                  <c:v>29</c:v>
                </c:pt>
                <c:pt idx="1818">
                  <c:v>28</c:v>
                </c:pt>
                <c:pt idx="1819">
                  <c:v>28</c:v>
                </c:pt>
                <c:pt idx="1820">
                  <c:v>29</c:v>
                </c:pt>
                <c:pt idx="1821">
                  <c:v>28</c:v>
                </c:pt>
                <c:pt idx="1822">
                  <c:v>29</c:v>
                </c:pt>
                <c:pt idx="1823">
                  <c:v>29</c:v>
                </c:pt>
                <c:pt idx="1824">
                  <c:v>29</c:v>
                </c:pt>
                <c:pt idx="1825">
                  <c:v>28</c:v>
                </c:pt>
                <c:pt idx="1826">
                  <c:v>27</c:v>
                </c:pt>
                <c:pt idx="1827">
                  <c:v>29</c:v>
                </c:pt>
                <c:pt idx="1828">
                  <c:v>29</c:v>
                </c:pt>
                <c:pt idx="1829">
                  <c:v>29</c:v>
                </c:pt>
                <c:pt idx="1830">
                  <c:v>29</c:v>
                </c:pt>
                <c:pt idx="1831">
                  <c:v>29</c:v>
                </c:pt>
                <c:pt idx="1832">
                  <c:v>28</c:v>
                </c:pt>
                <c:pt idx="1833">
                  <c:v>29</c:v>
                </c:pt>
                <c:pt idx="1834">
                  <c:v>29</c:v>
                </c:pt>
                <c:pt idx="1835">
                  <c:v>29</c:v>
                </c:pt>
                <c:pt idx="1836">
                  <c:v>29</c:v>
                </c:pt>
                <c:pt idx="1837">
                  <c:v>29</c:v>
                </c:pt>
                <c:pt idx="1838">
                  <c:v>29</c:v>
                </c:pt>
                <c:pt idx="1839">
                  <c:v>29</c:v>
                </c:pt>
                <c:pt idx="1840">
                  <c:v>25</c:v>
                </c:pt>
                <c:pt idx="1841">
                  <c:v>27</c:v>
                </c:pt>
                <c:pt idx="1842">
                  <c:v>26</c:v>
                </c:pt>
                <c:pt idx="1843">
                  <c:v>23</c:v>
                </c:pt>
                <c:pt idx="1844">
                  <c:v>23</c:v>
                </c:pt>
                <c:pt idx="1845">
                  <c:v>23</c:v>
                </c:pt>
                <c:pt idx="1846">
                  <c:v>27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27</c:v>
                </c:pt>
                <c:pt idx="1851">
                  <c:v>27</c:v>
                </c:pt>
                <c:pt idx="1852">
                  <c:v>27</c:v>
                </c:pt>
                <c:pt idx="1853">
                  <c:v>27</c:v>
                </c:pt>
                <c:pt idx="1854">
                  <c:v>28</c:v>
                </c:pt>
                <c:pt idx="1855">
                  <c:v>28</c:v>
                </c:pt>
                <c:pt idx="1856">
                  <c:v>25</c:v>
                </c:pt>
                <c:pt idx="1857">
                  <c:v>28</c:v>
                </c:pt>
                <c:pt idx="1858">
                  <c:v>28</c:v>
                </c:pt>
                <c:pt idx="1859">
                  <c:v>28</c:v>
                </c:pt>
                <c:pt idx="1860">
                  <c:v>28</c:v>
                </c:pt>
                <c:pt idx="1861">
                  <c:v>27</c:v>
                </c:pt>
                <c:pt idx="1862">
                  <c:v>29</c:v>
                </c:pt>
                <c:pt idx="1863">
                  <c:v>29</c:v>
                </c:pt>
                <c:pt idx="1864">
                  <c:v>29</c:v>
                </c:pt>
                <c:pt idx="1865">
                  <c:v>29</c:v>
                </c:pt>
                <c:pt idx="1866">
                  <c:v>29</c:v>
                </c:pt>
                <c:pt idx="1867">
                  <c:v>29</c:v>
                </c:pt>
                <c:pt idx="1868">
                  <c:v>29</c:v>
                </c:pt>
                <c:pt idx="1869">
                  <c:v>29</c:v>
                </c:pt>
                <c:pt idx="1870">
                  <c:v>28</c:v>
                </c:pt>
                <c:pt idx="1871">
                  <c:v>29</c:v>
                </c:pt>
                <c:pt idx="1872">
                  <c:v>29</c:v>
                </c:pt>
                <c:pt idx="1873">
                  <c:v>29</c:v>
                </c:pt>
                <c:pt idx="1874">
                  <c:v>29</c:v>
                </c:pt>
                <c:pt idx="1875">
                  <c:v>29</c:v>
                </c:pt>
                <c:pt idx="1876">
                  <c:v>29</c:v>
                </c:pt>
                <c:pt idx="1877">
                  <c:v>29</c:v>
                </c:pt>
                <c:pt idx="1878">
                  <c:v>28</c:v>
                </c:pt>
                <c:pt idx="1879">
                  <c:v>28</c:v>
                </c:pt>
                <c:pt idx="1880">
                  <c:v>28</c:v>
                </c:pt>
                <c:pt idx="1881">
                  <c:v>30</c:v>
                </c:pt>
                <c:pt idx="1882">
                  <c:v>29</c:v>
                </c:pt>
                <c:pt idx="1883">
                  <c:v>29</c:v>
                </c:pt>
                <c:pt idx="1884">
                  <c:v>29</c:v>
                </c:pt>
                <c:pt idx="1885">
                  <c:v>29</c:v>
                </c:pt>
                <c:pt idx="1886">
                  <c:v>29</c:v>
                </c:pt>
                <c:pt idx="1887">
                  <c:v>29</c:v>
                </c:pt>
                <c:pt idx="1888">
                  <c:v>29</c:v>
                </c:pt>
                <c:pt idx="1889">
                  <c:v>29</c:v>
                </c:pt>
                <c:pt idx="1890">
                  <c:v>29</c:v>
                </c:pt>
                <c:pt idx="1891">
                  <c:v>28</c:v>
                </c:pt>
                <c:pt idx="1892">
                  <c:v>29</c:v>
                </c:pt>
                <c:pt idx="1893">
                  <c:v>29</c:v>
                </c:pt>
                <c:pt idx="1894">
                  <c:v>29</c:v>
                </c:pt>
                <c:pt idx="1895">
                  <c:v>28</c:v>
                </c:pt>
                <c:pt idx="1896">
                  <c:v>29</c:v>
                </c:pt>
                <c:pt idx="1897">
                  <c:v>29</c:v>
                </c:pt>
                <c:pt idx="1898">
                  <c:v>28</c:v>
                </c:pt>
                <c:pt idx="1899">
                  <c:v>28</c:v>
                </c:pt>
                <c:pt idx="1900">
                  <c:v>28</c:v>
                </c:pt>
                <c:pt idx="1901">
                  <c:v>28</c:v>
                </c:pt>
                <c:pt idx="1902">
                  <c:v>28</c:v>
                </c:pt>
                <c:pt idx="1903">
                  <c:v>29</c:v>
                </c:pt>
                <c:pt idx="1904">
                  <c:v>28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29</c:v>
                </c:pt>
                <c:pt idx="1910">
                  <c:v>29</c:v>
                </c:pt>
                <c:pt idx="1911">
                  <c:v>27</c:v>
                </c:pt>
                <c:pt idx="1912">
                  <c:v>30</c:v>
                </c:pt>
                <c:pt idx="1913">
                  <c:v>30</c:v>
                </c:pt>
                <c:pt idx="1914">
                  <c:v>30</c:v>
                </c:pt>
                <c:pt idx="1915">
                  <c:v>30</c:v>
                </c:pt>
                <c:pt idx="1916">
                  <c:v>30</c:v>
                </c:pt>
                <c:pt idx="1917">
                  <c:v>30</c:v>
                </c:pt>
                <c:pt idx="1918">
                  <c:v>30</c:v>
                </c:pt>
                <c:pt idx="1919">
                  <c:v>30</c:v>
                </c:pt>
                <c:pt idx="1920">
                  <c:v>30</c:v>
                </c:pt>
                <c:pt idx="1921">
                  <c:v>30</c:v>
                </c:pt>
                <c:pt idx="1922">
                  <c:v>30</c:v>
                </c:pt>
                <c:pt idx="1923">
                  <c:v>30</c:v>
                </c:pt>
                <c:pt idx="1924">
                  <c:v>30</c:v>
                </c:pt>
                <c:pt idx="1925">
                  <c:v>30</c:v>
                </c:pt>
                <c:pt idx="1926">
                  <c:v>30</c:v>
                </c:pt>
                <c:pt idx="1927">
                  <c:v>29</c:v>
                </c:pt>
                <c:pt idx="1928">
                  <c:v>29</c:v>
                </c:pt>
                <c:pt idx="1929">
                  <c:v>29</c:v>
                </c:pt>
                <c:pt idx="1930">
                  <c:v>30</c:v>
                </c:pt>
                <c:pt idx="1931">
                  <c:v>27</c:v>
                </c:pt>
                <c:pt idx="1932">
                  <c:v>29</c:v>
                </c:pt>
                <c:pt idx="1933">
                  <c:v>30</c:v>
                </c:pt>
                <c:pt idx="1934">
                  <c:v>30</c:v>
                </c:pt>
                <c:pt idx="1935">
                  <c:v>30</c:v>
                </c:pt>
                <c:pt idx="1936">
                  <c:v>30</c:v>
                </c:pt>
                <c:pt idx="1937">
                  <c:v>30</c:v>
                </c:pt>
                <c:pt idx="1938">
                  <c:v>30</c:v>
                </c:pt>
                <c:pt idx="1939">
                  <c:v>30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30</c:v>
                </c:pt>
                <c:pt idx="1945">
                  <c:v>29</c:v>
                </c:pt>
                <c:pt idx="1946">
                  <c:v>30</c:v>
                </c:pt>
                <c:pt idx="1947">
                  <c:v>30</c:v>
                </c:pt>
                <c:pt idx="1948">
                  <c:v>30</c:v>
                </c:pt>
                <c:pt idx="1949">
                  <c:v>30</c:v>
                </c:pt>
                <c:pt idx="1950">
                  <c:v>30</c:v>
                </c:pt>
                <c:pt idx="1951">
                  <c:v>30</c:v>
                </c:pt>
                <c:pt idx="1952">
                  <c:v>30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30</c:v>
                </c:pt>
                <c:pt idx="1957">
                  <c:v>30</c:v>
                </c:pt>
                <c:pt idx="1958">
                  <c:v>29</c:v>
                </c:pt>
                <c:pt idx="1959">
                  <c:v>30</c:v>
                </c:pt>
                <c:pt idx="1960">
                  <c:v>29</c:v>
                </c:pt>
                <c:pt idx="1961">
                  <c:v>30</c:v>
                </c:pt>
                <c:pt idx="1962">
                  <c:v>29</c:v>
                </c:pt>
                <c:pt idx="1963">
                  <c:v>29</c:v>
                </c:pt>
                <c:pt idx="1964">
                  <c:v>29</c:v>
                </c:pt>
                <c:pt idx="1965">
                  <c:v>30</c:v>
                </c:pt>
                <c:pt idx="1966">
                  <c:v>30</c:v>
                </c:pt>
                <c:pt idx="1967">
                  <c:v>30</c:v>
                </c:pt>
                <c:pt idx="1968">
                  <c:v>29</c:v>
                </c:pt>
                <c:pt idx="1969">
                  <c:v>30</c:v>
                </c:pt>
                <c:pt idx="1970">
                  <c:v>30</c:v>
                </c:pt>
                <c:pt idx="1971">
                  <c:v>30</c:v>
                </c:pt>
                <c:pt idx="1972">
                  <c:v>30</c:v>
                </c:pt>
                <c:pt idx="1973">
                  <c:v>30</c:v>
                </c:pt>
                <c:pt idx="1974">
                  <c:v>29</c:v>
                </c:pt>
                <c:pt idx="1975">
                  <c:v>29</c:v>
                </c:pt>
                <c:pt idx="1976">
                  <c:v>28</c:v>
                </c:pt>
                <c:pt idx="1977">
                  <c:v>28</c:v>
                </c:pt>
                <c:pt idx="1978">
                  <c:v>28</c:v>
                </c:pt>
                <c:pt idx="1979">
                  <c:v>30</c:v>
                </c:pt>
                <c:pt idx="1980">
                  <c:v>30</c:v>
                </c:pt>
                <c:pt idx="1981">
                  <c:v>30</c:v>
                </c:pt>
                <c:pt idx="1982">
                  <c:v>30</c:v>
                </c:pt>
                <c:pt idx="1983">
                  <c:v>29</c:v>
                </c:pt>
                <c:pt idx="1984">
                  <c:v>29</c:v>
                </c:pt>
                <c:pt idx="1985">
                  <c:v>29</c:v>
                </c:pt>
                <c:pt idx="1986">
                  <c:v>29</c:v>
                </c:pt>
                <c:pt idx="1987">
                  <c:v>30</c:v>
                </c:pt>
                <c:pt idx="1988">
                  <c:v>29</c:v>
                </c:pt>
                <c:pt idx="1989">
                  <c:v>30</c:v>
                </c:pt>
                <c:pt idx="1990">
                  <c:v>30</c:v>
                </c:pt>
                <c:pt idx="1991">
                  <c:v>30</c:v>
                </c:pt>
                <c:pt idx="1992">
                  <c:v>30</c:v>
                </c:pt>
                <c:pt idx="1993">
                  <c:v>30</c:v>
                </c:pt>
                <c:pt idx="1994">
                  <c:v>30</c:v>
                </c:pt>
                <c:pt idx="1995">
                  <c:v>30</c:v>
                </c:pt>
                <c:pt idx="1996">
                  <c:v>30</c:v>
                </c:pt>
                <c:pt idx="1997">
                  <c:v>30</c:v>
                </c:pt>
                <c:pt idx="1998">
                  <c:v>30</c:v>
                </c:pt>
                <c:pt idx="1999">
                  <c:v>30</c:v>
                </c:pt>
                <c:pt idx="2000">
                  <c:v>29</c:v>
                </c:pt>
                <c:pt idx="2001">
                  <c:v>30</c:v>
                </c:pt>
                <c:pt idx="2002">
                  <c:v>28</c:v>
                </c:pt>
                <c:pt idx="2003">
                  <c:v>28</c:v>
                </c:pt>
                <c:pt idx="2004">
                  <c:v>31</c:v>
                </c:pt>
                <c:pt idx="2005">
                  <c:v>31</c:v>
                </c:pt>
                <c:pt idx="2006">
                  <c:v>31</c:v>
                </c:pt>
                <c:pt idx="2007">
                  <c:v>31</c:v>
                </c:pt>
                <c:pt idx="2008">
                  <c:v>31</c:v>
                </c:pt>
                <c:pt idx="2009">
                  <c:v>31</c:v>
                </c:pt>
                <c:pt idx="2010">
                  <c:v>31</c:v>
                </c:pt>
                <c:pt idx="2011">
                  <c:v>31</c:v>
                </c:pt>
                <c:pt idx="2012">
                  <c:v>31</c:v>
                </c:pt>
                <c:pt idx="2013">
                  <c:v>31</c:v>
                </c:pt>
                <c:pt idx="2014">
                  <c:v>31</c:v>
                </c:pt>
                <c:pt idx="2015">
                  <c:v>31</c:v>
                </c:pt>
                <c:pt idx="2016">
                  <c:v>30</c:v>
                </c:pt>
                <c:pt idx="2017">
                  <c:v>31</c:v>
                </c:pt>
                <c:pt idx="2018">
                  <c:v>30</c:v>
                </c:pt>
                <c:pt idx="2019">
                  <c:v>30</c:v>
                </c:pt>
                <c:pt idx="2020">
                  <c:v>30</c:v>
                </c:pt>
                <c:pt idx="2021">
                  <c:v>31</c:v>
                </c:pt>
                <c:pt idx="2022">
                  <c:v>31</c:v>
                </c:pt>
                <c:pt idx="2023">
                  <c:v>31</c:v>
                </c:pt>
                <c:pt idx="2024">
                  <c:v>31</c:v>
                </c:pt>
                <c:pt idx="2025">
                  <c:v>31</c:v>
                </c:pt>
                <c:pt idx="2026">
                  <c:v>31</c:v>
                </c:pt>
                <c:pt idx="2027">
                  <c:v>31</c:v>
                </c:pt>
                <c:pt idx="2028">
                  <c:v>31</c:v>
                </c:pt>
                <c:pt idx="2029">
                  <c:v>31</c:v>
                </c:pt>
                <c:pt idx="2030">
                  <c:v>30</c:v>
                </c:pt>
                <c:pt idx="2031">
                  <c:v>31</c:v>
                </c:pt>
                <c:pt idx="2032">
                  <c:v>31</c:v>
                </c:pt>
                <c:pt idx="2033">
                  <c:v>31</c:v>
                </c:pt>
                <c:pt idx="2034">
                  <c:v>31</c:v>
                </c:pt>
                <c:pt idx="2035">
                  <c:v>31</c:v>
                </c:pt>
                <c:pt idx="2036">
                  <c:v>31</c:v>
                </c:pt>
                <c:pt idx="2037">
                  <c:v>31</c:v>
                </c:pt>
                <c:pt idx="2038">
                  <c:v>31</c:v>
                </c:pt>
                <c:pt idx="2039">
                  <c:v>31</c:v>
                </c:pt>
                <c:pt idx="2040">
                  <c:v>31</c:v>
                </c:pt>
                <c:pt idx="2041">
                  <c:v>31</c:v>
                </c:pt>
                <c:pt idx="2042">
                  <c:v>31</c:v>
                </c:pt>
                <c:pt idx="2043">
                  <c:v>31</c:v>
                </c:pt>
                <c:pt idx="2044">
                  <c:v>31</c:v>
                </c:pt>
                <c:pt idx="2045">
                  <c:v>31</c:v>
                </c:pt>
                <c:pt idx="2046">
                  <c:v>31</c:v>
                </c:pt>
                <c:pt idx="2047">
                  <c:v>31</c:v>
                </c:pt>
                <c:pt idx="2048">
                  <c:v>31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30</c:v>
                </c:pt>
                <c:pt idx="2053">
                  <c:v>29</c:v>
                </c:pt>
                <c:pt idx="2054">
                  <c:v>29</c:v>
                </c:pt>
                <c:pt idx="2055">
                  <c:v>29</c:v>
                </c:pt>
                <c:pt idx="2056">
                  <c:v>31</c:v>
                </c:pt>
                <c:pt idx="2057">
                  <c:v>31</c:v>
                </c:pt>
                <c:pt idx="2058">
                  <c:v>31</c:v>
                </c:pt>
                <c:pt idx="2059">
                  <c:v>31</c:v>
                </c:pt>
                <c:pt idx="2060">
                  <c:v>31</c:v>
                </c:pt>
                <c:pt idx="2061">
                  <c:v>31</c:v>
                </c:pt>
                <c:pt idx="2062">
                  <c:v>31</c:v>
                </c:pt>
                <c:pt idx="2063">
                  <c:v>31</c:v>
                </c:pt>
                <c:pt idx="2064">
                  <c:v>31</c:v>
                </c:pt>
                <c:pt idx="2065">
                  <c:v>31</c:v>
                </c:pt>
                <c:pt idx="2066">
                  <c:v>31</c:v>
                </c:pt>
                <c:pt idx="2067">
                  <c:v>31</c:v>
                </c:pt>
                <c:pt idx="2068">
                  <c:v>31</c:v>
                </c:pt>
                <c:pt idx="2069">
                  <c:v>31</c:v>
                </c:pt>
                <c:pt idx="2070">
                  <c:v>31</c:v>
                </c:pt>
                <c:pt idx="2071">
                  <c:v>30</c:v>
                </c:pt>
                <c:pt idx="2072">
                  <c:v>31</c:v>
                </c:pt>
                <c:pt idx="2073">
                  <c:v>31</c:v>
                </c:pt>
                <c:pt idx="2074">
                  <c:v>31</c:v>
                </c:pt>
                <c:pt idx="2075">
                  <c:v>31</c:v>
                </c:pt>
                <c:pt idx="2076">
                  <c:v>31</c:v>
                </c:pt>
                <c:pt idx="2077">
                  <c:v>30</c:v>
                </c:pt>
                <c:pt idx="2078">
                  <c:v>31</c:v>
                </c:pt>
                <c:pt idx="2079">
                  <c:v>31</c:v>
                </c:pt>
                <c:pt idx="2080">
                  <c:v>31</c:v>
                </c:pt>
                <c:pt idx="2081">
                  <c:v>31</c:v>
                </c:pt>
                <c:pt idx="2082">
                  <c:v>31</c:v>
                </c:pt>
                <c:pt idx="2083">
                  <c:v>31</c:v>
                </c:pt>
                <c:pt idx="2084">
                  <c:v>31</c:v>
                </c:pt>
                <c:pt idx="2085">
                  <c:v>31</c:v>
                </c:pt>
                <c:pt idx="2086">
                  <c:v>31</c:v>
                </c:pt>
                <c:pt idx="2087">
                  <c:v>31</c:v>
                </c:pt>
                <c:pt idx="2088">
                  <c:v>31</c:v>
                </c:pt>
                <c:pt idx="2089">
                  <c:v>31</c:v>
                </c:pt>
                <c:pt idx="2090">
                  <c:v>31</c:v>
                </c:pt>
                <c:pt idx="2091">
                  <c:v>30</c:v>
                </c:pt>
                <c:pt idx="2092">
                  <c:v>31</c:v>
                </c:pt>
                <c:pt idx="2093">
                  <c:v>29</c:v>
                </c:pt>
                <c:pt idx="2094">
                  <c:v>31</c:v>
                </c:pt>
                <c:pt idx="2095">
                  <c:v>31</c:v>
                </c:pt>
                <c:pt idx="2096">
                  <c:v>31</c:v>
                </c:pt>
                <c:pt idx="2097">
                  <c:v>31</c:v>
                </c:pt>
                <c:pt idx="2098">
                  <c:v>29</c:v>
                </c:pt>
                <c:pt idx="2099">
                  <c:v>31</c:v>
                </c:pt>
                <c:pt idx="2100">
                  <c:v>29</c:v>
                </c:pt>
                <c:pt idx="2101">
                  <c:v>30</c:v>
                </c:pt>
                <c:pt idx="2102">
                  <c:v>31</c:v>
                </c:pt>
                <c:pt idx="2103">
                  <c:v>31</c:v>
                </c:pt>
                <c:pt idx="2104">
                  <c:v>31</c:v>
                </c:pt>
                <c:pt idx="2105">
                  <c:v>30</c:v>
                </c:pt>
                <c:pt idx="2106">
                  <c:v>32</c:v>
                </c:pt>
                <c:pt idx="2107">
                  <c:v>32</c:v>
                </c:pt>
                <c:pt idx="2108">
                  <c:v>32</c:v>
                </c:pt>
                <c:pt idx="2109">
                  <c:v>32</c:v>
                </c:pt>
                <c:pt idx="2110">
                  <c:v>32</c:v>
                </c:pt>
                <c:pt idx="2111">
                  <c:v>32</c:v>
                </c:pt>
                <c:pt idx="2112">
                  <c:v>32</c:v>
                </c:pt>
                <c:pt idx="2113">
                  <c:v>31</c:v>
                </c:pt>
                <c:pt idx="2114">
                  <c:v>32</c:v>
                </c:pt>
                <c:pt idx="2115">
                  <c:v>32</c:v>
                </c:pt>
                <c:pt idx="2116">
                  <c:v>32</c:v>
                </c:pt>
                <c:pt idx="2117">
                  <c:v>32</c:v>
                </c:pt>
                <c:pt idx="2118">
                  <c:v>32</c:v>
                </c:pt>
                <c:pt idx="2119">
                  <c:v>32</c:v>
                </c:pt>
                <c:pt idx="2120">
                  <c:v>32</c:v>
                </c:pt>
                <c:pt idx="2121">
                  <c:v>32</c:v>
                </c:pt>
                <c:pt idx="2122">
                  <c:v>32</c:v>
                </c:pt>
                <c:pt idx="2123">
                  <c:v>32</c:v>
                </c:pt>
                <c:pt idx="2124">
                  <c:v>32</c:v>
                </c:pt>
                <c:pt idx="2125">
                  <c:v>32</c:v>
                </c:pt>
                <c:pt idx="2126">
                  <c:v>32</c:v>
                </c:pt>
                <c:pt idx="2127">
                  <c:v>32</c:v>
                </c:pt>
                <c:pt idx="2128">
                  <c:v>32</c:v>
                </c:pt>
                <c:pt idx="2129">
                  <c:v>32</c:v>
                </c:pt>
                <c:pt idx="2130">
                  <c:v>32</c:v>
                </c:pt>
                <c:pt idx="2131">
                  <c:v>32</c:v>
                </c:pt>
                <c:pt idx="2132">
                  <c:v>32</c:v>
                </c:pt>
                <c:pt idx="2133">
                  <c:v>32</c:v>
                </c:pt>
                <c:pt idx="2134">
                  <c:v>32</c:v>
                </c:pt>
                <c:pt idx="2135">
                  <c:v>32</c:v>
                </c:pt>
                <c:pt idx="2136">
                  <c:v>31</c:v>
                </c:pt>
                <c:pt idx="2137">
                  <c:v>32</c:v>
                </c:pt>
                <c:pt idx="2138">
                  <c:v>32</c:v>
                </c:pt>
                <c:pt idx="2139">
                  <c:v>32</c:v>
                </c:pt>
                <c:pt idx="2140">
                  <c:v>32</c:v>
                </c:pt>
                <c:pt idx="2141">
                  <c:v>32</c:v>
                </c:pt>
                <c:pt idx="2142">
                  <c:v>32</c:v>
                </c:pt>
                <c:pt idx="2143">
                  <c:v>30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31</c:v>
                </c:pt>
                <c:pt idx="2148">
                  <c:v>32</c:v>
                </c:pt>
                <c:pt idx="2149">
                  <c:v>31</c:v>
                </c:pt>
                <c:pt idx="2150">
                  <c:v>31</c:v>
                </c:pt>
                <c:pt idx="2151">
                  <c:v>22</c:v>
                </c:pt>
                <c:pt idx="2152">
                  <c:v>22</c:v>
                </c:pt>
                <c:pt idx="2153">
                  <c:v>22</c:v>
                </c:pt>
                <c:pt idx="2154">
                  <c:v>24</c:v>
                </c:pt>
                <c:pt idx="2155">
                  <c:v>24</c:v>
                </c:pt>
                <c:pt idx="2156">
                  <c:v>30</c:v>
                </c:pt>
                <c:pt idx="2157">
                  <c:v>32</c:v>
                </c:pt>
                <c:pt idx="2158">
                  <c:v>31</c:v>
                </c:pt>
                <c:pt idx="2159">
                  <c:v>31</c:v>
                </c:pt>
                <c:pt idx="2160">
                  <c:v>31</c:v>
                </c:pt>
                <c:pt idx="2161">
                  <c:v>32</c:v>
                </c:pt>
                <c:pt idx="2162">
                  <c:v>31</c:v>
                </c:pt>
                <c:pt idx="2163">
                  <c:v>31</c:v>
                </c:pt>
                <c:pt idx="2164">
                  <c:v>31</c:v>
                </c:pt>
                <c:pt idx="2165">
                  <c:v>31</c:v>
                </c:pt>
                <c:pt idx="2166">
                  <c:v>31</c:v>
                </c:pt>
                <c:pt idx="2167">
                  <c:v>31</c:v>
                </c:pt>
                <c:pt idx="2168">
                  <c:v>31</c:v>
                </c:pt>
                <c:pt idx="2169">
                  <c:v>31</c:v>
                </c:pt>
                <c:pt idx="2170">
                  <c:v>31</c:v>
                </c:pt>
                <c:pt idx="2171">
                  <c:v>31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31</c:v>
                </c:pt>
                <c:pt idx="2176">
                  <c:v>30</c:v>
                </c:pt>
                <c:pt idx="2177">
                  <c:v>30</c:v>
                </c:pt>
                <c:pt idx="2178">
                  <c:v>31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31</c:v>
                </c:pt>
                <c:pt idx="2183">
                  <c:v>31</c:v>
                </c:pt>
                <c:pt idx="2184">
                  <c:v>31</c:v>
                </c:pt>
                <c:pt idx="2185">
                  <c:v>30</c:v>
                </c:pt>
                <c:pt idx="2186">
                  <c:v>29</c:v>
                </c:pt>
                <c:pt idx="2187">
                  <c:v>29</c:v>
                </c:pt>
                <c:pt idx="2188">
                  <c:v>29</c:v>
                </c:pt>
                <c:pt idx="2189">
                  <c:v>29</c:v>
                </c:pt>
                <c:pt idx="2190">
                  <c:v>30</c:v>
                </c:pt>
                <c:pt idx="2191">
                  <c:v>30</c:v>
                </c:pt>
                <c:pt idx="2192">
                  <c:v>30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</c:v>
                </c:pt>
                <c:pt idx="2223">
                  <c:v>30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30</c:v>
                </c:pt>
                <c:pt idx="2235">
                  <c:v>30</c:v>
                </c:pt>
                <c:pt idx="2236">
                  <c:v>30</c:v>
                </c:pt>
                <c:pt idx="2237">
                  <c:v>30</c:v>
                </c:pt>
                <c:pt idx="2238">
                  <c:v>29</c:v>
                </c:pt>
                <c:pt idx="2239">
                  <c:v>30</c:v>
                </c:pt>
                <c:pt idx="2240">
                  <c:v>30</c:v>
                </c:pt>
                <c:pt idx="2241">
                  <c:v>30</c:v>
                </c:pt>
                <c:pt idx="2242">
                  <c:v>30</c:v>
                </c:pt>
                <c:pt idx="2243">
                  <c:v>30</c:v>
                </c:pt>
                <c:pt idx="2244">
                  <c:v>30</c:v>
                </c:pt>
                <c:pt idx="2245">
                  <c:v>30</c:v>
                </c:pt>
                <c:pt idx="2246">
                  <c:v>30</c:v>
                </c:pt>
                <c:pt idx="2247">
                  <c:v>30</c:v>
                </c:pt>
                <c:pt idx="2248">
                  <c:v>30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30</c:v>
                </c:pt>
                <c:pt idx="2254">
                  <c:v>30</c:v>
                </c:pt>
                <c:pt idx="2255">
                  <c:v>30</c:v>
                </c:pt>
                <c:pt idx="2256">
                  <c:v>30</c:v>
                </c:pt>
                <c:pt idx="2257">
                  <c:v>30</c:v>
                </c:pt>
                <c:pt idx="2258">
                  <c:v>30</c:v>
                </c:pt>
                <c:pt idx="2259">
                  <c:v>30</c:v>
                </c:pt>
                <c:pt idx="2260">
                  <c:v>30</c:v>
                </c:pt>
                <c:pt idx="2261">
                  <c:v>29</c:v>
                </c:pt>
                <c:pt idx="2262">
                  <c:v>30</c:v>
                </c:pt>
                <c:pt idx="2263">
                  <c:v>30</c:v>
                </c:pt>
                <c:pt idx="2264">
                  <c:v>30</c:v>
                </c:pt>
                <c:pt idx="2265">
                  <c:v>30</c:v>
                </c:pt>
                <c:pt idx="2266">
                  <c:v>30</c:v>
                </c:pt>
                <c:pt idx="2267">
                  <c:v>30</c:v>
                </c:pt>
                <c:pt idx="2268">
                  <c:v>29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29</c:v>
                </c:pt>
                <c:pt idx="2274">
                  <c:v>31</c:v>
                </c:pt>
                <c:pt idx="2275">
                  <c:v>30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31</c:v>
                </c:pt>
                <c:pt idx="2280">
                  <c:v>29</c:v>
                </c:pt>
                <c:pt idx="2281">
                  <c:v>31</c:v>
                </c:pt>
                <c:pt idx="2282">
                  <c:v>27</c:v>
                </c:pt>
                <c:pt idx="2283">
                  <c:v>30</c:v>
                </c:pt>
                <c:pt idx="2284">
                  <c:v>31</c:v>
                </c:pt>
                <c:pt idx="2285">
                  <c:v>31</c:v>
                </c:pt>
                <c:pt idx="2286">
                  <c:v>31</c:v>
                </c:pt>
                <c:pt idx="2287">
                  <c:v>30</c:v>
                </c:pt>
                <c:pt idx="2288">
                  <c:v>30</c:v>
                </c:pt>
                <c:pt idx="2289">
                  <c:v>31</c:v>
                </c:pt>
                <c:pt idx="2290">
                  <c:v>31</c:v>
                </c:pt>
                <c:pt idx="2291">
                  <c:v>31</c:v>
                </c:pt>
                <c:pt idx="2292">
                  <c:v>31</c:v>
                </c:pt>
                <c:pt idx="2293">
                  <c:v>31</c:v>
                </c:pt>
                <c:pt idx="2294">
                  <c:v>31</c:v>
                </c:pt>
                <c:pt idx="2295">
                  <c:v>31</c:v>
                </c:pt>
                <c:pt idx="2296">
                  <c:v>31</c:v>
                </c:pt>
                <c:pt idx="2297">
                  <c:v>31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31</c:v>
                </c:pt>
                <c:pt idx="2302">
                  <c:v>31</c:v>
                </c:pt>
                <c:pt idx="2303">
                  <c:v>31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30</c:v>
                </c:pt>
                <c:pt idx="2308">
                  <c:v>29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29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30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16</c:v>
                </c:pt>
                <c:pt idx="2341">
                  <c:v>16</c:v>
                </c:pt>
                <c:pt idx="2342">
                  <c:v>16</c:v>
                </c:pt>
                <c:pt idx="2343">
                  <c:v>29</c:v>
                </c:pt>
                <c:pt idx="2344">
                  <c:v>28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31</c:v>
                </c:pt>
                <c:pt idx="2351">
                  <c:v>31</c:v>
                </c:pt>
                <c:pt idx="2352">
                  <c:v>31</c:v>
                </c:pt>
                <c:pt idx="2353">
                  <c:v>31</c:v>
                </c:pt>
                <c:pt idx="2354">
                  <c:v>31</c:v>
                </c:pt>
                <c:pt idx="2355">
                  <c:v>31</c:v>
                </c:pt>
                <c:pt idx="2356">
                  <c:v>31</c:v>
                </c:pt>
                <c:pt idx="2357">
                  <c:v>30</c:v>
                </c:pt>
                <c:pt idx="2358">
                  <c:v>31</c:v>
                </c:pt>
                <c:pt idx="2359">
                  <c:v>30</c:v>
                </c:pt>
                <c:pt idx="2360">
                  <c:v>31</c:v>
                </c:pt>
                <c:pt idx="2361">
                  <c:v>31</c:v>
                </c:pt>
                <c:pt idx="2362">
                  <c:v>31</c:v>
                </c:pt>
                <c:pt idx="2363">
                  <c:v>31</c:v>
                </c:pt>
                <c:pt idx="2364">
                  <c:v>30</c:v>
                </c:pt>
                <c:pt idx="2365">
                  <c:v>31</c:v>
                </c:pt>
                <c:pt idx="2366">
                  <c:v>31</c:v>
                </c:pt>
                <c:pt idx="2367">
                  <c:v>31</c:v>
                </c:pt>
                <c:pt idx="2368">
                  <c:v>31</c:v>
                </c:pt>
                <c:pt idx="2369">
                  <c:v>31</c:v>
                </c:pt>
                <c:pt idx="2370">
                  <c:v>31</c:v>
                </c:pt>
                <c:pt idx="2371">
                  <c:v>31</c:v>
                </c:pt>
                <c:pt idx="2372">
                  <c:v>31</c:v>
                </c:pt>
                <c:pt idx="2373">
                  <c:v>30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31</c:v>
                </c:pt>
                <c:pt idx="2378">
                  <c:v>31</c:v>
                </c:pt>
                <c:pt idx="2379">
                  <c:v>31</c:v>
                </c:pt>
                <c:pt idx="2380">
                  <c:v>31</c:v>
                </c:pt>
                <c:pt idx="2381">
                  <c:v>30</c:v>
                </c:pt>
                <c:pt idx="2382">
                  <c:v>31</c:v>
                </c:pt>
                <c:pt idx="2383">
                  <c:v>31</c:v>
                </c:pt>
                <c:pt idx="2384">
                  <c:v>31</c:v>
                </c:pt>
                <c:pt idx="2385">
                  <c:v>31</c:v>
                </c:pt>
                <c:pt idx="2386">
                  <c:v>31</c:v>
                </c:pt>
                <c:pt idx="2387">
                  <c:v>31</c:v>
                </c:pt>
                <c:pt idx="2388">
                  <c:v>31</c:v>
                </c:pt>
                <c:pt idx="2389">
                  <c:v>31</c:v>
                </c:pt>
                <c:pt idx="2390">
                  <c:v>31</c:v>
                </c:pt>
                <c:pt idx="2391">
                  <c:v>31</c:v>
                </c:pt>
                <c:pt idx="2392">
                  <c:v>31</c:v>
                </c:pt>
                <c:pt idx="2393">
                  <c:v>31</c:v>
                </c:pt>
                <c:pt idx="2394">
                  <c:v>31</c:v>
                </c:pt>
                <c:pt idx="2395">
                  <c:v>31</c:v>
                </c:pt>
                <c:pt idx="2396">
                  <c:v>31</c:v>
                </c:pt>
                <c:pt idx="2397">
                  <c:v>31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31</c:v>
                </c:pt>
                <c:pt idx="2404">
                  <c:v>31</c:v>
                </c:pt>
                <c:pt idx="2405">
                  <c:v>31</c:v>
                </c:pt>
                <c:pt idx="2406">
                  <c:v>31</c:v>
                </c:pt>
                <c:pt idx="2407">
                  <c:v>31</c:v>
                </c:pt>
                <c:pt idx="2408">
                  <c:v>31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31</c:v>
                </c:pt>
                <c:pt idx="2415">
                  <c:v>31</c:v>
                </c:pt>
                <c:pt idx="2416">
                  <c:v>30</c:v>
                </c:pt>
                <c:pt idx="2417">
                  <c:v>31</c:v>
                </c:pt>
                <c:pt idx="2418">
                  <c:v>31</c:v>
                </c:pt>
                <c:pt idx="2419">
                  <c:v>31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29</c:v>
                </c:pt>
                <c:pt idx="2432">
                  <c:v>29</c:v>
                </c:pt>
                <c:pt idx="2433">
                  <c:v>29</c:v>
                </c:pt>
                <c:pt idx="2434">
                  <c:v>31</c:v>
                </c:pt>
                <c:pt idx="2435">
                  <c:v>31</c:v>
                </c:pt>
                <c:pt idx="2436">
                  <c:v>31</c:v>
                </c:pt>
                <c:pt idx="2437">
                  <c:v>31</c:v>
                </c:pt>
                <c:pt idx="2438">
                  <c:v>31</c:v>
                </c:pt>
                <c:pt idx="2439">
                  <c:v>31</c:v>
                </c:pt>
                <c:pt idx="2440">
                  <c:v>31</c:v>
                </c:pt>
                <c:pt idx="2441">
                  <c:v>31</c:v>
                </c:pt>
                <c:pt idx="2442">
                  <c:v>31</c:v>
                </c:pt>
                <c:pt idx="2443">
                  <c:v>31</c:v>
                </c:pt>
                <c:pt idx="2444">
                  <c:v>31</c:v>
                </c:pt>
                <c:pt idx="2445">
                  <c:v>31</c:v>
                </c:pt>
                <c:pt idx="2446">
                  <c:v>31</c:v>
                </c:pt>
                <c:pt idx="2447">
                  <c:v>31</c:v>
                </c:pt>
                <c:pt idx="2448">
                  <c:v>31</c:v>
                </c:pt>
                <c:pt idx="2449">
                  <c:v>31</c:v>
                </c:pt>
                <c:pt idx="2450">
                  <c:v>31</c:v>
                </c:pt>
                <c:pt idx="2451">
                  <c:v>31</c:v>
                </c:pt>
                <c:pt idx="2452">
                  <c:v>31</c:v>
                </c:pt>
                <c:pt idx="2453">
                  <c:v>31</c:v>
                </c:pt>
                <c:pt idx="2454">
                  <c:v>31</c:v>
                </c:pt>
                <c:pt idx="2455">
                  <c:v>31</c:v>
                </c:pt>
                <c:pt idx="2456">
                  <c:v>31</c:v>
                </c:pt>
                <c:pt idx="2457">
                  <c:v>31</c:v>
                </c:pt>
                <c:pt idx="2458">
                  <c:v>31</c:v>
                </c:pt>
                <c:pt idx="2459">
                  <c:v>31</c:v>
                </c:pt>
                <c:pt idx="2460">
                  <c:v>31</c:v>
                </c:pt>
                <c:pt idx="2461">
                  <c:v>31</c:v>
                </c:pt>
                <c:pt idx="2462">
                  <c:v>31</c:v>
                </c:pt>
                <c:pt idx="2463">
                  <c:v>31</c:v>
                </c:pt>
                <c:pt idx="2464">
                  <c:v>31</c:v>
                </c:pt>
                <c:pt idx="2465">
                  <c:v>31</c:v>
                </c:pt>
                <c:pt idx="2466">
                  <c:v>31</c:v>
                </c:pt>
                <c:pt idx="2467">
                  <c:v>31</c:v>
                </c:pt>
                <c:pt idx="2468">
                  <c:v>31</c:v>
                </c:pt>
                <c:pt idx="2469">
                  <c:v>31</c:v>
                </c:pt>
                <c:pt idx="2470">
                  <c:v>30</c:v>
                </c:pt>
                <c:pt idx="2471">
                  <c:v>31</c:v>
                </c:pt>
                <c:pt idx="2472">
                  <c:v>31</c:v>
                </c:pt>
                <c:pt idx="2473">
                  <c:v>30</c:v>
                </c:pt>
                <c:pt idx="2474">
                  <c:v>30</c:v>
                </c:pt>
                <c:pt idx="2475">
                  <c:v>30</c:v>
                </c:pt>
                <c:pt idx="2476">
                  <c:v>31</c:v>
                </c:pt>
                <c:pt idx="2477">
                  <c:v>31</c:v>
                </c:pt>
                <c:pt idx="2478">
                  <c:v>31</c:v>
                </c:pt>
                <c:pt idx="2479">
                  <c:v>31</c:v>
                </c:pt>
                <c:pt idx="2480">
                  <c:v>30</c:v>
                </c:pt>
                <c:pt idx="2481">
                  <c:v>30</c:v>
                </c:pt>
                <c:pt idx="2482">
                  <c:v>30</c:v>
                </c:pt>
                <c:pt idx="2483">
                  <c:v>31</c:v>
                </c:pt>
                <c:pt idx="2484">
                  <c:v>31</c:v>
                </c:pt>
                <c:pt idx="2485">
                  <c:v>31</c:v>
                </c:pt>
                <c:pt idx="2486">
                  <c:v>31</c:v>
                </c:pt>
                <c:pt idx="2487">
                  <c:v>31</c:v>
                </c:pt>
                <c:pt idx="2488">
                  <c:v>31</c:v>
                </c:pt>
                <c:pt idx="2489">
                  <c:v>31</c:v>
                </c:pt>
                <c:pt idx="2490">
                  <c:v>31</c:v>
                </c:pt>
                <c:pt idx="2491">
                  <c:v>31</c:v>
                </c:pt>
                <c:pt idx="2492">
                  <c:v>28</c:v>
                </c:pt>
                <c:pt idx="2493">
                  <c:v>31</c:v>
                </c:pt>
                <c:pt idx="2494">
                  <c:v>31</c:v>
                </c:pt>
                <c:pt idx="2495">
                  <c:v>31</c:v>
                </c:pt>
                <c:pt idx="2496">
                  <c:v>31</c:v>
                </c:pt>
                <c:pt idx="2497">
                  <c:v>31</c:v>
                </c:pt>
                <c:pt idx="2498">
                  <c:v>30</c:v>
                </c:pt>
                <c:pt idx="2499">
                  <c:v>31</c:v>
                </c:pt>
                <c:pt idx="2500">
                  <c:v>30</c:v>
                </c:pt>
                <c:pt idx="2501">
                  <c:v>30</c:v>
                </c:pt>
                <c:pt idx="2502">
                  <c:v>30</c:v>
                </c:pt>
                <c:pt idx="2503">
                  <c:v>30</c:v>
                </c:pt>
                <c:pt idx="2504">
                  <c:v>31</c:v>
                </c:pt>
                <c:pt idx="2505">
                  <c:v>30</c:v>
                </c:pt>
                <c:pt idx="2506">
                  <c:v>29</c:v>
                </c:pt>
                <c:pt idx="2507">
                  <c:v>29</c:v>
                </c:pt>
                <c:pt idx="2508">
                  <c:v>32</c:v>
                </c:pt>
                <c:pt idx="2509">
                  <c:v>32</c:v>
                </c:pt>
                <c:pt idx="2510">
                  <c:v>32</c:v>
                </c:pt>
                <c:pt idx="2511">
                  <c:v>32</c:v>
                </c:pt>
                <c:pt idx="2512">
                  <c:v>31</c:v>
                </c:pt>
                <c:pt idx="2513">
                  <c:v>23</c:v>
                </c:pt>
                <c:pt idx="2514">
                  <c:v>31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27</c:v>
                </c:pt>
                <c:pt idx="2519">
                  <c:v>32</c:v>
                </c:pt>
                <c:pt idx="2520">
                  <c:v>32</c:v>
                </c:pt>
                <c:pt idx="2521">
                  <c:v>26</c:v>
                </c:pt>
                <c:pt idx="2522">
                  <c:v>32</c:v>
                </c:pt>
                <c:pt idx="2523">
                  <c:v>32</c:v>
                </c:pt>
                <c:pt idx="2524">
                  <c:v>32</c:v>
                </c:pt>
                <c:pt idx="2525">
                  <c:v>32</c:v>
                </c:pt>
                <c:pt idx="2526">
                  <c:v>32</c:v>
                </c:pt>
                <c:pt idx="2527">
                  <c:v>32</c:v>
                </c:pt>
                <c:pt idx="2528">
                  <c:v>32</c:v>
                </c:pt>
                <c:pt idx="2529">
                  <c:v>32</c:v>
                </c:pt>
                <c:pt idx="2530">
                  <c:v>32</c:v>
                </c:pt>
                <c:pt idx="2531">
                  <c:v>32</c:v>
                </c:pt>
                <c:pt idx="2532">
                  <c:v>32</c:v>
                </c:pt>
                <c:pt idx="2533">
                  <c:v>31</c:v>
                </c:pt>
                <c:pt idx="2534">
                  <c:v>32</c:v>
                </c:pt>
                <c:pt idx="2535">
                  <c:v>32</c:v>
                </c:pt>
                <c:pt idx="2536">
                  <c:v>31</c:v>
                </c:pt>
                <c:pt idx="2537">
                  <c:v>31</c:v>
                </c:pt>
                <c:pt idx="2538">
                  <c:v>31</c:v>
                </c:pt>
                <c:pt idx="2539">
                  <c:v>32</c:v>
                </c:pt>
                <c:pt idx="2540">
                  <c:v>32</c:v>
                </c:pt>
                <c:pt idx="2541">
                  <c:v>31</c:v>
                </c:pt>
                <c:pt idx="2542">
                  <c:v>32</c:v>
                </c:pt>
                <c:pt idx="2543">
                  <c:v>32</c:v>
                </c:pt>
                <c:pt idx="2544">
                  <c:v>32</c:v>
                </c:pt>
                <c:pt idx="2545">
                  <c:v>32</c:v>
                </c:pt>
                <c:pt idx="2546">
                  <c:v>32</c:v>
                </c:pt>
                <c:pt idx="2547">
                  <c:v>32</c:v>
                </c:pt>
                <c:pt idx="2548">
                  <c:v>31</c:v>
                </c:pt>
                <c:pt idx="2549">
                  <c:v>31</c:v>
                </c:pt>
                <c:pt idx="2550">
                  <c:v>32</c:v>
                </c:pt>
                <c:pt idx="2551">
                  <c:v>32</c:v>
                </c:pt>
                <c:pt idx="2552">
                  <c:v>32</c:v>
                </c:pt>
                <c:pt idx="2553">
                  <c:v>32</c:v>
                </c:pt>
                <c:pt idx="2554">
                  <c:v>32</c:v>
                </c:pt>
                <c:pt idx="2555">
                  <c:v>32</c:v>
                </c:pt>
                <c:pt idx="2556">
                  <c:v>32</c:v>
                </c:pt>
                <c:pt idx="2557">
                  <c:v>32</c:v>
                </c:pt>
                <c:pt idx="2558">
                  <c:v>32</c:v>
                </c:pt>
                <c:pt idx="2559">
                  <c:v>32</c:v>
                </c:pt>
                <c:pt idx="2560">
                  <c:v>32</c:v>
                </c:pt>
                <c:pt idx="2561">
                  <c:v>32</c:v>
                </c:pt>
                <c:pt idx="2562">
                  <c:v>31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31</c:v>
                </c:pt>
                <c:pt idx="2567">
                  <c:v>31</c:v>
                </c:pt>
                <c:pt idx="2568">
                  <c:v>31</c:v>
                </c:pt>
                <c:pt idx="2569">
                  <c:v>31</c:v>
                </c:pt>
                <c:pt idx="2570">
                  <c:v>31</c:v>
                </c:pt>
                <c:pt idx="2571">
                  <c:v>31</c:v>
                </c:pt>
                <c:pt idx="2572">
                  <c:v>31</c:v>
                </c:pt>
                <c:pt idx="2573">
                  <c:v>31</c:v>
                </c:pt>
                <c:pt idx="2574">
                  <c:v>31</c:v>
                </c:pt>
                <c:pt idx="2575">
                  <c:v>31</c:v>
                </c:pt>
                <c:pt idx="2576">
                  <c:v>31</c:v>
                </c:pt>
                <c:pt idx="2577">
                  <c:v>31</c:v>
                </c:pt>
                <c:pt idx="2578">
                  <c:v>31</c:v>
                </c:pt>
                <c:pt idx="2579">
                  <c:v>31</c:v>
                </c:pt>
                <c:pt idx="2580">
                  <c:v>31</c:v>
                </c:pt>
                <c:pt idx="2581">
                  <c:v>31</c:v>
                </c:pt>
                <c:pt idx="2582">
                  <c:v>31</c:v>
                </c:pt>
                <c:pt idx="2583">
                  <c:v>31</c:v>
                </c:pt>
                <c:pt idx="2584">
                  <c:v>31</c:v>
                </c:pt>
                <c:pt idx="2585">
                  <c:v>31</c:v>
                </c:pt>
                <c:pt idx="2586">
                  <c:v>31</c:v>
                </c:pt>
                <c:pt idx="2587">
                  <c:v>31</c:v>
                </c:pt>
                <c:pt idx="2588">
                  <c:v>31</c:v>
                </c:pt>
                <c:pt idx="2589">
                  <c:v>31</c:v>
                </c:pt>
                <c:pt idx="2590">
                  <c:v>30</c:v>
                </c:pt>
                <c:pt idx="2591">
                  <c:v>30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32</c:v>
                </c:pt>
                <c:pt idx="2596">
                  <c:v>32</c:v>
                </c:pt>
                <c:pt idx="2597">
                  <c:v>32</c:v>
                </c:pt>
                <c:pt idx="2598">
                  <c:v>32</c:v>
                </c:pt>
                <c:pt idx="2599">
                  <c:v>32</c:v>
                </c:pt>
                <c:pt idx="2600">
                  <c:v>32</c:v>
                </c:pt>
                <c:pt idx="2601">
                  <c:v>32</c:v>
                </c:pt>
                <c:pt idx="2602">
                  <c:v>32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32</c:v>
                </c:pt>
                <c:pt idx="2612">
                  <c:v>32</c:v>
                </c:pt>
                <c:pt idx="2613">
                  <c:v>32</c:v>
                </c:pt>
                <c:pt idx="2614">
                  <c:v>32</c:v>
                </c:pt>
                <c:pt idx="2615">
                  <c:v>32</c:v>
                </c:pt>
                <c:pt idx="2616">
                  <c:v>32</c:v>
                </c:pt>
                <c:pt idx="2617">
                  <c:v>32</c:v>
                </c:pt>
                <c:pt idx="2618">
                  <c:v>32</c:v>
                </c:pt>
                <c:pt idx="2619">
                  <c:v>32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32</c:v>
                </c:pt>
                <c:pt idx="2624">
                  <c:v>32</c:v>
                </c:pt>
                <c:pt idx="2625">
                  <c:v>32</c:v>
                </c:pt>
                <c:pt idx="2626">
                  <c:v>31</c:v>
                </c:pt>
                <c:pt idx="2627">
                  <c:v>32</c:v>
                </c:pt>
                <c:pt idx="2628">
                  <c:v>32</c:v>
                </c:pt>
                <c:pt idx="2629">
                  <c:v>32</c:v>
                </c:pt>
                <c:pt idx="2630">
                  <c:v>32</c:v>
                </c:pt>
                <c:pt idx="2631">
                  <c:v>32</c:v>
                </c:pt>
                <c:pt idx="2632">
                  <c:v>32</c:v>
                </c:pt>
                <c:pt idx="2633">
                  <c:v>32</c:v>
                </c:pt>
                <c:pt idx="2634">
                  <c:v>31</c:v>
                </c:pt>
                <c:pt idx="2635">
                  <c:v>31</c:v>
                </c:pt>
                <c:pt idx="2636">
                  <c:v>31</c:v>
                </c:pt>
                <c:pt idx="2637">
                  <c:v>32</c:v>
                </c:pt>
                <c:pt idx="2638">
                  <c:v>32</c:v>
                </c:pt>
                <c:pt idx="2639">
                  <c:v>32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32</c:v>
                </c:pt>
                <c:pt idx="2645">
                  <c:v>31</c:v>
                </c:pt>
                <c:pt idx="2646">
                  <c:v>32</c:v>
                </c:pt>
                <c:pt idx="2647">
                  <c:v>29</c:v>
                </c:pt>
                <c:pt idx="2648">
                  <c:v>32</c:v>
                </c:pt>
                <c:pt idx="2649">
                  <c:v>32</c:v>
                </c:pt>
                <c:pt idx="2650">
                  <c:v>32</c:v>
                </c:pt>
                <c:pt idx="2651">
                  <c:v>31</c:v>
                </c:pt>
                <c:pt idx="2652">
                  <c:v>32</c:v>
                </c:pt>
                <c:pt idx="2653">
                  <c:v>31</c:v>
                </c:pt>
                <c:pt idx="2654">
                  <c:v>31</c:v>
                </c:pt>
                <c:pt idx="2655">
                  <c:v>31</c:v>
                </c:pt>
                <c:pt idx="2656">
                  <c:v>31</c:v>
                </c:pt>
                <c:pt idx="2657">
                  <c:v>31</c:v>
                </c:pt>
                <c:pt idx="2658">
                  <c:v>32</c:v>
                </c:pt>
                <c:pt idx="2659">
                  <c:v>31</c:v>
                </c:pt>
                <c:pt idx="2660">
                  <c:v>32</c:v>
                </c:pt>
                <c:pt idx="2661">
                  <c:v>32</c:v>
                </c:pt>
                <c:pt idx="2662">
                  <c:v>31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30</c:v>
                </c:pt>
                <c:pt idx="2667">
                  <c:v>30</c:v>
                </c:pt>
                <c:pt idx="2668">
                  <c:v>31</c:v>
                </c:pt>
                <c:pt idx="2669">
                  <c:v>31</c:v>
                </c:pt>
                <c:pt idx="2670">
                  <c:v>31</c:v>
                </c:pt>
                <c:pt idx="2671">
                  <c:v>31</c:v>
                </c:pt>
                <c:pt idx="2672">
                  <c:v>30</c:v>
                </c:pt>
                <c:pt idx="2673">
                  <c:v>29</c:v>
                </c:pt>
                <c:pt idx="2674">
                  <c:v>31</c:v>
                </c:pt>
                <c:pt idx="2675">
                  <c:v>31</c:v>
                </c:pt>
                <c:pt idx="2676">
                  <c:v>31</c:v>
                </c:pt>
                <c:pt idx="2677">
                  <c:v>31</c:v>
                </c:pt>
                <c:pt idx="2678">
                  <c:v>31</c:v>
                </c:pt>
                <c:pt idx="2679">
                  <c:v>31</c:v>
                </c:pt>
                <c:pt idx="2680">
                  <c:v>31</c:v>
                </c:pt>
                <c:pt idx="2681">
                  <c:v>31</c:v>
                </c:pt>
                <c:pt idx="2682">
                  <c:v>31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31</c:v>
                </c:pt>
                <c:pt idx="2687">
                  <c:v>31</c:v>
                </c:pt>
                <c:pt idx="2688">
                  <c:v>31</c:v>
                </c:pt>
                <c:pt idx="2689">
                  <c:v>30</c:v>
                </c:pt>
                <c:pt idx="2690">
                  <c:v>29</c:v>
                </c:pt>
                <c:pt idx="2691">
                  <c:v>29</c:v>
                </c:pt>
                <c:pt idx="2692">
                  <c:v>29</c:v>
                </c:pt>
                <c:pt idx="2693">
                  <c:v>29</c:v>
                </c:pt>
                <c:pt idx="2694">
                  <c:v>28</c:v>
                </c:pt>
                <c:pt idx="2695">
                  <c:v>30</c:v>
                </c:pt>
                <c:pt idx="2696">
                  <c:v>32</c:v>
                </c:pt>
                <c:pt idx="2697">
                  <c:v>32</c:v>
                </c:pt>
                <c:pt idx="2698">
                  <c:v>32</c:v>
                </c:pt>
                <c:pt idx="2699">
                  <c:v>32</c:v>
                </c:pt>
                <c:pt idx="2700">
                  <c:v>29</c:v>
                </c:pt>
                <c:pt idx="2701">
                  <c:v>30</c:v>
                </c:pt>
                <c:pt idx="2702">
                  <c:v>30</c:v>
                </c:pt>
                <c:pt idx="2703">
                  <c:v>31</c:v>
                </c:pt>
                <c:pt idx="2704">
                  <c:v>30</c:v>
                </c:pt>
                <c:pt idx="2705">
                  <c:v>30</c:v>
                </c:pt>
                <c:pt idx="2706">
                  <c:v>30</c:v>
                </c:pt>
                <c:pt idx="2707">
                  <c:v>28</c:v>
                </c:pt>
                <c:pt idx="2708">
                  <c:v>28</c:v>
                </c:pt>
                <c:pt idx="2709">
                  <c:v>30</c:v>
                </c:pt>
                <c:pt idx="2710">
                  <c:v>29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30</c:v>
                </c:pt>
                <c:pt idx="2715">
                  <c:v>25</c:v>
                </c:pt>
                <c:pt idx="2716">
                  <c:v>29</c:v>
                </c:pt>
                <c:pt idx="2717">
                  <c:v>29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30</c:v>
                </c:pt>
                <c:pt idx="2723">
                  <c:v>28</c:v>
                </c:pt>
                <c:pt idx="2724">
                  <c:v>27</c:v>
                </c:pt>
                <c:pt idx="2725">
                  <c:v>27</c:v>
                </c:pt>
                <c:pt idx="2726">
                  <c:v>27</c:v>
                </c:pt>
                <c:pt idx="2727">
                  <c:v>27</c:v>
                </c:pt>
                <c:pt idx="2728">
                  <c:v>29</c:v>
                </c:pt>
                <c:pt idx="2729">
                  <c:v>29</c:v>
                </c:pt>
                <c:pt idx="2730">
                  <c:v>30</c:v>
                </c:pt>
                <c:pt idx="2731">
                  <c:v>30</c:v>
                </c:pt>
                <c:pt idx="2732">
                  <c:v>29</c:v>
                </c:pt>
                <c:pt idx="2733">
                  <c:v>29</c:v>
                </c:pt>
                <c:pt idx="2734">
                  <c:v>29</c:v>
                </c:pt>
                <c:pt idx="2735">
                  <c:v>29</c:v>
                </c:pt>
                <c:pt idx="2736">
                  <c:v>26</c:v>
                </c:pt>
                <c:pt idx="2737">
                  <c:v>29</c:v>
                </c:pt>
                <c:pt idx="2738">
                  <c:v>29</c:v>
                </c:pt>
                <c:pt idx="2739">
                  <c:v>29</c:v>
                </c:pt>
                <c:pt idx="2740">
                  <c:v>29</c:v>
                </c:pt>
                <c:pt idx="2741">
                  <c:v>29</c:v>
                </c:pt>
                <c:pt idx="2742">
                  <c:v>28</c:v>
                </c:pt>
                <c:pt idx="2743">
                  <c:v>29</c:v>
                </c:pt>
                <c:pt idx="2744">
                  <c:v>26</c:v>
                </c:pt>
                <c:pt idx="2745">
                  <c:v>27</c:v>
                </c:pt>
                <c:pt idx="2746">
                  <c:v>29</c:v>
                </c:pt>
                <c:pt idx="2747">
                  <c:v>29</c:v>
                </c:pt>
                <c:pt idx="2748">
                  <c:v>29</c:v>
                </c:pt>
                <c:pt idx="2749">
                  <c:v>29</c:v>
                </c:pt>
                <c:pt idx="2750">
                  <c:v>29</c:v>
                </c:pt>
                <c:pt idx="2751">
                  <c:v>29</c:v>
                </c:pt>
                <c:pt idx="2752">
                  <c:v>29</c:v>
                </c:pt>
                <c:pt idx="2753">
                  <c:v>29</c:v>
                </c:pt>
                <c:pt idx="2754">
                  <c:v>29</c:v>
                </c:pt>
                <c:pt idx="2755">
                  <c:v>29</c:v>
                </c:pt>
                <c:pt idx="2756">
                  <c:v>29</c:v>
                </c:pt>
                <c:pt idx="2757">
                  <c:v>29</c:v>
                </c:pt>
                <c:pt idx="2758">
                  <c:v>29</c:v>
                </c:pt>
                <c:pt idx="2759">
                  <c:v>29</c:v>
                </c:pt>
                <c:pt idx="2760">
                  <c:v>29</c:v>
                </c:pt>
                <c:pt idx="2761">
                  <c:v>29</c:v>
                </c:pt>
                <c:pt idx="2762">
                  <c:v>29</c:v>
                </c:pt>
                <c:pt idx="2763">
                  <c:v>29</c:v>
                </c:pt>
                <c:pt idx="2764">
                  <c:v>29</c:v>
                </c:pt>
                <c:pt idx="2765">
                  <c:v>29</c:v>
                </c:pt>
                <c:pt idx="2766">
                  <c:v>29</c:v>
                </c:pt>
                <c:pt idx="2767">
                  <c:v>29</c:v>
                </c:pt>
                <c:pt idx="2768">
                  <c:v>29</c:v>
                </c:pt>
                <c:pt idx="2769">
                  <c:v>29</c:v>
                </c:pt>
                <c:pt idx="2770">
                  <c:v>28</c:v>
                </c:pt>
                <c:pt idx="2771">
                  <c:v>29</c:v>
                </c:pt>
                <c:pt idx="2772">
                  <c:v>29</c:v>
                </c:pt>
                <c:pt idx="2773">
                  <c:v>29</c:v>
                </c:pt>
                <c:pt idx="2774">
                  <c:v>29</c:v>
                </c:pt>
                <c:pt idx="2775">
                  <c:v>29</c:v>
                </c:pt>
                <c:pt idx="2776">
                  <c:v>29</c:v>
                </c:pt>
                <c:pt idx="2777">
                  <c:v>29</c:v>
                </c:pt>
                <c:pt idx="2778">
                  <c:v>28</c:v>
                </c:pt>
                <c:pt idx="2779">
                  <c:v>27</c:v>
                </c:pt>
                <c:pt idx="2780">
                  <c:v>29</c:v>
                </c:pt>
                <c:pt idx="2781">
                  <c:v>29</c:v>
                </c:pt>
                <c:pt idx="2782">
                  <c:v>29</c:v>
                </c:pt>
                <c:pt idx="2783">
                  <c:v>29</c:v>
                </c:pt>
                <c:pt idx="2784">
                  <c:v>29</c:v>
                </c:pt>
                <c:pt idx="2785">
                  <c:v>29</c:v>
                </c:pt>
                <c:pt idx="2786">
                  <c:v>29</c:v>
                </c:pt>
                <c:pt idx="2787">
                  <c:v>28</c:v>
                </c:pt>
                <c:pt idx="2788">
                  <c:v>29</c:v>
                </c:pt>
                <c:pt idx="2789">
                  <c:v>29</c:v>
                </c:pt>
                <c:pt idx="2790">
                  <c:v>29</c:v>
                </c:pt>
                <c:pt idx="2791">
                  <c:v>28</c:v>
                </c:pt>
                <c:pt idx="2792">
                  <c:v>29</c:v>
                </c:pt>
                <c:pt idx="2793">
                  <c:v>29</c:v>
                </c:pt>
                <c:pt idx="2794">
                  <c:v>28</c:v>
                </c:pt>
                <c:pt idx="2795">
                  <c:v>29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26</c:v>
                </c:pt>
                <c:pt idx="2800">
                  <c:v>27</c:v>
                </c:pt>
                <c:pt idx="2801">
                  <c:v>29</c:v>
                </c:pt>
                <c:pt idx="2802">
                  <c:v>29</c:v>
                </c:pt>
                <c:pt idx="2803">
                  <c:v>29</c:v>
                </c:pt>
                <c:pt idx="2804">
                  <c:v>29</c:v>
                </c:pt>
                <c:pt idx="2805">
                  <c:v>28</c:v>
                </c:pt>
                <c:pt idx="2806">
                  <c:v>29</c:v>
                </c:pt>
                <c:pt idx="2807">
                  <c:v>29</c:v>
                </c:pt>
                <c:pt idx="2808">
                  <c:v>29</c:v>
                </c:pt>
                <c:pt idx="2809">
                  <c:v>27</c:v>
                </c:pt>
                <c:pt idx="2810">
                  <c:v>27</c:v>
                </c:pt>
                <c:pt idx="2811">
                  <c:v>27</c:v>
                </c:pt>
                <c:pt idx="2812">
                  <c:v>29</c:v>
                </c:pt>
                <c:pt idx="2813">
                  <c:v>29</c:v>
                </c:pt>
                <c:pt idx="2814">
                  <c:v>29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29</c:v>
                </c:pt>
                <c:pt idx="2820">
                  <c:v>28</c:v>
                </c:pt>
                <c:pt idx="2821">
                  <c:v>26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29</c:v>
                </c:pt>
                <c:pt idx="2827">
                  <c:v>29</c:v>
                </c:pt>
                <c:pt idx="2828">
                  <c:v>29</c:v>
                </c:pt>
                <c:pt idx="2829">
                  <c:v>29</c:v>
                </c:pt>
                <c:pt idx="2830">
                  <c:v>27</c:v>
                </c:pt>
                <c:pt idx="2831">
                  <c:v>27</c:v>
                </c:pt>
                <c:pt idx="2832">
                  <c:v>27</c:v>
                </c:pt>
                <c:pt idx="2833">
                  <c:v>30</c:v>
                </c:pt>
                <c:pt idx="2834">
                  <c:v>29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29</c:v>
                </c:pt>
                <c:pt idx="2848">
                  <c:v>30</c:v>
                </c:pt>
                <c:pt idx="2849">
                  <c:v>29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30</c:v>
                </c:pt>
                <c:pt idx="2855">
                  <c:v>30</c:v>
                </c:pt>
                <c:pt idx="2856">
                  <c:v>30</c:v>
                </c:pt>
                <c:pt idx="2857">
                  <c:v>30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30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28</c:v>
                </c:pt>
                <c:pt idx="2870">
                  <c:v>30</c:v>
                </c:pt>
                <c:pt idx="2871">
                  <c:v>30</c:v>
                </c:pt>
                <c:pt idx="2872">
                  <c:v>30</c:v>
                </c:pt>
                <c:pt idx="2873">
                  <c:v>30</c:v>
                </c:pt>
                <c:pt idx="2874">
                  <c:v>30</c:v>
                </c:pt>
                <c:pt idx="2875">
                  <c:v>30</c:v>
                </c:pt>
                <c:pt idx="2876">
                  <c:v>30</c:v>
                </c:pt>
                <c:pt idx="2877">
                  <c:v>30</c:v>
                </c:pt>
                <c:pt idx="2878">
                  <c:v>30</c:v>
                </c:pt>
                <c:pt idx="2879">
                  <c:v>30</c:v>
                </c:pt>
                <c:pt idx="2880">
                  <c:v>30</c:v>
                </c:pt>
                <c:pt idx="2881">
                  <c:v>30</c:v>
                </c:pt>
                <c:pt idx="2882">
                  <c:v>29</c:v>
                </c:pt>
                <c:pt idx="2883">
                  <c:v>30</c:v>
                </c:pt>
                <c:pt idx="2884">
                  <c:v>30</c:v>
                </c:pt>
                <c:pt idx="2885">
                  <c:v>30</c:v>
                </c:pt>
                <c:pt idx="2886">
                  <c:v>30</c:v>
                </c:pt>
                <c:pt idx="2887">
                  <c:v>30</c:v>
                </c:pt>
                <c:pt idx="2888">
                  <c:v>30</c:v>
                </c:pt>
                <c:pt idx="2889">
                  <c:v>29</c:v>
                </c:pt>
                <c:pt idx="2890">
                  <c:v>29</c:v>
                </c:pt>
                <c:pt idx="2891">
                  <c:v>31</c:v>
                </c:pt>
                <c:pt idx="2892">
                  <c:v>30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30</c:v>
                </c:pt>
                <c:pt idx="2897">
                  <c:v>30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30</c:v>
                </c:pt>
                <c:pt idx="2918">
                  <c:v>30</c:v>
                </c:pt>
                <c:pt idx="2919">
                  <c:v>31</c:v>
                </c:pt>
                <c:pt idx="2920">
                  <c:v>31</c:v>
                </c:pt>
                <c:pt idx="2921">
                  <c:v>30</c:v>
                </c:pt>
                <c:pt idx="2922">
                  <c:v>30</c:v>
                </c:pt>
                <c:pt idx="2923">
                  <c:v>30</c:v>
                </c:pt>
                <c:pt idx="2924">
                  <c:v>30</c:v>
                </c:pt>
                <c:pt idx="2925">
                  <c:v>30</c:v>
                </c:pt>
                <c:pt idx="2926">
                  <c:v>31</c:v>
                </c:pt>
                <c:pt idx="2927">
                  <c:v>31</c:v>
                </c:pt>
                <c:pt idx="2928">
                  <c:v>31</c:v>
                </c:pt>
                <c:pt idx="2929">
                  <c:v>31</c:v>
                </c:pt>
                <c:pt idx="2930">
                  <c:v>31</c:v>
                </c:pt>
                <c:pt idx="2931">
                  <c:v>31</c:v>
                </c:pt>
                <c:pt idx="2932">
                  <c:v>31</c:v>
                </c:pt>
                <c:pt idx="2933">
                  <c:v>31</c:v>
                </c:pt>
                <c:pt idx="2934">
                  <c:v>31</c:v>
                </c:pt>
                <c:pt idx="2935">
                  <c:v>31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31</c:v>
                </c:pt>
                <c:pt idx="2941">
                  <c:v>31</c:v>
                </c:pt>
                <c:pt idx="2942">
                  <c:v>31</c:v>
                </c:pt>
                <c:pt idx="2943">
                  <c:v>31</c:v>
                </c:pt>
                <c:pt idx="2944">
                  <c:v>31</c:v>
                </c:pt>
                <c:pt idx="2945">
                  <c:v>31</c:v>
                </c:pt>
                <c:pt idx="2946">
                  <c:v>31</c:v>
                </c:pt>
                <c:pt idx="2947">
                  <c:v>31</c:v>
                </c:pt>
                <c:pt idx="2948">
                  <c:v>31</c:v>
                </c:pt>
                <c:pt idx="2949">
                  <c:v>31</c:v>
                </c:pt>
                <c:pt idx="2950">
                  <c:v>31</c:v>
                </c:pt>
                <c:pt idx="2951">
                  <c:v>31</c:v>
                </c:pt>
                <c:pt idx="2952">
                  <c:v>31</c:v>
                </c:pt>
                <c:pt idx="2953">
                  <c:v>31</c:v>
                </c:pt>
                <c:pt idx="2954">
                  <c:v>31</c:v>
                </c:pt>
                <c:pt idx="2955">
                  <c:v>31</c:v>
                </c:pt>
                <c:pt idx="2956">
                  <c:v>31</c:v>
                </c:pt>
                <c:pt idx="2957">
                  <c:v>31</c:v>
                </c:pt>
                <c:pt idx="2958">
                  <c:v>31</c:v>
                </c:pt>
                <c:pt idx="2959">
                  <c:v>31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31</c:v>
                </c:pt>
                <c:pt idx="2964">
                  <c:v>31</c:v>
                </c:pt>
                <c:pt idx="2965">
                  <c:v>31</c:v>
                </c:pt>
                <c:pt idx="2966">
                  <c:v>31</c:v>
                </c:pt>
                <c:pt idx="2967">
                  <c:v>31</c:v>
                </c:pt>
                <c:pt idx="2968">
                  <c:v>31</c:v>
                </c:pt>
                <c:pt idx="2969">
                  <c:v>31</c:v>
                </c:pt>
                <c:pt idx="2970">
                  <c:v>31</c:v>
                </c:pt>
                <c:pt idx="2971">
                  <c:v>31</c:v>
                </c:pt>
                <c:pt idx="2972">
                  <c:v>31</c:v>
                </c:pt>
                <c:pt idx="2973">
                  <c:v>31</c:v>
                </c:pt>
                <c:pt idx="2974">
                  <c:v>31</c:v>
                </c:pt>
                <c:pt idx="2975">
                  <c:v>31</c:v>
                </c:pt>
                <c:pt idx="2976">
                  <c:v>31</c:v>
                </c:pt>
                <c:pt idx="2977">
                  <c:v>31</c:v>
                </c:pt>
                <c:pt idx="2978">
                  <c:v>31</c:v>
                </c:pt>
                <c:pt idx="2979">
                  <c:v>31</c:v>
                </c:pt>
                <c:pt idx="2980">
                  <c:v>31</c:v>
                </c:pt>
                <c:pt idx="2981">
                  <c:v>31</c:v>
                </c:pt>
                <c:pt idx="2982">
                  <c:v>31</c:v>
                </c:pt>
                <c:pt idx="2983">
                  <c:v>30</c:v>
                </c:pt>
                <c:pt idx="2984">
                  <c:v>30</c:v>
                </c:pt>
                <c:pt idx="2985">
                  <c:v>30</c:v>
                </c:pt>
                <c:pt idx="2986">
                  <c:v>30</c:v>
                </c:pt>
                <c:pt idx="2987">
                  <c:v>31</c:v>
                </c:pt>
                <c:pt idx="2988">
                  <c:v>31</c:v>
                </c:pt>
                <c:pt idx="2989">
                  <c:v>31</c:v>
                </c:pt>
                <c:pt idx="2990">
                  <c:v>31</c:v>
                </c:pt>
                <c:pt idx="2991">
                  <c:v>31</c:v>
                </c:pt>
                <c:pt idx="2992">
                  <c:v>31</c:v>
                </c:pt>
                <c:pt idx="2993">
                  <c:v>31</c:v>
                </c:pt>
                <c:pt idx="2994">
                  <c:v>31</c:v>
                </c:pt>
                <c:pt idx="2995">
                  <c:v>31</c:v>
                </c:pt>
                <c:pt idx="2996">
                  <c:v>31</c:v>
                </c:pt>
                <c:pt idx="2997">
                  <c:v>30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32</c:v>
                </c:pt>
                <c:pt idx="3005">
                  <c:v>32</c:v>
                </c:pt>
                <c:pt idx="3006">
                  <c:v>32</c:v>
                </c:pt>
                <c:pt idx="3007">
                  <c:v>32</c:v>
                </c:pt>
                <c:pt idx="3008">
                  <c:v>32</c:v>
                </c:pt>
                <c:pt idx="3009">
                  <c:v>32</c:v>
                </c:pt>
                <c:pt idx="3010">
                  <c:v>32</c:v>
                </c:pt>
                <c:pt idx="3011">
                  <c:v>30</c:v>
                </c:pt>
                <c:pt idx="3012">
                  <c:v>31</c:v>
                </c:pt>
                <c:pt idx="3013">
                  <c:v>31</c:v>
                </c:pt>
                <c:pt idx="3014">
                  <c:v>31</c:v>
                </c:pt>
                <c:pt idx="3015">
                  <c:v>32</c:v>
                </c:pt>
                <c:pt idx="3016">
                  <c:v>31</c:v>
                </c:pt>
                <c:pt idx="3017">
                  <c:v>32</c:v>
                </c:pt>
                <c:pt idx="3018">
                  <c:v>28</c:v>
                </c:pt>
                <c:pt idx="3019">
                  <c:v>34</c:v>
                </c:pt>
                <c:pt idx="3020">
                  <c:v>34</c:v>
                </c:pt>
                <c:pt idx="3021">
                  <c:v>34</c:v>
                </c:pt>
                <c:pt idx="3022">
                  <c:v>34</c:v>
                </c:pt>
                <c:pt idx="3023">
                  <c:v>34</c:v>
                </c:pt>
                <c:pt idx="3024">
                  <c:v>34</c:v>
                </c:pt>
                <c:pt idx="3025">
                  <c:v>34</c:v>
                </c:pt>
                <c:pt idx="3026">
                  <c:v>34</c:v>
                </c:pt>
                <c:pt idx="3027">
                  <c:v>34</c:v>
                </c:pt>
                <c:pt idx="3028">
                  <c:v>34</c:v>
                </c:pt>
                <c:pt idx="3029">
                  <c:v>34</c:v>
                </c:pt>
                <c:pt idx="3030">
                  <c:v>33</c:v>
                </c:pt>
                <c:pt idx="3031">
                  <c:v>34</c:v>
                </c:pt>
                <c:pt idx="3032">
                  <c:v>34</c:v>
                </c:pt>
                <c:pt idx="3033">
                  <c:v>34</c:v>
                </c:pt>
                <c:pt idx="3034">
                  <c:v>34</c:v>
                </c:pt>
                <c:pt idx="3035">
                  <c:v>34</c:v>
                </c:pt>
                <c:pt idx="3036">
                  <c:v>31</c:v>
                </c:pt>
                <c:pt idx="3037">
                  <c:v>34</c:v>
                </c:pt>
                <c:pt idx="3038">
                  <c:v>32</c:v>
                </c:pt>
                <c:pt idx="3039">
                  <c:v>34</c:v>
                </c:pt>
                <c:pt idx="3040">
                  <c:v>34</c:v>
                </c:pt>
                <c:pt idx="3041">
                  <c:v>34</c:v>
                </c:pt>
                <c:pt idx="3042">
                  <c:v>34</c:v>
                </c:pt>
                <c:pt idx="3043">
                  <c:v>31</c:v>
                </c:pt>
                <c:pt idx="3044">
                  <c:v>33</c:v>
                </c:pt>
                <c:pt idx="3045">
                  <c:v>33</c:v>
                </c:pt>
                <c:pt idx="3046">
                  <c:v>32</c:v>
                </c:pt>
                <c:pt idx="3047">
                  <c:v>33</c:v>
                </c:pt>
                <c:pt idx="3048">
                  <c:v>33</c:v>
                </c:pt>
                <c:pt idx="3049">
                  <c:v>33</c:v>
                </c:pt>
                <c:pt idx="3050">
                  <c:v>33</c:v>
                </c:pt>
                <c:pt idx="3051">
                  <c:v>33</c:v>
                </c:pt>
                <c:pt idx="3052">
                  <c:v>33</c:v>
                </c:pt>
                <c:pt idx="3053">
                  <c:v>32</c:v>
                </c:pt>
                <c:pt idx="3054">
                  <c:v>32</c:v>
                </c:pt>
                <c:pt idx="3055">
                  <c:v>32</c:v>
                </c:pt>
                <c:pt idx="3056">
                  <c:v>32</c:v>
                </c:pt>
                <c:pt idx="3057">
                  <c:v>32</c:v>
                </c:pt>
                <c:pt idx="3058">
                  <c:v>32</c:v>
                </c:pt>
                <c:pt idx="3059">
                  <c:v>32</c:v>
                </c:pt>
                <c:pt idx="3060">
                  <c:v>32</c:v>
                </c:pt>
                <c:pt idx="3061">
                  <c:v>31</c:v>
                </c:pt>
                <c:pt idx="3062">
                  <c:v>31</c:v>
                </c:pt>
                <c:pt idx="3063">
                  <c:v>31</c:v>
                </c:pt>
                <c:pt idx="3064">
                  <c:v>32</c:v>
                </c:pt>
                <c:pt idx="3065">
                  <c:v>32</c:v>
                </c:pt>
                <c:pt idx="3066">
                  <c:v>31</c:v>
                </c:pt>
                <c:pt idx="3067">
                  <c:v>32</c:v>
                </c:pt>
                <c:pt idx="3068">
                  <c:v>30</c:v>
                </c:pt>
                <c:pt idx="3069">
                  <c:v>30</c:v>
                </c:pt>
                <c:pt idx="3070">
                  <c:v>30</c:v>
                </c:pt>
                <c:pt idx="3071">
                  <c:v>30</c:v>
                </c:pt>
                <c:pt idx="3072">
                  <c:v>33</c:v>
                </c:pt>
                <c:pt idx="3073">
                  <c:v>33</c:v>
                </c:pt>
                <c:pt idx="3074">
                  <c:v>33</c:v>
                </c:pt>
                <c:pt idx="3075">
                  <c:v>33</c:v>
                </c:pt>
                <c:pt idx="3076">
                  <c:v>33</c:v>
                </c:pt>
                <c:pt idx="3077">
                  <c:v>33</c:v>
                </c:pt>
                <c:pt idx="3078">
                  <c:v>33</c:v>
                </c:pt>
                <c:pt idx="3079">
                  <c:v>33</c:v>
                </c:pt>
                <c:pt idx="3080">
                  <c:v>33</c:v>
                </c:pt>
                <c:pt idx="3081">
                  <c:v>33</c:v>
                </c:pt>
                <c:pt idx="3082">
                  <c:v>33</c:v>
                </c:pt>
                <c:pt idx="3083">
                  <c:v>33</c:v>
                </c:pt>
                <c:pt idx="3084">
                  <c:v>33</c:v>
                </c:pt>
                <c:pt idx="3085">
                  <c:v>33</c:v>
                </c:pt>
                <c:pt idx="3086">
                  <c:v>33</c:v>
                </c:pt>
                <c:pt idx="3087">
                  <c:v>33</c:v>
                </c:pt>
                <c:pt idx="3088">
                  <c:v>33</c:v>
                </c:pt>
                <c:pt idx="3089">
                  <c:v>33</c:v>
                </c:pt>
                <c:pt idx="3090">
                  <c:v>33</c:v>
                </c:pt>
                <c:pt idx="3091">
                  <c:v>33</c:v>
                </c:pt>
                <c:pt idx="3092">
                  <c:v>32</c:v>
                </c:pt>
                <c:pt idx="3093">
                  <c:v>33</c:v>
                </c:pt>
                <c:pt idx="3094">
                  <c:v>33</c:v>
                </c:pt>
                <c:pt idx="3095">
                  <c:v>33</c:v>
                </c:pt>
                <c:pt idx="3096">
                  <c:v>33</c:v>
                </c:pt>
                <c:pt idx="3097">
                  <c:v>33</c:v>
                </c:pt>
                <c:pt idx="3098">
                  <c:v>33</c:v>
                </c:pt>
                <c:pt idx="3099">
                  <c:v>33</c:v>
                </c:pt>
                <c:pt idx="3100">
                  <c:v>33</c:v>
                </c:pt>
                <c:pt idx="3101">
                  <c:v>33</c:v>
                </c:pt>
                <c:pt idx="3102">
                  <c:v>33</c:v>
                </c:pt>
                <c:pt idx="3103">
                  <c:v>33</c:v>
                </c:pt>
                <c:pt idx="3104">
                  <c:v>33</c:v>
                </c:pt>
                <c:pt idx="3105">
                  <c:v>33</c:v>
                </c:pt>
                <c:pt idx="3106">
                  <c:v>33</c:v>
                </c:pt>
                <c:pt idx="3107">
                  <c:v>33</c:v>
                </c:pt>
                <c:pt idx="3108">
                  <c:v>33</c:v>
                </c:pt>
                <c:pt idx="3109">
                  <c:v>33</c:v>
                </c:pt>
                <c:pt idx="3110">
                  <c:v>33</c:v>
                </c:pt>
                <c:pt idx="3111">
                  <c:v>33</c:v>
                </c:pt>
                <c:pt idx="3112">
                  <c:v>33</c:v>
                </c:pt>
                <c:pt idx="3113">
                  <c:v>33</c:v>
                </c:pt>
                <c:pt idx="3114">
                  <c:v>33</c:v>
                </c:pt>
                <c:pt idx="3115">
                  <c:v>33</c:v>
                </c:pt>
                <c:pt idx="3116">
                  <c:v>33</c:v>
                </c:pt>
                <c:pt idx="3117">
                  <c:v>33</c:v>
                </c:pt>
                <c:pt idx="3118">
                  <c:v>33</c:v>
                </c:pt>
                <c:pt idx="3119">
                  <c:v>33</c:v>
                </c:pt>
                <c:pt idx="3120">
                  <c:v>33</c:v>
                </c:pt>
                <c:pt idx="3121">
                  <c:v>33</c:v>
                </c:pt>
                <c:pt idx="3122">
                  <c:v>33</c:v>
                </c:pt>
                <c:pt idx="3123">
                  <c:v>33</c:v>
                </c:pt>
                <c:pt idx="3124">
                  <c:v>33</c:v>
                </c:pt>
                <c:pt idx="3125">
                  <c:v>33</c:v>
                </c:pt>
                <c:pt idx="3126">
                  <c:v>33</c:v>
                </c:pt>
                <c:pt idx="3127">
                  <c:v>33</c:v>
                </c:pt>
                <c:pt idx="3128">
                  <c:v>33</c:v>
                </c:pt>
                <c:pt idx="3129">
                  <c:v>33</c:v>
                </c:pt>
                <c:pt idx="3130">
                  <c:v>33</c:v>
                </c:pt>
                <c:pt idx="3131">
                  <c:v>33</c:v>
                </c:pt>
                <c:pt idx="3132">
                  <c:v>33</c:v>
                </c:pt>
                <c:pt idx="3133">
                  <c:v>33</c:v>
                </c:pt>
                <c:pt idx="3134">
                  <c:v>33</c:v>
                </c:pt>
                <c:pt idx="3135">
                  <c:v>33</c:v>
                </c:pt>
                <c:pt idx="3136">
                  <c:v>33</c:v>
                </c:pt>
                <c:pt idx="3137">
                  <c:v>33</c:v>
                </c:pt>
                <c:pt idx="3138">
                  <c:v>33</c:v>
                </c:pt>
                <c:pt idx="3139">
                  <c:v>33</c:v>
                </c:pt>
                <c:pt idx="3140">
                  <c:v>33</c:v>
                </c:pt>
                <c:pt idx="3141">
                  <c:v>33</c:v>
                </c:pt>
                <c:pt idx="3142">
                  <c:v>33</c:v>
                </c:pt>
                <c:pt idx="3143">
                  <c:v>33</c:v>
                </c:pt>
                <c:pt idx="3144">
                  <c:v>33</c:v>
                </c:pt>
                <c:pt idx="3145">
                  <c:v>33</c:v>
                </c:pt>
                <c:pt idx="3146">
                  <c:v>33</c:v>
                </c:pt>
                <c:pt idx="3147">
                  <c:v>33</c:v>
                </c:pt>
                <c:pt idx="3148">
                  <c:v>33</c:v>
                </c:pt>
                <c:pt idx="3149">
                  <c:v>32</c:v>
                </c:pt>
                <c:pt idx="3150">
                  <c:v>33</c:v>
                </c:pt>
                <c:pt idx="3151">
                  <c:v>33</c:v>
                </c:pt>
                <c:pt idx="3152">
                  <c:v>33</c:v>
                </c:pt>
                <c:pt idx="3153">
                  <c:v>33</c:v>
                </c:pt>
                <c:pt idx="3154">
                  <c:v>33</c:v>
                </c:pt>
                <c:pt idx="3155">
                  <c:v>33</c:v>
                </c:pt>
                <c:pt idx="3156">
                  <c:v>33</c:v>
                </c:pt>
                <c:pt idx="3157">
                  <c:v>33</c:v>
                </c:pt>
                <c:pt idx="3158">
                  <c:v>33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33</c:v>
                </c:pt>
                <c:pt idx="3163">
                  <c:v>32</c:v>
                </c:pt>
                <c:pt idx="3164">
                  <c:v>34</c:v>
                </c:pt>
                <c:pt idx="3165">
                  <c:v>34</c:v>
                </c:pt>
                <c:pt idx="3166">
                  <c:v>33</c:v>
                </c:pt>
                <c:pt idx="3167">
                  <c:v>33</c:v>
                </c:pt>
                <c:pt idx="3168">
                  <c:v>33</c:v>
                </c:pt>
                <c:pt idx="3169">
                  <c:v>33</c:v>
                </c:pt>
                <c:pt idx="3170">
                  <c:v>32</c:v>
                </c:pt>
                <c:pt idx="3171">
                  <c:v>34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34</c:v>
                </c:pt>
                <c:pt idx="3179">
                  <c:v>35</c:v>
                </c:pt>
                <c:pt idx="3180">
                  <c:v>35</c:v>
                </c:pt>
                <c:pt idx="3181">
                  <c:v>35</c:v>
                </c:pt>
                <c:pt idx="3182">
                  <c:v>35</c:v>
                </c:pt>
                <c:pt idx="3183">
                  <c:v>35</c:v>
                </c:pt>
                <c:pt idx="3184">
                  <c:v>34</c:v>
                </c:pt>
                <c:pt idx="3185">
                  <c:v>35</c:v>
                </c:pt>
                <c:pt idx="3186">
                  <c:v>35</c:v>
                </c:pt>
                <c:pt idx="3187">
                  <c:v>35</c:v>
                </c:pt>
                <c:pt idx="3188">
                  <c:v>35</c:v>
                </c:pt>
                <c:pt idx="3189">
                  <c:v>35</c:v>
                </c:pt>
                <c:pt idx="3190">
                  <c:v>35</c:v>
                </c:pt>
                <c:pt idx="3191">
                  <c:v>35</c:v>
                </c:pt>
                <c:pt idx="3192">
                  <c:v>35</c:v>
                </c:pt>
                <c:pt idx="3193">
                  <c:v>35</c:v>
                </c:pt>
                <c:pt idx="3194">
                  <c:v>35</c:v>
                </c:pt>
                <c:pt idx="3195">
                  <c:v>35</c:v>
                </c:pt>
                <c:pt idx="3196">
                  <c:v>35</c:v>
                </c:pt>
                <c:pt idx="3197">
                  <c:v>35</c:v>
                </c:pt>
                <c:pt idx="3198">
                  <c:v>35</c:v>
                </c:pt>
                <c:pt idx="3199">
                  <c:v>35</c:v>
                </c:pt>
                <c:pt idx="3200">
                  <c:v>35</c:v>
                </c:pt>
                <c:pt idx="3201">
                  <c:v>35</c:v>
                </c:pt>
                <c:pt idx="3202">
                  <c:v>35</c:v>
                </c:pt>
                <c:pt idx="3203">
                  <c:v>35</c:v>
                </c:pt>
                <c:pt idx="3204">
                  <c:v>35</c:v>
                </c:pt>
                <c:pt idx="3205">
                  <c:v>35</c:v>
                </c:pt>
                <c:pt idx="3206">
                  <c:v>33</c:v>
                </c:pt>
                <c:pt idx="3207">
                  <c:v>34</c:v>
                </c:pt>
                <c:pt idx="3208">
                  <c:v>31</c:v>
                </c:pt>
                <c:pt idx="3209">
                  <c:v>31</c:v>
                </c:pt>
                <c:pt idx="3210">
                  <c:v>31</c:v>
                </c:pt>
                <c:pt idx="3211">
                  <c:v>33</c:v>
                </c:pt>
                <c:pt idx="3212">
                  <c:v>34</c:v>
                </c:pt>
                <c:pt idx="3213">
                  <c:v>33</c:v>
                </c:pt>
                <c:pt idx="3214">
                  <c:v>34</c:v>
                </c:pt>
                <c:pt idx="3215">
                  <c:v>34</c:v>
                </c:pt>
                <c:pt idx="3216">
                  <c:v>34</c:v>
                </c:pt>
                <c:pt idx="3217">
                  <c:v>34</c:v>
                </c:pt>
                <c:pt idx="3218">
                  <c:v>34</c:v>
                </c:pt>
                <c:pt idx="3219">
                  <c:v>34</c:v>
                </c:pt>
                <c:pt idx="3220">
                  <c:v>34</c:v>
                </c:pt>
                <c:pt idx="3221">
                  <c:v>34</c:v>
                </c:pt>
                <c:pt idx="3222">
                  <c:v>33</c:v>
                </c:pt>
                <c:pt idx="3223">
                  <c:v>33</c:v>
                </c:pt>
                <c:pt idx="3224">
                  <c:v>33</c:v>
                </c:pt>
                <c:pt idx="3225">
                  <c:v>34</c:v>
                </c:pt>
                <c:pt idx="3226">
                  <c:v>34</c:v>
                </c:pt>
                <c:pt idx="3227">
                  <c:v>34</c:v>
                </c:pt>
                <c:pt idx="3228">
                  <c:v>34</c:v>
                </c:pt>
                <c:pt idx="3229">
                  <c:v>32</c:v>
                </c:pt>
                <c:pt idx="3230">
                  <c:v>32</c:v>
                </c:pt>
                <c:pt idx="3231">
                  <c:v>32</c:v>
                </c:pt>
                <c:pt idx="3232">
                  <c:v>31</c:v>
                </c:pt>
                <c:pt idx="3233">
                  <c:v>34</c:v>
                </c:pt>
                <c:pt idx="3234">
                  <c:v>33</c:v>
                </c:pt>
                <c:pt idx="3235">
                  <c:v>34</c:v>
                </c:pt>
                <c:pt idx="3236">
                  <c:v>34</c:v>
                </c:pt>
                <c:pt idx="3237">
                  <c:v>34</c:v>
                </c:pt>
                <c:pt idx="3238">
                  <c:v>34</c:v>
                </c:pt>
                <c:pt idx="3239">
                  <c:v>34</c:v>
                </c:pt>
                <c:pt idx="3240">
                  <c:v>34</c:v>
                </c:pt>
                <c:pt idx="3241">
                  <c:v>34</c:v>
                </c:pt>
                <c:pt idx="3242">
                  <c:v>34</c:v>
                </c:pt>
                <c:pt idx="3243">
                  <c:v>34</c:v>
                </c:pt>
                <c:pt idx="3244">
                  <c:v>34</c:v>
                </c:pt>
                <c:pt idx="3245">
                  <c:v>34</c:v>
                </c:pt>
                <c:pt idx="3246">
                  <c:v>34</c:v>
                </c:pt>
                <c:pt idx="3247">
                  <c:v>34</c:v>
                </c:pt>
                <c:pt idx="3248">
                  <c:v>32</c:v>
                </c:pt>
                <c:pt idx="3249">
                  <c:v>34</c:v>
                </c:pt>
                <c:pt idx="3250">
                  <c:v>34</c:v>
                </c:pt>
                <c:pt idx="3251">
                  <c:v>34</c:v>
                </c:pt>
                <c:pt idx="3252">
                  <c:v>34</c:v>
                </c:pt>
                <c:pt idx="3253">
                  <c:v>33</c:v>
                </c:pt>
                <c:pt idx="3254">
                  <c:v>34</c:v>
                </c:pt>
                <c:pt idx="3255">
                  <c:v>34</c:v>
                </c:pt>
                <c:pt idx="3256">
                  <c:v>34</c:v>
                </c:pt>
                <c:pt idx="3257">
                  <c:v>34</c:v>
                </c:pt>
                <c:pt idx="3258">
                  <c:v>34</c:v>
                </c:pt>
                <c:pt idx="3259">
                  <c:v>34</c:v>
                </c:pt>
                <c:pt idx="3260">
                  <c:v>34</c:v>
                </c:pt>
                <c:pt idx="3261">
                  <c:v>34</c:v>
                </c:pt>
                <c:pt idx="3262">
                  <c:v>33</c:v>
                </c:pt>
                <c:pt idx="3263">
                  <c:v>34</c:v>
                </c:pt>
                <c:pt idx="3264">
                  <c:v>34</c:v>
                </c:pt>
                <c:pt idx="3265">
                  <c:v>34</c:v>
                </c:pt>
                <c:pt idx="3266">
                  <c:v>34</c:v>
                </c:pt>
                <c:pt idx="3267">
                  <c:v>34</c:v>
                </c:pt>
                <c:pt idx="3268">
                  <c:v>34</c:v>
                </c:pt>
                <c:pt idx="3269">
                  <c:v>34</c:v>
                </c:pt>
                <c:pt idx="3270">
                  <c:v>34</c:v>
                </c:pt>
                <c:pt idx="3271">
                  <c:v>34</c:v>
                </c:pt>
                <c:pt idx="3272">
                  <c:v>34</c:v>
                </c:pt>
                <c:pt idx="3273">
                  <c:v>34</c:v>
                </c:pt>
                <c:pt idx="3274">
                  <c:v>34</c:v>
                </c:pt>
                <c:pt idx="3275">
                  <c:v>34</c:v>
                </c:pt>
                <c:pt idx="3276">
                  <c:v>34</c:v>
                </c:pt>
                <c:pt idx="3277">
                  <c:v>34</c:v>
                </c:pt>
                <c:pt idx="3278">
                  <c:v>34</c:v>
                </c:pt>
                <c:pt idx="3279">
                  <c:v>34</c:v>
                </c:pt>
                <c:pt idx="3280">
                  <c:v>34</c:v>
                </c:pt>
                <c:pt idx="3281">
                  <c:v>34</c:v>
                </c:pt>
                <c:pt idx="3282">
                  <c:v>34</c:v>
                </c:pt>
                <c:pt idx="3283">
                  <c:v>34</c:v>
                </c:pt>
                <c:pt idx="3284">
                  <c:v>34</c:v>
                </c:pt>
                <c:pt idx="3285">
                  <c:v>34</c:v>
                </c:pt>
                <c:pt idx="3286">
                  <c:v>34</c:v>
                </c:pt>
                <c:pt idx="3287">
                  <c:v>34</c:v>
                </c:pt>
                <c:pt idx="3288">
                  <c:v>34</c:v>
                </c:pt>
                <c:pt idx="3289">
                  <c:v>34</c:v>
                </c:pt>
                <c:pt idx="3290">
                  <c:v>34</c:v>
                </c:pt>
                <c:pt idx="3291">
                  <c:v>34</c:v>
                </c:pt>
                <c:pt idx="3292">
                  <c:v>34</c:v>
                </c:pt>
                <c:pt idx="3293">
                  <c:v>34</c:v>
                </c:pt>
                <c:pt idx="3294">
                  <c:v>34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34</c:v>
                </c:pt>
                <c:pt idx="3299">
                  <c:v>34</c:v>
                </c:pt>
                <c:pt idx="3300">
                  <c:v>34</c:v>
                </c:pt>
                <c:pt idx="3301">
                  <c:v>34</c:v>
                </c:pt>
                <c:pt idx="3302">
                  <c:v>34</c:v>
                </c:pt>
                <c:pt idx="3303">
                  <c:v>34</c:v>
                </c:pt>
                <c:pt idx="3304">
                  <c:v>34</c:v>
                </c:pt>
                <c:pt idx="3305">
                  <c:v>34</c:v>
                </c:pt>
                <c:pt idx="3306">
                  <c:v>34</c:v>
                </c:pt>
                <c:pt idx="3307">
                  <c:v>34</c:v>
                </c:pt>
                <c:pt idx="3308">
                  <c:v>34</c:v>
                </c:pt>
                <c:pt idx="3309">
                  <c:v>34</c:v>
                </c:pt>
                <c:pt idx="3310">
                  <c:v>34</c:v>
                </c:pt>
                <c:pt idx="3311">
                  <c:v>34</c:v>
                </c:pt>
                <c:pt idx="3312">
                  <c:v>34</c:v>
                </c:pt>
                <c:pt idx="3313">
                  <c:v>34</c:v>
                </c:pt>
                <c:pt idx="3314">
                  <c:v>34</c:v>
                </c:pt>
                <c:pt idx="3315">
                  <c:v>34</c:v>
                </c:pt>
                <c:pt idx="3316">
                  <c:v>34</c:v>
                </c:pt>
                <c:pt idx="3317">
                  <c:v>34</c:v>
                </c:pt>
                <c:pt idx="3318">
                  <c:v>34</c:v>
                </c:pt>
                <c:pt idx="3319">
                  <c:v>34</c:v>
                </c:pt>
                <c:pt idx="3320">
                  <c:v>34</c:v>
                </c:pt>
                <c:pt idx="3321">
                  <c:v>34</c:v>
                </c:pt>
                <c:pt idx="3322">
                  <c:v>34</c:v>
                </c:pt>
                <c:pt idx="3323">
                  <c:v>34</c:v>
                </c:pt>
                <c:pt idx="3324">
                  <c:v>33</c:v>
                </c:pt>
                <c:pt idx="3325">
                  <c:v>34</c:v>
                </c:pt>
                <c:pt idx="3326">
                  <c:v>34</c:v>
                </c:pt>
                <c:pt idx="3327">
                  <c:v>33</c:v>
                </c:pt>
                <c:pt idx="3328">
                  <c:v>33</c:v>
                </c:pt>
                <c:pt idx="3329">
                  <c:v>33</c:v>
                </c:pt>
                <c:pt idx="3330">
                  <c:v>33</c:v>
                </c:pt>
                <c:pt idx="3331">
                  <c:v>33</c:v>
                </c:pt>
                <c:pt idx="3332">
                  <c:v>35</c:v>
                </c:pt>
                <c:pt idx="3333">
                  <c:v>34</c:v>
                </c:pt>
                <c:pt idx="3334">
                  <c:v>34</c:v>
                </c:pt>
                <c:pt idx="3335">
                  <c:v>34</c:v>
                </c:pt>
                <c:pt idx="3336">
                  <c:v>34</c:v>
                </c:pt>
                <c:pt idx="3337">
                  <c:v>32</c:v>
                </c:pt>
                <c:pt idx="3338">
                  <c:v>29</c:v>
                </c:pt>
                <c:pt idx="3339">
                  <c:v>37</c:v>
                </c:pt>
                <c:pt idx="3340">
                  <c:v>37</c:v>
                </c:pt>
                <c:pt idx="3341">
                  <c:v>36</c:v>
                </c:pt>
                <c:pt idx="3342">
                  <c:v>36</c:v>
                </c:pt>
                <c:pt idx="3343">
                  <c:v>36</c:v>
                </c:pt>
                <c:pt idx="3344">
                  <c:v>36</c:v>
                </c:pt>
                <c:pt idx="3345">
                  <c:v>36</c:v>
                </c:pt>
                <c:pt idx="3346">
                  <c:v>36</c:v>
                </c:pt>
                <c:pt idx="3347">
                  <c:v>36</c:v>
                </c:pt>
                <c:pt idx="3348">
                  <c:v>36</c:v>
                </c:pt>
                <c:pt idx="3349">
                  <c:v>36</c:v>
                </c:pt>
                <c:pt idx="3350">
                  <c:v>36</c:v>
                </c:pt>
                <c:pt idx="3351">
                  <c:v>36</c:v>
                </c:pt>
                <c:pt idx="3352">
                  <c:v>36</c:v>
                </c:pt>
                <c:pt idx="3353">
                  <c:v>35</c:v>
                </c:pt>
                <c:pt idx="3354">
                  <c:v>26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32</c:v>
                </c:pt>
                <c:pt idx="3359">
                  <c:v>34</c:v>
                </c:pt>
                <c:pt idx="3360">
                  <c:v>33</c:v>
                </c:pt>
                <c:pt idx="3361">
                  <c:v>33</c:v>
                </c:pt>
                <c:pt idx="3362">
                  <c:v>28</c:v>
                </c:pt>
                <c:pt idx="3363">
                  <c:v>28</c:v>
                </c:pt>
                <c:pt idx="3364">
                  <c:v>28</c:v>
                </c:pt>
                <c:pt idx="3365">
                  <c:v>28</c:v>
                </c:pt>
                <c:pt idx="3366">
                  <c:v>13</c:v>
                </c:pt>
                <c:pt idx="3367">
                  <c:v>29</c:v>
                </c:pt>
                <c:pt idx="3368">
                  <c:v>28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29</c:v>
                </c:pt>
                <c:pt idx="3373">
                  <c:v>24</c:v>
                </c:pt>
                <c:pt idx="3374">
                  <c:v>27</c:v>
                </c:pt>
                <c:pt idx="3375">
                  <c:v>23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27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27</c:v>
                </c:pt>
                <c:pt idx="3391">
                  <c:v>27</c:v>
                </c:pt>
                <c:pt idx="3392">
                  <c:v>27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28</c:v>
                </c:pt>
                <c:pt idx="3408">
                  <c:v>28</c:v>
                </c:pt>
                <c:pt idx="3409">
                  <c:v>28</c:v>
                </c:pt>
                <c:pt idx="3410">
                  <c:v>28</c:v>
                </c:pt>
                <c:pt idx="3411">
                  <c:v>28</c:v>
                </c:pt>
                <c:pt idx="3412">
                  <c:v>28</c:v>
                </c:pt>
                <c:pt idx="3413">
                  <c:v>28</c:v>
                </c:pt>
                <c:pt idx="3414">
                  <c:v>28</c:v>
                </c:pt>
                <c:pt idx="3415">
                  <c:v>28</c:v>
                </c:pt>
                <c:pt idx="3416">
                  <c:v>28</c:v>
                </c:pt>
                <c:pt idx="3417">
                  <c:v>28</c:v>
                </c:pt>
                <c:pt idx="3418">
                  <c:v>28</c:v>
                </c:pt>
                <c:pt idx="3419">
                  <c:v>28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28</c:v>
                </c:pt>
                <c:pt idx="3429">
                  <c:v>28</c:v>
                </c:pt>
                <c:pt idx="3430">
                  <c:v>28</c:v>
                </c:pt>
                <c:pt idx="3431">
                  <c:v>28</c:v>
                </c:pt>
                <c:pt idx="3432">
                  <c:v>28</c:v>
                </c:pt>
                <c:pt idx="3433">
                  <c:v>28</c:v>
                </c:pt>
                <c:pt idx="3434">
                  <c:v>28</c:v>
                </c:pt>
                <c:pt idx="3435">
                  <c:v>28</c:v>
                </c:pt>
                <c:pt idx="3436">
                  <c:v>28</c:v>
                </c:pt>
                <c:pt idx="3437">
                  <c:v>28</c:v>
                </c:pt>
                <c:pt idx="3438">
                  <c:v>28</c:v>
                </c:pt>
                <c:pt idx="3439">
                  <c:v>28</c:v>
                </c:pt>
                <c:pt idx="3440">
                  <c:v>28</c:v>
                </c:pt>
                <c:pt idx="3441">
                  <c:v>28</c:v>
                </c:pt>
                <c:pt idx="3442">
                  <c:v>28</c:v>
                </c:pt>
                <c:pt idx="3443">
                  <c:v>27</c:v>
                </c:pt>
                <c:pt idx="3444">
                  <c:v>28</c:v>
                </c:pt>
                <c:pt idx="3445">
                  <c:v>28</c:v>
                </c:pt>
                <c:pt idx="3446">
                  <c:v>28</c:v>
                </c:pt>
                <c:pt idx="3447">
                  <c:v>28</c:v>
                </c:pt>
                <c:pt idx="3448">
                  <c:v>28</c:v>
                </c:pt>
                <c:pt idx="3449">
                  <c:v>28</c:v>
                </c:pt>
                <c:pt idx="3450">
                  <c:v>28</c:v>
                </c:pt>
                <c:pt idx="3451">
                  <c:v>28</c:v>
                </c:pt>
                <c:pt idx="3452">
                  <c:v>28</c:v>
                </c:pt>
                <c:pt idx="3453">
                  <c:v>28</c:v>
                </c:pt>
                <c:pt idx="3454">
                  <c:v>28</c:v>
                </c:pt>
                <c:pt idx="3455">
                  <c:v>28</c:v>
                </c:pt>
                <c:pt idx="3456">
                  <c:v>28</c:v>
                </c:pt>
                <c:pt idx="3457">
                  <c:v>28</c:v>
                </c:pt>
                <c:pt idx="3458">
                  <c:v>28</c:v>
                </c:pt>
                <c:pt idx="3459">
                  <c:v>28</c:v>
                </c:pt>
                <c:pt idx="3460">
                  <c:v>28</c:v>
                </c:pt>
                <c:pt idx="3461">
                  <c:v>28</c:v>
                </c:pt>
                <c:pt idx="3462">
                  <c:v>28</c:v>
                </c:pt>
                <c:pt idx="3463">
                  <c:v>28</c:v>
                </c:pt>
                <c:pt idx="3464">
                  <c:v>28</c:v>
                </c:pt>
                <c:pt idx="3465">
                  <c:v>28</c:v>
                </c:pt>
                <c:pt idx="3466">
                  <c:v>28</c:v>
                </c:pt>
                <c:pt idx="3467">
                  <c:v>28</c:v>
                </c:pt>
                <c:pt idx="3468">
                  <c:v>28</c:v>
                </c:pt>
                <c:pt idx="3469">
                  <c:v>28</c:v>
                </c:pt>
                <c:pt idx="3470">
                  <c:v>28</c:v>
                </c:pt>
                <c:pt idx="3471">
                  <c:v>28</c:v>
                </c:pt>
                <c:pt idx="3472">
                  <c:v>28</c:v>
                </c:pt>
                <c:pt idx="3473">
                  <c:v>28</c:v>
                </c:pt>
                <c:pt idx="3474">
                  <c:v>28</c:v>
                </c:pt>
                <c:pt idx="3475">
                  <c:v>28</c:v>
                </c:pt>
                <c:pt idx="3476">
                  <c:v>28</c:v>
                </c:pt>
                <c:pt idx="3477">
                  <c:v>28</c:v>
                </c:pt>
                <c:pt idx="3478">
                  <c:v>28</c:v>
                </c:pt>
                <c:pt idx="3479">
                  <c:v>28</c:v>
                </c:pt>
                <c:pt idx="3480">
                  <c:v>28</c:v>
                </c:pt>
                <c:pt idx="3481">
                  <c:v>28</c:v>
                </c:pt>
                <c:pt idx="3482">
                  <c:v>28</c:v>
                </c:pt>
                <c:pt idx="3483">
                  <c:v>28</c:v>
                </c:pt>
                <c:pt idx="3484">
                  <c:v>28</c:v>
                </c:pt>
                <c:pt idx="3485">
                  <c:v>28</c:v>
                </c:pt>
                <c:pt idx="3486">
                  <c:v>28</c:v>
                </c:pt>
                <c:pt idx="3487">
                  <c:v>28</c:v>
                </c:pt>
                <c:pt idx="3488">
                  <c:v>28</c:v>
                </c:pt>
                <c:pt idx="3489">
                  <c:v>28</c:v>
                </c:pt>
                <c:pt idx="3490">
                  <c:v>28</c:v>
                </c:pt>
                <c:pt idx="3491">
                  <c:v>28</c:v>
                </c:pt>
                <c:pt idx="3492">
                  <c:v>28</c:v>
                </c:pt>
                <c:pt idx="3493">
                  <c:v>28</c:v>
                </c:pt>
                <c:pt idx="3494">
                  <c:v>28</c:v>
                </c:pt>
                <c:pt idx="3495">
                  <c:v>28</c:v>
                </c:pt>
                <c:pt idx="3496">
                  <c:v>28</c:v>
                </c:pt>
                <c:pt idx="3497">
                  <c:v>28</c:v>
                </c:pt>
                <c:pt idx="3498">
                  <c:v>28</c:v>
                </c:pt>
                <c:pt idx="3499">
                  <c:v>28</c:v>
                </c:pt>
                <c:pt idx="3500">
                  <c:v>28</c:v>
                </c:pt>
                <c:pt idx="3501">
                  <c:v>28</c:v>
                </c:pt>
                <c:pt idx="3502">
                  <c:v>28</c:v>
                </c:pt>
                <c:pt idx="3503">
                  <c:v>28</c:v>
                </c:pt>
                <c:pt idx="3504">
                  <c:v>28</c:v>
                </c:pt>
                <c:pt idx="3505">
                  <c:v>27</c:v>
                </c:pt>
                <c:pt idx="3506">
                  <c:v>29</c:v>
                </c:pt>
                <c:pt idx="3507">
                  <c:v>29</c:v>
                </c:pt>
                <c:pt idx="3508">
                  <c:v>29</c:v>
                </c:pt>
                <c:pt idx="3509">
                  <c:v>29</c:v>
                </c:pt>
                <c:pt idx="3510">
                  <c:v>29</c:v>
                </c:pt>
                <c:pt idx="3511">
                  <c:v>29</c:v>
                </c:pt>
                <c:pt idx="3512">
                  <c:v>29</c:v>
                </c:pt>
                <c:pt idx="3513">
                  <c:v>29</c:v>
                </c:pt>
                <c:pt idx="3514">
                  <c:v>28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29</c:v>
                </c:pt>
                <c:pt idx="3519">
                  <c:v>29</c:v>
                </c:pt>
                <c:pt idx="3520">
                  <c:v>29</c:v>
                </c:pt>
                <c:pt idx="3521">
                  <c:v>29</c:v>
                </c:pt>
                <c:pt idx="3522">
                  <c:v>29</c:v>
                </c:pt>
                <c:pt idx="3523">
                  <c:v>28</c:v>
                </c:pt>
                <c:pt idx="3524">
                  <c:v>28</c:v>
                </c:pt>
                <c:pt idx="3525">
                  <c:v>28</c:v>
                </c:pt>
                <c:pt idx="3526">
                  <c:v>29</c:v>
                </c:pt>
                <c:pt idx="3527">
                  <c:v>28</c:v>
                </c:pt>
                <c:pt idx="3528">
                  <c:v>29</c:v>
                </c:pt>
                <c:pt idx="3529">
                  <c:v>29</c:v>
                </c:pt>
                <c:pt idx="3530">
                  <c:v>29</c:v>
                </c:pt>
                <c:pt idx="3531">
                  <c:v>29</c:v>
                </c:pt>
                <c:pt idx="3532">
                  <c:v>29</c:v>
                </c:pt>
                <c:pt idx="3533">
                  <c:v>29</c:v>
                </c:pt>
                <c:pt idx="3534">
                  <c:v>29</c:v>
                </c:pt>
                <c:pt idx="3535">
                  <c:v>29</c:v>
                </c:pt>
                <c:pt idx="3536">
                  <c:v>29</c:v>
                </c:pt>
                <c:pt idx="3537">
                  <c:v>29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29</c:v>
                </c:pt>
                <c:pt idx="3542">
                  <c:v>29</c:v>
                </c:pt>
                <c:pt idx="3543">
                  <c:v>29</c:v>
                </c:pt>
                <c:pt idx="3544">
                  <c:v>28</c:v>
                </c:pt>
                <c:pt idx="3545">
                  <c:v>28</c:v>
                </c:pt>
                <c:pt idx="3546">
                  <c:v>28</c:v>
                </c:pt>
                <c:pt idx="3547">
                  <c:v>28</c:v>
                </c:pt>
                <c:pt idx="3548">
                  <c:v>29</c:v>
                </c:pt>
                <c:pt idx="3549">
                  <c:v>27</c:v>
                </c:pt>
                <c:pt idx="3550">
                  <c:v>29</c:v>
                </c:pt>
                <c:pt idx="3551">
                  <c:v>29</c:v>
                </c:pt>
                <c:pt idx="3552">
                  <c:v>29</c:v>
                </c:pt>
                <c:pt idx="3553">
                  <c:v>29</c:v>
                </c:pt>
                <c:pt idx="3554">
                  <c:v>27</c:v>
                </c:pt>
                <c:pt idx="3555">
                  <c:v>28</c:v>
                </c:pt>
                <c:pt idx="3556">
                  <c:v>29</c:v>
                </c:pt>
                <c:pt idx="3557">
                  <c:v>29</c:v>
                </c:pt>
                <c:pt idx="3558">
                  <c:v>29</c:v>
                </c:pt>
                <c:pt idx="3559">
                  <c:v>29</c:v>
                </c:pt>
                <c:pt idx="3560">
                  <c:v>29</c:v>
                </c:pt>
                <c:pt idx="3561">
                  <c:v>28</c:v>
                </c:pt>
                <c:pt idx="3562">
                  <c:v>24</c:v>
                </c:pt>
                <c:pt idx="3563">
                  <c:v>28</c:v>
                </c:pt>
                <c:pt idx="3564">
                  <c:v>27</c:v>
                </c:pt>
                <c:pt idx="3565">
                  <c:v>29</c:v>
                </c:pt>
                <c:pt idx="3566">
                  <c:v>29</c:v>
                </c:pt>
                <c:pt idx="3567">
                  <c:v>29</c:v>
                </c:pt>
                <c:pt idx="3568">
                  <c:v>28</c:v>
                </c:pt>
                <c:pt idx="3569">
                  <c:v>27</c:v>
                </c:pt>
                <c:pt idx="3570">
                  <c:v>26</c:v>
                </c:pt>
                <c:pt idx="3571">
                  <c:v>29</c:v>
                </c:pt>
                <c:pt idx="3572">
                  <c:v>29</c:v>
                </c:pt>
                <c:pt idx="3573">
                  <c:v>29</c:v>
                </c:pt>
                <c:pt idx="3574">
                  <c:v>29</c:v>
                </c:pt>
                <c:pt idx="3575">
                  <c:v>29</c:v>
                </c:pt>
                <c:pt idx="3576">
                  <c:v>29</c:v>
                </c:pt>
                <c:pt idx="3577">
                  <c:v>28</c:v>
                </c:pt>
                <c:pt idx="3578">
                  <c:v>28</c:v>
                </c:pt>
                <c:pt idx="3579">
                  <c:v>29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29</c:v>
                </c:pt>
                <c:pt idx="3589">
                  <c:v>29</c:v>
                </c:pt>
                <c:pt idx="3590">
                  <c:v>29</c:v>
                </c:pt>
                <c:pt idx="3591">
                  <c:v>29</c:v>
                </c:pt>
                <c:pt idx="3592">
                  <c:v>29</c:v>
                </c:pt>
                <c:pt idx="3593">
                  <c:v>29</c:v>
                </c:pt>
                <c:pt idx="3594">
                  <c:v>29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29</c:v>
                </c:pt>
                <c:pt idx="3599">
                  <c:v>25</c:v>
                </c:pt>
                <c:pt idx="3600">
                  <c:v>29</c:v>
                </c:pt>
                <c:pt idx="3601">
                  <c:v>29</c:v>
                </c:pt>
                <c:pt idx="3602">
                  <c:v>29</c:v>
                </c:pt>
                <c:pt idx="3603">
                  <c:v>29</c:v>
                </c:pt>
                <c:pt idx="3604">
                  <c:v>25</c:v>
                </c:pt>
                <c:pt idx="3605">
                  <c:v>26</c:v>
                </c:pt>
                <c:pt idx="3606">
                  <c:v>29</c:v>
                </c:pt>
                <c:pt idx="3607">
                  <c:v>29</c:v>
                </c:pt>
                <c:pt idx="3608">
                  <c:v>29</c:v>
                </c:pt>
                <c:pt idx="3609">
                  <c:v>29</c:v>
                </c:pt>
                <c:pt idx="3610">
                  <c:v>29</c:v>
                </c:pt>
                <c:pt idx="3611">
                  <c:v>29</c:v>
                </c:pt>
                <c:pt idx="3612">
                  <c:v>29</c:v>
                </c:pt>
                <c:pt idx="3613">
                  <c:v>28</c:v>
                </c:pt>
                <c:pt idx="3614">
                  <c:v>29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29</c:v>
                </c:pt>
                <c:pt idx="3621">
                  <c:v>29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28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28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27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28</c:v>
                </c:pt>
                <c:pt idx="3670">
                  <c:v>27</c:v>
                </c:pt>
                <c:pt idx="3671">
                  <c:v>27</c:v>
                </c:pt>
                <c:pt idx="3672">
                  <c:v>27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28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28</c:v>
                </c:pt>
                <c:pt idx="3689">
                  <c:v>25</c:v>
                </c:pt>
                <c:pt idx="3690">
                  <c:v>30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30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30</c:v>
                </c:pt>
                <c:pt idx="3711">
                  <c:v>29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30</c:v>
                </c:pt>
                <c:pt idx="3716">
                  <c:v>25</c:v>
                </c:pt>
                <c:pt idx="3717">
                  <c:v>30</c:v>
                </c:pt>
                <c:pt idx="3718">
                  <c:v>30</c:v>
                </c:pt>
                <c:pt idx="3719">
                  <c:v>28</c:v>
                </c:pt>
                <c:pt idx="3720">
                  <c:v>28</c:v>
                </c:pt>
                <c:pt idx="3721">
                  <c:v>28</c:v>
                </c:pt>
                <c:pt idx="3722">
                  <c:v>25</c:v>
                </c:pt>
                <c:pt idx="3723">
                  <c:v>28</c:v>
                </c:pt>
                <c:pt idx="3724">
                  <c:v>30</c:v>
                </c:pt>
                <c:pt idx="3725">
                  <c:v>29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30</c:v>
                </c:pt>
                <c:pt idx="3730">
                  <c:v>24</c:v>
                </c:pt>
                <c:pt idx="3731">
                  <c:v>29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30</c:v>
                </c:pt>
                <c:pt idx="3738">
                  <c:v>29</c:v>
                </c:pt>
                <c:pt idx="3739">
                  <c:v>30</c:v>
                </c:pt>
                <c:pt idx="3740">
                  <c:v>30</c:v>
                </c:pt>
                <c:pt idx="3741">
                  <c:v>30</c:v>
                </c:pt>
                <c:pt idx="3742">
                  <c:v>30</c:v>
                </c:pt>
                <c:pt idx="3743">
                  <c:v>30</c:v>
                </c:pt>
                <c:pt idx="3744">
                  <c:v>30</c:v>
                </c:pt>
                <c:pt idx="3745">
                  <c:v>30</c:v>
                </c:pt>
                <c:pt idx="3746">
                  <c:v>30</c:v>
                </c:pt>
                <c:pt idx="3747">
                  <c:v>30</c:v>
                </c:pt>
                <c:pt idx="3748">
                  <c:v>30</c:v>
                </c:pt>
                <c:pt idx="3749">
                  <c:v>30</c:v>
                </c:pt>
                <c:pt idx="3750">
                  <c:v>30</c:v>
                </c:pt>
                <c:pt idx="3751">
                  <c:v>30</c:v>
                </c:pt>
                <c:pt idx="3752">
                  <c:v>30</c:v>
                </c:pt>
                <c:pt idx="3753">
                  <c:v>30</c:v>
                </c:pt>
                <c:pt idx="3754">
                  <c:v>30</c:v>
                </c:pt>
                <c:pt idx="3755">
                  <c:v>30</c:v>
                </c:pt>
                <c:pt idx="3756">
                  <c:v>30</c:v>
                </c:pt>
                <c:pt idx="3757">
                  <c:v>29</c:v>
                </c:pt>
                <c:pt idx="3758">
                  <c:v>29</c:v>
                </c:pt>
                <c:pt idx="3759">
                  <c:v>30</c:v>
                </c:pt>
                <c:pt idx="3760">
                  <c:v>30</c:v>
                </c:pt>
                <c:pt idx="3761">
                  <c:v>30</c:v>
                </c:pt>
                <c:pt idx="3762">
                  <c:v>30</c:v>
                </c:pt>
                <c:pt idx="3763">
                  <c:v>30</c:v>
                </c:pt>
                <c:pt idx="3764">
                  <c:v>30</c:v>
                </c:pt>
                <c:pt idx="3765">
                  <c:v>30</c:v>
                </c:pt>
                <c:pt idx="3766">
                  <c:v>30</c:v>
                </c:pt>
                <c:pt idx="3767">
                  <c:v>30</c:v>
                </c:pt>
                <c:pt idx="3768">
                  <c:v>30</c:v>
                </c:pt>
                <c:pt idx="3769">
                  <c:v>30</c:v>
                </c:pt>
                <c:pt idx="3770">
                  <c:v>30</c:v>
                </c:pt>
                <c:pt idx="3771">
                  <c:v>30</c:v>
                </c:pt>
                <c:pt idx="3772">
                  <c:v>30</c:v>
                </c:pt>
                <c:pt idx="3773">
                  <c:v>30</c:v>
                </c:pt>
                <c:pt idx="3774">
                  <c:v>30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30</c:v>
                </c:pt>
                <c:pt idx="3779">
                  <c:v>30</c:v>
                </c:pt>
                <c:pt idx="3780">
                  <c:v>29</c:v>
                </c:pt>
                <c:pt idx="3781">
                  <c:v>29</c:v>
                </c:pt>
                <c:pt idx="3782">
                  <c:v>30</c:v>
                </c:pt>
                <c:pt idx="3783">
                  <c:v>30</c:v>
                </c:pt>
                <c:pt idx="3784">
                  <c:v>30</c:v>
                </c:pt>
                <c:pt idx="3785">
                  <c:v>29</c:v>
                </c:pt>
                <c:pt idx="3786">
                  <c:v>30</c:v>
                </c:pt>
                <c:pt idx="3787">
                  <c:v>30</c:v>
                </c:pt>
                <c:pt idx="3788">
                  <c:v>30</c:v>
                </c:pt>
                <c:pt idx="3789">
                  <c:v>30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29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30</c:v>
                </c:pt>
                <c:pt idx="3798">
                  <c:v>30</c:v>
                </c:pt>
                <c:pt idx="3799">
                  <c:v>30</c:v>
                </c:pt>
                <c:pt idx="3800">
                  <c:v>30</c:v>
                </c:pt>
                <c:pt idx="3801">
                  <c:v>29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30</c:v>
                </c:pt>
                <c:pt idx="3807">
                  <c:v>30</c:v>
                </c:pt>
                <c:pt idx="3808">
                  <c:v>30</c:v>
                </c:pt>
                <c:pt idx="3809">
                  <c:v>30</c:v>
                </c:pt>
                <c:pt idx="3810">
                  <c:v>30</c:v>
                </c:pt>
                <c:pt idx="3811">
                  <c:v>30</c:v>
                </c:pt>
                <c:pt idx="3812">
                  <c:v>30</c:v>
                </c:pt>
                <c:pt idx="3813">
                  <c:v>30</c:v>
                </c:pt>
                <c:pt idx="3814">
                  <c:v>30</c:v>
                </c:pt>
                <c:pt idx="3815">
                  <c:v>30</c:v>
                </c:pt>
                <c:pt idx="3816">
                  <c:v>30</c:v>
                </c:pt>
                <c:pt idx="3817">
                  <c:v>30</c:v>
                </c:pt>
                <c:pt idx="3818">
                  <c:v>30</c:v>
                </c:pt>
                <c:pt idx="3819">
                  <c:v>30</c:v>
                </c:pt>
                <c:pt idx="3820">
                  <c:v>30</c:v>
                </c:pt>
                <c:pt idx="3821">
                  <c:v>30</c:v>
                </c:pt>
                <c:pt idx="3822">
                  <c:v>30</c:v>
                </c:pt>
                <c:pt idx="3823">
                  <c:v>30</c:v>
                </c:pt>
                <c:pt idx="3824">
                  <c:v>30</c:v>
                </c:pt>
                <c:pt idx="3825">
                  <c:v>30</c:v>
                </c:pt>
                <c:pt idx="3826">
                  <c:v>30</c:v>
                </c:pt>
                <c:pt idx="3827">
                  <c:v>30</c:v>
                </c:pt>
                <c:pt idx="3828">
                  <c:v>30</c:v>
                </c:pt>
                <c:pt idx="3829">
                  <c:v>30</c:v>
                </c:pt>
                <c:pt idx="3830">
                  <c:v>30</c:v>
                </c:pt>
                <c:pt idx="3831">
                  <c:v>30</c:v>
                </c:pt>
                <c:pt idx="3832">
                  <c:v>30</c:v>
                </c:pt>
                <c:pt idx="3833">
                  <c:v>30</c:v>
                </c:pt>
                <c:pt idx="3834">
                  <c:v>30</c:v>
                </c:pt>
                <c:pt idx="3835">
                  <c:v>30</c:v>
                </c:pt>
                <c:pt idx="3836">
                  <c:v>30</c:v>
                </c:pt>
                <c:pt idx="3837">
                  <c:v>30</c:v>
                </c:pt>
                <c:pt idx="3838">
                  <c:v>29</c:v>
                </c:pt>
                <c:pt idx="3839">
                  <c:v>29</c:v>
                </c:pt>
                <c:pt idx="3840">
                  <c:v>29</c:v>
                </c:pt>
                <c:pt idx="3841">
                  <c:v>28</c:v>
                </c:pt>
                <c:pt idx="3842">
                  <c:v>29</c:v>
                </c:pt>
                <c:pt idx="3843">
                  <c:v>29</c:v>
                </c:pt>
                <c:pt idx="3844">
                  <c:v>29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30</c:v>
                </c:pt>
                <c:pt idx="3854">
                  <c:v>30</c:v>
                </c:pt>
                <c:pt idx="3855">
                  <c:v>29</c:v>
                </c:pt>
                <c:pt idx="3856">
                  <c:v>30</c:v>
                </c:pt>
                <c:pt idx="3857">
                  <c:v>30</c:v>
                </c:pt>
                <c:pt idx="3858">
                  <c:v>29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29</c:v>
                </c:pt>
                <c:pt idx="3863">
                  <c:v>29</c:v>
                </c:pt>
                <c:pt idx="3864">
                  <c:v>32</c:v>
                </c:pt>
                <c:pt idx="3865">
                  <c:v>31</c:v>
                </c:pt>
                <c:pt idx="3866">
                  <c:v>32</c:v>
                </c:pt>
                <c:pt idx="3867">
                  <c:v>32</c:v>
                </c:pt>
                <c:pt idx="3868">
                  <c:v>32</c:v>
                </c:pt>
                <c:pt idx="3869">
                  <c:v>30</c:v>
                </c:pt>
                <c:pt idx="3870">
                  <c:v>29</c:v>
                </c:pt>
                <c:pt idx="3871">
                  <c:v>31</c:v>
                </c:pt>
                <c:pt idx="3872">
                  <c:v>29</c:v>
                </c:pt>
                <c:pt idx="3873">
                  <c:v>30</c:v>
                </c:pt>
                <c:pt idx="3874">
                  <c:v>30</c:v>
                </c:pt>
                <c:pt idx="3875">
                  <c:v>30</c:v>
                </c:pt>
                <c:pt idx="3876">
                  <c:v>30</c:v>
                </c:pt>
                <c:pt idx="3877">
                  <c:v>29</c:v>
                </c:pt>
                <c:pt idx="3878">
                  <c:v>31</c:v>
                </c:pt>
                <c:pt idx="3879">
                  <c:v>31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31</c:v>
                </c:pt>
                <c:pt idx="3884">
                  <c:v>31</c:v>
                </c:pt>
                <c:pt idx="3885">
                  <c:v>30</c:v>
                </c:pt>
                <c:pt idx="3886">
                  <c:v>31</c:v>
                </c:pt>
                <c:pt idx="3887">
                  <c:v>28</c:v>
                </c:pt>
                <c:pt idx="3888">
                  <c:v>28</c:v>
                </c:pt>
                <c:pt idx="3889">
                  <c:v>28</c:v>
                </c:pt>
                <c:pt idx="3890">
                  <c:v>26</c:v>
                </c:pt>
                <c:pt idx="3891">
                  <c:v>22</c:v>
                </c:pt>
                <c:pt idx="3892">
                  <c:v>28</c:v>
                </c:pt>
                <c:pt idx="3893">
                  <c:v>30</c:v>
                </c:pt>
                <c:pt idx="3894">
                  <c:v>30</c:v>
                </c:pt>
                <c:pt idx="3895">
                  <c:v>30</c:v>
                </c:pt>
                <c:pt idx="3896">
                  <c:v>30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28</c:v>
                </c:pt>
                <c:pt idx="3909">
                  <c:v>28</c:v>
                </c:pt>
                <c:pt idx="3910">
                  <c:v>28</c:v>
                </c:pt>
                <c:pt idx="3911">
                  <c:v>29</c:v>
                </c:pt>
                <c:pt idx="3912">
                  <c:v>29</c:v>
                </c:pt>
                <c:pt idx="3913">
                  <c:v>31</c:v>
                </c:pt>
                <c:pt idx="3914">
                  <c:v>29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30</c:v>
                </c:pt>
                <c:pt idx="3923">
                  <c:v>30</c:v>
                </c:pt>
                <c:pt idx="3924">
                  <c:v>30</c:v>
                </c:pt>
                <c:pt idx="3925">
                  <c:v>29</c:v>
                </c:pt>
                <c:pt idx="3926">
                  <c:v>28</c:v>
                </c:pt>
                <c:pt idx="3927">
                  <c:v>30</c:v>
                </c:pt>
                <c:pt idx="3928">
                  <c:v>30</c:v>
                </c:pt>
                <c:pt idx="3929">
                  <c:v>30</c:v>
                </c:pt>
                <c:pt idx="3930">
                  <c:v>30</c:v>
                </c:pt>
                <c:pt idx="3931">
                  <c:v>30</c:v>
                </c:pt>
                <c:pt idx="3932">
                  <c:v>30</c:v>
                </c:pt>
                <c:pt idx="3933">
                  <c:v>28</c:v>
                </c:pt>
                <c:pt idx="3934">
                  <c:v>26</c:v>
                </c:pt>
                <c:pt idx="3935">
                  <c:v>31</c:v>
                </c:pt>
                <c:pt idx="3936">
                  <c:v>30</c:v>
                </c:pt>
                <c:pt idx="3937">
                  <c:v>30</c:v>
                </c:pt>
                <c:pt idx="3938">
                  <c:v>30</c:v>
                </c:pt>
                <c:pt idx="3939">
                  <c:v>30</c:v>
                </c:pt>
                <c:pt idx="3940">
                  <c:v>29</c:v>
                </c:pt>
                <c:pt idx="3941">
                  <c:v>27</c:v>
                </c:pt>
                <c:pt idx="3942">
                  <c:v>29</c:v>
                </c:pt>
                <c:pt idx="3943">
                  <c:v>29</c:v>
                </c:pt>
                <c:pt idx="3944">
                  <c:v>29</c:v>
                </c:pt>
                <c:pt idx="3945">
                  <c:v>29</c:v>
                </c:pt>
                <c:pt idx="3946">
                  <c:v>30</c:v>
                </c:pt>
                <c:pt idx="3947">
                  <c:v>30</c:v>
                </c:pt>
                <c:pt idx="3948">
                  <c:v>30</c:v>
                </c:pt>
                <c:pt idx="3949">
                  <c:v>30</c:v>
                </c:pt>
                <c:pt idx="3950">
                  <c:v>30</c:v>
                </c:pt>
                <c:pt idx="3951">
                  <c:v>30</c:v>
                </c:pt>
                <c:pt idx="3952">
                  <c:v>30</c:v>
                </c:pt>
                <c:pt idx="3953">
                  <c:v>30</c:v>
                </c:pt>
                <c:pt idx="3954">
                  <c:v>30</c:v>
                </c:pt>
                <c:pt idx="3955">
                  <c:v>29</c:v>
                </c:pt>
                <c:pt idx="3956">
                  <c:v>30</c:v>
                </c:pt>
                <c:pt idx="3957">
                  <c:v>25</c:v>
                </c:pt>
                <c:pt idx="3958">
                  <c:v>25</c:v>
                </c:pt>
                <c:pt idx="3959">
                  <c:v>25</c:v>
                </c:pt>
                <c:pt idx="3960">
                  <c:v>28</c:v>
                </c:pt>
                <c:pt idx="3961">
                  <c:v>29</c:v>
                </c:pt>
                <c:pt idx="3962">
                  <c:v>26</c:v>
                </c:pt>
                <c:pt idx="3963">
                  <c:v>28</c:v>
                </c:pt>
                <c:pt idx="3964">
                  <c:v>28</c:v>
                </c:pt>
                <c:pt idx="3965">
                  <c:v>28</c:v>
                </c:pt>
                <c:pt idx="3966">
                  <c:v>28</c:v>
                </c:pt>
                <c:pt idx="3967">
                  <c:v>26</c:v>
                </c:pt>
                <c:pt idx="3968">
                  <c:v>26</c:v>
                </c:pt>
                <c:pt idx="3969">
                  <c:v>29</c:v>
                </c:pt>
                <c:pt idx="3970">
                  <c:v>28</c:v>
                </c:pt>
                <c:pt idx="3971">
                  <c:v>29</c:v>
                </c:pt>
                <c:pt idx="3972">
                  <c:v>29</c:v>
                </c:pt>
                <c:pt idx="3973">
                  <c:v>29</c:v>
                </c:pt>
                <c:pt idx="3974">
                  <c:v>29</c:v>
                </c:pt>
                <c:pt idx="3975">
                  <c:v>29</c:v>
                </c:pt>
                <c:pt idx="3976">
                  <c:v>29</c:v>
                </c:pt>
                <c:pt idx="3977">
                  <c:v>28</c:v>
                </c:pt>
                <c:pt idx="3978">
                  <c:v>29</c:v>
                </c:pt>
                <c:pt idx="3979">
                  <c:v>29</c:v>
                </c:pt>
                <c:pt idx="3980">
                  <c:v>29</c:v>
                </c:pt>
                <c:pt idx="3981">
                  <c:v>29</c:v>
                </c:pt>
                <c:pt idx="3982">
                  <c:v>28</c:v>
                </c:pt>
                <c:pt idx="3983">
                  <c:v>28</c:v>
                </c:pt>
                <c:pt idx="3984">
                  <c:v>29</c:v>
                </c:pt>
                <c:pt idx="3985">
                  <c:v>26</c:v>
                </c:pt>
                <c:pt idx="3986">
                  <c:v>26</c:v>
                </c:pt>
                <c:pt idx="3987">
                  <c:v>26</c:v>
                </c:pt>
                <c:pt idx="3988">
                  <c:v>28</c:v>
                </c:pt>
                <c:pt idx="3989">
                  <c:v>27</c:v>
                </c:pt>
                <c:pt idx="3990">
                  <c:v>29</c:v>
                </c:pt>
                <c:pt idx="3991">
                  <c:v>29</c:v>
                </c:pt>
                <c:pt idx="3992">
                  <c:v>29</c:v>
                </c:pt>
                <c:pt idx="3993">
                  <c:v>29</c:v>
                </c:pt>
                <c:pt idx="3994">
                  <c:v>29</c:v>
                </c:pt>
                <c:pt idx="3995">
                  <c:v>26</c:v>
                </c:pt>
                <c:pt idx="3996">
                  <c:v>28</c:v>
                </c:pt>
                <c:pt idx="3997">
                  <c:v>26</c:v>
                </c:pt>
                <c:pt idx="3998">
                  <c:v>24</c:v>
                </c:pt>
                <c:pt idx="3999">
                  <c:v>29</c:v>
                </c:pt>
                <c:pt idx="4000">
                  <c:v>29</c:v>
                </c:pt>
                <c:pt idx="4001">
                  <c:v>29</c:v>
                </c:pt>
                <c:pt idx="4002">
                  <c:v>29</c:v>
                </c:pt>
                <c:pt idx="4003">
                  <c:v>29</c:v>
                </c:pt>
                <c:pt idx="4004">
                  <c:v>29</c:v>
                </c:pt>
                <c:pt idx="4005">
                  <c:v>29</c:v>
                </c:pt>
                <c:pt idx="4006">
                  <c:v>29</c:v>
                </c:pt>
                <c:pt idx="4007">
                  <c:v>29</c:v>
                </c:pt>
                <c:pt idx="4008">
                  <c:v>29</c:v>
                </c:pt>
                <c:pt idx="4009">
                  <c:v>29</c:v>
                </c:pt>
                <c:pt idx="4010">
                  <c:v>27</c:v>
                </c:pt>
                <c:pt idx="4011">
                  <c:v>29</c:v>
                </c:pt>
                <c:pt idx="4012">
                  <c:v>29</c:v>
                </c:pt>
                <c:pt idx="4013">
                  <c:v>29</c:v>
                </c:pt>
                <c:pt idx="4014">
                  <c:v>29</c:v>
                </c:pt>
                <c:pt idx="4015">
                  <c:v>29</c:v>
                </c:pt>
                <c:pt idx="4016">
                  <c:v>29</c:v>
                </c:pt>
                <c:pt idx="4017">
                  <c:v>29</c:v>
                </c:pt>
                <c:pt idx="4018">
                  <c:v>29</c:v>
                </c:pt>
                <c:pt idx="4019">
                  <c:v>29</c:v>
                </c:pt>
                <c:pt idx="4020">
                  <c:v>29</c:v>
                </c:pt>
                <c:pt idx="4021">
                  <c:v>29</c:v>
                </c:pt>
                <c:pt idx="4022">
                  <c:v>29</c:v>
                </c:pt>
                <c:pt idx="4023">
                  <c:v>28</c:v>
                </c:pt>
                <c:pt idx="4024">
                  <c:v>29</c:v>
                </c:pt>
                <c:pt idx="4025">
                  <c:v>29</c:v>
                </c:pt>
                <c:pt idx="40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6-42DD-AC54-2611810E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80001"/>
        <c:axId val="50080002"/>
      </c:lineChart>
      <c:catAx>
        <c:axId val="5008000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080002"/>
        <c:crosses val="autoZero"/>
        <c:auto val="1"/>
        <c:lblAlgn val="ctr"/>
        <c:lblOffset val="100"/>
        <c:noMultiLvlLbl val="0"/>
      </c:catAx>
      <c:valAx>
        <c:axId val="50080002"/>
        <c:scaling>
          <c:orientation val="minMax"/>
          <c:max val="38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08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9</xdr:row>
      <xdr:rowOff>0</xdr:rowOff>
    </xdr:from>
    <xdr:to>
      <xdr:col>10</xdr:col>
      <xdr:colOff>304800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9</xdr:row>
      <xdr:rowOff>0</xdr:rowOff>
    </xdr:from>
    <xdr:to>
      <xdr:col>18</xdr:col>
      <xdr:colOff>304800</xdr:colOff>
      <xdr:row>23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304800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39</xdr:row>
      <xdr:rowOff>0</xdr:rowOff>
    </xdr:from>
    <xdr:to>
      <xdr:col>10</xdr:col>
      <xdr:colOff>304800</xdr:colOff>
      <xdr:row>53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39</xdr:row>
      <xdr:rowOff>0</xdr:rowOff>
    </xdr:from>
    <xdr:to>
      <xdr:col>18</xdr:col>
      <xdr:colOff>304800</xdr:colOff>
      <xdr:row>53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54</xdr:row>
      <xdr:rowOff>0</xdr:rowOff>
    </xdr:from>
    <xdr:to>
      <xdr:col>10</xdr:col>
      <xdr:colOff>304800</xdr:colOff>
      <xdr:row>68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54</xdr:row>
      <xdr:rowOff>0</xdr:rowOff>
    </xdr:from>
    <xdr:to>
      <xdr:col>18</xdr:col>
      <xdr:colOff>304800</xdr:colOff>
      <xdr:row>68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3"/>
  <sheetViews>
    <sheetView showGridLines="0" tabSelected="1" workbookViewId="0"/>
  </sheetViews>
  <sheetFormatPr defaultRowHeight="15" x14ac:dyDescent="0.25"/>
  <cols>
    <col min="1" max="1" width="20.7109375" customWidth="1"/>
    <col min="2" max="2" width="13.7109375" customWidth="1"/>
    <col min="20" max="21" width="90.7109375" customWidth="1"/>
  </cols>
  <sheetData>
    <row r="1" spans="1:21" x14ac:dyDescent="0.25">
      <c r="A1" t="s">
        <v>4288</v>
      </c>
      <c r="B1" t="s">
        <v>4329</v>
      </c>
      <c r="T1" t="s">
        <v>4360</v>
      </c>
      <c r="U1" t="s">
        <v>4289</v>
      </c>
    </row>
    <row r="2" spans="1:21" x14ac:dyDescent="0.25">
      <c r="A2" t="s">
        <v>4289</v>
      </c>
      <c r="B2" t="s">
        <v>4284</v>
      </c>
      <c r="U2" t="s">
        <v>4339</v>
      </c>
    </row>
    <row r="3" spans="1:21" x14ac:dyDescent="0.25">
      <c r="A3" t="s">
        <v>4290</v>
      </c>
      <c r="B3" s="1">
        <v>3.0000000000000001E-3</v>
      </c>
      <c r="T3" t="s">
        <v>4333</v>
      </c>
    </row>
    <row r="4" spans="1:21" x14ac:dyDescent="0.25">
      <c r="A4" t="s">
        <v>4291</v>
      </c>
      <c r="B4" s="1">
        <v>0.05</v>
      </c>
      <c r="T4" t="s">
        <v>4334</v>
      </c>
      <c r="U4" t="s">
        <v>4340</v>
      </c>
    </row>
    <row r="5" spans="1:21" x14ac:dyDescent="0.25">
      <c r="A5" t="s">
        <v>4292</v>
      </c>
      <c r="B5" s="2" t="s">
        <v>4330</v>
      </c>
      <c r="T5" t="s">
        <v>4335</v>
      </c>
    </row>
    <row r="6" spans="1:21" x14ac:dyDescent="0.25">
      <c r="A6" t="s">
        <v>4293</v>
      </c>
      <c r="B6" s="2" t="s">
        <v>4330</v>
      </c>
      <c r="T6" t="s">
        <v>4361</v>
      </c>
      <c r="U6" t="s">
        <v>4341</v>
      </c>
    </row>
    <row r="7" spans="1:21" x14ac:dyDescent="0.25">
      <c r="A7" t="s">
        <v>4294</v>
      </c>
      <c r="B7" s="2" t="s">
        <v>4330</v>
      </c>
      <c r="T7" t="s">
        <v>4336</v>
      </c>
      <c r="U7" t="s">
        <v>4342</v>
      </c>
    </row>
    <row r="8" spans="1:21" x14ac:dyDescent="0.25">
      <c r="A8" t="s">
        <v>4295</v>
      </c>
      <c r="B8" s="2" t="s">
        <v>4330</v>
      </c>
      <c r="T8" t="s">
        <v>4337</v>
      </c>
      <c r="U8" t="s">
        <v>4343</v>
      </c>
    </row>
    <row r="9" spans="1:21" x14ac:dyDescent="0.25">
      <c r="A9" t="s">
        <v>4296</v>
      </c>
      <c r="B9" s="2" t="s">
        <v>4330</v>
      </c>
      <c r="U9" t="s">
        <v>4344</v>
      </c>
    </row>
    <row r="10" spans="1:21" x14ac:dyDescent="0.25">
      <c r="A10" t="s">
        <v>4297</v>
      </c>
      <c r="B10" s="2" t="s">
        <v>4330</v>
      </c>
      <c r="T10" t="s">
        <v>4286</v>
      </c>
      <c r="U10" t="s">
        <v>4345</v>
      </c>
    </row>
    <row r="11" spans="1:21" x14ac:dyDescent="0.25">
      <c r="T11" t="s">
        <v>4338</v>
      </c>
      <c r="U11" t="s">
        <v>4346</v>
      </c>
    </row>
    <row r="12" spans="1:21" x14ac:dyDescent="0.25">
      <c r="A12" t="s">
        <v>4298</v>
      </c>
      <c r="B12" s="3">
        <v>300000</v>
      </c>
      <c r="U12" t="s">
        <v>4347</v>
      </c>
    </row>
    <row r="13" spans="1:21" x14ac:dyDescent="0.25">
      <c r="A13" t="s">
        <v>4299</v>
      </c>
      <c r="B13" s="1">
        <v>0.09</v>
      </c>
      <c r="U13" t="s">
        <v>4348</v>
      </c>
    </row>
    <row r="14" spans="1:21" x14ac:dyDescent="0.25">
      <c r="A14" t="s">
        <v>4300</v>
      </c>
      <c r="B14" s="4" t="s">
        <v>4331</v>
      </c>
      <c r="U14" t="s">
        <v>4349</v>
      </c>
    </row>
    <row r="15" spans="1:21" x14ac:dyDescent="0.25">
      <c r="A15" t="s">
        <v>4301</v>
      </c>
      <c r="B15" s="4" t="s">
        <v>4332</v>
      </c>
      <c r="U15" t="s">
        <v>4350</v>
      </c>
    </row>
    <row r="16" spans="1:21" x14ac:dyDescent="0.25">
      <c r="A16" t="s">
        <v>4302</v>
      </c>
      <c r="B16" s="4" t="s">
        <v>4331</v>
      </c>
      <c r="U16" t="s">
        <v>4351</v>
      </c>
    </row>
    <row r="17" spans="1:21" x14ac:dyDescent="0.25">
      <c r="A17" t="s">
        <v>4303</v>
      </c>
      <c r="B17">
        <v>100</v>
      </c>
      <c r="U17" t="s">
        <v>4352</v>
      </c>
    </row>
    <row r="18" spans="1:21" x14ac:dyDescent="0.25">
      <c r="A18" t="s">
        <v>4304</v>
      </c>
      <c r="B18" s="4" t="s">
        <v>4331</v>
      </c>
      <c r="U18" t="s">
        <v>4353</v>
      </c>
    </row>
    <row r="19" spans="1:21" x14ac:dyDescent="0.25">
      <c r="A19" t="s">
        <v>4305</v>
      </c>
      <c r="B19" s="3">
        <v>5</v>
      </c>
      <c r="U19" t="s">
        <v>4354</v>
      </c>
    </row>
    <row r="20" spans="1:21" x14ac:dyDescent="0.25">
      <c r="A20" t="s">
        <v>4306</v>
      </c>
      <c r="B20" s="1">
        <v>2.9999999999999997E-4</v>
      </c>
      <c r="U20" t="s">
        <v>4355</v>
      </c>
    </row>
    <row r="21" spans="1:21" x14ac:dyDescent="0.25">
      <c r="A21" t="s">
        <v>4307</v>
      </c>
      <c r="B21" s="1">
        <v>5.0000000000000001E-4</v>
      </c>
    </row>
    <row r="22" spans="1:21" x14ac:dyDescent="0.25">
      <c r="A22" t="s">
        <v>4308</v>
      </c>
      <c r="B22" s="1">
        <v>5.0000000000000001E-3</v>
      </c>
    </row>
    <row r="24" spans="1:21" x14ac:dyDescent="0.25">
      <c r="A24" t="s">
        <v>4309</v>
      </c>
      <c r="B24">
        <v>20101223</v>
      </c>
    </row>
    <row r="25" spans="1:21" x14ac:dyDescent="0.25">
      <c r="A25" t="s">
        <v>4310</v>
      </c>
      <c r="B25">
        <v>20211230</v>
      </c>
    </row>
    <row r="26" spans="1:21" x14ac:dyDescent="0.25">
      <c r="A26" t="s">
        <v>4311</v>
      </c>
      <c r="B26">
        <v>362483</v>
      </c>
    </row>
    <row r="27" spans="1:21" x14ac:dyDescent="0.25">
      <c r="A27" t="s">
        <v>4312</v>
      </c>
      <c r="B27">
        <v>1342</v>
      </c>
    </row>
    <row r="28" spans="1:21" x14ac:dyDescent="0.25">
      <c r="A28" t="s">
        <v>4313</v>
      </c>
      <c r="B28" s="3">
        <v>476636.40912999999</v>
      </c>
    </row>
    <row r="29" spans="1:21" x14ac:dyDescent="0.25">
      <c r="A29" t="s">
        <v>4314</v>
      </c>
      <c r="B29" s="3">
        <v>-101549.96179</v>
      </c>
    </row>
    <row r="30" spans="1:21" x14ac:dyDescent="0.25">
      <c r="A30" t="s">
        <v>4315</v>
      </c>
      <c r="B30" s="3">
        <v>-292917.40360000002</v>
      </c>
    </row>
    <row r="31" spans="1:21" x14ac:dyDescent="0.25">
      <c r="A31" t="s">
        <v>4316</v>
      </c>
      <c r="B31" s="5">
        <v>3.6936148544857068</v>
      </c>
    </row>
    <row r="32" spans="1:21" x14ac:dyDescent="0.25">
      <c r="A32" t="s">
        <v>4317</v>
      </c>
      <c r="B32" s="5">
        <v>0.62720413083027871</v>
      </c>
    </row>
    <row r="33" spans="1:2" x14ac:dyDescent="0.25">
      <c r="A33" t="s">
        <v>4318</v>
      </c>
      <c r="B33" s="1">
        <v>1.5887899999999999</v>
      </c>
    </row>
    <row r="34" spans="1:2" x14ac:dyDescent="0.25">
      <c r="A34" t="s">
        <v>4319</v>
      </c>
      <c r="B34" s="1">
        <v>-0.23104</v>
      </c>
    </row>
    <row r="35" spans="1:2" x14ac:dyDescent="0.25">
      <c r="A35" t="s">
        <v>4320</v>
      </c>
      <c r="B35" s="1">
        <v>-0.30232999999999999</v>
      </c>
    </row>
    <row r="36" spans="1:2" x14ac:dyDescent="0.25">
      <c r="A36" t="s">
        <v>4321</v>
      </c>
      <c r="B36" s="5">
        <v>5.2878980193905809</v>
      </c>
    </row>
    <row r="37" spans="1:2" x14ac:dyDescent="0.25">
      <c r="A37" t="s">
        <v>4322</v>
      </c>
      <c r="B37" s="5">
        <v>3.6663616554758049</v>
      </c>
    </row>
    <row r="38" spans="1:2" x14ac:dyDescent="0.25">
      <c r="A38" t="s">
        <v>4323</v>
      </c>
      <c r="B38" s="1">
        <v>0.35320417287630401</v>
      </c>
    </row>
    <row r="39" spans="1:2" x14ac:dyDescent="0.25">
      <c r="A39" t="s">
        <v>4324</v>
      </c>
      <c r="B39" s="3">
        <v>355.16871023010452</v>
      </c>
    </row>
    <row r="40" spans="1:2" x14ac:dyDescent="0.25">
      <c r="A40" t="s">
        <v>4325</v>
      </c>
      <c r="B40" s="3">
        <v>3016.7955916371279</v>
      </c>
    </row>
    <row r="41" spans="1:2" x14ac:dyDescent="0.25">
      <c r="A41" t="s">
        <v>4326</v>
      </c>
      <c r="B41" s="3">
        <v>-1098.3003471281111</v>
      </c>
    </row>
    <row r="42" spans="1:2" x14ac:dyDescent="0.25">
      <c r="A42" t="s">
        <v>4327</v>
      </c>
      <c r="B42" s="3">
        <v>34558.794399999999</v>
      </c>
    </row>
    <row r="43" spans="1:2" x14ac:dyDescent="0.25">
      <c r="A43" t="s">
        <v>4328</v>
      </c>
      <c r="B43" s="3">
        <v>-5640.930860800001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6712"/>
  <sheetViews>
    <sheetView showGridLines="0" workbookViewId="0"/>
  </sheetViews>
  <sheetFormatPr defaultRowHeight="15" x14ac:dyDescent="0.25"/>
  <cols>
    <col min="10" max="10" width="9.140625" style="3"/>
    <col min="12" max="14" width="9.140625" style="3"/>
    <col min="15" max="15" width="9.140625" style="1"/>
    <col min="16" max="17" width="9.140625" style="3"/>
    <col min="18" max="18" width="9.140625" style="1"/>
    <col min="19" max="20" width="9.140625" style="3"/>
    <col min="21" max="21" width="9.140625" style="1"/>
    <col min="23" max="23" width="9.140625" style="3"/>
    <col min="25" max="25" width="9.140625" style="3"/>
    <col min="26" max="26" width="9.140625" style="1"/>
    <col min="27" max="28" width="9.140625" style="3"/>
    <col min="29" max="29" width="9.140625" style="1"/>
  </cols>
  <sheetData>
    <row r="1" spans="1:29" x14ac:dyDescent="0.25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</row>
    <row r="2" spans="1:29" x14ac:dyDescent="0.25">
      <c r="A2" s="6">
        <v>0</v>
      </c>
      <c r="B2" t="s">
        <v>28</v>
      </c>
      <c r="M2" s="3">
        <v>0</v>
      </c>
      <c r="N2" s="3">
        <v>300000</v>
      </c>
      <c r="O2" s="1">
        <v>0</v>
      </c>
      <c r="Q2" s="3">
        <v>0</v>
      </c>
      <c r="R2" s="1">
        <v>0</v>
      </c>
      <c r="S2" s="3">
        <v>300000</v>
      </c>
      <c r="T2" s="3">
        <v>0</v>
      </c>
      <c r="U2" s="1">
        <v>0</v>
      </c>
      <c r="V2">
        <v>0</v>
      </c>
      <c r="W2" s="3">
        <v>0</v>
      </c>
      <c r="Y2" s="3">
        <v>300000</v>
      </c>
      <c r="Z2" s="1">
        <v>0</v>
      </c>
      <c r="AA2" s="3">
        <v>300000</v>
      </c>
      <c r="AB2" s="3">
        <v>0</v>
      </c>
      <c r="AC2" s="1">
        <v>0</v>
      </c>
    </row>
    <row r="3" spans="1:29" x14ac:dyDescent="0.25">
      <c r="A3" s="6">
        <v>1</v>
      </c>
      <c r="B3" t="s">
        <v>28</v>
      </c>
      <c r="C3">
        <v>256879</v>
      </c>
      <c r="D3" t="s">
        <v>4054</v>
      </c>
      <c r="E3" t="s">
        <v>4281</v>
      </c>
      <c r="F3" t="s">
        <v>4282</v>
      </c>
      <c r="G3">
        <v>7.4614599999999998</v>
      </c>
      <c r="H3">
        <v>8.3110199999999992</v>
      </c>
      <c r="I3">
        <v>1000</v>
      </c>
      <c r="J3" s="3">
        <v>7.4933059999999996</v>
      </c>
      <c r="K3">
        <v>4.1555099999999996</v>
      </c>
      <c r="L3" s="3">
        <v>8311.0199999999986</v>
      </c>
      <c r="M3" s="3">
        <v>8311.0199999999986</v>
      </c>
      <c r="N3" s="3">
        <v>299988.35118400003</v>
      </c>
      <c r="O3" s="1">
        <v>-3.8829386666766372E-5</v>
      </c>
      <c r="P3" s="3">
        <v>900</v>
      </c>
      <c r="Q3" s="3">
        <v>900</v>
      </c>
      <c r="R3" s="1">
        <v>3.00011649268334E-3</v>
      </c>
      <c r="S3" s="3">
        <v>300000</v>
      </c>
      <c r="T3" s="3">
        <v>0</v>
      </c>
      <c r="U3" s="1">
        <v>0</v>
      </c>
      <c r="V3">
        <v>1</v>
      </c>
      <c r="W3" s="3">
        <v>0</v>
      </c>
      <c r="X3" t="s">
        <v>4284</v>
      </c>
      <c r="Y3" s="3">
        <v>300000</v>
      </c>
      <c r="Z3" s="1">
        <v>0</v>
      </c>
      <c r="AA3" s="3">
        <v>300000</v>
      </c>
      <c r="AB3" s="3">
        <v>0</v>
      </c>
      <c r="AC3" s="1">
        <v>0</v>
      </c>
    </row>
    <row r="4" spans="1:29" x14ac:dyDescent="0.25">
      <c r="A4" s="6">
        <v>2</v>
      </c>
      <c r="B4" t="s">
        <v>28</v>
      </c>
      <c r="C4">
        <v>269814</v>
      </c>
      <c r="D4" t="s">
        <v>4055</v>
      </c>
      <c r="E4" t="s">
        <v>4281</v>
      </c>
      <c r="F4" t="s">
        <v>4282</v>
      </c>
      <c r="G4">
        <v>45.334539999999997</v>
      </c>
      <c r="H4">
        <v>48.866</v>
      </c>
      <c r="I4">
        <v>200</v>
      </c>
      <c r="J4" s="3">
        <v>7.9319600000000001</v>
      </c>
      <c r="K4">
        <v>4.8865999999999996</v>
      </c>
      <c r="L4" s="3">
        <v>9773.2000000000007</v>
      </c>
      <c r="M4" s="3">
        <v>18084.22</v>
      </c>
      <c r="N4" s="3">
        <v>299975.53262399993</v>
      </c>
      <c r="O4" s="1">
        <v>-8.1557920000244246E-5</v>
      </c>
      <c r="P4" s="3">
        <v>899.96505355199997</v>
      </c>
      <c r="Q4" s="3">
        <v>1799.96505</v>
      </c>
      <c r="R4" s="1">
        <v>6.00037287793115E-3</v>
      </c>
      <c r="S4" s="3">
        <v>300000</v>
      </c>
      <c r="T4" s="3">
        <v>0</v>
      </c>
      <c r="U4" s="1">
        <v>0</v>
      </c>
      <c r="V4">
        <v>2</v>
      </c>
      <c r="W4" s="3">
        <v>0</v>
      </c>
      <c r="X4" t="s">
        <v>4284</v>
      </c>
      <c r="Y4" s="3">
        <v>300000</v>
      </c>
      <c r="Z4" s="1">
        <v>0</v>
      </c>
      <c r="AA4" s="3">
        <v>300000</v>
      </c>
      <c r="AB4" s="3">
        <v>0</v>
      </c>
      <c r="AC4" s="1">
        <v>0</v>
      </c>
    </row>
    <row r="5" spans="1:29" x14ac:dyDescent="0.25">
      <c r="A5" s="6">
        <v>3</v>
      </c>
      <c r="B5" t="s">
        <v>28</v>
      </c>
      <c r="C5">
        <v>46280</v>
      </c>
      <c r="D5" t="s">
        <v>4056</v>
      </c>
      <c r="E5" t="s">
        <v>4281</v>
      </c>
      <c r="F5" t="s">
        <v>4282</v>
      </c>
      <c r="G5">
        <v>3.27007</v>
      </c>
      <c r="H5">
        <v>3.6587100000000001</v>
      </c>
      <c r="I5">
        <v>2300</v>
      </c>
      <c r="J5" s="3">
        <v>7.5245099</v>
      </c>
      <c r="K5">
        <v>4.2075164999999997</v>
      </c>
      <c r="L5" s="3">
        <v>8415.0329999999994</v>
      </c>
      <c r="M5" s="3">
        <v>26499.253000000001</v>
      </c>
      <c r="N5" s="3">
        <v>299963.80059759988</v>
      </c>
      <c r="O5" s="1">
        <v>-1.206646746670594E-4</v>
      </c>
      <c r="P5" s="3">
        <v>899.92659787199977</v>
      </c>
      <c r="Q5" s="3">
        <v>2699.89165</v>
      </c>
      <c r="R5" s="1">
        <v>9.0007249028755069E-3</v>
      </c>
      <c r="S5" s="3">
        <v>300000</v>
      </c>
      <c r="T5" s="3">
        <v>0</v>
      </c>
      <c r="U5" s="1">
        <v>0</v>
      </c>
      <c r="V5">
        <v>3</v>
      </c>
      <c r="W5" s="3">
        <v>0</v>
      </c>
      <c r="X5" t="s">
        <v>4284</v>
      </c>
      <c r="Y5" s="3">
        <v>300000</v>
      </c>
      <c r="Z5" s="1">
        <v>0</v>
      </c>
      <c r="AA5" s="3">
        <v>300000</v>
      </c>
      <c r="AB5" s="3">
        <v>0</v>
      </c>
      <c r="AC5" s="1">
        <v>0</v>
      </c>
    </row>
    <row r="6" spans="1:29" x14ac:dyDescent="0.25">
      <c r="A6" s="6">
        <v>4</v>
      </c>
      <c r="B6" t="s">
        <v>28</v>
      </c>
      <c r="C6">
        <v>37117</v>
      </c>
      <c r="D6" t="s">
        <v>4057</v>
      </c>
      <c r="E6" t="s">
        <v>4281</v>
      </c>
      <c r="F6" t="s">
        <v>4282</v>
      </c>
      <c r="G6">
        <v>50.333269999999999</v>
      </c>
      <c r="H6">
        <v>58.398429999999998</v>
      </c>
      <c r="I6">
        <v>100</v>
      </c>
      <c r="J6" s="3">
        <v>6.7519529</v>
      </c>
      <c r="K6">
        <v>2.9199215000000001</v>
      </c>
      <c r="L6" s="3">
        <v>5839.8429999999998</v>
      </c>
      <c r="M6" s="3">
        <v>32339.096000000001</v>
      </c>
      <c r="N6" s="3">
        <v>299954.12872319983</v>
      </c>
      <c r="O6" s="1">
        <v>-1.5290425600057161E-4</v>
      </c>
      <c r="P6" s="3">
        <v>899.89140179279968</v>
      </c>
      <c r="Q6" s="3">
        <v>3599.78305</v>
      </c>
      <c r="R6" s="1">
        <v>1.200111185441261E-2</v>
      </c>
      <c r="S6" s="3">
        <v>300000</v>
      </c>
      <c r="T6" s="3">
        <v>0</v>
      </c>
      <c r="U6" s="1">
        <v>0</v>
      </c>
      <c r="V6">
        <v>4</v>
      </c>
      <c r="W6" s="3">
        <v>0</v>
      </c>
      <c r="X6" t="s">
        <v>4284</v>
      </c>
      <c r="Y6" s="3">
        <v>300000</v>
      </c>
      <c r="Z6" s="1">
        <v>0</v>
      </c>
      <c r="AA6" s="3">
        <v>300000</v>
      </c>
      <c r="AB6" s="3">
        <v>0</v>
      </c>
      <c r="AC6" s="1">
        <v>0</v>
      </c>
    </row>
    <row r="7" spans="1:29" x14ac:dyDescent="0.25">
      <c r="A7" s="6">
        <v>5</v>
      </c>
      <c r="B7" t="s">
        <v>28</v>
      </c>
      <c r="C7">
        <v>52497</v>
      </c>
      <c r="D7" t="s">
        <v>4058</v>
      </c>
      <c r="E7" t="s">
        <v>4281</v>
      </c>
      <c r="F7" t="s">
        <v>4282</v>
      </c>
      <c r="G7">
        <v>11.371320000000001</v>
      </c>
      <c r="H7">
        <v>12.12717</v>
      </c>
      <c r="I7">
        <v>1100</v>
      </c>
      <c r="J7" s="3">
        <v>9.0019660999999989</v>
      </c>
      <c r="K7">
        <v>6.6699434999999996</v>
      </c>
      <c r="L7" s="3">
        <v>13339.887000000001</v>
      </c>
      <c r="M7" s="3">
        <v>45678.983</v>
      </c>
      <c r="N7" s="3">
        <v>299938.4568135998</v>
      </c>
      <c r="O7" s="1">
        <v>-2.051439546673403E-4</v>
      </c>
      <c r="P7" s="3">
        <v>899.86238616959952</v>
      </c>
      <c r="Q7" s="3">
        <v>4499.6454400000002</v>
      </c>
      <c r="R7" s="1">
        <v>1.500189568154095E-2</v>
      </c>
      <c r="S7" s="3">
        <v>300000</v>
      </c>
      <c r="T7" s="3">
        <v>0</v>
      </c>
      <c r="U7" s="1">
        <v>0</v>
      </c>
      <c r="V7">
        <v>5</v>
      </c>
      <c r="W7" s="3">
        <v>0</v>
      </c>
      <c r="X7" t="s">
        <v>4284</v>
      </c>
      <c r="Y7" s="3">
        <v>300000</v>
      </c>
      <c r="Z7" s="1">
        <v>0</v>
      </c>
      <c r="AA7" s="3">
        <v>300000</v>
      </c>
      <c r="AB7" s="3">
        <v>0</v>
      </c>
      <c r="AC7" s="1">
        <v>0</v>
      </c>
    </row>
    <row r="8" spans="1:29" x14ac:dyDescent="0.25">
      <c r="A8" s="6">
        <v>6</v>
      </c>
      <c r="B8" t="s">
        <v>28</v>
      </c>
      <c r="C8">
        <v>117037</v>
      </c>
      <c r="D8" t="s">
        <v>4059</v>
      </c>
      <c r="E8" t="s">
        <v>4281</v>
      </c>
      <c r="F8" t="s">
        <v>4282</v>
      </c>
      <c r="G8">
        <v>6.5198299999999998</v>
      </c>
      <c r="H8">
        <v>7.0533700000000001</v>
      </c>
      <c r="I8">
        <v>1600</v>
      </c>
      <c r="J8" s="3">
        <v>8.3856175999999998</v>
      </c>
      <c r="K8">
        <v>5.6426959999999999</v>
      </c>
      <c r="L8" s="3">
        <v>11285.392</v>
      </c>
      <c r="M8" s="3">
        <v>56964.375</v>
      </c>
      <c r="N8" s="3">
        <v>299924.42849999981</v>
      </c>
      <c r="O8" s="1">
        <v>-2.5190500000064881E-4</v>
      </c>
      <c r="P8" s="3">
        <v>899.81537044079937</v>
      </c>
      <c r="Q8" s="3">
        <v>5399.4608099999996</v>
      </c>
      <c r="R8" s="1">
        <v>1.80027376796352E-2</v>
      </c>
      <c r="S8" s="3">
        <v>300000</v>
      </c>
      <c r="T8" s="3">
        <v>0</v>
      </c>
      <c r="U8" s="1">
        <v>0</v>
      </c>
      <c r="V8">
        <v>6</v>
      </c>
      <c r="W8" s="3">
        <v>0</v>
      </c>
      <c r="X8" t="s">
        <v>4284</v>
      </c>
      <c r="Y8" s="3">
        <v>300000</v>
      </c>
      <c r="Z8" s="1">
        <v>0</v>
      </c>
      <c r="AA8" s="3">
        <v>300000</v>
      </c>
      <c r="AB8" s="3">
        <v>0</v>
      </c>
      <c r="AC8" s="1">
        <v>0</v>
      </c>
    </row>
    <row r="9" spans="1:29" x14ac:dyDescent="0.25">
      <c r="A9" s="6">
        <v>7</v>
      </c>
      <c r="B9" t="s">
        <v>28</v>
      </c>
      <c r="C9">
        <v>279708</v>
      </c>
      <c r="D9" t="s">
        <v>4060</v>
      </c>
      <c r="E9" t="s">
        <v>4281</v>
      </c>
      <c r="F9" t="s">
        <v>4282</v>
      </c>
      <c r="G9">
        <v>7.0345399999999998</v>
      </c>
      <c r="H9">
        <v>7.62758</v>
      </c>
      <c r="I9">
        <v>1500</v>
      </c>
      <c r="J9" s="3">
        <v>8.4324110000000001</v>
      </c>
      <c r="K9">
        <v>5.7206849999999996</v>
      </c>
      <c r="L9" s="3">
        <v>11441.37</v>
      </c>
      <c r="M9" s="3">
        <v>68405.744999999995</v>
      </c>
      <c r="N9" s="3">
        <v>299910.27540399978</v>
      </c>
      <c r="O9" s="1">
        <v>-2.990819866673943E-4</v>
      </c>
      <c r="P9" s="3">
        <v>899.77328549999947</v>
      </c>
      <c r="Q9" s="3">
        <v>6299.2340999999997</v>
      </c>
      <c r="R9" s="1">
        <v>2.1003728836947979E-2</v>
      </c>
      <c r="S9" s="3">
        <v>300000</v>
      </c>
      <c r="T9" s="3">
        <v>0</v>
      </c>
      <c r="U9" s="1">
        <v>0</v>
      </c>
      <c r="V9">
        <v>7</v>
      </c>
      <c r="W9" s="3">
        <v>0</v>
      </c>
      <c r="X9" t="s">
        <v>4284</v>
      </c>
      <c r="Y9" s="3">
        <v>300000</v>
      </c>
      <c r="Z9" s="1">
        <v>0</v>
      </c>
      <c r="AA9" s="3">
        <v>300000</v>
      </c>
      <c r="AB9" s="3">
        <v>0</v>
      </c>
      <c r="AC9" s="1">
        <v>0</v>
      </c>
    </row>
    <row r="10" spans="1:29" x14ac:dyDescent="0.25">
      <c r="A10" s="6">
        <v>8</v>
      </c>
      <c r="B10" t="s">
        <v>28</v>
      </c>
      <c r="C10">
        <v>115633</v>
      </c>
      <c r="D10" t="s">
        <v>4061</v>
      </c>
      <c r="E10" t="s">
        <v>4281</v>
      </c>
      <c r="F10" t="s">
        <v>4282</v>
      </c>
      <c r="G10">
        <v>12.20866</v>
      </c>
      <c r="H10">
        <v>12.938190000000001</v>
      </c>
      <c r="I10">
        <v>1100</v>
      </c>
      <c r="J10" s="3">
        <v>9.2696027000000001</v>
      </c>
      <c r="K10">
        <v>7.1160044999999998</v>
      </c>
      <c r="L10" s="3">
        <v>14232.009</v>
      </c>
      <c r="M10" s="3">
        <v>82637.754000000001</v>
      </c>
      <c r="N10" s="3">
        <v>299893.88979679969</v>
      </c>
      <c r="O10" s="1">
        <v>-3.5370067733417581E-4</v>
      </c>
      <c r="P10" s="3">
        <v>802.48300000000052</v>
      </c>
      <c r="Q10" s="3">
        <v>7101.7170999999998</v>
      </c>
      <c r="R10" s="1">
        <v>2.368076623639094E-2</v>
      </c>
      <c r="S10" s="3">
        <v>300000</v>
      </c>
      <c r="T10" s="3">
        <v>0</v>
      </c>
      <c r="U10" s="1">
        <v>0</v>
      </c>
      <c r="V10">
        <v>8</v>
      </c>
      <c r="W10" s="3">
        <v>0</v>
      </c>
      <c r="X10" t="s">
        <v>4284</v>
      </c>
      <c r="Y10" s="3">
        <v>300000</v>
      </c>
      <c r="Z10" s="1">
        <v>0</v>
      </c>
      <c r="AA10" s="3">
        <v>300000</v>
      </c>
      <c r="AB10" s="3">
        <v>0</v>
      </c>
      <c r="AC10" s="1">
        <v>0</v>
      </c>
    </row>
    <row r="11" spans="1:29" x14ac:dyDescent="0.25">
      <c r="A11" s="6">
        <v>9</v>
      </c>
      <c r="B11" t="s">
        <v>28</v>
      </c>
      <c r="C11">
        <v>27839</v>
      </c>
      <c r="D11" t="s">
        <v>4062</v>
      </c>
      <c r="E11" t="s">
        <v>4281</v>
      </c>
      <c r="F11" t="s">
        <v>4282</v>
      </c>
      <c r="G11">
        <v>2.4883000000000002</v>
      </c>
      <c r="H11">
        <v>2.68886</v>
      </c>
      <c r="I11">
        <v>4400</v>
      </c>
      <c r="J11" s="3">
        <v>8.5492951999999995</v>
      </c>
      <c r="K11">
        <v>5.9154920000000004</v>
      </c>
      <c r="L11" s="3">
        <v>11830.984</v>
      </c>
      <c r="M11" s="3">
        <v>94468.737999999998</v>
      </c>
      <c r="N11" s="3">
        <v>299879.42500959983</v>
      </c>
      <c r="O11" s="1">
        <v>-4.0191663466743188E-4</v>
      </c>
      <c r="P11" s="3">
        <v>899.68166939039929</v>
      </c>
      <c r="Q11" s="3">
        <v>8001.3987699999998</v>
      </c>
      <c r="R11" s="1">
        <v>2.6682053194359231E-2</v>
      </c>
      <c r="S11" s="3">
        <v>300000</v>
      </c>
      <c r="T11" s="3">
        <v>0</v>
      </c>
      <c r="U11" s="1">
        <v>0</v>
      </c>
      <c r="V11">
        <v>9</v>
      </c>
      <c r="W11" s="3">
        <v>0</v>
      </c>
      <c r="X11" t="s">
        <v>4284</v>
      </c>
      <c r="Y11" s="3">
        <v>300000</v>
      </c>
      <c r="Z11" s="1">
        <v>0</v>
      </c>
      <c r="AA11" s="3">
        <v>300000</v>
      </c>
      <c r="AB11" s="3">
        <v>0</v>
      </c>
      <c r="AC11" s="1">
        <v>0</v>
      </c>
    </row>
    <row r="12" spans="1:29" x14ac:dyDescent="0.25">
      <c r="A12" s="6">
        <v>10</v>
      </c>
      <c r="B12" t="s">
        <v>28</v>
      </c>
      <c r="C12">
        <v>170226</v>
      </c>
      <c r="D12" t="s">
        <v>4063</v>
      </c>
      <c r="E12" t="s">
        <v>4281</v>
      </c>
      <c r="F12" t="s">
        <v>4282</v>
      </c>
      <c r="G12">
        <v>15.82724</v>
      </c>
      <c r="H12">
        <v>17.5245</v>
      </c>
      <c r="I12">
        <v>500</v>
      </c>
      <c r="J12" s="3">
        <v>7.6286749999999994</v>
      </c>
      <c r="K12">
        <v>4.3811249999999999</v>
      </c>
      <c r="L12" s="3">
        <v>8762.25</v>
      </c>
      <c r="M12" s="3">
        <v>103230.988</v>
      </c>
      <c r="N12" s="3">
        <v>299867.41520959983</v>
      </c>
      <c r="O12" s="1">
        <v>-4.4194930133409799E-4</v>
      </c>
      <c r="P12" s="3">
        <v>899.63827502879928</v>
      </c>
      <c r="Q12" s="3">
        <v>8901.0370500000008</v>
      </c>
      <c r="R12" s="1">
        <v>2.9683241988057961E-2</v>
      </c>
      <c r="S12" s="3">
        <v>300000</v>
      </c>
      <c r="T12" s="3">
        <v>0</v>
      </c>
      <c r="U12" s="1">
        <v>0</v>
      </c>
      <c r="V12">
        <v>10</v>
      </c>
      <c r="W12" s="3">
        <v>0</v>
      </c>
      <c r="X12" t="s">
        <v>4284</v>
      </c>
      <c r="Y12" s="3">
        <v>300000</v>
      </c>
      <c r="Z12" s="1">
        <v>0</v>
      </c>
      <c r="AA12" s="3">
        <v>300000</v>
      </c>
      <c r="AB12" s="3">
        <v>0</v>
      </c>
      <c r="AC12" s="1">
        <v>0</v>
      </c>
    </row>
    <row r="13" spans="1:29" x14ac:dyDescent="0.25">
      <c r="A13" s="6">
        <v>11</v>
      </c>
      <c r="B13" t="s">
        <v>28</v>
      </c>
      <c r="C13">
        <v>51760</v>
      </c>
      <c r="D13" t="s">
        <v>4064</v>
      </c>
      <c r="E13" t="s">
        <v>4281</v>
      </c>
      <c r="F13" t="s">
        <v>4282</v>
      </c>
      <c r="G13">
        <v>22.45965</v>
      </c>
      <c r="H13">
        <v>24.364319999999999</v>
      </c>
      <c r="I13">
        <v>400</v>
      </c>
      <c r="J13" s="3">
        <v>7.9237183999999994</v>
      </c>
      <c r="K13">
        <v>4.8728639999999999</v>
      </c>
      <c r="L13" s="3">
        <v>9745.7279999999992</v>
      </c>
      <c r="M13" s="3">
        <v>112976.716</v>
      </c>
      <c r="N13" s="3">
        <v>299854.61862719979</v>
      </c>
      <c r="O13" s="1">
        <v>-4.8460457600071102E-4</v>
      </c>
      <c r="P13" s="3">
        <v>899.60224562879932</v>
      </c>
      <c r="Q13" s="3">
        <v>9800.6393000000007</v>
      </c>
      <c r="R13" s="1">
        <v>3.2684636791220613E-2</v>
      </c>
      <c r="S13" s="3">
        <v>300000</v>
      </c>
      <c r="T13" s="3">
        <v>0</v>
      </c>
      <c r="U13" s="1">
        <v>0</v>
      </c>
      <c r="V13">
        <v>11</v>
      </c>
      <c r="W13" s="3">
        <v>0</v>
      </c>
      <c r="X13" t="s">
        <v>4284</v>
      </c>
      <c r="Y13" s="3">
        <v>300000</v>
      </c>
      <c r="Z13" s="1">
        <v>0</v>
      </c>
      <c r="AA13" s="3">
        <v>300000</v>
      </c>
      <c r="AB13" s="3">
        <v>0</v>
      </c>
      <c r="AC13" s="1">
        <v>0</v>
      </c>
    </row>
    <row r="14" spans="1:29" x14ac:dyDescent="0.25">
      <c r="A14" s="6">
        <v>12</v>
      </c>
      <c r="B14" t="s">
        <v>28</v>
      </c>
      <c r="C14">
        <v>63743</v>
      </c>
      <c r="D14" t="s">
        <v>4065</v>
      </c>
      <c r="E14" t="s">
        <v>4281</v>
      </c>
      <c r="F14" t="s">
        <v>4282</v>
      </c>
      <c r="G14">
        <v>8.5444499999999994</v>
      </c>
      <c r="H14">
        <v>9.3784600000000005</v>
      </c>
      <c r="I14">
        <v>1000</v>
      </c>
      <c r="J14" s="3">
        <v>7.8135379999999994</v>
      </c>
      <c r="K14">
        <v>4.6892300000000002</v>
      </c>
      <c r="L14" s="3">
        <v>9378.4600000000009</v>
      </c>
      <c r="M14" s="3">
        <v>122355.17600000001</v>
      </c>
      <c r="N14" s="3">
        <v>299842.11585919978</v>
      </c>
      <c r="O14" s="1">
        <v>-5.2628046933406343E-4</v>
      </c>
      <c r="P14" s="3">
        <v>899.56385588159935</v>
      </c>
      <c r="Q14" s="3">
        <v>10700.203159999999</v>
      </c>
      <c r="R14" s="1">
        <v>3.5686124777163097E-2</v>
      </c>
      <c r="S14" s="3">
        <v>300000</v>
      </c>
      <c r="T14" s="3">
        <v>0</v>
      </c>
      <c r="U14" s="1">
        <v>0</v>
      </c>
      <c r="V14">
        <v>12</v>
      </c>
      <c r="W14" s="3">
        <v>0</v>
      </c>
      <c r="X14" t="s">
        <v>4284</v>
      </c>
      <c r="Y14" s="3">
        <v>300000</v>
      </c>
      <c r="Z14" s="1">
        <v>0</v>
      </c>
      <c r="AA14" s="3">
        <v>300000</v>
      </c>
      <c r="AB14" s="3">
        <v>0</v>
      </c>
      <c r="AC14" s="1">
        <v>0</v>
      </c>
    </row>
    <row r="15" spans="1:29" x14ac:dyDescent="0.25">
      <c r="A15" s="6">
        <v>13</v>
      </c>
      <c r="B15" t="s">
        <v>28</v>
      </c>
      <c r="C15">
        <v>15987</v>
      </c>
      <c r="D15" t="s">
        <v>4066</v>
      </c>
      <c r="E15" t="s">
        <v>4281</v>
      </c>
      <c r="F15" t="s">
        <v>4282</v>
      </c>
      <c r="G15">
        <v>24.79372</v>
      </c>
      <c r="H15">
        <v>27.031659999999999</v>
      </c>
      <c r="I15">
        <v>400</v>
      </c>
      <c r="J15" s="3">
        <v>8.2437991999999998</v>
      </c>
      <c r="K15">
        <v>5.4063319999999999</v>
      </c>
      <c r="L15" s="3">
        <v>10812.664000000001</v>
      </c>
      <c r="M15" s="3">
        <v>133167.84</v>
      </c>
      <c r="N15" s="3">
        <v>299828.46572799981</v>
      </c>
      <c r="O15" s="1">
        <v>-5.7178090666731201E-4</v>
      </c>
      <c r="P15" s="3">
        <v>899.52634757759938</v>
      </c>
      <c r="Q15" s="3">
        <v>11599.729509999999</v>
      </c>
      <c r="R15" s="1">
        <v>3.8687886027883388E-2</v>
      </c>
      <c r="S15" s="3">
        <v>300000</v>
      </c>
      <c r="T15" s="3">
        <v>0</v>
      </c>
      <c r="U15" s="1">
        <v>0</v>
      </c>
      <c r="V15">
        <v>13</v>
      </c>
      <c r="W15" s="3">
        <v>0</v>
      </c>
      <c r="X15" t="s">
        <v>4284</v>
      </c>
      <c r="Y15" s="3">
        <v>300000</v>
      </c>
      <c r="Z15" s="1">
        <v>0</v>
      </c>
      <c r="AA15" s="3">
        <v>300000</v>
      </c>
      <c r="AB15" s="3">
        <v>0</v>
      </c>
      <c r="AC15" s="1">
        <v>0</v>
      </c>
    </row>
    <row r="16" spans="1:29" x14ac:dyDescent="0.25">
      <c r="A16" s="6">
        <v>14</v>
      </c>
      <c r="B16" t="s">
        <v>28</v>
      </c>
      <c r="C16">
        <v>322863</v>
      </c>
      <c r="D16" t="s">
        <v>4067</v>
      </c>
      <c r="E16" t="s">
        <v>4281</v>
      </c>
      <c r="F16" t="s">
        <v>4282</v>
      </c>
      <c r="G16">
        <v>43.357059999999997</v>
      </c>
      <c r="H16">
        <v>46.41722</v>
      </c>
      <c r="I16">
        <v>200</v>
      </c>
      <c r="J16" s="3">
        <v>7.7850331999999991</v>
      </c>
      <c r="K16">
        <v>4.6417219999999997</v>
      </c>
      <c r="L16" s="3">
        <v>9283.4439999999995</v>
      </c>
      <c r="M16" s="3">
        <v>142451.28400000001</v>
      </c>
      <c r="N16" s="3">
        <v>299816.03897279978</v>
      </c>
      <c r="O16" s="1">
        <v>-6.1320342400053053E-4</v>
      </c>
      <c r="P16" s="3">
        <v>899.48539718399945</v>
      </c>
      <c r="Q16" s="3">
        <v>12499.214910000001</v>
      </c>
      <c r="R16" s="1">
        <v>4.1689613913997323E-2</v>
      </c>
      <c r="S16" s="3">
        <v>300000</v>
      </c>
      <c r="T16" s="3">
        <v>0</v>
      </c>
      <c r="U16" s="1">
        <v>0</v>
      </c>
      <c r="V16">
        <v>14</v>
      </c>
      <c r="W16" s="3">
        <v>0</v>
      </c>
      <c r="X16" t="s">
        <v>4284</v>
      </c>
      <c r="Y16" s="3">
        <v>300000</v>
      </c>
      <c r="Z16" s="1">
        <v>0</v>
      </c>
      <c r="AA16" s="3">
        <v>300000</v>
      </c>
      <c r="AB16" s="3">
        <v>0</v>
      </c>
      <c r="AC16" s="1">
        <v>0</v>
      </c>
    </row>
    <row r="17" spans="1:29" x14ac:dyDescent="0.25">
      <c r="A17" s="6">
        <v>15</v>
      </c>
      <c r="B17" t="s">
        <v>28</v>
      </c>
      <c r="C17">
        <v>46367</v>
      </c>
      <c r="D17" t="s">
        <v>4068</v>
      </c>
      <c r="E17" t="s">
        <v>4281</v>
      </c>
      <c r="F17" t="s">
        <v>4282</v>
      </c>
      <c r="G17">
        <v>64.782359999999997</v>
      </c>
      <c r="H17">
        <v>67.756770000000003</v>
      </c>
      <c r="I17">
        <v>200</v>
      </c>
      <c r="J17" s="3">
        <v>9.0654062</v>
      </c>
      <c r="K17">
        <v>6.7756770000000008</v>
      </c>
      <c r="L17" s="3">
        <v>13551.353999999999</v>
      </c>
      <c r="M17" s="3">
        <v>156002.63800000001</v>
      </c>
      <c r="N17" s="3">
        <v>299800.19788959977</v>
      </c>
      <c r="O17" s="1">
        <v>-6.6600703466722431E-4</v>
      </c>
      <c r="P17" s="3">
        <v>594.8820000000012</v>
      </c>
      <c r="Q17" s="3">
        <v>13094.09691</v>
      </c>
      <c r="R17" s="1">
        <v>4.3676078275378082E-2</v>
      </c>
      <c r="S17" s="3">
        <v>300000</v>
      </c>
      <c r="T17" s="3">
        <v>0</v>
      </c>
      <c r="U17" s="1">
        <v>0</v>
      </c>
      <c r="V17">
        <v>15</v>
      </c>
      <c r="W17" s="3">
        <v>0</v>
      </c>
      <c r="X17" t="s">
        <v>4284</v>
      </c>
      <c r="Y17" s="3">
        <v>300000</v>
      </c>
      <c r="Z17" s="1">
        <v>0</v>
      </c>
      <c r="AA17" s="3">
        <v>300000</v>
      </c>
      <c r="AB17" s="3">
        <v>0</v>
      </c>
      <c r="AC17" s="1">
        <v>0</v>
      </c>
    </row>
    <row r="18" spans="1:29" x14ac:dyDescent="0.25">
      <c r="A18" s="6">
        <v>16</v>
      </c>
      <c r="B18" t="s">
        <v>28</v>
      </c>
      <c r="C18">
        <v>178712</v>
      </c>
      <c r="D18" t="s">
        <v>4069</v>
      </c>
      <c r="E18" t="s">
        <v>4281</v>
      </c>
      <c r="F18" t="s">
        <v>4282</v>
      </c>
      <c r="G18">
        <v>3.3976899999999999</v>
      </c>
      <c r="H18">
        <v>3.6908599999999998</v>
      </c>
      <c r="I18">
        <v>3000</v>
      </c>
      <c r="J18" s="3">
        <v>8.3217739999999996</v>
      </c>
      <c r="K18">
        <v>5.5362900000000002</v>
      </c>
      <c r="L18" s="3">
        <v>11072.58</v>
      </c>
      <c r="M18" s="3">
        <v>167075.21799999999</v>
      </c>
      <c r="N18" s="3">
        <v>299786.3398255998</v>
      </c>
      <c r="O18" s="1">
        <v>-7.1220058133398807E-4</v>
      </c>
      <c r="P18" s="3">
        <v>899.4005936687995</v>
      </c>
      <c r="Q18" s="3">
        <v>13993.497499999999</v>
      </c>
      <c r="R18" s="1">
        <v>4.6678235933434099E-2</v>
      </c>
      <c r="S18" s="3">
        <v>300000</v>
      </c>
      <c r="T18" s="3">
        <v>0</v>
      </c>
      <c r="U18" s="1">
        <v>0</v>
      </c>
      <c r="V18">
        <v>16</v>
      </c>
      <c r="W18" s="3">
        <v>0</v>
      </c>
      <c r="X18" t="s">
        <v>4284</v>
      </c>
      <c r="Y18" s="3">
        <v>300000</v>
      </c>
      <c r="Z18" s="1">
        <v>0</v>
      </c>
      <c r="AA18" s="3">
        <v>300000</v>
      </c>
      <c r="AB18" s="3">
        <v>0</v>
      </c>
      <c r="AC18" s="1">
        <v>0</v>
      </c>
    </row>
    <row r="19" spans="1:29" x14ac:dyDescent="0.25">
      <c r="A19" s="6">
        <v>17</v>
      </c>
      <c r="B19" t="s">
        <v>28</v>
      </c>
      <c r="C19">
        <v>324072</v>
      </c>
      <c r="D19" t="s">
        <v>4070</v>
      </c>
      <c r="E19" t="s">
        <v>4281</v>
      </c>
      <c r="F19" t="s">
        <v>4282</v>
      </c>
      <c r="G19">
        <v>4.9298599999999997</v>
      </c>
      <c r="H19">
        <v>5.2588900000000001</v>
      </c>
      <c r="I19">
        <v>2700</v>
      </c>
      <c r="J19" s="3">
        <v>9.2597008999999986</v>
      </c>
      <c r="K19">
        <v>7.0995015000000006</v>
      </c>
      <c r="L19" s="3">
        <v>14199.003000000001</v>
      </c>
      <c r="M19" s="3">
        <v>181274.22099999999</v>
      </c>
      <c r="N19" s="3">
        <v>299769.98062319978</v>
      </c>
      <c r="O19" s="1">
        <v>-7.6673125600073644E-4</v>
      </c>
      <c r="P19" s="3">
        <v>899.3590194767994</v>
      </c>
      <c r="Q19" s="3">
        <v>14892.856519999999</v>
      </c>
      <c r="R19" s="1">
        <v>4.9680947001560477E-2</v>
      </c>
      <c r="S19" s="3">
        <v>300000</v>
      </c>
      <c r="T19" s="3">
        <v>0</v>
      </c>
      <c r="U19" s="1">
        <v>0</v>
      </c>
      <c r="V19">
        <v>17</v>
      </c>
      <c r="W19" s="3">
        <v>0</v>
      </c>
      <c r="X19" t="s">
        <v>4284</v>
      </c>
      <c r="Y19" s="3">
        <v>300000</v>
      </c>
      <c r="Z19" s="1">
        <v>0</v>
      </c>
      <c r="AA19" s="3">
        <v>300000</v>
      </c>
      <c r="AB19" s="3">
        <v>0</v>
      </c>
      <c r="AC19" s="1">
        <v>0</v>
      </c>
    </row>
    <row r="20" spans="1:29" x14ac:dyDescent="0.25">
      <c r="A20" s="6">
        <v>18</v>
      </c>
      <c r="B20" t="s">
        <v>28</v>
      </c>
      <c r="C20">
        <v>348933</v>
      </c>
      <c r="D20" t="s">
        <v>4071</v>
      </c>
      <c r="E20" t="s">
        <v>4281</v>
      </c>
      <c r="F20" t="s">
        <v>4282</v>
      </c>
      <c r="G20">
        <v>2.4904600000000001</v>
      </c>
      <c r="H20">
        <v>2.6722899999999998</v>
      </c>
      <c r="I20">
        <v>4900</v>
      </c>
      <c r="J20" s="3">
        <v>8.9282662999999989</v>
      </c>
      <c r="K20">
        <v>6.5471104999999996</v>
      </c>
      <c r="L20" s="3">
        <v>13094.221</v>
      </c>
      <c r="M20" s="3">
        <v>194368.44200000001</v>
      </c>
      <c r="N20" s="3">
        <v>299754.50524639979</v>
      </c>
      <c r="O20" s="1">
        <v>-8.1831584533404865E-4</v>
      </c>
      <c r="P20" s="3">
        <v>899.30994186959936</v>
      </c>
      <c r="Q20" s="3">
        <v>15792.16646</v>
      </c>
      <c r="R20" s="1">
        <v>5.2683666745955177E-2</v>
      </c>
      <c r="S20" s="3">
        <v>300000</v>
      </c>
      <c r="T20" s="3">
        <v>0</v>
      </c>
      <c r="U20" s="1">
        <v>0</v>
      </c>
      <c r="V20">
        <v>18</v>
      </c>
      <c r="W20" s="3">
        <v>0</v>
      </c>
      <c r="X20" t="s">
        <v>4284</v>
      </c>
      <c r="Y20" s="3">
        <v>300000</v>
      </c>
      <c r="Z20" s="1">
        <v>0</v>
      </c>
      <c r="AA20" s="3">
        <v>300000</v>
      </c>
      <c r="AB20" s="3">
        <v>0</v>
      </c>
      <c r="AC20" s="1">
        <v>0</v>
      </c>
    </row>
    <row r="21" spans="1:29" x14ac:dyDescent="0.25">
      <c r="A21" s="6">
        <v>19</v>
      </c>
      <c r="B21" t="s">
        <v>28</v>
      </c>
      <c r="C21">
        <v>43511</v>
      </c>
      <c r="D21" t="s">
        <v>4072</v>
      </c>
      <c r="E21" t="s">
        <v>4281</v>
      </c>
      <c r="F21" t="s">
        <v>4282</v>
      </c>
      <c r="G21">
        <v>6.2575099999999999</v>
      </c>
      <c r="H21">
        <v>6.8826000000000001</v>
      </c>
      <c r="I21">
        <v>1400</v>
      </c>
      <c r="J21" s="3">
        <v>7.8906919999999996</v>
      </c>
      <c r="K21">
        <v>4.8178200000000002</v>
      </c>
      <c r="L21" s="3">
        <v>9635.64</v>
      </c>
      <c r="M21" s="3">
        <v>204004.08199999991</v>
      </c>
      <c r="N21" s="3">
        <v>299741.7967343998</v>
      </c>
      <c r="O21" s="1">
        <v>-8.606775520006583E-4</v>
      </c>
      <c r="P21" s="3">
        <v>899.26351573919942</v>
      </c>
      <c r="Q21" s="3">
        <v>16691.429980000001</v>
      </c>
      <c r="R21" s="1">
        <v>5.5686027647289443E-2</v>
      </c>
      <c r="S21" s="3">
        <v>300000</v>
      </c>
      <c r="T21" s="3">
        <v>0</v>
      </c>
      <c r="U21" s="1">
        <v>0</v>
      </c>
      <c r="V21">
        <v>19</v>
      </c>
      <c r="W21" s="3">
        <v>0</v>
      </c>
      <c r="X21" t="s">
        <v>4284</v>
      </c>
      <c r="Y21" s="3">
        <v>300000</v>
      </c>
      <c r="Z21" s="1">
        <v>0</v>
      </c>
      <c r="AA21" s="3">
        <v>300000</v>
      </c>
      <c r="AB21" s="3">
        <v>0</v>
      </c>
      <c r="AC21" s="1">
        <v>0</v>
      </c>
    </row>
    <row r="22" spans="1:29" x14ac:dyDescent="0.25">
      <c r="A22" s="6">
        <v>20</v>
      </c>
      <c r="B22" t="s">
        <v>28</v>
      </c>
      <c r="C22">
        <v>329385</v>
      </c>
      <c r="D22" t="s">
        <v>4073</v>
      </c>
      <c r="E22" t="s">
        <v>4281</v>
      </c>
      <c r="F22" t="s">
        <v>4282</v>
      </c>
      <c r="G22">
        <v>22.013490000000001</v>
      </c>
      <c r="H22">
        <v>23.573429999999998</v>
      </c>
      <c r="I22">
        <v>500</v>
      </c>
      <c r="J22" s="3">
        <v>8.5360145000000003</v>
      </c>
      <c r="K22">
        <v>5.8933574999999996</v>
      </c>
      <c r="L22" s="3">
        <v>11786.715</v>
      </c>
      <c r="M22" s="3">
        <v>215790.7969999999</v>
      </c>
      <c r="N22" s="3">
        <v>299727.36736239982</v>
      </c>
      <c r="O22" s="1">
        <v>-9.0877545866746611E-4</v>
      </c>
      <c r="P22" s="3">
        <v>899.22539020319948</v>
      </c>
      <c r="Q22" s="3">
        <v>17590.65537</v>
      </c>
      <c r="R22" s="1">
        <v>5.8688852889203051E-2</v>
      </c>
      <c r="S22" s="3">
        <v>300000</v>
      </c>
      <c r="T22" s="3">
        <v>0</v>
      </c>
      <c r="U22" s="1">
        <v>0</v>
      </c>
      <c r="V22">
        <v>20</v>
      </c>
      <c r="W22" s="3">
        <v>0</v>
      </c>
      <c r="X22" t="s">
        <v>4284</v>
      </c>
      <c r="Y22" s="3">
        <v>300000</v>
      </c>
      <c r="Z22" s="1">
        <v>0</v>
      </c>
      <c r="AA22" s="3">
        <v>300000</v>
      </c>
      <c r="AB22" s="3">
        <v>0</v>
      </c>
      <c r="AC22" s="1">
        <v>0</v>
      </c>
    </row>
    <row r="23" spans="1:29" x14ac:dyDescent="0.25">
      <c r="A23" s="6">
        <v>21</v>
      </c>
      <c r="B23" t="s">
        <v>28</v>
      </c>
      <c r="C23">
        <v>342872</v>
      </c>
      <c r="D23" t="s">
        <v>4074</v>
      </c>
      <c r="E23" t="s">
        <v>4281</v>
      </c>
      <c r="F23" t="s">
        <v>4282</v>
      </c>
      <c r="G23">
        <v>15.99681</v>
      </c>
      <c r="H23">
        <v>17.062349999999999</v>
      </c>
      <c r="I23">
        <v>800</v>
      </c>
      <c r="J23" s="3">
        <v>9.0949639999999992</v>
      </c>
      <c r="K23">
        <v>6.8249399999999998</v>
      </c>
      <c r="L23" s="3">
        <v>13649.88</v>
      </c>
      <c r="M23" s="3">
        <v>229440.67699999991</v>
      </c>
      <c r="N23" s="3">
        <v>299711.44745839981</v>
      </c>
      <c r="O23" s="1">
        <v>-9.6184180533416411E-4</v>
      </c>
      <c r="P23" s="3">
        <v>899.18210208719927</v>
      </c>
      <c r="Q23" s="3">
        <v>18489.837469999999</v>
      </c>
      <c r="R23" s="1">
        <v>6.1692129636010673E-2</v>
      </c>
      <c r="S23" s="3">
        <v>300000</v>
      </c>
      <c r="T23" s="3">
        <v>0</v>
      </c>
      <c r="U23" s="1">
        <v>0</v>
      </c>
      <c r="V23">
        <v>21</v>
      </c>
      <c r="W23" s="3">
        <v>0</v>
      </c>
      <c r="X23" t="s">
        <v>4284</v>
      </c>
      <c r="Y23" s="3">
        <v>300000</v>
      </c>
      <c r="Z23" s="1">
        <v>0</v>
      </c>
      <c r="AA23" s="3">
        <v>300000</v>
      </c>
      <c r="AB23" s="3">
        <v>0</v>
      </c>
      <c r="AC23" s="1">
        <v>0</v>
      </c>
    </row>
    <row r="24" spans="1:29" x14ac:dyDescent="0.25">
      <c r="A24" s="6">
        <v>22</v>
      </c>
      <c r="B24" t="s">
        <v>28</v>
      </c>
      <c r="C24">
        <v>81883</v>
      </c>
      <c r="D24" t="s">
        <v>4075</v>
      </c>
      <c r="E24" t="s">
        <v>4281</v>
      </c>
      <c r="F24" t="s">
        <v>4282</v>
      </c>
      <c r="G24">
        <v>5.2180099999999996</v>
      </c>
      <c r="H24">
        <v>5.6344200000000004</v>
      </c>
      <c r="I24">
        <v>2100</v>
      </c>
      <c r="J24" s="3">
        <v>8.5496845999999991</v>
      </c>
      <c r="K24">
        <v>5.9161410000000014</v>
      </c>
      <c r="L24" s="3">
        <v>11832.281999999999</v>
      </c>
      <c r="M24" s="3">
        <v>241272.95899999989</v>
      </c>
      <c r="N24" s="3">
        <v>299696.98163279978</v>
      </c>
      <c r="O24" s="1">
        <v>-1.010061224000723E-3</v>
      </c>
      <c r="P24" s="3">
        <v>899.13434237519925</v>
      </c>
      <c r="Q24" s="3">
        <v>19388.971809999999</v>
      </c>
      <c r="R24" s="1">
        <v>6.4695252198956443E-2</v>
      </c>
      <c r="S24" s="3">
        <v>300000</v>
      </c>
      <c r="T24" s="3">
        <v>0</v>
      </c>
      <c r="U24" s="1">
        <v>0</v>
      </c>
      <c r="V24">
        <v>22</v>
      </c>
      <c r="W24" s="3">
        <v>0</v>
      </c>
      <c r="X24" t="s">
        <v>4284</v>
      </c>
      <c r="Y24" s="3">
        <v>300000</v>
      </c>
      <c r="Z24" s="1">
        <v>0</v>
      </c>
      <c r="AA24" s="3">
        <v>300000</v>
      </c>
      <c r="AB24" s="3">
        <v>0</v>
      </c>
      <c r="AC24" s="1">
        <v>0</v>
      </c>
    </row>
    <row r="25" spans="1:29" x14ac:dyDescent="0.25">
      <c r="A25" s="6">
        <v>23</v>
      </c>
      <c r="B25" t="s">
        <v>28</v>
      </c>
      <c r="C25">
        <v>223521</v>
      </c>
      <c r="D25" t="s">
        <v>4076</v>
      </c>
      <c r="E25" t="s">
        <v>4281</v>
      </c>
      <c r="F25" t="s">
        <v>4282</v>
      </c>
      <c r="G25">
        <v>8.3011499999999998</v>
      </c>
      <c r="H25">
        <v>9.5033499999999993</v>
      </c>
      <c r="I25">
        <v>700</v>
      </c>
      <c r="J25" s="3">
        <v>6.9957034999999994</v>
      </c>
      <c r="K25">
        <v>3.3261725000000002</v>
      </c>
      <c r="L25" s="3">
        <v>6652.3449999999993</v>
      </c>
      <c r="M25" s="3">
        <v>247925.30399999989</v>
      </c>
      <c r="N25" s="3">
        <v>299686.65975679981</v>
      </c>
      <c r="O25" s="1">
        <v>-1.044467477333965E-3</v>
      </c>
      <c r="P25" s="3">
        <v>899.09094489839936</v>
      </c>
      <c r="Q25" s="3">
        <v>20288.062750000001</v>
      </c>
      <c r="R25" s="1">
        <v>6.7697583757862514E-2</v>
      </c>
      <c r="S25" s="3">
        <v>300000</v>
      </c>
      <c r="T25" s="3">
        <v>0</v>
      </c>
      <c r="U25" s="1">
        <v>0</v>
      </c>
      <c r="V25">
        <v>23</v>
      </c>
      <c r="W25" s="3">
        <v>0</v>
      </c>
      <c r="X25" t="s">
        <v>4284</v>
      </c>
      <c r="Y25" s="3">
        <v>300000</v>
      </c>
      <c r="Z25" s="1">
        <v>0</v>
      </c>
      <c r="AA25" s="3">
        <v>300000</v>
      </c>
      <c r="AB25" s="3">
        <v>0</v>
      </c>
      <c r="AC25" s="1">
        <v>0</v>
      </c>
    </row>
    <row r="26" spans="1:29" x14ac:dyDescent="0.25">
      <c r="A26" s="6">
        <v>24</v>
      </c>
      <c r="B26" t="s">
        <v>28</v>
      </c>
      <c r="C26">
        <v>290626</v>
      </c>
      <c r="D26" t="s">
        <v>4077</v>
      </c>
      <c r="E26" t="s">
        <v>4281</v>
      </c>
      <c r="F26" t="s">
        <v>4282</v>
      </c>
      <c r="G26">
        <v>10.55003</v>
      </c>
      <c r="H26">
        <v>11.44932</v>
      </c>
      <c r="I26">
        <v>900</v>
      </c>
      <c r="J26" s="3">
        <v>8.0913164000000002</v>
      </c>
      <c r="K26">
        <v>5.1521940000000006</v>
      </c>
      <c r="L26" s="3">
        <v>10304.388000000001</v>
      </c>
      <c r="M26" s="3">
        <v>258229.69200000001</v>
      </c>
      <c r="N26" s="3">
        <v>299673.41624639981</v>
      </c>
      <c r="O26" s="1">
        <v>-1.0886125120006421E-3</v>
      </c>
      <c r="P26" s="3">
        <v>899.05997927039948</v>
      </c>
      <c r="Q26" s="3">
        <v>21187.122729999999</v>
      </c>
      <c r="R26" s="1">
        <v>7.0700708108787869E-2</v>
      </c>
      <c r="S26" s="3">
        <v>300000</v>
      </c>
      <c r="T26" s="3">
        <v>0</v>
      </c>
      <c r="U26" s="1">
        <v>0</v>
      </c>
      <c r="V26">
        <v>24</v>
      </c>
      <c r="W26" s="3">
        <v>0</v>
      </c>
      <c r="X26" t="s">
        <v>4284</v>
      </c>
      <c r="Y26" s="3">
        <v>300000</v>
      </c>
      <c r="Z26" s="1">
        <v>0</v>
      </c>
      <c r="AA26" s="3">
        <v>300000</v>
      </c>
      <c r="AB26" s="3">
        <v>0</v>
      </c>
      <c r="AC26" s="1">
        <v>0</v>
      </c>
    </row>
    <row r="27" spans="1:29" x14ac:dyDescent="0.25">
      <c r="A27" s="6">
        <v>25</v>
      </c>
      <c r="B27" t="s">
        <v>28</v>
      </c>
      <c r="C27">
        <v>154989</v>
      </c>
      <c r="D27" t="s">
        <v>4078</v>
      </c>
      <c r="E27" t="s">
        <v>4281</v>
      </c>
      <c r="F27" t="s">
        <v>4282</v>
      </c>
      <c r="G27">
        <v>22.481529999999999</v>
      </c>
      <c r="H27">
        <v>24.423279999999998</v>
      </c>
      <c r="I27">
        <v>400</v>
      </c>
      <c r="J27" s="3">
        <v>7.9307935999999994</v>
      </c>
      <c r="K27">
        <v>4.8846559999999997</v>
      </c>
      <c r="L27" s="3">
        <v>9769.3119999999999</v>
      </c>
      <c r="M27" s="3">
        <v>267999.00400000002</v>
      </c>
      <c r="N27" s="3">
        <v>299660.60079679982</v>
      </c>
      <c r="O27" s="1">
        <v>-1.1313306773339481E-3</v>
      </c>
      <c r="P27" s="3">
        <v>899.02024873919947</v>
      </c>
      <c r="Q27" s="3">
        <v>22086.142980000001</v>
      </c>
      <c r="R27" s="1">
        <v>7.3703860037898805E-2</v>
      </c>
      <c r="S27" s="3">
        <v>300000</v>
      </c>
      <c r="T27" s="3">
        <v>0</v>
      </c>
      <c r="U27" s="1">
        <v>0</v>
      </c>
      <c r="V27">
        <v>25</v>
      </c>
      <c r="W27" s="3">
        <v>0</v>
      </c>
      <c r="X27" t="s">
        <v>4284</v>
      </c>
      <c r="Y27" s="3">
        <v>300000</v>
      </c>
      <c r="Z27" s="1">
        <v>0</v>
      </c>
      <c r="AA27" s="3">
        <v>300000</v>
      </c>
      <c r="AB27" s="3">
        <v>0</v>
      </c>
      <c r="AC27" s="1">
        <v>0</v>
      </c>
    </row>
    <row r="28" spans="1:29" x14ac:dyDescent="0.25">
      <c r="A28" s="6">
        <v>26</v>
      </c>
      <c r="B28" t="s">
        <v>28</v>
      </c>
      <c r="C28">
        <v>87218</v>
      </c>
      <c r="D28" t="s">
        <v>4079</v>
      </c>
      <c r="E28" t="s">
        <v>4281</v>
      </c>
      <c r="F28" t="s">
        <v>4282</v>
      </c>
      <c r="G28">
        <v>13.56091</v>
      </c>
      <c r="H28">
        <v>14.337759999999999</v>
      </c>
      <c r="I28">
        <v>1000</v>
      </c>
      <c r="J28" s="3">
        <v>9.3013279999999998</v>
      </c>
      <c r="K28">
        <v>7.1688800000000006</v>
      </c>
      <c r="L28" s="3">
        <v>14337.76</v>
      </c>
      <c r="M28" s="3">
        <v>282336.76400000002</v>
      </c>
      <c r="N28" s="3">
        <v>299644.13058879977</v>
      </c>
      <c r="O28" s="1">
        <v>-1.1862313706672289E-3</v>
      </c>
      <c r="P28" s="3">
        <v>776.84999999999957</v>
      </c>
      <c r="Q28" s="3">
        <v>22862.992979999999</v>
      </c>
      <c r="R28" s="1">
        <v>7.6300486630838674E-2</v>
      </c>
      <c r="S28" s="3">
        <v>300000</v>
      </c>
      <c r="T28" s="3">
        <v>0</v>
      </c>
      <c r="U28" s="1">
        <v>0</v>
      </c>
      <c r="V28">
        <v>26</v>
      </c>
      <c r="W28" s="3">
        <v>0</v>
      </c>
      <c r="X28" t="s">
        <v>4284</v>
      </c>
      <c r="Y28" s="3">
        <v>300000</v>
      </c>
      <c r="Z28" s="1">
        <v>0</v>
      </c>
      <c r="AA28" s="3">
        <v>300000</v>
      </c>
      <c r="AB28" s="3">
        <v>0</v>
      </c>
      <c r="AC28" s="1">
        <v>0</v>
      </c>
    </row>
    <row r="29" spans="1:29" x14ac:dyDescent="0.25">
      <c r="A29" s="6">
        <v>27</v>
      </c>
      <c r="B29" t="s">
        <v>28</v>
      </c>
      <c r="C29">
        <v>342121</v>
      </c>
      <c r="D29" t="s">
        <v>4080</v>
      </c>
      <c r="E29" t="s">
        <v>4281</v>
      </c>
      <c r="F29" t="s">
        <v>4282</v>
      </c>
      <c r="G29">
        <v>44.429600000000001</v>
      </c>
      <c r="H29">
        <v>48.319659999999999</v>
      </c>
      <c r="I29">
        <v>200</v>
      </c>
      <c r="J29" s="3">
        <v>7.8991796000000001</v>
      </c>
      <c r="K29">
        <v>4.8319660000000004</v>
      </c>
      <c r="L29" s="3">
        <v>9663.9320000000007</v>
      </c>
      <c r="M29" s="3">
        <v>292000.696</v>
      </c>
      <c r="N29" s="3">
        <v>299631.3994431998</v>
      </c>
      <c r="O29" s="1">
        <v>-1.2286685226673339E-3</v>
      </c>
      <c r="P29" s="3">
        <v>898.93239176639952</v>
      </c>
      <c r="Q29" s="3">
        <v>23761.925370000001</v>
      </c>
      <c r="R29" s="1">
        <v>7.930385605165681E-2</v>
      </c>
      <c r="S29" s="3">
        <v>300000</v>
      </c>
      <c r="T29" s="3">
        <v>0</v>
      </c>
      <c r="U29" s="1">
        <v>0</v>
      </c>
      <c r="V29">
        <v>27</v>
      </c>
      <c r="W29" s="3">
        <v>0</v>
      </c>
      <c r="X29" t="s">
        <v>4284</v>
      </c>
      <c r="Y29" s="3">
        <v>300000</v>
      </c>
      <c r="Z29" s="1">
        <v>0</v>
      </c>
      <c r="AA29" s="3">
        <v>300000</v>
      </c>
      <c r="AB29" s="3">
        <v>0</v>
      </c>
      <c r="AC29" s="1">
        <v>0</v>
      </c>
    </row>
    <row r="30" spans="1:29" x14ac:dyDescent="0.25">
      <c r="A30" s="6">
        <v>28</v>
      </c>
      <c r="B30" t="s">
        <v>28</v>
      </c>
      <c r="C30">
        <v>104606</v>
      </c>
      <c r="D30" t="s">
        <v>4081</v>
      </c>
      <c r="E30" t="s">
        <v>4281</v>
      </c>
      <c r="F30" t="s">
        <v>4282</v>
      </c>
      <c r="G30">
        <v>11.56912</v>
      </c>
      <c r="H30">
        <v>13.17826</v>
      </c>
      <c r="I30">
        <v>500</v>
      </c>
      <c r="J30" s="3">
        <v>6.9767390000000002</v>
      </c>
      <c r="K30">
        <v>3.294565</v>
      </c>
      <c r="L30" s="3">
        <v>6589.13</v>
      </c>
      <c r="M30" s="3">
        <v>298589.826</v>
      </c>
      <c r="N30" s="3">
        <v>299621.12813919981</v>
      </c>
      <c r="O30" s="1">
        <v>-1.2629062026673151E-3</v>
      </c>
      <c r="P30" s="3">
        <v>898.89419832959936</v>
      </c>
      <c r="Q30" s="3">
        <v>24660.81957</v>
      </c>
      <c r="R30" s="1">
        <v>8.2306677513552806E-2</v>
      </c>
      <c r="S30" s="3">
        <v>300000</v>
      </c>
      <c r="T30" s="3">
        <v>0</v>
      </c>
      <c r="U30" s="1">
        <v>0</v>
      </c>
      <c r="V30">
        <v>28</v>
      </c>
      <c r="W30" s="3">
        <v>0</v>
      </c>
      <c r="X30" t="s">
        <v>4284</v>
      </c>
      <c r="Y30" s="3">
        <v>300000</v>
      </c>
      <c r="Z30" s="1">
        <v>0</v>
      </c>
      <c r="AA30" s="3">
        <v>300000</v>
      </c>
      <c r="AB30" s="3">
        <v>0</v>
      </c>
      <c r="AC30" s="1">
        <v>0</v>
      </c>
    </row>
    <row r="31" spans="1:29" x14ac:dyDescent="0.25">
      <c r="A31" s="6">
        <v>29</v>
      </c>
      <c r="B31" t="s">
        <v>28</v>
      </c>
      <c r="M31" s="3">
        <v>298589.826</v>
      </c>
      <c r="N31" s="3">
        <v>299621.12813919981</v>
      </c>
      <c r="O31" s="1">
        <v>-1.2629062026673151E-3</v>
      </c>
      <c r="Q31" s="3">
        <v>24660.81957</v>
      </c>
      <c r="R31" s="1">
        <v>8.2306677513552806E-2</v>
      </c>
      <c r="S31" s="3">
        <v>300000</v>
      </c>
      <c r="T31" s="3">
        <v>0</v>
      </c>
      <c r="U31" s="1">
        <v>0</v>
      </c>
      <c r="V31">
        <v>28</v>
      </c>
      <c r="W31" s="3">
        <v>0</v>
      </c>
      <c r="Y31" s="3">
        <v>300928.28110686771</v>
      </c>
      <c r="Z31" s="1">
        <v>3.094270356225704E-3</v>
      </c>
      <c r="AA31" s="3">
        <v>300928.28110686771</v>
      </c>
      <c r="AB31" s="3">
        <v>0</v>
      </c>
      <c r="AC31" s="1">
        <v>0</v>
      </c>
    </row>
    <row r="32" spans="1:29" x14ac:dyDescent="0.25">
      <c r="A32" s="6">
        <v>30</v>
      </c>
      <c r="B32" t="s">
        <v>29</v>
      </c>
      <c r="M32" s="3">
        <v>298589.826</v>
      </c>
      <c r="N32" s="3">
        <v>299621.12813919981</v>
      </c>
      <c r="O32" s="1">
        <v>-1.2629062026673151E-3</v>
      </c>
      <c r="Q32" s="3">
        <v>24660.81957</v>
      </c>
      <c r="R32" s="1">
        <v>8.2306677513552806E-2</v>
      </c>
      <c r="S32" s="3">
        <v>300000</v>
      </c>
      <c r="T32" s="3">
        <v>0</v>
      </c>
      <c r="U32" s="1">
        <v>0</v>
      </c>
      <c r="V32">
        <v>28</v>
      </c>
      <c r="W32" s="3">
        <v>0</v>
      </c>
      <c r="Y32" s="3">
        <v>300928.28110686771</v>
      </c>
      <c r="Z32" s="1">
        <v>3.094270356225704E-3</v>
      </c>
      <c r="AA32" s="3">
        <v>300928.28110686771</v>
      </c>
      <c r="AB32" s="3">
        <v>0</v>
      </c>
      <c r="AC32" s="1">
        <v>0</v>
      </c>
    </row>
    <row r="33" spans="1:29" x14ac:dyDescent="0.25">
      <c r="A33" s="6">
        <v>31</v>
      </c>
      <c r="B33" t="s">
        <v>30</v>
      </c>
      <c r="M33" s="3">
        <v>298589.826</v>
      </c>
      <c r="N33" s="3">
        <v>299621.12813919981</v>
      </c>
      <c r="O33" s="1">
        <v>-1.2629062026673151E-3</v>
      </c>
      <c r="Q33" s="3">
        <v>24660.81957</v>
      </c>
      <c r="R33" s="1">
        <v>8.2306677513552806E-2</v>
      </c>
      <c r="S33" s="3">
        <v>300000</v>
      </c>
      <c r="T33" s="3">
        <v>0</v>
      </c>
      <c r="U33" s="1">
        <v>0</v>
      </c>
      <c r="V33">
        <v>28</v>
      </c>
      <c r="W33" s="3">
        <v>0</v>
      </c>
      <c r="Y33" s="3">
        <v>300928.28110686771</v>
      </c>
      <c r="Z33" s="1">
        <v>3.094270356225704E-3</v>
      </c>
      <c r="AA33" s="3">
        <v>300928.28110686771</v>
      </c>
      <c r="AB33" s="3">
        <v>0</v>
      </c>
      <c r="AC33" s="1">
        <v>0</v>
      </c>
    </row>
    <row r="34" spans="1:29" x14ac:dyDescent="0.25">
      <c r="A34" s="6">
        <v>32</v>
      </c>
      <c r="B34" t="s">
        <v>31</v>
      </c>
      <c r="M34" s="3">
        <v>298589.826</v>
      </c>
      <c r="N34" s="3">
        <v>299621.12813919981</v>
      </c>
      <c r="O34" s="1">
        <v>-1.2629062026673151E-3</v>
      </c>
      <c r="Q34" s="3">
        <v>24660.81957</v>
      </c>
      <c r="R34" s="1">
        <v>8.2306677513552806E-2</v>
      </c>
      <c r="S34" s="3">
        <v>300000</v>
      </c>
      <c r="T34" s="3">
        <v>0</v>
      </c>
      <c r="U34" s="1">
        <v>0</v>
      </c>
      <c r="V34">
        <v>28</v>
      </c>
      <c r="W34" s="3">
        <v>0</v>
      </c>
      <c r="Y34" s="3">
        <v>300928.28110686771</v>
      </c>
      <c r="Z34" s="1">
        <v>3.094270356225704E-3</v>
      </c>
      <c r="AA34" s="3">
        <v>300928.28110686771</v>
      </c>
      <c r="AB34" s="3">
        <v>0</v>
      </c>
      <c r="AC34" s="1">
        <v>0</v>
      </c>
    </row>
    <row r="35" spans="1:29" x14ac:dyDescent="0.25">
      <c r="A35" s="6">
        <v>33</v>
      </c>
      <c r="B35" t="s">
        <v>32</v>
      </c>
      <c r="M35" s="3">
        <v>298589.826</v>
      </c>
      <c r="N35" s="3">
        <v>299621.12813919981</v>
      </c>
      <c r="O35" s="1">
        <v>-1.2629062026673151E-3</v>
      </c>
      <c r="Q35" s="3">
        <v>24660.81957</v>
      </c>
      <c r="R35" s="1">
        <v>8.2306677513552806E-2</v>
      </c>
      <c r="S35" s="3">
        <v>300000</v>
      </c>
      <c r="T35" s="3">
        <v>0</v>
      </c>
      <c r="U35" s="1">
        <v>0</v>
      </c>
      <c r="V35">
        <v>28</v>
      </c>
      <c r="W35" s="3">
        <v>0</v>
      </c>
      <c r="Y35" s="3">
        <v>298066.08126275492</v>
      </c>
      <c r="Z35" s="1">
        <v>-6.4463957908171381E-3</v>
      </c>
      <c r="AA35" s="3">
        <v>300928.28110686771</v>
      </c>
      <c r="AB35" s="3">
        <v>-2862.199844112853</v>
      </c>
      <c r="AC35" s="1">
        <v>-9.5112358120186397E-3</v>
      </c>
    </row>
    <row r="36" spans="1:29" x14ac:dyDescent="0.25">
      <c r="A36" s="6">
        <v>34</v>
      </c>
      <c r="B36" t="s">
        <v>33</v>
      </c>
      <c r="M36" s="3">
        <v>298589.826</v>
      </c>
      <c r="N36" s="3">
        <v>299621.12813919981</v>
      </c>
      <c r="O36" s="1">
        <v>-1.2629062026673151E-3</v>
      </c>
      <c r="Q36" s="3">
        <v>24660.81957</v>
      </c>
      <c r="R36" s="1">
        <v>8.2306677513552806E-2</v>
      </c>
      <c r="S36" s="3">
        <v>300000</v>
      </c>
      <c r="T36" s="3">
        <v>0</v>
      </c>
      <c r="U36" s="1">
        <v>0</v>
      </c>
      <c r="V36">
        <v>28</v>
      </c>
      <c r="W36" s="3">
        <v>0</v>
      </c>
      <c r="Y36" s="3">
        <v>299016.58628120518</v>
      </c>
      <c r="Z36" s="1">
        <v>-3.2780457293158779E-3</v>
      </c>
      <c r="AA36" s="3">
        <v>300928.28110686771</v>
      </c>
      <c r="AB36" s="3">
        <v>-1911.6948256624751</v>
      </c>
      <c r="AC36" s="1">
        <v>-6.3526592403708986E-3</v>
      </c>
    </row>
    <row r="37" spans="1:29" x14ac:dyDescent="0.25">
      <c r="A37" s="6">
        <v>35</v>
      </c>
      <c r="B37" t="s">
        <v>34</v>
      </c>
      <c r="M37" s="3">
        <v>298589.826</v>
      </c>
      <c r="N37" s="3">
        <v>299621.12813919981</v>
      </c>
      <c r="O37" s="1">
        <v>-1.2629062026673151E-3</v>
      </c>
      <c r="Q37" s="3">
        <v>24660.81957</v>
      </c>
      <c r="R37" s="1">
        <v>8.2306677513552806E-2</v>
      </c>
      <c r="S37" s="3">
        <v>300000</v>
      </c>
      <c r="T37" s="3">
        <v>0</v>
      </c>
      <c r="U37" s="1">
        <v>0</v>
      </c>
      <c r="V37">
        <v>28</v>
      </c>
      <c r="W37" s="3">
        <v>0</v>
      </c>
      <c r="Y37" s="3">
        <v>302794.96323806501</v>
      </c>
      <c r="Z37" s="1">
        <v>9.3165441268831875E-3</v>
      </c>
      <c r="AA37" s="3">
        <v>302794.96323806501</v>
      </c>
      <c r="AB37" s="3">
        <v>0</v>
      </c>
      <c r="AC37" s="1">
        <v>0</v>
      </c>
    </row>
    <row r="38" spans="1:29" x14ac:dyDescent="0.25">
      <c r="A38" s="6">
        <v>36</v>
      </c>
      <c r="B38" t="s">
        <v>35</v>
      </c>
      <c r="M38" s="3">
        <v>298589.826</v>
      </c>
      <c r="N38" s="3">
        <v>299621.12813919981</v>
      </c>
      <c r="O38" s="1">
        <v>-1.2629062026673151E-3</v>
      </c>
      <c r="Q38" s="3">
        <v>24660.81957</v>
      </c>
      <c r="R38" s="1">
        <v>8.2306677513552806E-2</v>
      </c>
      <c r="S38" s="3">
        <v>300000</v>
      </c>
      <c r="T38" s="3">
        <v>0</v>
      </c>
      <c r="U38" s="1">
        <v>0</v>
      </c>
      <c r="V38">
        <v>28</v>
      </c>
      <c r="W38" s="3">
        <v>0</v>
      </c>
      <c r="Y38" s="3">
        <v>304351.7565177941</v>
      </c>
      <c r="Z38" s="1">
        <v>1.450585505931366E-2</v>
      </c>
      <c r="AA38" s="3">
        <v>304351.7565177941</v>
      </c>
      <c r="AB38" s="3">
        <v>0</v>
      </c>
      <c r="AC38" s="1">
        <v>0</v>
      </c>
    </row>
    <row r="39" spans="1:29" x14ac:dyDescent="0.25">
      <c r="A39" s="6">
        <v>37</v>
      </c>
      <c r="B39" t="s">
        <v>36</v>
      </c>
      <c r="M39" s="3">
        <v>298589.826</v>
      </c>
      <c r="N39" s="3">
        <v>299621.12813919981</v>
      </c>
      <c r="O39" s="1">
        <v>-1.2629062026673151E-3</v>
      </c>
      <c r="Q39" s="3">
        <v>24660.81957</v>
      </c>
      <c r="R39" s="1">
        <v>8.2306677513552806E-2</v>
      </c>
      <c r="S39" s="3">
        <v>300000</v>
      </c>
      <c r="T39" s="3">
        <v>0</v>
      </c>
      <c r="U39" s="1">
        <v>0</v>
      </c>
      <c r="V39">
        <v>28</v>
      </c>
      <c r="W39" s="3">
        <v>0</v>
      </c>
      <c r="Y39" s="3">
        <v>304351.7565177941</v>
      </c>
      <c r="Z39" s="1">
        <v>1.450585505931366E-2</v>
      </c>
      <c r="AA39" s="3">
        <v>304351.7565177941</v>
      </c>
      <c r="AB39" s="3">
        <v>0</v>
      </c>
      <c r="AC39" s="1">
        <v>0</v>
      </c>
    </row>
    <row r="40" spans="1:29" x14ac:dyDescent="0.25">
      <c r="A40" s="6">
        <v>38</v>
      </c>
      <c r="B40" t="s">
        <v>37</v>
      </c>
      <c r="M40" s="3">
        <v>298589.826</v>
      </c>
      <c r="N40" s="3">
        <v>299621.12813919981</v>
      </c>
      <c r="O40" s="1">
        <v>-1.2629062026673151E-3</v>
      </c>
      <c r="Q40" s="3">
        <v>24660.81957</v>
      </c>
      <c r="R40" s="1">
        <v>8.2306677513552806E-2</v>
      </c>
      <c r="S40" s="3">
        <v>300000</v>
      </c>
      <c r="T40" s="3">
        <v>0</v>
      </c>
      <c r="U40" s="1">
        <v>0</v>
      </c>
      <c r="V40">
        <v>28</v>
      </c>
      <c r="W40" s="3">
        <v>0</v>
      </c>
      <c r="Y40" s="3">
        <v>304351.7565177941</v>
      </c>
      <c r="Z40" s="1">
        <v>1.450585505931366E-2</v>
      </c>
      <c r="AA40" s="3">
        <v>304351.7565177941</v>
      </c>
      <c r="AB40" s="3">
        <v>0</v>
      </c>
      <c r="AC40" s="1">
        <v>0</v>
      </c>
    </row>
    <row r="41" spans="1:29" x14ac:dyDescent="0.25">
      <c r="A41" s="6">
        <v>39</v>
      </c>
      <c r="B41" t="s">
        <v>38</v>
      </c>
      <c r="M41" s="3">
        <v>298589.826</v>
      </c>
      <c r="N41" s="3">
        <v>299621.12813919981</v>
      </c>
      <c r="O41" s="1">
        <v>-1.2629062026673151E-3</v>
      </c>
      <c r="Q41" s="3">
        <v>24660.81957</v>
      </c>
      <c r="R41" s="1">
        <v>8.2306677513552806E-2</v>
      </c>
      <c r="S41" s="3">
        <v>300000</v>
      </c>
      <c r="T41" s="3">
        <v>0</v>
      </c>
      <c r="U41" s="1">
        <v>0</v>
      </c>
      <c r="V41">
        <v>28</v>
      </c>
      <c r="W41" s="3">
        <v>0</v>
      </c>
      <c r="Y41" s="3">
        <v>304351.7565177941</v>
      </c>
      <c r="Z41" s="1">
        <v>1.450585505931366E-2</v>
      </c>
      <c r="AA41" s="3">
        <v>304351.7565177941</v>
      </c>
      <c r="AB41" s="3">
        <v>0</v>
      </c>
      <c r="AC41" s="1">
        <v>0</v>
      </c>
    </row>
    <row r="42" spans="1:29" x14ac:dyDescent="0.25">
      <c r="A42" s="6">
        <v>40</v>
      </c>
      <c r="B42" t="s">
        <v>39</v>
      </c>
      <c r="M42" s="3">
        <v>298589.826</v>
      </c>
      <c r="N42" s="3">
        <v>299621.12813919981</v>
      </c>
      <c r="O42" s="1">
        <v>-1.2629062026673151E-3</v>
      </c>
      <c r="Q42" s="3">
        <v>24660.81957</v>
      </c>
      <c r="R42" s="1">
        <v>8.2306677513552806E-2</v>
      </c>
      <c r="S42" s="3">
        <v>300000</v>
      </c>
      <c r="T42" s="3">
        <v>0</v>
      </c>
      <c r="U42" s="1">
        <v>0</v>
      </c>
      <c r="V42">
        <v>28</v>
      </c>
      <c r="W42" s="3">
        <v>0</v>
      </c>
      <c r="Y42" s="3">
        <v>307458.27292263182</v>
      </c>
      <c r="Z42" s="1">
        <v>2.486090974210587E-2</v>
      </c>
      <c r="AA42" s="3">
        <v>307458.27292263182</v>
      </c>
      <c r="AB42" s="3">
        <v>0</v>
      </c>
      <c r="AC42" s="1">
        <v>0</v>
      </c>
    </row>
    <row r="43" spans="1:29" x14ac:dyDescent="0.25">
      <c r="A43" s="6">
        <v>41</v>
      </c>
      <c r="B43" t="s">
        <v>40</v>
      </c>
      <c r="M43" s="3">
        <v>298589.826</v>
      </c>
      <c r="N43" s="3">
        <v>299621.12813919981</v>
      </c>
      <c r="O43" s="1">
        <v>-1.2629062026673151E-3</v>
      </c>
      <c r="Q43" s="3">
        <v>24660.81957</v>
      </c>
      <c r="R43" s="1">
        <v>8.2306677513552806E-2</v>
      </c>
      <c r="S43" s="3">
        <v>300000</v>
      </c>
      <c r="T43" s="3">
        <v>0</v>
      </c>
      <c r="U43" s="1">
        <v>0</v>
      </c>
      <c r="V43">
        <v>28</v>
      </c>
      <c r="W43" s="3">
        <v>0</v>
      </c>
      <c r="Y43" s="3">
        <v>308285.45694816619</v>
      </c>
      <c r="Z43" s="1">
        <v>2.761818982722063E-2</v>
      </c>
      <c r="AA43" s="3">
        <v>308285.45694816619</v>
      </c>
      <c r="AB43" s="3">
        <v>0</v>
      </c>
      <c r="AC43" s="1">
        <v>0</v>
      </c>
    </row>
    <row r="44" spans="1:29" x14ac:dyDescent="0.25">
      <c r="A44" s="6">
        <v>42</v>
      </c>
      <c r="B44" t="s">
        <v>41</v>
      </c>
      <c r="M44" s="3">
        <v>298589.826</v>
      </c>
      <c r="N44" s="3">
        <v>299621.12813919981</v>
      </c>
      <c r="O44" s="1">
        <v>-1.2629062026673151E-3</v>
      </c>
      <c r="Q44" s="3">
        <v>24660.81957</v>
      </c>
      <c r="R44" s="1">
        <v>8.2306677513552806E-2</v>
      </c>
      <c r="S44" s="3">
        <v>300000</v>
      </c>
      <c r="T44" s="3">
        <v>0</v>
      </c>
      <c r="U44" s="1">
        <v>0</v>
      </c>
      <c r="V44">
        <v>28</v>
      </c>
      <c r="W44" s="3">
        <v>0</v>
      </c>
      <c r="Y44" s="3">
        <v>310867.57377944438</v>
      </c>
      <c r="Z44" s="1">
        <v>3.6225245931481277E-2</v>
      </c>
      <c r="AA44" s="3">
        <v>310867.57377944438</v>
      </c>
      <c r="AB44" s="3">
        <v>0</v>
      </c>
      <c r="AC44" s="1">
        <v>0</v>
      </c>
    </row>
    <row r="45" spans="1:29" x14ac:dyDescent="0.25">
      <c r="A45" s="6">
        <v>43</v>
      </c>
      <c r="B45" t="s">
        <v>42</v>
      </c>
      <c r="M45" s="3">
        <v>298589.826</v>
      </c>
      <c r="N45" s="3">
        <v>299621.12813919981</v>
      </c>
      <c r="O45" s="1">
        <v>-1.2629062026673151E-3</v>
      </c>
      <c r="Q45" s="3">
        <v>24660.81957</v>
      </c>
      <c r="R45" s="1">
        <v>8.2306677513552806E-2</v>
      </c>
      <c r="S45" s="3">
        <v>300000</v>
      </c>
      <c r="T45" s="3">
        <v>0</v>
      </c>
      <c r="U45" s="1">
        <v>0</v>
      </c>
      <c r="V45">
        <v>28</v>
      </c>
      <c r="W45" s="3">
        <v>0</v>
      </c>
      <c r="Y45" s="3">
        <v>308169.73929623817</v>
      </c>
      <c r="Z45" s="1">
        <v>2.72324643207939E-2</v>
      </c>
      <c r="AA45" s="3">
        <v>310867.57377944438</v>
      </c>
      <c r="AB45" s="3">
        <v>-2697.8344832062139</v>
      </c>
      <c r="AC45" s="1">
        <v>-8.6784042813043104E-3</v>
      </c>
    </row>
    <row r="46" spans="1:29" x14ac:dyDescent="0.25">
      <c r="A46" s="6">
        <v>44</v>
      </c>
      <c r="B46" t="s">
        <v>43</v>
      </c>
      <c r="M46" s="3">
        <v>298589.826</v>
      </c>
      <c r="N46" s="3">
        <v>299621.12813919981</v>
      </c>
      <c r="O46" s="1">
        <v>-1.2629062026673151E-3</v>
      </c>
      <c r="Q46" s="3">
        <v>24660.81957</v>
      </c>
      <c r="R46" s="1">
        <v>8.2306677513552806E-2</v>
      </c>
      <c r="S46" s="3">
        <v>300000</v>
      </c>
      <c r="T46" s="3">
        <v>0</v>
      </c>
      <c r="U46" s="1">
        <v>0</v>
      </c>
      <c r="V46">
        <v>28</v>
      </c>
      <c r="W46" s="3">
        <v>0</v>
      </c>
      <c r="Y46" s="3">
        <v>306269.06532204762</v>
      </c>
      <c r="Z46" s="1">
        <v>2.0896884406825411E-2</v>
      </c>
      <c r="AA46" s="3">
        <v>310867.57377944438</v>
      </c>
      <c r="AB46" s="3">
        <v>-4598.5084573967624</v>
      </c>
      <c r="AC46" s="1">
        <v>-1.479249958909941E-2</v>
      </c>
    </row>
    <row r="47" spans="1:29" x14ac:dyDescent="0.25">
      <c r="A47" s="6">
        <v>45</v>
      </c>
      <c r="B47" t="s">
        <v>44</v>
      </c>
      <c r="M47" s="3">
        <v>298589.826</v>
      </c>
      <c r="N47" s="3">
        <v>299621.12813919981</v>
      </c>
      <c r="O47" s="1">
        <v>-1.2629062026673151E-3</v>
      </c>
      <c r="Q47" s="3">
        <v>24660.81957</v>
      </c>
      <c r="R47" s="1">
        <v>8.2306677513552806E-2</v>
      </c>
      <c r="S47" s="3">
        <v>300000</v>
      </c>
      <c r="T47" s="3">
        <v>0</v>
      </c>
      <c r="U47" s="1">
        <v>0</v>
      </c>
      <c r="V47">
        <v>28</v>
      </c>
      <c r="W47" s="3">
        <v>0</v>
      </c>
      <c r="Y47" s="3">
        <v>306269.06532204762</v>
      </c>
      <c r="Z47" s="1">
        <v>2.0896884406825411E-2</v>
      </c>
      <c r="AA47" s="3">
        <v>310867.57377944438</v>
      </c>
      <c r="AB47" s="3">
        <v>-4598.5084573967624</v>
      </c>
      <c r="AC47" s="1">
        <v>-1.479249958909941E-2</v>
      </c>
    </row>
    <row r="48" spans="1:29" x14ac:dyDescent="0.25">
      <c r="A48" s="6">
        <v>46</v>
      </c>
      <c r="B48" t="s">
        <v>45</v>
      </c>
      <c r="M48" s="3">
        <v>298589.826</v>
      </c>
      <c r="N48" s="3">
        <v>299621.12813919981</v>
      </c>
      <c r="O48" s="1">
        <v>-1.2629062026673151E-3</v>
      </c>
      <c r="Q48" s="3">
        <v>24660.81957</v>
      </c>
      <c r="R48" s="1">
        <v>8.2306677513552806E-2</v>
      </c>
      <c r="S48" s="3">
        <v>300000</v>
      </c>
      <c r="T48" s="3">
        <v>0</v>
      </c>
      <c r="U48" s="1">
        <v>0</v>
      </c>
      <c r="V48">
        <v>28</v>
      </c>
      <c r="W48" s="3">
        <v>0</v>
      </c>
      <c r="Y48" s="3">
        <v>306269.06532204762</v>
      </c>
      <c r="Z48" s="1">
        <v>2.0896884406825411E-2</v>
      </c>
      <c r="AA48" s="3">
        <v>310867.57377944438</v>
      </c>
      <c r="AB48" s="3">
        <v>-4598.5084573967624</v>
      </c>
      <c r="AC48" s="1">
        <v>-1.479249958909941E-2</v>
      </c>
    </row>
    <row r="49" spans="1:29" x14ac:dyDescent="0.25">
      <c r="A49" s="6">
        <v>47</v>
      </c>
      <c r="B49" t="s">
        <v>46</v>
      </c>
      <c r="M49" s="3">
        <v>298589.826</v>
      </c>
      <c r="N49" s="3">
        <v>299621.12813919981</v>
      </c>
      <c r="O49" s="1">
        <v>-1.2629062026673151E-3</v>
      </c>
      <c r="Q49" s="3">
        <v>24660.81957</v>
      </c>
      <c r="R49" s="1">
        <v>8.2306677513552806E-2</v>
      </c>
      <c r="S49" s="3">
        <v>300000</v>
      </c>
      <c r="T49" s="3">
        <v>0</v>
      </c>
      <c r="U49" s="1">
        <v>0</v>
      </c>
      <c r="V49">
        <v>28</v>
      </c>
      <c r="W49" s="3">
        <v>0</v>
      </c>
      <c r="Y49" s="3">
        <v>307273.54816797742</v>
      </c>
      <c r="Z49" s="1">
        <v>2.4245160559924751E-2</v>
      </c>
      <c r="AA49" s="3">
        <v>310867.57377944438</v>
      </c>
      <c r="AB49" s="3">
        <v>-3594.025611466961</v>
      </c>
      <c r="AC49" s="1">
        <v>-1.15612753294651E-2</v>
      </c>
    </row>
    <row r="50" spans="1:29" x14ac:dyDescent="0.25">
      <c r="A50" s="6">
        <v>48</v>
      </c>
      <c r="B50" t="s">
        <v>47</v>
      </c>
      <c r="C50">
        <v>46280</v>
      </c>
      <c r="D50" t="s">
        <v>4056</v>
      </c>
      <c r="E50" t="s">
        <v>4281</v>
      </c>
      <c r="F50" t="s">
        <v>4283</v>
      </c>
      <c r="G50">
        <v>3.27007</v>
      </c>
      <c r="H50">
        <v>3.3221799999999999</v>
      </c>
      <c r="I50">
        <v>2300</v>
      </c>
      <c r="J50" s="3">
        <v>7.2923042000000002</v>
      </c>
      <c r="K50">
        <v>3.8205070000000001</v>
      </c>
      <c r="L50" s="3">
        <v>7641.0140000000001</v>
      </c>
      <c r="M50" s="3">
        <v>290174.79300000001</v>
      </c>
      <c r="N50" s="3">
        <v>298835.99632799992</v>
      </c>
      <c r="O50" s="1">
        <v>-3.880012240000457E-3</v>
      </c>
      <c r="P50" s="3">
        <v>899.92659787199977</v>
      </c>
      <c r="Q50" s="3">
        <v>23760.892972128</v>
      </c>
      <c r="R50" s="1">
        <v>7.9511482097518946E-2</v>
      </c>
      <c r="S50" s="3">
        <v>300000</v>
      </c>
      <c r="T50" s="3">
        <v>-1164.0036720001369</v>
      </c>
      <c r="U50" s="1">
        <v>-3.880012240000457E-3</v>
      </c>
      <c r="V50">
        <v>27</v>
      </c>
      <c r="W50" s="3">
        <v>-796.86383759999933</v>
      </c>
      <c r="X50" t="s">
        <v>4284</v>
      </c>
      <c r="Y50" s="3">
        <v>307273.54816797742</v>
      </c>
      <c r="Z50" s="1">
        <v>2.4245160559924751E-2</v>
      </c>
      <c r="AA50" s="3">
        <v>310867.57377944438</v>
      </c>
      <c r="AB50" s="3">
        <v>-3594.025611466961</v>
      </c>
      <c r="AC50" s="1">
        <v>-1.15612753294651E-2</v>
      </c>
    </row>
    <row r="51" spans="1:29" x14ac:dyDescent="0.25">
      <c r="A51" s="6">
        <v>49</v>
      </c>
      <c r="B51" t="s">
        <v>47</v>
      </c>
      <c r="M51" s="3">
        <v>290174.79300000001</v>
      </c>
      <c r="N51" s="3">
        <v>298835.99632799992</v>
      </c>
      <c r="O51" s="1">
        <v>-3.880012240000457E-3</v>
      </c>
      <c r="Q51" s="3">
        <v>23760.892972128</v>
      </c>
      <c r="R51" s="1">
        <v>7.9511482097518946E-2</v>
      </c>
      <c r="S51" s="3">
        <v>300000</v>
      </c>
      <c r="T51" s="3">
        <v>-1164.0036720001369</v>
      </c>
      <c r="U51" s="1">
        <v>-3.880012240000457E-3</v>
      </c>
      <c r="V51">
        <v>27</v>
      </c>
      <c r="W51" s="3">
        <v>0</v>
      </c>
      <c r="Y51" s="3">
        <v>308629.28274128039</v>
      </c>
      <c r="Z51" s="1">
        <v>2.876427580426796E-2</v>
      </c>
      <c r="AA51" s="3">
        <v>310867.57377944438</v>
      </c>
      <c r="AB51" s="3">
        <v>-2238.2910381639958</v>
      </c>
      <c r="AC51" s="1">
        <v>-7.2001431701333631E-3</v>
      </c>
    </row>
    <row r="52" spans="1:29" x14ac:dyDescent="0.25">
      <c r="A52" s="6">
        <v>50</v>
      </c>
      <c r="B52" t="s">
        <v>48</v>
      </c>
      <c r="C52">
        <v>215385</v>
      </c>
      <c r="D52" t="s">
        <v>4082</v>
      </c>
      <c r="E52" t="s">
        <v>4281</v>
      </c>
      <c r="F52" t="s">
        <v>4282</v>
      </c>
      <c r="G52">
        <v>0.54064999999999996</v>
      </c>
      <c r="H52">
        <v>0.65</v>
      </c>
      <c r="I52">
        <v>8100</v>
      </c>
      <c r="J52" s="3">
        <v>6.5794999999999986</v>
      </c>
      <c r="K52">
        <v>2.6324999999999998</v>
      </c>
      <c r="L52" s="3">
        <v>5265</v>
      </c>
      <c r="M52" s="3">
        <v>295439.79300000001</v>
      </c>
      <c r="N52" s="3">
        <v>298826.78432799992</v>
      </c>
      <c r="O52" s="1">
        <v>-3.9107189066671221E-3</v>
      </c>
      <c r="P52" s="3">
        <v>896.50798898399955</v>
      </c>
      <c r="Q52" s="3">
        <v>24657.400959999999</v>
      </c>
      <c r="R52" s="1">
        <v>8.2514025693678814E-2</v>
      </c>
      <c r="S52" s="3">
        <v>300000</v>
      </c>
      <c r="T52" s="3">
        <v>-1164.0036720001369</v>
      </c>
      <c r="U52" s="1">
        <v>-3.8800000000000002E-3</v>
      </c>
      <c r="V52">
        <v>28</v>
      </c>
      <c r="W52" s="3">
        <v>0</v>
      </c>
      <c r="X52" t="s">
        <v>4284</v>
      </c>
      <c r="Y52" s="3">
        <v>308629.28274128039</v>
      </c>
      <c r="Z52" s="1">
        <v>2.876427580426796E-2</v>
      </c>
      <c r="AA52" s="3">
        <v>310867.57377944438</v>
      </c>
      <c r="AB52" s="3">
        <v>-2238.2910381639958</v>
      </c>
      <c r="AC52" s="1">
        <v>-7.2001431701333631E-3</v>
      </c>
    </row>
    <row r="53" spans="1:29" x14ac:dyDescent="0.25">
      <c r="A53" s="6">
        <v>51</v>
      </c>
      <c r="B53" t="s">
        <v>48</v>
      </c>
      <c r="M53" s="3">
        <v>295439.79300000001</v>
      </c>
      <c r="N53" s="3">
        <v>298826.78432799992</v>
      </c>
      <c r="O53" s="1">
        <v>-3.9107189066671221E-3</v>
      </c>
      <c r="Q53" s="3">
        <v>24657.400959999999</v>
      </c>
      <c r="R53" s="1">
        <v>8.2514025693678814E-2</v>
      </c>
      <c r="S53" s="3">
        <v>300000</v>
      </c>
      <c r="T53" s="3">
        <v>-1164.0036720001369</v>
      </c>
      <c r="U53" s="1">
        <v>-3.8800000000000002E-3</v>
      </c>
      <c r="V53">
        <v>28</v>
      </c>
      <c r="W53" s="3">
        <v>0</v>
      </c>
      <c r="Y53" s="3">
        <v>311275.27157723613</v>
      </c>
      <c r="Z53" s="1">
        <v>3.7584238590786891E-2</v>
      </c>
      <c r="AA53" s="3">
        <v>311275.27157723613</v>
      </c>
      <c r="AB53" s="3">
        <v>0</v>
      </c>
      <c r="AC53" s="1">
        <v>0</v>
      </c>
    </row>
    <row r="54" spans="1:29" x14ac:dyDescent="0.25">
      <c r="A54" s="6">
        <v>52</v>
      </c>
      <c r="B54" t="s">
        <v>49</v>
      </c>
      <c r="M54" s="3">
        <v>295439.79300000001</v>
      </c>
      <c r="N54" s="3">
        <v>298826.78432799992</v>
      </c>
      <c r="O54" s="1">
        <v>-3.9107189066671221E-3</v>
      </c>
      <c r="Q54" s="3">
        <v>24657.400959999999</v>
      </c>
      <c r="R54" s="1">
        <v>8.2514025693678814E-2</v>
      </c>
      <c r="S54" s="3">
        <v>300000</v>
      </c>
      <c r="T54" s="3">
        <v>-1164.0036720001369</v>
      </c>
      <c r="U54" s="1">
        <v>-3.8800000000000002E-3</v>
      </c>
      <c r="V54">
        <v>28</v>
      </c>
      <c r="W54" s="3">
        <v>0</v>
      </c>
      <c r="Y54" s="3">
        <v>308335.89283779642</v>
      </c>
      <c r="Z54" s="1">
        <v>2.7786309459321399E-2</v>
      </c>
      <c r="AA54" s="3">
        <v>311275.27157723613</v>
      </c>
      <c r="AB54" s="3">
        <v>-2939.37873943965</v>
      </c>
      <c r="AC54" s="1">
        <v>-9.4430203997438577E-3</v>
      </c>
    </row>
    <row r="55" spans="1:29" x14ac:dyDescent="0.25">
      <c r="A55" s="6">
        <v>53</v>
      </c>
      <c r="B55" t="s">
        <v>50</v>
      </c>
      <c r="C55">
        <v>27839</v>
      </c>
      <c r="D55" t="s">
        <v>4062</v>
      </c>
      <c r="E55" t="s">
        <v>4281</v>
      </c>
      <c r="F55" t="s">
        <v>4283</v>
      </c>
      <c r="G55">
        <v>2.4883000000000002</v>
      </c>
      <c r="H55">
        <v>2.5998000000000001</v>
      </c>
      <c r="I55">
        <v>4400</v>
      </c>
      <c r="J55" s="3">
        <v>8.4317360000000008</v>
      </c>
      <c r="K55">
        <v>5.7195600000000004</v>
      </c>
      <c r="L55" s="3">
        <v>11439.12</v>
      </c>
      <c r="M55" s="3">
        <v>283608.80900000001</v>
      </c>
      <c r="N55" s="3">
        <v>298420.76903199992</v>
      </c>
      <c r="O55" s="1">
        <v>-5.2641032266671148E-3</v>
      </c>
      <c r="P55" s="3">
        <v>899.68166939039929</v>
      </c>
      <c r="Q55" s="3">
        <v>23757.719290609599</v>
      </c>
      <c r="R55" s="1">
        <v>7.9611480687733369E-2</v>
      </c>
      <c r="S55" s="3">
        <v>300000</v>
      </c>
      <c r="T55" s="3">
        <v>-1579.230968000134</v>
      </c>
      <c r="U55" s="1">
        <v>-5.2641032266671148E-3</v>
      </c>
      <c r="V55">
        <v>27</v>
      </c>
      <c r="W55" s="3">
        <v>-420.48008319999963</v>
      </c>
      <c r="X55" t="s">
        <v>4284</v>
      </c>
      <c r="Y55" s="3">
        <v>308335.89283779642</v>
      </c>
      <c r="Z55" s="1">
        <v>2.7786309459321399E-2</v>
      </c>
      <c r="AA55" s="3">
        <v>311275.27157723613</v>
      </c>
      <c r="AB55" s="3">
        <v>-2939.37873943965</v>
      </c>
      <c r="AC55" s="1">
        <v>-9.4430203997438577E-3</v>
      </c>
    </row>
    <row r="56" spans="1:29" x14ac:dyDescent="0.25">
      <c r="A56" s="6">
        <v>54</v>
      </c>
      <c r="B56" t="s">
        <v>50</v>
      </c>
      <c r="M56" s="3">
        <v>283608.80900000001</v>
      </c>
      <c r="N56" s="3">
        <v>298420.76903199992</v>
      </c>
      <c r="O56" s="1">
        <v>-5.2641032266671148E-3</v>
      </c>
      <c r="Q56" s="3">
        <v>23757.719290609599</v>
      </c>
      <c r="R56" s="1">
        <v>7.9611480687733369E-2</v>
      </c>
      <c r="S56" s="3">
        <v>300000</v>
      </c>
      <c r="T56" s="3">
        <v>-1579.230968000134</v>
      </c>
      <c r="U56" s="1">
        <v>-5.2641032266671148E-3</v>
      </c>
      <c r="V56">
        <v>27</v>
      </c>
      <c r="W56" s="3">
        <v>0</v>
      </c>
      <c r="Y56" s="3">
        <v>310625.55109611672</v>
      </c>
      <c r="Z56" s="1">
        <v>3.5418503653722393E-2</v>
      </c>
      <c r="AA56" s="3">
        <v>311275.27157723613</v>
      </c>
      <c r="AB56" s="3">
        <v>-649.72048111935146</v>
      </c>
      <c r="AC56" s="1">
        <v>-2.0872858863063841E-3</v>
      </c>
    </row>
    <row r="57" spans="1:29" x14ac:dyDescent="0.25">
      <c r="A57" s="6">
        <v>55</v>
      </c>
      <c r="B57" t="s">
        <v>51</v>
      </c>
      <c r="M57" s="3">
        <v>283608.80900000001</v>
      </c>
      <c r="N57" s="3">
        <v>298420.76903199992</v>
      </c>
      <c r="O57" s="1">
        <v>-5.2641032266671148E-3</v>
      </c>
      <c r="Q57" s="3">
        <v>23757.719290609599</v>
      </c>
      <c r="R57" s="1">
        <v>7.9611480687733369E-2</v>
      </c>
      <c r="S57" s="3">
        <v>300000</v>
      </c>
      <c r="T57" s="3">
        <v>-1579.230968000134</v>
      </c>
      <c r="U57" s="1">
        <v>-5.2641032266671148E-3</v>
      </c>
      <c r="V57">
        <v>27</v>
      </c>
      <c r="W57" s="3">
        <v>0</v>
      </c>
      <c r="Y57" s="3">
        <v>310625.55109611672</v>
      </c>
      <c r="Z57" s="1">
        <v>3.5418503653722393E-2</v>
      </c>
      <c r="AA57" s="3">
        <v>311275.27157723613</v>
      </c>
      <c r="AB57" s="3">
        <v>-649.72048111935146</v>
      </c>
      <c r="AC57" s="1">
        <v>-2.0872858863063841E-3</v>
      </c>
    </row>
    <row r="58" spans="1:29" x14ac:dyDescent="0.25">
      <c r="A58" s="6">
        <v>56</v>
      </c>
      <c r="B58" t="s">
        <v>52</v>
      </c>
      <c r="M58" s="3">
        <v>283608.80900000001</v>
      </c>
      <c r="N58" s="3">
        <v>298420.76903199992</v>
      </c>
      <c r="O58" s="1">
        <v>-5.2641032266671148E-3</v>
      </c>
      <c r="Q58" s="3">
        <v>23757.719290609599</v>
      </c>
      <c r="R58" s="1">
        <v>7.9611480687733369E-2</v>
      </c>
      <c r="S58" s="3">
        <v>300000</v>
      </c>
      <c r="T58" s="3">
        <v>-1579.230968000134</v>
      </c>
      <c r="U58" s="1">
        <v>-5.2641032266671148E-3</v>
      </c>
      <c r="V58">
        <v>27</v>
      </c>
      <c r="W58" s="3">
        <v>0</v>
      </c>
      <c r="Y58" s="3">
        <v>310625.55109611672</v>
      </c>
      <c r="Z58" s="1">
        <v>3.5418503653722393E-2</v>
      </c>
      <c r="AA58" s="3">
        <v>311275.27157723613</v>
      </c>
      <c r="AB58" s="3">
        <v>-649.72048111935146</v>
      </c>
      <c r="AC58" s="1">
        <v>-2.0872858863063841E-3</v>
      </c>
    </row>
    <row r="59" spans="1:29" x14ac:dyDescent="0.25">
      <c r="A59" s="6">
        <v>57</v>
      </c>
      <c r="B59" t="s">
        <v>53</v>
      </c>
      <c r="C59">
        <v>13993</v>
      </c>
      <c r="D59" t="s">
        <v>4083</v>
      </c>
      <c r="E59" t="s">
        <v>4281</v>
      </c>
      <c r="F59" t="s">
        <v>4282</v>
      </c>
      <c r="G59">
        <v>16.324110000000001</v>
      </c>
      <c r="H59">
        <v>17.627790000000001</v>
      </c>
      <c r="I59">
        <v>600</v>
      </c>
      <c r="J59" s="3">
        <v>8.1730021999999991</v>
      </c>
      <c r="K59">
        <v>5.2883370000000003</v>
      </c>
      <c r="L59" s="3">
        <v>10576.674000000001</v>
      </c>
      <c r="M59" s="3">
        <v>294185.48300000001</v>
      </c>
      <c r="N59" s="3">
        <v>298407.30769279978</v>
      </c>
      <c r="O59" s="1">
        <v>-5.3089743573338883E-3</v>
      </c>
      <c r="P59" s="3">
        <v>895.26230709599963</v>
      </c>
      <c r="Q59" s="3">
        <v>24652.981599999999</v>
      </c>
      <c r="R59" s="1">
        <v>8.2615207350683936E-2</v>
      </c>
      <c r="S59" s="3">
        <v>300000</v>
      </c>
      <c r="T59" s="3">
        <v>-1579.230968000134</v>
      </c>
      <c r="U59" s="1">
        <v>-5.2599999999999999E-3</v>
      </c>
      <c r="V59">
        <v>28</v>
      </c>
      <c r="W59" s="3">
        <v>0</v>
      </c>
      <c r="X59" t="s">
        <v>4284</v>
      </c>
      <c r="Y59" s="3">
        <v>310625.55109611672</v>
      </c>
      <c r="Z59" s="1">
        <v>3.5418503653722393E-2</v>
      </c>
      <c r="AA59" s="3">
        <v>311275.27157723613</v>
      </c>
      <c r="AB59" s="3">
        <v>-649.72048111935146</v>
      </c>
      <c r="AC59" s="1">
        <v>-2.0872858863063841E-3</v>
      </c>
    </row>
    <row r="60" spans="1:29" x14ac:dyDescent="0.25">
      <c r="A60" s="6">
        <v>58</v>
      </c>
      <c r="B60" t="s">
        <v>53</v>
      </c>
      <c r="M60" s="3">
        <v>294185.48300000001</v>
      </c>
      <c r="N60" s="3">
        <v>298407.30769279978</v>
      </c>
      <c r="O60" s="1">
        <v>-5.3089743573338883E-3</v>
      </c>
      <c r="Q60" s="3">
        <v>24652.981599999999</v>
      </c>
      <c r="R60" s="1">
        <v>8.2615207350683936E-2</v>
      </c>
      <c r="S60" s="3">
        <v>300000</v>
      </c>
      <c r="T60" s="3">
        <v>-1579.230968000134</v>
      </c>
      <c r="U60" s="1">
        <v>-5.2599999999999999E-3</v>
      </c>
      <c r="V60">
        <v>28</v>
      </c>
      <c r="W60" s="3">
        <v>0</v>
      </c>
      <c r="Y60" s="3">
        <v>309825.86863229237</v>
      </c>
      <c r="Z60" s="1">
        <v>3.2752895440974768E-2</v>
      </c>
      <c r="AA60" s="3">
        <v>311275.27157723613</v>
      </c>
      <c r="AB60" s="3">
        <v>-1449.402944943635</v>
      </c>
      <c r="AC60" s="1">
        <v>-4.6563382230766044E-3</v>
      </c>
    </row>
    <row r="61" spans="1:29" x14ac:dyDescent="0.25">
      <c r="A61" s="6">
        <v>59</v>
      </c>
      <c r="B61" t="s">
        <v>54</v>
      </c>
      <c r="C61">
        <v>287348</v>
      </c>
      <c r="D61" t="s">
        <v>4084</v>
      </c>
      <c r="E61" t="s">
        <v>4281</v>
      </c>
      <c r="F61" t="s">
        <v>4282</v>
      </c>
      <c r="G61">
        <v>10.85571</v>
      </c>
      <c r="H61">
        <v>13.19401</v>
      </c>
      <c r="I61">
        <v>300</v>
      </c>
      <c r="J61" s="3">
        <v>6.1874608999999996</v>
      </c>
      <c r="K61">
        <v>1.9791015000000001</v>
      </c>
      <c r="L61" s="3">
        <v>3958.203</v>
      </c>
      <c r="M61" s="3">
        <v>298143.68599999999</v>
      </c>
      <c r="N61" s="3">
        <v>298399.14113039977</v>
      </c>
      <c r="O61" s="1">
        <v>-5.3361962320005599E-3</v>
      </c>
      <c r="P61" s="3">
        <v>895.22192307839953</v>
      </c>
      <c r="Q61" s="3">
        <v>25548.203519999999</v>
      </c>
      <c r="R61" s="1">
        <v>8.5617550450104968E-2</v>
      </c>
      <c r="S61" s="3">
        <v>300000</v>
      </c>
      <c r="T61" s="3">
        <v>-1579.230968000134</v>
      </c>
      <c r="U61" s="1">
        <v>-5.2599999999999999E-3</v>
      </c>
      <c r="V61">
        <v>29</v>
      </c>
      <c r="W61" s="3">
        <v>0</v>
      </c>
      <c r="X61" t="s">
        <v>4284</v>
      </c>
      <c r="Y61" s="3">
        <v>309825.86863229237</v>
      </c>
      <c r="Z61" s="1">
        <v>3.2752895440974768E-2</v>
      </c>
      <c r="AA61" s="3">
        <v>311275.27157723613</v>
      </c>
      <c r="AB61" s="3">
        <v>-1449.402944943635</v>
      </c>
      <c r="AC61" s="1">
        <v>-4.6563382230766044E-3</v>
      </c>
    </row>
    <row r="62" spans="1:29" x14ac:dyDescent="0.25">
      <c r="A62" s="6">
        <v>60</v>
      </c>
      <c r="B62" t="s">
        <v>54</v>
      </c>
      <c r="M62" s="3">
        <v>298143.68599999999</v>
      </c>
      <c r="N62" s="3">
        <v>298399.14113039977</v>
      </c>
      <c r="O62" s="1">
        <v>-5.3361962320005599E-3</v>
      </c>
      <c r="Q62" s="3">
        <v>25548.203519999999</v>
      </c>
      <c r="R62" s="1">
        <v>8.5617550450104968E-2</v>
      </c>
      <c r="S62" s="3">
        <v>300000</v>
      </c>
      <c r="T62" s="3">
        <v>-1579.230968000134</v>
      </c>
      <c r="U62" s="1">
        <v>-5.2599999999999999E-3</v>
      </c>
      <c r="V62">
        <v>29</v>
      </c>
      <c r="W62" s="3">
        <v>0</v>
      </c>
      <c r="Y62" s="3">
        <v>310184.78967147792</v>
      </c>
      <c r="Z62" s="1">
        <v>3.39492989049264E-2</v>
      </c>
      <c r="AA62" s="3">
        <v>311275.27157723613</v>
      </c>
      <c r="AB62" s="3">
        <v>-1090.4819057581481</v>
      </c>
      <c r="AC62" s="1">
        <v>-3.5032718796859808E-3</v>
      </c>
    </row>
    <row r="63" spans="1:29" x14ac:dyDescent="0.25">
      <c r="A63" s="6">
        <v>61</v>
      </c>
      <c r="B63" t="s">
        <v>55</v>
      </c>
      <c r="M63" s="3">
        <v>298143.68599999999</v>
      </c>
      <c r="N63" s="3">
        <v>298399.14113039977</v>
      </c>
      <c r="O63" s="1">
        <v>-5.3361962320005599E-3</v>
      </c>
      <c r="Q63" s="3">
        <v>25548.203519999999</v>
      </c>
      <c r="R63" s="1">
        <v>8.5617550450104968E-2</v>
      </c>
      <c r="S63" s="3">
        <v>300000</v>
      </c>
      <c r="T63" s="3">
        <v>-1579.230968000134</v>
      </c>
      <c r="U63" s="1">
        <v>-5.2599999999999999E-3</v>
      </c>
      <c r="V63">
        <v>29</v>
      </c>
      <c r="W63" s="3">
        <v>0</v>
      </c>
      <c r="Y63" s="3">
        <v>305566.83717148652</v>
      </c>
      <c r="Z63" s="1">
        <v>1.8556123904954879E-2</v>
      </c>
      <c r="AA63" s="3">
        <v>311275.27157723613</v>
      </c>
      <c r="AB63" s="3">
        <v>-5708.4344057496064</v>
      </c>
      <c r="AC63" s="1">
        <v>-1.833886250207056E-2</v>
      </c>
    </row>
    <row r="64" spans="1:29" x14ac:dyDescent="0.25">
      <c r="A64" s="6">
        <v>62</v>
      </c>
      <c r="B64" t="s">
        <v>56</v>
      </c>
      <c r="M64" s="3">
        <v>298143.68599999999</v>
      </c>
      <c r="N64" s="3">
        <v>298399.14113039977</v>
      </c>
      <c r="O64" s="1">
        <v>-5.3361962320005599E-3</v>
      </c>
      <c r="Q64" s="3">
        <v>25548.203519999999</v>
      </c>
      <c r="R64" s="1">
        <v>8.5617550450104968E-2</v>
      </c>
      <c r="S64" s="3">
        <v>300000</v>
      </c>
      <c r="T64" s="3">
        <v>-1579.230968000134</v>
      </c>
      <c r="U64" s="1">
        <v>-5.2599999999999999E-3</v>
      </c>
      <c r="V64">
        <v>29</v>
      </c>
      <c r="W64" s="3">
        <v>0</v>
      </c>
      <c r="Y64" s="3">
        <v>305250.88745303388</v>
      </c>
      <c r="Z64" s="1">
        <v>1.7502958176779791E-2</v>
      </c>
      <c r="AA64" s="3">
        <v>311275.27157723613</v>
      </c>
      <c r="AB64" s="3">
        <v>-6024.3841242021299</v>
      </c>
      <c r="AC64" s="1">
        <v>-1.93538795859899E-2</v>
      </c>
    </row>
    <row r="65" spans="1:29" x14ac:dyDescent="0.25">
      <c r="A65" s="6">
        <v>63</v>
      </c>
      <c r="B65" t="s">
        <v>57</v>
      </c>
      <c r="M65" s="3">
        <v>298143.68599999999</v>
      </c>
      <c r="N65" s="3">
        <v>298399.14113039977</v>
      </c>
      <c r="O65" s="1">
        <v>-5.3361962320005599E-3</v>
      </c>
      <c r="Q65" s="3">
        <v>25548.203519999999</v>
      </c>
      <c r="R65" s="1">
        <v>8.5617550450104968E-2</v>
      </c>
      <c r="S65" s="3">
        <v>300000</v>
      </c>
      <c r="T65" s="3">
        <v>-1579.230968000134</v>
      </c>
      <c r="U65" s="1">
        <v>-5.2599999999999999E-3</v>
      </c>
      <c r="V65">
        <v>29</v>
      </c>
      <c r="W65" s="3">
        <v>0</v>
      </c>
      <c r="Y65" s="3">
        <v>303174.85820861638</v>
      </c>
      <c r="Z65" s="1">
        <v>1.058286069538813E-2</v>
      </c>
      <c r="AA65" s="3">
        <v>311275.27157723613</v>
      </c>
      <c r="AB65" s="3">
        <v>-8100.4133686196292</v>
      </c>
      <c r="AC65" s="1">
        <v>-2.602331154535573E-2</v>
      </c>
    </row>
    <row r="66" spans="1:29" x14ac:dyDescent="0.25">
      <c r="A66" s="6">
        <v>64</v>
      </c>
      <c r="B66" t="s">
        <v>58</v>
      </c>
      <c r="M66" s="3">
        <v>298143.68599999999</v>
      </c>
      <c r="N66" s="3">
        <v>298399.14113039977</v>
      </c>
      <c r="O66" s="1">
        <v>-5.3361962320005599E-3</v>
      </c>
      <c r="Q66" s="3">
        <v>25548.203519999999</v>
      </c>
      <c r="R66" s="1">
        <v>8.5617550450104968E-2</v>
      </c>
      <c r="S66" s="3">
        <v>300000</v>
      </c>
      <c r="T66" s="3">
        <v>-1579.230968000134</v>
      </c>
      <c r="U66" s="1">
        <v>-5.2599999999999999E-3</v>
      </c>
      <c r="V66">
        <v>29</v>
      </c>
      <c r="W66" s="3">
        <v>0</v>
      </c>
      <c r="Y66" s="3">
        <v>303174.85820861638</v>
      </c>
      <c r="Z66" s="1">
        <v>1.058286069538813E-2</v>
      </c>
      <c r="AA66" s="3">
        <v>311275.27157723613</v>
      </c>
      <c r="AB66" s="3">
        <v>-8100.4133686196292</v>
      </c>
      <c r="AC66" s="1">
        <v>-2.602331154535573E-2</v>
      </c>
    </row>
    <row r="67" spans="1:29" x14ac:dyDescent="0.25">
      <c r="A67" s="6">
        <v>65</v>
      </c>
      <c r="B67" t="s">
        <v>59</v>
      </c>
      <c r="M67" s="3">
        <v>298143.68599999999</v>
      </c>
      <c r="N67" s="3">
        <v>298399.14113039977</v>
      </c>
      <c r="O67" s="1">
        <v>-5.3361962320005599E-3</v>
      </c>
      <c r="Q67" s="3">
        <v>25548.203519999999</v>
      </c>
      <c r="R67" s="1">
        <v>8.5617550450104968E-2</v>
      </c>
      <c r="S67" s="3">
        <v>300000</v>
      </c>
      <c r="T67" s="3">
        <v>-1579.230968000134</v>
      </c>
      <c r="U67" s="1">
        <v>-5.2599999999999999E-3</v>
      </c>
      <c r="V67">
        <v>29</v>
      </c>
      <c r="W67" s="3">
        <v>0</v>
      </c>
      <c r="Y67" s="3">
        <v>303174.85820861638</v>
      </c>
      <c r="Z67" s="1">
        <v>1.058286069538813E-2</v>
      </c>
      <c r="AA67" s="3">
        <v>311275.27157723613</v>
      </c>
      <c r="AB67" s="3">
        <v>-8100.4133686196292</v>
      </c>
      <c r="AC67" s="1">
        <v>-2.602331154535573E-2</v>
      </c>
    </row>
    <row r="68" spans="1:29" x14ac:dyDescent="0.25">
      <c r="A68" s="6">
        <v>66</v>
      </c>
      <c r="B68" t="s">
        <v>60</v>
      </c>
      <c r="M68" s="3">
        <v>298143.68599999999</v>
      </c>
      <c r="N68" s="3">
        <v>298399.14113039977</v>
      </c>
      <c r="O68" s="1">
        <v>-5.3361962320005599E-3</v>
      </c>
      <c r="Q68" s="3">
        <v>25548.203519999999</v>
      </c>
      <c r="R68" s="1">
        <v>8.5617550450104968E-2</v>
      </c>
      <c r="S68" s="3">
        <v>300000</v>
      </c>
      <c r="T68" s="3">
        <v>-1579.230968000134</v>
      </c>
      <c r="U68" s="1">
        <v>-5.2599999999999999E-3</v>
      </c>
      <c r="V68">
        <v>29</v>
      </c>
      <c r="W68" s="3">
        <v>0</v>
      </c>
      <c r="Y68" s="3">
        <v>304969.81396031071</v>
      </c>
      <c r="Z68" s="1">
        <v>1.656604653436904E-2</v>
      </c>
      <c r="AA68" s="3">
        <v>311275.27157723613</v>
      </c>
      <c r="AB68" s="3">
        <v>-6305.457616925356</v>
      </c>
      <c r="AC68" s="1">
        <v>-2.0256853636254221E-2</v>
      </c>
    </row>
    <row r="69" spans="1:29" x14ac:dyDescent="0.25">
      <c r="A69" s="6">
        <v>67</v>
      </c>
      <c r="B69" t="s">
        <v>61</v>
      </c>
      <c r="M69" s="3">
        <v>298143.68599999999</v>
      </c>
      <c r="N69" s="3">
        <v>298399.14113039977</v>
      </c>
      <c r="O69" s="1">
        <v>-5.3361962320005599E-3</v>
      </c>
      <c r="Q69" s="3">
        <v>25548.203519999999</v>
      </c>
      <c r="R69" s="1">
        <v>8.5617550450104968E-2</v>
      </c>
      <c r="S69" s="3">
        <v>300000</v>
      </c>
      <c r="T69" s="3">
        <v>-1579.230968000134</v>
      </c>
      <c r="U69" s="1">
        <v>-5.2599999999999999E-3</v>
      </c>
      <c r="V69">
        <v>29</v>
      </c>
      <c r="W69" s="3">
        <v>0</v>
      </c>
      <c r="Y69" s="3">
        <v>304969.81396031071</v>
      </c>
      <c r="Z69" s="1">
        <v>1.656604653436904E-2</v>
      </c>
      <c r="AA69" s="3">
        <v>311275.27157723613</v>
      </c>
      <c r="AB69" s="3">
        <v>-6305.457616925356</v>
      </c>
      <c r="AC69" s="1">
        <v>-2.0256853636254221E-2</v>
      </c>
    </row>
    <row r="70" spans="1:29" x14ac:dyDescent="0.25">
      <c r="A70" s="6">
        <v>68</v>
      </c>
      <c r="B70" t="s">
        <v>62</v>
      </c>
      <c r="C70">
        <v>348933</v>
      </c>
      <c r="D70" t="s">
        <v>4071</v>
      </c>
      <c r="E70" t="s">
        <v>4281</v>
      </c>
      <c r="F70" t="s">
        <v>4283</v>
      </c>
      <c r="G70">
        <v>2.4904600000000001</v>
      </c>
      <c r="H70">
        <v>2.49519</v>
      </c>
      <c r="I70">
        <v>4900</v>
      </c>
      <c r="J70" s="3">
        <v>8.6679293000000008</v>
      </c>
      <c r="K70">
        <v>6.1132155000000008</v>
      </c>
      <c r="L70" s="3">
        <v>12226.431</v>
      </c>
      <c r="M70" s="3">
        <v>285049.46500000003</v>
      </c>
      <c r="N70" s="3">
        <v>297516.56998559978</v>
      </c>
      <c r="O70" s="1">
        <v>-8.2781000480005359E-3</v>
      </c>
      <c r="P70" s="3">
        <v>899.30994186959936</v>
      </c>
      <c r="Q70" s="3">
        <v>24648.893578130399</v>
      </c>
      <c r="R70" s="1">
        <v>8.2848809326228234E-2</v>
      </c>
      <c r="S70" s="3">
        <v>300000</v>
      </c>
      <c r="T70" s="3">
        <v>-2483.4300144001609</v>
      </c>
      <c r="U70" s="1">
        <v>-8.2781000480005359E-3</v>
      </c>
      <c r="V70">
        <v>28</v>
      </c>
      <c r="W70" s="3">
        <v>-898.0465215999991</v>
      </c>
      <c r="X70" t="s">
        <v>4284</v>
      </c>
      <c r="Y70" s="3">
        <v>304969.81396031071</v>
      </c>
      <c r="Z70" s="1">
        <v>1.656604653436904E-2</v>
      </c>
      <c r="AA70" s="3">
        <v>311275.27157723613</v>
      </c>
      <c r="AB70" s="3">
        <v>-6305.457616925356</v>
      </c>
      <c r="AC70" s="1">
        <v>-2.0256853636254221E-2</v>
      </c>
    </row>
    <row r="71" spans="1:29" x14ac:dyDescent="0.25">
      <c r="A71" s="6">
        <v>69</v>
      </c>
      <c r="B71" t="s">
        <v>62</v>
      </c>
      <c r="M71" s="3">
        <v>285049.46500000003</v>
      </c>
      <c r="N71" s="3">
        <v>297516.56998559978</v>
      </c>
      <c r="O71" s="1">
        <v>-8.2781000480005359E-3</v>
      </c>
      <c r="Q71" s="3">
        <v>24648.893578130399</v>
      </c>
      <c r="R71" s="1">
        <v>8.2848809326228234E-2</v>
      </c>
      <c r="S71" s="3">
        <v>300000</v>
      </c>
      <c r="T71" s="3">
        <v>-2483.4300144001609</v>
      </c>
      <c r="U71" s="1">
        <v>-8.2781000480005359E-3</v>
      </c>
      <c r="V71">
        <v>28</v>
      </c>
      <c r="W71" s="3">
        <v>0</v>
      </c>
      <c r="Y71" s="3">
        <v>301177.23421152402</v>
      </c>
      <c r="Z71" s="1">
        <v>3.9241140384133908E-3</v>
      </c>
      <c r="AA71" s="3">
        <v>311275.27157723613</v>
      </c>
      <c r="AB71" s="3">
        <v>-10098.037365712051</v>
      </c>
      <c r="AC71" s="1">
        <v>-3.2440859547066353E-2</v>
      </c>
    </row>
    <row r="72" spans="1:29" x14ac:dyDescent="0.25">
      <c r="A72" s="6">
        <v>70</v>
      </c>
      <c r="B72" t="s">
        <v>63</v>
      </c>
      <c r="C72">
        <v>148774</v>
      </c>
      <c r="D72" t="s">
        <v>4085</v>
      </c>
      <c r="E72" t="s">
        <v>4281</v>
      </c>
      <c r="F72" t="s">
        <v>4282</v>
      </c>
      <c r="G72">
        <v>59.269570000000002</v>
      </c>
      <c r="H72">
        <v>63.918779999999998</v>
      </c>
      <c r="I72">
        <v>100</v>
      </c>
      <c r="J72" s="3">
        <v>6.9175633999999997</v>
      </c>
      <c r="K72">
        <v>3.1959390000000001</v>
      </c>
      <c r="L72" s="3">
        <v>6391.8779999999997</v>
      </c>
      <c r="M72" s="3">
        <v>291441.34299999999</v>
      </c>
      <c r="N72" s="3">
        <v>297506.45648319978</v>
      </c>
      <c r="O72" s="1">
        <v>-8.3118117226671888E-3</v>
      </c>
      <c r="P72" s="3">
        <v>892.54970995679957</v>
      </c>
      <c r="Q72" s="3">
        <v>25541.443289999999</v>
      </c>
      <c r="R72" s="1">
        <v>8.5851727696680494E-2</v>
      </c>
      <c r="S72" s="3">
        <v>300000</v>
      </c>
      <c r="T72" s="3">
        <v>-2483.4300144001609</v>
      </c>
      <c r="U72" s="1">
        <v>-8.2799999999999992E-3</v>
      </c>
      <c r="V72">
        <v>29</v>
      </c>
      <c r="W72" s="3">
        <v>0</v>
      </c>
      <c r="X72" t="s">
        <v>4284</v>
      </c>
      <c r="Y72" s="3">
        <v>301177.23421152402</v>
      </c>
      <c r="Z72" s="1">
        <v>3.9241140384133908E-3</v>
      </c>
      <c r="AA72" s="3">
        <v>311275.27157723613</v>
      </c>
      <c r="AB72" s="3">
        <v>-10098.037365712051</v>
      </c>
      <c r="AC72" s="1">
        <v>-3.2440859547066353E-2</v>
      </c>
    </row>
    <row r="73" spans="1:29" x14ac:dyDescent="0.25">
      <c r="A73" s="6">
        <v>71</v>
      </c>
      <c r="B73" t="s">
        <v>63</v>
      </c>
      <c r="C73">
        <v>178712</v>
      </c>
      <c r="D73" t="s">
        <v>4069</v>
      </c>
      <c r="E73" t="s">
        <v>4281</v>
      </c>
      <c r="F73" t="s">
        <v>4283</v>
      </c>
      <c r="G73">
        <v>3.3976899999999999</v>
      </c>
      <c r="H73">
        <v>3.5432800000000002</v>
      </c>
      <c r="I73">
        <v>3000</v>
      </c>
      <c r="J73" s="3">
        <v>8.1889520000000005</v>
      </c>
      <c r="K73">
        <v>5.3149199999999999</v>
      </c>
      <c r="L73" s="3">
        <v>10629.84</v>
      </c>
      <c r="M73" s="3">
        <v>280368.76299999998</v>
      </c>
      <c r="N73" s="3">
        <v>297050.21261119988</v>
      </c>
      <c r="O73" s="1">
        <v>-9.8326246293337326E-3</v>
      </c>
      <c r="P73" s="3">
        <v>899.4005936687995</v>
      </c>
      <c r="Q73" s="3">
        <v>24642.042696331198</v>
      </c>
      <c r="R73" s="1">
        <v>8.2955815717878079E-2</v>
      </c>
      <c r="S73" s="3">
        <v>300000</v>
      </c>
      <c r="T73" s="3">
        <v>-2949.78738880012</v>
      </c>
      <c r="U73" s="1">
        <v>-9.8326246293337326E-3</v>
      </c>
      <c r="V73">
        <v>28</v>
      </c>
      <c r="W73" s="3">
        <v>-470.1019359999998</v>
      </c>
      <c r="X73" t="s">
        <v>4284</v>
      </c>
      <c r="Y73" s="3">
        <v>301177.23421152402</v>
      </c>
      <c r="Z73" s="1">
        <v>3.9241140384133908E-3</v>
      </c>
      <c r="AA73" s="3">
        <v>311275.27157723613</v>
      </c>
      <c r="AB73" s="3">
        <v>-10098.037365712051</v>
      </c>
      <c r="AC73" s="1">
        <v>-3.2440859547066353E-2</v>
      </c>
    </row>
    <row r="74" spans="1:29" x14ac:dyDescent="0.25">
      <c r="A74" s="6">
        <v>72</v>
      </c>
      <c r="B74" t="s">
        <v>63</v>
      </c>
      <c r="M74" s="3">
        <v>280368.76299999998</v>
      </c>
      <c r="N74" s="3">
        <v>297050.21261119988</v>
      </c>
      <c r="O74" s="1">
        <v>-9.8326246293337326E-3</v>
      </c>
      <c r="Q74" s="3">
        <v>24642.042696331198</v>
      </c>
      <c r="R74" s="1">
        <v>8.2955815717878079E-2</v>
      </c>
      <c r="S74" s="3">
        <v>300000</v>
      </c>
      <c r="T74" s="3">
        <v>-2949.78738880012</v>
      </c>
      <c r="U74" s="1">
        <v>-9.8326246293337326E-3</v>
      </c>
      <c r="V74">
        <v>28</v>
      </c>
      <c r="W74" s="3">
        <v>0</v>
      </c>
      <c r="Y74" s="3">
        <v>297116.63338426431</v>
      </c>
      <c r="Z74" s="1">
        <v>-9.611222052452309E-3</v>
      </c>
      <c r="AA74" s="3">
        <v>311275.27157723613</v>
      </c>
      <c r="AB74" s="3">
        <v>-14158.638192971761</v>
      </c>
      <c r="AC74" s="1">
        <v>-4.5485907445296722E-2</v>
      </c>
    </row>
    <row r="75" spans="1:29" x14ac:dyDescent="0.25">
      <c r="A75" s="6">
        <v>73</v>
      </c>
      <c r="B75" t="s">
        <v>64</v>
      </c>
      <c r="C75">
        <v>139738</v>
      </c>
      <c r="D75" t="s">
        <v>4086</v>
      </c>
      <c r="E75" t="s">
        <v>4281</v>
      </c>
      <c r="F75" t="s">
        <v>4282</v>
      </c>
      <c r="G75">
        <v>17.718450000000001</v>
      </c>
      <c r="H75">
        <v>18.807880000000001</v>
      </c>
      <c r="I75">
        <v>700</v>
      </c>
      <c r="J75" s="3">
        <v>8.9496548000000011</v>
      </c>
      <c r="K75">
        <v>6.582758000000001</v>
      </c>
      <c r="L75" s="3">
        <v>13165.516</v>
      </c>
      <c r="M75" s="3">
        <v>293534.27899999998</v>
      </c>
      <c r="N75" s="3">
        <v>297034.68019839987</v>
      </c>
      <c r="O75" s="1">
        <v>-9.8843993386670877E-3</v>
      </c>
      <c r="P75" s="3">
        <v>762.60100000000011</v>
      </c>
      <c r="Q75" s="3">
        <v>25404.643700000001</v>
      </c>
      <c r="R75" s="1">
        <v>8.5527533966846397E-2</v>
      </c>
      <c r="S75" s="3">
        <v>300000</v>
      </c>
      <c r="T75" s="3">
        <v>-2949.78738880012</v>
      </c>
      <c r="U75" s="1">
        <v>-9.8300000000000002E-3</v>
      </c>
      <c r="V75">
        <v>29</v>
      </c>
      <c r="W75" s="3">
        <v>0</v>
      </c>
      <c r="X75" t="s">
        <v>4284</v>
      </c>
      <c r="Y75" s="3">
        <v>297116.63338426431</v>
      </c>
      <c r="Z75" s="1">
        <v>-9.611222052452309E-3</v>
      </c>
      <c r="AA75" s="3">
        <v>311275.27157723613</v>
      </c>
      <c r="AB75" s="3">
        <v>-14158.638192971761</v>
      </c>
      <c r="AC75" s="1">
        <v>-4.5485907445296722E-2</v>
      </c>
    </row>
    <row r="76" spans="1:29" x14ac:dyDescent="0.25">
      <c r="A76" s="6">
        <v>74</v>
      </c>
      <c r="B76" t="s">
        <v>64</v>
      </c>
      <c r="C76">
        <v>170226</v>
      </c>
      <c r="D76" t="s">
        <v>4063</v>
      </c>
      <c r="E76" t="s">
        <v>4281</v>
      </c>
      <c r="F76" t="s">
        <v>4283</v>
      </c>
      <c r="G76">
        <v>15.82724</v>
      </c>
      <c r="H76">
        <v>15.754110000000001</v>
      </c>
      <c r="I76">
        <v>500</v>
      </c>
      <c r="J76" s="3">
        <v>7.3631165000000003</v>
      </c>
      <c r="K76">
        <v>3.9385275000000002</v>
      </c>
      <c r="L76" s="3">
        <v>7877.0550000000003</v>
      </c>
      <c r="M76" s="3">
        <v>284772.02899999998</v>
      </c>
      <c r="N76" s="3">
        <v>296138.18355439987</v>
      </c>
      <c r="O76" s="1">
        <v>-1.2872721485333751E-2</v>
      </c>
      <c r="P76" s="3">
        <v>899.63827502879928</v>
      </c>
      <c r="Q76" s="3">
        <v>24505.005424971201</v>
      </c>
      <c r="R76" s="1">
        <v>8.2748550459956785E-2</v>
      </c>
      <c r="S76" s="3">
        <v>300000</v>
      </c>
      <c r="T76" s="3">
        <v>-3861.816445600125</v>
      </c>
      <c r="U76" s="1">
        <v>-1.2872721485333751E-2</v>
      </c>
      <c r="V76">
        <v>28</v>
      </c>
      <c r="W76" s="3">
        <v>-908.50644399999976</v>
      </c>
      <c r="X76" t="s">
        <v>4284</v>
      </c>
      <c r="Y76" s="3">
        <v>297116.63338426431</v>
      </c>
      <c r="Z76" s="1">
        <v>-9.611222052452309E-3</v>
      </c>
      <c r="AA76" s="3">
        <v>311275.27157723613</v>
      </c>
      <c r="AB76" s="3">
        <v>-14158.638192971761</v>
      </c>
      <c r="AC76" s="1">
        <v>-4.5485907445296722E-2</v>
      </c>
    </row>
    <row r="77" spans="1:29" x14ac:dyDescent="0.25">
      <c r="A77" s="6">
        <v>75</v>
      </c>
      <c r="B77" t="s">
        <v>64</v>
      </c>
      <c r="C77">
        <v>15987</v>
      </c>
      <c r="D77" t="s">
        <v>4066</v>
      </c>
      <c r="E77" t="s">
        <v>4281</v>
      </c>
      <c r="F77" t="s">
        <v>4283</v>
      </c>
      <c r="G77">
        <v>24.79372</v>
      </c>
      <c r="H77">
        <v>25.078289999999999</v>
      </c>
      <c r="I77">
        <v>400</v>
      </c>
      <c r="J77" s="3">
        <v>8.009394799999999</v>
      </c>
      <c r="K77">
        <v>5.0156579999999993</v>
      </c>
      <c r="L77" s="3">
        <v>10031.316000000001</v>
      </c>
      <c r="M77" s="3">
        <v>273959.36499999999</v>
      </c>
      <c r="N77" s="3">
        <v>295343.81050159992</v>
      </c>
      <c r="O77" s="1">
        <v>-1.55206316613338E-2</v>
      </c>
      <c r="P77" s="3">
        <v>899.52634757759938</v>
      </c>
      <c r="Q77" s="3">
        <v>23605.4790773936</v>
      </c>
      <c r="R77" s="1">
        <v>7.9925423313605318E-2</v>
      </c>
      <c r="S77" s="3">
        <v>300000</v>
      </c>
      <c r="T77" s="3">
        <v>-4656.189498400141</v>
      </c>
      <c r="U77" s="1">
        <v>-1.55206316613338E-2</v>
      </c>
      <c r="V77">
        <v>27</v>
      </c>
      <c r="W77" s="3">
        <v>-808.02318400000001</v>
      </c>
      <c r="X77" t="s">
        <v>4284</v>
      </c>
      <c r="Y77" s="3">
        <v>297116.63338426431</v>
      </c>
      <c r="Z77" s="1">
        <v>-9.611222052452309E-3</v>
      </c>
      <c r="AA77" s="3">
        <v>311275.27157723613</v>
      </c>
      <c r="AB77" s="3">
        <v>-14158.638192971761</v>
      </c>
      <c r="AC77" s="1">
        <v>-4.5485907445296722E-2</v>
      </c>
    </row>
    <row r="78" spans="1:29" x14ac:dyDescent="0.25">
      <c r="A78" s="6">
        <v>76</v>
      </c>
      <c r="B78" t="s">
        <v>64</v>
      </c>
      <c r="C78">
        <v>87218</v>
      </c>
      <c r="D78" t="s">
        <v>4079</v>
      </c>
      <c r="E78" t="s">
        <v>4281</v>
      </c>
      <c r="F78" t="s">
        <v>4283</v>
      </c>
      <c r="G78">
        <v>13.56091</v>
      </c>
      <c r="H78">
        <v>13.31772</v>
      </c>
      <c r="I78">
        <v>1000</v>
      </c>
      <c r="J78" s="3">
        <v>8.995315999999999</v>
      </c>
      <c r="K78">
        <v>6.6588599999999998</v>
      </c>
      <c r="L78" s="3">
        <v>13317.72</v>
      </c>
      <c r="M78" s="3">
        <v>259621.60500000001</v>
      </c>
      <c r="N78" s="3">
        <v>294308.1163255999</v>
      </c>
      <c r="O78" s="1">
        <v>-1.897294558133367E-2</v>
      </c>
      <c r="P78" s="3">
        <v>776.84999999999957</v>
      </c>
      <c r="Q78" s="3">
        <v>22828.629077393602</v>
      </c>
      <c r="R78" s="1">
        <v>7.756710675331073E-2</v>
      </c>
      <c r="S78" s="3">
        <v>300000</v>
      </c>
      <c r="T78" s="3">
        <v>-5691.8836744001019</v>
      </c>
      <c r="U78" s="1">
        <v>-1.897294558133367E-2</v>
      </c>
      <c r="V78">
        <v>26</v>
      </c>
      <c r="W78" s="3">
        <v>-1052.1643840000011</v>
      </c>
      <c r="X78" t="s">
        <v>4284</v>
      </c>
      <c r="Y78" s="3">
        <v>297116.63338426431</v>
      </c>
      <c r="Z78" s="1">
        <v>-9.611222052452309E-3</v>
      </c>
      <c r="AA78" s="3">
        <v>311275.27157723613</v>
      </c>
      <c r="AB78" s="3">
        <v>-14158.638192971761</v>
      </c>
      <c r="AC78" s="1">
        <v>-4.5485907445296722E-2</v>
      </c>
    </row>
    <row r="79" spans="1:29" x14ac:dyDescent="0.25">
      <c r="A79" s="6">
        <v>77</v>
      </c>
      <c r="B79" t="s">
        <v>64</v>
      </c>
      <c r="M79" s="3">
        <v>259621.60500000001</v>
      </c>
      <c r="N79" s="3">
        <v>294308.1163255999</v>
      </c>
      <c r="O79" s="1">
        <v>-1.897294558133367E-2</v>
      </c>
      <c r="Q79" s="3">
        <v>22828.629077393602</v>
      </c>
      <c r="R79" s="1">
        <v>7.756710675331073E-2</v>
      </c>
      <c r="S79" s="3">
        <v>300000</v>
      </c>
      <c r="T79" s="3">
        <v>-5691.8836744001019</v>
      </c>
      <c r="U79" s="1">
        <v>-1.897294558133367E-2</v>
      </c>
      <c r="V79">
        <v>26</v>
      </c>
      <c r="W79" s="3">
        <v>0</v>
      </c>
      <c r="Y79" s="3">
        <v>291478.35999846691</v>
      </c>
      <c r="Z79" s="1">
        <v>-2.8405466671777149E-2</v>
      </c>
      <c r="AA79" s="3">
        <v>311275.27157723613</v>
      </c>
      <c r="AB79" s="3">
        <v>-19796.91157876921</v>
      </c>
      <c r="AC79" s="1">
        <v>-6.35993713167705E-2</v>
      </c>
    </row>
    <row r="80" spans="1:29" x14ac:dyDescent="0.25">
      <c r="A80" s="6">
        <v>78</v>
      </c>
      <c r="B80" t="s">
        <v>65</v>
      </c>
      <c r="M80" s="3">
        <v>259621.60500000001</v>
      </c>
      <c r="N80" s="3">
        <v>294308.1163255999</v>
      </c>
      <c r="O80" s="1">
        <v>-1.897294558133367E-2</v>
      </c>
      <c r="Q80" s="3">
        <v>22828.629077393602</v>
      </c>
      <c r="R80" s="1">
        <v>7.756710675331073E-2</v>
      </c>
      <c r="S80" s="3">
        <v>300000</v>
      </c>
      <c r="T80" s="3">
        <v>-5691.8836744001019</v>
      </c>
      <c r="U80" s="1">
        <v>-1.897294558133367E-2</v>
      </c>
      <c r="V80">
        <v>26</v>
      </c>
      <c r="W80" s="3">
        <v>0</v>
      </c>
      <c r="Y80" s="3">
        <v>291478.35999846691</v>
      </c>
      <c r="Z80" s="1">
        <v>-2.8405466671777149E-2</v>
      </c>
      <c r="AA80" s="3">
        <v>311275.27157723613</v>
      </c>
      <c r="AB80" s="3">
        <v>-19796.91157876921</v>
      </c>
      <c r="AC80" s="1">
        <v>-6.35993713167705E-2</v>
      </c>
    </row>
    <row r="81" spans="1:29" x14ac:dyDescent="0.25">
      <c r="A81" s="6">
        <v>79</v>
      </c>
      <c r="B81" t="s">
        <v>66</v>
      </c>
      <c r="M81" s="3">
        <v>259621.60500000001</v>
      </c>
      <c r="N81" s="3">
        <v>294308.1163255999</v>
      </c>
      <c r="O81" s="1">
        <v>-1.897294558133367E-2</v>
      </c>
      <c r="Q81" s="3">
        <v>22828.629077393602</v>
      </c>
      <c r="R81" s="1">
        <v>7.756710675331073E-2</v>
      </c>
      <c r="S81" s="3">
        <v>300000</v>
      </c>
      <c r="T81" s="3">
        <v>-5691.8836744001019</v>
      </c>
      <c r="U81" s="1">
        <v>-1.897294558133367E-2</v>
      </c>
      <c r="V81">
        <v>26</v>
      </c>
      <c r="W81" s="3">
        <v>0</v>
      </c>
      <c r="Y81" s="3">
        <v>291478.35999846691</v>
      </c>
      <c r="Z81" s="1">
        <v>-2.8405466671777149E-2</v>
      </c>
      <c r="AA81" s="3">
        <v>311275.27157723613</v>
      </c>
      <c r="AB81" s="3">
        <v>-19796.91157876921</v>
      </c>
      <c r="AC81" s="1">
        <v>-6.35993713167705E-2</v>
      </c>
    </row>
    <row r="82" spans="1:29" x14ac:dyDescent="0.25">
      <c r="A82" s="6">
        <v>80</v>
      </c>
      <c r="B82" t="s">
        <v>67</v>
      </c>
      <c r="C82">
        <v>192820</v>
      </c>
      <c r="D82" t="s">
        <v>4087</v>
      </c>
      <c r="E82" t="s">
        <v>4281</v>
      </c>
      <c r="F82" t="s">
        <v>4282</v>
      </c>
      <c r="G82">
        <v>34.239550000000001</v>
      </c>
      <c r="H82">
        <v>36.60962</v>
      </c>
      <c r="I82">
        <v>300</v>
      </c>
      <c r="J82" s="3">
        <v>8.2948658000000002</v>
      </c>
      <c r="K82">
        <v>5.4914430000000003</v>
      </c>
      <c r="L82" s="3">
        <v>10982.886</v>
      </c>
      <c r="M82" s="3">
        <v>270604.49099999998</v>
      </c>
      <c r="N82" s="3">
        <v>294294.33001679991</v>
      </c>
      <c r="O82" s="1">
        <v>-1.90188999440003E-2</v>
      </c>
      <c r="P82" s="3">
        <v>882.92434897679971</v>
      </c>
      <c r="Q82" s="3">
        <v>23711.55343</v>
      </c>
      <c r="R82" s="1">
        <v>8.0570880956647772E-2</v>
      </c>
      <c r="S82" s="3">
        <v>300000</v>
      </c>
      <c r="T82" s="3">
        <v>-5691.8836744001019</v>
      </c>
      <c r="U82" s="1">
        <v>-1.8970000000000001E-2</v>
      </c>
      <c r="V82">
        <v>27</v>
      </c>
      <c r="W82" s="3">
        <v>0</v>
      </c>
      <c r="X82" t="s">
        <v>4284</v>
      </c>
      <c r="Y82" s="3">
        <v>291478.35999846691</v>
      </c>
      <c r="Z82" s="1">
        <v>-2.8405466671777149E-2</v>
      </c>
      <c r="AA82" s="3">
        <v>311275.27157723613</v>
      </c>
      <c r="AB82" s="3">
        <v>-19796.91157876921</v>
      </c>
      <c r="AC82" s="1">
        <v>-6.35993713167705E-2</v>
      </c>
    </row>
    <row r="83" spans="1:29" x14ac:dyDescent="0.25">
      <c r="A83" s="6">
        <v>81</v>
      </c>
      <c r="B83" t="s">
        <v>67</v>
      </c>
      <c r="C83">
        <v>279824</v>
      </c>
      <c r="D83" t="s">
        <v>4088</v>
      </c>
      <c r="E83" t="s">
        <v>4281</v>
      </c>
      <c r="F83" t="s">
        <v>4282</v>
      </c>
      <c r="G83">
        <v>5.3749500000000001</v>
      </c>
      <c r="H83">
        <v>5.8976600000000001</v>
      </c>
      <c r="I83">
        <v>1600</v>
      </c>
      <c r="J83" s="3">
        <v>7.8308768000000004</v>
      </c>
      <c r="K83">
        <v>4.7181280000000001</v>
      </c>
      <c r="L83" s="3">
        <v>9436.2559999999994</v>
      </c>
      <c r="M83" s="3">
        <v>280040.74699999997</v>
      </c>
      <c r="N83" s="3">
        <v>294281.78101199988</v>
      </c>
      <c r="O83" s="1">
        <v>-1.906072996000022E-2</v>
      </c>
      <c r="P83" s="3">
        <v>882.88299005039971</v>
      </c>
      <c r="Q83" s="3">
        <v>24594.436420000002</v>
      </c>
      <c r="R83" s="1">
        <v>8.3574444654448771E-2</v>
      </c>
      <c r="S83" s="3">
        <v>300000</v>
      </c>
      <c r="T83" s="3">
        <v>-5691.8836744001019</v>
      </c>
      <c r="U83" s="1">
        <v>-1.8970000000000001E-2</v>
      </c>
      <c r="V83">
        <v>28</v>
      </c>
      <c r="W83" s="3">
        <v>0</v>
      </c>
      <c r="X83" t="s">
        <v>4284</v>
      </c>
      <c r="Y83" s="3">
        <v>291478.35999846691</v>
      </c>
      <c r="Z83" s="1">
        <v>-2.8405466671777149E-2</v>
      </c>
      <c r="AA83" s="3">
        <v>311275.27157723613</v>
      </c>
      <c r="AB83" s="3">
        <v>-19796.91157876921</v>
      </c>
      <c r="AC83" s="1">
        <v>-6.35993713167705E-2</v>
      </c>
    </row>
    <row r="84" spans="1:29" x14ac:dyDescent="0.25">
      <c r="A84" s="6">
        <v>82</v>
      </c>
      <c r="B84" t="s">
        <v>67</v>
      </c>
      <c r="C84">
        <v>103873</v>
      </c>
      <c r="D84" t="s">
        <v>4089</v>
      </c>
      <c r="E84" t="s">
        <v>4281</v>
      </c>
      <c r="F84" t="s">
        <v>4282</v>
      </c>
      <c r="G84">
        <v>16.82582</v>
      </c>
      <c r="H84">
        <v>18.193090000000002</v>
      </c>
      <c r="I84">
        <v>600</v>
      </c>
      <c r="J84" s="3">
        <v>8.2747562000000006</v>
      </c>
      <c r="K84">
        <v>5.4579270000000006</v>
      </c>
      <c r="L84" s="3">
        <v>10915.853999999999</v>
      </c>
      <c r="M84" s="3">
        <v>290956.60100000002</v>
      </c>
      <c r="N84" s="3">
        <v>294268.04832880001</v>
      </c>
      <c r="O84" s="1">
        <v>-1.9106505570666829E-2</v>
      </c>
      <c r="P84" s="3">
        <v>882.8453430359998</v>
      </c>
      <c r="Q84" s="3">
        <v>25477.281760000002</v>
      </c>
      <c r="R84" s="1">
        <v>8.6578484836155226E-2</v>
      </c>
      <c r="S84" s="3">
        <v>300000</v>
      </c>
      <c r="T84" s="3">
        <v>-5691.8836744001019</v>
      </c>
      <c r="U84" s="1">
        <v>-1.8970000000000001E-2</v>
      </c>
      <c r="V84">
        <v>29</v>
      </c>
      <c r="W84" s="3">
        <v>0</v>
      </c>
      <c r="X84" t="s">
        <v>4284</v>
      </c>
      <c r="Y84" s="3">
        <v>291478.35999846691</v>
      </c>
      <c r="Z84" s="1">
        <v>-2.8405466671777149E-2</v>
      </c>
      <c r="AA84" s="3">
        <v>311275.27157723613</v>
      </c>
      <c r="AB84" s="3">
        <v>-19796.91157876921</v>
      </c>
      <c r="AC84" s="1">
        <v>-6.35993713167705E-2</v>
      </c>
    </row>
    <row r="85" spans="1:29" x14ac:dyDescent="0.25">
      <c r="A85" s="6">
        <v>83</v>
      </c>
      <c r="B85" t="s">
        <v>67</v>
      </c>
      <c r="C85">
        <v>256879</v>
      </c>
      <c r="D85" t="s">
        <v>4054</v>
      </c>
      <c r="E85" t="s">
        <v>4281</v>
      </c>
      <c r="F85" t="s">
        <v>4283</v>
      </c>
      <c r="G85">
        <v>7.4614599999999998</v>
      </c>
      <c r="H85">
        <v>7.9857699999999996</v>
      </c>
      <c r="I85">
        <v>1000</v>
      </c>
      <c r="J85" s="3">
        <v>7.3957309999999996</v>
      </c>
      <c r="K85">
        <v>3.9928849999999998</v>
      </c>
      <c r="L85" s="3">
        <v>7985.77</v>
      </c>
      <c r="M85" s="3">
        <v>282645.58099999989</v>
      </c>
      <c r="N85" s="3">
        <v>293931.40971279988</v>
      </c>
      <c r="O85" s="1">
        <v>-2.0228634290666861E-2</v>
      </c>
      <c r="P85" s="3">
        <v>900</v>
      </c>
      <c r="Q85" s="3">
        <v>24577.281760000002</v>
      </c>
      <c r="R85" s="1">
        <v>8.3615704031135829E-2</v>
      </c>
      <c r="S85" s="3">
        <v>300000</v>
      </c>
      <c r="T85" s="3">
        <v>-6068.5902872000588</v>
      </c>
      <c r="U85" s="1">
        <v>-2.0228634290666861E-2</v>
      </c>
      <c r="V85">
        <v>28</v>
      </c>
      <c r="W85" s="3">
        <v>-348.28743199999911</v>
      </c>
      <c r="X85" t="s">
        <v>4284</v>
      </c>
      <c r="Y85" s="3">
        <v>291478.35999846691</v>
      </c>
      <c r="Z85" s="1">
        <v>-2.8405466671777149E-2</v>
      </c>
      <c r="AA85" s="3">
        <v>311275.27157723613</v>
      </c>
      <c r="AB85" s="3">
        <v>-19796.91157876921</v>
      </c>
      <c r="AC85" s="1">
        <v>-6.35993713167705E-2</v>
      </c>
    </row>
    <row r="86" spans="1:29" x14ac:dyDescent="0.25">
      <c r="A86" s="6">
        <v>84</v>
      </c>
      <c r="B86" t="s">
        <v>67</v>
      </c>
      <c r="C86">
        <v>46367</v>
      </c>
      <c r="D86" t="s">
        <v>4068</v>
      </c>
      <c r="E86" t="s">
        <v>4281</v>
      </c>
      <c r="F86" t="s">
        <v>4283</v>
      </c>
      <c r="G86">
        <v>64.782359999999997</v>
      </c>
      <c r="H86">
        <v>66.216610000000003</v>
      </c>
      <c r="I86">
        <v>200</v>
      </c>
      <c r="J86" s="3">
        <v>8.9729966000000001</v>
      </c>
      <c r="K86">
        <v>6.6216609999999996</v>
      </c>
      <c r="L86" s="3">
        <v>13243.322</v>
      </c>
      <c r="M86" s="3">
        <v>269094.22700000001</v>
      </c>
      <c r="N86" s="3">
        <v>293607.78305520001</v>
      </c>
      <c r="O86" s="1">
        <v>-2.130738981600017E-2</v>
      </c>
      <c r="P86" s="3">
        <v>594.8820000000012</v>
      </c>
      <c r="Q86" s="3">
        <v>23982.39976</v>
      </c>
      <c r="R86" s="1">
        <v>8.1681757583010564E-2</v>
      </c>
      <c r="S86" s="3">
        <v>300000</v>
      </c>
      <c r="T86" s="3">
        <v>-6392.2169448000504</v>
      </c>
      <c r="U86" s="1">
        <v>-2.130738981600017E-2</v>
      </c>
      <c r="V86">
        <v>27</v>
      </c>
      <c r="W86" s="3">
        <v>-339.46774080000108</v>
      </c>
      <c r="X86" t="s">
        <v>4284</v>
      </c>
      <c r="Y86" s="3">
        <v>291478.35999846691</v>
      </c>
      <c r="Z86" s="1">
        <v>-2.8405466671777149E-2</v>
      </c>
      <c r="AA86" s="3">
        <v>311275.27157723613</v>
      </c>
      <c r="AB86" s="3">
        <v>-19796.91157876921</v>
      </c>
      <c r="AC86" s="1">
        <v>-6.35993713167705E-2</v>
      </c>
    </row>
    <row r="87" spans="1:29" x14ac:dyDescent="0.25">
      <c r="A87" s="6">
        <v>85</v>
      </c>
      <c r="B87" t="s">
        <v>67</v>
      </c>
      <c r="C87">
        <v>43511</v>
      </c>
      <c r="D87" t="s">
        <v>4072</v>
      </c>
      <c r="E87" t="s">
        <v>4281</v>
      </c>
      <c r="F87" t="s">
        <v>4283</v>
      </c>
      <c r="G87">
        <v>6.2575099999999999</v>
      </c>
      <c r="H87">
        <v>6.7614000000000001</v>
      </c>
      <c r="I87">
        <v>1400</v>
      </c>
      <c r="J87" s="3">
        <v>7.8397880000000004</v>
      </c>
      <c r="K87">
        <v>4.7329800000000004</v>
      </c>
      <c r="L87" s="3">
        <v>9465.9600000000009</v>
      </c>
      <c r="M87" s="3">
        <v>259458.58699999991</v>
      </c>
      <c r="N87" s="3">
        <v>293425.53028719989</v>
      </c>
      <c r="O87" s="1">
        <v>-2.1914899042666851E-2</v>
      </c>
      <c r="P87" s="3">
        <v>899.26351573919942</v>
      </c>
      <c r="Q87" s="3">
        <v>23083.136244260801</v>
      </c>
      <c r="R87" s="1">
        <v>7.866778402570293E-2</v>
      </c>
      <c r="S87" s="3">
        <v>300000</v>
      </c>
      <c r="T87" s="3">
        <v>-6574.4697128000553</v>
      </c>
      <c r="U87" s="1">
        <v>-2.1914899042666851E-2</v>
      </c>
      <c r="V87">
        <v>26</v>
      </c>
      <c r="W87" s="3">
        <v>-194.96127999999851</v>
      </c>
      <c r="X87" t="s">
        <v>4284</v>
      </c>
      <c r="Y87" s="3">
        <v>291478.35999846691</v>
      </c>
      <c r="Z87" s="1">
        <v>-2.8405466671777149E-2</v>
      </c>
      <c r="AA87" s="3">
        <v>311275.27157723613</v>
      </c>
      <c r="AB87" s="3">
        <v>-19796.91157876921</v>
      </c>
      <c r="AC87" s="1">
        <v>-6.35993713167705E-2</v>
      </c>
    </row>
    <row r="88" spans="1:29" x14ac:dyDescent="0.25">
      <c r="A88" s="6">
        <v>86</v>
      </c>
      <c r="B88" t="s">
        <v>67</v>
      </c>
      <c r="C88">
        <v>290626</v>
      </c>
      <c r="D88" t="s">
        <v>4077</v>
      </c>
      <c r="E88" t="s">
        <v>4281</v>
      </c>
      <c r="F88" t="s">
        <v>4283</v>
      </c>
      <c r="G88">
        <v>10.55003</v>
      </c>
      <c r="H88">
        <v>10.351150000000001</v>
      </c>
      <c r="I88">
        <v>900</v>
      </c>
      <c r="J88" s="3">
        <v>7.7948104999999996</v>
      </c>
      <c r="K88">
        <v>4.6580174999999997</v>
      </c>
      <c r="L88" s="3">
        <v>9316.0349999999999</v>
      </c>
      <c r="M88" s="3">
        <v>249154.19899999991</v>
      </c>
      <c r="N88" s="3">
        <v>292424.72445919988</v>
      </c>
      <c r="O88" s="1">
        <v>-2.5250918469333559E-2</v>
      </c>
      <c r="P88" s="3">
        <v>899.05997927039948</v>
      </c>
      <c r="Q88" s="3">
        <v>22184.076264990399</v>
      </c>
      <c r="R88" s="1">
        <v>7.5862519169734563E-2</v>
      </c>
      <c r="S88" s="3">
        <v>300000</v>
      </c>
      <c r="T88" s="3">
        <v>-7575.2755408000667</v>
      </c>
      <c r="U88" s="1">
        <v>-2.5250918469333559E-2</v>
      </c>
      <c r="V88">
        <v>25</v>
      </c>
      <c r="W88" s="3">
        <v>-1014.049338400001</v>
      </c>
      <c r="X88" t="s">
        <v>4284</v>
      </c>
      <c r="Y88" s="3">
        <v>291478.35999846691</v>
      </c>
      <c r="Z88" s="1">
        <v>-2.8405466671777149E-2</v>
      </c>
      <c r="AA88" s="3">
        <v>311275.27157723613</v>
      </c>
      <c r="AB88" s="3">
        <v>-19796.91157876921</v>
      </c>
      <c r="AC88" s="1">
        <v>-6.35993713167705E-2</v>
      </c>
    </row>
    <row r="89" spans="1:29" x14ac:dyDescent="0.25">
      <c r="A89" s="6">
        <v>87</v>
      </c>
      <c r="B89" t="s">
        <v>67</v>
      </c>
      <c r="C89">
        <v>13993</v>
      </c>
      <c r="D89" t="s">
        <v>4083</v>
      </c>
      <c r="E89" t="s">
        <v>4281</v>
      </c>
      <c r="F89" t="s">
        <v>4283</v>
      </c>
      <c r="G89">
        <v>16.324110000000001</v>
      </c>
      <c r="H89">
        <v>16.049479999999999</v>
      </c>
      <c r="I89">
        <v>600</v>
      </c>
      <c r="J89" s="3">
        <v>7.8889063999999998</v>
      </c>
      <c r="K89">
        <v>4.8148439999999999</v>
      </c>
      <c r="L89" s="3">
        <v>9629.6880000000001</v>
      </c>
      <c r="M89" s="3">
        <v>238577.52499999991</v>
      </c>
      <c r="N89" s="3">
        <v>291465.03470880003</v>
      </c>
      <c r="O89" s="1">
        <v>-2.8449884304000101E-2</v>
      </c>
      <c r="P89" s="3">
        <v>895.26230709599963</v>
      </c>
      <c r="Q89" s="3">
        <v>21288.813957894399</v>
      </c>
      <c r="R89" s="1">
        <v>7.3040713028112825E-2</v>
      </c>
      <c r="S89" s="3">
        <v>300000</v>
      </c>
      <c r="T89" s="3">
        <v>-8534.9652912000311</v>
      </c>
      <c r="U89" s="1">
        <v>-2.8449884304000101E-2</v>
      </c>
      <c r="V89">
        <v>24</v>
      </c>
      <c r="W89" s="3">
        <v>-973.15108960000077</v>
      </c>
      <c r="X89" t="s">
        <v>4284</v>
      </c>
      <c r="Y89" s="3">
        <v>291478.35999846691</v>
      </c>
      <c r="Z89" s="1">
        <v>-2.8405466671777149E-2</v>
      </c>
      <c r="AA89" s="3">
        <v>311275.27157723613</v>
      </c>
      <c r="AB89" s="3">
        <v>-19796.91157876921</v>
      </c>
      <c r="AC89" s="1">
        <v>-6.35993713167705E-2</v>
      </c>
    </row>
    <row r="90" spans="1:29" x14ac:dyDescent="0.25">
      <c r="A90" s="6">
        <v>88</v>
      </c>
      <c r="B90" t="s">
        <v>67</v>
      </c>
      <c r="M90" s="3">
        <v>238577.52499999991</v>
      </c>
      <c r="N90" s="3">
        <v>291465.03470880003</v>
      </c>
      <c r="O90" s="1">
        <v>-2.8449884304000101E-2</v>
      </c>
      <c r="Q90" s="3">
        <v>21288.813957894399</v>
      </c>
      <c r="R90" s="1">
        <v>7.3040713028112825E-2</v>
      </c>
      <c r="S90" s="3">
        <v>300000</v>
      </c>
      <c r="T90" s="3">
        <v>-8534.9652912000311</v>
      </c>
      <c r="U90" s="1">
        <v>-2.8449884304000101E-2</v>
      </c>
      <c r="V90">
        <v>24</v>
      </c>
      <c r="W90" s="3">
        <v>0</v>
      </c>
      <c r="Y90" s="3">
        <v>292145.6315003999</v>
      </c>
      <c r="Z90" s="1">
        <v>-2.618122833200032E-2</v>
      </c>
      <c r="AA90" s="3">
        <v>311275.27157723613</v>
      </c>
      <c r="AB90" s="3">
        <v>-19129.64007683616</v>
      </c>
      <c r="AC90" s="1">
        <v>-6.1455701186624988E-2</v>
      </c>
    </row>
    <row r="91" spans="1:29" x14ac:dyDescent="0.25">
      <c r="A91" s="6">
        <v>89</v>
      </c>
      <c r="B91" t="s">
        <v>68</v>
      </c>
      <c r="C91">
        <v>70899</v>
      </c>
      <c r="D91" t="s">
        <v>4090</v>
      </c>
      <c r="E91" t="s">
        <v>4281</v>
      </c>
      <c r="F91" t="s">
        <v>4282</v>
      </c>
      <c r="G91">
        <v>6.8926400000000001</v>
      </c>
      <c r="H91">
        <v>7.3646200000000004</v>
      </c>
      <c r="I91">
        <v>1800</v>
      </c>
      <c r="J91" s="3">
        <v>8.9768948000000002</v>
      </c>
      <c r="K91">
        <v>6.6281580000000009</v>
      </c>
      <c r="L91" s="3">
        <v>13256.316000000001</v>
      </c>
      <c r="M91" s="3">
        <v>251833.8409999999</v>
      </c>
      <c r="N91" s="3">
        <v>291449.42965599988</v>
      </c>
      <c r="O91" s="1">
        <v>-2.850190114666688E-2</v>
      </c>
      <c r="P91" s="3">
        <v>874.39510412639993</v>
      </c>
      <c r="Q91" s="3">
        <v>22163.209060000001</v>
      </c>
      <c r="R91" s="1">
        <v>7.6044784462811987E-2</v>
      </c>
      <c r="S91" s="3">
        <v>300000</v>
      </c>
      <c r="T91" s="3">
        <v>-8534.9652912000311</v>
      </c>
      <c r="U91" s="1">
        <v>-2.845E-2</v>
      </c>
      <c r="V91">
        <v>25</v>
      </c>
      <c r="W91" s="3">
        <v>0</v>
      </c>
      <c r="X91" t="s">
        <v>4284</v>
      </c>
      <c r="Y91" s="3">
        <v>292145.6315003999</v>
      </c>
      <c r="Z91" s="1">
        <v>-2.618122833200032E-2</v>
      </c>
      <c r="AA91" s="3">
        <v>311275.27157723613</v>
      </c>
      <c r="AB91" s="3">
        <v>-19129.64007683616</v>
      </c>
      <c r="AC91" s="1">
        <v>-6.1455701186624988E-2</v>
      </c>
    </row>
    <row r="92" spans="1:29" x14ac:dyDescent="0.25">
      <c r="A92" s="6">
        <v>90</v>
      </c>
      <c r="B92" t="s">
        <v>68</v>
      </c>
      <c r="C92">
        <v>308806</v>
      </c>
      <c r="D92" t="s">
        <v>4091</v>
      </c>
      <c r="E92" t="s">
        <v>4281</v>
      </c>
      <c r="F92" t="s">
        <v>4282</v>
      </c>
      <c r="G92">
        <v>12.105919999999999</v>
      </c>
      <c r="H92">
        <v>12.725009999999999</v>
      </c>
      <c r="I92">
        <v>1100</v>
      </c>
      <c r="J92" s="3">
        <v>9.1992532999999987</v>
      </c>
      <c r="K92">
        <v>6.9987554999999997</v>
      </c>
      <c r="L92" s="3">
        <v>13997.511</v>
      </c>
      <c r="M92" s="3">
        <v>265831.35200000001</v>
      </c>
      <c r="N92" s="3">
        <v>291433.23164720001</v>
      </c>
      <c r="O92" s="1">
        <v>-2.8555894509333501E-2</v>
      </c>
      <c r="P92" s="3">
        <v>680.99899999999991</v>
      </c>
      <c r="Q92" s="3">
        <v>22844.208060000001</v>
      </c>
      <c r="R92" s="1">
        <v>7.8385734979099744E-2</v>
      </c>
      <c r="S92" s="3">
        <v>300000</v>
      </c>
      <c r="T92" s="3">
        <v>-8534.9652912000311</v>
      </c>
      <c r="U92" s="1">
        <v>-2.845E-2</v>
      </c>
      <c r="V92">
        <v>26</v>
      </c>
      <c r="W92" s="3">
        <v>0</v>
      </c>
      <c r="X92" t="s">
        <v>4284</v>
      </c>
      <c r="Y92" s="3">
        <v>292145.6315003999</v>
      </c>
      <c r="Z92" s="1">
        <v>-2.618122833200032E-2</v>
      </c>
      <c r="AA92" s="3">
        <v>311275.27157723613</v>
      </c>
      <c r="AB92" s="3">
        <v>-19129.64007683616</v>
      </c>
      <c r="AC92" s="1">
        <v>-6.1455701186624988E-2</v>
      </c>
    </row>
    <row r="93" spans="1:29" x14ac:dyDescent="0.25">
      <c r="A93" s="6">
        <v>91</v>
      </c>
      <c r="B93" t="s">
        <v>68</v>
      </c>
      <c r="C93">
        <v>178589</v>
      </c>
      <c r="D93" t="s">
        <v>4092</v>
      </c>
      <c r="E93" t="s">
        <v>4281</v>
      </c>
      <c r="F93" t="s">
        <v>4282</v>
      </c>
      <c r="G93">
        <v>4.72926</v>
      </c>
      <c r="H93">
        <v>5.1830400000000001</v>
      </c>
      <c r="I93">
        <v>1900</v>
      </c>
      <c r="J93" s="3">
        <v>7.9543328000000004</v>
      </c>
      <c r="K93">
        <v>4.9238879999999998</v>
      </c>
      <c r="L93" s="3">
        <v>9847.7759999999998</v>
      </c>
      <c r="M93" s="3">
        <v>275679.12800000003</v>
      </c>
      <c r="N93" s="3">
        <v>291420.35342639987</v>
      </c>
      <c r="O93" s="1">
        <v>-2.8598821912000229E-2</v>
      </c>
      <c r="P93" s="3">
        <v>874.29969494159991</v>
      </c>
      <c r="Q93" s="3">
        <v>23718.507750000001</v>
      </c>
      <c r="R93" s="1">
        <v>8.1389331497020032E-2</v>
      </c>
      <c r="S93" s="3">
        <v>300000</v>
      </c>
      <c r="T93" s="3">
        <v>-8534.9652912000311</v>
      </c>
      <c r="U93" s="1">
        <v>-2.845E-2</v>
      </c>
      <c r="V93">
        <v>27</v>
      </c>
      <c r="W93" s="3">
        <v>0</v>
      </c>
      <c r="X93" t="s">
        <v>4284</v>
      </c>
      <c r="Y93" s="3">
        <v>292145.6315003999</v>
      </c>
      <c r="Z93" s="1">
        <v>-2.618122833200032E-2</v>
      </c>
      <c r="AA93" s="3">
        <v>311275.27157723613</v>
      </c>
      <c r="AB93" s="3">
        <v>-19129.64007683616</v>
      </c>
      <c r="AC93" s="1">
        <v>-6.1455701186624988E-2</v>
      </c>
    </row>
    <row r="94" spans="1:29" x14ac:dyDescent="0.25">
      <c r="A94" s="6">
        <v>92</v>
      </c>
      <c r="B94" t="s">
        <v>68</v>
      </c>
      <c r="C94">
        <v>88046</v>
      </c>
      <c r="D94" t="s">
        <v>4093</v>
      </c>
      <c r="E94" t="s">
        <v>4281</v>
      </c>
      <c r="F94" t="s">
        <v>4282</v>
      </c>
      <c r="G94">
        <v>3.97417</v>
      </c>
      <c r="H94">
        <v>4.3225899999999999</v>
      </c>
      <c r="I94">
        <v>2500</v>
      </c>
      <c r="J94" s="3">
        <v>8.2419425000000004</v>
      </c>
      <c r="K94">
        <v>5.4032375000000004</v>
      </c>
      <c r="L94" s="3">
        <v>10806.475</v>
      </c>
      <c r="M94" s="3">
        <v>286485.60299999989</v>
      </c>
      <c r="N94" s="3">
        <v>291406.70824639988</v>
      </c>
      <c r="O94" s="1">
        <v>-2.8644305845333531E-2</v>
      </c>
      <c r="P94" s="3">
        <v>874.2610602791998</v>
      </c>
      <c r="Q94" s="3">
        <v>24592.768810000001</v>
      </c>
      <c r="R94" s="1">
        <v>8.4393283044141523E-2</v>
      </c>
      <c r="S94" s="3">
        <v>300000</v>
      </c>
      <c r="T94" s="3">
        <v>-8534.9652912000311</v>
      </c>
      <c r="U94" s="1">
        <v>-2.845E-2</v>
      </c>
      <c r="V94">
        <v>28</v>
      </c>
      <c r="W94" s="3">
        <v>0</v>
      </c>
      <c r="X94" t="s">
        <v>4284</v>
      </c>
      <c r="Y94" s="3">
        <v>292145.6315003999</v>
      </c>
      <c r="Z94" s="1">
        <v>-2.618122833200032E-2</v>
      </c>
      <c r="AA94" s="3">
        <v>311275.27157723613</v>
      </c>
      <c r="AB94" s="3">
        <v>-19129.64007683616</v>
      </c>
      <c r="AC94" s="1">
        <v>-6.1455701186624988E-2</v>
      </c>
    </row>
    <row r="95" spans="1:29" x14ac:dyDescent="0.25">
      <c r="A95" s="6">
        <v>93</v>
      </c>
      <c r="B95" t="s">
        <v>68</v>
      </c>
      <c r="C95">
        <v>279708</v>
      </c>
      <c r="D95" t="s">
        <v>4060</v>
      </c>
      <c r="E95" t="s">
        <v>4281</v>
      </c>
      <c r="F95" t="s">
        <v>4283</v>
      </c>
      <c r="G95">
        <v>7.0345399999999998</v>
      </c>
      <c r="H95">
        <v>7.1109600000000004</v>
      </c>
      <c r="I95">
        <v>1500</v>
      </c>
      <c r="J95" s="3">
        <v>8.1999320000000004</v>
      </c>
      <c r="K95">
        <v>5.3332200000000007</v>
      </c>
      <c r="L95" s="3">
        <v>10666.44</v>
      </c>
      <c r="M95" s="3">
        <v>275044.23299999989</v>
      </c>
      <c r="N95" s="3">
        <v>290618.24509440002</v>
      </c>
      <c r="O95" s="1">
        <v>-3.1272516352000138E-2</v>
      </c>
      <c r="P95" s="3">
        <v>899.77328549999947</v>
      </c>
      <c r="Q95" s="3">
        <v>23692.995524499998</v>
      </c>
      <c r="R95" s="1">
        <v>8.1526180563109285E-2</v>
      </c>
      <c r="S95" s="3">
        <v>300000</v>
      </c>
      <c r="T95" s="3">
        <v>-9381.7549056000425</v>
      </c>
      <c r="U95" s="1">
        <v>-3.1272516352000138E-2</v>
      </c>
      <c r="V95">
        <v>27</v>
      </c>
      <c r="W95" s="3">
        <v>-802.61624800000027</v>
      </c>
      <c r="X95" t="s">
        <v>4284</v>
      </c>
      <c r="Y95" s="3">
        <v>292145.6315003999</v>
      </c>
      <c r="Z95" s="1">
        <v>-2.618122833200032E-2</v>
      </c>
      <c r="AA95" s="3">
        <v>311275.27157723613</v>
      </c>
      <c r="AB95" s="3">
        <v>-19129.64007683616</v>
      </c>
      <c r="AC95" s="1">
        <v>-6.1455701186624988E-2</v>
      </c>
    </row>
    <row r="96" spans="1:29" x14ac:dyDescent="0.25">
      <c r="A96" s="6">
        <v>94</v>
      </c>
      <c r="B96" t="s">
        <v>68</v>
      </c>
      <c r="M96" s="3">
        <v>275044.23299999989</v>
      </c>
      <c r="N96" s="3">
        <v>290618.24509440002</v>
      </c>
      <c r="O96" s="1">
        <v>-3.1272516352000138E-2</v>
      </c>
      <c r="Q96" s="3">
        <v>23692.995524499998</v>
      </c>
      <c r="R96" s="1">
        <v>8.1526180563109285E-2</v>
      </c>
      <c r="S96" s="3">
        <v>300000</v>
      </c>
      <c r="T96" s="3">
        <v>-9381.7549056000425</v>
      </c>
      <c r="U96" s="1">
        <v>-3.1272516352000138E-2</v>
      </c>
      <c r="V96">
        <v>27</v>
      </c>
      <c r="W96" s="3">
        <v>0</v>
      </c>
      <c r="Y96" s="3">
        <v>294911.90795881877</v>
      </c>
      <c r="Z96" s="1">
        <v>-1.6960306803937421E-2</v>
      </c>
      <c r="AA96" s="3">
        <v>311275.27157723613</v>
      </c>
      <c r="AB96" s="3">
        <v>-16363.36361841729</v>
      </c>
      <c r="AC96" s="1">
        <v>-5.2568787541342123E-2</v>
      </c>
    </row>
    <row r="97" spans="1:29" x14ac:dyDescent="0.25">
      <c r="A97" s="6">
        <v>95</v>
      </c>
      <c r="B97" t="s">
        <v>69</v>
      </c>
      <c r="C97">
        <v>52095</v>
      </c>
      <c r="D97" t="s">
        <v>4094</v>
      </c>
      <c r="E97" t="s">
        <v>4281</v>
      </c>
      <c r="F97" t="s">
        <v>4282</v>
      </c>
      <c r="G97">
        <v>7.9592499999999999</v>
      </c>
      <c r="H97">
        <v>8.7486599999999992</v>
      </c>
      <c r="I97">
        <v>1100</v>
      </c>
      <c r="J97" s="3">
        <v>7.8870577999999991</v>
      </c>
      <c r="K97">
        <v>4.811763</v>
      </c>
      <c r="L97" s="3">
        <v>9623.5259999999998</v>
      </c>
      <c r="M97" s="3">
        <v>284667.75900000002</v>
      </c>
      <c r="N97" s="3">
        <v>290605.54627360002</v>
      </c>
      <c r="O97" s="1">
        <v>-3.1314845754666802E-2</v>
      </c>
      <c r="P97" s="3">
        <v>871.85473528319994</v>
      </c>
      <c r="Q97" s="3">
        <v>24564.850259999999</v>
      </c>
      <c r="R97" s="1">
        <v>8.4529874171336797E-2</v>
      </c>
      <c r="S97" s="3">
        <v>300000</v>
      </c>
      <c r="T97" s="3">
        <v>-9381.7549056000425</v>
      </c>
      <c r="U97" s="1">
        <v>-3.1269999999999999E-2</v>
      </c>
      <c r="V97">
        <v>28</v>
      </c>
      <c r="W97" s="3">
        <v>0</v>
      </c>
      <c r="X97" t="s">
        <v>4284</v>
      </c>
      <c r="Y97" s="3">
        <v>294911.90795881877</v>
      </c>
      <c r="Z97" s="1">
        <v>-1.6960306803937421E-2</v>
      </c>
      <c r="AA97" s="3">
        <v>311275.27157723613</v>
      </c>
      <c r="AB97" s="3">
        <v>-16363.36361841729</v>
      </c>
      <c r="AC97" s="1">
        <v>-5.2568787541342123E-2</v>
      </c>
    </row>
    <row r="98" spans="1:29" x14ac:dyDescent="0.25">
      <c r="A98" s="6">
        <v>96</v>
      </c>
      <c r="B98" t="s">
        <v>69</v>
      </c>
      <c r="C98">
        <v>46298</v>
      </c>
      <c r="D98" t="s">
        <v>4056</v>
      </c>
      <c r="E98" t="s">
        <v>4281</v>
      </c>
      <c r="F98" t="s">
        <v>4282</v>
      </c>
      <c r="G98">
        <v>3.7898800000000001</v>
      </c>
      <c r="H98">
        <v>4.6424200000000004</v>
      </c>
      <c r="I98">
        <v>1000</v>
      </c>
      <c r="J98" s="3">
        <v>6.3927259999999997</v>
      </c>
      <c r="K98">
        <v>2.3212100000000002</v>
      </c>
      <c r="L98" s="3">
        <v>4642.42</v>
      </c>
      <c r="M98" s="3">
        <v>289310.17899999989</v>
      </c>
      <c r="N98" s="3">
        <v>290596.83233759989</v>
      </c>
      <c r="O98" s="1">
        <v>-3.1343892208000178E-2</v>
      </c>
      <c r="P98" s="3">
        <v>871.81663882079988</v>
      </c>
      <c r="Q98" s="3">
        <v>25436.6669</v>
      </c>
      <c r="R98" s="1">
        <v>8.7532498876137205E-2</v>
      </c>
      <c r="S98" s="3">
        <v>300000</v>
      </c>
      <c r="T98" s="3">
        <v>-9381.7549056000425</v>
      </c>
      <c r="U98" s="1">
        <v>-3.1269999999999999E-2</v>
      </c>
      <c r="V98">
        <v>29</v>
      </c>
      <c r="W98" s="3">
        <v>0</v>
      </c>
      <c r="X98" t="s">
        <v>4284</v>
      </c>
      <c r="Y98" s="3">
        <v>294911.90795881877</v>
      </c>
      <c r="Z98" s="1">
        <v>-1.6960306803937421E-2</v>
      </c>
      <c r="AA98" s="3">
        <v>311275.27157723613</v>
      </c>
      <c r="AB98" s="3">
        <v>-16363.36361841729</v>
      </c>
      <c r="AC98" s="1">
        <v>-5.2568787541342123E-2</v>
      </c>
    </row>
    <row r="99" spans="1:29" x14ac:dyDescent="0.25">
      <c r="A99" s="6">
        <v>97</v>
      </c>
      <c r="B99" t="s">
        <v>69</v>
      </c>
      <c r="M99" s="3">
        <v>289310.17899999989</v>
      </c>
      <c r="N99" s="3">
        <v>290596.83233759989</v>
      </c>
      <c r="O99" s="1">
        <v>-3.1343892208000178E-2</v>
      </c>
      <c r="Q99" s="3">
        <v>25436.6669</v>
      </c>
      <c r="R99" s="1">
        <v>8.7532498876137205E-2</v>
      </c>
      <c r="S99" s="3">
        <v>300000</v>
      </c>
      <c r="T99" s="3">
        <v>-9381.7549056000425</v>
      </c>
      <c r="U99" s="1">
        <v>-3.1269999999999999E-2</v>
      </c>
      <c r="V99">
        <v>29</v>
      </c>
      <c r="W99" s="3">
        <v>0</v>
      </c>
      <c r="Y99" s="3">
        <v>290882.13310894859</v>
      </c>
      <c r="Z99" s="1">
        <v>-3.0392889636837839E-2</v>
      </c>
      <c r="AA99" s="3">
        <v>311275.27157723613</v>
      </c>
      <c r="AB99" s="3">
        <v>-20393.13846828742</v>
      </c>
      <c r="AC99" s="1">
        <v>-6.5514804195511922E-2</v>
      </c>
    </row>
    <row r="100" spans="1:29" x14ac:dyDescent="0.25">
      <c r="A100" s="6">
        <v>98</v>
      </c>
      <c r="B100" t="s">
        <v>70</v>
      </c>
      <c r="C100">
        <v>104606</v>
      </c>
      <c r="D100" t="s">
        <v>4081</v>
      </c>
      <c r="E100" t="s">
        <v>4281</v>
      </c>
      <c r="F100" t="s">
        <v>4283</v>
      </c>
      <c r="G100">
        <v>11.56912</v>
      </c>
      <c r="H100">
        <v>12.00409</v>
      </c>
      <c r="I100">
        <v>500</v>
      </c>
      <c r="J100" s="3">
        <v>6.8006134999999999</v>
      </c>
      <c r="K100">
        <v>3.0010224999999999</v>
      </c>
      <c r="L100" s="3">
        <v>6002.0450000000001</v>
      </c>
      <c r="M100" s="3">
        <v>282721.04899999988</v>
      </c>
      <c r="N100" s="3">
        <v>289999.94570159988</v>
      </c>
      <c r="O100" s="1">
        <v>-3.3333514328000212E-2</v>
      </c>
      <c r="P100" s="3">
        <v>898.89419832959936</v>
      </c>
      <c r="Q100" s="3">
        <v>24537.772701670401</v>
      </c>
      <c r="R100" s="1">
        <v>8.4613025158697563E-2</v>
      </c>
      <c r="S100" s="3">
        <v>300000</v>
      </c>
      <c r="T100" s="3">
        <v>-10000.05429840006</v>
      </c>
      <c r="U100" s="1">
        <v>-3.3333514328000212E-2</v>
      </c>
      <c r="V100">
        <v>28</v>
      </c>
      <c r="W100" s="3">
        <v>-607.15794000000005</v>
      </c>
      <c r="X100" t="s">
        <v>4284</v>
      </c>
      <c r="Y100" s="3">
        <v>290882.13310894859</v>
      </c>
      <c r="Z100" s="1">
        <v>-3.0392889636837839E-2</v>
      </c>
      <c r="AA100" s="3">
        <v>311275.27157723613</v>
      </c>
      <c r="AB100" s="3">
        <v>-20393.13846828742</v>
      </c>
      <c r="AC100" s="1">
        <v>-6.5514804195511922E-2</v>
      </c>
    </row>
    <row r="101" spans="1:29" x14ac:dyDescent="0.25">
      <c r="A101" s="6">
        <v>99</v>
      </c>
      <c r="B101" t="s">
        <v>70</v>
      </c>
      <c r="C101">
        <v>148774</v>
      </c>
      <c r="D101" t="s">
        <v>4085</v>
      </c>
      <c r="E101" t="s">
        <v>4281</v>
      </c>
      <c r="F101" t="s">
        <v>4283</v>
      </c>
      <c r="G101">
        <v>59.269570000000002</v>
      </c>
      <c r="H101">
        <v>59.411670000000001</v>
      </c>
      <c r="I101">
        <v>100</v>
      </c>
      <c r="J101" s="3">
        <v>6.7823501000000004</v>
      </c>
      <c r="K101">
        <v>2.9705835</v>
      </c>
      <c r="L101" s="3">
        <v>5941.1670000000004</v>
      </c>
      <c r="M101" s="3">
        <v>276329.17099999991</v>
      </c>
      <c r="N101" s="3">
        <v>289539.48176799988</v>
      </c>
      <c r="O101" s="1">
        <v>-3.4868394106666867E-2</v>
      </c>
      <c r="P101" s="3">
        <v>892.54970995679957</v>
      </c>
      <c r="Q101" s="3">
        <v>23645.222991713599</v>
      </c>
      <c r="R101" s="1">
        <v>8.1664935114651727E-2</v>
      </c>
      <c r="S101" s="3">
        <v>300000</v>
      </c>
      <c r="T101" s="3">
        <v>-10460.51823200006</v>
      </c>
      <c r="U101" s="1">
        <v>-3.4868394106666867E-2</v>
      </c>
      <c r="V101">
        <v>27</v>
      </c>
      <c r="W101" s="3">
        <v>-470.57743599999941</v>
      </c>
      <c r="X101" t="s">
        <v>4284</v>
      </c>
      <c r="Y101" s="3">
        <v>290882.13310894859</v>
      </c>
      <c r="Z101" s="1">
        <v>-3.0392889636837839E-2</v>
      </c>
      <c r="AA101" s="3">
        <v>311275.27157723613</v>
      </c>
      <c r="AB101" s="3">
        <v>-20393.13846828742</v>
      </c>
      <c r="AC101" s="1">
        <v>-6.5514804195511922E-2</v>
      </c>
    </row>
    <row r="102" spans="1:29" x14ac:dyDescent="0.25">
      <c r="A102" s="6">
        <v>100</v>
      </c>
      <c r="B102" t="s">
        <v>70</v>
      </c>
      <c r="C102">
        <v>192820</v>
      </c>
      <c r="D102" t="s">
        <v>4087</v>
      </c>
      <c r="E102" t="s">
        <v>4281</v>
      </c>
      <c r="F102" t="s">
        <v>4283</v>
      </c>
      <c r="G102">
        <v>34.239550000000001</v>
      </c>
      <c r="H102">
        <v>33.777160000000002</v>
      </c>
      <c r="I102">
        <v>300</v>
      </c>
      <c r="J102" s="3">
        <v>8.0399443999999995</v>
      </c>
      <c r="K102">
        <v>5.066574000000001</v>
      </c>
      <c r="L102" s="3">
        <v>10133.147999999999</v>
      </c>
      <c r="M102" s="3">
        <v>265346.28499999992</v>
      </c>
      <c r="N102" s="3">
        <v>288676.63724959991</v>
      </c>
      <c r="O102" s="1">
        <v>-3.7744542501333633E-2</v>
      </c>
      <c r="P102" s="3">
        <v>882.92434897679971</v>
      </c>
      <c r="Q102" s="3">
        <v>22762.298642736801</v>
      </c>
      <c r="R102" s="1">
        <v>7.8850505048164751E-2</v>
      </c>
      <c r="S102" s="3">
        <v>300000</v>
      </c>
      <c r="T102" s="3">
        <v>-11323.362750400091</v>
      </c>
      <c r="U102" s="1">
        <v>-3.7744542501333633E-2</v>
      </c>
      <c r="V102">
        <v>26</v>
      </c>
      <c r="W102" s="3">
        <v>-876.63082719999943</v>
      </c>
      <c r="X102" t="s">
        <v>4284</v>
      </c>
      <c r="Y102" s="3">
        <v>290882.13310894859</v>
      </c>
      <c r="Z102" s="1">
        <v>-3.0392889636837839E-2</v>
      </c>
      <c r="AA102" s="3">
        <v>311275.27157723613</v>
      </c>
      <c r="AB102" s="3">
        <v>-20393.13846828742</v>
      </c>
      <c r="AC102" s="1">
        <v>-6.5514804195511922E-2</v>
      </c>
    </row>
    <row r="103" spans="1:29" x14ac:dyDescent="0.25">
      <c r="A103" s="6">
        <v>101</v>
      </c>
      <c r="B103" t="s">
        <v>70</v>
      </c>
      <c r="M103" s="3">
        <v>265346.28499999992</v>
      </c>
      <c r="N103" s="3">
        <v>288676.63724959991</v>
      </c>
      <c r="O103" s="1">
        <v>-3.7744542501333633E-2</v>
      </c>
      <c r="Q103" s="3">
        <v>22762.298642736801</v>
      </c>
      <c r="R103" s="1">
        <v>7.8850505048164751E-2</v>
      </c>
      <c r="S103" s="3">
        <v>300000</v>
      </c>
      <c r="T103" s="3">
        <v>-11323.362750400091</v>
      </c>
      <c r="U103" s="1">
        <v>-3.7744542501333633E-2</v>
      </c>
      <c r="V103">
        <v>26</v>
      </c>
      <c r="W103" s="3">
        <v>0</v>
      </c>
      <c r="Y103" s="3">
        <v>289196.97668905742</v>
      </c>
      <c r="Z103" s="1">
        <v>-3.6010077703142108E-2</v>
      </c>
      <c r="AA103" s="3">
        <v>311275.27157723613</v>
      </c>
      <c r="AB103" s="3">
        <v>-22078.294888178702</v>
      </c>
      <c r="AC103" s="1">
        <v>-7.0928521807426842E-2</v>
      </c>
    </row>
    <row r="104" spans="1:29" x14ac:dyDescent="0.25">
      <c r="A104" s="6">
        <v>102</v>
      </c>
      <c r="B104" t="s">
        <v>71</v>
      </c>
      <c r="C104">
        <v>193815</v>
      </c>
      <c r="D104" t="s">
        <v>4095</v>
      </c>
      <c r="E104" t="s">
        <v>4281</v>
      </c>
      <c r="F104" t="s">
        <v>4282</v>
      </c>
      <c r="G104">
        <v>2.1962899999999999</v>
      </c>
      <c r="H104">
        <v>2.4386000000000001</v>
      </c>
      <c r="I104">
        <v>3500</v>
      </c>
      <c r="J104" s="3">
        <v>7.56053</v>
      </c>
      <c r="K104">
        <v>4.26755</v>
      </c>
      <c r="L104" s="3">
        <v>8535.1</v>
      </c>
      <c r="M104" s="3">
        <v>273881.38499999989</v>
      </c>
      <c r="N104" s="3">
        <v>288664.8091695999</v>
      </c>
      <c r="O104" s="1">
        <v>-3.778396943466699E-2</v>
      </c>
      <c r="P104" s="3">
        <v>866.02991174879969</v>
      </c>
      <c r="Q104" s="3">
        <v>23628.328549999998</v>
      </c>
      <c r="R104" s="1">
        <v>8.1853858868254331E-2</v>
      </c>
      <c r="S104" s="3">
        <v>300000</v>
      </c>
      <c r="T104" s="3">
        <v>-11323.362750400091</v>
      </c>
      <c r="U104" s="1">
        <v>-3.7740000000000003E-2</v>
      </c>
      <c r="V104">
        <v>27</v>
      </c>
      <c r="W104" s="3">
        <v>0</v>
      </c>
      <c r="X104" t="s">
        <v>4284</v>
      </c>
      <c r="Y104" s="3">
        <v>289196.97668905742</v>
      </c>
      <c r="Z104" s="1">
        <v>-3.6010077703142108E-2</v>
      </c>
      <c r="AA104" s="3">
        <v>311275.27157723613</v>
      </c>
      <c r="AB104" s="3">
        <v>-22078.294888178702</v>
      </c>
      <c r="AC104" s="1">
        <v>-7.0928521807426842E-2</v>
      </c>
    </row>
    <row r="105" spans="1:29" x14ac:dyDescent="0.25">
      <c r="A105" s="6">
        <v>103</v>
      </c>
      <c r="B105" t="s">
        <v>71</v>
      </c>
      <c r="C105">
        <v>240969</v>
      </c>
      <c r="D105" t="s">
        <v>4096</v>
      </c>
      <c r="E105" t="s">
        <v>4281</v>
      </c>
      <c r="F105" t="s">
        <v>4282</v>
      </c>
      <c r="G105">
        <v>4.2144899999999996</v>
      </c>
      <c r="H105">
        <v>4.8208399999999996</v>
      </c>
      <c r="I105">
        <v>1400</v>
      </c>
      <c r="J105" s="3">
        <v>7.0247527999999999</v>
      </c>
      <c r="K105">
        <v>3.3745880000000001</v>
      </c>
      <c r="L105" s="3">
        <v>6749.1759999999986</v>
      </c>
      <c r="M105" s="3">
        <v>280630.56099999993</v>
      </c>
      <c r="N105" s="3">
        <v>288654.40982879989</v>
      </c>
      <c r="O105" s="1">
        <v>-3.7818633904000358E-2</v>
      </c>
      <c r="P105" s="3">
        <v>865.99442750879973</v>
      </c>
      <c r="Q105" s="3">
        <v>24494.322980000001</v>
      </c>
      <c r="R105" s="1">
        <v>8.4856915903441466E-2</v>
      </c>
      <c r="S105" s="3">
        <v>300000</v>
      </c>
      <c r="T105" s="3">
        <v>-11323.362750400091</v>
      </c>
      <c r="U105" s="1">
        <v>-3.7740000000000003E-2</v>
      </c>
      <c r="V105">
        <v>28</v>
      </c>
      <c r="W105" s="3">
        <v>0</v>
      </c>
      <c r="X105" t="s">
        <v>4284</v>
      </c>
      <c r="Y105" s="3">
        <v>289196.97668905742</v>
      </c>
      <c r="Z105" s="1">
        <v>-3.6010077703142108E-2</v>
      </c>
      <c r="AA105" s="3">
        <v>311275.27157723613</v>
      </c>
      <c r="AB105" s="3">
        <v>-22078.294888178702</v>
      </c>
      <c r="AC105" s="1">
        <v>-7.0928521807426842E-2</v>
      </c>
    </row>
    <row r="106" spans="1:29" x14ac:dyDescent="0.25">
      <c r="A106" s="6">
        <v>104</v>
      </c>
      <c r="B106" t="s">
        <v>71</v>
      </c>
      <c r="C106">
        <v>216144</v>
      </c>
      <c r="D106" t="s">
        <v>4097</v>
      </c>
      <c r="E106" t="s">
        <v>4281</v>
      </c>
      <c r="F106" t="s">
        <v>4282</v>
      </c>
      <c r="G106">
        <v>17.683969999999999</v>
      </c>
      <c r="H106">
        <v>19.48197</v>
      </c>
      <c r="I106">
        <v>400</v>
      </c>
      <c r="J106" s="3">
        <v>7.3378363999999996</v>
      </c>
      <c r="K106">
        <v>3.8963939999999999</v>
      </c>
      <c r="L106" s="3">
        <v>7792.7879999999996</v>
      </c>
      <c r="M106" s="3">
        <v>288423.34899999987</v>
      </c>
      <c r="N106" s="3">
        <v>288643.17559839989</v>
      </c>
      <c r="O106" s="1">
        <v>-3.7856081338667039E-2</v>
      </c>
      <c r="P106" s="3">
        <v>865.96322948639965</v>
      </c>
      <c r="Q106" s="3">
        <v>25360.286209999998</v>
      </c>
      <c r="R106" s="1">
        <v>8.7860335368831713E-2</v>
      </c>
      <c r="S106" s="3">
        <v>300000</v>
      </c>
      <c r="T106" s="3">
        <v>-11323.362750400091</v>
      </c>
      <c r="U106" s="1">
        <v>-3.7740000000000003E-2</v>
      </c>
      <c r="V106">
        <v>29</v>
      </c>
      <c r="W106" s="3">
        <v>0</v>
      </c>
      <c r="X106" t="s">
        <v>4284</v>
      </c>
      <c r="Y106" s="3">
        <v>289196.97668905742</v>
      </c>
      <c r="Z106" s="1">
        <v>-3.6010077703142108E-2</v>
      </c>
      <c r="AA106" s="3">
        <v>311275.27157723613</v>
      </c>
      <c r="AB106" s="3">
        <v>-22078.294888178702</v>
      </c>
      <c r="AC106" s="1">
        <v>-7.0928521807426842E-2</v>
      </c>
    </row>
    <row r="107" spans="1:29" x14ac:dyDescent="0.25">
      <c r="A107" s="6">
        <v>105</v>
      </c>
      <c r="B107" t="s">
        <v>71</v>
      </c>
      <c r="C107">
        <v>81883</v>
      </c>
      <c r="D107" t="s">
        <v>4075</v>
      </c>
      <c r="E107" t="s">
        <v>4281</v>
      </c>
      <c r="F107" t="s">
        <v>4283</v>
      </c>
      <c r="G107">
        <v>5.2180099999999996</v>
      </c>
      <c r="H107">
        <v>5.2733699999999999</v>
      </c>
      <c r="I107">
        <v>2100</v>
      </c>
      <c r="J107" s="3">
        <v>8.3222230999999987</v>
      </c>
      <c r="K107">
        <v>5.5370385000000004</v>
      </c>
      <c r="L107" s="3">
        <v>11074.076999999999</v>
      </c>
      <c r="M107" s="3">
        <v>276591.06699999992</v>
      </c>
      <c r="N107" s="3">
        <v>287871.11133679992</v>
      </c>
      <c r="O107" s="1">
        <v>-4.0429628877333791E-2</v>
      </c>
      <c r="P107" s="3">
        <v>899.13434237519925</v>
      </c>
      <c r="Q107" s="3">
        <v>24461.151867624802</v>
      </c>
      <c r="R107" s="1">
        <v>8.4972582882782019E-2</v>
      </c>
      <c r="S107" s="3">
        <v>300000</v>
      </c>
      <c r="T107" s="3">
        <v>-12128.888663200139</v>
      </c>
      <c r="U107" s="1">
        <v>-4.0429628877333791E-2</v>
      </c>
      <c r="V107">
        <v>28</v>
      </c>
      <c r="W107" s="3">
        <v>-786.53008720000173</v>
      </c>
      <c r="X107" t="s">
        <v>4284</v>
      </c>
      <c r="Y107" s="3">
        <v>289196.97668905742</v>
      </c>
      <c r="Z107" s="1">
        <v>-3.6010077703142108E-2</v>
      </c>
      <c r="AA107" s="3">
        <v>311275.27157723613</v>
      </c>
      <c r="AB107" s="3">
        <v>-22078.294888178702</v>
      </c>
      <c r="AC107" s="1">
        <v>-7.0928521807426842E-2</v>
      </c>
    </row>
    <row r="108" spans="1:29" x14ac:dyDescent="0.25">
      <c r="A108" s="6">
        <v>106</v>
      </c>
      <c r="B108" t="s">
        <v>71</v>
      </c>
      <c r="C108">
        <v>154989</v>
      </c>
      <c r="D108" t="s">
        <v>4078</v>
      </c>
      <c r="E108" t="s">
        <v>4281</v>
      </c>
      <c r="F108" t="s">
        <v>4283</v>
      </c>
      <c r="G108">
        <v>22.481529999999999</v>
      </c>
      <c r="H108">
        <v>23.155059999999999</v>
      </c>
      <c r="I108">
        <v>400</v>
      </c>
      <c r="J108" s="3">
        <v>7.7786071999999997</v>
      </c>
      <c r="K108">
        <v>4.6310120000000001</v>
      </c>
      <c r="L108" s="3">
        <v>9262.0239999999994</v>
      </c>
      <c r="M108" s="3">
        <v>266821.75499999989</v>
      </c>
      <c r="N108" s="3">
        <v>287351.41371759988</v>
      </c>
      <c r="O108" s="1">
        <v>-4.2161954274667082E-2</v>
      </c>
      <c r="P108" s="3">
        <v>899.02024873919947</v>
      </c>
      <c r="Q108" s="3">
        <v>23562.1316188856</v>
      </c>
      <c r="R108" s="1">
        <v>8.1997618574592215E-2</v>
      </c>
      <c r="S108" s="3">
        <v>300000</v>
      </c>
      <c r="T108" s="3">
        <v>-12648.58628240012</v>
      </c>
      <c r="U108" s="1">
        <v>-4.2161954274667082E-2</v>
      </c>
      <c r="V108">
        <v>27</v>
      </c>
      <c r="W108" s="3">
        <v>-532.51306880000038</v>
      </c>
      <c r="X108" t="s">
        <v>4284</v>
      </c>
      <c r="Y108" s="3">
        <v>289196.97668905742</v>
      </c>
      <c r="Z108" s="1">
        <v>-3.6010077703142108E-2</v>
      </c>
      <c r="AA108" s="3">
        <v>311275.27157723613</v>
      </c>
      <c r="AB108" s="3">
        <v>-22078.294888178702</v>
      </c>
      <c r="AC108" s="1">
        <v>-7.0928521807426842E-2</v>
      </c>
    </row>
    <row r="109" spans="1:29" x14ac:dyDescent="0.25">
      <c r="A109" s="6">
        <v>107</v>
      </c>
      <c r="B109" t="s">
        <v>71</v>
      </c>
      <c r="M109" s="3">
        <v>266821.75499999989</v>
      </c>
      <c r="N109" s="3">
        <v>287351.41371759988</v>
      </c>
      <c r="O109" s="1">
        <v>-4.2161954274667082E-2</v>
      </c>
      <c r="Q109" s="3">
        <v>23562.1316188856</v>
      </c>
      <c r="R109" s="1">
        <v>8.1997618574592215E-2</v>
      </c>
      <c r="S109" s="3">
        <v>300000</v>
      </c>
      <c r="T109" s="3">
        <v>-12648.58628240012</v>
      </c>
      <c r="U109" s="1">
        <v>-4.2161954274667082E-2</v>
      </c>
      <c r="V109">
        <v>27</v>
      </c>
      <c r="W109" s="3">
        <v>0</v>
      </c>
      <c r="Y109" s="3">
        <v>283289.76113973738</v>
      </c>
      <c r="Z109" s="1">
        <v>-5.5700796200875202E-2</v>
      </c>
      <c r="AA109" s="3">
        <v>311275.27157723613</v>
      </c>
      <c r="AB109" s="3">
        <v>-27985.510437498629</v>
      </c>
      <c r="AC109" s="1">
        <v>-8.9905986735456564E-2</v>
      </c>
    </row>
    <row r="110" spans="1:29" x14ac:dyDescent="0.25">
      <c r="A110" s="6">
        <v>108</v>
      </c>
      <c r="B110" t="s">
        <v>72</v>
      </c>
      <c r="M110" s="3">
        <v>266821.75499999989</v>
      </c>
      <c r="N110" s="3">
        <v>287351.41371759988</v>
      </c>
      <c r="O110" s="1">
        <v>-4.2161954274667082E-2</v>
      </c>
      <c r="Q110" s="3">
        <v>23562.1316188856</v>
      </c>
      <c r="R110" s="1">
        <v>8.1997618574592215E-2</v>
      </c>
      <c r="S110" s="3">
        <v>300000</v>
      </c>
      <c r="T110" s="3">
        <v>-12648.58628240012</v>
      </c>
      <c r="U110" s="1">
        <v>-4.2161954274667082E-2</v>
      </c>
      <c r="V110">
        <v>27</v>
      </c>
      <c r="W110" s="3">
        <v>0</v>
      </c>
      <c r="Y110" s="3">
        <v>283289.76113973738</v>
      </c>
      <c r="Z110" s="1">
        <v>-5.5700796200875202E-2</v>
      </c>
      <c r="AA110" s="3">
        <v>311275.27157723613</v>
      </c>
      <c r="AB110" s="3">
        <v>-27985.510437498629</v>
      </c>
      <c r="AC110" s="1">
        <v>-8.9905986735456564E-2</v>
      </c>
    </row>
    <row r="111" spans="1:29" x14ac:dyDescent="0.25">
      <c r="A111" s="6">
        <v>109</v>
      </c>
      <c r="B111" t="s">
        <v>73</v>
      </c>
      <c r="M111" s="3">
        <v>266821.75499999989</v>
      </c>
      <c r="N111" s="3">
        <v>287351.41371759988</v>
      </c>
      <c r="O111" s="1">
        <v>-4.2161954274667082E-2</v>
      </c>
      <c r="Q111" s="3">
        <v>23562.1316188856</v>
      </c>
      <c r="R111" s="1">
        <v>8.1997618574592215E-2</v>
      </c>
      <c r="S111" s="3">
        <v>300000</v>
      </c>
      <c r="T111" s="3">
        <v>-12648.58628240012</v>
      </c>
      <c r="U111" s="1">
        <v>-4.2161954274667082E-2</v>
      </c>
      <c r="V111">
        <v>27</v>
      </c>
      <c r="W111" s="3">
        <v>0</v>
      </c>
      <c r="Y111" s="3">
        <v>283289.76113973738</v>
      </c>
      <c r="Z111" s="1">
        <v>-5.5700796200875202E-2</v>
      </c>
      <c r="AA111" s="3">
        <v>311275.27157723613</v>
      </c>
      <c r="AB111" s="3">
        <v>-27985.510437498629</v>
      </c>
      <c r="AC111" s="1">
        <v>-8.9905986735456564E-2</v>
      </c>
    </row>
    <row r="112" spans="1:29" x14ac:dyDescent="0.25">
      <c r="A112" s="6">
        <v>110</v>
      </c>
      <c r="B112" t="s">
        <v>74</v>
      </c>
      <c r="C112">
        <v>170168</v>
      </c>
      <c r="D112" t="s">
        <v>4098</v>
      </c>
      <c r="E112" t="s">
        <v>4281</v>
      </c>
      <c r="F112" t="s">
        <v>4282</v>
      </c>
      <c r="G112">
        <v>13.180709999999999</v>
      </c>
      <c r="H112">
        <v>14.521129999999999</v>
      </c>
      <c r="I112">
        <v>600</v>
      </c>
      <c r="J112" s="3">
        <v>7.6138034000000001</v>
      </c>
      <c r="K112">
        <v>4.3563390000000002</v>
      </c>
      <c r="L112" s="3">
        <v>8712.6779999999999</v>
      </c>
      <c r="M112" s="3">
        <v>275534.4329999999</v>
      </c>
      <c r="N112" s="3">
        <v>287339.44357519993</v>
      </c>
      <c r="O112" s="1">
        <v>-4.2201854749333773E-2</v>
      </c>
      <c r="P112" s="3">
        <v>862.0542411527997</v>
      </c>
      <c r="Q112" s="3">
        <v>24424.185860000001</v>
      </c>
      <c r="R112" s="1">
        <v>8.5001159451357833E-2</v>
      </c>
      <c r="S112" s="3">
        <v>300000</v>
      </c>
      <c r="T112" s="3">
        <v>-12648.58628240012</v>
      </c>
      <c r="U112" s="1">
        <v>-4.2160000000000003E-2</v>
      </c>
      <c r="V112">
        <v>28</v>
      </c>
      <c r="W112" s="3">
        <v>0</v>
      </c>
      <c r="X112" t="s">
        <v>4284</v>
      </c>
      <c r="Y112" s="3">
        <v>283289.76113973738</v>
      </c>
      <c r="Z112" s="1">
        <v>-5.5700796200875202E-2</v>
      </c>
      <c r="AA112" s="3">
        <v>311275.27157723613</v>
      </c>
      <c r="AB112" s="3">
        <v>-27985.510437498629</v>
      </c>
      <c r="AC112" s="1">
        <v>-8.9905986735456564E-2</v>
      </c>
    </row>
    <row r="113" spans="1:29" x14ac:dyDescent="0.25">
      <c r="A113" s="6">
        <v>111</v>
      </c>
      <c r="B113" t="s">
        <v>74</v>
      </c>
      <c r="C113">
        <v>247690</v>
      </c>
      <c r="D113" t="s">
        <v>4099</v>
      </c>
      <c r="E113" t="s">
        <v>4281</v>
      </c>
      <c r="F113" t="s">
        <v>4282</v>
      </c>
      <c r="G113">
        <v>40.197330000000001</v>
      </c>
      <c r="H113">
        <v>43.147590000000001</v>
      </c>
      <c r="I113">
        <v>200</v>
      </c>
      <c r="J113" s="3">
        <v>7.5888553999999999</v>
      </c>
      <c r="K113">
        <v>4.3147589999999996</v>
      </c>
      <c r="L113" s="3">
        <v>8629.518</v>
      </c>
      <c r="M113" s="3">
        <v>284163.95099999988</v>
      </c>
      <c r="N113" s="3">
        <v>287327.53996079991</v>
      </c>
      <c r="O113" s="1">
        <v>-4.2241533464000287E-2</v>
      </c>
      <c r="P113" s="3">
        <v>862.01833072559964</v>
      </c>
      <c r="Q113" s="3">
        <v>25286.20419</v>
      </c>
      <c r="R113" s="1">
        <v>8.8004805224900465E-2</v>
      </c>
      <c r="S113" s="3">
        <v>300000</v>
      </c>
      <c r="T113" s="3">
        <v>-12648.58628240012</v>
      </c>
      <c r="U113" s="1">
        <v>-4.2160000000000003E-2</v>
      </c>
      <c r="V113">
        <v>29</v>
      </c>
      <c r="W113" s="3">
        <v>0</v>
      </c>
      <c r="X113" t="s">
        <v>4284</v>
      </c>
      <c r="Y113" s="3">
        <v>283289.76113973738</v>
      </c>
      <c r="Z113" s="1">
        <v>-5.5700796200875202E-2</v>
      </c>
      <c r="AA113" s="3">
        <v>311275.27157723613</v>
      </c>
      <c r="AB113" s="3">
        <v>-27985.510437498629</v>
      </c>
      <c r="AC113" s="1">
        <v>-8.9905986735456564E-2</v>
      </c>
    </row>
    <row r="114" spans="1:29" x14ac:dyDescent="0.25">
      <c r="A114" s="6">
        <v>112</v>
      </c>
      <c r="B114" t="s">
        <v>74</v>
      </c>
      <c r="C114">
        <v>269814</v>
      </c>
      <c r="D114" t="s">
        <v>4055</v>
      </c>
      <c r="E114" t="s">
        <v>4281</v>
      </c>
      <c r="F114" t="s">
        <v>4283</v>
      </c>
      <c r="G114">
        <v>45.334539999999997</v>
      </c>
      <c r="H114">
        <v>45.564250000000001</v>
      </c>
      <c r="I114">
        <v>200</v>
      </c>
      <c r="J114" s="3">
        <v>7.7338550000000001</v>
      </c>
      <c r="K114">
        <v>4.5564249999999999</v>
      </c>
      <c r="L114" s="3">
        <v>9112.85</v>
      </c>
      <c r="M114" s="3">
        <v>274390.75099999987</v>
      </c>
      <c r="N114" s="3">
        <v>286654.89968079992</v>
      </c>
      <c r="O114" s="1">
        <v>-4.4483667730666927E-2</v>
      </c>
      <c r="P114" s="3">
        <v>899.96505355199997</v>
      </c>
      <c r="Q114" s="3">
        <v>24386.239136447999</v>
      </c>
      <c r="R114" s="1">
        <v>8.5071768051419722E-2</v>
      </c>
      <c r="S114" s="3">
        <v>300000</v>
      </c>
      <c r="T114" s="3">
        <v>-13345.100319200081</v>
      </c>
      <c r="U114" s="1">
        <v>-4.4483667730666927E-2</v>
      </c>
      <c r="V114">
        <v>28</v>
      </c>
      <c r="W114" s="3">
        <v>-685.45884000000046</v>
      </c>
      <c r="X114" t="s">
        <v>4284</v>
      </c>
      <c r="Y114" s="3">
        <v>283289.76113973738</v>
      </c>
      <c r="Z114" s="1">
        <v>-5.5700796200875202E-2</v>
      </c>
      <c r="AA114" s="3">
        <v>311275.27157723613</v>
      </c>
      <c r="AB114" s="3">
        <v>-27985.510437498629</v>
      </c>
      <c r="AC114" s="1">
        <v>-8.9905986735456564E-2</v>
      </c>
    </row>
    <row r="115" spans="1:29" x14ac:dyDescent="0.25">
      <c r="A115" s="6">
        <v>113</v>
      </c>
      <c r="B115" t="s">
        <v>74</v>
      </c>
      <c r="C115">
        <v>63743</v>
      </c>
      <c r="D115" t="s">
        <v>4065</v>
      </c>
      <c r="E115" t="s">
        <v>4281</v>
      </c>
      <c r="F115" t="s">
        <v>4283</v>
      </c>
      <c r="G115">
        <v>8.5444499999999994</v>
      </c>
      <c r="H115">
        <v>8.5650399999999998</v>
      </c>
      <c r="I115">
        <v>1000</v>
      </c>
      <c r="J115" s="3">
        <v>7.5695119999999996</v>
      </c>
      <c r="K115">
        <v>4.2825199999999999</v>
      </c>
      <c r="L115" s="3">
        <v>8565.0399999999991</v>
      </c>
      <c r="M115" s="3">
        <v>265012.29099999991</v>
      </c>
      <c r="N115" s="3">
        <v>285829.62764879991</v>
      </c>
      <c r="O115" s="1">
        <v>-4.7234574504000287E-2</v>
      </c>
      <c r="P115" s="3">
        <v>899.56385588159935</v>
      </c>
      <c r="Q115" s="3">
        <v>23486.6752805664</v>
      </c>
      <c r="R115" s="1">
        <v>8.2170191640960955E-2</v>
      </c>
      <c r="S115" s="3">
        <v>300000</v>
      </c>
      <c r="T115" s="3">
        <v>-14170.372351200091</v>
      </c>
      <c r="U115" s="1">
        <v>-4.7234574504000287E-2</v>
      </c>
      <c r="V115">
        <v>27</v>
      </c>
      <c r="W115" s="3">
        <v>-837.77480000000185</v>
      </c>
      <c r="X115" t="s">
        <v>4284</v>
      </c>
      <c r="Y115" s="3">
        <v>283289.76113973738</v>
      </c>
      <c r="Z115" s="1">
        <v>-5.5700796200875202E-2</v>
      </c>
      <c r="AA115" s="3">
        <v>311275.27157723613</v>
      </c>
      <c r="AB115" s="3">
        <v>-27985.510437498629</v>
      </c>
      <c r="AC115" s="1">
        <v>-8.9905986735456564E-2</v>
      </c>
    </row>
    <row r="116" spans="1:29" x14ac:dyDescent="0.25">
      <c r="A116" s="6">
        <v>114</v>
      </c>
      <c r="B116" t="s">
        <v>74</v>
      </c>
      <c r="C116">
        <v>223521</v>
      </c>
      <c r="D116" t="s">
        <v>4076</v>
      </c>
      <c r="E116" t="s">
        <v>4281</v>
      </c>
      <c r="F116" t="s">
        <v>4283</v>
      </c>
      <c r="G116">
        <v>8.3011499999999998</v>
      </c>
      <c r="H116">
        <v>8.7967600000000008</v>
      </c>
      <c r="I116">
        <v>700</v>
      </c>
      <c r="J116" s="3">
        <v>6.8473196000000014</v>
      </c>
      <c r="K116">
        <v>3.078866000000001</v>
      </c>
      <c r="L116" s="3">
        <v>6157.7320000000009</v>
      </c>
      <c r="M116" s="3">
        <v>258359.94599999991</v>
      </c>
      <c r="N116" s="3">
        <v>285325.08846319991</v>
      </c>
      <c r="O116" s="1">
        <v>-4.891637178933364E-2</v>
      </c>
      <c r="P116" s="3">
        <v>899.09094489839936</v>
      </c>
      <c r="Q116" s="3">
        <v>22587.584335668002</v>
      </c>
      <c r="R116" s="1">
        <v>7.9164382134525327E-2</v>
      </c>
      <c r="S116" s="3">
        <v>300000</v>
      </c>
      <c r="T116" s="3">
        <v>-14674.911536800089</v>
      </c>
      <c r="U116" s="1">
        <v>-4.891637178933364E-2</v>
      </c>
      <c r="V116">
        <v>26</v>
      </c>
      <c r="W116" s="3">
        <v>-514.86106159999849</v>
      </c>
      <c r="X116" t="s">
        <v>4284</v>
      </c>
      <c r="Y116" s="3">
        <v>283289.76113973738</v>
      </c>
      <c r="Z116" s="1">
        <v>-5.5700796200875202E-2</v>
      </c>
      <c r="AA116" s="3">
        <v>311275.27157723613</v>
      </c>
      <c r="AB116" s="3">
        <v>-27985.510437498629</v>
      </c>
      <c r="AC116" s="1">
        <v>-8.9905986735456564E-2</v>
      </c>
    </row>
    <row r="117" spans="1:29" x14ac:dyDescent="0.25">
      <c r="A117" s="6">
        <v>115</v>
      </c>
      <c r="B117" t="s">
        <v>74</v>
      </c>
      <c r="C117">
        <v>308806</v>
      </c>
      <c r="D117" t="s">
        <v>4091</v>
      </c>
      <c r="E117" t="s">
        <v>4281</v>
      </c>
      <c r="F117" t="s">
        <v>4283</v>
      </c>
      <c r="G117">
        <v>12.105919999999999</v>
      </c>
      <c r="H117">
        <v>12.146599999999999</v>
      </c>
      <c r="I117">
        <v>1100</v>
      </c>
      <c r="J117" s="3">
        <v>9.0083780000000004</v>
      </c>
      <c r="K117">
        <v>6.6806299999999998</v>
      </c>
      <c r="L117" s="3">
        <v>13361.26</v>
      </c>
      <c r="M117" s="3">
        <v>244362.43499999991</v>
      </c>
      <c r="N117" s="3">
        <v>284673.1484551999</v>
      </c>
      <c r="O117" s="1">
        <v>-5.1089505149333657E-2</v>
      </c>
      <c r="P117" s="3">
        <v>680.99899999999991</v>
      </c>
      <c r="Q117" s="3">
        <v>21906.585335668002</v>
      </c>
      <c r="R117" s="1">
        <v>7.6953465595704137E-2</v>
      </c>
      <c r="S117" s="3">
        <v>300000</v>
      </c>
      <c r="T117" s="3">
        <v>-15326.8515448001</v>
      </c>
      <c r="U117" s="1">
        <v>-5.1089505149333657E-2</v>
      </c>
      <c r="V117">
        <v>25</v>
      </c>
      <c r="W117" s="3">
        <v>-668.13801679999847</v>
      </c>
      <c r="X117" t="s">
        <v>4284</v>
      </c>
      <c r="Y117" s="3">
        <v>283289.76113973738</v>
      </c>
      <c r="Z117" s="1">
        <v>-5.5700796200875202E-2</v>
      </c>
      <c r="AA117" s="3">
        <v>311275.27157723613</v>
      </c>
      <c r="AB117" s="3">
        <v>-27985.510437498629</v>
      </c>
      <c r="AC117" s="1">
        <v>-8.9905986735456564E-2</v>
      </c>
    </row>
    <row r="118" spans="1:29" x14ac:dyDescent="0.25">
      <c r="A118" s="6">
        <v>116</v>
      </c>
      <c r="B118" t="s">
        <v>74</v>
      </c>
      <c r="M118" s="3">
        <v>244362.43499999991</v>
      </c>
      <c r="N118" s="3">
        <v>284673.1484551999</v>
      </c>
      <c r="O118" s="1">
        <v>-5.1089505149333657E-2</v>
      </c>
      <c r="Q118" s="3">
        <v>21906.585335668002</v>
      </c>
      <c r="R118" s="1">
        <v>7.6953465595704137E-2</v>
      </c>
      <c r="S118" s="3">
        <v>300000</v>
      </c>
      <c r="T118" s="3">
        <v>-15326.8515448001</v>
      </c>
      <c r="U118" s="1">
        <v>-5.1089505149333657E-2</v>
      </c>
      <c r="V118">
        <v>25</v>
      </c>
      <c r="W118" s="3">
        <v>0</v>
      </c>
      <c r="Y118" s="3">
        <v>285388.23006215022</v>
      </c>
      <c r="Z118" s="1">
        <v>-4.8705899792832789E-2</v>
      </c>
      <c r="AA118" s="3">
        <v>311275.27157723613</v>
      </c>
      <c r="AB118" s="3">
        <v>-25887.041515085901</v>
      </c>
      <c r="AC118" s="1">
        <v>-8.316446527832394E-2</v>
      </c>
    </row>
    <row r="119" spans="1:29" x14ac:dyDescent="0.25">
      <c r="A119" s="6">
        <v>117</v>
      </c>
      <c r="B119" t="s">
        <v>75</v>
      </c>
      <c r="C119">
        <v>223449</v>
      </c>
      <c r="D119" t="s">
        <v>4100</v>
      </c>
      <c r="E119" t="s">
        <v>4281</v>
      </c>
      <c r="F119" t="s">
        <v>4282</v>
      </c>
      <c r="G119">
        <v>11.00103</v>
      </c>
      <c r="H119">
        <v>12.060230000000001</v>
      </c>
      <c r="I119">
        <v>800</v>
      </c>
      <c r="J119" s="3">
        <v>7.8944551999999986</v>
      </c>
      <c r="K119">
        <v>4.8240920000000003</v>
      </c>
      <c r="L119" s="3">
        <v>9648.1840000000011</v>
      </c>
      <c r="M119" s="3">
        <v>254010.61899999989</v>
      </c>
      <c r="N119" s="3">
        <v>284660.42990799987</v>
      </c>
      <c r="O119" s="1">
        <v>-5.1131900306667082E-2</v>
      </c>
      <c r="P119" s="3">
        <v>854.01944536559972</v>
      </c>
      <c r="Q119" s="3">
        <v>22760.604780000001</v>
      </c>
      <c r="R119" s="1">
        <v>7.9957037890219088E-2</v>
      </c>
      <c r="S119" s="3">
        <v>300000</v>
      </c>
      <c r="T119" s="3">
        <v>-15326.8515448001</v>
      </c>
      <c r="U119" s="1">
        <v>-5.1090000000000003E-2</v>
      </c>
      <c r="V119">
        <v>26</v>
      </c>
      <c r="W119" s="3">
        <v>0</v>
      </c>
      <c r="X119" t="s">
        <v>4284</v>
      </c>
      <c r="Y119" s="3">
        <v>285388.23006215022</v>
      </c>
      <c r="Z119" s="1">
        <v>-4.8705899792832789E-2</v>
      </c>
      <c r="AA119" s="3">
        <v>311275.27157723613</v>
      </c>
      <c r="AB119" s="3">
        <v>-25887.041515085901</v>
      </c>
      <c r="AC119" s="1">
        <v>-8.316446527832394E-2</v>
      </c>
    </row>
    <row r="120" spans="1:29" x14ac:dyDescent="0.25">
      <c r="A120" s="6">
        <v>118</v>
      </c>
      <c r="B120" t="s">
        <v>75</v>
      </c>
      <c r="C120">
        <v>247573</v>
      </c>
      <c r="D120" t="s">
        <v>4101</v>
      </c>
      <c r="E120" t="s">
        <v>4281</v>
      </c>
      <c r="F120" t="s">
        <v>4282</v>
      </c>
      <c r="G120">
        <v>16.818729999999999</v>
      </c>
      <c r="H120">
        <v>17.633130000000001</v>
      </c>
      <c r="I120">
        <v>800</v>
      </c>
      <c r="J120" s="3">
        <v>9.231951200000001</v>
      </c>
      <c r="K120">
        <v>7.0532520000000014</v>
      </c>
      <c r="L120" s="3">
        <v>14106.504000000001</v>
      </c>
      <c r="M120" s="3">
        <v>268117.12299999979</v>
      </c>
      <c r="N120" s="3">
        <v>284644.14470479992</v>
      </c>
      <c r="O120" s="1">
        <v>-5.118618431733378E-2</v>
      </c>
      <c r="P120" s="3">
        <v>651.52000000000214</v>
      </c>
      <c r="Q120" s="3">
        <v>23412.124779999998</v>
      </c>
      <c r="R120" s="1">
        <v>8.225050546632659E-2</v>
      </c>
      <c r="S120" s="3">
        <v>300000</v>
      </c>
      <c r="T120" s="3">
        <v>-15326.8515448001</v>
      </c>
      <c r="U120" s="1">
        <v>-5.1090000000000003E-2</v>
      </c>
      <c r="V120">
        <v>27</v>
      </c>
      <c r="W120" s="3">
        <v>0</v>
      </c>
      <c r="X120" t="s">
        <v>4284</v>
      </c>
      <c r="Y120" s="3">
        <v>285388.23006215022</v>
      </c>
      <c r="Z120" s="1">
        <v>-4.8705899792832789E-2</v>
      </c>
      <c r="AA120" s="3">
        <v>311275.27157723613</v>
      </c>
      <c r="AB120" s="3">
        <v>-25887.041515085901</v>
      </c>
      <c r="AC120" s="1">
        <v>-8.316446527832394E-2</v>
      </c>
    </row>
    <row r="121" spans="1:29" x14ac:dyDescent="0.25">
      <c r="A121" s="6">
        <v>119</v>
      </c>
      <c r="B121" t="s">
        <v>75</v>
      </c>
      <c r="C121">
        <v>231601</v>
      </c>
      <c r="D121" t="s">
        <v>4102</v>
      </c>
      <c r="E121" t="s">
        <v>4281</v>
      </c>
      <c r="F121" t="s">
        <v>4282</v>
      </c>
      <c r="G121">
        <v>14.3573</v>
      </c>
      <c r="H121">
        <v>15.81832</v>
      </c>
      <c r="I121">
        <v>500</v>
      </c>
      <c r="J121" s="3">
        <v>7.3727479999999996</v>
      </c>
      <c r="K121">
        <v>3.95458</v>
      </c>
      <c r="L121" s="3">
        <v>7909.16</v>
      </c>
      <c r="M121" s="3">
        <v>276026.28299999982</v>
      </c>
      <c r="N121" s="3">
        <v>284632.81737679982</v>
      </c>
      <c r="O121" s="1">
        <v>-5.1223942077333932E-2</v>
      </c>
      <c r="P121" s="3">
        <v>853.9324341143996</v>
      </c>
      <c r="Q121" s="3">
        <v>24266.057209999999</v>
      </c>
      <c r="R121" s="1">
        <v>8.5253898105067574E-2</v>
      </c>
      <c r="S121" s="3">
        <v>300000</v>
      </c>
      <c r="T121" s="3">
        <v>-15326.8515448001</v>
      </c>
      <c r="U121" s="1">
        <v>-5.1090000000000003E-2</v>
      </c>
      <c r="V121">
        <v>28</v>
      </c>
      <c r="W121" s="3">
        <v>0</v>
      </c>
      <c r="X121" t="s">
        <v>4284</v>
      </c>
      <c r="Y121" s="3">
        <v>285388.23006215022</v>
      </c>
      <c r="Z121" s="1">
        <v>-4.8705899792832789E-2</v>
      </c>
      <c r="AA121" s="3">
        <v>311275.27157723613</v>
      </c>
      <c r="AB121" s="3">
        <v>-25887.041515085901</v>
      </c>
      <c r="AC121" s="1">
        <v>-8.316446527832394E-2</v>
      </c>
    </row>
    <row r="122" spans="1:29" x14ac:dyDescent="0.25">
      <c r="A122" s="6">
        <v>120</v>
      </c>
      <c r="B122" t="s">
        <v>75</v>
      </c>
      <c r="C122">
        <v>192873</v>
      </c>
      <c r="D122" t="s">
        <v>4087</v>
      </c>
      <c r="E122" t="s">
        <v>4281</v>
      </c>
      <c r="F122" t="s">
        <v>4282</v>
      </c>
      <c r="G122">
        <v>31.461200000000002</v>
      </c>
      <c r="H122">
        <v>34.615310000000001</v>
      </c>
      <c r="I122">
        <v>200</v>
      </c>
      <c r="J122" s="3">
        <v>7.0769185999999999</v>
      </c>
      <c r="K122">
        <v>3.4615309999999999</v>
      </c>
      <c r="L122" s="3">
        <v>6923.0619999999999</v>
      </c>
      <c r="M122" s="3">
        <v>282949.3449999998</v>
      </c>
      <c r="N122" s="3">
        <v>284622.27892719978</v>
      </c>
      <c r="O122" s="1">
        <v>-5.1259070242667223E-2</v>
      </c>
      <c r="P122" s="3">
        <v>853.89845213039951</v>
      </c>
      <c r="Q122" s="3">
        <v>25119.95566</v>
      </c>
      <c r="R122" s="1">
        <v>8.825716579419679E-2</v>
      </c>
      <c r="S122" s="3">
        <v>300000</v>
      </c>
      <c r="T122" s="3">
        <v>-15326.8515448001</v>
      </c>
      <c r="U122" s="1">
        <v>-5.1090000000000003E-2</v>
      </c>
      <c r="V122">
        <v>29</v>
      </c>
      <c r="W122" s="3">
        <v>0</v>
      </c>
      <c r="X122" t="s">
        <v>4284</v>
      </c>
      <c r="Y122" s="3">
        <v>285388.23006215022</v>
      </c>
      <c r="Z122" s="1">
        <v>-4.8705899792832789E-2</v>
      </c>
      <c r="AA122" s="3">
        <v>311275.27157723613</v>
      </c>
      <c r="AB122" s="3">
        <v>-25887.041515085901</v>
      </c>
      <c r="AC122" s="1">
        <v>-8.316446527832394E-2</v>
      </c>
    </row>
    <row r="123" spans="1:29" x14ac:dyDescent="0.25">
      <c r="A123" s="6">
        <v>121</v>
      </c>
      <c r="B123" t="s">
        <v>75</v>
      </c>
      <c r="C123">
        <v>37117</v>
      </c>
      <c r="D123" t="s">
        <v>4057</v>
      </c>
      <c r="E123" t="s">
        <v>4281</v>
      </c>
      <c r="F123" t="s">
        <v>4283</v>
      </c>
      <c r="G123">
        <v>50.333269999999999</v>
      </c>
      <c r="H123">
        <v>52.021599999999999</v>
      </c>
      <c r="I123">
        <v>100</v>
      </c>
      <c r="J123" s="3">
        <v>6.5606479999999996</v>
      </c>
      <c r="K123">
        <v>2.6010800000000001</v>
      </c>
      <c r="L123" s="3">
        <v>5202.16</v>
      </c>
      <c r="M123" s="3">
        <v>277109.5019999998</v>
      </c>
      <c r="N123" s="3">
        <v>283975.43419919978</v>
      </c>
      <c r="O123" s="1">
        <v>-5.341521933600054E-2</v>
      </c>
      <c r="P123" s="3">
        <v>899.89140179279968</v>
      </c>
      <c r="Q123" s="3">
        <v>24220.0642582072</v>
      </c>
      <c r="R123" s="1">
        <v>8.5289293866234878E-2</v>
      </c>
      <c r="S123" s="3">
        <v>300000</v>
      </c>
      <c r="T123" s="3">
        <v>-16024.565800800159</v>
      </c>
      <c r="U123" s="1">
        <v>-5.341521933600054E-2</v>
      </c>
      <c r="V123">
        <v>28</v>
      </c>
      <c r="W123" s="3">
        <v>-656.51660240000001</v>
      </c>
      <c r="X123" t="s">
        <v>4284</v>
      </c>
      <c r="Y123" s="3">
        <v>285388.23006215022</v>
      </c>
      <c r="Z123" s="1">
        <v>-4.8705899792832789E-2</v>
      </c>
      <c r="AA123" s="3">
        <v>311275.27157723613</v>
      </c>
      <c r="AB123" s="3">
        <v>-25887.041515085901</v>
      </c>
      <c r="AC123" s="1">
        <v>-8.316446527832394E-2</v>
      </c>
    </row>
    <row r="124" spans="1:29" x14ac:dyDescent="0.25">
      <c r="A124" s="6">
        <v>122</v>
      </c>
      <c r="B124" t="s">
        <v>75</v>
      </c>
      <c r="C124">
        <v>139738</v>
      </c>
      <c r="D124" t="s">
        <v>4086</v>
      </c>
      <c r="E124" t="s">
        <v>4281</v>
      </c>
      <c r="F124" t="s">
        <v>4283</v>
      </c>
      <c r="G124">
        <v>17.718450000000001</v>
      </c>
      <c r="H124">
        <v>17.567250000000001</v>
      </c>
      <c r="I124">
        <v>700</v>
      </c>
      <c r="J124" s="3">
        <v>8.6891224999999999</v>
      </c>
      <c r="K124">
        <v>6.1485375000000007</v>
      </c>
      <c r="L124" s="3">
        <v>12297.075000000001</v>
      </c>
      <c r="M124" s="3">
        <v>263943.9859999998</v>
      </c>
      <c r="N124" s="3">
        <v>283092.15553919983</v>
      </c>
      <c r="O124" s="1">
        <v>-5.635948153600058E-2</v>
      </c>
      <c r="P124" s="3">
        <v>762.60100000000011</v>
      </c>
      <c r="Q124" s="3">
        <v>23457.463258207201</v>
      </c>
      <c r="R124" s="1">
        <v>8.2861579875034869E-2</v>
      </c>
      <c r="S124" s="3">
        <v>300000</v>
      </c>
      <c r="T124" s="3">
        <v>-16907.84446080017</v>
      </c>
      <c r="U124" s="1">
        <v>-5.635948153600058E-2</v>
      </c>
      <c r="V124">
        <v>27</v>
      </c>
      <c r="W124" s="3">
        <v>-898.81107280000072</v>
      </c>
      <c r="X124" t="s">
        <v>4284</v>
      </c>
      <c r="Y124" s="3">
        <v>285388.23006215022</v>
      </c>
      <c r="Z124" s="1">
        <v>-4.8705899792832789E-2</v>
      </c>
      <c r="AA124" s="3">
        <v>311275.27157723613</v>
      </c>
      <c r="AB124" s="3">
        <v>-25887.041515085901</v>
      </c>
      <c r="AC124" s="1">
        <v>-8.316446527832394E-2</v>
      </c>
    </row>
    <row r="125" spans="1:29" x14ac:dyDescent="0.25">
      <c r="A125" s="6">
        <v>123</v>
      </c>
      <c r="B125" t="s">
        <v>75</v>
      </c>
      <c r="M125" s="3">
        <v>263943.9859999998</v>
      </c>
      <c r="N125" s="3">
        <v>283092.15553919983</v>
      </c>
      <c r="O125" s="1">
        <v>-5.635948153600058E-2</v>
      </c>
      <c r="Q125" s="3">
        <v>23457.463258207201</v>
      </c>
      <c r="R125" s="1">
        <v>8.2861579875034869E-2</v>
      </c>
      <c r="S125" s="3">
        <v>300000</v>
      </c>
      <c r="T125" s="3">
        <v>-16907.84446080017</v>
      </c>
      <c r="U125" s="1">
        <v>-5.635948153600058E-2</v>
      </c>
      <c r="V125">
        <v>27</v>
      </c>
      <c r="W125" s="3">
        <v>0</v>
      </c>
      <c r="Y125" s="3">
        <v>285838.82897871651</v>
      </c>
      <c r="Z125" s="1">
        <v>-4.7203903404278477E-2</v>
      </c>
      <c r="AA125" s="3">
        <v>311275.27157723613</v>
      </c>
      <c r="AB125" s="3">
        <v>-25436.44259851961</v>
      </c>
      <c r="AC125" s="1">
        <v>-8.1716875451213367E-2</v>
      </c>
    </row>
    <row r="126" spans="1:29" x14ac:dyDescent="0.25">
      <c r="A126" s="6">
        <v>124</v>
      </c>
      <c r="B126" t="s">
        <v>76</v>
      </c>
      <c r="C126">
        <v>290800</v>
      </c>
      <c r="D126" t="s">
        <v>4077</v>
      </c>
      <c r="E126" t="s">
        <v>4281</v>
      </c>
      <c r="F126" t="s">
        <v>4282</v>
      </c>
      <c r="G126">
        <v>9.1306200000000004</v>
      </c>
      <c r="H126">
        <v>9.8624899999999993</v>
      </c>
      <c r="I126">
        <v>1100</v>
      </c>
      <c r="J126" s="3">
        <v>8.2546216999999995</v>
      </c>
      <c r="K126">
        <v>5.4243695000000001</v>
      </c>
      <c r="L126" s="3">
        <v>10848.739</v>
      </c>
      <c r="M126" s="3">
        <v>274792.7249999998</v>
      </c>
      <c r="N126" s="3">
        <v>283078.47654799977</v>
      </c>
      <c r="O126" s="1">
        <v>-5.6405078173333893E-2</v>
      </c>
      <c r="P126" s="3">
        <v>849.27646661759945</v>
      </c>
      <c r="Q126" s="3">
        <v>24306.739720000001</v>
      </c>
      <c r="R126" s="1">
        <v>8.5865728883412512E-2</v>
      </c>
      <c r="S126" s="3">
        <v>300000</v>
      </c>
      <c r="T126" s="3">
        <v>-16907.84446080017</v>
      </c>
      <c r="U126" s="1">
        <v>-5.636E-2</v>
      </c>
      <c r="V126">
        <v>28</v>
      </c>
      <c r="W126" s="3">
        <v>0</v>
      </c>
      <c r="X126" t="s">
        <v>4284</v>
      </c>
      <c r="Y126" s="3">
        <v>285838.82897871651</v>
      </c>
      <c r="Z126" s="1">
        <v>-4.7203903404278477E-2</v>
      </c>
      <c r="AA126" s="3">
        <v>311275.27157723613</v>
      </c>
      <c r="AB126" s="3">
        <v>-25436.44259851961</v>
      </c>
      <c r="AC126" s="1">
        <v>-8.1716875451213367E-2</v>
      </c>
    </row>
    <row r="127" spans="1:29" x14ac:dyDescent="0.25">
      <c r="A127" s="6">
        <v>125</v>
      </c>
      <c r="B127" t="s">
        <v>76</v>
      </c>
      <c r="C127">
        <v>170409</v>
      </c>
      <c r="D127" t="s">
        <v>4063</v>
      </c>
      <c r="E127" t="s">
        <v>4281</v>
      </c>
      <c r="F127" t="s">
        <v>4282</v>
      </c>
      <c r="G127">
        <v>13.09675</v>
      </c>
      <c r="H127">
        <v>14.74024</v>
      </c>
      <c r="I127">
        <v>500</v>
      </c>
      <c r="J127" s="3">
        <v>7.211036</v>
      </c>
      <c r="K127">
        <v>3.68506</v>
      </c>
      <c r="L127" s="3">
        <v>7370.12</v>
      </c>
      <c r="M127" s="3">
        <v>282162.8449999998</v>
      </c>
      <c r="N127" s="3">
        <v>283067.58045199979</v>
      </c>
      <c r="O127" s="1">
        <v>-5.6441398493333843E-2</v>
      </c>
      <c r="P127" s="3">
        <v>849.23542964399951</v>
      </c>
      <c r="Q127" s="3">
        <v>25155.975149999998</v>
      </c>
      <c r="R127" s="1">
        <v>8.886914958552003E-2</v>
      </c>
      <c r="S127" s="3">
        <v>300000</v>
      </c>
      <c r="T127" s="3">
        <v>-16907.84446080017</v>
      </c>
      <c r="U127" s="1">
        <v>-5.636E-2</v>
      </c>
      <c r="V127">
        <v>29</v>
      </c>
      <c r="W127" s="3">
        <v>0</v>
      </c>
      <c r="X127" t="s">
        <v>4284</v>
      </c>
      <c r="Y127" s="3">
        <v>285838.82897871651</v>
      </c>
      <c r="Z127" s="1">
        <v>-4.7203903404278477E-2</v>
      </c>
      <c r="AA127" s="3">
        <v>311275.27157723613</v>
      </c>
      <c r="AB127" s="3">
        <v>-25436.44259851961</v>
      </c>
      <c r="AC127" s="1">
        <v>-8.1716875451213367E-2</v>
      </c>
    </row>
    <row r="128" spans="1:29" x14ac:dyDescent="0.25">
      <c r="A128" s="6">
        <v>126</v>
      </c>
      <c r="B128" t="s">
        <v>76</v>
      </c>
      <c r="M128" s="3">
        <v>282162.8449999998</v>
      </c>
      <c r="N128" s="3">
        <v>283067.58045199979</v>
      </c>
      <c r="O128" s="1">
        <v>-5.6441398493333843E-2</v>
      </c>
      <c r="Q128" s="3">
        <v>25155.975149999998</v>
      </c>
      <c r="R128" s="1">
        <v>8.886914958552003E-2</v>
      </c>
      <c r="S128" s="3">
        <v>300000</v>
      </c>
      <c r="T128" s="3">
        <v>-16907.84446080017</v>
      </c>
      <c r="U128" s="1">
        <v>-5.636E-2</v>
      </c>
      <c r="V128">
        <v>29</v>
      </c>
      <c r="W128" s="3">
        <v>0</v>
      </c>
      <c r="Y128" s="3">
        <v>278896.45417014841</v>
      </c>
      <c r="Z128" s="1">
        <v>-7.0345152766171953E-2</v>
      </c>
      <c r="AA128" s="3">
        <v>311275.27157723613</v>
      </c>
      <c r="AB128" s="3">
        <v>-32378.817407087659</v>
      </c>
      <c r="AC128" s="1">
        <v>-0.1040198832468244</v>
      </c>
    </row>
    <row r="129" spans="1:29" x14ac:dyDescent="0.25">
      <c r="A129" s="6">
        <v>127</v>
      </c>
      <c r="B129" t="s">
        <v>77</v>
      </c>
      <c r="M129" s="3">
        <v>282162.8449999998</v>
      </c>
      <c r="N129" s="3">
        <v>283067.58045199979</v>
      </c>
      <c r="O129" s="1">
        <v>-5.6441398493333843E-2</v>
      </c>
      <c r="Q129" s="3">
        <v>25155.975149999998</v>
      </c>
      <c r="R129" s="1">
        <v>8.886914958552003E-2</v>
      </c>
      <c r="S129" s="3">
        <v>300000</v>
      </c>
      <c r="T129" s="3">
        <v>-16907.84446080017</v>
      </c>
      <c r="U129" s="1">
        <v>-5.636E-2</v>
      </c>
      <c r="V129">
        <v>29</v>
      </c>
      <c r="W129" s="3">
        <v>0</v>
      </c>
      <c r="Y129" s="3">
        <v>279315.25563164888</v>
      </c>
      <c r="Z129" s="1">
        <v>-6.8949147894503543E-2</v>
      </c>
      <c r="AA129" s="3">
        <v>311275.27157723613</v>
      </c>
      <c r="AB129" s="3">
        <v>-31960.015945587129</v>
      </c>
      <c r="AC129" s="1">
        <v>-0.1026744456237892</v>
      </c>
    </row>
    <row r="130" spans="1:29" x14ac:dyDescent="0.25">
      <c r="A130" s="6">
        <v>128</v>
      </c>
      <c r="B130" t="s">
        <v>78</v>
      </c>
      <c r="C130">
        <v>88046</v>
      </c>
      <c r="D130" t="s">
        <v>4093</v>
      </c>
      <c r="E130" t="s">
        <v>4281</v>
      </c>
      <c r="F130" t="s">
        <v>4283</v>
      </c>
      <c r="G130">
        <v>3.97417</v>
      </c>
      <c r="H130">
        <v>3.9398300000000002</v>
      </c>
      <c r="I130">
        <v>2500</v>
      </c>
      <c r="J130" s="3">
        <v>7.9548724999999996</v>
      </c>
      <c r="K130">
        <v>4.9247875000000008</v>
      </c>
      <c r="L130" s="3">
        <v>9849.5750000000007</v>
      </c>
      <c r="M130" s="3">
        <v>271356.36999999982</v>
      </c>
      <c r="N130" s="3">
        <v>282097.80079199979</v>
      </c>
      <c r="O130" s="1">
        <v>-5.9673997360000501E-2</v>
      </c>
      <c r="P130" s="3">
        <v>874.2610602791998</v>
      </c>
      <c r="Q130" s="3">
        <v>24281.714089720801</v>
      </c>
      <c r="R130" s="1">
        <v>8.6075517148836322E-2</v>
      </c>
      <c r="S130" s="3">
        <v>300000</v>
      </c>
      <c r="T130" s="3">
        <v>-17902.199208000151</v>
      </c>
      <c r="U130" s="1">
        <v>-5.9673997360000501E-2</v>
      </c>
      <c r="V130">
        <v>28</v>
      </c>
      <c r="W130" s="3">
        <v>-983.42483999999968</v>
      </c>
      <c r="X130" t="s">
        <v>4284</v>
      </c>
      <c r="Y130" s="3">
        <v>279315.25563164888</v>
      </c>
      <c r="Z130" s="1">
        <v>-6.8949147894503543E-2</v>
      </c>
      <c r="AA130" s="3">
        <v>311275.27157723613</v>
      </c>
      <c r="AB130" s="3">
        <v>-31960.015945587129</v>
      </c>
      <c r="AC130" s="1">
        <v>-0.1026744456237892</v>
      </c>
    </row>
    <row r="131" spans="1:29" x14ac:dyDescent="0.25">
      <c r="A131" s="6">
        <v>129</v>
      </c>
      <c r="B131" t="s">
        <v>78</v>
      </c>
      <c r="C131">
        <v>216144</v>
      </c>
      <c r="D131" t="s">
        <v>4097</v>
      </c>
      <c r="E131" t="s">
        <v>4281</v>
      </c>
      <c r="F131" t="s">
        <v>4283</v>
      </c>
      <c r="G131">
        <v>17.683969999999999</v>
      </c>
      <c r="H131">
        <v>17.132950000000001</v>
      </c>
      <c r="I131">
        <v>400</v>
      </c>
      <c r="J131" s="3">
        <v>7.0559539999999998</v>
      </c>
      <c r="K131">
        <v>3.42659</v>
      </c>
      <c r="L131" s="3">
        <v>6853.18</v>
      </c>
      <c r="M131" s="3">
        <v>263563.58199999982</v>
      </c>
      <c r="N131" s="3">
        <v>281147.71024799981</v>
      </c>
      <c r="O131" s="1">
        <v>-6.2840965840000623E-2</v>
      </c>
      <c r="P131" s="3">
        <v>865.96322948639965</v>
      </c>
      <c r="Q131" s="3">
        <v>23415.750860234399</v>
      </c>
      <c r="R131" s="1">
        <v>8.3286294025227567E-2</v>
      </c>
      <c r="S131" s="3">
        <v>300000</v>
      </c>
      <c r="T131" s="3">
        <v>-18852.28975200019</v>
      </c>
      <c r="U131" s="1">
        <v>-6.2840965840000623E-2</v>
      </c>
      <c r="V131">
        <v>27</v>
      </c>
      <c r="W131" s="3">
        <v>-961.32477440000014</v>
      </c>
      <c r="X131" t="s">
        <v>4284</v>
      </c>
      <c r="Y131" s="3">
        <v>279315.25563164888</v>
      </c>
      <c r="Z131" s="1">
        <v>-6.8949147894503543E-2</v>
      </c>
      <c r="AA131" s="3">
        <v>311275.27157723613</v>
      </c>
      <c r="AB131" s="3">
        <v>-31960.015945587129</v>
      </c>
      <c r="AC131" s="1">
        <v>-0.1026744456237892</v>
      </c>
    </row>
    <row r="132" spans="1:29" x14ac:dyDescent="0.25">
      <c r="A132" s="6">
        <v>130</v>
      </c>
      <c r="B132" t="s">
        <v>78</v>
      </c>
      <c r="M132" s="3">
        <v>263563.58199999982</v>
      </c>
      <c r="N132" s="3">
        <v>281147.71024799981</v>
      </c>
      <c r="O132" s="1">
        <v>-6.2840965840000623E-2</v>
      </c>
      <c r="Q132" s="3">
        <v>23415.750860234399</v>
      </c>
      <c r="R132" s="1">
        <v>8.3286294025227567E-2</v>
      </c>
      <c r="S132" s="3">
        <v>300000</v>
      </c>
      <c r="T132" s="3">
        <v>-18852.28975200019</v>
      </c>
      <c r="U132" s="1">
        <v>-6.2840965840000623E-2</v>
      </c>
      <c r="V132">
        <v>27</v>
      </c>
      <c r="W132" s="3">
        <v>0</v>
      </c>
      <c r="Y132" s="3">
        <v>282303.85978870792</v>
      </c>
      <c r="Z132" s="1">
        <v>-5.8987134037640263E-2</v>
      </c>
      <c r="AA132" s="3">
        <v>311275.27157723613</v>
      </c>
      <c r="AB132" s="3">
        <v>-28971.411788528141</v>
      </c>
      <c r="AC132" s="1">
        <v>-9.307328411193605E-2</v>
      </c>
    </row>
    <row r="133" spans="1:29" x14ac:dyDescent="0.25">
      <c r="A133" s="6">
        <v>131</v>
      </c>
      <c r="B133" t="s">
        <v>79</v>
      </c>
      <c r="M133" s="3">
        <v>263563.58199999982</v>
      </c>
      <c r="N133" s="3">
        <v>281147.71024799981</v>
      </c>
      <c r="O133" s="1">
        <v>-6.2840965840000623E-2</v>
      </c>
      <c r="Q133" s="3">
        <v>23415.750860234399</v>
      </c>
      <c r="R133" s="1">
        <v>8.3286294025227567E-2</v>
      </c>
      <c r="S133" s="3">
        <v>300000</v>
      </c>
      <c r="T133" s="3">
        <v>-18852.28975200019</v>
      </c>
      <c r="U133" s="1">
        <v>-6.2840965840000623E-2</v>
      </c>
      <c r="V133">
        <v>27</v>
      </c>
      <c r="W133" s="3">
        <v>0</v>
      </c>
      <c r="Y133" s="3">
        <v>282303.85978870792</v>
      </c>
      <c r="Z133" s="1">
        <v>-5.8987134037640263E-2</v>
      </c>
      <c r="AA133" s="3">
        <v>311275.27157723613</v>
      </c>
      <c r="AB133" s="3">
        <v>-28971.411788528141</v>
      </c>
      <c r="AC133" s="1">
        <v>-9.307328411193605E-2</v>
      </c>
    </row>
    <row r="134" spans="1:29" x14ac:dyDescent="0.25">
      <c r="A134" s="6">
        <v>132</v>
      </c>
      <c r="B134" t="s">
        <v>80</v>
      </c>
      <c r="M134" s="3">
        <v>263563.58199999982</v>
      </c>
      <c r="N134" s="3">
        <v>281147.71024799981</v>
      </c>
      <c r="O134" s="1">
        <v>-6.2840965840000623E-2</v>
      </c>
      <c r="Q134" s="3">
        <v>23415.750860234399</v>
      </c>
      <c r="R134" s="1">
        <v>8.3286294025227567E-2</v>
      </c>
      <c r="S134" s="3">
        <v>300000</v>
      </c>
      <c r="T134" s="3">
        <v>-18852.28975200019</v>
      </c>
      <c r="U134" s="1">
        <v>-6.2840965840000623E-2</v>
      </c>
      <c r="V134">
        <v>27</v>
      </c>
      <c r="W134" s="3">
        <v>0</v>
      </c>
      <c r="Y134" s="3">
        <v>282303.85978870792</v>
      </c>
      <c r="Z134" s="1">
        <v>-5.8987134037640263E-2</v>
      </c>
      <c r="AA134" s="3">
        <v>311275.27157723613</v>
      </c>
      <c r="AB134" s="3">
        <v>-28971.411788528141</v>
      </c>
      <c r="AC134" s="1">
        <v>-9.307328411193605E-2</v>
      </c>
    </row>
    <row r="135" spans="1:29" x14ac:dyDescent="0.25">
      <c r="A135" s="6">
        <v>133</v>
      </c>
      <c r="B135" t="s">
        <v>81</v>
      </c>
      <c r="C135">
        <v>269735</v>
      </c>
      <c r="D135" t="s">
        <v>4103</v>
      </c>
      <c r="E135" t="s">
        <v>4281</v>
      </c>
      <c r="F135" t="s">
        <v>4282</v>
      </c>
      <c r="G135">
        <v>1.9279500000000001</v>
      </c>
      <c r="H135">
        <v>2.2013699999999998</v>
      </c>
      <c r="I135">
        <v>3000</v>
      </c>
      <c r="J135" s="3">
        <v>6.9812329999999996</v>
      </c>
      <c r="K135">
        <v>3.3020550000000002</v>
      </c>
      <c r="L135" s="3">
        <v>6604.11</v>
      </c>
      <c r="M135" s="3">
        <v>270167.69199999981</v>
      </c>
      <c r="N135" s="3">
        <v>281137.42695999978</v>
      </c>
      <c r="O135" s="1">
        <v>-6.2875243466667216E-2</v>
      </c>
      <c r="P135" s="3">
        <v>843.4431307439994</v>
      </c>
      <c r="Q135" s="3">
        <v>24259.19399</v>
      </c>
      <c r="R135" s="1">
        <v>8.6289450153684416E-2</v>
      </c>
      <c r="S135" s="3">
        <v>300000</v>
      </c>
      <c r="T135" s="3">
        <v>-18852.28975200019</v>
      </c>
      <c r="U135" s="1">
        <v>-6.2839999999999993E-2</v>
      </c>
      <c r="V135">
        <v>28</v>
      </c>
      <c r="W135" s="3">
        <v>0</v>
      </c>
      <c r="X135" t="s">
        <v>4284</v>
      </c>
      <c r="Y135" s="3">
        <v>282303.85978870792</v>
      </c>
      <c r="Z135" s="1">
        <v>-5.8987134037640263E-2</v>
      </c>
      <c r="AA135" s="3">
        <v>311275.27157723613</v>
      </c>
      <c r="AB135" s="3">
        <v>-28971.411788528141</v>
      </c>
      <c r="AC135" s="1">
        <v>-9.307328411193605E-2</v>
      </c>
    </row>
    <row r="136" spans="1:29" x14ac:dyDescent="0.25">
      <c r="A136" s="6">
        <v>134</v>
      </c>
      <c r="B136" t="s">
        <v>81</v>
      </c>
      <c r="C136">
        <v>270093</v>
      </c>
      <c r="D136" t="s">
        <v>4055</v>
      </c>
      <c r="E136" t="s">
        <v>4281</v>
      </c>
      <c r="F136" t="s">
        <v>4282</v>
      </c>
      <c r="G136">
        <v>39.589129999999997</v>
      </c>
      <c r="H136">
        <v>44.243549999999999</v>
      </c>
      <c r="I136">
        <v>100</v>
      </c>
      <c r="J136" s="3">
        <v>6.3273064999999997</v>
      </c>
      <c r="K136">
        <v>2.2121775000000001</v>
      </c>
      <c r="L136" s="3">
        <v>4424.3549999999996</v>
      </c>
      <c r="M136" s="3">
        <v>274592.04699999979</v>
      </c>
      <c r="N136" s="3">
        <v>281128.88747599983</v>
      </c>
      <c r="O136" s="1">
        <v>-6.2903708413333898E-2</v>
      </c>
      <c r="P136" s="3">
        <v>843.41228087999957</v>
      </c>
      <c r="Q136" s="3">
        <v>25102.60627</v>
      </c>
      <c r="R136" s="1">
        <v>8.9292162379232654E-2</v>
      </c>
      <c r="S136" s="3">
        <v>300000</v>
      </c>
      <c r="T136" s="3">
        <v>-18852.28975200019</v>
      </c>
      <c r="U136" s="1">
        <v>-6.2839999999999993E-2</v>
      </c>
      <c r="V136">
        <v>29</v>
      </c>
      <c r="W136" s="3">
        <v>0</v>
      </c>
      <c r="X136" t="s">
        <v>4284</v>
      </c>
      <c r="Y136" s="3">
        <v>282303.85978870792</v>
      </c>
      <c r="Z136" s="1">
        <v>-5.8987134037640263E-2</v>
      </c>
      <c r="AA136" s="3">
        <v>311275.27157723613</v>
      </c>
      <c r="AB136" s="3">
        <v>-28971.411788528141</v>
      </c>
      <c r="AC136" s="1">
        <v>-9.307328411193605E-2</v>
      </c>
    </row>
    <row r="137" spans="1:29" x14ac:dyDescent="0.25">
      <c r="A137" s="6">
        <v>135</v>
      </c>
      <c r="B137" t="s">
        <v>81</v>
      </c>
      <c r="M137" s="3">
        <v>274592.04699999979</v>
      </c>
      <c r="N137" s="3">
        <v>281128.88747599983</v>
      </c>
      <c r="O137" s="1">
        <v>-6.2903708413333898E-2</v>
      </c>
      <c r="Q137" s="3">
        <v>25102.60627</v>
      </c>
      <c r="R137" s="1">
        <v>8.9292162379232654E-2</v>
      </c>
      <c r="S137" s="3">
        <v>300000</v>
      </c>
      <c r="T137" s="3">
        <v>-18852.28975200019</v>
      </c>
      <c r="U137" s="1">
        <v>-6.2839999999999993E-2</v>
      </c>
      <c r="V137">
        <v>29</v>
      </c>
      <c r="W137" s="3">
        <v>0</v>
      </c>
      <c r="Y137" s="3">
        <v>284544.15446062008</v>
      </c>
      <c r="Z137" s="1">
        <v>-5.1519485131266217E-2</v>
      </c>
      <c r="AA137" s="3">
        <v>311275.27157723613</v>
      </c>
      <c r="AB137" s="3">
        <v>-26731.117116615929</v>
      </c>
      <c r="AC137" s="1">
        <v>-8.5876134590354689E-2</v>
      </c>
    </row>
    <row r="138" spans="1:29" x14ac:dyDescent="0.25">
      <c r="A138" s="6">
        <v>136</v>
      </c>
      <c r="B138" t="s">
        <v>82</v>
      </c>
      <c r="M138" s="3">
        <v>274592.04699999979</v>
      </c>
      <c r="N138" s="3">
        <v>281128.88747599983</v>
      </c>
      <c r="O138" s="1">
        <v>-6.2903708413333898E-2</v>
      </c>
      <c r="Q138" s="3">
        <v>25102.60627</v>
      </c>
      <c r="R138" s="1">
        <v>8.9292162379232654E-2</v>
      </c>
      <c r="S138" s="3">
        <v>300000</v>
      </c>
      <c r="T138" s="3">
        <v>-18852.28975200019</v>
      </c>
      <c r="U138" s="1">
        <v>-6.2839999999999993E-2</v>
      </c>
      <c r="V138">
        <v>29</v>
      </c>
      <c r="W138" s="3">
        <v>0</v>
      </c>
      <c r="Y138" s="3">
        <v>285541.72971969302</v>
      </c>
      <c r="Z138" s="1">
        <v>-4.8194234267690143E-2</v>
      </c>
      <c r="AA138" s="3">
        <v>311275.27157723613</v>
      </c>
      <c r="AB138" s="3">
        <v>-25733.54185754311</v>
      </c>
      <c r="AC138" s="1">
        <v>-8.267133372706062E-2</v>
      </c>
    </row>
    <row r="139" spans="1:29" x14ac:dyDescent="0.25">
      <c r="A139" s="6">
        <v>137</v>
      </c>
      <c r="B139" t="s">
        <v>83</v>
      </c>
      <c r="M139" s="3">
        <v>274592.04699999979</v>
      </c>
      <c r="N139" s="3">
        <v>281128.88747599983</v>
      </c>
      <c r="O139" s="1">
        <v>-6.2903708413333898E-2</v>
      </c>
      <c r="Q139" s="3">
        <v>25102.60627</v>
      </c>
      <c r="R139" s="1">
        <v>8.9292162379232654E-2</v>
      </c>
      <c r="S139" s="3">
        <v>300000</v>
      </c>
      <c r="T139" s="3">
        <v>-18852.28975200019</v>
      </c>
      <c r="U139" s="1">
        <v>-6.2839999999999993E-2</v>
      </c>
      <c r="V139">
        <v>29</v>
      </c>
      <c r="W139" s="3">
        <v>0</v>
      </c>
      <c r="Y139" s="3">
        <v>291842.86347997747</v>
      </c>
      <c r="Z139" s="1">
        <v>-2.719045506674175E-2</v>
      </c>
      <c r="AA139" s="3">
        <v>311275.27157723613</v>
      </c>
      <c r="AB139" s="3">
        <v>-19432.408097258591</v>
      </c>
      <c r="AC139" s="1">
        <v>-6.2428370871847022E-2</v>
      </c>
    </row>
    <row r="140" spans="1:29" x14ac:dyDescent="0.25">
      <c r="A140" s="6">
        <v>138</v>
      </c>
      <c r="B140" t="s">
        <v>84</v>
      </c>
      <c r="M140" s="3">
        <v>274592.04699999979</v>
      </c>
      <c r="N140" s="3">
        <v>281128.88747599983</v>
      </c>
      <c r="O140" s="1">
        <v>-6.2903708413333898E-2</v>
      </c>
      <c r="Q140" s="3">
        <v>25102.60627</v>
      </c>
      <c r="R140" s="1">
        <v>8.9292162379232654E-2</v>
      </c>
      <c r="S140" s="3">
        <v>300000</v>
      </c>
      <c r="T140" s="3">
        <v>-18852.28975200019</v>
      </c>
      <c r="U140" s="1">
        <v>-6.2839999999999993E-2</v>
      </c>
      <c r="V140">
        <v>29</v>
      </c>
      <c r="W140" s="3">
        <v>0</v>
      </c>
      <c r="Y140" s="3">
        <v>291027.04049749591</v>
      </c>
      <c r="Z140" s="1">
        <v>-2.9909865008347161E-2</v>
      </c>
      <c r="AA140" s="3">
        <v>311275.27157723613</v>
      </c>
      <c r="AB140" s="3">
        <v>-20248.231079740221</v>
      </c>
      <c r="AC140" s="1">
        <v>-6.5049276086539584E-2</v>
      </c>
    </row>
    <row r="141" spans="1:29" x14ac:dyDescent="0.25">
      <c r="A141" s="6">
        <v>139</v>
      </c>
      <c r="B141" t="s">
        <v>85</v>
      </c>
      <c r="M141" s="3">
        <v>274592.04699999979</v>
      </c>
      <c r="N141" s="3">
        <v>281128.88747599983</v>
      </c>
      <c r="O141" s="1">
        <v>-6.2903708413333898E-2</v>
      </c>
      <c r="Q141" s="3">
        <v>25102.60627</v>
      </c>
      <c r="R141" s="1">
        <v>8.9292162379232654E-2</v>
      </c>
      <c r="S141" s="3">
        <v>300000</v>
      </c>
      <c r="T141" s="3">
        <v>-18852.28975200019</v>
      </c>
      <c r="U141" s="1">
        <v>-6.2839999999999993E-2</v>
      </c>
      <c r="V141">
        <v>29</v>
      </c>
      <c r="W141" s="3">
        <v>0</v>
      </c>
      <c r="Y141" s="3">
        <v>294730.32299040881</v>
      </c>
      <c r="Z141" s="1">
        <v>-1.756559003197064E-2</v>
      </c>
      <c r="AA141" s="3">
        <v>311275.27157723613</v>
      </c>
      <c r="AB141" s="3">
        <v>-16544.94858682726</v>
      </c>
      <c r="AC141" s="1">
        <v>-5.315214569725947E-2</v>
      </c>
    </row>
    <row r="142" spans="1:29" x14ac:dyDescent="0.25">
      <c r="A142" s="6">
        <v>140</v>
      </c>
      <c r="B142" t="s">
        <v>86</v>
      </c>
      <c r="M142" s="3">
        <v>274592.04699999979</v>
      </c>
      <c r="N142" s="3">
        <v>281128.88747599983</v>
      </c>
      <c r="O142" s="1">
        <v>-6.2903708413333898E-2</v>
      </c>
      <c r="Q142" s="3">
        <v>25102.60627</v>
      </c>
      <c r="R142" s="1">
        <v>8.9292162379232654E-2</v>
      </c>
      <c r="S142" s="3">
        <v>300000</v>
      </c>
      <c r="T142" s="3">
        <v>-18852.28975200019</v>
      </c>
      <c r="U142" s="1">
        <v>-6.2839999999999993E-2</v>
      </c>
      <c r="V142">
        <v>29</v>
      </c>
      <c r="W142" s="3">
        <v>0</v>
      </c>
      <c r="Y142" s="3">
        <v>294730.32299040881</v>
      </c>
      <c r="Z142" s="1">
        <v>-1.756559003197064E-2</v>
      </c>
      <c r="AA142" s="3">
        <v>311275.27157723613</v>
      </c>
      <c r="AB142" s="3">
        <v>-16544.94858682726</v>
      </c>
      <c r="AC142" s="1">
        <v>-5.315214569725947E-2</v>
      </c>
    </row>
    <row r="143" spans="1:29" x14ac:dyDescent="0.25">
      <c r="A143" s="6">
        <v>141</v>
      </c>
      <c r="B143" t="s">
        <v>87</v>
      </c>
      <c r="M143" s="3">
        <v>274592.04699999979</v>
      </c>
      <c r="N143" s="3">
        <v>281128.88747599983</v>
      </c>
      <c r="O143" s="1">
        <v>-6.2903708413333898E-2</v>
      </c>
      <c r="Q143" s="3">
        <v>25102.60627</v>
      </c>
      <c r="R143" s="1">
        <v>8.9292162379232654E-2</v>
      </c>
      <c r="S143" s="3">
        <v>300000</v>
      </c>
      <c r="T143" s="3">
        <v>-18852.28975200019</v>
      </c>
      <c r="U143" s="1">
        <v>-6.2839999999999993E-2</v>
      </c>
      <c r="V143">
        <v>29</v>
      </c>
      <c r="W143" s="3">
        <v>0</v>
      </c>
      <c r="Y143" s="3">
        <v>294730.32299040881</v>
      </c>
      <c r="Z143" s="1">
        <v>-1.756559003197064E-2</v>
      </c>
      <c r="AA143" s="3">
        <v>311275.27157723613</v>
      </c>
      <c r="AB143" s="3">
        <v>-16544.94858682726</v>
      </c>
      <c r="AC143" s="1">
        <v>-5.315214569725947E-2</v>
      </c>
    </row>
    <row r="144" spans="1:29" x14ac:dyDescent="0.25">
      <c r="A144" s="6">
        <v>142</v>
      </c>
      <c r="B144" t="s">
        <v>88</v>
      </c>
      <c r="M144" s="3">
        <v>274592.04699999979</v>
      </c>
      <c r="N144" s="3">
        <v>281128.88747599983</v>
      </c>
      <c r="O144" s="1">
        <v>-6.2903708413333898E-2</v>
      </c>
      <c r="Q144" s="3">
        <v>25102.60627</v>
      </c>
      <c r="R144" s="1">
        <v>8.9292162379232654E-2</v>
      </c>
      <c r="S144" s="3">
        <v>300000</v>
      </c>
      <c r="T144" s="3">
        <v>-18852.28975200019</v>
      </c>
      <c r="U144" s="1">
        <v>-6.2839999999999993E-2</v>
      </c>
      <c r="V144">
        <v>29</v>
      </c>
      <c r="W144" s="3">
        <v>0</v>
      </c>
      <c r="Y144" s="3">
        <v>291543.82355165703</v>
      </c>
      <c r="Z144" s="1">
        <v>-2.81872548278101E-2</v>
      </c>
      <c r="AA144" s="3">
        <v>311275.27157723613</v>
      </c>
      <c r="AB144" s="3">
        <v>-19731.448025579099</v>
      </c>
      <c r="AC144" s="1">
        <v>-6.3389063723563968E-2</v>
      </c>
    </row>
    <row r="145" spans="1:29" x14ac:dyDescent="0.25">
      <c r="A145" s="6">
        <v>143</v>
      </c>
      <c r="B145" t="s">
        <v>89</v>
      </c>
      <c r="M145" s="3">
        <v>274592.04699999979</v>
      </c>
      <c r="N145" s="3">
        <v>281128.88747599983</v>
      </c>
      <c r="O145" s="1">
        <v>-6.2903708413333898E-2</v>
      </c>
      <c r="Q145" s="3">
        <v>25102.60627</v>
      </c>
      <c r="R145" s="1">
        <v>8.9292162379232654E-2</v>
      </c>
      <c r="S145" s="3">
        <v>300000</v>
      </c>
      <c r="T145" s="3">
        <v>-18852.28975200019</v>
      </c>
      <c r="U145" s="1">
        <v>-6.2839999999999993E-2</v>
      </c>
      <c r="V145">
        <v>29</v>
      </c>
      <c r="W145" s="3">
        <v>0</v>
      </c>
      <c r="Y145" s="3">
        <v>288559.49841018062</v>
      </c>
      <c r="Z145" s="1">
        <v>-3.8135005299397937E-2</v>
      </c>
      <c r="AA145" s="3">
        <v>311275.27157723613</v>
      </c>
      <c r="AB145" s="3">
        <v>-22715.773167055449</v>
      </c>
      <c r="AC145" s="1">
        <v>-7.2976478510336895E-2</v>
      </c>
    </row>
    <row r="146" spans="1:29" x14ac:dyDescent="0.25">
      <c r="A146" s="6">
        <v>144</v>
      </c>
      <c r="B146" t="s">
        <v>90</v>
      </c>
      <c r="M146" s="3">
        <v>274592.04699999979</v>
      </c>
      <c r="N146" s="3">
        <v>281128.88747599983</v>
      </c>
      <c r="O146" s="1">
        <v>-6.2903708413333898E-2</v>
      </c>
      <c r="Q146" s="3">
        <v>25102.60627</v>
      </c>
      <c r="R146" s="1">
        <v>8.9292162379232654E-2</v>
      </c>
      <c r="S146" s="3">
        <v>300000</v>
      </c>
      <c r="T146" s="3">
        <v>-18852.28975200019</v>
      </c>
      <c r="U146" s="1">
        <v>-6.2839999999999993E-2</v>
      </c>
      <c r="V146">
        <v>29</v>
      </c>
      <c r="W146" s="3">
        <v>0</v>
      </c>
      <c r="Y146" s="3">
        <v>287060.74519829039</v>
      </c>
      <c r="Z146" s="1">
        <v>-4.3130849339032037E-2</v>
      </c>
      <c r="AA146" s="3">
        <v>311275.27157723613</v>
      </c>
      <c r="AB146" s="3">
        <v>-24214.52637894568</v>
      </c>
      <c r="AC146" s="1">
        <v>-7.7791358935293334E-2</v>
      </c>
    </row>
    <row r="147" spans="1:29" x14ac:dyDescent="0.25">
      <c r="A147" s="6">
        <v>145</v>
      </c>
      <c r="B147" t="s">
        <v>91</v>
      </c>
      <c r="M147" s="3">
        <v>274592.04699999979</v>
      </c>
      <c r="N147" s="3">
        <v>281128.88747599983</v>
      </c>
      <c r="O147" s="1">
        <v>-6.2903708413333898E-2</v>
      </c>
      <c r="Q147" s="3">
        <v>25102.60627</v>
      </c>
      <c r="R147" s="1">
        <v>8.9292162379232654E-2</v>
      </c>
      <c r="S147" s="3">
        <v>300000</v>
      </c>
      <c r="T147" s="3">
        <v>-18852.28975200019</v>
      </c>
      <c r="U147" s="1">
        <v>-6.2839999999999993E-2</v>
      </c>
      <c r="V147">
        <v>29</v>
      </c>
      <c r="W147" s="3">
        <v>0</v>
      </c>
      <c r="Y147" s="3">
        <v>287137.11885505728</v>
      </c>
      <c r="Z147" s="1">
        <v>-4.2876270483142388E-2</v>
      </c>
      <c r="AA147" s="3">
        <v>311275.27157723613</v>
      </c>
      <c r="AB147" s="3">
        <v>-24138.15272217878</v>
      </c>
      <c r="AC147" s="1">
        <v>-7.7546001646293439E-2</v>
      </c>
    </row>
    <row r="148" spans="1:29" x14ac:dyDescent="0.25">
      <c r="A148" s="6">
        <v>146</v>
      </c>
      <c r="B148" t="s">
        <v>92</v>
      </c>
      <c r="M148" s="3">
        <v>274592.04699999979</v>
      </c>
      <c r="N148" s="3">
        <v>281128.88747599983</v>
      </c>
      <c r="O148" s="1">
        <v>-6.2903708413333898E-2</v>
      </c>
      <c r="Q148" s="3">
        <v>25102.60627</v>
      </c>
      <c r="R148" s="1">
        <v>8.9292162379232654E-2</v>
      </c>
      <c r="S148" s="3">
        <v>300000</v>
      </c>
      <c r="T148" s="3">
        <v>-18852.28975200019</v>
      </c>
      <c r="U148" s="1">
        <v>-6.2839999999999993E-2</v>
      </c>
      <c r="V148">
        <v>29</v>
      </c>
      <c r="W148" s="3">
        <v>0</v>
      </c>
      <c r="Y148" s="3">
        <v>288013.57954519492</v>
      </c>
      <c r="Z148" s="1">
        <v>-3.9954734849350262E-2</v>
      </c>
      <c r="AA148" s="3">
        <v>311275.27157723613</v>
      </c>
      <c r="AB148" s="3">
        <v>-23261.692032041141</v>
      </c>
      <c r="AC148" s="1">
        <v>-7.4730292304216239E-2</v>
      </c>
    </row>
    <row r="149" spans="1:29" x14ac:dyDescent="0.25">
      <c r="A149" s="6">
        <v>147</v>
      </c>
      <c r="B149" t="s">
        <v>93</v>
      </c>
      <c r="M149" s="3">
        <v>274592.04699999979</v>
      </c>
      <c r="N149" s="3">
        <v>281128.88747599983</v>
      </c>
      <c r="O149" s="1">
        <v>-6.2903708413333898E-2</v>
      </c>
      <c r="Q149" s="3">
        <v>25102.60627</v>
      </c>
      <c r="R149" s="1">
        <v>8.9292162379232654E-2</v>
      </c>
      <c r="S149" s="3">
        <v>300000</v>
      </c>
      <c r="T149" s="3">
        <v>-18852.28975200019</v>
      </c>
      <c r="U149" s="1">
        <v>-6.2839999999999993E-2</v>
      </c>
      <c r="V149">
        <v>29</v>
      </c>
      <c r="W149" s="3">
        <v>0</v>
      </c>
      <c r="Y149" s="3">
        <v>288013.57954519492</v>
      </c>
      <c r="Z149" s="1">
        <v>-3.9954734849350262E-2</v>
      </c>
      <c r="AA149" s="3">
        <v>311275.27157723613</v>
      </c>
      <c r="AB149" s="3">
        <v>-23261.692032041141</v>
      </c>
      <c r="AC149" s="1">
        <v>-7.4730292304216239E-2</v>
      </c>
    </row>
    <row r="150" spans="1:29" x14ac:dyDescent="0.25">
      <c r="A150" s="6">
        <v>148</v>
      </c>
      <c r="B150" t="s">
        <v>94</v>
      </c>
      <c r="M150" s="3">
        <v>274592.04699999979</v>
      </c>
      <c r="N150" s="3">
        <v>281128.88747599983</v>
      </c>
      <c r="O150" s="1">
        <v>-6.2903708413333898E-2</v>
      </c>
      <c r="Q150" s="3">
        <v>25102.60627</v>
      </c>
      <c r="R150" s="1">
        <v>8.9292162379232654E-2</v>
      </c>
      <c r="S150" s="3">
        <v>300000</v>
      </c>
      <c r="T150" s="3">
        <v>-18852.28975200019</v>
      </c>
      <c r="U150" s="1">
        <v>-6.2839999999999993E-2</v>
      </c>
      <c r="V150">
        <v>29</v>
      </c>
      <c r="W150" s="3">
        <v>0</v>
      </c>
      <c r="Y150" s="3">
        <v>288013.57954519492</v>
      </c>
      <c r="Z150" s="1">
        <v>-3.9954734849350262E-2</v>
      </c>
      <c r="AA150" s="3">
        <v>311275.27157723613</v>
      </c>
      <c r="AB150" s="3">
        <v>-23261.692032041141</v>
      </c>
      <c r="AC150" s="1">
        <v>-7.4730292304216239E-2</v>
      </c>
    </row>
    <row r="151" spans="1:29" x14ac:dyDescent="0.25">
      <c r="A151" s="6">
        <v>149</v>
      </c>
      <c r="B151" t="s">
        <v>95</v>
      </c>
      <c r="M151" s="3">
        <v>274592.04699999979</v>
      </c>
      <c r="N151" s="3">
        <v>281128.88747599983</v>
      </c>
      <c r="O151" s="1">
        <v>-6.2903708413333898E-2</v>
      </c>
      <c r="Q151" s="3">
        <v>25102.60627</v>
      </c>
      <c r="R151" s="1">
        <v>8.9292162379232654E-2</v>
      </c>
      <c r="S151" s="3">
        <v>300000</v>
      </c>
      <c r="T151" s="3">
        <v>-18852.28975200019</v>
      </c>
      <c r="U151" s="1">
        <v>-6.2839999999999993E-2</v>
      </c>
      <c r="V151">
        <v>29</v>
      </c>
      <c r="W151" s="3">
        <v>0</v>
      </c>
      <c r="Y151" s="3">
        <v>291780.93884725298</v>
      </c>
      <c r="Z151" s="1">
        <v>-2.7396870509156721E-2</v>
      </c>
      <c r="AA151" s="3">
        <v>311275.27157723613</v>
      </c>
      <c r="AB151" s="3">
        <v>-19494.332729983089</v>
      </c>
      <c r="AC151" s="1">
        <v>-6.262730936256207E-2</v>
      </c>
    </row>
    <row r="152" spans="1:29" x14ac:dyDescent="0.25">
      <c r="A152" s="6">
        <v>150</v>
      </c>
      <c r="B152" t="s">
        <v>96</v>
      </c>
      <c r="M152" s="3">
        <v>274592.04699999979</v>
      </c>
      <c r="N152" s="3">
        <v>281128.88747599983</v>
      </c>
      <c r="O152" s="1">
        <v>-6.2903708413333898E-2</v>
      </c>
      <c r="Q152" s="3">
        <v>25102.60627</v>
      </c>
      <c r="R152" s="1">
        <v>8.9292162379232654E-2</v>
      </c>
      <c r="S152" s="3">
        <v>300000</v>
      </c>
      <c r="T152" s="3">
        <v>-18852.28975200019</v>
      </c>
      <c r="U152" s="1">
        <v>-6.2839999999999993E-2</v>
      </c>
      <c r="V152">
        <v>29</v>
      </c>
      <c r="W152" s="3">
        <v>0</v>
      </c>
      <c r="Y152" s="3">
        <v>289694.81290134048</v>
      </c>
      <c r="Z152" s="1">
        <v>-3.4350623662198203E-2</v>
      </c>
      <c r="AA152" s="3">
        <v>311275.27157723613</v>
      </c>
      <c r="AB152" s="3">
        <v>-21580.45867589553</v>
      </c>
      <c r="AC152" s="1">
        <v>-6.9329177889869142E-2</v>
      </c>
    </row>
    <row r="153" spans="1:29" x14ac:dyDescent="0.25">
      <c r="A153" s="6">
        <v>151</v>
      </c>
      <c r="B153" t="s">
        <v>97</v>
      </c>
      <c r="C153">
        <v>342872</v>
      </c>
      <c r="D153" t="s">
        <v>4074</v>
      </c>
      <c r="E153" t="s">
        <v>4281</v>
      </c>
      <c r="F153" t="s">
        <v>4283</v>
      </c>
      <c r="G153">
        <v>15.99681</v>
      </c>
      <c r="H153">
        <v>16.514330000000001</v>
      </c>
      <c r="I153">
        <v>800</v>
      </c>
      <c r="J153" s="3">
        <v>8.9634391999999998</v>
      </c>
      <c r="K153">
        <v>6.6057319999999997</v>
      </c>
      <c r="L153" s="3">
        <v>13211.464</v>
      </c>
      <c r="M153" s="3">
        <v>260942.16699999981</v>
      </c>
      <c r="N153" s="3">
        <v>280674.90230479982</v>
      </c>
      <c r="O153" s="1">
        <v>-6.4416992317333929E-2</v>
      </c>
      <c r="P153" s="3">
        <v>899.18210208719927</v>
      </c>
      <c r="Q153" s="3">
        <v>24203.424167912799</v>
      </c>
      <c r="R153" s="1">
        <v>8.6232947688457781E-2</v>
      </c>
      <c r="S153" s="3">
        <v>300000</v>
      </c>
      <c r="T153" s="3">
        <v>-19325.09769520018</v>
      </c>
      <c r="U153" s="1">
        <v>-6.4416992317333929E-2</v>
      </c>
      <c r="V153">
        <v>28</v>
      </c>
      <c r="W153" s="3">
        <v>-469.90507519999932</v>
      </c>
      <c r="X153" t="s">
        <v>4284</v>
      </c>
      <c r="Y153" s="3">
        <v>289694.81290134048</v>
      </c>
      <c r="Z153" s="1">
        <v>-3.4350623662198203E-2</v>
      </c>
      <c r="AA153" s="3">
        <v>311275.27157723613</v>
      </c>
      <c r="AB153" s="3">
        <v>-21580.45867589553</v>
      </c>
      <c r="AC153" s="1">
        <v>-6.9329177889869142E-2</v>
      </c>
    </row>
    <row r="154" spans="1:29" x14ac:dyDescent="0.25">
      <c r="A154" s="6">
        <v>152</v>
      </c>
      <c r="B154" t="s">
        <v>97</v>
      </c>
      <c r="M154" s="3">
        <v>260942.16699999981</v>
      </c>
      <c r="N154" s="3">
        <v>280674.90230479982</v>
      </c>
      <c r="O154" s="1">
        <v>-6.4416992317333929E-2</v>
      </c>
      <c r="Q154" s="3">
        <v>24203.424167912799</v>
      </c>
      <c r="R154" s="1">
        <v>8.6232947688457781E-2</v>
      </c>
      <c r="S154" s="3">
        <v>300000</v>
      </c>
      <c r="T154" s="3">
        <v>-19325.09769520018</v>
      </c>
      <c r="U154" s="1">
        <v>-6.4416992317333929E-2</v>
      </c>
      <c r="V154">
        <v>28</v>
      </c>
      <c r="W154" s="3">
        <v>0</v>
      </c>
      <c r="Y154" s="3">
        <v>291484.74905642582</v>
      </c>
      <c r="Z154" s="1">
        <v>-2.838416981191413E-2</v>
      </c>
      <c r="AA154" s="3">
        <v>311275.27157723613</v>
      </c>
      <c r="AB154" s="3">
        <v>-19790.522520810311</v>
      </c>
      <c r="AC154" s="1">
        <v>-6.3578845889464525E-2</v>
      </c>
    </row>
    <row r="155" spans="1:29" x14ac:dyDescent="0.25">
      <c r="A155" s="6">
        <v>153</v>
      </c>
      <c r="B155" t="s">
        <v>98</v>
      </c>
      <c r="C155">
        <v>155381</v>
      </c>
      <c r="D155" t="s">
        <v>4104</v>
      </c>
      <c r="E155" t="s">
        <v>4281</v>
      </c>
      <c r="F155" t="s">
        <v>4282</v>
      </c>
      <c r="G155">
        <v>16.386420000000001</v>
      </c>
      <c r="H155">
        <v>17.713629999999998</v>
      </c>
      <c r="I155">
        <v>600</v>
      </c>
      <c r="J155" s="3">
        <v>8.1884534000000002</v>
      </c>
      <c r="K155">
        <v>5.3140890000000001</v>
      </c>
      <c r="L155" s="3">
        <v>10628.178</v>
      </c>
      <c r="M155" s="3">
        <v>271570.3449999998</v>
      </c>
      <c r="N155" s="3">
        <v>280661.39976239979</v>
      </c>
      <c r="O155" s="1">
        <v>-6.4462000792000526E-2</v>
      </c>
      <c r="P155" s="3">
        <v>842.02470691439953</v>
      </c>
      <c r="Q155" s="3">
        <v>25045.44887</v>
      </c>
      <c r="R155" s="1">
        <v>8.9237240643717949E-2</v>
      </c>
      <c r="S155" s="3">
        <v>300000</v>
      </c>
      <c r="T155" s="3">
        <v>-19325.09769520018</v>
      </c>
      <c r="U155" s="1">
        <v>-6.4420000000000005E-2</v>
      </c>
      <c r="V155">
        <v>29</v>
      </c>
      <c r="W155" s="3">
        <v>0</v>
      </c>
      <c r="X155" t="s">
        <v>4284</v>
      </c>
      <c r="Y155" s="3">
        <v>291484.74905642582</v>
      </c>
      <c r="Z155" s="1">
        <v>-2.838416981191413E-2</v>
      </c>
      <c r="AA155" s="3">
        <v>311275.27157723613</v>
      </c>
      <c r="AB155" s="3">
        <v>-19790.522520810311</v>
      </c>
      <c r="AC155" s="1">
        <v>-6.3578845889464525E-2</v>
      </c>
    </row>
    <row r="156" spans="1:29" x14ac:dyDescent="0.25">
      <c r="A156" s="6">
        <v>154</v>
      </c>
      <c r="B156" t="s">
        <v>98</v>
      </c>
      <c r="M156" s="3">
        <v>271570.3449999998</v>
      </c>
      <c r="N156" s="3">
        <v>280661.39976239979</v>
      </c>
      <c r="O156" s="1">
        <v>-6.4462000792000526E-2</v>
      </c>
      <c r="Q156" s="3">
        <v>25045.44887</v>
      </c>
      <c r="R156" s="1">
        <v>8.9237240643717949E-2</v>
      </c>
      <c r="S156" s="3">
        <v>300000</v>
      </c>
      <c r="T156" s="3">
        <v>-19325.09769520018</v>
      </c>
      <c r="U156" s="1">
        <v>-6.4420000000000005E-2</v>
      </c>
      <c r="V156">
        <v>29</v>
      </c>
      <c r="W156" s="3">
        <v>0</v>
      </c>
      <c r="Y156" s="3">
        <v>294592.47872899822</v>
      </c>
      <c r="Z156" s="1">
        <v>-1.8025070903339269E-2</v>
      </c>
      <c r="AA156" s="3">
        <v>311275.27157723613</v>
      </c>
      <c r="AB156" s="3">
        <v>-16682.792848237848</v>
      </c>
      <c r="AC156" s="1">
        <v>-5.3594982870646637E-2</v>
      </c>
    </row>
    <row r="157" spans="1:29" x14ac:dyDescent="0.25">
      <c r="A157" s="6">
        <v>155</v>
      </c>
      <c r="B157" t="s">
        <v>99</v>
      </c>
      <c r="M157" s="3">
        <v>271570.3449999998</v>
      </c>
      <c r="N157" s="3">
        <v>280661.39976239979</v>
      </c>
      <c r="O157" s="1">
        <v>-6.4462000792000526E-2</v>
      </c>
      <c r="Q157" s="3">
        <v>25045.44887</v>
      </c>
      <c r="R157" s="1">
        <v>8.9237240643717949E-2</v>
      </c>
      <c r="S157" s="3">
        <v>300000</v>
      </c>
      <c r="T157" s="3">
        <v>-19325.09769520018</v>
      </c>
      <c r="U157" s="1">
        <v>-6.4420000000000005E-2</v>
      </c>
      <c r="V157">
        <v>29</v>
      </c>
      <c r="W157" s="3">
        <v>0</v>
      </c>
      <c r="Y157" s="3">
        <v>293128.30830737931</v>
      </c>
      <c r="Z157" s="1">
        <v>-2.290563897540249E-2</v>
      </c>
      <c r="AA157" s="3">
        <v>311275.27157723613</v>
      </c>
      <c r="AB157" s="3">
        <v>-18146.96326985682</v>
      </c>
      <c r="AC157" s="1">
        <v>-5.8298762949931443E-2</v>
      </c>
    </row>
    <row r="158" spans="1:29" x14ac:dyDescent="0.25">
      <c r="A158" s="6">
        <v>156</v>
      </c>
      <c r="B158" t="s">
        <v>100</v>
      </c>
      <c r="M158" s="3">
        <v>271570.3449999998</v>
      </c>
      <c r="N158" s="3">
        <v>280661.39976239979</v>
      </c>
      <c r="O158" s="1">
        <v>-6.4462000792000526E-2</v>
      </c>
      <c r="Q158" s="3">
        <v>25045.44887</v>
      </c>
      <c r="R158" s="1">
        <v>8.9237240643717949E-2</v>
      </c>
      <c r="S158" s="3">
        <v>300000</v>
      </c>
      <c r="T158" s="3">
        <v>-19325.09769520018</v>
      </c>
      <c r="U158" s="1">
        <v>-6.4420000000000005E-2</v>
      </c>
      <c r="V158">
        <v>29</v>
      </c>
      <c r="W158" s="3">
        <v>0</v>
      </c>
      <c r="Y158" s="3">
        <v>293128.30830737931</v>
      </c>
      <c r="Z158" s="1">
        <v>-2.290563897540249E-2</v>
      </c>
      <c r="AA158" s="3">
        <v>311275.27157723613</v>
      </c>
      <c r="AB158" s="3">
        <v>-18146.96326985682</v>
      </c>
      <c r="AC158" s="1">
        <v>-5.8298762949931443E-2</v>
      </c>
    </row>
    <row r="159" spans="1:29" x14ac:dyDescent="0.25">
      <c r="A159" s="6">
        <v>157</v>
      </c>
      <c r="B159" t="s">
        <v>101</v>
      </c>
      <c r="M159" s="3">
        <v>271570.3449999998</v>
      </c>
      <c r="N159" s="3">
        <v>280661.39976239979</v>
      </c>
      <c r="O159" s="1">
        <v>-6.4462000792000526E-2</v>
      </c>
      <c r="Q159" s="3">
        <v>25045.44887</v>
      </c>
      <c r="R159" s="1">
        <v>8.9237240643717949E-2</v>
      </c>
      <c r="S159" s="3">
        <v>300000</v>
      </c>
      <c r="T159" s="3">
        <v>-19325.09769520018</v>
      </c>
      <c r="U159" s="1">
        <v>-6.4420000000000005E-2</v>
      </c>
      <c r="V159">
        <v>29</v>
      </c>
      <c r="W159" s="3">
        <v>0</v>
      </c>
      <c r="Y159" s="3">
        <v>293128.30830737931</v>
      </c>
      <c r="Z159" s="1">
        <v>-2.290563897540249E-2</v>
      </c>
      <c r="AA159" s="3">
        <v>311275.27157723613</v>
      </c>
      <c r="AB159" s="3">
        <v>-18146.96326985682</v>
      </c>
      <c r="AC159" s="1">
        <v>-5.8298762949931443E-2</v>
      </c>
    </row>
    <row r="160" spans="1:29" x14ac:dyDescent="0.25">
      <c r="A160" s="6">
        <v>158</v>
      </c>
      <c r="B160" t="s">
        <v>102</v>
      </c>
      <c r="M160" s="3">
        <v>271570.3449999998</v>
      </c>
      <c r="N160" s="3">
        <v>280661.39976239979</v>
      </c>
      <c r="O160" s="1">
        <v>-6.4462000792000526E-2</v>
      </c>
      <c r="Q160" s="3">
        <v>25045.44887</v>
      </c>
      <c r="R160" s="1">
        <v>8.9237240643717949E-2</v>
      </c>
      <c r="S160" s="3">
        <v>300000</v>
      </c>
      <c r="T160" s="3">
        <v>-19325.09769520018</v>
      </c>
      <c r="U160" s="1">
        <v>-6.4420000000000005E-2</v>
      </c>
      <c r="V160">
        <v>29</v>
      </c>
      <c r="W160" s="3">
        <v>0</v>
      </c>
      <c r="Y160" s="3">
        <v>293128.30830737931</v>
      </c>
      <c r="Z160" s="1">
        <v>-2.290563897540249E-2</v>
      </c>
      <c r="AA160" s="3">
        <v>311275.27157723613</v>
      </c>
      <c r="AB160" s="3">
        <v>-18146.96326985682</v>
      </c>
      <c r="AC160" s="1">
        <v>-5.8298762949931443E-2</v>
      </c>
    </row>
    <row r="161" spans="1:29" x14ac:dyDescent="0.25">
      <c r="A161" s="6">
        <v>159</v>
      </c>
      <c r="B161" t="s">
        <v>103</v>
      </c>
      <c r="M161" s="3">
        <v>271570.3449999998</v>
      </c>
      <c r="N161" s="3">
        <v>280661.39976239979</v>
      </c>
      <c r="O161" s="1">
        <v>-6.4462000792000526E-2</v>
      </c>
      <c r="Q161" s="3">
        <v>25045.44887</v>
      </c>
      <c r="R161" s="1">
        <v>8.9237240643717949E-2</v>
      </c>
      <c r="S161" s="3">
        <v>300000</v>
      </c>
      <c r="T161" s="3">
        <v>-19325.09769520018</v>
      </c>
      <c r="U161" s="1">
        <v>-6.4420000000000005E-2</v>
      </c>
      <c r="V161">
        <v>29</v>
      </c>
      <c r="W161" s="3">
        <v>0</v>
      </c>
      <c r="Y161" s="3">
        <v>293128.30830737931</v>
      </c>
      <c r="Z161" s="1">
        <v>-2.290563897540249E-2</v>
      </c>
      <c r="AA161" s="3">
        <v>311275.27157723613</v>
      </c>
      <c r="AB161" s="3">
        <v>-18146.96326985682</v>
      </c>
      <c r="AC161" s="1">
        <v>-5.8298762949931443E-2</v>
      </c>
    </row>
    <row r="162" spans="1:29" x14ac:dyDescent="0.25">
      <c r="A162" s="6">
        <v>160</v>
      </c>
      <c r="B162" t="s">
        <v>104</v>
      </c>
      <c r="M162" s="3">
        <v>271570.3449999998</v>
      </c>
      <c r="N162" s="3">
        <v>280661.39976239979</v>
      </c>
      <c r="O162" s="1">
        <v>-6.4462000792000526E-2</v>
      </c>
      <c r="Q162" s="3">
        <v>25045.44887</v>
      </c>
      <c r="R162" s="1">
        <v>8.9237240643717949E-2</v>
      </c>
      <c r="S162" s="3">
        <v>300000</v>
      </c>
      <c r="T162" s="3">
        <v>-19325.09769520018</v>
      </c>
      <c r="U162" s="1">
        <v>-6.4420000000000005E-2</v>
      </c>
      <c r="V162">
        <v>29</v>
      </c>
      <c r="W162" s="3">
        <v>0</v>
      </c>
      <c r="Y162" s="3">
        <v>293718.05293590663</v>
      </c>
      <c r="Z162" s="1">
        <v>-2.0939823546977911E-2</v>
      </c>
      <c r="AA162" s="3">
        <v>311275.27157723613</v>
      </c>
      <c r="AB162" s="3">
        <v>-17557.21864132944</v>
      </c>
      <c r="AC162" s="1">
        <v>-5.6404154921676802E-2</v>
      </c>
    </row>
    <row r="163" spans="1:29" x14ac:dyDescent="0.25">
      <c r="A163" s="6">
        <v>161</v>
      </c>
      <c r="B163" t="s">
        <v>105</v>
      </c>
      <c r="C163">
        <v>215385</v>
      </c>
      <c r="D163" t="s">
        <v>4082</v>
      </c>
      <c r="E163" t="s">
        <v>4281</v>
      </c>
      <c r="F163" t="s">
        <v>4283</v>
      </c>
      <c r="G163">
        <v>0.54064999999999996</v>
      </c>
      <c r="H163">
        <v>0.56000000000000005</v>
      </c>
      <c r="I163">
        <v>8100</v>
      </c>
      <c r="J163" s="3">
        <v>6.3607999999999993</v>
      </c>
      <c r="K163">
        <v>2.2679999999999998</v>
      </c>
      <c r="L163" s="3">
        <v>4536</v>
      </c>
      <c r="M163" s="3">
        <v>266305.3449999998</v>
      </c>
      <c r="N163" s="3">
        <v>279923.77096239978</v>
      </c>
      <c r="O163" s="1">
        <v>-6.692076345866721E-2</v>
      </c>
      <c r="P163" s="3">
        <v>896.50798898399955</v>
      </c>
      <c r="Q163" s="3">
        <v>24148.940881015998</v>
      </c>
      <c r="R163" s="1">
        <v>8.6269704062609809E-2</v>
      </c>
      <c r="S163" s="3">
        <v>300000</v>
      </c>
      <c r="T163" s="3">
        <v>-20076.229037600158</v>
      </c>
      <c r="U163" s="1">
        <v>-6.692076345866721E-2</v>
      </c>
      <c r="V163">
        <v>28</v>
      </c>
      <c r="W163" s="3">
        <v>-746.84079999999994</v>
      </c>
      <c r="X163" t="s">
        <v>4284</v>
      </c>
      <c r="Y163" s="3">
        <v>293718.05293590663</v>
      </c>
      <c r="Z163" s="1">
        <v>-2.0939823546977911E-2</v>
      </c>
      <c r="AA163" s="3">
        <v>311275.27157723613</v>
      </c>
      <c r="AB163" s="3">
        <v>-17557.21864132944</v>
      </c>
      <c r="AC163" s="1">
        <v>-5.6404154921676802E-2</v>
      </c>
    </row>
    <row r="164" spans="1:29" x14ac:dyDescent="0.25">
      <c r="A164" s="6">
        <v>162</v>
      </c>
      <c r="B164" t="s">
        <v>105</v>
      </c>
      <c r="M164" s="3">
        <v>266305.3449999998</v>
      </c>
      <c r="N164" s="3">
        <v>279923.77096239978</v>
      </c>
      <c r="O164" s="1">
        <v>-6.692076345866721E-2</v>
      </c>
      <c r="Q164" s="3">
        <v>24148.940881015998</v>
      </c>
      <c r="R164" s="1">
        <v>8.6269704062609809E-2</v>
      </c>
      <c r="S164" s="3">
        <v>300000</v>
      </c>
      <c r="T164" s="3">
        <v>-20076.229037600158</v>
      </c>
      <c r="U164" s="1">
        <v>-6.692076345866721E-2</v>
      </c>
      <c r="V164">
        <v>28</v>
      </c>
      <c r="W164" s="3">
        <v>0</v>
      </c>
      <c r="Y164" s="3">
        <v>291264.1469684061</v>
      </c>
      <c r="Z164" s="1">
        <v>-2.9119510105312999E-2</v>
      </c>
      <c r="AA164" s="3">
        <v>311275.27157723613</v>
      </c>
      <c r="AB164" s="3">
        <v>-20011.12460882997</v>
      </c>
      <c r="AC164" s="1">
        <v>-6.4287550075639882E-2</v>
      </c>
    </row>
    <row r="165" spans="1:29" x14ac:dyDescent="0.25">
      <c r="A165" s="6">
        <v>163</v>
      </c>
      <c r="B165" t="s">
        <v>106</v>
      </c>
      <c r="C165">
        <v>139766</v>
      </c>
      <c r="D165" t="s">
        <v>4086</v>
      </c>
      <c r="E165" t="s">
        <v>4281</v>
      </c>
      <c r="F165" t="s">
        <v>4282</v>
      </c>
      <c r="G165">
        <v>15.302630000000001</v>
      </c>
      <c r="H165">
        <v>16.574750000000002</v>
      </c>
      <c r="I165">
        <v>600</v>
      </c>
      <c r="J165" s="3">
        <v>7.9834549999999993</v>
      </c>
      <c r="K165">
        <v>4.9724250000000003</v>
      </c>
      <c r="L165" s="3">
        <v>9944.85</v>
      </c>
      <c r="M165" s="3">
        <v>276250.19499999977</v>
      </c>
      <c r="N165" s="3">
        <v>279910.81508239987</v>
      </c>
      <c r="O165" s="1">
        <v>-6.696394972533376E-2</v>
      </c>
      <c r="P165" s="3">
        <v>839.77131288719954</v>
      </c>
      <c r="Q165" s="3">
        <v>24988.712189999998</v>
      </c>
      <c r="R165" s="1">
        <v>8.9273835963229381E-2</v>
      </c>
      <c r="S165" s="3">
        <v>300000</v>
      </c>
      <c r="T165" s="3">
        <v>-20076.229037600158</v>
      </c>
      <c r="U165" s="1">
        <v>-6.6919999999999993E-2</v>
      </c>
      <c r="V165">
        <v>29</v>
      </c>
      <c r="W165" s="3">
        <v>0</v>
      </c>
      <c r="X165" t="s">
        <v>4284</v>
      </c>
      <c r="Y165" s="3">
        <v>291264.1469684061</v>
      </c>
      <c r="Z165" s="1">
        <v>-2.9119510105312999E-2</v>
      </c>
      <c r="AA165" s="3">
        <v>311275.27157723613</v>
      </c>
      <c r="AB165" s="3">
        <v>-20011.12460882997</v>
      </c>
      <c r="AC165" s="1">
        <v>-6.4287550075639882E-2</v>
      </c>
    </row>
    <row r="166" spans="1:29" x14ac:dyDescent="0.25">
      <c r="A166" s="6">
        <v>164</v>
      </c>
      <c r="B166" t="s">
        <v>106</v>
      </c>
      <c r="M166" s="3">
        <v>276250.19499999977</v>
      </c>
      <c r="N166" s="3">
        <v>279910.81508239987</v>
      </c>
      <c r="O166" s="1">
        <v>-6.696394972533376E-2</v>
      </c>
      <c r="Q166" s="3">
        <v>24988.712189999998</v>
      </c>
      <c r="R166" s="1">
        <v>8.9273835963229381E-2</v>
      </c>
      <c r="S166" s="3">
        <v>300000</v>
      </c>
      <c r="T166" s="3">
        <v>-20076.229037600158</v>
      </c>
      <c r="U166" s="1">
        <v>-6.6919999999999993E-2</v>
      </c>
      <c r="V166">
        <v>29</v>
      </c>
      <c r="W166" s="3">
        <v>0</v>
      </c>
      <c r="Y166" s="3">
        <v>293581.75163246453</v>
      </c>
      <c r="Z166" s="1">
        <v>-2.139416122511844E-2</v>
      </c>
      <c r="AA166" s="3">
        <v>311275.27157723613</v>
      </c>
      <c r="AB166" s="3">
        <v>-17693.5199447716</v>
      </c>
      <c r="AC166" s="1">
        <v>-5.6842035202855308E-2</v>
      </c>
    </row>
    <row r="167" spans="1:29" x14ac:dyDescent="0.25">
      <c r="A167" s="6">
        <v>165</v>
      </c>
      <c r="B167" t="s">
        <v>107</v>
      </c>
      <c r="M167" s="3">
        <v>276250.19499999977</v>
      </c>
      <c r="N167" s="3">
        <v>279910.81508239987</v>
      </c>
      <c r="O167" s="1">
        <v>-6.696394972533376E-2</v>
      </c>
      <c r="Q167" s="3">
        <v>24988.712189999998</v>
      </c>
      <c r="R167" s="1">
        <v>8.9273835963229381E-2</v>
      </c>
      <c r="S167" s="3">
        <v>300000</v>
      </c>
      <c r="T167" s="3">
        <v>-20076.229037600158</v>
      </c>
      <c r="U167" s="1">
        <v>-6.6919999999999993E-2</v>
      </c>
      <c r="V167">
        <v>29</v>
      </c>
      <c r="W167" s="3">
        <v>0</v>
      </c>
      <c r="Y167" s="3">
        <v>293581.75163246453</v>
      </c>
      <c r="Z167" s="1">
        <v>-2.139416122511844E-2</v>
      </c>
      <c r="AA167" s="3">
        <v>311275.27157723613</v>
      </c>
      <c r="AB167" s="3">
        <v>-17693.5199447716</v>
      </c>
      <c r="AC167" s="1">
        <v>-5.6842035202855308E-2</v>
      </c>
    </row>
    <row r="168" spans="1:29" x14ac:dyDescent="0.25">
      <c r="A168" s="6">
        <v>166</v>
      </c>
      <c r="B168" t="s">
        <v>108</v>
      </c>
      <c r="M168" s="3">
        <v>276250.19499999977</v>
      </c>
      <c r="N168" s="3">
        <v>279910.81508239987</v>
      </c>
      <c r="O168" s="1">
        <v>-6.696394972533376E-2</v>
      </c>
      <c r="Q168" s="3">
        <v>24988.712189999998</v>
      </c>
      <c r="R168" s="1">
        <v>8.9273835963229381E-2</v>
      </c>
      <c r="S168" s="3">
        <v>300000</v>
      </c>
      <c r="T168" s="3">
        <v>-20076.229037600158</v>
      </c>
      <c r="U168" s="1">
        <v>-6.6919999999999993E-2</v>
      </c>
      <c r="V168">
        <v>29</v>
      </c>
      <c r="W168" s="3">
        <v>0</v>
      </c>
      <c r="Y168" s="3">
        <v>293581.75163246453</v>
      </c>
      <c r="Z168" s="1">
        <v>-2.139416122511844E-2</v>
      </c>
      <c r="AA168" s="3">
        <v>311275.27157723613</v>
      </c>
      <c r="AB168" s="3">
        <v>-17693.5199447716</v>
      </c>
      <c r="AC168" s="1">
        <v>-5.6842035202855308E-2</v>
      </c>
    </row>
    <row r="169" spans="1:29" x14ac:dyDescent="0.25">
      <c r="A169" s="6">
        <v>167</v>
      </c>
      <c r="B169" t="s">
        <v>109</v>
      </c>
      <c r="M169" s="3">
        <v>276250.19499999977</v>
      </c>
      <c r="N169" s="3">
        <v>279910.81508239987</v>
      </c>
      <c r="O169" s="1">
        <v>-6.696394972533376E-2</v>
      </c>
      <c r="Q169" s="3">
        <v>24988.712189999998</v>
      </c>
      <c r="R169" s="1">
        <v>8.9273835963229381E-2</v>
      </c>
      <c r="S169" s="3">
        <v>300000</v>
      </c>
      <c r="T169" s="3">
        <v>-20076.229037600158</v>
      </c>
      <c r="U169" s="1">
        <v>-6.6919999999999993E-2</v>
      </c>
      <c r="V169">
        <v>29</v>
      </c>
      <c r="W169" s="3">
        <v>0</v>
      </c>
      <c r="Y169" s="3">
        <v>295325.71869153192</v>
      </c>
      <c r="Z169" s="1">
        <v>-1.5580937694893609E-2</v>
      </c>
      <c r="AA169" s="3">
        <v>311275.27157723613</v>
      </c>
      <c r="AB169" s="3">
        <v>-15949.55288570415</v>
      </c>
      <c r="AC169" s="1">
        <v>-5.123938308651229E-2</v>
      </c>
    </row>
    <row r="170" spans="1:29" x14ac:dyDescent="0.25">
      <c r="A170" s="6">
        <v>168</v>
      </c>
      <c r="B170" t="s">
        <v>110</v>
      </c>
      <c r="M170" s="3">
        <v>276250.19499999977</v>
      </c>
      <c r="N170" s="3">
        <v>279910.81508239987</v>
      </c>
      <c r="O170" s="1">
        <v>-6.696394972533376E-2</v>
      </c>
      <c r="Q170" s="3">
        <v>24988.712189999998</v>
      </c>
      <c r="R170" s="1">
        <v>8.9273835963229381E-2</v>
      </c>
      <c r="S170" s="3">
        <v>300000</v>
      </c>
      <c r="T170" s="3">
        <v>-20076.229037600158</v>
      </c>
      <c r="U170" s="1">
        <v>-6.6919999999999993E-2</v>
      </c>
      <c r="V170">
        <v>29</v>
      </c>
      <c r="W170" s="3">
        <v>0</v>
      </c>
      <c r="Y170" s="3">
        <v>294455.95487562631</v>
      </c>
      <c r="Z170" s="1">
        <v>-1.848015041457916E-2</v>
      </c>
      <c r="AA170" s="3">
        <v>311275.27157723613</v>
      </c>
      <c r="AB170" s="3">
        <v>-16819.31670160982</v>
      </c>
      <c r="AC170" s="1">
        <v>-5.403357811362948E-2</v>
      </c>
    </row>
    <row r="171" spans="1:29" x14ac:dyDescent="0.25">
      <c r="A171" s="6">
        <v>169</v>
      </c>
      <c r="B171" t="s">
        <v>111</v>
      </c>
      <c r="M171" s="3">
        <v>276250.19499999977</v>
      </c>
      <c r="N171" s="3">
        <v>279910.81508239987</v>
      </c>
      <c r="O171" s="1">
        <v>-6.696394972533376E-2</v>
      </c>
      <c r="Q171" s="3">
        <v>24988.712189999998</v>
      </c>
      <c r="R171" s="1">
        <v>8.9273835963229381E-2</v>
      </c>
      <c r="S171" s="3">
        <v>300000</v>
      </c>
      <c r="T171" s="3">
        <v>-20076.229037600158</v>
      </c>
      <c r="U171" s="1">
        <v>-6.6919999999999993E-2</v>
      </c>
      <c r="V171">
        <v>29</v>
      </c>
      <c r="W171" s="3">
        <v>0</v>
      </c>
      <c r="Y171" s="3">
        <v>289682.98270759179</v>
      </c>
      <c r="Z171" s="1">
        <v>-3.4390057641360723E-2</v>
      </c>
      <c r="AA171" s="3">
        <v>311275.27157723613</v>
      </c>
      <c r="AB171" s="3">
        <v>-21592.288869644279</v>
      </c>
      <c r="AC171" s="1">
        <v>-6.9367183458666215E-2</v>
      </c>
    </row>
    <row r="172" spans="1:29" x14ac:dyDescent="0.25">
      <c r="A172" s="6">
        <v>170</v>
      </c>
      <c r="B172" t="s">
        <v>112</v>
      </c>
      <c r="M172" s="3">
        <v>276250.19499999977</v>
      </c>
      <c r="N172" s="3">
        <v>279910.81508239987</v>
      </c>
      <c r="O172" s="1">
        <v>-6.696394972533376E-2</v>
      </c>
      <c r="Q172" s="3">
        <v>24988.712189999998</v>
      </c>
      <c r="R172" s="1">
        <v>8.9273835963229381E-2</v>
      </c>
      <c r="S172" s="3">
        <v>300000</v>
      </c>
      <c r="T172" s="3">
        <v>-20076.229037600158</v>
      </c>
      <c r="U172" s="1">
        <v>-6.6919999999999993E-2</v>
      </c>
      <c r="V172">
        <v>29</v>
      </c>
      <c r="W172" s="3">
        <v>0</v>
      </c>
      <c r="Y172" s="3">
        <v>290447.68844173342</v>
      </c>
      <c r="Z172" s="1">
        <v>-3.1841038527555258E-2</v>
      </c>
      <c r="AA172" s="3">
        <v>311275.27157723613</v>
      </c>
      <c r="AB172" s="3">
        <v>-20827.583135502649</v>
      </c>
      <c r="AC172" s="1">
        <v>-6.6910497033603078E-2</v>
      </c>
    </row>
    <row r="173" spans="1:29" x14ac:dyDescent="0.25">
      <c r="A173" s="6">
        <v>171</v>
      </c>
      <c r="B173" t="s">
        <v>113</v>
      </c>
      <c r="M173" s="3">
        <v>276250.19499999977</v>
      </c>
      <c r="N173" s="3">
        <v>279910.81508239987</v>
      </c>
      <c r="O173" s="1">
        <v>-6.696394972533376E-2</v>
      </c>
      <c r="Q173" s="3">
        <v>24988.712189999998</v>
      </c>
      <c r="R173" s="1">
        <v>8.9273835963229381E-2</v>
      </c>
      <c r="S173" s="3">
        <v>300000</v>
      </c>
      <c r="T173" s="3">
        <v>-20076.229037600158</v>
      </c>
      <c r="U173" s="1">
        <v>-6.6919999999999993E-2</v>
      </c>
      <c r="V173">
        <v>29</v>
      </c>
      <c r="W173" s="3">
        <v>0</v>
      </c>
      <c r="Y173" s="3">
        <v>290462.43059788382</v>
      </c>
      <c r="Z173" s="1">
        <v>-3.1791898007053919E-2</v>
      </c>
      <c r="AA173" s="3">
        <v>311275.27157723613</v>
      </c>
      <c r="AB173" s="3">
        <v>-20812.840979352241</v>
      </c>
      <c r="AC173" s="1">
        <v>-6.6863136521874339E-2</v>
      </c>
    </row>
    <row r="174" spans="1:29" x14ac:dyDescent="0.25">
      <c r="A174" s="6">
        <v>172</v>
      </c>
      <c r="B174" t="s">
        <v>114</v>
      </c>
      <c r="M174" s="3">
        <v>276250.19499999977</v>
      </c>
      <c r="N174" s="3">
        <v>279910.81508239987</v>
      </c>
      <c r="O174" s="1">
        <v>-6.696394972533376E-2</v>
      </c>
      <c r="Q174" s="3">
        <v>24988.712189999998</v>
      </c>
      <c r="R174" s="1">
        <v>8.9273835963229381E-2</v>
      </c>
      <c r="S174" s="3">
        <v>300000</v>
      </c>
      <c r="T174" s="3">
        <v>-20076.229037600158</v>
      </c>
      <c r="U174" s="1">
        <v>-6.6919999999999993E-2</v>
      </c>
      <c r="V174">
        <v>29</v>
      </c>
      <c r="W174" s="3">
        <v>0</v>
      </c>
      <c r="Y174" s="3">
        <v>290462.43059788382</v>
      </c>
      <c r="Z174" s="1">
        <v>-3.1791898007053919E-2</v>
      </c>
      <c r="AA174" s="3">
        <v>311275.27157723613</v>
      </c>
      <c r="AB174" s="3">
        <v>-20812.840979352241</v>
      </c>
      <c r="AC174" s="1">
        <v>-6.6863136521874339E-2</v>
      </c>
    </row>
    <row r="175" spans="1:29" x14ac:dyDescent="0.25">
      <c r="A175" s="6">
        <v>173</v>
      </c>
      <c r="B175" t="s">
        <v>115</v>
      </c>
      <c r="M175" s="3">
        <v>276250.19499999977</v>
      </c>
      <c r="N175" s="3">
        <v>279910.81508239987</v>
      </c>
      <c r="O175" s="1">
        <v>-6.696394972533376E-2</v>
      </c>
      <c r="Q175" s="3">
        <v>24988.712189999998</v>
      </c>
      <c r="R175" s="1">
        <v>8.9273835963229381E-2</v>
      </c>
      <c r="S175" s="3">
        <v>300000</v>
      </c>
      <c r="T175" s="3">
        <v>-20076.229037600158</v>
      </c>
      <c r="U175" s="1">
        <v>-6.6919999999999993E-2</v>
      </c>
      <c r="V175">
        <v>29</v>
      </c>
      <c r="W175" s="3">
        <v>0</v>
      </c>
      <c r="Y175" s="3">
        <v>290462.43059788382</v>
      </c>
      <c r="Z175" s="1">
        <v>-3.1791898007053919E-2</v>
      </c>
      <c r="AA175" s="3">
        <v>311275.27157723613</v>
      </c>
      <c r="AB175" s="3">
        <v>-20812.840979352241</v>
      </c>
      <c r="AC175" s="1">
        <v>-6.6863136521874339E-2</v>
      </c>
    </row>
    <row r="176" spans="1:29" x14ac:dyDescent="0.25">
      <c r="A176" s="6">
        <v>174</v>
      </c>
      <c r="B176" t="s">
        <v>116</v>
      </c>
      <c r="C176">
        <v>192873</v>
      </c>
      <c r="D176" t="s">
        <v>4087</v>
      </c>
      <c r="E176" t="s">
        <v>4281</v>
      </c>
      <c r="F176" t="s">
        <v>4283</v>
      </c>
      <c r="G176">
        <v>31.461200000000002</v>
      </c>
      <c r="H176">
        <v>30.829149999999998</v>
      </c>
      <c r="I176">
        <v>200</v>
      </c>
      <c r="J176" s="3">
        <v>6.8497490000000001</v>
      </c>
      <c r="K176">
        <v>3.0829149999999998</v>
      </c>
      <c r="L176" s="3">
        <v>6165.83</v>
      </c>
      <c r="M176" s="3">
        <v>269327.1329999998</v>
      </c>
      <c r="N176" s="3">
        <v>279143.65041839977</v>
      </c>
      <c r="O176" s="1">
        <v>-6.9521165272000557E-2</v>
      </c>
      <c r="P176" s="3">
        <v>853.89845213039951</v>
      </c>
      <c r="Q176" s="3">
        <v>24134.813737869601</v>
      </c>
      <c r="R176" s="1">
        <v>8.6460192455370802E-2</v>
      </c>
      <c r="S176" s="3">
        <v>300000</v>
      </c>
      <c r="T176" s="3">
        <v>-20856.34958160017</v>
      </c>
      <c r="U176" s="1">
        <v>-6.9521165272000557E-2</v>
      </c>
      <c r="V176">
        <v>28</v>
      </c>
      <c r="W176" s="3">
        <v>-777.70311360000005</v>
      </c>
      <c r="X176" t="s">
        <v>4284</v>
      </c>
      <c r="Y176" s="3">
        <v>290462.43059788382</v>
      </c>
      <c r="Z176" s="1">
        <v>-3.1791898007053919E-2</v>
      </c>
      <c r="AA176" s="3">
        <v>311275.27157723613</v>
      </c>
      <c r="AB176" s="3">
        <v>-20812.840979352241</v>
      </c>
      <c r="AC176" s="1">
        <v>-6.6863136521874339E-2</v>
      </c>
    </row>
    <row r="177" spans="1:29" x14ac:dyDescent="0.25">
      <c r="A177" s="6">
        <v>175</v>
      </c>
      <c r="B177" t="s">
        <v>116</v>
      </c>
      <c r="M177" s="3">
        <v>269327.1329999998</v>
      </c>
      <c r="N177" s="3">
        <v>279143.65041839977</v>
      </c>
      <c r="O177" s="1">
        <v>-6.9521165272000557E-2</v>
      </c>
      <c r="Q177" s="3">
        <v>24134.813737869601</v>
      </c>
      <c r="R177" s="1">
        <v>8.6460192455370802E-2</v>
      </c>
      <c r="S177" s="3">
        <v>300000</v>
      </c>
      <c r="T177" s="3">
        <v>-20856.34958160017</v>
      </c>
      <c r="U177" s="1">
        <v>-6.9521165272000557E-2</v>
      </c>
      <c r="V177">
        <v>28</v>
      </c>
      <c r="W177" s="3">
        <v>0</v>
      </c>
      <c r="Y177" s="3">
        <v>291521.20614637452</v>
      </c>
      <c r="Z177" s="1">
        <v>-2.82626461787518E-2</v>
      </c>
      <c r="AA177" s="3">
        <v>311275.27157723613</v>
      </c>
      <c r="AB177" s="3">
        <v>-19754.06543086161</v>
      </c>
      <c r="AC177" s="1">
        <v>-6.3461724186336693E-2</v>
      </c>
    </row>
    <row r="178" spans="1:29" x14ac:dyDescent="0.25">
      <c r="A178" s="6">
        <v>176</v>
      </c>
      <c r="B178" t="s">
        <v>117</v>
      </c>
      <c r="C178">
        <v>148898</v>
      </c>
      <c r="D178" t="s">
        <v>4085</v>
      </c>
      <c r="E178" t="s">
        <v>4281</v>
      </c>
      <c r="F178" t="s">
        <v>4282</v>
      </c>
      <c r="G178">
        <v>53.652389999999997</v>
      </c>
      <c r="H178">
        <v>58.767809999999997</v>
      </c>
      <c r="I178">
        <v>100</v>
      </c>
      <c r="J178" s="3">
        <v>6.7630342999999993</v>
      </c>
      <c r="K178">
        <v>2.9383905000000001</v>
      </c>
      <c r="L178" s="3">
        <v>5876.7809999999999</v>
      </c>
      <c r="M178" s="3">
        <v>275203.91399999982</v>
      </c>
      <c r="N178" s="3">
        <v>279133.9489935998</v>
      </c>
      <c r="O178" s="1">
        <v>-6.955350335466734E-2</v>
      </c>
      <c r="P178" s="3">
        <v>837.43095125519949</v>
      </c>
      <c r="Q178" s="3">
        <v>24972.24469</v>
      </c>
      <c r="R178" s="1">
        <v>8.946330168736509E-2</v>
      </c>
      <c r="S178" s="3">
        <v>300000</v>
      </c>
      <c r="T178" s="3">
        <v>-20856.34958160017</v>
      </c>
      <c r="U178" s="1">
        <v>-6.9519999999999998E-2</v>
      </c>
      <c r="V178">
        <v>29</v>
      </c>
      <c r="W178" s="3">
        <v>0</v>
      </c>
      <c r="X178" t="s">
        <v>4284</v>
      </c>
      <c r="Y178" s="3">
        <v>291521.20614637452</v>
      </c>
      <c r="Z178" s="1">
        <v>-2.82626461787518E-2</v>
      </c>
      <c r="AA178" s="3">
        <v>311275.27157723613</v>
      </c>
      <c r="AB178" s="3">
        <v>-19754.06543086161</v>
      </c>
      <c r="AC178" s="1">
        <v>-6.3461724186336693E-2</v>
      </c>
    </row>
    <row r="179" spans="1:29" x14ac:dyDescent="0.25">
      <c r="A179" s="6">
        <v>177</v>
      </c>
      <c r="B179" t="s">
        <v>117</v>
      </c>
      <c r="C179">
        <v>155381</v>
      </c>
      <c r="D179" t="s">
        <v>4104</v>
      </c>
      <c r="E179" t="s">
        <v>4281</v>
      </c>
      <c r="F179" t="s">
        <v>4283</v>
      </c>
      <c r="G179">
        <v>16.386420000000001</v>
      </c>
      <c r="H179">
        <v>16.656169999999999</v>
      </c>
      <c r="I179">
        <v>600</v>
      </c>
      <c r="J179" s="3">
        <v>7.9981106000000004</v>
      </c>
      <c r="K179">
        <v>4.9968509999999986</v>
      </c>
      <c r="L179" s="3">
        <v>9993.7019999999993</v>
      </c>
      <c r="M179" s="3">
        <v>264575.7359999998</v>
      </c>
      <c r="N179" s="3">
        <v>278486.47803199978</v>
      </c>
      <c r="O179" s="1">
        <v>-7.171173989333407E-2</v>
      </c>
      <c r="P179" s="3">
        <v>842.02470691439953</v>
      </c>
      <c r="Q179" s="3">
        <v>24130.219983085601</v>
      </c>
      <c r="R179" s="1">
        <v>8.6647725784060839E-2</v>
      </c>
      <c r="S179" s="3">
        <v>300000</v>
      </c>
      <c r="T179" s="3">
        <v>-21513.521968000219</v>
      </c>
      <c r="U179" s="1">
        <v>-7.171173989333407E-2</v>
      </c>
      <c r="V179">
        <v>28</v>
      </c>
      <c r="W179" s="3">
        <v>-660.97350400000062</v>
      </c>
      <c r="X179" t="s">
        <v>4284</v>
      </c>
      <c r="Y179" s="3">
        <v>291521.20614637452</v>
      </c>
      <c r="Z179" s="1">
        <v>-2.82626461787518E-2</v>
      </c>
      <c r="AA179" s="3">
        <v>311275.27157723613</v>
      </c>
      <c r="AB179" s="3">
        <v>-19754.06543086161</v>
      </c>
      <c r="AC179" s="1">
        <v>-6.3461724186336693E-2</v>
      </c>
    </row>
    <row r="180" spans="1:29" x14ac:dyDescent="0.25">
      <c r="A180" s="6">
        <v>178</v>
      </c>
      <c r="B180" t="s">
        <v>117</v>
      </c>
      <c r="C180">
        <v>139766</v>
      </c>
      <c r="D180" t="s">
        <v>4086</v>
      </c>
      <c r="E180" t="s">
        <v>4281</v>
      </c>
      <c r="F180" t="s">
        <v>4283</v>
      </c>
      <c r="G180">
        <v>15.302630000000001</v>
      </c>
      <c r="H180">
        <v>15.324199999999999</v>
      </c>
      <c r="I180">
        <v>600</v>
      </c>
      <c r="J180" s="3">
        <v>7.758356</v>
      </c>
      <c r="K180">
        <v>4.5972600000000003</v>
      </c>
      <c r="L180" s="3">
        <v>9194.52</v>
      </c>
      <c r="M180" s="3">
        <v>254630.88599999979</v>
      </c>
      <c r="N180" s="3">
        <v>277723.79241599969</v>
      </c>
      <c r="O180" s="1">
        <v>-7.4254025280000829E-2</v>
      </c>
      <c r="P180" s="3">
        <v>839.77131288719954</v>
      </c>
      <c r="Q180" s="3">
        <v>23290.448670198399</v>
      </c>
      <c r="R180" s="1">
        <v>8.3861913549386755E-2</v>
      </c>
      <c r="S180" s="3">
        <v>300000</v>
      </c>
      <c r="T180" s="3">
        <v>-22276.207584000251</v>
      </c>
      <c r="U180" s="1">
        <v>-7.4254025280000829E-2</v>
      </c>
      <c r="V180">
        <v>27</v>
      </c>
      <c r="W180" s="3">
        <v>-775.64149599999996</v>
      </c>
      <c r="X180" t="s">
        <v>4284</v>
      </c>
      <c r="Y180" s="3">
        <v>291521.20614637452</v>
      </c>
      <c r="Z180" s="1">
        <v>-2.82626461787518E-2</v>
      </c>
      <c r="AA180" s="3">
        <v>311275.27157723613</v>
      </c>
      <c r="AB180" s="3">
        <v>-19754.06543086161</v>
      </c>
      <c r="AC180" s="1">
        <v>-6.3461724186336693E-2</v>
      </c>
    </row>
    <row r="181" spans="1:29" x14ac:dyDescent="0.25">
      <c r="A181" s="6">
        <v>179</v>
      </c>
      <c r="B181" t="s">
        <v>117</v>
      </c>
      <c r="M181" s="3">
        <v>254630.88599999979</v>
      </c>
      <c r="N181" s="3">
        <v>277723.79241599969</v>
      </c>
      <c r="O181" s="1">
        <v>-7.4254025280000829E-2</v>
      </c>
      <c r="Q181" s="3">
        <v>23290.448670198399</v>
      </c>
      <c r="R181" s="1">
        <v>8.3861913549386755E-2</v>
      </c>
      <c r="S181" s="3">
        <v>300000</v>
      </c>
      <c r="T181" s="3">
        <v>-22276.207584000251</v>
      </c>
      <c r="U181" s="1">
        <v>-7.4254025280000829E-2</v>
      </c>
      <c r="V181">
        <v>27</v>
      </c>
      <c r="W181" s="3">
        <v>0</v>
      </c>
      <c r="Y181" s="3">
        <v>294956.7775293109</v>
      </c>
      <c r="Z181" s="1">
        <v>-1.6810741568963661E-2</v>
      </c>
      <c r="AA181" s="3">
        <v>311275.27157723613</v>
      </c>
      <c r="AB181" s="3">
        <v>-16318.494047925171</v>
      </c>
      <c r="AC181" s="1">
        <v>-5.2424639982608108E-2</v>
      </c>
    </row>
    <row r="182" spans="1:29" x14ac:dyDescent="0.25">
      <c r="A182" s="6">
        <v>180</v>
      </c>
      <c r="B182" t="s">
        <v>118</v>
      </c>
      <c r="C182">
        <v>329798</v>
      </c>
      <c r="D182" t="s">
        <v>4105</v>
      </c>
      <c r="E182" t="s">
        <v>4281</v>
      </c>
      <c r="F182" t="s">
        <v>4282</v>
      </c>
      <c r="G182">
        <v>5.4212400000000001</v>
      </c>
      <c r="H182">
        <v>5.7759499999999999</v>
      </c>
      <c r="I182">
        <v>2300</v>
      </c>
      <c r="J182" s="3">
        <v>8.9854054999999988</v>
      </c>
      <c r="K182">
        <v>6.6423424999999998</v>
      </c>
      <c r="L182" s="3">
        <v>13284.684999999999</v>
      </c>
      <c r="M182" s="3">
        <v>267915.57099999982</v>
      </c>
      <c r="N182" s="3">
        <v>277708.16466799978</v>
      </c>
      <c r="O182" s="1">
        <v>-7.4306117773334068E-2</v>
      </c>
      <c r="P182" s="3">
        <v>833.17137724799932</v>
      </c>
      <c r="Q182" s="3">
        <v>24123.620050000001</v>
      </c>
      <c r="R182" s="1">
        <v>8.6866801625511442E-2</v>
      </c>
      <c r="S182" s="3">
        <v>300000</v>
      </c>
      <c r="T182" s="3">
        <v>-22276.207584000251</v>
      </c>
      <c r="U182" s="1">
        <v>-7.4249999999999997E-2</v>
      </c>
      <c r="V182">
        <v>28</v>
      </c>
      <c r="W182" s="3">
        <v>0</v>
      </c>
      <c r="X182" t="s">
        <v>4284</v>
      </c>
      <c r="Y182" s="3">
        <v>294956.7775293109</v>
      </c>
      <c r="Z182" s="1">
        <v>-1.6810741568963661E-2</v>
      </c>
      <c r="AA182" s="3">
        <v>311275.27157723613</v>
      </c>
      <c r="AB182" s="3">
        <v>-16318.494047925171</v>
      </c>
      <c r="AC182" s="1">
        <v>-5.2424639982608108E-2</v>
      </c>
    </row>
    <row r="183" spans="1:29" x14ac:dyDescent="0.25">
      <c r="A183" s="6">
        <v>181</v>
      </c>
      <c r="B183" t="s">
        <v>118</v>
      </c>
      <c r="C183">
        <v>16346</v>
      </c>
      <c r="D183" t="s">
        <v>4066</v>
      </c>
      <c r="E183" t="s">
        <v>4281</v>
      </c>
      <c r="F183" t="s">
        <v>4282</v>
      </c>
      <c r="G183">
        <v>17.342189999999999</v>
      </c>
      <c r="H183">
        <v>19.320519999999998</v>
      </c>
      <c r="I183">
        <v>400</v>
      </c>
      <c r="J183" s="3">
        <v>7.3184623999999996</v>
      </c>
      <c r="K183">
        <v>3.8641040000000002</v>
      </c>
      <c r="L183" s="3">
        <v>7728.2079999999996</v>
      </c>
      <c r="M183" s="3">
        <v>275643.77899999981</v>
      </c>
      <c r="N183" s="3">
        <v>277696.9821015998</v>
      </c>
      <c r="O183" s="1">
        <v>-7.4343392994667329E-2</v>
      </c>
      <c r="P183" s="3">
        <v>833.1244940039993</v>
      </c>
      <c r="Q183" s="3">
        <v>24956.74454</v>
      </c>
      <c r="R183" s="1">
        <v>8.9870420453000033E-2</v>
      </c>
      <c r="S183" s="3">
        <v>300000</v>
      </c>
      <c r="T183" s="3">
        <v>-22276.207584000251</v>
      </c>
      <c r="U183" s="1">
        <v>-7.4249999999999997E-2</v>
      </c>
      <c r="V183">
        <v>29</v>
      </c>
      <c r="W183" s="3">
        <v>0</v>
      </c>
      <c r="X183" t="s">
        <v>4284</v>
      </c>
      <c r="Y183" s="3">
        <v>294956.7775293109</v>
      </c>
      <c r="Z183" s="1">
        <v>-1.6810741568963661E-2</v>
      </c>
      <c r="AA183" s="3">
        <v>311275.27157723613</v>
      </c>
      <c r="AB183" s="3">
        <v>-16318.494047925171</v>
      </c>
      <c r="AC183" s="1">
        <v>-5.2424639982608108E-2</v>
      </c>
    </row>
    <row r="184" spans="1:29" x14ac:dyDescent="0.25">
      <c r="A184" s="6">
        <v>182</v>
      </c>
      <c r="B184" t="s">
        <v>118</v>
      </c>
      <c r="M184" s="3">
        <v>275643.77899999981</v>
      </c>
      <c r="N184" s="3">
        <v>277696.9821015998</v>
      </c>
      <c r="O184" s="1">
        <v>-7.4343392994667329E-2</v>
      </c>
      <c r="Q184" s="3">
        <v>24956.74454</v>
      </c>
      <c r="R184" s="1">
        <v>8.9870420453000033E-2</v>
      </c>
      <c r="S184" s="3">
        <v>300000</v>
      </c>
      <c r="T184" s="3">
        <v>-22276.207584000251</v>
      </c>
      <c r="U184" s="1">
        <v>-7.4249999999999997E-2</v>
      </c>
      <c r="V184">
        <v>29</v>
      </c>
      <c r="W184" s="3">
        <v>0</v>
      </c>
      <c r="Y184" s="3">
        <v>296837.47811629937</v>
      </c>
      <c r="Z184" s="1">
        <v>-1.054173961233522E-2</v>
      </c>
      <c r="AA184" s="3">
        <v>311275.27157723613</v>
      </c>
      <c r="AB184" s="3">
        <v>-14437.793460936629</v>
      </c>
      <c r="AC184" s="1">
        <v>-4.6382719024804439E-2</v>
      </c>
    </row>
    <row r="185" spans="1:29" x14ac:dyDescent="0.25">
      <c r="A185" s="6">
        <v>183</v>
      </c>
      <c r="B185" t="s">
        <v>119</v>
      </c>
      <c r="C185">
        <v>287348</v>
      </c>
      <c r="D185" t="s">
        <v>4084</v>
      </c>
      <c r="E185" t="s">
        <v>4281</v>
      </c>
      <c r="F185" t="s">
        <v>4283</v>
      </c>
      <c r="G185">
        <v>10.85571</v>
      </c>
      <c r="H185">
        <v>10.8994</v>
      </c>
      <c r="I185">
        <v>300</v>
      </c>
      <c r="J185" s="3">
        <v>5.9809460000000003</v>
      </c>
      <c r="K185">
        <v>1.6349100000000001</v>
      </c>
      <c r="L185" s="3">
        <v>3269.82</v>
      </c>
      <c r="M185" s="3">
        <v>271685.57599999983</v>
      </c>
      <c r="N185" s="3">
        <v>277000.98324559978</v>
      </c>
      <c r="O185" s="1">
        <v>-7.6663389181333863E-2</v>
      </c>
      <c r="P185" s="3">
        <v>895.22192307839953</v>
      </c>
      <c r="Q185" s="3">
        <v>24061.5226169216</v>
      </c>
      <c r="R185" s="1">
        <v>8.6864394252303856E-2</v>
      </c>
      <c r="S185" s="3">
        <v>300000</v>
      </c>
      <c r="T185" s="3">
        <v>-22999.01675440016</v>
      </c>
      <c r="U185" s="1">
        <v>-7.6663389181333863E-2</v>
      </c>
      <c r="V185">
        <v>28</v>
      </c>
      <c r="W185" s="3">
        <v>-704.16541839999979</v>
      </c>
      <c r="X185" t="s">
        <v>4284</v>
      </c>
      <c r="Y185" s="3">
        <v>296837.47811629937</v>
      </c>
      <c r="Z185" s="1">
        <v>-1.054173961233522E-2</v>
      </c>
      <c r="AA185" s="3">
        <v>311275.27157723613</v>
      </c>
      <c r="AB185" s="3">
        <v>-14437.793460936629</v>
      </c>
      <c r="AC185" s="1">
        <v>-4.6382719024804439E-2</v>
      </c>
    </row>
    <row r="186" spans="1:29" x14ac:dyDescent="0.25">
      <c r="A186" s="6">
        <v>184</v>
      </c>
      <c r="B186" t="s">
        <v>119</v>
      </c>
      <c r="M186" s="3">
        <v>271685.57599999983</v>
      </c>
      <c r="N186" s="3">
        <v>277000.98324559978</v>
      </c>
      <c r="O186" s="1">
        <v>-7.6663389181333863E-2</v>
      </c>
      <c r="Q186" s="3">
        <v>24061.5226169216</v>
      </c>
      <c r="R186" s="1">
        <v>8.6864394252303856E-2</v>
      </c>
      <c r="S186" s="3">
        <v>300000</v>
      </c>
      <c r="T186" s="3">
        <v>-22999.01675440016</v>
      </c>
      <c r="U186" s="1">
        <v>-7.6663389181333863E-2</v>
      </c>
      <c r="V186">
        <v>28</v>
      </c>
      <c r="W186" s="3">
        <v>0</v>
      </c>
      <c r="Y186" s="3">
        <v>296818.4454862774</v>
      </c>
      <c r="Z186" s="1">
        <v>-1.060518171240867E-2</v>
      </c>
      <c r="AA186" s="3">
        <v>311275.27157723613</v>
      </c>
      <c r="AB186" s="3">
        <v>-14456.82609095867</v>
      </c>
      <c r="AC186" s="1">
        <v>-4.6443863072404473E-2</v>
      </c>
    </row>
    <row r="187" spans="1:29" x14ac:dyDescent="0.25">
      <c r="A187" s="6">
        <v>185</v>
      </c>
      <c r="B187" t="s">
        <v>120</v>
      </c>
      <c r="M187" s="3">
        <v>271685.57599999983</v>
      </c>
      <c r="N187" s="3">
        <v>277000.98324559978</v>
      </c>
      <c r="O187" s="1">
        <v>-7.6663389181333863E-2</v>
      </c>
      <c r="Q187" s="3">
        <v>24061.5226169216</v>
      </c>
      <c r="R187" s="1">
        <v>8.6864394252303856E-2</v>
      </c>
      <c r="S187" s="3">
        <v>300000</v>
      </c>
      <c r="T187" s="3">
        <v>-22999.01675440016</v>
      </c>
      <c r="U187" s="1">
        <v>-7.6663389181333863E-2</v>
      </c>
      <c r="V187">
        <v>28</v>
      </c>
      <c r="W187" s="3">
        <v>0</v>
      </c>
      <c r="Y187" s="3">
        <v>298696.63552315527</v>
      </c>
      <c r="Z187" s="1">
        <v>-4.3445482561490891E-3</v>
      </c>
      <c r="AA187" s="3">
        <v>311275.27157723613</v>
      </c>
      <c r="AB187" s="3">
        <v>-12578.636054080789</v>
      </c>
      <c r="AC187" s="1">
        <v>-4.0410007484194529E-2</v>
      </c>
    </row>
    <row r="188" spans="1:29" x14ac:dyDescent="0.25">
      <c r="A188" s="6">
        <v>186</v>
      </c>
      <c r="B188" t="s">
        <v>121</v>
      </c>
      <c r="M188" s="3">
        <v>271685.57599999983</v>
      </c>
      <c r="N188" s="3">
        <v>277000.98324559978</v>
      </c>
      <c r="O188" s="1">
        <v>-7.6663389181333863E-2</v>
      </c>
      <c r="Q188" s="3">
        <v>24061.5226169216</v>
      </c>
      <c r="R188" s="1">
        <v>8.6864394252303856E-2</v>
      </c>
      <c r="S188" s="3">
        <v>300000</v>
      </c>
      <c r="T188" s="3">
        <v>-22999.01675440016</v>
      </c>
      <c r="U188" s="1">
        <v>-7.6663389181333863E-2</v>
      </c>
      <c r="V188">
        <v>28</v>
      </c>
      <c r="W188" s="3">
        <v>0</v>
      </c>
      <c r="Y188" s="3">
        <v>298696.63552315527</v>
      </c>
      <c r="Z188" s="1">
        <v>-4.3445482561490891E-3</v>
      </c>
      <c r="AA188" s="3">
        <v>311275.27157723613</v>
      </c>
      <c r="AB188" s="3">
        <v>-12578.636054080789</v>
      </c>
      <c r="AC188" s="1">
        <v>-4.0410007484194529E-2</v>
      </c>
    </row>
    <row r="189" spans="1:29" x14ac:dyDescent="0.25">
      <c r="A189" s="6">
        <v>187</v>
      </c>
      <c r="B189" t="s">
        <v>122</v>
      </c>
      <c r="M189" s="3">
        <v>271685.57599999983</v>
      </c>
      <c r="N189" s="3">
        <v>277000.98324559978</v>
      </c>
      <c r="O189" s="1">
        <v>-7.6663389181333863E-2</v>
      </c>
      <c r="Q189" s="3">
        <v>24061.5226169216</v>
      </c>
      <c r="R189" s="1">
        <v>8.6864394252303856E-2</v>
      </c>
      <c r="S189" s="3">
        <v>300000</v>
      </c>
      <c r="T189" s="3">
        <v>-22999.01675440016</v>
      </c>
      <c r="U189" s="1">
        <v>-7.6663389181333863E-2</v>
      </c>
      <c r="V189">
        <v>28</v>
      </c>
      <c r="W189" s="3">
        <v>0</v>
      </c>
      <c r="Y189" s="3">
        <v>298696.63552315527</v>
      </c>
      <c r="Z189" s="1">
        <v>-4.3445482561490891E-3</v>
      </c>
      <c r="AA189" s="3">
        <v>311275.27157723613</v>
      </c>
      <c r="AB189" s="3">
        <v>-12578.636054080789</v>
      </c>
      <c r="AC189" s="1">
        <v>-4.0410007484194529E-2</v>
      </c>
    </row>
    <row r="190" spans="1:29" x14ac:dyDescent="0.25">
      <c r="A190" s="6">
        <v>188</v>
      </c>
      <c r="B190" t="s">
        <v>123</v>
      </c>
      <c r="C190">
        <v>215441</v>
      </c>
      <c r="D190" t="s">
        <v>4082</v>
      </c>
      <c r="E190" t="s">
        <v>4281</v>
      </c>
      <c r="F190" t="s">
        <v>4282</v>
      </c>
      <c r="G190">
        <v>0.35951</v>
      </c>
      <c r="H190">
        <v>0.43</v>
      </c>
      <c r="I190">
        <v>11700</v>
      </c>
      <c r="J190" s="3">
        <v>6.5092999999999996</v>
      </c>
      <c r="K190">
        <v>2.5154999999999998</v>
      </c>
      <c r="L190" s="3">
        <v>5031</v>
      </c>
      <c r="M190" s="3">
        <v>276716.57599999983</v>
      </c>
      <c r="N190" s="3">
        <v>276991.95844559988</v>
      </c>
      <c r="O190" s="1">
        <v>-7.6693471848000377E-2</v>
      </c>
      <c r="P190" s="3">
        <v>831.00294973679956</v>
      </c>
      <c r="Q190" s="3">
        <v>24892.525570000002</v>
      </c>
      <c r="R190" s="1">
        <v>8.9867322176751183E-2</v>
      </c>
      <c r="S190" s="3">
        <v>300000</v>
      </c>
      <c r="T190" s="3">
        <v>-22999.01675440016</v>
      </c>
      <c r="U190" s="1">
        <v>-7.6660000000000006E-2</v>
      </c>
      <c r="V190">
        <v>29</v>
      </c>
      <c r="W190" s="3">
        <v>0</v>
      </c>
      <c r="X190" t="s">
        <v>4284</v>
      </c>
      <c r="Y190" s="3">
        <v>298696.63552315527</v>
      </c>
      <c r="Z190" s="1">
        <v>-4.3445482561490891E-3</v>
      </c>
      <c r="AA190" s="3">
        <v>311275.27157723613</v>
      </c>
      <c r="AB190" s="3">
        <v>-12578.636054080789</v>
      </c>
      <c r="AC190" s="1">
        <v>-4.0410007484194529E-2</v>
      </c>
    </row>
    <row r="191" spans="1:29" x14ac:dyDescent="0.25">
      <c r="A191" s="6">
        <v>189</v>
      </c>
      <c r="B191" t="s">
        <v>123</v>
      </c>
      <c r="M191" s="3">
        <v>276716.57599999983</v>
      </c>
      <c r="N191" s="3">
        <v>276991.95844559988</v>
      </c>
      <c r="O191" s="1">
        <v>-7.6693471848000377E-2</v>
      </c>
      <c r="Q191" s="3">
        <v>24892.525570000002</v>
      </c>
      <c r="R191" s="1">
        <v>8.9867322176751183E-2</v>
      </c>
      <c r="S191" s="3">
        <v>300000</v>
      </c>
      <c r="T191" s="3">
        <v>-22999.01675440016</v>
      </c>
      <c r="U191" s="1">
        <v>-7.6660000000000006E-2</v>
      </c>
      <c r="V191">
        <v>29</v>
      </c>
      <c r="W191" s="3">
        <v>0</v>
      </c>
      <c r="Y191" s="3">
        <v>296961.51659039903</v>
      </c>
      <c r="Z191" s="1">
        <v>-1.0128278032003441E-2</v>
      </c>
      <c r="AA191" s="3">
        <v>311275.27157723613</v>
      </c>
      <c r="AB191" s="3">
        <v>-14313.754986837101</v>
      </c>
      <c r="AC191" s="1">
        <v>-4.5984234193449117E-2</v>
      </c>
    </row>
    <row r="192" spans="1:29" x14ac:dyDescent="0.25">
      <c r="A192" s="6">
        <v>190</v>
      </c>
      <c r="B192" t="s">
        <v>124</v>
      </c>
      <c r="C192">
        <v>178589</v>
      </c>
      <c r="D192" t="s">
        <v>4092</v>
      </c>
      <c r="E192" t="s">
        <v>4281</v>
      </c>
      <c r="F192" t="s">
        <v>4283</v>
      </c>
      <c r="G192">
        <v>4.72926</v>
      </c>
      <c r="H192">
        <v>4.7742800000000001</v>
      </c>
      <c r="I192">
        <v>1900</v>
      </c>
      <c r="J192" s="3">
        <v>7.7213396000000003</v>
      </c>
      <c r="K192">
        <v>4.5355660000000002</v>
      </c>
      <c r="L192" s="3">
        <v>9071.1319999999996</v>
      </c>
      <c r="M192" s="3">
        <v>266868.79999999981</v>
      </c>
      <c r="N192" s="3">
        <v>276203.05753999989</v>
      </c>
      <c r="O192" s="1">
        <v>-7.9323141533333696E-2</v>
      </c>
      <c r="P192" s="3">
        <v>874.29969494159991</v>
      </c>
      <c r="Q192" s="3">
        <v>24018.225875058401</v>
      </c>
      <c r="R192" s="1">
        <v>8.6958580723097409E-2</v>
      </c>
      <c r="S192" s="3">
        <v>300000</v>
      </c>
      <c r="T192" s="3">
        <v>-23796.942460000111</v>
      </c>
      <c r="U192" s="1">
        <v>-7.9323141533333696E-2</v>
      </c>
      <c r="V192">
        <v>28</v>
      </c>
      <c r="W192" s="3">
        <v>-801.77912640000022</v>
      </c>
      <c r="X192" t="s">
        <v>4284</v>
      </c>
      <c r="Y192" s="3">
        <v>296961.51659039903</v>
      </c>
      <c r="Z192" s="1">
        <v>-1.0128278032003441E-2</v>
      </c>
      <c r="AA192" s="3">
        <v>311275.27157723613</v>
      </c>
      <c r="AB192" s="3">
        <v>-14313.754986837101</v>
      </c>
      <c r="AC192" s="1">
        <v>-4.5984234193449117E-2</v>
      </c>
    </row>
    <row r="193" spans="1:29" x14ac:dyDescent="0.25">
      <c r="A193" s="6">
        <v>191</v>
      </c>
      <c r="B193" t="s">
        <v>124</v>
      </c>
      <c r="M193" s="3">
        <v>266868.79999999981</v>
      </c>
      <c r="N193" s="3">
        <v>276203.05753999989</v>
      </c>
      <c r="O193" s="1">
        <v>-7.9323141533333696E-2</v>
      </c>
      <c r="Q193" s="3">
        <v>24018.225875058401</v>
      </c>
      <c r="R193" s="1">
        <v>8.6958580723097409E-2</v>
      </c>
      <c r="S193" s="3">
        <v>300000</v>
      </c>
      <c r="T193" s="3">
        <v>-23796.942460000111</v>
      </c>
      <c r="U193" s="1">
        <v>-7.9323141533333696E-2</v>
      </c>
      <c r="V193">
        <v>28</v>
      </c>
      <c r="W193" s="3">
        <v>0</v>
      </c>
      <c r="Y193" s="3">
        <v>298272.62595690892</v>
      </c>
      <c r="Z193" s="1">
        <v>-5.7579134769702792E-3</v>
      </c>
      <c r="AA193" s="3">
        <v>311275.27157723613</v>
      </c>
      <c r="AB193" s="3">
        <v>-13002.64562032715</v>
      </c>
      <c r="AC193" s="1">
        <v>-4.1772176615387943E-2</v>
      </c>
    </row>
    <row r="194" spans="1:29" x14ac:dyDescent="0.25">
      <c r="A194" s="6">
        <v>192</v>
      </c>
      <c r="B194" t="s">
        <v>125</v>
      </c>
      <c r="C194">
        <v>37346</v>
      </c>
      <c r="D194" t="s">
        <v>4057</v>
      </c>
      <c r="E194" t="s">
        <v>4281</v>
      </c>
      <c r="F194" t="s">
        <v>4282</v>
      </c>
      <c r="G194">
        <v>48.31926</v>
      </c>
      <c r="H194">
        <v>54.975070000000002</v>
      </c>
      <c r="I194">
        <v>100</v>
      </c>
      <c r="J194" s="3">
        <v>6.6492521</v>
      </c>
      <c r="K194">
        <v>2.7487534999999998</v>
      </c>
      <c r="L194" s="3">
        <v>5497.5070000000014</v>
      </c>
      <c r="M194" s="3">
        <v>272366.3069999998</v>
      </c>
      <c r="N194" s="3">
        <v>276193.65953439992</v>
      </c>
      <c r="O194" s="1">
        <v>-7.9354468218666929E-2</v>
      </c>
      <c r="P194" s="3">
        <v>828.60917261999964</v>
      </c>
      <c r="Q194" s="3">
        <v>24846.835050000002</v>
      </c>
      <c r="R194" s="1">
        <v>8.9961641740386608E-2</v>
      </c>
      <c r="S194" s="3">
        <v>300000</v>
      </c>
      <c r="T194" s="3">
        <v>-23796.942460000111</v>
      </c>
      <c r="U194" s="1">
        <v>-7.9320000000000002E-2</v>
      </c>
      <c r="V194">
        <v>29</v>
      </c>
      <c r="W194" s="3">
        <v>0</v>
      </c>
      <c r="X194" t="s">
        <v>4284</v>
      </c>
      <c r="Y194" s="3">
        <v>298272.62595690892</v>
      </c>
      <c r="Z194" s="1">
        <v>-5.7579134769702792E-3</v>
      </c>
      <c r="AA194" s="3">
        <v>311275.27157723613</v>
      </c>
      <c r="AB194" s="3">
        <v>-13002.64562032715</v>
      </c>
      <c r="AC194" s="1">
        <v>-4.1772176615387943E-2</v>
      </c>
    </row>
    <row r="195" spans="1:29" x14ac:dyDescent="0.25">
      <c r="A195" s="6">
        <v>193</v>
      </c>
      <c r="B195" t="s">
        <v>125</v>
      </c>
      <c r="M195" s="3">
        <v>272366.3069999998</v>
      </c>
      <c r="N195" s="3">
        <v>276193.65953439992</v>
      </c>
      <c r="O195" s="1">
        <v>-7.9354468218666929E-2</v>
      </c>
      <c r="Q195" s="3">
        <v>24846.835050000002</v>
      </c>
      <c r="R195" s="1">
        <v>8.9961641740386608E-2</v>
      </c>
      <c r="S195" s="3">
        <v>300000</v>
      </c>
      <c r="T195" s="3">
        <v>-23796.942460000111</v>
      </c>
      <c r="U195" s="1">
        <v>-7.9320000000000002E-2</v>
      </c>
      <c r="V195">
        <v>29</v>
      </c>
      <c r="W195" s="3">
        <v>0</v>
      </c>
      <c r="Y195" s="3">
        <v>301469.12152387277</v>
      </c>
      <c r="Z195" s="1">
        <v>4.8970717462427761E-3</v>
      </c>
      <c r="AA195" s="3">
        <v>311275.27157723613</v>
      </c>
      <c r="AB195" s="3">
        <v>-9806.1500533632352</v>
      </c>
      <c r="AC195" s="1">
        <v>-3.1503145121921629E-2</v>
      </c>
    </row>
    <row r="196" spans="1:29" x14ac:dyDescent="0.25">
      <c r="A196" s="6">
        <v>194</v>
      </c>
      <c r="B196" t="s">
        <v>126</v>
      </c>
      <c r="M196" s="3">
        <v>272366.3069999998</v>
      </c>
      <c r="N196" s="3">
        <v>276193.65953439992</v>
      </c>
      <c r="O196" s="1">
        <v>-7.9354468218666929E-2</v>
      </c>
      <c r="Q196" s="3">
        <v>24846.835050000002</v>
      </c>
      <c r="R196" s="1">
        <v>8.9961641740386608E-2</v>
      </c>
      <c r="S196" s="3">
        <v>300000</v>
      </c>
      <c r="T196" s="3">
        <v>-23796.942460000111</v>
      </c>
      <c r="U196" s="1">
        <v>-7.9320000000000002E-2</v>
      </c>
      <c r="V196">
        <v>29</v>
      </c>
      <c r="W196" s="3">
        <v>0</v>
      </c>
      <c r="Y196" s="3">
        <v>303659.77655361412</v>
      </c>
      <c r="Z196" s="1">
        <v>1.2199255178713741E-2</v>
      </c>
      <c r="AA196" s="3">
        <v>311275.27157723613</v>
      </c>
      <c r="AB196" s="3">
        <v>-7615.4950236219447</v>
      </c>
      <c r="AC196" s="1">
        <v>-2.446546744633497E-2</v>
      </c>
    </row>
    <row r="197" spans="1:29" x14ac:dyDescent="0.25">
      <c r="A197" s="6">
        <v>195</v>
      </c>
      <c r="B197" t="s">
        <v>127</v>
      </c>
      <c r="M197" s="3">
        <v>272366.3069999998</v>
      </c>
      <c r="N197" s="3">
        <v>276193.65953439992</v>
      </c>
      <c r="O197" s="1">
        <v>-7.9354468218666929E-2</v>
      </c>
      <c r="Q197" s="3">
        <v>24846.835050000002</v>
      </c>
      <c r="R197" s="1">
        <v>8.9961641740386608E-2</v>
      </c>
      <c r="S197" s="3">
        <v>300000</v>
      </c>
      <c r="T197" s="3">
        <v>-23796.942460000111</v>
      </c>
      <c r="U197" s="1">
        <v>-7.9320000000000002E-2</v>
      </c>
      <c r="V197">
        <v>29</v>
      </c>
      <c r="W197" s="3">
        <v>0</v>
      </c>
      <c r="Y197" s="3">
        <v>307916.74309810711</v>
      </c>
      <c r="Z197" s="1">
        <v>2.638914366035703E-2</v>
      </c>
      <c r="AA197" s="3">
        <v>311275.27157723613</v>
      </c>
      <c r="AB197" s="3">
        <v>-3358.52847912896</v>
      </c>
      <c r="AC197" s="1">
        <v>-1.0789576898001731E-2</v>
      </c>
    </row>
    <row r="198" spans="1:29" x14ac:dyDescent="0.25">
      <c r="A198" s="6">
        <v>196</v>
      </c>
      <c r="B198" t="s">
        <v>128</v>
      </c>
      <c r="M198" s="3">
        <v>272366.3069999998</v>
      </c>
      <c r="N198" s="3">
        <v>276193.65953439992</v>
      </c>
      <c r="O198" s="1">
        <v>-7.9354468218666929E-2</v>
      </c>
      <c r="Q198" s="3">
        <v>24846.835050000002</v>
      </c>
      <c r="R198" s="1">
        <v>8.9961641740386608E-2</v>
      </c>
      <c r="S198" s="3">
        <v>300000</v>
      </c>
      <c r="T198" s="3">
        <v>-23796.942460000111</v>
      </c>
      <c r="U198" s="1">
        <v>-7.9320000000000002E-2</v>
      </c>
      <c r="V198">
        <v>29</v>
      </c>
      <c r="W198" s="3">
        <v>0</v>
      </c>
      <c r="Y198" s="3">
        <v>307916.74309810711</v>
      </c>
      <c r="Z198" s="1">
        <v>2.638914366035703E-2</v>
      </c>
      <c r="AA198" s="3">
        <v>311275.27157723613</v>
      </c>
      <c r="AB198" s="3">
        <v>-3358.52847912896</v>
      </c>
      <c r="AC198" s="1">
        <v>-1.0789576898001731E-2</v>
      </c>
    </row>
    <row r="199" spans="1:29" x14ac:dyDescent="0.25">
      <c r="A199" s="6">
        <v>197</v>
      </c>
      <c r="B199" t="s">
        <v>129</v>
      </c>
      <c r="M199" s="3">
        <v>272366.3069999998</v>
      </c>
      <c r="N199" s="3">
        <v>276193.65953439992</v>
      </c>
      <c r="O199" s="1">
        <v>-7.9354468218666929E-2</v>
      </c>
      <c r="Q199" s="3">
        <v>24846.835050000002</v>
      </c>
      <c r="R199" s="1">
        <v>8.9961641740386608E-2</v>
      </c>
      <c r="S199" s="3">
        <v>300000</v>
      </c>
      <c r="T199" s="3">
        <v>-23796.942460000111</v>
      </c>
      <c r="U199" s="1">
        <v>-7.9320000000000002E-2</v>
      </c>
      <c r="V199">
        <v>29</v>
      </c>
      <c r="W199" s="3">
        <v>0</v>
      </c>
      <c r="Y199" s="3">
        <v>307916.74309810711</v>
      </c>
      <c r="Z199" s="1">
        <v>2.638914366035703E-2</v>
      </c>
      <c r="AA199" s="3">
        <v>311275.27157723613</v>
      </c>
      <c r="AB199" s="3">
        <v>-3358.52847912896</v>
      </c>
      <c r="AC199" s="1">
        <v>-1.0789576898001731E-2</v>
      </c>
    </row>
    <row r="200" spans="1:29" x14ac:dyDescent="0.25">
      <c r="A200" s="6">
        <v>198</v>
      </c>
      <c r="B200" t="s">
        <v>130</v>
      </c>
      <c r="M200" s="3">
        <v>272366.3069999998</v>
      </c>
      <c r="N200" s="3">
        <v>276193.65953439992</v>
      </c>
      <c r="O200" s="1">
        <v>-7.9354468218666929E-2</v>
      </c>
      <c r="Q200" s="3">
        <v>24846.835050000002</v>
      </c>
      <c r="R200" s="1">
        <v>8.9961641740386608E-2</v>
      </c>
      <c r="S200" s="3">
        <v>300000</v>
      </c>
      <c r="T200" s="3">
        <v>-23796.942460000111</v>
      </c>
      <c r="U200" s="1">
        <v>-7.9320000000000002E-2</v>
      </c>
      <c r="V200">
        <v>29</v>
      </c>
      <c r="W200" s="3">
        <v>0</v>
      </c>
      <c r="Y200" s="3">
        <v>308635.56741661043</v>
      </c>
      <c r="Z200" s="1">
        <v>2.8785224722034569E-2</v>
      </c>
      <c r="AA200" s="3">
        <v>311275.27157723613</v>
      </c>
      <c r="AB200" s="3">
        <v>-2639.7041606256971</v>
      </c>
      <c r="AC200" s="1">
        <v>-8.4802886758407765E-3</v>
      </c>
    </row>
    <row r="201" spans="1:29" x14ac:dyDescent="0.25">
      <c r="A201" s="6">
        <v>199</v>
      </c>
      <c r="B201" t="s">
        <v>131</v>
      </c>
      <c r="M201" s="3">
        <v>272366.3069999998</v>
      </c>
      <c r="N201" s="3">
        <v>276193.65953439992</v>
      </c>
      <c r="O201" s="1">
        <v>-7.9354468218666929E-2</v>
      </c>
      <c r="Q201" s="3">
        <v>24846.835050000002</v>
      </c>
      <c r="R201" s="1">
        <v>8.9961641740386608E-2</v>
      </c>
      <c r="S201" s="3">
        <v>300000</v>
      </c>
      <c r="T201" s="3">
        <v>-23796.942460000111</v>
      </c>
      <c r="U201" s="1">
        <v>-7.9320000000000002E-2</v>
      </c>
      <c r="V201">
        <v>29</v>
      </c>
      <c r="W201" s="3">
        <v>0</v>
      </c>
      <c r="Y201" s="3">
        <v>310063.59797005408</v>
      </c>
      <c r="Z201" s="1">
        <v>3.3545326566846917E-2</v>
      </c>
      <c r="AA201" s="3">
        <v>311275.27157723613</v>
      </c>
      <c r="AB201" s="3">
        <v>-1211.673607181991</v>
      </c>
      <c r="AC201" s="1">
        <v>-3.8926111960080338E-3</v>
      </c>
    </row>
    <row r="202" spans="1:29" x14ac:dyDescent="0.25">
      <c r="A202" s="6">
        <v>200</v>
      </c>
      <c r="B202" t="s">
        <v>132</v>
      </c>
      <c r="M202" s="3">
        <v>272366.3069999998</v>
      </c>
      <c r="N202" s="3">
        <v>276193.65953439992</v>
      </c>
      <c r="O202" s="1">
        <v>-7.9354468218666929E-2</v>
      </c>
      <c r="Q202" s="3">
        <v>24846.835050000002</v>
      </c>
      <c r="R202" s="1">
        <v>8.9961641740386608E-2</v>
      </c>
      <c r="S202" s="3">
        <v>300000</v>
      </c>
      <c r="T202" s="3">
        <v>-23796.942460000111</v>
      </c>
      <c r="U202" s="1">
        <v>-7.9320000000000002E-2</v>
      </c>
      <c r="V202">
        <v>29</v>
      </c>
      <c r="W202" s="3">
        <v>0</v>
      </c>
      <c r="Y202" s="3">
        <v>307879.22457101417</v>
      </c>
      <c r="Z202" s="1">
        <v>2.6264081903380771E-2</v>
      </c>
      <c r="AA202" s="3">
        <v>311275.27157723613</v>
      </c>
      <c r="AB202" s="3">
        <v>-3396.0470062218369</v>
      </c>
      <c r="AC202" s="1">
        <v>-1.091010856408227E-2</v>
      </c>
    </row>
    <row r="203" spans="1:29" x14ac:dyDescent="0.25">
      <c r="A203" s="6">
        <v>201</v>
      </c>
      <c r="B203" t="s">
        <v>133</v>
      </c>
      <c r="M203" s="3">
        <v>272366.3069999998</v>
      </c>
      <c r="N203" s="3">
        <v>276193.65953439992</v>
      </c>
      <c r="O203" s="1">
        <v>-7.9354468218666929E-2</v>
      </c>
      <c r="Q203" s="3">
        <v>24846.835050000002</v>
      </c>
      <c r="R203" s="1">
        <v>8.9961641740386608E-2</v>
      </c>
      <c r="S203" s="3">
        <v>300000</v>
      </c>
      <c r="T203" s="3">
        <v>-23796.942460000111</v>
      </c>
      <c r="U203" s="1">
        <v>-7.9320000000000002E-2</v>
      </c>
      <c r="V203">
        <v>29</v>
      </c>
      <c r="W203" s="3">
        <v>0</v>
      </c>
      <c r="Y203" s="3">
        <v>307426.14612705482</v>
      </c>
      <c r="Z203" s="1">
        <v>2.4753820423516058E-2</v>
      </c>
      <c r="AA203" s="3">
        <v>311275.27157723613</v>
      </c>
      <c r="AB203" s="3">
        <v>-3849.1254501812509</v>
      </c>
      <c r="AC203" s="1">
        <v>-1.2365664097496979E-2</v>
      </c>
    </row>
    <row r="204" spans="1:29" x14ac:dyDescent="0.25">
      <c r="A204" s="6">
        <v>202</v>
      </c>
      <c r="B204" t="s">
        <v>134</v>
      </c>
      <c r="M204" s="3">
        <v>272366.3069999998</v>
      </c>
      <c r="N204" s="3">
        <v>276193.65953439992</v>
      </c>
      <c r="O204" s="1">
        <v>-7.9354468218666929E-2</v>
      </c>
      <c r="Q204" s="3">
        <v>24846.835050000002</v>
      </c>
      <c r="R204" s="1">
        <v>8.9961641740386608E-2</v>
      </c>
      <c r="S204" s="3">
        <v>300000</v>
      </c>
      <c r="T204" s="3">
        <v>-23796.942460000111</v>
      </c>
      <c r="U204" s="1">
        <v>-7.9320000000000002E-2</v>
      </c>
      <c r="V204">
        <v>29</v>
      </c>
      <c r="W204" s="3">
        <v>0</v>
      </c>
      <c r="Y204" s="3">
        <v>305533.10469164792</v>
      </c>
      <c r="Z204" s="1">
        <v>1.8443682305493082E-2</v>
      </c>
      <c r="AA204" s="3">
        <v>311275.27157723613</v>
      </c>
      <c r="AB204" s="3">
        <v>-5742.1668855881426</v>
      </c>
      <c r="AC204" s="1">
        <v>-1.844723114847031E-2</v>
      </c>
    </row>
    <row r="205" spans="1:29" x14ac:dyDescent="0.25">
      <c r="A205" s="6">
        <v>203</v>
      </c>
      <c r="B205" t="s">
        <v>135</v>
      </c>
      <c r="M205" s="3">
        <v>272366.3069999998</v>
      </c>
      <c r="N205" s="3">
        <v>276193.65953439992</v>
      </c>
      <c r="O205" s="1">
        <v>-7.9354468218666929E-2</v>
      </c>
      <c r="Q205" s="3">
        <v>24846.835050000002</v>
      </c>
      <c r="R205" s="1">
        <v>8.9961641740386608E-2</v>
      </c>
      <c r="S205" s="3">
        <v>300000</v>
      </c>
      <c r="T205" s="3">
        <v>-23796.942460000111</v>
      </c>
      <c r="U205" s="1">
        <v>-7.9320000000000002E-2</v>
      </c>
      <c r="V205">
        <v>29</v>
      </c>
      <c r="W205" s="3">
        <v>0</v>
      </c>
      <c r="Y205" s="3">
        <v>305533.10469164792</v>
      </c>
      <c r="Z205" s="1">
        <v>1.8443682305493082E-2</v>
      </c>
      <c r="AA205" s="3">
        <v>311275.27157723613</v>
      </c>
      <c r="AB205" s="3">
        <v>-5742.1668855881426</v>
      </c>
      <c r="AC205" s="1">
        <v>-1.844723114847031E-2</v>
      </c>
    </row>
    <row r="206" spans="1:29" x14ac:dyDescent="0.25">
      <c r="A206" s="6">
        <v>204</v>
      </c>
      <c r="B206" t="s">
        <v>136</v>
      </c>
      <c r="M206" s="3">
        <v>272366.3069999998</v>
      </c>
      <c r="N206" s="3">
        <v>276193.65953439992</v>
      </c>
      <c r="O206" s="1">
        <v>-7.9354468218666929E-2</v>
      </c>
      <c r="Q206" s="3">
        <v>24846.835050000002</v>
      </c>
      <c r="R206" s="1">
        <v>8.9961641740386608E-2</v>
      </c>
      <c r="S206" s="3">
        <v>300000</v>
      </c>
      <c r="T206" s="3">
        <v>-23796.942460000111</v>
      </c>
      <c r="U206" s="1">
        <v>-7.9320000000000002E-2</v>
      </c>
      <c r="V206">
        <v>29</v>
      </c>
      <c r="W206" s="3">
        <v>0</v>
      </c>
      <c r="Y206" s="3">
        <v>305533.10469164792</v>
      </c>
      <c r="Z206" s="1">
        <v>1.8443682305493082E-2</v>
      </c>
      <c r="AA206" s="3">
        <v>311275.27157723613</v>
      </c>
      <c r="AB206" s="3">
        <v>-5742.1668855881426</v>
      </c>
      <c r="AC206" s="1">
        <v>-1.844723114847031E-2</v>
      </c>
    </row>
    <row r="207" spans="1:29" x14ac:dyDescent="0.25">
      <c r="A207" s="6">
        <v>205</v>
      </c>
      <c r="B207" t="s">
        <v>137</v>
      </c>
      <c r="C207">
        <v>215441</v>
      </c>
      <c r="D207" t="s">
        <v>4082</v>
      </c>
      <c r="E207" t="s">
        <v>4281</v>
      </c>
      <c r="F207" t="s">
        <v>4283</v>
      </c>
      <c r="G207">
        <v>0.35951</v>
      </c>
      <c r="H207">
        <v>0.35</v>
      </c>
      <c r="I207">
        <v>11700</v>
      </c>
      <c r="J207" s="3">
        <v>6.2284999999999986</v>
      </c>
      <c r="K207">
        <v>2.0474999999999999</v>
      </c>
      <c r="L207" s="3">
        <v>4095</v>
      </c>
      <c r="M207" s="3">
        <v>267335.3069999998</v>
      </c>
      <c r="N207" s="3">
        <v>275249.38353439991</v>
      </c>
      <c r="O207" s="1">
        <v>-8.2502054885333631E-2</v>
      </c>
      <c r="P207" s="3">
        <v>831.00294973679956</v>
      </c>
      <c r="Q207" s="3">
        <v>24015.8321002632</v>
      </c>
      <c r="R207" s="1">
        <v>8.7251174886870425E-2</v>
      </c>
      <c r="S207" s="3">
        <v>300000</v>
      </c>
      <c r="T207" s="3">
        <v>-24750.616465600091</v>
      </c>
      <c r="U207" s="1">
        <v>-8.2502054885333631E-2</v>
      </c>
      <c r="V207">
        <v>28</v>
      </c>
      <c r="W207" s="3">
        <v>-953.30080000000044</v>
      </c>
      <c r="X207" t="s">
        <v>4284</v>
      </c>
      <c r="Y207" s="3">
        <v>305533.10469164792</v>
      </c>
      <c r="Z207" s="1">
        <v>1.8443682305493082E-2</v>
      </c>
      <c r="AA207" s="3">
        <v>311275.27157723613</v>
      </c>
      <c r="AB207" s="3">
        <v>-5742.1668855881426</v>
      </c>
      <c r="AC207" s="1">
        <v>-1.844723114847031E-2</v>
      </c>
    </row>
    <row r="208" spans="1:29" x14ac:dyDescent="0.25">
      <c r="A208" s="6">
        <v>206</v>
      </c>
      <c r="B208" t="s">
        <v>137</v>
      </c>
      <c r="M208" s="3">
        <v>267335.3069999998</v>
      </c>
      <c r="N208" s="3">
        <v>275249.38353439991</v>
      </c>
      <c r="O208" s="1">
        <v>-8.2502054885333631E-2</v>
      </c>
      <c r="Q208" s="3">
        <v>24015.8321002632</v>
      </c>
      <c r="R208" s="1">
        <v>8.7251174886870425E-2</v>
      </c>
      <c r="S208" s="3">
        <v>300000</v>
      </c>
      <c r="T208" s="3">
        <v>-24750.616465600091</v>
      </c>
      <c r="U208" s="1">
        <v>-8.2502054885333631E-2</v>
      </c>
      <c r="V208">
        <v>28</v>
      </c>
      <c r="W208" s="3">
        <v>0</v>
      </c>
      <c r="Y208" s="3">
        <v>305624.43998805288</v>
      </c>
      <c r="Z208" s="1">
        <v>1.874813329350979E-2</v>
      </c>
      <c r="AA208" s="3">
        <v>311275.27157723613</v>
      </c>
      <c r="AB208" s="3">
        <v>-5650.8315891831298</v>
      </c>
      <c r="AC208" s="1">
        <v>-1.8153808237160271E-2</v>
      </c>
    </row>
    <row r="209" spans="1:29" x14ac:dyDescent="0.25">
      <c r="A209" s="6">
        <v>207</v>
      </c>
      <c r="B209" t="s">
        <v>138</v>
      </c>
      <c r="M209" s="3">
        <v>267335.3069999998</v>
      </c>
      <c r="N209" s="3">
        <v>275249.38353439991</v>
      </c>
      <c r="O209" s="1">
        <v>-8.2502054885333631E-2</v>
      </c>
      <c r="Q209" s="3">
        <v>24015.8321002632</v>
      </c>
      <c r="R209" s="1">
        <v>8.7251174886870425E-2</v>
      </c>
      <c r="S209" s="3">
        <v>300000</v>
      </c>
      <c r="T209" s="3">
        <v>-24750.616465600091</v>
      </c>
      <c r="U209" s="1">
        <v>-8.2502054885333631E-2</v>
      </c>
      <c r="V209">
        <v>28</v>
      </c>
      <c r="W209" s="3">
        <v>0</v>
      </c>
      <c r="Y209" s="3">
        <v>302608.34803011437</v>
      </c>
      <c r="Z209" s="1">
        <v>8.6944934337147665E-3</v>
      </c>
      <c r="AA209" s="3">
        <v>311275.27157723613</v>
      </c>
      <c r="AB209" s="3">
        <v>-8666.923547121638</v>
      </c>
      <c r="AC209" s="1">
        <v>-2.7843276798719719E-2</v>
      </c>
    </row>
    <row r="210" spans="1:29" x14ac:dyDescent="0.25">
      <c r="A210" s="6">
        <v>208</v>
      </c>
      <c r="B210" t="s">
        <v>139</v>
      </c>
      <c r="M210" s="3">
        <v>267335.3069999998</v>
      </c>
      <c r="N210" s="3">
        <v>275249.38353439991</v>
      </c>
      <c r="O210" s="1">
        <v>-8.2502054885333631E-2</v>
      </c>
      <c r="Q210" s="3">
        <v>24015.8321002632</v>
      </c>
      <c r="R210" s="1">
        <v>8.7251174886870425E-2</v>
      </c>
      <c r="S210" s="3">
        <v>300000</v>
      </c>
      <c r="T210" s="3">
        <v>-24750.616465600091</v>
      </c>
      <c r="U210" s="1">
        <v>-8.2502054885333631E-2</v>
      </c>
      <c r="V210">
        <v>28</v>
      </c>
      <c r="W210" s="3">
        <v>0</v>
      </c>
      <c r="Y210" s="3">
        <v>303026.49354048527</v>
      </c>
      <c r="Z210" s="1">
        <v>1.008831180161777E-2</v>
      </c>
      <c r="AA210" s="3">
        <v>311275.27157723613</v>
      </c>
      <c r="AB210" s="3">
        <v>-8248.7780367507366</v>
      </c>
      <c r="AC210" s="1">
        <v>-2.6499946478093381E-2</v>
      </c>
    </row>
    <row r="211" spans="1:29" x14ac:dyDescent="0.25">
      <c r="A211" s="6">
        <v>209</v>
      </c>
      <c r="B211" t="s">
        <v>140</v>
      </c>
      <c r="C211">
        <v>247573</v>
      </c>
      <c r="D211" t="s">
        <v>4101</v>
      </c>
      <c r="E211" t="s">
        <v>4281</v>
      </c>
      <c r="F211" t="s">
        <v>4283</v>
      </c>
      <c r="G211">
        <v>16.818729999999999</v>
      </c>
      <c r="H211">
        <v>17.122319999999998</v>
      </c>
      <c r="I211">
        <v>800</v>
      </c>
      <c r="J211" s="3">
        <v>9.1093567999999987</v>
      </c>
      <c r="K211">
        <v>6.848927999999999</v>
      </c>
      <c r="L211" s="3">
        <v>13697.856</v>
      </c>
      <c r="M211" s="3">
        <v>253228.80299999981</v>
      </c>
      <c r="N211" s="3">
        <v>274824.77724959992</v>
      </c>
      <c r="O211" s="1">
        <v>-8.3917409168000251E-2</v>
      </c>
      <c r="P211" s="3">
        <v>651.52000000000214</v>
      </c>
      <c r="Q211" s="3">
        <v>23364.3121002632</v>
      </c>
      <c r="R211" s="1">
        <v>8.501530442083606E-2</v>
      </c>
      <c r="S211" s="3">
        <v>300000</v>
      </c>
      <c r="T211" s="3">
        <v>-25175.22275040008</v>
      </c>
      <c r="U211" s="1">
        <v>-8.3917409168000251E-2</v>
      </c>
      <c r="V211">
        <v>27</v>
      </c>
      <c r="W211" s="3">
        <v>-440.89148800000288</v>
      </c>
      <c r="X211" t="s">
        <v>4284</v>
      </c>
      <c r="Y211" s="3">
        <v>303026.49354048527</v>
      </c>
      <c r="Z211" s="1">
        <v>1.008831180161777E-2</v>
      </c>
      <c r="AA211" s="3">
        <v>311275.27157723613</v>
      </c>
      <c r="AB211" s="3">
        <v>-8248.7780367507366</v>
      </c>
      <c r="AC211" s="1">
        <v>-2.6499946478093381E-2</v>
      </c>
    </row>
    <row r="212" spans="1:29" x14ac:dyDescent="0.25">
      <c r="A212" s="6">
        <v>210</v>
      </c>
      <c r="B212" t="s">
        <v>140</v>
      </c>
      <c r="M212" s="3">
        <v>253228.80299999981</v>
      </c>
      <c r="N212" s="3">
        <v>274824.77724959992</v>
      </c>
      <c r="O212" s="1">
        <v>-8.3917409168000251E-2</v>
      </c>
      <c r="Q212" s="3">
        <v>23364.3121002632</v>
      </c>
      <c r="R212" s="1">
        <v>8.501530442083606E-2</v>
      </c>
      <c r="S212" s="3">
        <v>300000</v>
      </c>
      <c r="T212" s="3">
        <v>-25175.22275040008</v>
      </c>
      <c r="U212" s="1">
        <v>-8.3917409168000251E-2</v>
      </c>
      <c r="V212">
        <v>27</v>
      </c>
      <c r="W212" s="3">
        <v>0</v>
      </c>
      <c r="Y212" s="3">
        <v>303156.92543556879</v>
      </c>
      <c r="Z212" s="1">
        <v>1.052308478522929E-2</v>
      </c>
      <c r="AA212" s="3">
        <v>311275.27157723613</v>
      </c>
      <c r="AB212" s="3">
        <v>-8118.3461416672799</v>
      </c>
      <c r="AC212" s="1">
        <v>-2.6080922202819091E-2</v>
      </c>
    </row>
    <row r="213" spans="1:29" x14ac:dyDescent="0.25">
      <c r="A213" s="6">
        <v>211</v>
      </c>
      <c r="B213" t="s">
        <v>141</v>
      </c>
      <c r="C213">
        <v>178637</v>
      </c>
      <c r="D213" t="s">
        <v>4092</v>
      </c>
      <c r="E213" t="s">
        <v>4281</v>
      </c>
      <c r="F213" t="s">
        <v>4282</v>
      </c>
      <c r="G213">
        <v>4.4505100000000004</v>
      </c>
      <c r="H213">
        <v>4.7334100000000001</v>
      </c>
      <c r="I213">
        <v>2900</v>
      </c>
      <c r="J213" s="3">
        <v>9.1180667</v>
      </c>
      <c r="K213">
        <v>6.8634445000000008</v>
      </c>
      <c r="L213" s="3">
        <v>13726.888999999999</v>
      </c>
      <c r="M213" s="3">
        <v>266955.69199999981</v>
      </c>
      <c r="N213" s="3">
        <v>274808.7957383999</v>
      </c>
      <c r="O213" s="1">
        <v>-8.3970680872000325E-2</v>
      </c>
      <c r="P213" s="3">
        <v>824.47433174879984</v>
      </c>
      <c r="Q213" s="3">
        <v>24188.78643</v>
      </c>
      <c r="R213" s="1">
        <v>8.8020422945363622E-2</v>
      </c>
      <c r="S213" s="3">
        <v>300000</v>
      </c>
      <c r="T213" s="3">
        <v>-25175.22275040008</v>
      </c>
      <c r="U213" s="1">
        <v>-8.3919999999999995E-2</v>
      </c>
      <c r="V213">
        <v>28</v>
      </c>
      <c r="W213" s="3">
        <v>0</v>
      </c>
      <c r="X213" t="s">
        <v>4284</v>
      </c>
      <c r="Y213" s="3">
        <v>303156.92543556879</v>
      </c>
      <c r="Z213" s="1">
        <v>1.052308478522929E-2</v>
      </c>
      <c r="AA213" s="3">
        <v>311275.27157723613</v>
      </c>
      <c r="AB213" s="3">
        <v>-8118.3461416672799</v>
      </c>
      <c r="AC213" s="1">
        <v>-2.6080922202819091E-2</v>
      </c>
    </row>
    <row r="214" spans="1:29" x14ac:dyDescent="0.25">
      <c r="A214" s="6">
        <v>212</v>
      </c>
      <c r="B214" t="s">
        <v>141</v>
      </c>
      <c r="M214" s="3">
        <v>266955.69199999981</v>
      </c>
      <c r="N214" s="3">
        <v>274808.7957383999</v>
      </c>
      <c r="O214" s="1">
        <v>-8.3970680872000325E-2</v>
      </c>
      <c r="Q214" s="3">
        <v>24188.78643</v>
      </c>
      <c r="R214" s="1">
        <v>8.8020422945363622E-2</v>
      </c>
      <c r="S214" s="3">
        <v>300000</v>
      </c>
      <c r="T214" s="3">
        <v>-25175.22275040008</v>
      </c>
      <c r="U214" s="1">
        <v>-8.3919999999999995E-2</v>
      </c>
      <c r="V214">
        <v>28</v>
      </c>
      <c r="W214" s="3">
        <v>0</v>
      </c>
      <c r="Y214" s="3">
        <v>303421.67165746808</v>
      </c>
      <c r="Z214" s="1">
        <v>1.140557219156025E-2</v>
      </c>
      <c r="AA214" s="3">
        <v>311275.27157723613</v>
      </c>
      <c r="AB214" s="3">
        <v>-7853.5999197679921</v>
      </c>
      <c r="AC214" s="1">
        <v>-2.5230400988725171E-2</v>
      </c>
    </row>
    <row r="215" spans="1:29" x14ac:dyDescent="0.25">
      <c r="A215" s="6">
        <v>213</v>
      </c>
      <c r="B215" t="s">
        <v>142</v>
      </c>
      <c r="M215" s="3">
        <v>266955.69199999981</v>
      </c>
      <c r="N215" s="3">
        <v>274808.7957383999</v>
      </c>
      <c r="O215" s="1">
        <v>-8.3970680872000325E-2</v>
      </c>
      <c r="Q215" s="3">
        <v>24188.78643</v>
      </c>
      <c r="R215" s="1">
        <v>8.8020422945363622E-2</v>
      </c>
      <c r="S215" s="3">
        <v>300000</v>
      </c>
      <c r="T215" s="3">
        <v>-25175.22275040008</v>
      </c>
      <c r="U215" s="1">
        <v>-8.3919999999999995E-2</v>
      </c>
      <c r="V215">
        <v>28</v>
      </c>
      <c r="W215" s="3">
        <v>0</v>
      </c>
      <c r="Y215" s="3">
        <v>303421.67165746808</v>
      </c>
      <c r="Z215" s="1">
        <v>1.140557219156025E-2</v>
      </c>
      <c r="AA215" s="3">
        <v>311275.27157723613</v>
      </c>
      <c r="AB215" s="3">
        <v>-7853.5999197679921</v>
      </c>
      <c r="AC215" s="1">
        <v>-2.5230400988725171E-2</v>
      </c>
    </row>
    <row r="216" spans="1:29" x14ac:dyDescent="0.25">
      <c r="A216" s="6">
        <v>214</v>
      </c>
      <c r="B216" t="s">
        <v>143</v>
      </c>
      <c r="M216" s="3">
        <v>266955.69199999981</v>
      </c>
      <c r="N216" s="3">
        <v>274808.7957383999</v>
      </c>
      <c r="O216" s="1">
        <v>-8.3970680872000325E-2</v>
      </c>
      <c r="Q216" s="3">
        <v>24188.78643</v>
      </c>
      <c r="R216" s="1">
        <v>8.8020422945363622E-2</v>
      </c>
      <c r="S216" s="3">
        <v>300000</v>
      </c>
      <c r="T216" s="3">
        <v>-25175.22275040008</v>
      </c>
      <c r="U216" s="1">
        <v>-8.3919999999999995E-2</v>
      </c>
      <c r="V216">
        <v>28</v>
      </c>
      <c r="W216" s="3">
        <v>0</v>
      </c>
      <c r="Y216" s="3">
        <v>303421.67165746808</v>
      </c>
      <c r="Z216" s="1">
        <v>1.140557219156025E-2</v>
      </c>
      <c r="AA216" s="3">
        <v>311275.27157723613</v>
      </c>
      <c r="AB216" s="3">
        <v>-7853.5999197679921</v>
      </c>
      <c r="AC216" s="1">
        <v>-2.5230400988725171E-2</v>
      </c>
    </row>
    <row r="217" spans="1:29" x14ac:dyDescent="0.25">
      <c r="A217" s="6">
        <v>215</v>
      </c>
      <c r="B217" t="s">
        <v>144</v>
      </c>
      <c r="M217" s="3">
        <v>266955.69199999981</v>
      </c>
      <c r="N217" s="3">
        <v>274808.7957383999</v>
      </c>
      <c r="O217" s="1">
        <v>-8.3970680872000325E-2</v>
      </c>
      <c r="Q217" s="3">
        <v>24188.78643</v>
      </c>
      <c r="R217" s="1">
        <v>8.8020422945363622E-2</v>
      </c>
      <c r="S217" s="3">
        <v>300000</v>
      </c>
      <c r="T217" s="3">
        <v>-25175.22275040008</v>
      </c>
      <c r="U217" s="1">
        <v>-8.3919999999999995E-2</v>
      </c>
      <c r="V217">
        <v>28</v>
      </c>
      <c r="W217" s="3">
        <v>0</v>
      </c>
      <c r="Y217" s="3">
        <v>302115.06134385912</v>
      </c>
      <c r="Z217" s="1">
        <v>7.0502044795304154E-3</v>
      </c>
      <c r="AA217" s="3">
        <v>311275.27157723613</v>
      </c>
      <c r="AB217" s="3">
        <v>-9160.2102333769435</v>
      </c>
      <c r="AC217" s="1">
        <v>-2.9428004951893651E-2</v>
      </c>
    </row>
    <row r="218" spans="1:29" x14ac:dyDescent="0.25">
      <c r="A218" s="6">
        <v>216</v>
      </c>
      <c r="B218" t="s">
        <v>145</v>
      </c>
      <c r="C218">
        <v>178637</v>
      </c>
      <c r="D218" t="s">
        <v>4092</v>
      </c>
      <c r="E218" t="s">
        <v>4281</v>
      </c>
      <c r="F218" t="s">
        <v>4283</v>
      </c>
      <c r="G218">
        <v>4.4505100000000004</v>
      </c>
      <c r="H218">
        <v>4.3900499999999996</v>
      </c>
      <c r="I218">
        <v>2900</v>
      </c>
      <c r="J218" s="3">
        <v>8.8193434999999987</v>
      </c>
      <c r="K218">
        <v>6.3655724999999999</v>
      </c>
      <c r="L218" s="3">
        <v>12731.145</v>
      </c>
      <c r="M218" s="3">
        <v>253228.80299999981</v>
      </c>
      <c r="N218" s="3">
        <v>273797.8668223999</v>
      </c>
      <c r="O218" s="1">
        <v>-8.7340443925333675E-2</v>
      </c>
      <c r="P218" s="3">
        <v>824.47433174879984</v>
      </c>
      <c r="Q218" s="3">
        <v>23364.312098251201</v>
      </c>
      <c r="R218" s="1">
        <v>8.5334164102186222E-2</v>
      </c>
      <c r="S218" s="3">
        <v>300000</v>
      </c>
      <c r="T218" s="3">
        <v>-26202.133177600099</v>
      </c>
      <c r="U218" s="1">
        <v>-8.7340443925333675E-2</v>
      </c>
      <c r="V218">
        <v>27</v>
      </c>
      <c r="W218" s="3">
        <v>-1026.910427200002</v>
      </c>
      <c r="X218" t="s">
        <v>4284</v>
      </c>
      <c r="Y218" s="3">
        <v>302115.06134385912</v>
      </c>
      <c r="Z218" s="1">
        <v>7.0502044795304154E-3</v>
      </c>
      <c r="AA218" s="3">
        <v>311275.27157723613</v>
      </c>
      <c r="AB218" s="3">
        <v>-9160.2102333769435</v>
      </c>
      <c r="AC218" s="1">
        <v>-2.9428004951893651E-2</v>
      </c>
    </row>
    <row r="219" spans="1:29" x14ac:dyDescent="0.25">
      <c r="A219" s="6">
        <v>217</v>
      </c>
      <c r="B219" t="s">
        <v>145</v>
      </c>
      <c r="M219" s="3">
        <v>253228.80299999981</v>
      </c>
      <c r="N219" s="3">
        <v>273797.8668223999</v>
      </c>
      <c r="O219" s="1">
        <v>-8.7340443925333675E-2</v>
      </c>
      <c r="Q219" s="3">
        <v>23364.312098251201</v>
      </c>
      <c r="R219" s="1">
        <v>8.5334164102186222E-2</v>
      </c>
      <c r="S219" s="3">
        <v>300000</v>
      </c>
      <c r="T219" s="3">
        <v>-26202.133177600099</v>
      </c>
      <c r="U219" s="1">
        <v>-8.7340443925333675E-2</v>
      </c>
      <c r="V219">
        <v>27</v>
      </c>
      <c r="W219" s="3">
        <v>0</v>
      </c>
      <c r="Y219" s="3">
        <v>303601.41187077359</v>
      </c>
      <c r="Z219" s="1">
        <v>1.200470623591216E-2</v>
      </c>
      <c r="AA219" s="3">
        <v>311275.27157723613</v>
      </c>
      <c r="AB219" s="3">
        <v>-7673.8597064624191</v>
      </c>
      <c r="AC219" s="1">
        <v>-2.465296927564746E-2</v>
      </c>
    </row>
    <row r="220" spans="1:29" x14ac:dyDescent="0.25">
      <c r="A220" s="6">
        <v>218</v>
      </c>
      <c r="B220" t="s">
        <v>146</v>
      </c>
      <c r="C220">
        <v>87406</v>
      </c>
      <c r="D220" t="s">
        <v>4079</v>
      </c>
      <c r="E220" t="s">
        <v>4281</v>
      </c>
      <c r="F220" t="s">
        <v>4282</v>
      </c>
      <c r="G220">
        <v>13.34788</v>
      </c>
      <c r="H220">
        <v>14.234909999999999</v>
      </c>
      <c r="I220">
        <v>900</v>
      </c>
      <c r="J220" s="3">
        <v>8.8434256999999992</v>
      </c>
      <c r="K220">
        <v>6.4057095000000004</v>
      </c>
      <c r="L220" s="3">
        <v>12811.419</v>
      </c>
      <c r="M220" s="3">
        <v>266040.22199999978</v>
      </c>
      <c r="N220" s="3">
        <v>273782.61768719991</v>
      </c>
      <c r="O220" s="1">
        <v>-8.7391274376000319E-2</v>
      </c>
      <c r="P220" s="3">
        <v>821.39360046719969</v>
      </c>
      <c r="Q220" s="3">
        <v>24185.705699999999</v>
      </c>
      <c r="R220" s="1">
        <v>8.8339084140222776E-2</v>
      </c>
      <c r="S220" s="3">
        <v>300000</v>
      </c>
      <c r="T220" s="3">
        <v>-26202.133177600099</v>
      </c>
      <c r="U220" s="1">
        <v>-8.7340000000000001E-2</v>
      </c>
      <c r="V220">
        <v>28</v>
      </c>
      <c r="W220" s="3">
        <v>0</v>
      </c>
      <c r="X220" t="s">
        <v>4284</v>
      </c>
      <c r="Y220" s="3">
        <v>303601.41187077359</v>
      </c>
      <c r="Z220" s="1">
        <v>1.200470623591216E-2</v>
      </c>
      <c r="AA220" s="3">
        <v>311275.27157723613</v>
      </c>
      <c r="AB220" s="3">
        <v>-7673.8597064624191</v>
      </c>
      <c r="AC220" s="1">
        <v>-2.465296927564746E-2</v>
      </c>
    </row>
    <row r="221" spans="1:29" x14ac:dyDescent="0.25">
      <c r="A221" s="6">
        <v>219</v>
      </c>
      <c r="B221" t="s">
        <v>146</v>
      </c>
      <c r="M221" s="3">
        <v>266040.22199999978</v>
      </c>
      <c r="N221" s="3">
        <v>273782.61768719991</v>
      </c>
      <c r="O221" s="1">
        <v>-8.7391274376000319E-2</v>
      </c>
      <c r="Q221" s="3">
        <v>24185.705699999999</v>
      </c>
      <c r="R221" s="1">
        <v>8.8339084140222776E-2</v>
      </c>
      <c r="S221" s="3">
        <v>300000</v>
      </c>
      <c r="T221" s="3">
        <v>-26202.133177600099</v>
      </c>
      <c r="U221" s="1">
        <v>-8.7340000000000001E-2</v>
      </c>
      <c r="V221">
        <v>28</v>
      </c>
      <c r="W221" s="3">
        <v>0</v>
      </c>
      <c r="Y221" s="3">
        <v>305198.88467796869</v>
      </c>
      <c r="Z221" s="1">
        <v>1.7329615593228959E-2</v>
      </c>
      <c r="AA221" s="3">
        <v>311275.27157723613</v>
      </c>
      <c r="AB221" s="3">
        <v>-6076.3868992673824</v>
      </c>
      <c r="AC221" s="1">
        <v>-1.9520943210420302E-2</v>
      </c>
    </row>
    <row r="222" spans="1:29" x14ac:dyDescent="0.25">
      <c r="A222" s="6">
        <v>220</v>
      </c>
      <c r="B222" t="s">
        <v>147</v>
      </c>
      <c r="M222" s="3">
        <v>266040.22199999978</v>
      </c>
      <c r="N222" s="3">
        <v>273782.61768719991</v>
      </c>
      <c r="O222" s="1">
        <v>-8.7391274376000319E-2</v>
      </c>
      <c r="Q222" s="3">
        <v>24185.705699999999</v>
      </c>
      <c r="R222" s="1">
        <v>8.8339084140222776E-2</v>
      </c>
      <c r="S222" s="3">
        <v>300000</v>
      </c>
      <c r="T222" s="3">
        <v>-26202.133177600099</v>
      </c>
      <c r="U222" s="1">
        <v>-8.7340000000000001E-2</v>
      </c>
      <c r="V222">
        <v>28</v>
      </c>
      <c r="W222" s="3">
        <v>0</v>
      </c>
      <c r="Y222" s="3">
        <v>305198.88467796869</v>
      </c>
      <c r="Z222" s="1">
        <v>1.7329615593228959E-2</v>
      </c>
      <c r="AA222" s="3">
        <v>311275.27157723613</v>
      </c>
      <c r="AB222" s="3">
        <v>-6076.3868992673824</v>
      </c>
      <c r="AC222" s="1">
        <v>-1.9520943210420302E-2</v>
      </c>
    </row>
    <row r="223" spans="1:29" x14ac:dyDescent="0.25">
      <c r="A223" s="6">
        <v>221</v>
      </c>
      <c r="B223" t="s">
        <v>148</v>
      </c>
      <c r="M223" s="3">
        <v>266040.22199999978</v>
      </c>
      <c r="N223" s="3">
        <v>273782.61768719991</v>
      </c>
      <c r="O223" s="1">
        <v>-8.7391274376000319E-2</v>
      </c>
      <c r="Q223" s="3">
        <v>24185.705699999999</v>
      </c>
      <c r="R223" s="1">
        <v>8.8339084140222776E-2</v>
      </c>
      <c r="S223" s="3">
        <v>300000</v>
      </c>
      <c r="T223" s="3">
        <v>-26202.133177600099</v>
      </c>
      <c r="U223" s="1">
        <v>-8.7340000000000001E-2</v>
      </c>
      <c r="V223">
        <v>28</v>
      </c>
      <c r="W223" s="3">
        <v>0</v>
      </c>
      <c r="Y223" s="3">
        <v>305198.88467796869</v>
      </c>
      <c r="Z223" s="1">
        <v>1.7329615593228959E-2</v>
      </c>
      <c r="AA223" s="3">
        <v>311275.27157723613</v>
      </c>
      <c r="AB223" s="3">
        <v>-6076.3868992673824</v>
      </c>
      <c r="AC223" s="1">
        <v>-1.9520943210420302E-2</v>
      </c>
    </row>
    <row r="224" spans="1:29" x14ac:dyDescent="0.25">
      <c r="A224" s="6">
        <v>222</v>
      </c>
      <c r="B224" t="s">
        <v>149</v>
      </c>
      <c r="M224" s="3">
        <v>266040.22199999978</v>
      </c>
      <c r="N224" s="3">
        <v>273782.61768719991</v>
      </c>
      <c r="O224" s="1">
        <v>-8.7391274376000319E-2</v>
      </c>
      <c r="Q224" s="3">
        <v>24185.705699999999</v>
      </c>
      <c r="R224" s="1">
        <v>8.8339084140222776E-2</v>
      </c>
      <c r="S224" s="3">
        <v>300000</v>
      </c>
      <c r="T224" s="3">
        <v>-26202.133177600099</v>
      </c>
      <c r="U224" s="1">
        <v>-8.7340000000000001E-2</v>
      </c>
      <c r="V224">
        <v>28</v>
      </c>
      <c r="W224" s="3">
        <v>0</v>
      </c>
      <c r="Y224" s="3">
        <v>305198.88467796869</v>
      </c>
      <c r="Z224" s="1">
        <v>1.7329615593228959E-2</v>
      </c>
      <c r="AA224" s="3">
        <v>311275.27157723613</v>
      </c>
      <c r="AB224" s="3">
        <v>-6076.3868992673824</v>
      </c>
      <c r="AC224" s="1">
        <v>-1.9520943210420302E-2</v>
      </c>
    </row>
    <row r="225" spans="1:29" x14ac:dyDescent="0.25">
      <c r="A225" s="6">
        <v>223</v>
      </c>
      <c r="B225" t="s">
        <v>150</v>
      </c>
      <c r="M225" s="3">
        <v>266040.22199999978</v>
      </c>
      <c r="N225" s="3">
        <v>273782.61768719991</v>
      </c>
      <c r="O225" s="1">
        <v>-8.7391274376000319E-2</v>
      </c>
      <c r="Q225" s="3">
        <v>24185.705699999999</v>
      </c>
      <c r="R225" s="1">
        <v>8.8339084140222776E-2</v>
      </c>
      <c r="S225" s="3">
        <v>300000</v>
      </c>
      <c r="T225" s="3">
        <v>-26202.133177600099</v>
      </c>
      <c r="U225" s="1">
        <v>-8.7340000000000001E-2</v>
      </c>
      <c r="V225">
        <v>28</v>
      </c>
      <c r="W225" s="3">
        <v>0</v>
      </c>
      <c r="Y225" s="3">
        <v>305198.88467796869</v>
      </c>
      <c r="Z225" s="1">
        <v>1.7329615593228959E-2</v>
      </c>
      <c r="AA225" s="3">
        <v>311275.27157723613</v>
      </c>
      <c r="AB225" s="3">
        <v>-6076.3868992673824</v>
      </c>
      <c r="AC225" s="1">
        <v>-1.9520943210420302E-2</v>
      </c>
    </row>
    <row r="226" spans="1:29" x14ac:dyDescent="0.25">
      <c r="A226" s="6">
        <v>224</v>
      </c>
      <c r="B226" t="s">
        <v>151</v>
      </c>
      <c r="C226">
        <v>269735</v>
      </c>
      <c r="D226" t="s">
        <v>4103</v>
      </c>
      <c r="E226" t="s">
        <v>4281</v>
      </c>
      <c r="F226" t="s">
        <v>4283</v>
      </c>
      <c r="G226">
        <v>1.9279500000000001</v>
      </c>
      <c r="H226">
        <v>2.1265000000000001</v>
      </c>
      <c r="I226">
        <v>3000</v>
      </c>
      <c r="J226" s="3">
        <v>6.9138500000000001</v>
      </c>
      <c r="K226">
        <v>3.1897500000000001</v>
      </c>
      <c r="L226" s="3">
        <v>6379.5</v>
      </c>
      <c r="M226" s="3">
        <v>259436.11199999979</v>
      </c>
      <c r="N226" s="3">
        <v>273547.90408719989</v>
      </c>
      <c r="O226" s="1">
        <v>-8.8173653042666847E-2</v>
      </c>
      <c r="P226" s="3">
        <v>843.4431307439994</v>
      </c>
      <c r="Q226" s="3">
        <v>23342.262569256</v>
      </c>
      <c r="R226" s="1">
        <v>8.5331535063836922E-2</v>
      </c>
      <c r="S226" s="3">
        <v>300000</v>
      </c>
      <c r="T226" s="3">
        <v>-26452.09591280005</v>
      </c>
      <c r="U226" s="1">
        <v>-8.8173653042666847E-2</v>
      </c>
      <c r="V226">
        <v>27</v>
      </c>
      <c r="W226" s="3">
        <v>-244.9968879999997</v>
      </c>
      <c r="X226" t="s">
        <v>4284</v>
      </c>
      <c r="Y226" s="3">
        <v>305198.88467796869</v>
      </c>
      <c r="Z226" s="1">
        <v>1.7329615593228959E-2</v>
      </c>
      <c r="AA226" s="3">
        <v>311275.27157723613</v>
      </c>
      <c r="AB226" s="3">
        <v>-6076.3868992673824</v>
      </c>
      <c r="AC226" s="1">
        <v>-1.9520943210420302E-2</v>
      </c>
    </row>
    <row r="227" spans="1:29" x14ac:dyDescent="0.25">
      <c r="A227" s="6">
        <v>225</v>
      </c>
      <c r="B227" t="s">
        <v>151</v>
      </c>
      <c r="M227" s="3">
        <v>259436.11199999979</v>
      </c>
      <c r="N227" s="3">
        <v>273547.90408719989</v>
      </c>
      <c r="O227" s="1">
        <v>-8.8173653042666847E-2</v>
      </c>
      <c r="Q227" s="3">
        <v>23342.262569256</v>
      </c>
      <c r="R227" s="1">
        <v>8.5331535063836922E-2</v>
      </c>
      <c r="S227" s="3">
        <v>300000</v>
      </c>
      <c r="T227" s="3">
        <v>-26452.09591280005</v>
      </c>
      <c r="U227" s="1">
        <v>-8.8173653042666847E-2</v>
      </c>
      <c r="V227">
        <v>27</v>
      </c>
      <c r="W227" s="3">
        <v>0</v>
      </c>
      <c r="Y227" s="3">
        <v>304688.32563562808</v>
      </c>
      <c r="Z227" s="1">
        <v>1.562775211876025E-2</v>
      </c>
      <c r="AA227" s="3">
        <v>311275.27157723613</v>
      </c>
      <c r="AB227" s="3">
        <v>-6586.9459416079917</v>
      </c>
      <c r="AC227" s="1">
        <v>-2.1161160371756631E-2</v>
      </c>
    </row>
    <row r="228" spans="1:29" x14ac:dyDescent="0.25">
      <c r="A228" s="6">
        <v>226</v>
      </c>
      <c r="B228" t="s">
        <v>152</v>
      </c>
      <c r="C228">
        <v>319484</v>
      </c>
      <c r="D228" t="s">
        <v>4106</v>
      </c>
      <c r="E228" t="s">
        <v>4281</v>
      </c>
      <c r="F228" t="s">
        <v>4282</v>
      </c>
      <c r="G228">
        <v>79.217420000000004</v>
      </c>
      <c r="H228">
        <v>86.851740000000007</v>
      </c>
      <c r="I228">
        <v>100</v>
      </c>
      <c r="J228" s="3">
        <v>7.6055522</v>
      </c>
      <c r="K228">
        <v>4.3425870000000009</v>
      </c>
      <c r="L228" s="3">
        <v>8685.1740000000009</v>
      </c>
      <c r="M228" s="3">
        <v>268121.28599999979</v>
      </c>
      <c r="N228" s="3">
        <v>273535.95594800002</v>
      </c>
      <c r="O228" s="1">
        <v>-8.8213480173333469E-2</v>
      </c>
      <c r="P228" s="3">
        <v>820.64371226159983</v>
      </c>
      <c r="Q228" s="3">
        <v>24162.906279999999</v>
      </c>
      <c r="R228" s="1">
        <v>8.8335393408365825E-2</v>
      </c>
      <c r="S228" s="3">
        <v>300000</v>
      </c>
      <c r="T228" s="3">
        <v>-26452.09591280005</v>
      </c>
      <c r="U228" s="1">
        <v>-8.8169999999999998E-2</v>
      </c>
      <c r="V228">
        <v>28</v>
      </c>
      <c r="W228" s="3">
        <v>0</v>
      </c>
      <c r="X228" t="s">
        <v>4284</v>
      </c>
      <c r="Y228" s="3">
        <v>304688.32563562808</v>
      </c>
      <c r="Z228" s="1">
        <v>1.562775211876025E-2</v>
      </c>
      <c r="AA228" s="3">
        <v>311275.27157723613</v>
      </c>
      <c r="AB228" s="3">
        <v>-6586.9459416079917</v>
      </c>
      <c r="AC228" s="1">
        <v>-2.1161160371756631E-2</v>
      </c>
    </row>
    <row r="229" spans="1:29" x14ac:dyDescent="0.25">
      <c r="A229" s="6">
        <v>227</v>
      </c>
      <c r="B229" t="s">
        <v>152</v>
      </c>
      <c r="M229" s="3">
        <v>268121.28599999979</v>
      </c>
      <c r="N229" s="3">
        <v>273535.95594800002</v>
      </c>
      <c r="O229" s="1">
        <v>-8.8213480173333469E-2</v>
      </c>
      <c r="Q229" s="3">
        <v>24162.906279999999</v>
      </c>
      <c r="R229" s="1">
        <v>8.8335393408365825E-2</v>
      </c>
      <c r="S229" s="3">
        <v>300000</v>
      </c>
      <c r="T229" s="3">
        <v>-26452.09591280005</v>
      </c>
      <c r="U229" s="1">
        <v>-8.8169999999999998E-2</v>
      </c>
      <c r="V229">
        <v>28</v>
      </c>
      <c r="W229" s="3">
        <v>0</v>
      </c>
      <c r="Y229" s="3">
        <v>305798.4104233986</v>
      </c>
      <c r="Z229" s="1">
        <v>1.9328034744662E-2</v>
      </c>
      <c r="AA229" s="3">
        <v>311275.27157723613</v>
      </c>
      <c r="AB229" s="3">
        <v>-5476.861153837468</v>
      </c>
      <c r="AC229" s="1">
        <v>-1.759491245830784E-2</v>
      </c>
    </row>
    <row r="230" spans="1:29" x14ac:dyDescent="0.25">
      <c r="A230" s="6">
        <v>228</v>
      </c>
      <c r="B230" t="s">
        <v>153</v>
      </c>
      <c r="M230" s="3">
        <v>268121.28599999979</v>
      </c>
      <c r="N230" s="3">
        <v>273535.95594800002</v>
      </c>
      <c r="O230" s="1">
        <v>-8.8213480173333469E-2</v>
      </c>
      <c r="Q230" s="3">
        <v>24162.906279999999</v>
      </c>
      <c r="R230" s="1">
        <v>8.8335393408365825E-2</v>
      </c>
      <c r="S230" s="3">
        <v>300000</v>
      </c>
      <c r="T230" s="3">
        <v>-26452.09591280005</v>
      </c>
      <c r="U230" s="1">
        <v>-8.8169999999999998E-2</v>
      </c>
      <c r="V230">
        <v>28</v>
      </c>
      <c r="W230" s="3">
        <v>0</v>
      </c>
      <c r="Y230" s="3">
        <v>303549.26427498157</v>
      </c>
      <c r="Z230" s="1">
        <v>1.1830880916605431E-2</v>
      </c>
      <c r="AA230" s="3">
        <v>311275.27157723613</v>
      </c>
      <c r="AB230" s="3">
        <v>-7726.0073022544384</v>
      </c>
      <c r="AC230" s="1">
        <v>-2.482049814977802E-2</v>
      </c>
    </row>
    <row r="231" spans="1:29" x14ac:dyDescent="0.25">
      <c r="A231" s="6">
        <v>229</v>
      </c>
      <c r="B231" t="s">
        <v>154</v>
      </c>
      <c r="M231" s="3">
        <v>268121.28599999979</v>
      </c>
      <c r="N231" s="3">
        <v>273535.95594800002</v>
      </c>
      <c r="O231" s="1">
        <v>-8.8213480173333469E-2</v>
      </c>
      <c r="Q231" s="3">
        <v>24162.906279999999</v>
      </c>
      <c r="R231" s="1">
        <v>8.8335393408365825E-2</v>
      </c>
      <c r="S231" s="3">
        <v>300000</v>
      </c>
      <c r="T231" s="3">
        <v>-26452.09591280005</v>
      </c>
      <c r="U231" s="1">
        <v>-8.8169999999999998E-2</v>
      </c>
      <c r="V231">
        <v>28</v>
      </c>
      <c r="W231" s="3">
        <v>0</v>
      </c>
      <c r="Y231" s="3">
        <v>300770.42333449202</v>
      </c>
      <c r="Z231" s="1">
        <v>2.5680777816398772E-3</v>
      </c>
      <c r="AA231" s="3">
        <v>311275.27157723613</v>
      </c>
      <c r="AB231" s="3">
        <v>-10504.848242744099</v>
      </c>
      <c r="AC231" s="1">
        <v>-3.3747776331591962E-2</v>
      </c>
    </row>
    <row r="232" spans="1:29" x14ac:dyDescent="0.25">
      <c r="A232" s="6">
        <v>230</v>
      </c>
      <c r="B232" t="s">
        <v>155</v>
      </c>
      <c r="C232">
        <v>148898</v>
      </c>
      <c r="D232" t="s">
        <v>4085</v>
      </c>
      <c r="E232" t="s">
        <v>4281</v>
      </c>
      <c r="F232" t="s">
        <v>4283</v>
      </c>
      <c r="G232">
        <v>53.652389999999997</v>
      </c>
      <c r="H232">
        <v>56.07526</v>
      </c>
      <c r="I232">
        <v>100</v>
      </c>
      <c r="J232" s="3">
        <v>6.6822578000000004</v>
      </c>
      <c r="K232">
        <v>2.803763</v>
      </c>
      <c r="L232" s="3">
        <v>5607.5259999999998</v>
      </c>
      <c r="M232" s="3">
        <v>262244.50499999977</v>
      </c>
      <c r="N232" s="3">
        <v>273257.21492719988</v>
      </c>
      <c r="O232" s="1">
        <v>-8.9142616909333547E-2</v>
      </c>
      <c r="P232" s="3">
        <v>837.43095125519949</v>
      </c>
      <c r="Q232" s="3">
        <v>23325.4753287448</v>
      </c>
      <c r="R232" s="1">
        <v>8.5360876326574131E-2</v>
      </c>
      <c r="S232" s="3">
        <v>300000</v>
      </c>
      <c r="T232" s="3">
        <v>-26742.785072800059</v>
      </c>
      <c r="U232" s="1">
        <v>-8.9142616909333547E-2</v>
      </c>
      <c r="V232">
        <v>27</v>
      </c>
      <c r="W232" s="3">
        <v>-288.4424456000001</v>
      </c>
      <c r="X232" t="s">
        <v>4284</v>
      </c>
      <c r="Y232" s="3">
        <v>300770.42333449202</v>
      </c>
      <c r="Z232" s="1">
        <v>2.5680777816398772E-3</v>
      </c>
      <c r="AA232" s="3">
        <v>311275.27157723613</v>
      </c>
      <c r="AB232" s="3">
        <v>-10504.848242744099</v>
      </c>
      <c r="AC232" s="1">
        <v>-3.3747776331591962E-2</v>
      </c>
    </row>
    <row r="233" spans="1:29" x14ac:dyDescent="0.25">
      <c r="A233" s="6">
        <v>231</v>
      </c>
      <c r="B233" t="s">
        <v>155</v>
      </c>
      <c r="M233" s="3">
        <v>262244.50499999977</v>
      </c>
      <c r="N233" s="3">
        <v>273257.21492719988</v>
      </c>
      <c r="O233" s="1">
        <v>-8.9142616909333547E-2</v>
      </c>
      <c r="Q233" s="3">
        <v>23325.4753287448</v>
      </c>
      <c r="R233" s="1">
        <v>8.5360876326574131E-2</v>
      </c>
      <c r="S233" s="3">
        <v>300000</v>
      </c>
      <c r="T233" s="3">
        <v>-26742.785072800059</v>
      </c>
      <c r="U233" s="1">
        <v>-8.9142616909333547E-2</v>
      </c>
      <c r="V233">
        <v>27</v>
      </c>
      <c r="W233" s="3">
        <v>0</v>
      </c>
      <c r="Y233" s="3">
        <v>302093.22208920488</v>
      </c>
      <c r="Z233" s="1">
        <v>6.9774069640164572E-3</v>
      </c>
      <c r="AA233" s="3">
        <v>311275.27157723613</v>
      </c>
      <c r="AB233" s="3">
        <v>-9182.0494880311307</v>
      </c>
      <c r="AC233" s="1">
        <v>-2.949816553530115E-2</v>
      </c>
    </row>
    <row r="234" spans="1:29" x14ac:dyDescent="0.25">
      <c r="A234" s="6">
        <v>232</v>
      </c>
      <c r="B234" t="s">
        <v>156</v>
      </c>
      <c r="M234" s="3">
        <v>262244.50499999977</v>
      </c>
      <c r="N234" s="3">
        <v>273257.21492719988</v>
      </c>
      <c r="O234" s="1">
        <v>-8.9142616909333547E-2</v>
      </c>
      <c r="Q234" s="3">
        <v>23325.4753287448</v>
      </c>
      <c r="R234" s="1">
        <v>8.5360876326574131E-2</v>
      </c>
      <c r="S234" s="3">
        <v>300000</v>
      </c>
      <c r="T234" s="3">
        <v>-26742.785072800059</v>
      </c>
      <c r="U234" s="1">
        <v>-8.9142616909333547E-2</v>
      </c>
      <c r="V234">
        <v>27</v>
      </c>
      <c r="W234" s="3">
        <v>0</v>
      </c>
      <c r="Y234" s="3">
        <v>302093.22208920488</v>
      </c>
      <c r="Z234" s="1">
        <v>6.9774069640164572E-3</v>
      </c>
      <c r="AA234" s="3">
        <v>311275.27157723613</v>
      </c>
      <c r="AB234" s="3">
        <v>-9182.0494880311307</v>
      </c>
      <c r="AC234" s="1">
        <v>-2.949816553530115E-2</v>
      </c>
    </row>
    <row r="235" spans="1:29" x14ac:dyDescent="0.25">
      <c r="A235" s="6">
        <v>233</v>
      </c>
      <c r="B235" t="s">
        <v>157</v>
      </c>
      <c r="M235" s="3">
        <v>262244.50499999977</v>
      </c>
      <c r="N235" s="3">
        <v>273257.21492719988</v>
      </c>
      <c r="O235" s="1">
        <v>-8.9142616909333547E-2</v>
      </c>
      <c r="Q235" s="3">
        <v>23325.4753287448</v>
      </c>
      <c r="R235" s="1">
        <v>8.5360876326574131E-2</v>
      </c>
      <c r="S235" s="3">
        <v>300000</v>
      </c>
      <c r="T235" s="3">
        <v>-26742.785072800059</v>
      </c>
      <c r="U235" s="1">
        <v>-8.9142616909333547E-2</v>
      </c>
      <c r="V235">
        <v>27</v>
      </c>
      <c r="W235" s="3">
        <v>0</v>
      </c>
      <c r="Y235" s="3">
        <v>302093.22208920488</v>
      </c>
      <c r="Z235" s="1">
        <v>6.9774069640164572E-3</v>
      </c>
      <c r="AA235" s="3">
        <v>311275.27157723613</v>
      </c>
      <c r="AB235" s="3">
        <v>-9182.0494880311307</v>
      </c>
      <c r="AC235" s="1">
        <v>-2.949816553530115E-2</v>
      </c>
    </row>
    <row r="236" spans="1:29" x14ac:dyDescent="0.25">
      <c r="A236" s="6">
        <v>234</v>
      </c>
      <c r="B236" t="s">
        <v>158</v>
      </c>
      <c r="C236">
        <v>263887</v>
      </c>
      <c r="D236" t="s">
        <v>4107</v>
      </c>
      <c r="E236" t="s">
        <v>4281</v>
      </c>
      <c r="F236" t="s">
        <v>4282</v>
      </c>
      <c r="G236">
        <v>7.1656300000000002</v>
      </c>
      <c r="H236">
        <v>7.7601100000000001</v>
      </c>
      <c r="I236">
        <v>1300</v>
      </c>
      <c r="J236" s="3">
        <v>8.0264428999999993</v>
      </c>
      <c r="K236">
        <v>5.0440715000000003</v>
      </c>
      <c r="L236" s="3">
        <v>10088.143</v>
      </c>
      <c r="M236" s="3">
        <v>272332.64799999981</v>
      </c>
      <c r="N236" s="3">
        <v>273244.14441279991</v>
      </c>
      <c r="O236" s="1">
        <v>-8.918618529066695E-2</v>
      </c>
      <c r="P236" s="3">
        <v>819.77164478159978</v>
      </c>
      <c r="Q236" s="3">
        <v>24145.24697</v>
      </c>
      <c r="R236" s="1">
        <v>8.8365103017625485E-2</v>
      </c>
      <c r="S236" s="3">
        <v>300000</v>
      </c>
      <c r="T236" s="3">
        <v>-26742.785072800059</v>
      </c>
      <c r="U236" s="1">
        <v>-8.9139999999999997E-2</v>
      </c>
      <c r="V236">
        <v>28</v>
      </c>
      <c r="W236" s="3">
        <v>0</v>
      </c>
      <c r="X236" t="s">
        <v>4284</v>
      </c>
      <c r="Y236" s="3">
        <v>302093.22208920488</v>
      </c>
      <c r="Z236" s="1">
        <v>6.9774069640164572E-3</v>
      </c>
      <c r="AA236" s="3">
        <v>311275.27157723613</v>
      </c>
      <c r="AB236" s="3">
        <v>-9182.0494880311307</v>
      </c>
      <c r="AC236" s="1">
        <v>-2.949816553530115E-2</v>
      </c>
    </row>
    <row r="237" spans="1:29" x14ac:dyDescent="0.25">
      <c r="A237" s="6">
        <v>235</v>
      </c>
      <c r="B237" t="s">
        <v>158</v>
      </c>
      <c r="C237">
        <v>115633</v>
      </c>
      <c r="D237" t="s">
        <v>4061</v>
      </c>
      <c r="E237" t="s">
        <v>4281</v>
      </c>
      <c r="F237" t="s">
        <v>4283</v>
      </c>
      <c r="G237">
        <v>12.20866</v>
      </c>
      <c r="H237">
        <v>14.180859999999999</v>
      </c>
      <c r="I237">
        <v>1100</v>
      </c>
      <c r="J237" s="3">
        <v>9.6796837999999994</v>
      </c>
      <c r="K237">
        <v>7.7994729999999999</v>
      </c>
      <c r="L237" s="3">
        <v>15598.946</v>
      </c>
      <c r="M237" s="3">
        <v>258100.63899999979</v>
      </c>
      <c r="N237" s="3">
        <v>274593.60225599993</v>
      </c>
      <c r="O237" s="1">
        <v>-8.4687992480000446E-2</v>
      </c>
      <c r="P237" s="3">
        <v>802.48300000000052</v>
      </c>
      <c r="Q237" s="3">
        <v>23342.76397</v>
      </c>
      <c r="R237" s="1">
        <v>8.5008404340891602E-2</v>
      </c>
      <c r="S237" s="3">
        <v>300000</v>
      </c>
      <c r="T237" s="3">
        <v>-25406.397744000129</v>
      </c>
      <c r="U237" s="1">
        <v>-8.4687992480000446E-2</v>
      </c>
      <c r="V237">
        <v>27</v>
      </c>
      <c r="W237" s="3">
        <v>1333.072236</v>
      </c>
      <c r="X237" t="s">
        <v>4284</v>
      </c>
      <c r="Y237" s="3">
        <v>302093.22208920488</v>
      </c>
      <c r="Z237" s="1">
        <v>6.9774069640164572E-3</v>
      </c>
      <c r="AA237" s="3">
        <v>311275.27157723613</v>
      </c>
      <c r="AB237" s="3">
        <v>-9182.0494880311307</v>
      </c>
      <c r="AC237" s="1">
        <v>-2.949816553530115E-2</v>
      </c>
    </row>
    <row r="238" spans="1:29" x14ac:dyDescent="0.25">
      <c r="A238" s="6">
        <v>236</v>
      </c>
      <c r="B238" t="s">
        <v>158</v>
      </c>
      <c r="C238">
        <v>329385</v>
      </c>
      <c r="D238" t="s">
        <v>4073</v>
      </c>
      <c r="E238" t="s">
        <v>4281</v>
      </c>
      <c r="F238" t="s">
        <v>4283</v>
      </c>
      <c r="G238">
        <v>22.013490000000001</v>
      </c>
      <c r="H238">
        <v>26.49</v>
      </c>
      <c r="I238">
        <v>500</v>
      </c>
      <c r="J238" s="3">
        <v>8.9734999999999996</v>
      </c>
      <c r="K238">
        <v>6.6224999999999996</v>
      </c>
      <c r="L238" s="3">
        <v>13245</v>
      </c>
      <c r="M238" s="3">
        <v>246313.9239999998</v>
      </c>
      <c r="N238" s="3">
        <v>276036.29125599982</v>
      </c>
      <c r="O238" s="1">
        <v>-7.9879029146667266E-2</v>
      </c>
      <c r="P238" s="3">
        <v>899.22539020319948</v>
      </c>
      <c r="Q238" s="3">
        <v>22443.538579796801</v>
      </c>
      <c r="R238" s="1">
        <v>8.130647777390386E-2</v>
      </c>
      <c r="S238" s="3">
        <v>300000</v>
      </c>
      <c r="T238" s="3">
        <v>-23963.708744000181</v>
      </c>
      <c r="U238" s="1">
        <v>-7.9879029146667266E-2</v>
      </c>
      <c r="V238">
        <v>26</v>
      </c>
      <c r="W238" s="3">
        <v>1428.2596280000021</v>
      </c>
      <c r="X238" t="s">
        <v>4284</v>
      </c>
      <c r="Y238" s="3">
        <v>302093.22208920488</v>
      </c>
      <c r="Z238" s="1">
        <v>6.9774069640164572E-3</v>
      </c>
      <c r="AA238" s="3">
        <v>311275.27157723613</v>
      </c>
      <c r="AB238" s="3">
        <v>-9182.0494880311307</v>
      </c>
      <c r="AC238" s="1">
        <v>-2.949816553530115E-2</v>
      </c>
    </row>
    <row r="239" spans="1:29" x14ac:dyDescent="0.25">
      <c r="A239" s="6">
        <v>237</v>
      </c>
      <c r="B239" t="s">
        <v>158</v>
      </c>
      <c r="M239" s="3">
        <v>246313.9239999998</v>
      </c>
      <c r="N239" s="3">
        <v>276036.29125599982</v>
      </c>
      <c r="O239" s="1">
        <v>-7.9879029146667266E-2</v>
      </c>
      <c r="Q239" s="3">
        <v>22443.538579796801</v>
      </c>
      <c r="R239" s="1">
        <v>8.130647777390386E-2</v>
      </c>
      <c r="S239" s="3">
        <v>300000</v>
      </c>
      <c r="T239" s="3">
        <v>-23963.708744000181</v>
      </c>
      <c r="U239" s="1">
        <v>-7.9879029146667266E-2</v>
      </c>
      <c r="V239">
        <v>26</v>
      </c>
      <c r="W239" s="3">
        <v>0</v>
      </c>
      <c r="Y239" s="3">
        <v>301358.13038463029</v>
      </c>
      <c r="Z239" s="1">
        <v>4.5271012821009697E-3</v>
      </c>
      <c r="AA239" s="3">
        <v>311275.27157723613</v>
      </c>
      <c r="AB239" s="3">
        <v>-9917.1411926057772</v>
      </c>
      <c r="AC239" s="1">
        <v>-3.1859714208441567E-2</v>
      </c>
    </row>
    <row r="240" spans="1:29" x14ac:dyDescent="0.25">
      <c r="A240" s="6">
        <v>238</v>
      </c>
      <c r="B240" t="s">
        <v>159</v>
      </c>
      <c r="C240">
        <v>115819</v>
      </c>
      <c r="D240" t="s">
        <v>4061</v>
      </c>
      <c r="E240" t="s">
        <v>4281</v>
      </c>
      <c r="F240" t="s">
        <v>4282</v>
      </c>
      <c r="G240">
        <v>13.272220000000001</v>
      </c>
      <c r="H240">
        <v>13.86979</v>
      </c>
      <c r="I240">
        <v>900</v>
      </c>
      <c r="J240" s="3">
        <v>8.7448432999999994</v>
      </c>
      <c r="K240">
        <v>6.2414054999999999</v>
      </c>
      <c r="L240" s="3">
        <v>12482.811</v>
      </c>
      <c r="M240" s="3">
        <v>258796.73499999981</v>
      </c>
      <c r="N240" s="3">
        <v>276021.30500719982</v>
      </c>
      <c r="O240" s="1">
        <v>-7.9928983309333956E-2</v>
      </c>
      <c r="P240" s="3">
        <v>537.81299999999931</v>
      </c>
      <c r="Q240" s="3">
        <v>22981.351579999999</v>
      </c>
      <c r="R240" s="1">
        <v>8.3259339634672566E-2</v>
      </c>
      <c r="S240" s="3">
        <v>300000</v>
      </c>
      <c r="T240" s="3">
        <v>-23963.708744000181</v>
      </c>
      <c r="U240" s="1">
        <v>-7.9880000000000007E-2</v>
      </c>
      <c r="V240">
        <v>27</v>
      </c>
      <c r="W240" s="3">
        <v>0</v>
      </c>
      <c r="X240" t="s">
        <v>4284</v>
      </c>
      <c r="Y240" s="3">
        <v>301358.13038463029</v>
      </c>
      <c r="Z240" s="1">
        <v>4.5271012821009697E-3</v>
      </c>
      <c r="AA240" s="3">
        <v>311275.27157723613</v>
      </c>
      <c r="AB240" s="3">
        <v>-9917.1411926057772</v>
      </c>
      <c r="AC240" s="1">
        <v>-3.1859714208441567E-2</v>
      </c>
    </row>
    <row r="241" spans="1:29" x14ac:dyDescent="0.25">
      <c r="A241" s="6">
        <v>239</v>
      </c>
      <c r="B241" t="s">
        <v>159</v>
      </c>
      <c r="C241">
        <v>262963</v>
      </c>
      <c r="D241" t="s">
        <v>4108</v>
      </c>
      <c r="E241" t="s">
        <v>4281</v>
      </c>
      <c r="F241" t="s">
        <v>4282</v>
      </c>
      <c r="G241">
        <v>32.285559999999997</v>
      </c>
      <c r="H241">
        <v>35.575850000000003</v>
      </c>
      <c r="I241">
        <v>200</v>
      </c>
      <c r="J241" s="3">
        <v>7.1345510000000001</v>
      </c>
      <c r="K241">
        <v>3.557585</v>
      </c>
      <c r="L241" s="3">
        <v>7115.17</v>
      </c>
      <c r="M241" s="3">
        <v>265911.9049999998</v>
      </c>
      <c r="N241" s="3">
        <v>276010.61287119979</v>
      </c>
      <c r="O241" s="1">
        <v>-7.9964623762667372E-2</v>
      </c>
      <c r="P241" s="3">
        <v>828.06391502159943</v>
      </c>
      <c r="Q241" s="3">
        <v>23809.415499999999</v>
      </c>
      <c r="R241" s="1">
        <v>8.6262681178533709E-2</v>
      </c>
      <c r="S241" s="3">
        <v>300000</v>
      </c>
      <c r="T241" s="3">
        <v>-23963.708744000181</v>
      </c>
      <c r="U241" s="1">
        <v>-7.9880000000000007E-2</v>
      </c>
      <c r="V241">
        <v>28</v>
      </c>
      <c r="W241" s="3">
        <v>0</v>
      </c>
      <c r="X241" t="s">
        <v>4284</v>
      </c>
      <c r="Y241" s="3">
        <v>301358.13038463029</v>
      </c>
      <c r="Z241" s="1">
        <v>4.5271012821009697E-3</v>
      </c>
      <c r="AA241" s="3">
        <v>311275.27157723613</v>
      </c>
      <c r="AB241" s="3">
        <v>-9917.1411926057772</v>
      </c>
      <c r="AC241" s="1">
        <v>-3.1859714208441567E-2</v>
      </c>
    </row>
    <row r="242" spans="1:29" x14ac:dyDescent="0.25">
      <c r="A242" s="6">
        <v>240</v>
      </c>
      <c r="B242" t="s">
        <v>159</v>
      </c>
      <c r="C242">
        <v>14293</v>
      </c>
      <c r="D242" t="s">
        <v>4083</v>
      </c>
      <c r="E242" t="s">
        <v>4281</v>
      </c>
      <c r="F242" t="s">
        <v>4282</v>
      </c>
      <c r="G242">
        <v>17.68383</v>
      </c>
      <c r="H242">
        <v>19.26032</v>
      </c>
      <c r="I242">
        <v>500</v>
      </c>
      <c r="J242" s="3">
        <v>7.8890479999999998</v>
      </c>
      <c r="K242">
        <v>4.81508</v>
      </c>
      <c r="L242" s="3">
        <v>9630.16</v>
      </c>
      <c r="M242" s="3">
        <v>275542.06499999983</v>
      </c>
      <c r="N242" s="3">
        <v>275997.90874319978</v>
      </c>
      <c r="O242" s="1">
        <v>-8.0006970856000559E-2</v>
      </c>
      <c r="P242" s="3">
        <v>828.03183861359935</v>
      </c>
      <c r="Q242" s="3">
        <v>24637.447339999999</v>
      </c>
      <c r="R242" s="1">
        <v>8.926678992674443E-2</v>
      </c>
      <c r="S242" s="3">
        <v>300000</v>
      </c>
      <c r="T242" s="3">
        <v>-23963.708744000181</v>
      </c>
      <c r="U242" s="1">
        <v>-7.9880000000000007E-2</v>
      </c>
      <c r="V242">
        <v>29</v>
      </c>
      <c r="W242" s="3">
        <v>0</v>
      </c>
      <c r="X242" t="s">
        <v>4284</v>
      </c>
      <c r="Y242" s="3">
        <v>301358.13038463029</v>
      </c>
      <c r="Z242" s="1">
        <v>4.5271012821009697E-3</v>
      </c>
      <c r="AA242" s="3">
        <v>311275.27157723613</v>
      </c>
      <c r="AB242" s="3">
        <v>-9917.1411926057772</v>
      </c>
      <c r="AC242" s="1">
        <v>-3.1859714208441567E-2</v>
      </c>
    </row>
    <row r="243" spans="1:29" x14ac:dyDescent="0.25">
      <c r="A243" s="6">
        <v>241</v>
      </c>
      <c r="B243" t="s">
        <v>159</v>
      </c>
      <c r="C243">
        <v>223449</v>
      </c>
      <c r="D243" t="s">
        <v>4100</v>
      </c>
      <c r="E243" t="s">
        <v>4281</v>
      </c>
      <c r="F243" t="s">
        <v>4283</v>
      </c>
      <c r="G243">
        <v>11.00103</v>
      </c>
      <c r="H243">
        <v>13.061590000000001</v>
      </c>
      <c r="I243">
        <v>800</v>
      </c>
      <c r="J243" s="3">
        <v>8.1347816000000002</v>
      </c>
      <c r="K243">
        <v>5.2246360000000003</v>
      </c>
      <c r="L243" s="3">
        <v>10449.272000000001</v>
      </c>
      <c r="M243" s="3">
        <v>265893.88099999982</v>
      </c>
      <c r="N243" s="3">
        <v>276785.63732559979</v>
      </c>
      <c r="O243" s="1">
        <v>-7.7381208914667168E-2</v>
      </c>
      <c r="P243" s="3">
        <v>854.01944536559972</v>
      </c>
      <c r="Q243" s="3">
        <v>23783.427894634398</v>
      </c>
      <c r="R243" s="1">
        <v>8.5927247253283226E-2</v>
      </c>
      <c r="S243" s="3">
        <v>300000</v>
      </c>
      <c r="T243" s="3">
        <v>-23214.362674400149</v>
      </c>
      <c r="U243" s="1">
        <v>-7.7381208914667168E-2</v>
      </c>
      <c r="V243">
        <v>28</v>
      </c>
      <c r="W243" s="3">
        <v>775.01003519999972</v>
      </c>
      <c r="X243" t="s">
        <v>4284</v>
      </c>
      <c r="Y243" s="3">
        <v>301358.13038463029</v>
      </c>
      <c r="Z243" s="1">
        <v>4.5271012821009697E-3</v>
      </c>
      <c r="AA243" s="3">
        <v>311275.27157723613</v>
      </c>
      <c r="AB243" s="3">
        <v>-9917.1411926057772</v>
      </c>
      <c r="AC243" s="1">
        <v>-3.1859714208441567E-2</v>
      </c>
    </row>
    <row r="244" spans="1:29" x14ac:dyDescent="0.25">
      <c r="A244" s="6">
        <v>242</v>
      </c>
      <c r="B244" t="s">
        <v>159</v>
      </c>
      <c r="M244" s="3">
        <v>265893.88099999982</v>
      </c>
      <c r="N244" s="3">
        <v>276785.63732559979</v>
      </c>
      <c r="O244" s="1">
        <v>-7.7381208914667168E-2</v>
      </c>
      <c r="Q244" s="3">
        <v>23783.427894634398</v>
      </c>
      <c r="R244" s="1">
        <v>8.5927247253283226E-2</v>
      </c>
      <c r="S244" s="3">
        <v>300000</v>
      </c>
      <c r="T244" s="3">
        <v>-23214.362674400149</v>
      </c>
      <c r="U244" s="1">
        <v>-7.7381208914667168E-2</v>
      </c>
      <c r="V244">
        <v>28</v>
      </c>
      <c r="W244" s="3">
        <v>0</v>
      </c>
      <c r="Y244" s="3">
        <v>298195.32208231027</v>
      </c>
      <c r="Z244" s="1">
        <v>-6.0155930589655569E-3</v>
      </c>
      <c r="AA244" s="3">
        <v>311275.27157723613</v>
      </c>
      <c r="AB244" s="3">
        <v>-13079.949494925741</v>
      </c>
      <c r="AC244" s="1">
        <v>-4.2020522313415562E-2</v>
      </c>
    </row>
    <row r="245" spans="1:29" x14ac:dyDescent="0.25">
      <c r="A245" s="6">
        <v>243</v>
      </c>
      <c r="B245" t="s">
        <v>160</v>
      </c>
      <c r="C245">
        <v>192977</v>
      </c>
      <c r="D245" t="s">
        <v>4087</v>
      </c>
      <c r="E245" t="s">
        <v>4281</v>
      </c>
      <c r="F245" t="s">
        <v>4282</v>
      </c>
      <c r="G245">
        <v>30.63156</v>
      </c>
      <c r="H245">
        <v>32.800159999999998</v>
      </c>
      <c r="I245">
        <v>300</v>
      </c>
      <c r="J245" s="3">
        <v>7.9520143999999986</v>
      </c>
      <c r="K245">
        <v>4.9200239999999997</v>
      </c>
      <c r="L245" s="3">
        <v>9840.0479999999989</v>
      </c>
      <c r="M245" s="3">
        <v>275733.92899999983</v>
      </c>
      <c r="N245" s="3">
        <v>276772.76528719987</v>
      </c>
      <c r="O245" s="1">
        <v>-7.742411570933376E-2</v>
      </c>
      <c r="P245" s="3">
        <v>830.35691197679955</v>
      </c>
      <c r="Q245" s="3">
        <v>24613.784810000001</v>
      </c>
      <c r="R245" s="1">
        <v>8.893138305880248E-2</v>
      </c>
      <c r="S245" s="3">
        <v>300000</v>
      </c>
      <c r="T245" s="3">
        <v>-23214.362674400149</v>
      </c>
      <c r="U245" s="1">
        <v>-7.7380000000000004E-2</v>
      </c>
      <c r="V245">
        <v>29</v>
      </c>
      <c r="W245" s="3">
        <v>0</v>
      </c>
      <c r="X245" t="s">
        <v>4284</v>
      </c>
      <c r="Y245" s="3">
        <v>298195.32208231027</v>
      </c>
      <c r="Z245" s="1">
        <v>-6.0155930589655569E-3</v>
      </c>
      <c r="AA245" s="3">
        <v>311275.27157723613</v>
      </c>
      <c r="AB245" s="3">
        <v>-13079.949494925741</v>
      </c>
      <c r="AC245" s="1">
        <v>-4.2020522313415562E-2</v>
      </c>
    </row>
    <row r="246" spans="1:29" x14ac:dyDescent="0.25">
      <c r="A246" s="6">
        <v>244</v>
      </c>
      <c r="B246" t="s">
        <v>160</v>
      </c>
      <c r="M246" s="3">
        <v>275733.92899999983</v>
      </c>
      <c r="N246" s="3">
        <v>276772.76528719987</v>
      </c>
      <c r="O246" s="1">
        <v>-7.742411570933376E-2</v>
      </c>
      <c r="Q246" s="3">
        <v>24613.784810000001</v>
      </c>
      <c r="R246" s="1">
        <v>8.893138305880248E-2</v>
      </c>
      <c r="S246" s="3">
        <v>300000</v>
      </c>
      <c r="T246" s="3">
        <v>-23214.362674400149</v>
      </c>
      <c r="U246" s="1">
        <v>-7.7380000000000004E-2</v>
      </c>
      <c r="V246">
        <v>29</v>
      </c>
      <c r="W246" s="3">
        <v>0</v>
      </c>
      <c r="Y246" s="3">
        <v>296755.92316596757</v>
      </c>
      <c r="Z246" s="1">
        <v>-1.081358944677476E-2</v>
      </c>
      <c r="AA246" s="3">
        <v>311275.27157723613</v>
      </c>
      <c r="AB246" s="3">
        <v>-14519.3484112685</v>
      </c>
      <c r="AC246" s="1">
        <v>-4.6644721688615873E-2</v>
      </c>
    </row>
    <row r="247" spans="1:29" x14ac:dyDescent="0.25">
      <c r="A247" s="6">
        <v>245</v>
      </c>
      <c r="B247" t="s">
        <v>161</v>
      </c>
      <c r="M247" s="3">
        <v>275733.92899999983</v>
      </c>
      <c r="N247" s="3">
        <v>276772.76528719987</v>
      </c>
      <c r="O247" s="1">
        <v>-7.742411570933376E-2</v>
      </c>
      <c r="Q247" s="3">
        <v>24613.784810000001</v>
      </c>
      <c r="R247" s="1">
        <v>8.893138305880248E-2</v>
      </c>
      <c r="S247" s="3">
        <v>300000</v>
      </c>
      <c r="T247" s="3">
        <v>-23214.362674400149</v>
      </c>
      <c r="U247" s="1">
        <v>-7.7380000000000004E-2</v>
      </c>
      <c r="V247">
        <v>29</v>
      </c>
      <c r="W247" s="3">
        <v>0</v>
      </c>
      <c r="Y247" s="3">
        <v>297000.83985141019</v>
      </c>
      <c r="Z247" s="1">
        <v>-9.9972004952991848E-3</v>
      </c>
      <c r="AA247" s="3">
        <v>311275.27157723613</v>
      </c>
      <c r="AB247" s="3">
        <v>-14274.43172582582</v>
      </c>
      <c r="AC247" s="1">
        <v>-4.5857904656213387E-2</v>
      </c>
    </row>
    <row r="248" spans="1:29" x14ac:dyDescent="0.25">
      <c r="A248" s="6">
        <v>246</v>
      </c>
      <c r="B248" t="s">
        <v>162</v>
      </c>
      <c r="M248" s="3">
        <v>275733.92899999983</v>
      </c>
      <c r="N248" s="3">
        <v>276772.76528719987</v>
      </c>
      <c r="O248" s="1">
        <v>-7.742411570933376E-2</v>
      </c>
      <c r="Q248" s="3">
        <v>24613.784810000001</v>
      </c>
      <c r="R248" s="1">
        <v>8.893138305880248E-2</v>
      </c>
      <c r="S248" s="3">
        <v>300000</v>
      </c>
      <c r="T248" s="3">
        <v>-23214.362674400149</v>
      </c>
      <c r="U248" s="1">
        <v>-7.7380000000000004E-2</v>
      </c>
      <c r="V248">
        <v>29</v>
      </c>
      <c r="W248" s="3">
        <v>0</v>
      </c>
      <c r="Y248" s="3">
        <v>305185.60824239842</v>
      </c>
      <c r="Z248" s="1">
        <v>1.7285360807994539E-2</v>
      </c>
      <c r="AA248" s="3">
        <v>311275.27157723613</v>
      </c>
      <c r="AB248" s="3">
        <v>-6089.6633348377072</v>
      </c>
      <c r="AC248" s="1">
        <v>-1.9563594962045329E-2</v>
      </c>
    </row>
    <row r="249" spans="1:29" x14ac:dyDescent="0.25">
      <c r="A249" s="6">
        <v>247</v>
      </c>
      <c r="B249" t="s">
        <v>163</v>
      </c>
      <c r="M249" s="3">
        <v>275733.92899999983</v>
      </c>
      <c r="N249" s="3">
        <v>276772.76528719987</v>
      </c>
      <c r="O249" s="1">
        <v>-7.742411570933376E-2</v>
      </c>
      <c r="Q249" s="3">
        <v>24613.784810000001</v>
      </c>
      <c r="R249" s="1">
        <v>8.893138305880248E-2</v>
      </c>
      <c r="S249" s="3">
        <v>300000</v>
      </c>
      <c r="T249" s="3">
        <v>-23214.362674400149</v>
      </c>
      <c r="U249" s="1">
        <v>-7.7380000000000004E-2</v>
      </c>
      <c r="V249">
        <v>29</v>
      </c>
      <c r="W249" s="3">
        <v>0</v>
      </c>
      <c r="Y249" s="3">
        <v>305185.60824239842</v>
      </c>
      <c r="Z249" s="1">
        <v>1.7285360807994539E-2</v>
      </c>
      <c r="AA249" s="3">
        <v>311275.27157723613</v>
      </c>
      <c r="AB249" s="3">
        <v>-6089.6633348377072</v>
      </c>
      <c r="AC249" s="1">
        <v>-1.9563594962045329E-2</v>
      </c>
    </row>
    <row r="250" spans="1:29" x14ac:dyDescent="0.25">
      <c r="A250" s="6">
        <v>248</v>
      </c>
      <c r="B250" t="s">
        <v>164</v>
      </c>
      <c r="M250" s="3">
        <v>275733.92899999983</v>
      </c>
      <c r="N250" s="3">
        <v>276772.76528719987</v>
      </c>
      <c r="O250" s="1">
        <v>-7.742411570933376E-2</v>
      </c>
      <c r="Q250" s="3">
        <v>24613.784810000001</v>
      </c>
      <c r="R250" s="1">
        <v>8.893138305880248E-2</v>
      </c>
      <c r="S250" s="3">
        <v>300000</v>
      </c>
      <c r="T250" s="3">
        <v>-23214.362674400149</v>
      </c>
      <c r="U250" s="1">
        <v>-7.7380000000000004E-2</v>
      </c>
      <c r="V250">
        <v>29</v>
      </c>
      <c r="W250" s="3">
        <v>0</v>
      </c>
      <c r="Y250" s="3">
        <v>305185.60824239842</v>
      </c>
      <c r="Z250" s="1">
        <v>1.7285360807994539E-2</v>
      </c>
      <c r="AA250" s="3">
        <v>311275.27157723613</v>
      </c>
      <c r="AB250" s="3">
        <v>-6089.6633348377072</v>
      </c>
      <c r="AC250" s="1">
        <v>-1.9563594962045329E-2</v>
      </c>
    </row>
    <row r="251" spans="1:29" x14ac:dyDescent="0.25">
      <c r="A251" s="6">
        <v>249</v>
      </c>
      <c r="B251" t="s">
        <v>165</v>
      </c>
      <c r="M251" s="3">
        <v>275733.92899999983</v>
      </c>
      <c r="N251" s="3">
        <v>276772.76528719987</v>
      </c>
      <c r="O251" s="1">
        <v>-7.742411570933376E-2</v>
      </c>
      <c r="Q251" s="3">
        <v>24613.784810000001</v>
      </c>
      <c r="R251" s="1">
        <v>8.893138305880248E-2</v>
      </c>
      <c r="S251" s="3">
        <v>300000</v>
      </c>
      <c r="T251" s="3">
        <v>-23214.362674400149</v>
      </c>
      <c r="U251" s="1">
        <v>-7.7380000000000004E-2</v>
      </c>
      <c r="V251">
        <v>29</v>
      </c>
      <c r="W251" s="3">
        <v>0</v>
      </c>
      <c r="Y251" s="3">
        <v>304587.81786402041</v>
      </c>
      <c r="Z251" s="1">
        <v>1.5292726213401379E-2</v>
      </c>
      <c r="AA251" s="3">
        <v>311275.27157723613</v>
      </c>
      <c r="AB251" s="3">
        <v>-6687.4537132156547</v>
      </c>
      <c r="AC251" s="1">
        <v>-2.14840506903431E-2</v>
      </c>
    </row>
    <row r="252" spans="1:29" x14ac:dyDescent="0.25">
      <c r="A252" s="6">
        <v>250</v>
      </c>
      <c r="B252" t="s">
        <v>166</v>
      </c>
      <c r="C252">
        <v>170409</v>
      </c>
      <c r="D252" t="s">
        <v>4063</v>
      </c>
      <c r="E252" t="s">
        <v>4281</v>
      </c>
      <c r="F252" t="s">
        <v>4283</v>
      </c>
      <c r="G252">
        <v>13.09675</v>
      </c>
      <c r="H252">
        <v>14.322089999999999</v>
      </c>
      <c r="I252">
        <v>500</v>
      </c>
      <c r="J252" s="3">
        <v>7.1483135000000004</v>
      </c>
      <c r="K252">
        <v>3.5805224999999998</v>
      </c>
      <c r="L252" s="3">
        <v>7161.0450000000001</v>
      </c>
      <c r="M252" s="3">
        <v>268363.80899999978</v>
      </c>
      <c r="N252" s="3">
        <v>276552.96145119978</v>
      </c>
      <c r="O252" s="1">
        <v>-7.8156795162667214E-2</v>
      </c>
      <c r="P252" s="3">
        <v>849.23542964399951</v>
      </c>
      <c r="Q252" s="3">
        <v>23764.549380355998</v>
      </c>
      <c r="R252" s="1">
        <v>8.593127788490329E-2</v>
      </c>
      <c r="S252" s="3">
        <v>300000</v>
      </c>
      <c r="T252" s="3">
        <v>-23447.038548800159</v>
      </c>
      <c r="U252" s="1">
        <v>-7.8156795162667214E-2</v>
      </c>
      <c r="V252">
        <v>28</v>
      </c>
      <c r="W252" s="3">
        <v>-230.69993199999979</v>
      </c>
      <c r="X252" t="s">
        <v>4284</v>
      </c>
      <c r="Y252" s="3">
        <v>304587.81786402041</v>
      </c>
      <c r="Z252" s="1">
        <v>1.5292726213401379E-2</v>
      </c>
      <c r="AA252" s="3">
        <v>311275.27157723613</v>
      </c>
      <c r="AB252" s="3">
        <v>-6687.4537132156547</v>
      </c>
      <c r="AC252" s="1">
        <v>-2.14840506903431E-2</v>
      </c>
    </row>
    <row r="253" spans="1:29" x14ac:dyDescent="0.25">
      <c r="A253" s="6">
        <v>251</v>
      </c>
      <c r="B253" t="s">
        <v>166</v>
      </c>
      <c r="M253" s="3">
        <v>268363.80899999978</v>
      </c>
      <c r="N253" s="3">
        <v>276552.96145119978</v>
      </c>
      <c r="O253" s="1">
        <v>-7.8156795162667214E-2</v>
      </c>
      <c r="Q253" s="3">
        <v>23764.549380355998</v>
      </c>
      <c r="R253" s="1">
        <v>8.593127788490329E-2</v>
      </c>
      <c r="S253" s="3">
        <v>300000</v>
      </c>
      <c r="T253" s="3">
        <v>-23447.038548800159</v>
      </c>
      <c r="U253" s="1">
        <v>-7.8156795162667214E-2</v>
      </c>
      <c r="V253">
        <v>28</v>
      </c>
      <c r="W253" s="3">
        <v>0</v>
      </c>
      <c r="Y253" s="3">
        <v>303857.17159140552</v>
      </c>
      <c r="Z253" s="1">
        <v>1.2857238638018411E-2</v>
      </c>
      <c r="AA253" s="3">
        <v>311275.27157723613</v>
      </c>
      <c r="AB253" s="3">
        <v>-7418.099985830544</v>
      </c>
      <c r="AC253" s="1">
        <v>-2.383131801072064E-2</v>
      </c>
    </row>
    <row r="254" spans="1:29" x14ac:dyDescent="0.25">
      <c r="A254" s="6">
        <v>252</v>
      </c>
      <c r="B254" t="s">
        <v>167</v>
      </c>
      <c r="C254">
        <v>170484</v>
      </c>
      <c r="D254" t="s">
        <v>4063</v>
      </c>
      <c r="E254" t="s">
        <v>4281</v>
      </c>
      <c r="F254" t="s">
        <v>4282</v>
      </c>
      <c r="G254">
        <v>11.747680000000001</v>
      </c>
      <c r="H254">
        <v>13.15278</v>
      </c>
      <c r="I254">
        <v>500</v>
      </c>
      <c r="J254" s="3">
        <v>6.9729169999999998</v>
      </c>
      <c r="K254">
        <v>3.288195</v>
      </c>
      <c r="L254" s="3">
        <v>6576.39</v>
      </c>
      <c r="M254" s="3">
        <v>274940.19899999979</v>
      </c>
      <c r="N254" s="3">
        <v>276542.70033919992</v>
      </c>
      <c r="O254" s="1">
        <v>-7.8190998869333811E-2</v>
      </c>
      <c r="P254" s="3">
        <v>829.65888435359955</v>
      </c>
      <c r="Q254" s="3">
        <v>24594.208259999999</v>
      </c>
      <c r="R254" s="1">
        <v>8.8934577661364422E-2</v>
      </c>
      <c r="S254" s="3">
        <v>300000</v>
      </c>
      <c r="T254" s="3">
        <v>-23447.038548800159</v>
      </c>
      <c r="U254" s="1">
        <v>-7.8159999999999993E-2</v>
      </c>
      <c r="V254">
        <v>29</v>
      </c>
      <c r="W254" s="3">
        <v>0</v>
      </c>
      <c r="X254" t="s">
        <v>4284</v>
      </c>
      <c r="Y254" s="3">
        <v>303857.17159140552</v>
      </c>
      <c r="Z254" s="1">
        <v>1.2857238638018411E-2</v>
      </c>
      <c r="AA254" s="3">
        <v>311275.27157723613</v>
      </c>
      <c r="AB254" s="3">
        <v>-7418.099985830544</v>
      </c>
      <c r="AC254" s="1">
        <v>-2.383131801072064E-2</v>
      </c>
    </row>
    <row r="255" spans="1:29" x14ac:dyDescent="0.25">
      <c r="A255" s="6">
        <v>253</v>
      </c>
      <c r="B255" t="s">
        <v>167</v>
      </c>
      <c r="C255">
        <v>231601</v>
      </c>
      <c r="D255" t="s">
        <v>4102</v>
      </c>
      <c r="E255" t="s">
        <v>4281</v>
      </c>
      <c r="F255" t="s">
        <v>4283</v>
      </c>
      <c r="G255">
        <v>14.3573</v>
      </c>
      <c r="H255">
        <v>16.82958</v>
      </c>
      <c r="I255">
        <v>500</v>
      </c>
      <c r="J255" s="3">
        <v>7.5244369999999998</v>
      </c>
      <c r="K255">
        <v>4.2073950000000009</v>
      </c>
      <c r="L255" s="3">
        <v>8414.7900000000009</v>
      </c>
      <c r="M255" s="3">
        <v>267031.03899999982</v>
      </c>
      <c r="N255" s="3">
        <v>277036.59850719979</v>
      </c>
      <c r="O255" s="1">
        <v>-7.6544671642667192E-2</v>
      </c>
      <c r="P255" s="3">
        <v>853.9324341143996</v>
      </c>
      <c r="Q255" s="3">
        <v>23740.275825885601</v>
      </c>
      <c r="R255" s="1">
        <v>8.5693644644097886E-2</v>
      </c>
      <c r="S255" s="3">
        <v>300000</v>
      </c>
      <c r="T255" s="3">
        <v>-22963.40149280016</v>
      </c>
      <c r="U255" s="1">
        <v>-7.6544671642667192E-2</v>
      </c>
      <c r="V255">
        <v>28</v>
      </c>
      <c r="W255" s="3">
        <v>482.570840000001</v>
      </c>
      <c r="X255" t="s">
        <v>4284</v>
      </c>
      <c r="Y255" s="3">
        <v>303857.17159140552</v>
      </c>
      <c r="Z255" s="1">
        <v>1.2857238638018411E-2</v>
      </c>
      <c r="AA255" s="3">
        <v>311275.27157723613</v>
      </c>
      <c r="AB255" s="3">
        <v>-7418.099985830544</v>
      </c>
      <c r="AC255" s="1">
        <v>-2.383131801072064E-2</v>
      </c>
    </row>
    <row r="256" spans="1:29" x14ac:dyDescent="0.25">
      <c r="A256" s="6">
        <v>254</v>
      </c>
      <c r="B256" t="s">
        <v>167</v>
      </c>
      <c r="M256" s="3">
        <v>267031.03899999982</v>
      </c>
      <c r="N256" s="3">
        <v>277036.59850719979</v>
      </c>
      <c r="O256" s="1">
        <v>-7.6544671642667192E-2</v>
      </c>
      <c r="Q256" s="3">
        <v>23740.275825885601</v>
      </c>
      <c r="R256" s="1">
        <v>8.5693644644097886E-2</v>
      </c>
      <c r="S256" s="3">
        <v>300000</v>
      </c>
      <c r="T256" s="3">
        <v>-22963.40149280016</v>
      </c>
      <c r="U256" s="1">
        <v>-7.6544671642667192E-2</v>
      </c>
      <c r="V256">
        <v>28</v>
      </c>
      <c r="W256" s="3">
        <v>0</v>
      </c>
      <c r="Y256" s="3">
        <v>302492.57591922331</v>
      </c>
      <c r="Z256" s="1">
        <v>8.3085863974108366E-3</v>
      </c>
      <c r="AA256" s="3">
        <v>311275.27157723613</v>
      </c>
      <c r="AB256" s="3">
        <v>-8782.6956580128171</v>
      </c>
      <c r="AC256" s="1">
        <v>-2.8215205189640599E-2</v>
      </c>
    </row>
    <row r="257" spans="1:29" x14ac:dyDescent="0.25">
      <c r="A257" s="6">
        <v>255</v>
      </c>
      <c r="B257" t="s">
        <v>168</v>
      </c>
      <c r="C257">
        <v>215265</v>
      </c>
      <c r="D257" t="s">
        <v>4109</v>
      </c>
      <c r="E257" t="s">
        <v>4281</v>
      </c>
      <c r="F257" t="s">
        <v>4282</v>
      </c>
      <c r="G257">
        <v>0.45394000000000001</v>
      </c>
      <c r="H257">
        <v>0.54274999999999995</v>
      </c>
      <c r="I257">
        <v>9300</v>
      </c>
      <c r="J257" s="3">
        <v>6.5142724999999997</v>
      </c>
      <c r="K257">
        <v>2.5237875000000001</v>
      </c>
      <c r="L257" s="3">
        <v>5047.5749999999998</v>
      </c>
      <c r="M257" s="3">
        <v>272078.61399999983</v>
      </c>
      <c r="N257" s="3">
        <v>277027.56044719991</v>
      </c>
      <c r="O257" s="1">
        <v>-7.6574798509333825E-2</v>
      </c>
      <c r="P257" s="3">
        <v>831.10979552159949</v>
      </c>
      <c r="Q257" s="3">
        <v>24571.385620000001</v>
      </c>
      <c r="R257" s="1">
        <v>8.8696538280649481E-2</v>
      </c>
      <c r="S257" s="3">
        <v>300000</v>
      </c>
      <c r="T257" s="3">
        <v>-22963.40149280016</v>
      </c>
      <c r="U257" s="1">
        <v>-7.6539999999999997E-2</v>
      </c>
      <c r="V257">
        <v>29</v>
      </c>
      <c r="W257" s="3">
        <v>0</v>
      </c>
      <c r="X257" t="s">
        <v>4284</v>
      </c>
      <c r="Y257" s="3">
        <v>302492.57591922331</v>
      </c>
      <c r="Z257" s="1">
        <v>8.3085863974108366E-3</v>
      </c>
      <c r="AA257" s="3">
        <v>311275.27157723613</v>
      </c>
      <c r="AB257" s="3">
        <v>-8782.6956580128171</v>
      </c>
      <c r="AC257" s="1">
        <v>-2.8215205189640599E-2</v>
      </c>
    </row>
    <row r="258" spans="1:29" x14ac:dyDescent="0.25">
      <c r="A258" s="6">
        <v>256</v>
      </c>
      <c r="B258" t="s">
        <v>168</v>
      </c>
      <c r="M258" s="3">
        <v>272078.61399999983</v>
      </c>
      <c r="N258" s="3">
        <v>277027.56044719991</v>
      </c>
      <c r="O258" s="1">
        <v>-7.6574798509333825E-2</v>
      </c>
      <c r="Q258" s="3">
        <v>24571.385620000001</v>
      </c>
      <c r="R258" s="1">
        <v>8.8696538280649481E-2</v>
      </c>
      <c r="S258" s="3">
        <v>300000</v>
      </c>
      <c r="T258" s="3">
        <v>-22963.40149280016</v>
      </c>
      <c r="U258" s="1">
        <v>-7.6539999999999997E-2</v>
      </c>
      <c r="V258">
        <v>29</v>
      </c>
      <c r="W258" s="3">
        <v>0</v>
      </c>
      <c r="Y258" s="3">
        <v>305956.39650862431</v>
      </c>
      <c r="Z258" s="1">
        <v>1.9854655028747701E-2</v>
      </c>
      <c r="AA258" s="3">
        <v>311275.27157723613</v>
      </c>
      <c r="AB258" s="3">
        <v>-5318.8750686117564</v>
      </c>
      <c r="AC258" s="1">
        <v>-1.7087367851808279E-2</v>
      </c>
    </row>
    <row r="259" spans="1:29" x14ac:dyDescent="0.25">
      <c r="A259" s="6">
        <v>257</v>
      </c>
      <c r="B259" t="s">
        <v>169</v>
      </c>
      <c r="M259" s="3">
        <v>272078.61399999983</v>
      </c>
      <c r="N259" s="3">
        <v>277027.56044719991</v>
      </c>
      <c r="O259" s="1">
        <v>-7.6574798509333825E-2</v>
      </c>
      <c r="Q259" s="3">
        <v>24571.385620000001</v>
      </c>
      <c r="R259" s="1">
        <v>8.8696538280649481E-2</v>
      </c>
      <c r="S259" s="3">
        <v>300000</v>
      </c>
      <c r="T259" s="3">
        <v>-22963.40149280016</v>
      </c>
      <c r="U259" s="1">
        <v>-7.6539999999999997E-2</v>
      </c>
      <c r="V259">
        <v>29</v>
      </c>
      <c r="W259" s="3">
        <v>0</v>
      </c>
      <c r="Y259" s="3">
        <v>305369.26315324119</v>
      </c>
      <c r="Z259" s="1">
        <v>1.78975438441373E-2</v>
      </c>
      <c r="AA259" s="3">
        <v>311275.27157723613</v>
      </c>
      <c r="AB259" s="3">
        <v>-5906.0084239948774</v>
      </c>
      <c r="AC259" s="1">
        <v>-1.8973586928601981E-2</v>
      </c>
    </row>
    <row r="260" spans="1:29" x14ac:dyDescent="0.25">
      <c r="A260" s="6">
        <v>258</v>
      </c>
      <c r="B260" t="s">
        <v>170</v>
      </c>
      <c r="M260" s="3">
        <v>272078.61399999983</v>
      </c>
      <c r="N260" s="3">
        <v>277027.56044719991</v>
      </c>
      <c r="O260" s="1">
        <v>-7.6574798509333825E-2</v>
      </c>
      <c r="Q260" s="3">
        <v>24571.385620000001</v>
      </c>
      <c r="R260" s="1">
        <v>8.8696538280649481E-2</v>
      </c>
      <c r="S260" s="3">
        <v>300000</v>
      </c>
      <c r="T260" s="3">
        <v>-22963.40149280016</v>
      </c>
      <c r="U260" s="1">
        <v>-7.6539999999999997E-2</v>
      </c>
      <c r="V260">
        <v>29</v>
      </c>
      <c r="W260" s="3">
        <v>0</v>
      </c>
      <c r="Y260" s="3">
        <v>305369.26315324119</v>
      </c>
      <c r="Z260" s="1">
        <v>1.78975438441373E-2</v>
      </c>
      <c r="AA260" s="3">
        <v>311275.27157723613</v>
      </c>
      <c r="AB260" s="3">
        <v>-5906.0084239948774</v>
      </c>
      <c r="AC260" s="1">
        <v>-1.8973586928601981E-2</v>
      </c>
    </row>
    <row r="261" spans="1:29" x14ac:dyDescent="0.25">
      <c r="A261" s="6">
        <v>259</v>
      </c>
      <c r="B261" t="s">
        <v>171</v>
      </c>
      <c r="M261" s="3">
        <v>272078.61399999983</v>
      </c>
      <c r="N261" s="3">
        <v>277027.56044719991</v>
      </c>
      <c r="O261" s="1">
        <v>-7.6574798509333825E-2</v>
      </c>
      <c r="Q261" s="3">
        <v>24571.385620000001</v>
      </c>
      <c r="R261" s="1">
        <v>8.8696538280649481E-2</v>
      </c>
      <c r="S261" s="3">
        <v>300000</v>
      </c>
      <c r="T261" s="3">
        <v>-22963.40149280016</v>
      </c>
      <c r="U261" s="1">
        <v>-7.6539999999999997E-2</v>
      </c>
      <c r="V261">
        <v>29</v>
      </c>
      <c r="W261" s="3">
        <v>0</v>
      </c>
      <c r="Y261" s="3">
        <v>305369.26315324119</v>
      </c>
      <c r="Z261" s="1">
        <v>1.78975438441373E-2</v>
      </c>
      <c r="AA261" s="3">
        <v>311275.27157723613</v>
      </c>
      <c r="AB261" s="3">
        <v>-5906.0084239948774</v>
      </c>
      <c r="AC261" s="1">
        <v>-1.8973586928601981E-2</v>
      </c>
    </row>
    <row r="262" spans="1:29" x14ac:dyDescent="0.25">
      <c r="A262" s="6">
        <v>260</v>
      </c>
      <c r="B262" t="s">
        <v>172</v>
      </c>
      <c r="M262" s="3">
        <v>272078.61399999983</v>
      </c>
      <c r="N262" s="3">
        <v>277027.56044719991</v>
      </c>
      <c r="O262" s="1">
        <v>-7.6574798509333825E-2</v>
      </c>
      <c r="Q262" s="3">
        <v>24571.385620000001</v>
      </c>
      <c r="R262" s="1">
        <v>8.8696538280649481E-2</v>
      </c>
      <c r="S262" s="3">
        <v>300000</v>
      </c>
      <c r="T262" s="3">
        <v>-22963.40149280016</v>
      </c>
      <c r="U262" s="1">
        <v>-7.6539999999999997E-2</v>
      </c>
      <c r="V262">
        <v>29</v>
      </c>
      <c r="W262" s="3">
        <v>0</v>
      </c>
      <c r="Y262" s="3">
        <v>304173.20755901007</v>
      </c>
      <c r="Z262" s="1">
        <v>1.3910691863367099E-2</v>
      </c>
      <c r="AA262" s="3">
        <v>311275.27157723613</v>
      </c>
      <c r="AB262" s="3">
        <v>-7102.0640182259376</v>
      </c>
      <c r="AC262" s="1">
        <v>-2.2816023843589248E-2</v>
      </c>
    </row>
    <row r="263" spans="1:29" x14ac:dyDescent="0.25">
      <c r="A263" s="6">
        <v>261</v>
      </c>
      <c r="B263" t="s">
        <v>173</v>
      </c>
      <c r="M263" s="3">
        <v>272078.61399999983</v>
      </c>
      <c r="N263" s="3">
        <v>277027.56044719991</v>
      </c>
      <c r="O263" s="1">
        <v>-7.6574798509333825E-2</v>
      </c>
      <c r="Q263" s="3">
        <v>24571.385620000001</v>
      </c>
      <c r="R263" s="1">
        <v>8.8696538280649481E-2</v>
      </c>
      <c r="S263" s="3">
        <v>300000</v>
      </c>
      <c r="T263" s="3">
        <v>-22963.40149280016</v>
      </c>
      <c r="U263" s="1">
        <v>-7.6539999999999997E-2</v>
      </c>
      <c r="V263">
        <v>29</v>
      </c>
      <c r="W263" s="3">
        <v>0</v>
      </c>
      <c r="Y263" s="3">
        <v>305239.84360098839</v>
      </c>
      <c r="Z263" s="1">
        <v>1.7466145336628151E-2</v>
      </c>
      <c r="AA263" s="3">
        <v>311275.27157723613</v>
      </c>
      <c r="AB263" s="3">
        <v>-6035.4279762476217</v>
      </c>
      <c r="AC263" s="1">
        <v>-1.9389358960851678E-2</v>
      </c>
    </row>
    <row r="264" spans="1:29" x14ac:dyDescent="0.25">
      <c r="A264" s="6">
        <v>262</v>
      </c>
      <c r="B264" t="s">
        <v>174</v>
      </c>
      <c r="M264" s="3">
        <v>272078.61399999983</v>
      </c>
      <c r="N264" s="3">
        <v>277027.56044719991</v>
      </c>
      <c r="O264" s="1">
        <v>-7.6574798509333825E-2</v>
      </c>
      <c r="Q264" s="3">
        <v>24571.385620000001</v>
      </c>
      <c r="R264" s="1">
        <v>8.8696538280649481E-2</v>
      </c>
      <c r="S264" s="3">
        <v>300000</v>
      </c>
      <c r="T264" s="3">
        <v>-22963.40149280016</v>
      </c>
      <c r="U264" s="1">
        <v>-7.6539999999999997E-2</v>
      </c>
      <c r="V264">
        <v>29</v>
      </c>
      <c r="W264" s="3">
        <v>0</v>
      </c>
      <c r="Y264" s="3">
        <v>304608.24610293237</v>
      </c>
      <c r="Z264" s="1">
        <v>1.536082034310792E-2</v>
      </c>
      <c r="AA264" s="3">
        <v>311275.27157723613</v>
      </c>
      <c r="AB264" s="3">
        <v>-6667.025474303693</v>
      </c>
      <c r="AC264" s="1">
        <v>-2.1418423122793479E-2</v>
      </c>
    </row>
    <row r="265" spans="1:29" x14ac:dyDescent="0.25">
      <c r="A265" s="6">
        <v>263</v>
      </c>
      <c r="B265" t="s">
        <v>175</v>
      </c>
      <c r="C265">
        <v>270093</v>
      </c>
      <c r="D265" t="s">
        <v>4055</v>
      </c>
      <c r="E265" t="s">
        <v>4281</v>
      </c>
      <c r="F265" t="s">
        <v>4283</v>
      </c>
      <c r="G265">
        <v>39.589129999999997</v>
      </c>
      <c r="H265">
        <v>39.91245</v>
      </c>
      <c r="I265">
        <v>100</v>
      </c>
      <c r="J265" s="3">
        <v>6.1973734999999994</v>
      </c>
      <c r="K265">
        <v>1.9956225000000001</v>
      </c>
      <c r="L265" s="3">
        <v>3991.2449999999999</v>
      </c>
      <c r="M265" s="3">
        <v>267654.25899999979</v>
      </c>
      <c r="N265" s="3">
        <v>276586.25745119993</v>
      </c>
      <c r="O265" s="1">
        <v>-7.8045808496000443E-2</v>
      </c>
      <c r="P265" s="3">
        <v>843.41228087999957</v>
      </c>
      <c r="Q265" s="3">
        <v>23727.973339119999</v>
      </c>
      <c r="R265" s="1">
        <v>8.5788692315295179E-2</v>
      </c>
      <c r="S265" s="3">
        <v>300000</v>
      </c>
      <c r="T265" s="3">
        <v>-23413.742548800132</v>
      </c>
      <c r="U265" s="1">
        <v>-7.8045808496000443E-2</v>
      </c>
      <c r="V265">
        <v>28</v>
      </c>
      <c r="W265" s="3">
        <v>-449.84247999999968</v>
      </c>
      <c r="X265" t="s">
        <v>4284</v>
      </c>
      <c r="Y265" s="3">
        <v>304608.24610293237</v>
      </c>
      <c r="Z265" s="1">
        <v>1.536082034310792E-2</v>
      </c>
      <c r="AA265" s="3">
        <v>311275.27157723613</v>
      </c>
      <c r="AB265" s="3">
        <v>-6667.025474303693</v>
      </c>
      <c r="AC265" s="1">
        <v>-2.1418423122793479E-2</v>
      </c>
    </row>
    <row r="266" spans="1:29" x14ac:dyDescent="0.25">
      <c r="A266" s="6">
        <v>264</v>
      </c>
      <c r="B266" t="s">
        <v>175</v>
      </c>
      <c r="M266" s="3">
        <v>267654.25899999979</v>
      </c>
      <c r="N266" s="3">
        <v>276586.25745119993</v>
      </c>
      <c r="O266" s="1">
        <v>-7.8045808496000443E-2</v>
      </c>
      <c r="Q266" s="3">
        <v>23727.973339119999</v>
      </c>
      <c r="R266" s="1">
        <v>8.5788692315295179E-2</v>
      </c>
      <c r="S266" s="3">
        <v>300000</v>
      </c>
      <c r="T266" s="3">
        <v>-23413.742548800132</v>
      </c>
      <c r="U266" s="1">
        <v>-7.8045808496000443E-2</v>
      </c>
      <c r="V266">
        <v>28</v>
      </c>
      <c r="W266" s="3">
        <v>0</v>
      </c>
      <c r="Y266" s="3">
        <v>303934.32415890659</v>
      </c>
      <c r="Z266" s="1">
        <v>1.311441386302196E-2</v>
      </c>
      <c r="AA266" s="3">
        <v>311275.27157723613</v>
      </c>
      <c r="AB266" s="3">
        <v>-7340.9474183294806</v>
      </c>
      <c r="AC266" s="1">
        <v>-2.358345840044665E-2</v>
      </c>
    </row>
    <row r="267" spans="1:29" x14ac:dyDescent="0.25">
      <c r="A267" s="6">
        <v>265</v>
      </c>
      <c r="B267" t="s">
        <v>176</v>
      </c>
      <c r="C267">
        <v>257102</v>
      </c>
      <c r="D267" t="s">
        <v>4054</v>
      </c>
      <c r="E267" t="s">
        <v>4281</v>
      </c>
      <c r="F267" t="s">
        <v>4282</v>
      </c>
      <c r="G267">
        <v>4.9624300000000003</v>
      </c>
      <c r="H267">
        <v>5.5071899999999996</v>
      </c>
      <c r="I267">
        <v>1500</v>
      </c>
      <c r="J267" s="3">
        <v>7.4782355000000003</v>
      </c>
      <c r="K267">
        <v>4.1303925000000001</v>
      </c>
      <c r="L267" s="3">
        <v>8260.7849999999999</v>
      </c>
      <c r="M267" s="3">
        <v>275915.04399999982</v>
      </c>
      <c r="N267" s="3">
        <v>276574.64882319991</v>
      </c>
      <c r="O267" s="1">
        <v>-7.8084503922667164E-2</v>
      </c>
      <c r="P267" s="3">
        <v>829.75877235359962</v>
      </c>
      <c r="Q267" s="3">
        <v>24557.732110000001</v>
      </c>
      <c r="R267" s="1">
        <v>8.8792419024993546E-2</v>
      </c>
      <c r="S267" s="3">
        <v>300000</v>
      </c>
      <c r="T267" s="3">
        <v>-23413.742548800132</v>
      </c>
      <c r="U267" s="1">
        <v>-7.8049999999999994E-2</v>
      </c>
      <c r="V267">
        <v>29</v>
      </c>
      <c r="W267" s="3">
        <v>0</v>
      </c>
      <c r="X267" t="s">
        <v>4284</v>
      </c>
      <c r="Y267" s="3">
        <v>303934.32415890659</v>
      </c>
      <c r="Z267" s="1">
        <v>1.311441386302196E-2</v>
      </c>
      <c r="AA267" s="3">
        <v>311275.27157723613</v>
      </c>
      <c r="AB267" s="3">
        <v>-7340.9474183294806</v>
      </c>
      <c r="AC267" s="1">
        <v>-2.358345840044665E-2</v>
      </c>
    </row>
    <row r="268" spans="1:29" x14ac:dyDescent="0.25">
      <c r="A268" s="6">
        <v>266</v>
      </c>
      <c r="B268" t="s">
        <v>176</v>
      </c>
      <c r="C268">
        <v>290800</v>
      </c>
      <c r="D268" t="s">
        <v>4077</v>
      </c>
      <c r="E268" t="s">
        <v>4281</v>
      </c>
      <c r="F268" t="s">
        <v>4283</v>
      </c>
      <c r="G268">
        <v>9.1306200000000004</v>
      </c>
      <c r="H268">
        <v>9.2659099999999999</v>
      </c>
      <c r="I268">
        <v>1100</v>
      </c>
      <c r="J268" s="3">
        <v>8.0577503000000004</v>
      </c>
      <c r="K268">
        <v>5.0962505</v>
      </c>
      <c r="L268" s="3">
        <v>10192.501</v>
      </c>
      <c r="M268" s="3">
        <v>265066.30499999982</v>
      </c>
      <c r="N268" s="3">
        <v>275905.25682239991</v>
      </c>
      <c r="O268" s="1">
        <v>-8.0315810592000492E-2</v>
      </c>
      <c r="P268" s="3">
        <v>849.27646661759945</v>
      </c>
      <c r="Q268" s="3">
        <v>23708.4556433824</v>
      </c>
      <c r="R268" s="1">
        <v>8.5929698898935897E-2</v>
      </c>
      <c r="S268" s="3">
        <v>300000</v>
      </c>
      <c r="T268" s="3">
        <v>-24094.74317760015</v>
      </c>
      <c r="U268" s="1">
        <v>-8.0315810592000492E-2</v>
      </c>
      <c r="V268">
        <v>28</v>
      </c>
      <c r="W268" s="3">
        <v>-683.07099199999936</v>
      </c>
      <c r="X268" t="s">
        <v>4284</v>
      </c>
      <c r="Y268" s="3">
        <v>303934.32415890659</v>
      </c>
      <c r="Z268" s="1">
        <v>1.311441386302196E-2</v>
      </c>
      <c r="AA268" s="3">
        <v>311275.27157723613</v>
      </c>
      <c r="AB268" s="3">
        <v>-7340.9474183294806</v>
      </c>
      <c r="AC268" s="1">
        <v>-2.358345840044665E-2</v>
      </c>
    </row>
    <row r="269" spans="1:29" x14ac:dyDescent="0.25">
      <c r="A269" s="6">
        <v>267</v>
      </c>
      <c r="B269" t="s">
        <v>176</v>
      </c>
      <c r="M269" s="3">
        <v>265066.30499999982</v>
      </c>
      <c r="N269" s="3">
        <v>275905.25682239991</v>
      </c>
      <c r="O269" s="1">
        <v>-8.0315810592000492E-2</v>
      </c>
      <c r="Q269" s="3">
        <v>23708.4556433824</v>
      </c>
      <c r="R269" s="1">
        <v>8.5929698898935897E-2</v>
      </c>
      <c r="S269" s="3">
        <v>300000</v>
      </c>
      <c r="T269" s="3">
        <v>-24094.74317760015</v>
      </c>
      <c r="U269" s="1">
        <v>-8.0315810592000492E-2</v>
      </c>
      <c r="V269">
        <v>28</v>
      </c>
      <c r="W269" s="3">
        <v>0</v>
      </c>
      <c r="Y269" s="3">
        <v>303785.87422830012</v>
      </c>
      <c r="Z269" s="1">
        <v>1.26195807610002E-2</v>
      </c>
      <c r="AA269" s="3">
        <v>311275.27157723613</v>
      </c>
      <c r="AB269" s="3">
        <v>-7489.3973489360069</v>
      </c>
      <c r="AC269" s="1">
        <v>-2.4060367246608209E-2</v>
      </c>
    </row>
    <row r="270" spans="1:29" x14ac:dyDescent="0.25">
      <c r="A270" s="6">
        <v>268</v>
      </c>
      <c r="B270" t="s">
        <v>177</v>
      </c>
      <c r="M270" s="3">
        <v>265066.30499999982</v>
      </c>
      <c r="N270" s="3">
        <v>275905.25682239991</v>
      </c>
      <c r="O270" s="1">
        <v>-8.0315810592000492E-2</v>
      </c>
      <c r="Q270" s="3">
        <v>23708.4556433824</v>
      </c>
      <c r="R270" s="1">
        <v>8.5929698898935897E-2</v>
      </c>
      <c r="S270" s="3">
        <v>300000</v>
      </c>
      <c r="T270" s="3">
        <v>-24094.74317760015</v>
      </c>
      <c r="U270" s="1">
        <v>-8.0315810592000492E-2</v>
      </c>
      <c r="V270">
        <v>28</v>
      </c>
      <c r="W270" s="3">
        <v>0</v>
      </c>
      <c r="Y270" s="3">
        <v>303785.87422830012</v>
      </c>
      <c r="Z270" s="1">
        <v>1.26195807610002E-2</v>
      </c>
      <c r="AA270" s="3">
        <v>311275.27157723613</v>
      </c>
      <c r="AB270" s="3">
        <v>-7489.3973489360069</v>
      </c>
      <c r="AC270" s="1">
        <v>-2.4060367246608209E-2</v>
      </c>
    </row>
    <row r="271" spans="1:29" x14ac:dyDescent="0.25">
      <c r="A271" s="6">
        <v>269</v>
      </c>
      <c r="B271" t="s">
        <v>178</v>
      </c>
      <c r="M271" s="3">
        <v>265066.30499999982</v>
      </c>
      <c r="N271" s="3">
        <v>275905.25682239991</v>
      </c>
      <c r="O271" s="1">
        <v>-8.0315810592000492E-2</v>
      </c>
      <c r="Q271" s="3">
        <v>23708.4556433824</v>
      </c>
      <c r="R271" s="1">
        <v>8.5929698898935897E-2</v>
      </c>
      <c r="S271" s="3">
        <v>300000</v>
      </c>
      <c r="T271" s="3">
        <v>-24094.74317760015</v>
      </c>
      <c r="U271" s="1">
        <v>-8.0315810592000492E-2</v>
      </c>
      <c r="V271">
        <v>28</v>
      </c>
      <c r="W271" s="3">
        <v>0</v>
      </c>
      <c r="Y271" s="3">
        <v>303785.87422830012</v>
      </c>
      <c r="Z271" s="1">
        <v>1.26195807610002E-2</v>
      </c>
      <c r="AA271" s="3">
        <v>311275.27157723613</v>
      </c>
      <c r="AB271" s="3">
        <v>-7489.3973489360069</v>
      </c>
      <c r="AC271" s="1">
        <v>-2.4060367246608209E-2</v>
      </c>
    </row>
    <row r="272" spans="1:29" x14ac:dyDescent="0.25">
      <c r="A272" s="6">
        <v>270</v>
      </c>
      <c r="B272" t="s">
        <v>179</v>
      </c>
      <c r="C272">
        <v>223540</v>
      </c>
      <c r="D272" t="s">
        <v>4100</v>
      </c>
      <c r="E272" t="s">
        <v>4281</v>
      </c>
      <c r="F272" t="s">
        <v>4282</v>
      </c>
      <c r="G272">
        <v>11.63354</v>
      </c>
      <c r="H272">
        <v>12.70121</v>
      </c>
      <c r="I272">
        <v>700</v>
      </c>
      <c r="J272" s="3">
        <v>7.6672540999999992</v>
      </c>
      <c r="K272">
        <v>4.4454235000000004</v>
      </c>
      <c r="L272" s="3">
        <v>8890.8469999999998</v>
      </c>
      <c r="M272" s="3">
        <v>273957.15199999983</v>
      </c>
      <c r="N272" s="3">
        <v>275893.14414479991</v>
      </c>
      <c r="O272" s="1">
        <v>-8.0356186184000297E-2</v>
      </c>
      <c r="P272" s="3">
        <v>827.7157704671996</v>
      </c>
      <c r="Q272" s="3">
        <v>24536.171409999999</v>
      </c>
      <c r="R272" s="1">
        <v>8.8933603210967868E-2</v>
      </c>
      <c r="S272" s="3">
        <v>300000</v>
      </c>
      <c r="T272" s="3">
        <v>-24094.74317760015</v>
      </c>
      <c r="U272" s="1">
        <v>-8.0320000000000003E-2</v>
      </c>
      <c r="V272">
        <v>29</v>
      </c>
      <c r="W272" s="3">
        <v>0</v>
      </c>
      <c r="X272" t="s">
        <v>4284</v>
      </c>
      <c r="Y272" s="3">
        <v>303785.87422830012</v>
      </c>
      <c r="Z272" s="1">
        <v>1.26195807610002E-2</v>
      </c>
      <c r="AA272" s="3">
        <v>311275.27157723613</v>
      </c>
      <c r="AB272" s="3">
        <v>-7489.3973489360069</v>
      </c>
      <c r="AC272" s="1">
        <v>-2.4060367246608209E-2</v>
      </c>
    </row>
    <row r="273" spans="1:29" x14ac:dyDescent="0.25">
      <c r="A273" s="6">
        <v>271</v>
      </c>
      <c r="B273" t="s">
        <v>179</v>
      </c>
      <c r="M273" s="3">
        <v>273957.15199999983</v>
      </c>
      <c r="N273" s="3">
        <v>275893.14414479991</v>
      </c>
      <c r="O273" s="1">
        <v>-8.0356186184000297E-2</v>
      </c>
      <c r="Q273" s="3">
        <v>24536.171409999999</v>
      </c>
      <c r="R273" s="1">
        <v>8.8933603210967868E-2</v>
      </c>
      <c r="S273" s="3">
        <v>300000</v>
      </c>
      <c r="T273" s="3">
        <v>-24094.74317760015</v>
      </c>
      <c r="U273" s="1">
        <v>-8.0320000000000003E-2</v>
      </c>
      <c r="V273">
        <v>29</v>
      </c>
      <c r="W273" s="3">
        <v>0</v>
      </c>
      <c r="Y273" s="3">
        <v>302018.780927377</v>
      </c>
      <c r="Z273" s="1">
        <v>6.7292697579233209E-3</v>
      </c>
      <c r="AA273" s="3">
        <v>311275.27157723613</v>
      </c>
      <c r="AB273" s="3">
        <v>-9256.4906498590717</v>
      </c>
      <c r="AC273" s="1">
        <v>-2.973731450929689E-2</v>
      </c>
    </row>
    <row r="274" spans="1:29" x14ac:dyDescent="0.25">
      <c r="A274" s="6">
        <v>272</v>
      </c>
      <c r="B274" t="s">
        <v>180</v>
      </c>
      <c r="M274" s="3">
        <v>273957.15199999983</v>
      </c>
      <c r="N274" s="3">
        <v>275893.14414479991</v>
      </c>
      <c r="O274" s="1">
        <v>-8.0356186184000297E-2</v>
      </c>
      <c r="Q274" s="3">
        <v>24536.171409999999</v>
      </c>
      <c r="R274" s="1">
        <v>8.8933603210967868E-2</v>
      </c>
      <c r="S274" s="3">
        <v>300000</v>
      </c>
      <c r="T274" s="3">
        <v>-24094.74317760015</v>
      </c>
      <c r="U274" s="1">
        <v>-8.0320000000000003E-2</v>
      </c>
      <c r="V274">
        <v>29</v>
      </c>
      <c r="W274" s="3">
        <v>0</v>
      </c>
      <c r="Y274" s="3">
        <v>304797.79147458571</v>
      </c>
      <c r="Z274" s="1">
        <v>1.5992638248618851E-2</v>
      </c>
      <c r="AA274" s="3">
        <v>311275.27157723613</v>
      </c>
      <c r="AB274" s="3">
        <v>-6477.4801026504138</v>
      </c>
      <c r="AC274" s="1">
        <v>-2.0809491450538078E-2</v>
      </c>
    </row>
    <row r="275" spans="1:29" x14ac:dyDescent="0.25">
      <c r="A275" s="6">
        <v>273</v>
      </c>
      <c r="B275" t="s">
        <v>181</v>
      </c>
      <c r="M275" s="3">
        <v>273957.15199999983</v>
      </c>
      <c r="N275" s="3">
        <v>275893.14414479991</v>
      </c>
      <c r="O275" s="1">
        <v>-8.0356186184000297E-2</v>
      </c>
      <c r="Q275" s="3">
        <v>24536.171409999999</v>
      </c>
      <c r="R275" s="1">
        <v>8.8933603210967868E-2</v>
      </c>
      <c r="S275" s="3">
        <v>300000</v>
      </c>
      <c r="T275" s="3">
        <v>-24094.74317760015</v>
      </c>
      <c r="U275" s="1">
        <v>-8.0320000000000003E-2</v>
      </c>
      <c r="V275">
        <v>29</v>
      </c>
      <c r="W275" s="3">
        <v>0</v>
      </c>
      <c r="Y275" s="3">
        <v>305159.49762569083</v>
      </c>
      <c r="Z275" s="1">
        <v>1.7198325418969419E-2</v>
      </c>
      <c r="AA275" s="3">
        <v>311275.27157723613</v>
      </c>
      <c r="AB275" s="3">
        <v>-6115.7739515452413</v>
      </c>
      <c r="AC275" s="1">
        <v>-1.964747768287706E-2</v>
      </c>
    </row>
    <row r="276" spans="1:29" x14ac:dyDescent="0.25">
      <c r="A276" s="6">
        <v>274</v>
      </c>
      <c r="B276" t="s">
        <v>182</v>
      </c>
      <c r="M276" s="3">
        <v>273957.15199999983</v>
      </c>
      <c r="N276" s="3">
        <v>275893.14414479991</v>
      </c>
      <c r="O276" s="1">
        <v>-8.0356186184000297E-2</v>
      </c>
      <c r="Q276" s="3">
        <v>24536.171409999999</v>
      </c>
      <c r="R276" s="1">
        <v>8.8933603210967868E-2</v>
      </c>
      <c r="S276" s="3">
        <v>300000</v>
      </c>
      <c r="T276" s="3">
        <v>-24094.74317760015</v>
      </c>
      <c r="U276" s="1">
        <v>-8.0320000000000003E-2</v>
      </c>
      <c r="V276">
        <v>29</v>
      </c>
      <c r="W276" s="3">
        <v>0</v>
      </c>
      <c r="Y276" s="3">
        <v>305481.72119446099</v>
      </c>
      <c r="Z276" s="1">
        <v>1.8272403981536629E-2</v>
      </c>
      <c r="AA276" s="3">
        <v>311275.27157723613</v>
      </c>
      <c r="AB276" s="3">
        <v>-5793.5503827750799</v>
      </c>
      <c r="AC276" s="1">
        <v>-1.861230528663289E-2</v>
      </c>
    </row>
    <row r="277" spans="1:29" x14ac:dyDescent="0.25">
      <c r="A277" s="6">
        <v>275</v>
      </c>
      <c r="B277" t="s">
        <v>183</v>
      </c>
      <c r="M277" s="3">
        <v>273957.15199999983</v>
      </c>
      <c r="N277" s="3">
        <v>275893.14414479991</v>
      </c>
      <c r="O277" s="1">
        <v>-8.0356186184000297E-2</v>
      </c>
      <c r="Q277" s="3">
        <v>24536.171409999999</v>
      </c>
      <c r="R277" s="1">
        <v>8.8933603210967868E-2</v>
      </c>
      <c r="S277" s="3">
        <v>300000</v>
      </c>
      <c r="T277" s="3">
        <v>-24094.74317760015</v>
      </c>
      <c r="U277" s="1">
        <v>-8.0320000000000003E-2</v>
      </c>
      <c r="V277">
        <v>29</v>
      </c>
      <c r="W277" s="3">
        <v>0</v>
      </c>
      <c r="Y277" s="3">
        <v>307619.27899435471</v>
      </c>
      <c r="Z277" s="1">
        <v>2.539759664784904E-2</v>
      </c>
      <c r="AA277" s="3">
        <v>311275.27157723613</v>
      </c>
      <c r="AB277" s="3">
        <v>-3655.992582881358</v>
      </c>
      <c r="AC277" s="1">
        <v>-1.1745207270582061E-2</v>
      </c>
    </row>
    <row r="278" spans="1:29" x14ac:dyDescent="0.25">
      <c r="A278" s="6">
        <v>276</v>
      </c>
      <c r="B278" t="s">
        <v>184</v>
      </c>
      <c r="M278" s="3">
        <v>273957.15199999983</v>
      </c>
      <c r="N278" s="3">
        <v>275893.14414479991</v>
      </c>
      <c r="O278" s="1">
        <v>-8.0356186184000297E-2</v>
      </c>
      <c r="Q278" s="3">
        <v>24536.171409999999</v>
      </c>
      <c r="R278" s="1">
        <v>8.8933603210967868E-2</v>
      </c>
      <c r="S278" s="3">
        <v>300000</v>
      </c>
      <c r="T278" s="3">
        <v>-24094.74317760015</v>
      </c>
      <c r="U278" s="1">
        <v>-8.0320000000000003E-2</v>
      </c>
      <c r="V278">
        <v>29</v>
      </c>
      <c r="W278" s="3">
        <v>0</v>
      </c>
      <c r="Y278" s="3">
        <v>307619.27899435471</v>
      </c>
      <c r="Z278" s="1">
        <v>2.539759664784904E-2</v>
      </c>
      <c r="AA278" s="3">
        <v>311275.27157723613</v>
      </c>
      <c r="AB278" s="3">
        <v>-3655.992582881358</v>
      </c>
      <c r="AC278" s="1">
        <v>-1.1745207270582061E-2</v>
      </c>
    </row>
    <row r="279" spans="1:29" x14ac:dyDescent="0.25">
      <c r="A279" s="6">
        <v>277</v>
      </c>
      <c r="B279" t="s">
        <v>185</v>
      </c>
      <c r="M279" s="3">
        <v>273957.15199999983</v>
      </c>
      <c r="N279" s="3">
        <v>275893.14414479991</v>
      </c>
      <c r="O279" s="1">
        <v>-8.0356186184000297E-2</v>
      </c>
      <c r="Q279" s="3">
        <v>24536.171409999999</v>
      </c>
      <c r="R279" s="1">
        <v>8.8933603210967868E-2</v>
      </c>
      <c r="S279" s="3">
        <v>300000</v>
      </c>
      <c r="T279" s="3">
        <v>-24094.74317760015</v>
      </c>
      <c r="U279" s="1">
        <v>-8.0320000000000003E-2</v>
      </c>
      <c r="V279">
        <v>29</v>
      </c>
      <c r="W279" s="3">
        <v>0</v>
      </c>
      <c r="Y279" s="3">
        <v>307619.27899435471</v>
      </c>
      <c r="Z279" s="1">
        <v>2.539759664784904E-2</v>
      </c>
      <c r="AA279" s="3">
        <v>311275.27157723613</v>
      </c>
      <c r="AB279" s="3">
        <v>-3655.992582881358</v>
      </c>
      <c r="AC279" s="1">
        <v>-1.1745207270582061E-2</v>
      </c>
    </row>
    <row r="280" spans="1:29" x14ac:dyDescent="0.25">
      <c r="A280" s="6">
        <v>278</v>
      </c>
      <c r="B280" t="s">
        <v>186</v>
      </c>
      <c r="M280" s="3">
        <v>273957.15199999983</v>
      </c>
      <c r="N280" s="3">
        <v>275893.14414479991</v>
      </c>
      <c r="O280" s="1">
        <v>-8.0356186184000297E-2</v>
      </c>
      <c r="Q280" s="3">
        <v>24536.171409999999</v>
      </c>
      <c r="R280" s="1">
        <v>8.8933603210967868E-2</v>
      </c>
      <c r="S280" s="3">
        <v>300000</v>
      </c>
      <c r="T280" s="3">
        <v>-24094.74317760015</v>
      </c>
      <c r="U280" s="1">
        <v>-8.0320000000000003E-2</v>
      </c>
      <c r="V280">
        <v>29</v>
      </c>
      <c r="W280" s="3">
        <v>0</v>
      </c>
      <c r="Y280" s="3">
        <v>308216.13197774731</v>
      </c>
      <c r="Z280" s="1">
        <v>2.738710659249104E-2</v>
      </c>
      <c r="AA280" s="3">
        <v>311275.27157723613</v>
      </c>
      <c r="AB280" s="3">
        <v>-3059.1395994887571</v>
      </c>
      <c r="AC280" s="1">
        <v>-9.8277630085681234E-3</v>
      </c>
    </row>
    <row r="281" spans="1:29" x14ac:dyDescent="0.25">
      <c r="A281" s="6">
        <v>279</v>
      </c>
      <c r="B281" t="s">
        <v>187</v>
      </c>
      <c r="M281" s="3">
        <v>273957.15199999983</v>
      </c>
      <c r="N281" s="3">
        <v>275893.14414479991</v>
      </c>
      <c r="O281" s="1">
        <v>-8.0356186184000297E-2</v>
      </c>
      <c r="Q281" s="3">
        <v>24536.171409999999</v>
      </c>
      <c r="R281" s="1">
        <v>8.8933603210967868E-2</v>
      </c>
      <c r="S281" s="3">
        <v>300000</v>
      </c>
      <c r="T281" s="3">
        <v>-24094.74317760015</v>
      </c>
      <c r="U281" s="1">
        <v>-8.0320000000000003E-2</v>
      </c>
      <c r="V281">
        <v>29</v>
      </c>
      <c r="W281" s="3">
        <v>0</v>
      </c>
      <c r="Y281" s="3">
        <v>309846.69374489592</v>
      </c>
      <c r="Z281" s="1">
        <v>3.2822312482986407E-2</v>
      </c>
      <c r="AA281" s="3">
        <v>311275.27157723613</v>
      </c>
      <c r="AB281" s="3">
        <v>-1428.577832340146</v>
      </c>
      <c r="AC281" s="1">
        <v>-4.5894356628508361E-3</v>
      </c>
    </row>
    <row r="282" spans="1:29" x14ac:dyDescent="0.25">
      <c r="A282" s="6">
        <v>280</v>
      </c>
      <c r="B282" t="s">
        <v>188</v>
      </c>
      <c r="C282">
        <v>247690</v>
      </c>
      <c r="D282" t="s">
        <v>4099</v>
      </c>
      <c r="E282" t="s">
        <v>4281</v>
      </c>
      <c r="F282" t="s">
        <v>4283</v>
      </c>
      <c r="G282">
        <v>40.197330000000001</v>
      </c>
      <c r="H282">
        <v>45.48977</v>
      </c>
      <c r="I282">
        <v>200</v>
      </c>
      <c r="J282" s="3">
        <v>7.7293862000000004</v>
      </c>
      <c r="K282">
        <v>4.5489769999999998</v>
      </c>
      <c r="L282" s="3">
        <v>9097.9539999999997</v>
      </c>
      <c r="M282" s="3">
        <v>265327.63399999979</v>
      </c>
      <c r="N282" s="3">
        <v>276349.30178159988</v>
      </c>
      <c r="O282" s="1">
        <v>-7.8835660728000412E-2</v>
      </c>
      <c r="P282" s="3">
        <v>862.01833072559964</v>
      </c>
      <c r="Q282" s="3">
        <v>23674.153079274402</v>
      </c>
      <c r="R282" s="1">
        <v>8.5667497354432215E-2</v>
      </c>
      <c r="S282" s="3">
        <v>300000</v>
      </c>
      <c r="T282" s="3">
        <v>-23650.698218400121</v>
      </c>
      <c r="U282" s="1">
        <v>-7.8835660728000412E-2</v>
      </c>
      <c r="V282">
        <v>28</v>
      </c>
      <c r="W282" s="3">
        <v>444.25402239999971</v>
      </c>
      <c r="X282" t="s">
        <v>4284</v>
      </c>
      <c r="Y282" s="3">
        <v>309846.69374489592</v>
      </c>
      <c r="Z282" s="1">
        <v>3.2822312482986407E-2</v>
      </c>
      <c r="AA282" s="3">
        <v>311275.27157723613</v>
      </c>
      <c r="AB282" s="3">
        <v>-1428.577832340146</v>
      </c>
      <c r="AC282" s="1">
        <v>-4.5894356628508361E-3</v>
      </c>
    </row>
    <row r="283" spans="1:29" x14ac:dyDescent="0.25">
      <c r="A283" s="6">
        <v>281</v>
      </c>
      <c r="B283" t="s">
        <v>188</v>
      </c>
      <c r="C283">
        <v>263887</v>
      </c>
      <c r="D283" t="s">
        <v>4107</v>
      </c>
      <c r="E283" t="s">
        <v>4281</v>
      </c>
      <c r="F283" t="s">
        <v>4283</v>
      </c>
      <c r="G283">
        <v>7.1656300000000002</v>
      </c>
      <c r="H283">
        <v>7.09429</v>
      </c>
      <c r="I283">
        <v>1300</v>
      </c>
      <c r="J283" s="3">
        <v>7.7667731</v>
      </c>
      <c r="K283">
        <v>4.6112884999999997</v>
      </c>
      <c r="L283" s="3">
        <v>9222.5769999999993</v>
      </c>
      <c r="M283" s="3">
        <v>255239.49099999981</v>
      </c>
      <c r="N283" s="3">
        <v>275471.35771999991</v>
      </c>
      <c r="O283" s="1">
        <v>-8.176214093333363E-2</v>
      </c>
      <c r="P283" s="3">
        <v>819.77164478159978</v>
      </c>
      <c r="Q283" s="3">
        <v>22854.3814344928</v>
      </c>
      <c r="R283" s="1">
        <v>8.2964637861635354E-2</v>
      </c>
      <c r="S283" s="3">
        <v>300000</v>
      </c>
      <c r="T283" s="3">
        <v>-24528.642280000091</v>
      </c>
      <c r="U283" s="1">
        <v>-8.176214093333363E-2</v>
      </c>
      <c r="V283">
        <v>27</v>
      </c>
      <c r="W283" s="3">
        <v>-891.01457600000072</v>
      </c>
      <c r="X283" t="s">
        <v>4284</v>
      </c>
      <c r="Y283" s="3">
        <v>309846.69374489592</v>
      </c>
      <c r="Z283" s="1">
        <v>3.2822312482986407E-2</v>
      </c>
      <c r="AA283" s="3">
        <v>311275.27157723613</v>
      </c>
      <c r="AB283" s="3">
        <v>-1428.577832340146</v>
      </c>
      <c r="AC283" s="1">
        <v>-4.5894356628508361E-3</v>
      </c>
    </row>
    <row r="284" spans="1:29" x14ac:dyDescent="0.25">
      <c r="A284" s="6">
        <v>282</v>
      </c>
      <c r="B284" t="s">
        <v>188</v>
      </c>
      <c r="C284">
        <v>170484</v>
      </c>
      <c r="D284" t="s">
        <v>4063</v>
      </c>
      <c r="E284" t="s">
        <v>4281</v>
      </c>
      <c r="F284" t="s">
        <v>4283</v>
      </c>
      <c r="G284">
        <v>11.747680000000001</v>
      </c>
      <c r="H284">
        <v>11.661720000000001</v>
      </c>
      <c r="I284">
        <v>500</v>
      </c>
      <c r="J284" s="3">
        <v>6.7492580000000002</v>
      </c>
      <c r="K284">
        <v>2.9154300000000002</v>
      </c>
      <c r="L284" s="3">
        <v>5830.8600000000006</v>
      </c>
      <c r="M284" s="3">
        <v>248663.10099999979</v>
      </c>
      <c r="N284" s="3">
        <v>274716.16303199989</v>
      </c>
      <c r="O284" s="1">
        <v>-8.4279456560000354E-2</v>
      </c>
      <c r="P284" s="3">
        <v>829.65888435359955</v>
      </c>
      <c r="Q284" s="3">
        <v>22024.722550139199</v>
      </c>
      <c r="R284" s="1">
        <v>8.0172649133766774E-2</v>
      </c>
      <c r="S284" s="3">
        <v>300000</v>
      </c>
      <c r="T284" s="3">
        <v>-25283.836968000109</v>
      </c>
      <c r="U284" s="1">
        <v>-8.4279456560000354E-2</v>
      </c>
      <c r="V284">
        <v>26</v>
      </c>
      <c r="W284" s="3">
        <v>-765.45579999999973</v>
      </c>
      <c r="X284" t="s">
        <v>4284</v>
      </c>
      <c r="Y284" s="3">
        <v>309846.69374489592</v>
      </c>
      <c r="Z284" s="1">
        <v>3.2822312482986407E-2</v>
      </c>
      <c r="AA284" s="3">
        <v>311275.27157723613</v>
      </c>
      <c r="AB284" s="3">
        <v>-1428.577832340146</v>
      </c>
      <c r="AC284" s="1">
        <v>-4.5894356628508361E-3</v>
      </c>
    </row>
    <row r="285" spans="1:29" x14ac:dyDescent="0.25">
      <c r="A285" s="6">
        <v>283</v>
      </c>
      <c r="B285" t="s">
        <v>188</v>
      </c>
      <c r="M285" s="3">
        <v>248663.10099999979</v>
      </c>
      <c r="N285" s="3">
        <v>274716.16303199989</v>
      </c>
      <c r="O285" s="1">
        <v>-8.4279456560000354E-2</v>
      </c>
      <c r="Q285" s="3">
        <v>22024.722550139199</v>
      </c>
      <c r="R285" s="1">
        <v>8.0172649133766774E-2</v>
      </c>
      <c r="S285" s="3">
        <v>300000</v>
      </c>
      <c r="T285" s="3">
        <v>-25283.836968000109</v>
      </c>
      <c r="U285" s="1">
        <v>-8.4279456560000354E-2</v>
      </c>
      <c r="V285">
        <v>26</v>
      </c>
      <c r="W285" s="3">
        <v>0</v>
      </c>
      <c r="Y285" s="3">
        <v>305728.90106164449</v>
      </c>
      <c r="Z285" s="1">
        <v>1.909633687214848E-2</v>
      </c>
      <c r="AA285" s="3">
        <v>311275.27157723613</v>
      </c>
      <c r="AB285" s="3">
        <v>-5546.3705155915231</v>
      </c>
      <c r="AC285" s="1">
        <v>-1.7818217577927051E-2</v>
      </c>
    </row>
    <row r="286" spans="1:29" x14ac:dyDescent="0.25">
      <c r="A286" s="6">
        <v>284</v>
      </c>
      <c r="B286" t="s">
        <v>189</v>
      </c>
      <c r="C286">
        <v>28859</v>
      </c>
      <c r="D286" t="s">
        <v>4110</v>
      </c>
      <c r="E286" t="s">
        <v>4281</v>
      </c>
      <c r="F286" t="s">
        <v>4282</v>
      </c>
      <c r="G286">
        <v>13.90029</v>
      </c>
      <c r="H286">
        <v>14.769030000000001</v>
      </c>
      <c r="I286">
        <v>900</v>
      </c>
      <c r="J286" s="3">
        <v>8.9876380999999999</v>
      </c>
      <c r="K286">
        <v>6.6460635000000003</v>
      </c>
      <c r="L286" s="3">
        <v>13292.127</v>
      </c>
      <c r="M286" s="3">
        <v>261955.2279999998</v>
      </c>
      <c r="N286" s="3">
        <v>274700.52933039988</v>
      </c>
      <c r="O286" s="1">
        <v>-8.4331568898667081E-2</v>
      </c>
      <c r="P286" s="3">
        <v>824.14848909599971</v>
      </c>
      <c r="Q286" s="3">
        <v>22848.871040000002</v>
      </c>
      <c r="R286" s="1">
        <v>8.3177382641728387E-2</v>
      </c>
      <c r="S286" s="3">
        <v>300000</v>
      </c>
      <c r="T286" s="3">
        <v>-25283.836968000109</v>
      </c>
      <c r="U286" s="1">
        <v>-8.4279999999999994E-2</v>
      </c>
      <c r="V286">
        <v>27</v>
      </c>
      <c r="W286" s="3">
        <v>0</v>
      </c>
      <c r="X286" t="s">
        <v>4284</v>
      </c>
      <c r="Y286" s="3">
        <v>305728.90106164449</v>
      </c>
      <c r="Z286" s="1">
        <v>1.909633687214848E-2</v>
      </c>
      <c r="AA286" s="3">
        <v>311275.27157723613</v>
      </c>
      <c r="AB286" s="3">
        <v>-5546.3705155915231</v>
      </c>
      <c r="AC286" s="1">
        <v>-1.7818217577927051E-2</v>
      </c>
    </row>
    <row r="287" spans="1:29" x14ac:dyDescent="0.25">
      <c r="A287" s="6">
        <v>285</v>
      </c>
      <c r="B287" t="s">
        <v>189</v>
      </c>
      <c r="C287">
        <v>279435</v>
      </c>
      <c r="D287" t="s">
        <v>4111</v>
      </c>
      <c r="E287" t="s">
        <v>4281</v>
      </c>
      <c r="F287" t="s">
        <v>4282</v>
      </c>
      <c r="G287">
        <v>20.170929999999998</v>
      </c>
      <c r="H287">
        <v>21.872979999999998</v>
      </c>
      <c r="I287">
        <v>400</v>
      </c>
      <c r="J287" s="3">
        <v>7.6247575999999997</v>
      </c>
      <c r="K287">
        <v>4.3745959999999986</v>
      </c>
      <c r="L287" s="3">
        <v>8749.1919999999991</v>
      </c>
      <c r="M287" s="3">
        <v>270704.41999999981</v>
      </c>
      <c r="N287" s="3">
        <v>274688.52997679991</v>
      </c>
      <c r="O287" s="1">
        <v>-8.4371566744000495E-2</v>
      </c>
      <c r="P287" s="3">
        <v>824.10158799119961</v>
      </c>
      <c r="Q287" s="3">
        <v>23672.97263</v>
      </c>
      <c r="R287" s="1">
        <v>8.6181147177857825E-2</v>
      </c>
      <c r="S287" s="3">
        <v>300000</v>
      </c>
      <c r="T287" s="3">
        <v>-25283.836968000109</v>
      </c>
      <c r="U287" s="1">
        <v>-8.4279999999999994E-2</v>
      </c>
      <c r="V287">
        <v>28</v>
      </c>
      <c r="W287" s="3">
        <v>0</v>
      </c>
      <c r="X287" t="s">
        <v>4284</v>
      </c>
      <c r="Y287" s="3">
        <v>305728.90106164449</v>
      </c>
      <c r="Z287" s="1">
        <v>1.909633687214848E-2</v>
      </c>
      <c r="AA287" s="3">
        <v>311275.27157723613</v>
      </c>
      <c r="AB287" s="3">
        <v>-5546.3705155915231</v>
      </c>
      <c r="AC287" s="1">
        <v>-1.7818217577927051E-2</v>
      </c>
    </row>
    <row r="288" spans="1:29" x14ac:dyDescent="0.25">
      <c r="A288" s="6">
        <v>286</v>
      </c>
      <c r="B288" t="s">
        <v>189</v>
      </c>
      <c r="M288" s="3">
        <v>270704.41999999981</v>
      </c>
      <c r="N288" s="3">
        <v>274688.52997679991</v>
      </c>
      <c r="O288" s="1">
        <v>-8.4371566744000495E-2</v>
      </c>
      <c r="Q288" s="3">
        <v>23672.97263</v>
      </c>
      <c r="R288" s="1">
        <v>8.6181147177857825E-2</v>
      </c>
      <c r="S288" s="3">
        <v>300000</v>
      </c>
      <c r="T288" s="3">
        <v>-25283.836968000109</v>
      </c>
      <c r="U288" s="1">
        <v>-8.4279999999999994E-2</v>
      </c>
      <c r="V288">
        <v>28</v>
      </c>
      <c r="W288" s="3">
        <v>0</v>
      </c>
      <c r="Y288" s="3">
        <v>309094.5356047313</v>
      </c>
      <c r="Z288" s="1">
        <v>3.031511868243765E-2</v>
      </c>
      <c r="AA288" s="3">
        <v>311275.27157723613</v>
      </c>
      <c r="AB288" s="3">
        <v>-2180.7359725047718</v>
      </c>
      <c r="AC288" s="1">
        <v>-7.0058118059136299E-3</v>
      </c>
    </row>
    <row r="289" spans="1:29" x14ac:dyDescent="0.25">
      <c r="A289" s="6">
        <v>287</v>
      </c>
      <c r="B289" t="s">
        <v>190</v>
      </c>
      <c r="M289" s="3">
        <v>270704.41999999981</v>
      </c>
      <c r="N289" s="3">
        <v>274688.52997679991</v>
      </c>
      <c r="O289" s="1">
        <v>-8.4371566744000495E-2</v>
      </c>
      <c r="Q289" s="3">
        <v>23672.97263</v>
      </c>
      <c r="R289" s="1">
        <v>8.6181147177857825E-2</v>
      </c>
      <c r="S289" s="3">
        <v>300000</v>
      </c>
      <c r="T289" s="3">
        <v>-25283.836968000109</v>
      </c>
      <c r="U289" s="1">
        <v>-8.4279999999999994E-2</v>
      </c>
      <c r="V289">
        <v>28</v>
      </c>
      <c r="W289" s="3">
        <v>0</v>
      </c>
      <c r="Y289" s="3">
        <v>310723.41625684919</v>
      </c>
      <c r="Z289" s="1">
        <v>3.5744720856164147E-2</v>
      </c>
      <c r="AA289" s="3">
        <v>311275.27157723613</v>
      </c>
      <c r="AB289" s="3">
        <v>-551.8553203868214</v>
      </c>
      <c r="AC289" s="1">
        <v>-1.772885194479352E-3</v>
      </c>
    </row>
    <row r="290" spans="1:29" x14ac:dyDescent="0.25">
      <c r="A290" s="6">
        <v>288</v>
      </c>
      <c r="B290" t="s">
        <v>191</v>
      </c>
      <c r="M290" s="3">
        <v>270704.41999999981</v>
      </c>
      <c r="N290" s="3">
        <v>274688.52997679991</v>
      </c>
      <c r="O290" s="1">
        <v>-8.4371566744000495E-2</v>
      </c>
      <c r="Q290" s="3">
        <v>23672.97263</v>
      </c>
      <c r="R290" s="1">
        <v>8.6181147177857825E-2</v>
      </c>
      <c r="S290" s="3">
        <v>300000</v>
      </c>
      <c r="T290" s="3">
        <v>-25283.836968000109</v>
      </c>
      <c r="U290" s="1">
        <v>-8.4279999999999994E-2</v>
      </c>
      <c r="V290">
        <v>28</v>
      </c>
      <c r="W290" s="3">
        <v>0</v>
      </c>
      <c r="Y290" s="3">
        <v>310723.41625684919</v>
      </c>
      <c r="Z290" s="1">
        <v>3.5744720856164147E-2</v>
      </c>
      <c r="AA290" s="3">
        <v>311275.27157723613</v>
      </c>
      <c r="AB290" s="3">
        <v>-551.8553203868214</v>
      </c>
      <c r="AC290" s="1">
        <v>-1.772885194479352E-3</v>
      </c>
    </row>
    <row r="291" spans="1:29" x14ac:dyDescent="0.25">
      <c r="A291" s="6">
        <v>289</v>
      </c>
      <c r="B291" t="s">
        <v>192</v>
      </c>
      <c r="M291" s="3">
        <v>270704.41999999981</v>
      </c>
      <c r="N291" s="3">
        <v>274688.52997679991</v>
      </c>
      <c r="O291" s="1">
        <v>-8.4371566744000495E-2</v>
      </c>
      <c r="Q291" s="3">
        <v>23672.97263</v>
      </c>
      <c r="R291" s="1">
        <v>8.6181147177857825E-2</v>
      </c>
      <c r="S291" s="3">
        <v>300000</v>
      </c>
      <c r="T291" s="3">
        <v>-25283.836968000109</v>
      </c>
      <c r="U291" s="1">
        <v>-8.4279999999999994E-2</v>
      </c>
      <c r="V291">
        <v>28</v>
      </c>
      <c r="W291" s="3">
        <v>0</v>
      </c>
      <c r="Y291" s="3">
        <v>310723.41625684919</v>
      </c>
      <c r="Z291" s="1">
        <v>3.5744720856164147E-2</v>
      </c>
      <c r="AA291" s="3">
        <v>311275.27157723613</v>
      </c>
      <c r="AB291" s="3">
        <v>-551.8553203868214</v>
      </c>
      <c r="AC291" s="1">
        <v>-1.772885194479352E-3</v>
      </c>
    </row>
    <row r="292" spans="1:29" x14ac:dyDescent="0.25">
      <c r="A292" s="6">
        <v>290</v>
      </c>
      <c r="B292" t="s">
        <v>193</v>
      </c>
      <c r="C292">
        <v>215463</v>
      </c>
      <c r="D292" t="s">
        <v>4082</v>
      </c>
      <c r="E292" t="s">
        <v>4281</v>
      </c>
      <c r="F292" t="s">
        <v>4282</v>
      </c>
      <c r="G292">
        <v>1.5466899999999999</v>
      </c>
      <c r="H292">
        <v>1.98</v>
      </c>
      <c r="I292">
        <v>1900</v>
      </c>
      <c r="J292" s="3">
        <v>6.1285999999999996</v>
      </c>
      <c r="K292">
        <v>1.881</v>
      </c>
      <c r="L292" s="3">
        <v>3762</v>
      </c>
      <c r="M292" s="3">
        <v>274466.41999999981</v>
      </c>
      <c r="N292" s="3">
        <v>274680.52037679992</v>
      </c>
      <c r="O292" s="1">
        <v>-8.4398265410667125E-2</v>
      </c>
      <c r="P292" s="3">
        <v>824.0655899303996</v>
      </c>
      <c r="Q292" s="3">
        <v>24497.038219999999</v>
      </c>
      <c r="R292" s="1">
        <v>8.918374767309882E-2</v>
      </c>
      <c r="S292" s="3">
        <v>300000</v>
      </c>
      <c r="T292" s="3">
        <v>-25283.836968000109</v>
      </c>
      <c r="U292" s="1">
        <v>-8.4279999999999994E-2</v>
      </c>
      <c r="V292">
        <v>29</v>
      </c>
      <c r="W292" s="3">
        <v>0</v>
      </c>
      <c r="X292" t="s">
        <v>4284</v>
      </c>
      <c r="Y292" s="3">
        <v>310723.41625684919</v>
      </c>
      <c r="Z292" s="1">
        <v>3.5744720856164147E-2</v>
      </c>
      <c r="AA292" s="3">
        <v>311275.27157723613</v>
      </c>
      <c r="AB292" s="3">
        <v>-551.8553203868214</v>
      </c>
      <c r="AC292" s="1">
        <v>-1.772885194479352E-3</v>
      </c>
    </row>
    <row r="293" spans="1:29" x14ac:dyDescent="0.25">
      <c r="A293" s="6">
        <v>291</v>
      </c>
      <c r="B293" t="s">
        <v>193</v>
      </c>
      <c r="C293">
        <v>51760</v>
      </c>
      <c r="D293" t="s">
        <v>4064</v>
      </c>
      <c r="E293" t="s">
        <v>4281</v>
      </c>
      <c r="F293" t="s">
        <v>4283</v>
      </c>
      <c r="G293">
        <v>22.45965</v>
      </c>
      <c r="H293">
        <v>25.619430000000001</v>
      </c>
      <c r="I293">
        <v>400</v>
      </c>
      <c r="J293" s="3">
        <v>8.0743316000000007</v>
      </c>
      <c r="K293">
        <v>5.1238860000000006</v>
      </c>
      <c r="L293" s="3">
        <v>10247.772000000001</v>
      </c>
      <c r="M293" s="3">
        <v>264720.69199999981</v>
      </c>
      <c r="N293" s="3">
        <v>275169.36615919991</v>
      </c>
      <c r="O293" s="1">
        <v>-8.2768779469333822E-2</v>
      </c>
      <c r="P293" s="3">
        <v>899.60224562879932</v>
      </c>
      <c r="Q293" s="3">
        <v>23597.435974371201</v>
      </c>
      <c r="R293" s="1">
        <v>8.5756042919104769E-2</v>
      </c>
      <c r="S293" s="3">
        <v>300000</v>
      </c>
      <c r="T293" s="3">
        <v>-24830.63384080015</v>
      </c>
      <c r="U293" s="1">
        <v>-8.2768779469333822E-2</v>
      </c>
      <c r="V293">
        <v>28</v>
      </c>
      <c r="W293" s="3">
        <v>476.04920000000169</v>
      </c>
      <c r="X293" t="s">
        <v>4284</v>
      </c>
      <c r="Y293" s="3">
        <v>310723.41625684919</v>
      </c>
      <c r="Z293" s="1">
        <v>3.5744720856164147E-2</v>
      </c>
      <c r="AA293" s="3">
        <v>311275.27157723613</v>
      </c>
      <c r="AB293" s="3">
        <v>-551.8553203868214</v>
      </c>
      <c r="AC293" s="1">
        <v>-1.772885194479352E-3</v>
      </c>
    </row>
    <row r="294" spans="1:29" x14ac:dyDescent="0.25">
      <c r="A294" s="6">
        <v>292</v>
      </c>
      <c r="B294" t="s">
        <v>193</v>
      </c>
      <c r="M294" s="3">
        <v>264720.69199999981</v>
      </c>
      <c r="N294" s="3">
        <v>275169.36615919991</v>
      </c>
      <c r="O294" s="1">
        <v>-8.2768779469333822E-2</v>
      </c>
      <c r="Q294" s="3">
        <v>23597.435974371201</v>
      </c>
      <c r="R294" s="1">
        <v>8.5756042919104769E-2</v>
      </c>
      <c r="S294" s="3">
        <v>300000</v>
      </c>
      <c r="T294" s="3">
        <v>-24830.63384080015</v>
      </c>
      <c r="U294" s="1">
        <v>-8.2768779469333822E-2</v>
      </c>
      <c r="V294">
        <v>28</v>
      </c>
      <c r="W294" s="3">
        <v>0</v>
      </c>
      <c r="Y294" s="3">
        <v>307806.58610136452</v>
      </c>
      <c r="Z294" s="1">
        <v>2.602195367121506E-2</v>
      </c>
      <c r="AA294" s="3">
        <v>311275.27157723613</v>
      </c>
      <c r="AB294" s="3">
        <v>-3468.685475871549</v>
      </c>
      <c r="AC294" s="1">
        <v>-1.114346622619803E-2</v>
      </c>
    </row>
    <row r="295" spans="1:29" x14ac:dyDescent="0.25">
      <c r="A295" s="6">
        <v>293</v>
      </c>
      <c r="B295" t="s">
        <v>194</v>
      </c>
      <c r="C295">
        <v>330323</v>
      </c>
      <c r="D295" t="s">
        <v>4112</v>
      </c>
      <c r="E295" t="s">
        <v>4281</v>
      </c>
      <c r="F295" t="s">
        <v>4282</v>
      </c>
      <c r="G295">
        <v>7.9942000000000002</v>
      </c>
      <c r="H295">
        <v>8.6516699999999993</v>
      </c>
      <c r="I295">
        <v>1200</v>
      </c>
      <c r="J295" s="3">
        <v>8.1146011999999992</v>
      </c>
      <c r="K295">
        <v>5.1910019999999992</v>
      </c>
      <c r="L295" s="3">
        <v>10382.004000000001</v>
      </c>
      <c r="M295" s="3">
        <v>275102.69599999982</v>
      </c>
      <c r="N295" s="3">
        <v>275156.06055599992</v>
      </c>
      <c r="O295" s="1">
        <v>-8.2813131480000454E-2</v>
      </c>
      <c r="P295" s="3">
        <v>825.50809847759956</v>
      </c>
      <c r="Q295" s="3">
        <v>24422.944070000001</v>
      </c>
      <c r="R295" s="1">
        <v>8.8760334846520433E-2</v>
      </c>
      <c r="S295" s="3">
        <v>300000</v>
      </c>
      <c r="T295" s="3">
        <v>-24830.63384080015</v>
      </c>
      <c r="U295" s="1">
        <v>-8.2769999999999996E-2</v>
      </c>
      <c r="V295">
        <v>29</v>
      </c>
      <c r="W295" s="3">
        <v>0</v>
      </c>
      <c r="X295" t="s">
        <v>4284</v>
      </c>
      <c r="Y295" s="3">
        <v>307806.58610136452</v>
      </c>
      <c r="Z295" s="1">
        <v>2.602195367121506E-2</v>
      </c>
      <c r="AA295" s="3">
        <v>311275.27157723613</v>
      </c>
      <c r="AB295" s="3">
        <v>-3468.685475871549</v>
      </c>
      <c r="AC295" s="1">
        <v>-1.114346622619803E-2</v>
      </c>
    </row>
    <row r="296" spans="1:29" x14ac:dyDescent="0.25">
      <c r="A296" s="6">
        <v>294</v>
      </c>
      <c r="B296" t="s">
        <v>194</v>
      </c>
      <c r="C296">
        <v>342121</v>
      </c>
      <c r="D296" t="s">
        <v>4080</v>
      </c>
      <c r="E296" t="s">
        <v>4281</v>
      </c>
      <c r="F296" t="s">
        <v>4283</v>
      </c>
      <c r="G296">
        <v>44.429600000000001</v>
      </c>
      <c r="H296">
        <v>71.8</v>
      </c>
      <c r="I296">
        <v>200</v>
      </c>
      <c r="J296" s="3">
        <v>9.3079999999999998</v>
      </c>
      <c r="K296">
        <v>7.18</v>
      </c>
      <c r="L296" s="3">
        <v>14360</v>
      </c>
      <c r="M296" s="3">
        <v>265438.76399999991</v>
      </c>
      <c r="N296" s="3">
        <v>279835.64055599982</v>
      </c>
      <c r="O296" s="1">
        <v>-6.7214531480000589E-2</v>
      </c>
      <c r="P296" s="3">
        <v>898.93239176639952</v>
      </c>
      <c r="Q296" s="3">
        <v>23524.011678233601</v>
      </c>
      <c r="R296" s="1">
        <v>8.4063672631170969E-2</v>
      </c>
      <c r="S296" s="3">
        <v>300000</v>
      </c>
      <c r="T296" s="3">
        <v>-20164.35944400018</v>
      </c>
      <c r="U296" s="1">
        <v>-6.7214531480000589E-2</v>
      </c>
      <c r="V296">
        <v>28</v>
      </c>
      <c r="W296" s="3">
        <v>4666.8488543999993</v>
      </c>
      <c r="X296" t="s">
        <v>4284</v>
      </c>
      <c r="Y296" s="3">
        <v>307806.58610136452</v>
      </c>
      <c r="Z296" s="1">
        <v>2.602195367121506E-2</v>
      </c>
      <c r="AA296" s="3">
        <v>311275.27157723613</v>
      </c>
      <c r="AB296" s="3">
        <v>-3468.685475871549</v>
      </c>
      <c r="AC296" s="1">
        <v>-1.114346622619803E-2</v>
      </c>
    </row>
    <row r="297" spans="1:29" x14ac:dyDescent="0.25">
      <c r="A297" s="6">
        <v>295</v>
      </c>
      <c r="B297" t="s">
        <v>194</v>
      </c>
      <c r="M297" s="3">
        <v>265438.76399999991</v>
      </c>
      <c r="N297" s="3">
        <v>279835.64055599982</v>
      </c>
      <c r="O297" s="1">
        <v>-6.7214531480000589E-2</v>
      </c>
      <c r="Q297" s="3">
        <v>23524.011678233601</v>
      </c>
      <c r="R297" s="1">
        <v>8.4063672631170969E-2</v>
      </c>
      <c r="S297" s="3">
        <v>300000</v>
      </c>
      <c r="T297" s="3">
        <v>-20164.35944400018</v>
      </c>
      <c r="U297" s="1">
        <v>-6.7214531480000589E-2</v>
      </c>
      <c r="V297">
        <v>28</v>
      </c>
      <c r="W297" s="3">
        <v>0</v>
      </c>
      <c r="Y297" s="3">
        <v>310048.71589810582</v>
      </c>
      <c r="Z297" s="1">
        <v>3.349571966035253E-2</v>
      </c>
      <c r="AA297" s="3">
        <v>311275.27157723613</v>
      </c>
      <c r="AB297" s="3">
        <v>-1226.55567913031</v>
      </c>
      <c r="AC297" s="1">
        <v>-3.9404211999087991E-3</v>
      </c>
    </row>
    <row r="298" spans="1:29" x14ac:dyDescent="0.25">
      <c r="A298" s="6">
        <v>296</v>
      </c>
      <c r="B298" t="s">
        <v>195</v>
      </c>
      <c r="C298">
        <v>51880</v>
      </c>
      <c r="D298" t="s">
        <v>4064</v>
      </c>
      <c r="E298" t="s">
        <v>4281</v>
      </c>
      <c r="F298" t="s">
        <v>4282</v>
      </c>
      <c r="G298">
        <v>23.557759999999998</v>
      </c>
      <c r="H298">
        <v>25.256679999999999</v>
      </c>
      <c r="I298">
        <v>400</v>
      </c>
      <c r="J298" s="3">
        <v>8.0308016000000002</v>
      </c>
      <c r="K298">
        <v>5.051336</v>
      </c>
      <c r="L298" s="3">
        <v>10102.672</v>
      </c>
      <c r="M298" s="3">
        <v>275541.43599999993</v>
      </c>
      <c r="N298" s="3">
        <v>279822.55841839983</v>
      </c>
      <c r="O298" s="1">
        <v>-6.7258138605333903E-2</v>
      </c>
      <c r="P298" s="3">
        <v>839.50692166799945</v>
      </c>
      <c r="Q298" s="3">
        <v>24363.518599999999</v>
      </c>
      <c r="R298" s="1">
        <v>8.7067742992939373E-2</v>
      </c>
      <c r="S298" s="3">
        <v>300000</v>
      </c>
      <c r="T298" s="3">
        <v>-20164.35944400018</v>
      </c>
      <c r="U298" s="1">
        <v>-6.7210000000000006E-2</v>
      </c>
      <c r="V298">
        <v>29</v>
      </c>
      <c r="W298" s="3">
        <v>0</v>
      </c>
      <c r="X298" t="s">
        <v>4284</v>
      </c>
      <c r="Y298" s="3">
        <v>310048.71589810582</v>
      </c>
      <c r="Z298" s="1">
        <v>3.349571966035253E-2</v>
      </c>
      <c r="AA298" s="3">
        <v>311275.27157723613</v>
      </c>
      <c r="AB298" s="3">
        <v>-1226.55567913031</v>
      </c>
      <c r="AC298" s="1">
        <v>-3.9404211999087991E-3</v>
      </c>
    </row>
    <row r="299" spans="1:29" x14ac:dyDescent="0.25">
      <c r="A299" s="6">
        <v>297</v>
      </c>
      <c r="B299" t="s">
        <v>195</v>
      </c>
      <c r="M299" s="3">
        <v>275541.43599999993</v>
      </c>
      <c r="N299" s="3">
        <v>279822.55841839983</v>
      </c>
      <c r="O299" s="1">
        <v>-6.7258138605333903E-2</v>
      </c>
      <c r="Q299" s="3">
        <v>24363.518599999999</v>
      </c>
      <c r="R299" s="1">
        <v>8.7067742992939373E-2</v>
      </c>
      <c r="S299" s="3">
        <v>300000</v>
      </c>
      <c r="T299" s="3">
        <v>-20164.35944400018</v>
      </c>
      <c r="U299" s="1">
        <v>-6.7210000000000006E-2</v>
      </c>
      <c r="V299">
        <v>29</v>
      </c>
      <c r="W299" s="3">
        <v>0</v>
      </c>
      <c r="Y299" s="3">
        <v>307389.2893416658</v>
      </c>
      <c r="Z299" s="1">
        <v>2.4630964472219349E-2</v>
      </c>
      <c r="AA299" s="3">
        <v>311275.27157723613</v>
      </c>
      <c r="AB299" s="3">
        <v>-3885.982235570264</v>
      </c>
      <c r="AC299" s="1">
        <v>-1.2484069858424471E-2</v>
      </c>
    </row>
    <row r="300" spans="1:29" x14ac:dyDescent="0.25">
      <c r="A300" s="6">
        <v>298</v>
      </c>
      <c r="B300" t="s">
        <v>196</v>
      </c>
      <c r="M300" s="3">
        <v>275541.43599999993</v>
      </c>
      <c r="N300" s="3">
        <v>279822.55841839983</v>
      </c>
      <c r="O300" s="1">
        <v>-6.7258138605333903E-2</v>
      </c>
      <c r="Q300" s="3">
        <v>24363.518599999999</v>
      </c>
      <c r="R300" s="1">
        <v>8.7067742992939373E-2</v>
      </c>
      <c r="S300" s="3">
        <v>300000</v>
      </c>
      <c r="T300" s="3">
        <v>-20164.35944400018</v>
      </c>
      <c r="U300" s="1">
        <v>-6.7210000000000006E-2</v>
      </c>
      <c r="V300">
        <v>29</v>
      </c>
      <c r="W300" s="3">
        <v>0</v>
      </c>
      <c r="Y300" s="3">
        <v>307848.44385431049</v>
      </c>
      <c r="Z300" s="1">
        <v>2.616147951436831E-2</v>
      </c>
      <c r="AA300" s="3">
        <v>311275.27157723613</v>
      </c>
      <c r="AB300" s="3">
        <v>-3426.8277229255759</v>
      </c>
      <c r="AC300" s="1">
        <v>-1.1008994404090609E-2</v>
      </c>
    </row>
    <row r="301" spans="1:29" x14ac:dyDescent="0.25">
      <c r="A301" s="6">
        <v>299</v>
      </c>
      <c r="B301" t="s">
        <v>197</v>
      </c>
      <c r="C301">
        <v>51880</v>
      </c>
      <c r="D301" t="s">
        <v>4064</v>
      </c>
      <c r="E301" t="s">
        <v>4281</v>
      </c>
      <c r="F301" t="s">
        <v>4283</v>
      </c>
      <c r="G301">
        <v>23.557759999999998</v>
      </c>
      <c r="H301">
        <v>23.152709999999999</v>
      </c>
      <c r="I301">
        <v>400</v>
      </c>
      <c r="J301" s="3">
        <v>7.7783251999999994</v>
      </c>
      <c r="K301">
        <v>4.6305419999999993</v>
      </c>
      <c r="L301" s="3">
        <v>9261.0839999999989</v>
      </c>
      <c r="M301" s="3">
        <v>265438.76399999991</v>
      </c>
      <c r="N301" s="3">
        <v>278968.56155119982</v>
      </c>
      <c r="O301" s="1">
        <v>-7.0104794829333933E-2</v>
      </c>
      <c r="P301" s="3">
        <v>839.50692166799945</v>
      </c>
      <c r="Q301" s="3">
        <v>23524.011678332001</v>
      </c>
      <c r="R301" s="1">
        <v>8.4324956000515414E-2</v>
      </c>
      <c r="S301" s="3">
        <v>300000</v>
      </c>
      <c r="T301" s="3">
        <v>-21031.438448800182</v>
      </c>
      <c r="U301" s="1">
        <v>-7.0104794829333933E-2</v>
      </c>
      <c r="V301">
        <v>28</v>
      </c>
      <c r="W301" s="3">
        <v>-867.0790048000016</v>
      </c>
      <c r="X301" t="s">
        <v>4284</v>
      </c>
      <c r="Y301" s="3">
        <v>307848.44385431049</v>
      </c>
      <c r="Z301" s="1">
        <v>2.616147951436831E-2</v>
      </c>
      <c r="AA301" s="3">
        <v>311275.27157723613</v>
      </c>
      <c r="AB301" s="3">
        <v>-3426.8277229255759</v>
      </c>
      <c r="AC301" s="1">
        <v>-1.1008994404090609E-2</v>
      </c>
    </row>
    <row r="302" spans="1:29" x14ac:dyDescent="0.25">
      <c r="A302" s="6">
        <v>300</v>
      </c>
      <c r="B302" t="s">
        <v>197</v>
      </c>
      <c r="M302" s="3">
        <v>265438.76399999991</v>
      </c>
      <c r="N302" s="3">
        <v>278968.56155119982</v>
      </c>
      <c r="O302" s="1">
        <v>-7.0104794829333933E-2</v>
      </c>
      <c r="Q302" s="3">
        <v>23524.011678332001</v>
      </c>
      <c r="R302" s="1">
        <v>8.4324956000515414E-2</v>
      </c>
      <c r="S302" s="3">
        <v>300000</v>
      </c>
      <c r="T302" s="3">
        <v>-21031.438448800182</v>
      </c>
      <c r="U302" s="1">
        <v>-7.0104794829333933E-2</v>
      </c>
      <c r="V302">
        <v>28</v>
      </c>
      <c r="W302" s="3">
        <v>0</v>
      </c>
      <c r="Y302" s="3">
        <v>304134.77867574687</v>
      </c>
      <c r="Z302" s="1">
        <v>1.3782595585822901E-2</v>
      </c>
      <c r="AA302" s="3">
        <v>311275.27157723613</v>
      </c>
      <c r="AB302" s="3">
        <v>-7140.4929014891968</v>
      </c>
      <c r="AC302" s="1">
        <v>-2.293948011131184E-2</v>
      </c>
    </row>
    <row r="303" spans="1:29" x14ac:dyDescent="0.25">
      <c r="A303" s="6">
        <v>301</v>
      </c>
      <c r="B303" t="s">
        <v>198</v>
      </c>
      <c r="M303" s="3">
        <v>265438.76399999991</v>
      </c>
      <c r="N303" s="3">
        <v>278968.56155119982</v>
      </c>
      <c r="O303" s="1">
        <v>-7.0104794829333933E-2</v>
      </c>
      <c r="Q303" s="3">
        <v>23524.011678332001</v>
      </c>
      <c r="R303" s="1">
        <v>8.4324956000515414E-2</v>
      </c>
      <c r="S303" s="3">
        <v>300000</v>
      </c>
      <c r="T303" s="3">
        <v>-21031.438448800182</v>
      </c>
      <c r="U303" s="1">
        <v>-7.0104794829333933E-2</v>
      </c>
      <c r="V303">
        <v>28</v>
      </c>
      <c r="W303" s="3">
        <v>0</v>
      </c>
      <c r="Y303" s="3">
        <v>304134.77867574687</v>
      </c>
      <c r="Z303" s="1">
        <v>1.3782595585822901E-2</v>
      </c>
      <c r="AA303" s="3">
        <v>311275.27157723613</v>
      </c>
      <c r="AB303" s="3">
        <v>-7140.4929014891968</v>
      </c>
      <c r="AC303" s="1">
        <v>-2.293948011131184E-2</v>
      </c>
    </row>
    <row r="304" spans="1:29" x14ac:dyDescent="0.25">
      <c r="A304" s="6">
        <v>302</v>
      </c>
      <c r="B304" t="s">
        <v>199</v>
      </c>
      <c r="M304" s="3">
        <v>265438.76399999991</v>
      </c>
      <c r="N304" s="3">
        <v>278968.56155119982</v>
      </c>
      <c r="O304" s="1">
        <v>-7.0104794829333933E-2</v>
      </c>
      <c r="Q304" s="3">
        <v>23524.011678332001</v>
      </c>
      <c r="R304" s="1">
        <v>8.4324956000515414E-2</v>
      </c>
      <c r="S304" s="3">
        <v>300000</v>
      </c>
      <c r="T304" s="3">
        <v>-21031.438448800182</v>
      </c>
      <c r="U304" s="1">
        <v>-7.0104794829333933E-2</v>
      </c>
      <c r="V304">
        <v>28</v>
      </c>
      <c r="W304" s="3">
        <v>0</v>
      </c>
      <c r="Y304" s="3">
        <v>304134.77867574687</v>
      </c>
      <c r="Z304" s="1">
        <v>1.3782595585822901E-2</v>
      </c>
      <c r="AA304" s="3">
        <v>311275.27157723613</v>
      </c>
      <c r="AB304" s="3">
        <v>-7140.4929014891968</v>
      </c>
      <c r="AC304" s="1">
        <v>-2.293948011131184E-2</v>
      </c>
    </row>
    <row r="305" spans="1:29" x14ac:dyDescent="0.25">
      <c r="A305" s="6">
        <v>303</v>
      </c>
      <c r="B305" t="s">
        <v>200</v>
      </c>
      <c r="C305">
        <v>71212</v>
      </c>
      <c r="D305" t="s">
        <v>4113</v>
      </c>
      <c r="E305" t="s">
        <v>4281</v>
      </c>
      <c r="F305" t="s">
        <v>4282</v>
      </c>
      <c r="G305">
        <v>13.907640000000001</v>
      </c>
      <c r="H305">
        <v>14.533200000000001</v>
      </c>
      <c r="I305">
        <v>900</v>
      </c>
      <c r="J305" s="3">
        <v>8.9239639999999998</v>
      </c>
      <c r="K305">
        <v>6.5399400000000014</v>
      </c>
      <c r="L305" s="3">
        <v>13079.88</v>
      </c>
      <c r="M305" s="3">
        <v>278518.64399999991</v>
      </c>
      <c r="N305" s="3">
        <v>278953.09764719981</v>
      </c>
      <c r="O305" s="1">
        <v>-7.0156341176000614E-2</v>
      </c>
      <c r="P305" s="3">
        <v>563.00400000000013</v>
      </c>
      <c r="Q305" s="3">
        <v>24087.01568</v>
      </c>
      <c r="R305" s="1">
        <v>8.6347905376062739E-2</v>
      </c>
      <c r="S305" s="3">
        <v>300000</v>
      </c>
      <c r="T305" s="3">
        <v>-21031.438448800182</v>
      </c>
      <c r="U305" s="1">
        <v>-7.0099999999999996E-2</v>
      </c>
      <c r="V305">
        <v>29</v>
      </c>
      <c r="W305" s="3">
        <v>0</v>
      </c>
      <c r="X305" t="s">
        <v>4284</v>
      </c>
      <c r="Y305" s="3">
        <v>304134.77867574687</v>
      </c>
      <c r="Z305" s="1">
        <v>1.3782595585822901E-2</v>
      </c>
      <c r="AA305" s="3">
        <v>311275.27157723613</v>
      </c>
      <c r="AB305" s="3">
        <v>-7140.4929014891968</v>
      </c>
      <c r="AC305" s="1">
        <v>-2.293948011131184E-2</v>
      </c>
    </row>
    <row r="306" spans="1:29" x14ac:dyDescent="0.25">
      <c r="A306" s="6">
        <v>304</v>
      </c>
      <c r="B306" t="s">
        <v>200</v>
      </c>
      <c r="M306" s="3">
        <v>278518.64399999991</v>
      </c>
      <c r="N306" s="3">
        <v>278953.09764719981</v>
      </c>
      <c r="O306" s="1">
        <v>-7.0156341176000614E-2</v>
      </c>
      <c r="Q306" s="3">
        <v>24087.01568</v>
      </c>
      <c r="R306" s="1">
        <v>8.6347905376062739E-2</v>
      </c>
      <c r="S306" s="3">
        <v>300000</v>
      </c>
      <c r="T306" s="3">
        <v>-21031.438448800182</v>
      </c>
      <c r="U306" s="1">
        <v>-7.0099999999999996E-2</v>
      </c>
      <c r="V306">
        <v>29</v>
      </c>
      <c r="W306" s="3">
        <v>0</v>
      </c>
      <c r="Y306" s="3">
        <v>302459.82910548907</v>
      </c>
      <c r="Z306" s="1">
        <v>8.1994303516302412E-3</v>
      </c>
      <c r="AA306" s="3">
        <v>311275.27157723613</v>
      </c>
      <c r="AB306" s="3">
        <v>-8815.4424717469956</v>
      </c>
      <c r="AC306" s="1">
        <v>-2.8320407294415088E-2</v>
      </c>
    </row>
    <row r="307" spans="1:29" x14ac:dyDescent="0.25">
      <c r="A307" s="6">
        <v>305</v>
      </c>
      <c r="B307" t="s">
        <v>201</v>
      </c>
      <c r="M307" s="3">
        <v>278518.64399999991</v>
      </c>
      <c r="N307" s="3">
        <v>278953.09764719981</v>
      </c>
      <c r="O307" s="1">
        <v>-7.0156341176000614E-2</v>
      </c>
      <c r="Q307" s="3">
        <v>24087.01568</v>
      </c>
      <c r="R307" s="1">
        <v>8.6347905376062739E-2</v>
      </c>
      <c r="S307" s="3">
        <v>300000</v>
      </c>
      <c r="T307" s="3">
        <v>-21031.438448800182</v>
      </c>
      <c r="U307" s="1">
        <v>-7.0099999999999996E-2</v>
      </c>
      <c r="V307">
        <v>29</v>
      </c>
      <c r="W307" s="3">
        <v>0</v>
      </c>
      <c r="Y307" s="3">
        <v>304716.88703824137</v>
      </c>
      <c r="Z307" s="1">
        <v>1.5722956794137911E-2</v>
      </c>
      <c r="AA307" s="3">
        <v>311275.27157723613</v>
      </c>
      <c r="AB307" s="3">
        <v>-6558.3845389946946</v>
      </c>
      <c r="AC307" s="1">
        <v>-2.106940427925183E-2</v>
      </c>
    </row>
    <row r="308" spans="1:29" x14ac:dyDescent="0.25">
      <c r="A308" s="6">
        <v>306</v>
      </c>
      <c r="B308" t="s">
        <v>202</v>
      </c>
      <c r="M308" s="3">
        <v>278518.64399999991</v>
      </c>
      <c r="N308" s="3">
        <v>278953.09764719981</v>
      </c>
      <c r="O308" s="1">
        <v>-7.0156341176000614E-2</v>
      </c>
      <c r="Q308" s="3">
        <v>24087.01568</v>
      </c>
      <c r="R308" s="1">
        <v>8.6347905376062739E-2</v>
      </c>
      <c r="S308" s="3">
        <v>300000</v>
      </c>
      <c r="T308" s="3">
        <v>-21031.438448800182</v>
      </c>
      <c r="U308" s="1">
        <v>-7.0099999999999996E-2</v>
      </c>
      <c r="V308">
        <v>29</v>
      </c>
      <c r="W308" s="3">
        <v>0</v>
      </c>
      <c r="Y308" s="3">
        <v>303602.63986793603</v>
      </c>
      <c r="Z308" s="1">
        <v>1.200879955978657E-2</v>
      </c>
      <c r="AA308" s="3">
        <v>311275.27157723613</v>
      </c>
      <c r="AB308" s="3">
        <v>-7672.631709300098</v>
      </c>
      <c r="AC308" s="1">
        <v>-2.4649024223552252E-2</v>
      </c>
    </row>
    <row r="309" spans="1:29" x14ac:dyDescent="0.25">
      <c r="A309" s="6">
        <v>307</v>
      </c>
      <c r="B309" t="s">
        <v>203</v>
      </c>
      <c r="C309">
        <v>322863</v>
      </c>
      <c r="D309" t="s">
        <v>4067</v>
      </c>
      <c r="E309" t="s">
        <v>4281</v>
      </c>
      <c r="F309" t="s">
        <v>4283</v>
      </c>
      <c r="G309">
        <v>43.357059999999997</v>
      </c>
      <c r="H309">
        <v>51.93</v>
      </c>
      <c r="I309">
        <v>200</v>
      </c>
      <c r="J309" s="3">
        <v>8.1158000000000001</v>
      </c>
      <c r="K309">
        <v>5.1930000000000014</v>
      </c>
      <c r="L309" s="3">
        <v>10386</v>
      </c>
      <c r="M309" s="3">
        <v>269235.19999999978</v>
      </c>
      <c r="N309" s="3">
        <v>280042.3448471998</v>
      </c>
      <c r="O309" s="1">
        <v>-6.6525517176000679E-2</v>
      </c>
      <c r="P309" s="3">
        <v>899.48539718399945</v>
      </c>
      <c r="Q309" s="3">
        <v>23187.530282815998</v>
      </c>
      <c r="R309" s="1">
        <v>8.2800086163640263E-2</v>
      </c>
      <c r="S309" s="3">
        <v>300000</v>
      </c>
      <c r="T309" s="3">
        <v>-19957.655152800198</v>
      </c>
      <c r="U309" s="1">
        <v>-6.6525517176000679E-2</v>
      </c>
      <c r="V309">
        <v>28</v>
      </c>
      <c r="W309" s="3">
        <v>1076.820444800001</v>
      </c>
      <c r="X309" t="s">
        <v>4284</v>
      </c>
      <c r="Y309" s="3">
        <v>303602.63986793603</v>
      </c>
      <c r="Z309" s="1">
        <v>1.200879955978657E-2</v>
      </c>
      <c r="AA309" s="3">
        <v>311275.27157723613</v>
      </c>
      <c r="AB309" s="3">
        <v>-7672.631709300098</v>
      </c>
      <c r="AC309" s="1">
        <v>-2.4649024223552252E-2</v>
      </c>
    </row>
    <row r="310" spans="1:29" x14ac:dyDescent="0.25">
      <c r="A310" s="6">
        <v>308</v>
      </c>
      <c r="B310" t="s">
        <v>203</v>
      </c>
      <c r="M310" s="3">
        <v>269235.19999999978</v>
      </c>
      <c r="N310" s="3">
        <v>280042.3448471998</v>
      </c>
      <c r="O310" s="1">
        <v>-6.6525517176000679E-2</v>
      </c>
      <c r="Q310" s="3">
        <v>23187.530282815998</v>
      </c>
      <c r="R310" s="1">
        <v>8.2800086163640263E-2</v>
      </c>
      <c r="S310" s="3">
        <v>300000</v>
      </c>
      <c r="T310" s="3">
        <v>-19957.655152800198</v>
      </c>
      <c r="U310" s="1">
        <v>-6.6525517176000679E-2</v>
      </c>
      <c r="V310">
        <v>28</v>
      </c>
      <c r="W310" s="3">
        <v>0</v>
      </c>
      <c r="Y310" s="3">
        <v>301668.34183291928</v>
      </c>
      <c r="Z310" s="1">
        <v>5.5611394430644581E-3</v>
      </c>
      <c r="AA310" s="3">
        <v>311275.27157723613</v>
      </c>
      <c r="AB310" s="3">
        <v>-9606.9297443167306</v>
      </c>
      <c r="AC310" s="1">
        <v>-3.0863131837098028E-2</v>
      </c>
    </row>
    <row r="311" spans="1:29" x14ac:dyDescent="0.25">
      <c r="A311" s="6">
        <v>309</v>
      </c>
      <c r="B311" t="s">
        <v>204</v>
      </c>
      <c r="C311">
        <v>98195</v>
      </c>
      <c r="D311" t="s">
        <v>4114</v>
      </c>
      <c r="E311" t="s">
        <v>4281</v>
      </c>
      <c r="F311" t="s">
        <v>4282</v>
      </c>
      <c r="G311">
        <v>19.279610000000002</v>
      </c>
      <c r="H311">
        <v>20.828720000000001</v>
      </c>
      <c r="I311">
        <v>500</v>
      </c>
      <c r="J311" s="3">
        <v>8.1243079999999992</v>
      </c>
      <c r="K311">
        <v>5.2071800000000001</v>
      </c>
      <c r="L311" s="3">
        <v>10414.36</v>
      </c>
      <c r="M311" s="3">
        <v>279649.55999999982</v>
      </c>
      <c r="N311" s="3">
        <v>280029.01335919969</v>
      </c>
      <c r="O311" s="1">
        <v>-6.6569955469334183E-2</v>
      </c>
      <c r="P311" s="3">
        <v>840.12703454159941</v>
      </c>
      <c r="Q311" s="3">
        <v>24027.657319999998</v>
      </c>
      <c r="R311" s="1">
        <v>8.5804170902745572E-2</v>
      </c>
      <c r="S311" s="3">
        <v>300000</v>
      </c>
      <c r="T311" s="3">
        <v>-19957.655152800198</v>
      </c>
      <c r="U311" s="1">
        <v>-6.6530000000000006E-2</v>
      </c>
      <c r="V311">
        <v>29</v>
      </c>
      <c r="W311" s="3">
        <v>0</v>
      </c>
      <c r="X311" t="s">
        <v>4284</v>
      </c>
      <c r="Y311" s="3">
        <v>301668.34183291928</v>
      </c>
      <c r="Z311" s="1">
        <v>5.5611394430644581E-3</v>
      </c>
      <c r="AA311" s="3">
        <v>311275.27157723613</v>
      </c>
      <c r="AB311" s="3">
        <v>-9606.9297443167306</v>
      </c>
      <c r="AC311" s="1">
        <v>-3.0863131837098028E-2</v>
      </c>
    </row>
    <row r="312" spans="1:29" x14ac:dyDescent="0.25">
      <c r="A312" s="6">
        <v>310</v>
      </c>
      <c r="B312" t="s">
        <v>204</v>
      </c>
      <c r="C312">
        <v>16346</v>
      </c>
      <c r="D312" t="s">
        <v>4066</v>
      </c>
      <c r="E312" t="s">
        <v>4281</v>
      </c>
      <c r="F312" t="s">
        <v>4283</v>
      </c>
      <c r="G312">
        <v>17.342189999999999</v>
      </c>
      <c r="H312">
        <v>17.62818</v>
      </c>
      <c r="I312">
        <v>400</v>
      </c>
      <c r="J312" s="3">
        <v>7.1153815999999992</v>
      </c>
      <c r="K312">
        <v>3.525636</v>
      </c>
      <c r="L312" s="3">
        <v>7051.2719999999999</v>
      </c>
      <c r="M312" s="3">
        <v>271921.35199999978</v>
      </c>
      <c r="N312" s="3">
        <v>279341.43634159968</v>
      </c>
      <c r="O312" s="1">
        <v>-6.8861878861334214E-2</v>
      </c>
      <c r="P312" s="3">
        <v>833.1244940039993</v>
      </c>
      <c r="Q312" s="3">
        <v>23194.532825996001</v>
      </c>
      <c r="R312" s="1">
        <v>8.3032911728970926E-2</v>
      </c>
      <c r="S312" s="3">
        <v>300000</v>
      </c>
      <c r="T312" s="3">
        <v>-20658.56365840026</v>
      </c>
      <c r="U312" s="1">
        <v>-6.8861878861334214E-2</v>
      </c>
      <c r="V312">
        <v>28</v>
      </c>
      <c r="W312" s="3">
        <v>-698.75958399999979</v>
      </c>
      <c r="X312" t="s">
        <v>4284</v>
      </c>
      <c r="Y312" s="3">
        <v>301668.34183291928</v>
      </c>
      <c r="Z312" s="1">
        <v>5.5611394430644581E-3</v>
      </c>
      <c r="AA312" s="3">
        <v>311275.27157723613</v>
      </c>
      <c r="AB312" s="3">
        <v>-9606.9297443167306</v>
      </c>
      <c r="AC312" s="1">
        <v>-3.0863131837098028E-2</v>
      </c>
    </row>
    <row r="313" spans="1:29" x14ac:dyDescent="0.25">
      <c r="A313" s="6">
        <v>311</v>
      </c>
      <c r="B313" t="s">
        <v>204</v>
      </c>
      <c r="M313" s="3">
        <v>271921.35199999978</v>
      </c>
      <c r="N313" s="3">
        <v>279341.43634159968</v>
      </c>
      <c r="O313" s="1">
        <v>-6.8861878861334214E-2</v>
      </c>
      <c r="Q313" s="3">
        <v>23194.532825996001</v>
      </c>
      <c r="R313" s="1">
        <v>8.3032911728970926E-2</v>
      </c>
      <c r="S313" s="3">
        <v>300000</v>
      </c>
      <c r="T313" s="3">
        <v>-20658.56365840026</v>
      </c>
      <c r="U313" s="1">
        <v>-6.8861878861334214E-2</v>
      </c>
      <c r="V313">
        <v>28</v>
      </c>
      <c r="W313" s="3">
        <v>0</v>
      </c>
      <c r="Y313" s="3">
        <v>300731.35855470161</v>
      </c>
      <c r="Z313" s="1">
        <v>2.4378618490053729E-3</v>
      </c>
      <c r="AA313" s="3">
        <v>311275.27157723613</v>
      </c>
      <c r="AB313" s="3">
        <v>-10543.91302253446</v>
      </c>
      <c r="AC313" s="1">
        <v>-3.3873275474496589E-2</v>
      </c>
    </row>
    <row r="314" spans="1:29" x14ac:dyDescent="0.25">
      <c r="A314" s="6">
        <v>312</v>
      </c>
      <c r="B314" t="s">
        <v>205</v>
      </c>
      <c r="M314" s="3">
        <v>271921.35199999978</v>
      </c>
      <c r="N314" s="3">
        <v>279341.43634159968</v>
      </c>
      <c r="O314" s="1">
        <v>-6.8861878861334214E-2</v>
      </c>
      <c r="Q314" s="3">
        <v>23194.532825996001</v>
      </c>
      <c r="R314" s="1">
        <v>8.3032911728970926E-2</v>
      </c>
      <c r="S314" s="3">
        <v>300000</v>
      </c>
      <c r="T314" s="3">
        <v>-20658.56365840026</v>
      </c>
      <c r="U314" s="1">
        <v>-6.8861878861334214E-2</v>
      </c>
      <c r="V314">
        <v>28</v>
      </c>
      <c r="W314" s="3">
        <v>0</v>
      </c>
      <c r="Y314" s="3">
        <v>300731.35855470161</v>
      </c>
      <c r="Z314" s="1">
        <v>2.4378618490053729E-3</v>
      </c>
      <c r="AA314" s="3">
        <v>311275.27157723613</v>
      </c>
      <c r="AB314" s="3">
        <v>-10543.91302253446</v>
      </c>
      <c r="AC314" s="1">
        <v>-3.3873275474496589E-2</v>
      </c>
    </row>
    <row r="315" spans="1:29" x14ac:dyDescent="0.25">
      <c r="A315" s="6">
        <v>313</v>
      </c>
      <c r="B315" t="s">
        <v>206</v>
      </c>
      <c r="M315" s="3">
        <v>271921.35199999978</v>
      </c>
      <c r="N315" s="3">
        <v>279341.43634159968</v>
      </c>
      <c r="O315" s="1">
        <v>-6.8861878861334214E-2</v>
      </c>
      <c r="Q315" s="3">
        <v>23194.532825996001</v>
      </c>
      <c r="R315" s="1">
        <v>8.3032911728970926E-2</v>
      </c>
      <c r="S315" s="3">
        <v>300000</v>
      </c>
      <c r="T315" s="3">
        <v>-20658.56365840026</v>
      </c>
      <c r="U315" s="1">
        <v>-6.8861878861334214E-2</v>
      </c>
      <c r="V315">
        <v>28</v>
      </c>
      <c r="W315" s="3">
        <v>0</v>
      </c>
      <c r="Y315" s="3">
        <v>300731.35855470161</v>
      </c>
      <c r="Z315" s="1">
        <v>2.4378618490053729E-3</v>
      </c>
      <c r="AA315" s="3">
        <v>311275.27157723613</v>
      </c>
      <c r="AB315" s="3">
        <v>-10543.91302253446</v>
      </c>
      <c r="AC315" s="1">
        <v>-3.3873275474496589E-2</v>
      </c>
    </row>
    <row r="316" spans="1:29" x14ac:dyDescent="0.25">
      <c r="A316" s="6">
        <v>314</v>
      </c>
      <c r="B316" t="s">
        <v>207</v>
      </c>
      <c r="C316">
        <v>223740</v>
      </c>
      <c r="D316" t="s">
        <v>4076</v>
      </c>
      <c r="E316" t="s">
        <v>4281</v>
      </c>
      <c r="F316" t="s">
        <v>4282</v>
      </c>
      <c r="G316">
        <v>7.6847399999999997</v>
      </c>
      <c r="H316">
        <v>8.6940500000000007</v>
      </c>
      <c r="I316">
        <v>800</v>
      </c>
      <c r="J316" s="3">
        <v>7.0865720000000003</v>
      </c>
      <c r="K316">
        <v>3.4776199999999999</v>
      </c>
      <c r="L316" s="3">
        <v>6955.2400000000007</v>
      </c>
      <c r="M316" s="3">
        <v>278876.59199999977</v>
      </c>
      <c r="N316" s="3">
        <v>279330.87214959972</v>
      </c>
      <c r="O316" s="1">
        <v>-6.889709283466762E-2</v>
      </c>
      <c r="P316" s="3">
        <v>838.02430902479921</v>
      </c>
      <c r="Q316" s="3">
        <v>24032.557140000001</v>
      </c>
      <c r="R316" s="1">
        <v>8.6036165480230256E-2</v>
      </c>
      <c r="S316" s="3">
        <v>300000</v>
      </c>
      <c r="T316" s="3">
        <v>-20658.56365840026</v>
      </c>
      <c r="U316" s="1">
        <v>-6.8860000000000005E-2</v>
      </c>
      <c r="V316">
        <v>29</v>
      </c>
      <c r="W316" s="3">
        <v>0</v>
      </c>
      <c r="X316" t="s">
        <v>4284</v>
      </c>
      <c r="Y316" s="3">
        <v>300731.35855470161</v>
      </c>
      <c r="Z316" s="1">
        <v>2.4378618490053729E-3</v>
      </c>
      <c r="AA316" s="3">
        <v>311275.27157723613</v>
      </c>
      <c r="AB316" s="3">
        <v>-10543.91302253446</v>
      </c>
      <c r="AC316" s="1">
        <v>-3.3873275474496589E-2</v>
      </c>
    </row>
    <row r="317" spans="1:29" x14ac:dyDescent="0.25">
      <c r="A317" s="6">
        <v>315</v>
      </c>
      <c r="B317" t="s">
        <v>207</v>
      </c>
      <c r="C317">
        <v>52497</v>
      </c>
      <c r="D317" t="s">
        <v>4058</v>
      </c>
      <c r="E317" t="s">
        <v>4281</v>
      </c>
      <c r="F317" t="s">
        <v>4283</v>
      </c>
      <c r="G317">
        <v>11.371320000000001</v>
      </c>
      <c r="H317">
        <v>13.69406</v>
      </c>
      <c r="I317">
        <v>1100</v>
      </c>
      <c r="J317" s="3">
        <v>9.5190397999999998</v>
      </c>
      <c r="K317">
        <v>7.531733</v>
      </c>
      <c r="L317" s="3">
        <v>15063.466</v>
      </c>
      <c r="M317" s="3">
        <v>265536.70499999978</v>
      </c>
      <c r="N317" s="3">
        <v>281037.40037679969</v>
      </c>
      <c r="O317" s="1">
        <v>-6.3208665410667497E-2</v>
      </c>
      <c r="P317" s="3">
        <v>899.86238616959952</v>
      </c>
      <c r="Q317" s="3">
        <v>23132.694753830401</v>
      </c>
      <c r="R317" s="1">
        <v>8.2311801642113588E-2</v>
      </c>
      <c r="S317" s="3">
        <v>300000</v>
      </c>
      <c r="T317" s="3">
        <v>-18962.599623200251</v>
      </c>
      <c r="U317" s="1">
        <v>-6.3208665410667497E-2</v>
      </c>
      <c r="V317">
        <v>28</v>
      </c>
      <c r="W317" s="3">
        <v>1690.8563176000021</v>
      </c>
      <c r="X317" t="s">
        <v>4284</v>
      </c>
      <c r="Y317" s="3">
        <v>300731.35855470161</v>
      </c>
      <c r="Z317" s="1">
        <v>2.4378618490053729E-3</v>
      </c>
      <c r="AA317" s="3">
        <v>311275.27157723613</v>
      </c>
      <c r="AB317" s="3">
        <v>-10543.91302253446</v>
      </c>
      <c r="AC317" s="1">
        <v>-3.3873275474496589E-2</v>
      </c>
    </row>
    <row r="318" spans="1:29" x14ac:dyDescent="0.25">
      <c r="A318" s="6">
        <v>316</v>
      </c>
      <c r="B318" t="s">
        <v>207</v>
      </c>
      <c r="M318" s="3">
        <v>265536.70499999978</v>
      </c>
      <c r="N318" s="3">
        <v>281037.40037679969</v>
      </c>
      <c r="O318" s="1">
        <v>-6.3208665410667497E-2</v>
      </c>
      <c r="Q318" s="3">
        <v>23132.694753830401</v>
      </c>
      <c r="R318" s="1">
        <v>8.2311801642113588E-2</v>
      </c>
      <c r="S318" s="3">
        <v>300000</v>
      </c>
      <c r="T318" s="3">
        <v>-18962.599623200251</v>
      </c>
      <c r="U318" s="1">
        <v>-6.3208665410667497E-2</v>
      </c>
      <c r="V318">
        <v>28</v>
      </c>
      <c r="W318" s="3">
        <v>0</v>
      </c>
      <c r="Y318" s="3">
        <v>299480.60125955963</v>
      </c>
      <c r="Z318" s="1">
        <v>-1.731329134801247E-3</v>
      </c>
      <c r="AA318" s="3">
        <v>311275.27157723613</v>
      </c>
      <c r="AB318" s="3">
        <v>-11794.67031767644</v>
      </c>
      <c r="AC318" s="1">
        <v>-3.7891446557616629E-2</v>
      </c>
    </row>
    <row r="319" spans="1:29" x14ac:dyDescent="0.25">
      <c r="A319" s="6">
        <v>317</v>
      </c>
      <c r="B319" t="s">
        <v>208</v>
      </c>
      <c r="C319">
        <v>349216</v>
      </c>
      <c r="D319" t="s">
        <v>4071</v>
      </c>
      <c r="E319" t="s">
        <v>4281</v>
      </c>
      <c r="F319" t="s">
        <v>4282</v>
      </c>
      <c r="G319">
        <v>1.99688</v>
      </c>
      <c r="H319">
        <v>2.1111800000000001</v>
      </c>
      <c r="I319">
        <v>6600</v>
      </c>
      <c r="J319" s="3">
        <v>9.1801363999999985</v>
      </c>
      <c r="K319">
        <v>6.9668940000000008</v>
      </c>
      <c r="L319" s="3">
        <v>13933.788</v>
      </c>
      <c r="M319" s="3">
        <v>279470.49299999978</v>
      </c>
      <c r="N319" s="3">
        <v>281021.25334639981</v>
      </c>
      <c r="O319" s="1">
        <v>-6.3262488845334156E-2</v>
      </c>
      <c r="P319" s="3">
        <v>754.38000000000045</v>
      </c>
      <c r="Q319" s="3">
        <v>23887.07475</v>
      </c>
      <c r="R319" s="1">
        <v>8.500095443156995E-2</v>
      </c>
      <c r="S319" s="3">
        <v>300000</v>
      </c>
      <c r="T319" s="3">
        <v>-18962.599623200251</v>
      </c>
      <c r="U319" s="1">
        <v>-6.3210000000000002E-2</v>
      </c>
      <c r="V319">
        <v>29</v>
      </c>
      <c r="W319" s="3">
        <v>0</v>
      </c>
      <c r="X319" t="s">
        <v>4284</v>
      </c>
      <c r="Y319" s="3">
        <v>299480.60125955963</v>
      </c>
      <c r="Z319" s="1">
        <v>-1.731329134801247E-3</v>
      </c>
      <c r="AA319" s="3">
        <v>311275.27157723613</v>
      </c>
      <c r="AB319" s="3">
        <v>-11794.67031767644</v>
      </c>
      <c r="AC319" s="1">
        <v>-3.7891446557616629E-2</v>
      </c>
    </row>
    <row r="320" spans="1:29" x14ac:dyDescent="0.25">
      <c r="A320" s="6">
        <v>318</v>
      </c>
      <c r="B320" t="s">
        <v>208</v>
      </c>
      <c r="C320">
        <v>215463</v>
      </c>
      <c r="D320" t="s">
        <v>4082</v>
      </c>
      <c r="E320" t="s">
        <v>4281</v>
      </c>
      <c r="F320" t="s">
        <v>4283</v>
      </c>
      <c r="G320">
        <v>1.5466899999999999</v>
      </c>
      <c r="H320">
        <v>1.57</v>
      </c>
      <c r="I320">
        <v>1900</v>
      </c>
      <c r="J320" s="3">
        <v>5.8948999999999998</v>
      </c>
      <c r="K320">
        <v>1.4915</v>
      </c>
      <c r="L320" s="3">
        <v>2983</v>
      </c>
      <c r="M320" s="3">
        <v>275708.49299999978</v>
      </c>
      <c r="N320" s="3">
        <v>280234.86694639968</v>
      </c>
      <c r="O320" s="1">
        <v>-6.588377684533421E-2</v>
      </c>
      <c r="P320" s="3">
        <v>824.0655899303996</v>
      </c>
      <c r="Q320" s="3">
        <v>23063.0091600696</v>
      </c>
      <c r="R320" s="1">
        <v>8.2298856710363744E-2</v>
      </c>
      <c r="S320" s="3">
        <v>300000</v>
      </c>
      <c r="T320" s="3">
        <v>-19765.133053600261</v>
      </c>
      <c r="U320" s="1">
        <v>-6.588377684533421E-2</v>
      </c>
      <c r="V320">
        <v>28</v>
      </c>
      <c r="W320" s="3">
        <v>-794.39599999999996</v>
      </c>
      <c r="X320" t="s">
        <v>4284</v>
      </c>
      <c r="Y320" s="3">
        <v>299480.60125955963</v>
      </c>
      <c r="Z320" s="1">
        <v>-1.731329134801247E-3</v>
      </c>
      <c r="AA320" s="3">
        <v>311275.27157723613</v>
      </c>
      <c r="AB320" s="3">
        <v>-11794.67031767644</v>
      </c>
      <c r="AC320" s="1">
        <v>-3.7891446557616629E-2</v>
      </c>
    </row>
    <row r="321" spans="1:29" x14ac:dyDescent="0.25">
      <c r="A321" s="6">
        <v>319</v>
      </c>
      <c r="B321" t="s">
        <v>208</v>
      </c>
      <c r="M321" s="3">
        <v>275708.49299999978</v>
      </c>
      <c r="N321" s="3">
        <v>280234.86694639968</v>
      </c>
      <c r="O321" s="1">
        <v>-6.588377684533421E-2</v>
      </c>
      <c r="Q321" s="3">
        <v>23063.0091600696</v>
      </c>
      <c r="R321" s="1">
        <v>8.2298856710363744E-2</v>
      </c>
      <c r="S321" s="3">
        <v>300000</v>
      </c>
      <c r="T321" s="3">
        <v>-19765.133053600261</v>
      </c>
      <c r="U321" s="1">
        <v>-6.588377684533421E-2</v>
      </c>
      <c r="V321">
        <v>28</v>
      </c>
      <c r="W321" s="3">
        <v>0</v>
      </c>
      <c r="Y321" s="3">
        <v>301239.0236904535</v>
      </c>
      <c r="Z321" s="1">
        <v>4.1300789681783254E-3</v>
      </c>
      <c r="AA321" s="3">
        <v>311275.27157723613</v>
      </c>
      <c r="AB321" s="3">
        <v>-10036.24788678257</v>
      </c>
      <c r="AC321" s="1">
        <v>-3.2242355250157728E-2</v>
      </c>
    </row>
    <row r="322" spans="1:29" x14ac:dyDescent="0.25">
      <c r="A322" s="6">
        <v>320</v>
      </c>
      <c r="B322" t="s">
        <v>209</v>
      </c>
      <c r="C322">
        <v>215497</v>
      </c>
      <c r="D322" t="s">
        <v>4082</v>
      </c>
      <c r="E322" t="s">
        <v>4281</v>
      </c>
      <c r="F322" t="s">
        <v>4282</v>
      </c>
      <c r="G322">
        <v>1.2697400000000001</v>
      </c>
      <c r="H322">
        <v>1.61</v>
      </c>
      <c r="I322">
        <v>2400</v>
      </c>
      <c r="J322" s="3">
        <v>6.1592000000000002</v>
      </c>
      <c r="K322">
        <v>1.9319999999999999</v>
      </c>
      <c r="L322" s="3">
        <v>3864</v>
      </c>
      <c r="M322" s="3">
        <v>279572.49299999978</v>
      </c>
      <c r="N322" s="3">
        <v>280226.77574639983</v>
      </c>
      <c r="O322" s="1">
        <v>-6.5910747512000767E-2</v>
      </c>
      <c r="P322" s="3">
        <v>840.7046008391992</v>
      </c>
      <c r="Q322" s="3">
        <v>23903.713759999999</v>
      </c>
      <c r="R322" s="1">
        <v>8.5301319605634099E-2</v>
      </c>
      <c r="S322" s="3">
        <v>300000</v>
      </c>
      <c r="T322" s="3">
        <v>-19765.133053600261</v>
      </c>
      <c r="U322" s="1">
        <v>-6.5879999999999994E-2</v>
      </c>
      <c r="V322">
        <v>29</v>
      </c>
      <c r="W322" s="3">
        <v>0</v>
      </c>
      <c r="X322" t="s">
        <v>4284</v>
      </c>
      <c r="Y322" s="3">
        <v>301239.0236904535</v>
      </c>
      <c r="Z322" s="1">
        <v>4.1300789681783254E-3</v>
      </c>
      <c r="AA322" s="3">
        <v>311275.27157723613</v>
      </c>
      <c r="AB322" s="3">
        <v>-10036.24788678257</v>
      </c>
      <c r="AC322" s="1">
        <v>-3.2242355250157728E-2</v>
      </c>
    </row>
    <row r="323" spans="1:29" x14ac:dyDescent="0.25">
      <c r="A323" s="6">
        <v>321</v>
      </c>
      <c r="B323" t="s">
        <v>209</v>
      </c>
      <c r="M323" s="3">
        <v>279572.49299999978</v>
      </c>
      <c r="N323" s="3">
        <v>280226.77574639983</v>
      </c>
      <c r="O323" s="1">
        <v>-6.5910747512000767E-2</v>
      </c>
      <c r="Q323" s="3">
        <v>23903.713759999999</v>
      </c>
      <c r="R323" s="1">
        <v>8.5301319605634099E-2</v>
      </c>
      <c r="S323" s="3">
        <v>300000</v>
      </c>
      <c r="T323" s="3">
        <v>-19765.133053600261</v>
      </c>
      <c r="U323" s="1">
        <v>-6.5879999999999994E-2</v>
      </c>
      <c r="V323">
        <v>29</v>
      </c>
      <c r="W323" s="3">
        <v>0</v>
      </c>
      <c r="Y323" s="3">
        <v>300807.08110537141</v>
      </c>
      <c r="Z323" s="1">
        <v>2.6902703512378498E-3</v>
      </c>
      <c r="AA323" s="3">
        <v>311275.27157723613</v>
      </c>
      <c r="AB323" s="3">
        <v>-10468.190471864709</v>
      </c>
      <c r="AC323" s="1">
        <v>-3.3630009922799999E-2</v>
      </c>
    </row>
    <row r="324" spans="1:29" x14ac:dyDescent="0.25">
      <c r="A324" s="6">
        <v>322</v>
      </c>
      <c r="B324" t="s">
        <v>210</v>
      </c>
      <c r="M324" s="3">
        <v>279572.49299999978</v>
      </c>
      <c r="N324" s="3">
        <v>280226.77574639983</v>
      </c>
      <c r="O324" s="1">
        <v>-6.5910747512000767E-2</v>
      </c>
      <c r="Q324" s="3">
        <v>23903.713759999999</v>
      </c>
      <c r="R324" s="1">
        <v>8.5301319605634099E-2</v>
      </c>
      <c r="S324" s="3">
        <v>300000</v>
      </c>
      <c r="T324" s="3">
        <v>-19765.133053600261</v>
      </c>
      <c r="U324" s="1">
        <v>-6.5879999999999994E-2</v>
      </c>
      <c r="V324">
        <v>29</v>
      </c>
      <c r="W324" s="3">
        <v>0</v>
      </c>
      <c r="Y324" s="3">
        <v>300807.08110537141</v>
      </c>
      <c r="Z324" s="1">
        <v>2.6902703512378498E-3</v>
      </c>
      <c r="AA324" s="3">
        <v>311275.27157723613</v>
      </c>
      <c r="AB324" s="3">
        <v>-10468.190471864709</v>
      </c>
      <c r="AC324" s="1">
        <v>-3.3630009922799999E-2</v>
      </c>
    </row>
    <row r="325" spans="1:29" x14ac:dyDescent="0.25">
      <c r="A325" s="6">
        <v>323</v>
      </c>
      <c r="B325" t="s">
        <v>211</v>
      </c>
      <c r="C325">
        <v>37346</v>
      </c>
      <c r="D325" t="s">
        <v>4057</v>
      </c>
      <c r="E325" t="s">
        <v>4281</v>
      </c>
      <c r="F325" t="s">
        <v>4283</v>
      </c>
      <c r="G325">
        <v>48.31926</v>
      </c>
      <c r="H325">
        <v>52.642740000000003</v>
      </c>
      <c r="I325">
        <v>100</v>
      </c>
      <c r="J325" s="3">
        <v>6.5792821999999997</v>
      </c>
      <c r="K325">
        <v>2.6321370000000002</v>
      </c>
      <c r="L325" s="3">
        <v>5264.2740000000003</v>
      </c>
      <c r="M325" s="3">
        <v>274074.98599999992</v>
      </c>
      <c r="N325" s="3">
        <v>279984.33132719982</v>
      </c>
      <c r="O325" s="1">
        <v>-6.6718895576000789E-2</v>
      </c>
      <c r="P325" s="3">
        <v>828.60917261999964</v>
      </c>
      <c r="Q325" s="3">
        <v>23075.104587379999</v>
      </c>
      <c r="R325" s="1">
        <v>8.2415699757189639E-2</v>
      </c>
      <c r="S325" s="3">
        <v>300000</v>
      </c>
      <c r="T325" s="3">
        <v>-20015.668672800239</v>
      </c>
      <c r="U325" s="1">
        <v>-6.6718895576000789E-2</v>
      </c>
      <c r="V325">
        <v>28</v>
      </c>
      <c r="W325" s="3">
        <v>-251.8424248000002</v>
      </c>
      <c r="X325" t="s">
        <v>4284</v>
      </c>
      <c r="Y325" s="3">
        <v>300807.08110537141</v>
      </c>
      <c r="Z325" s="1">
        <v>2.6902703512378498E-3</v>
      </c>
      <c r="AA325" s="3">
        <v>311275.27157723613</v>
      </c>
      <c r="AB325" s="3">
        <v>-10468.190471864709</v>
      </c>
      <c r="AC325" s="1">
        <v>-3.3630009922799999E-2</v>
      </c>
    </row>
    <row r="326" spans="1:29" x14ac:dyDescent="0.25">
      <c r="A326" s="6">
        <v>324</v>
      </c>
      <c r="B326" t="s">
        <v>211</v>
      </c>
      <c r="M326" s="3">
        <v>274074.98599999992</v>
      </c>
      <c r="N326" s="3">
        <v>279984.33132719982</v>
      </c>
      <c r="O326" s="1">
        <v>-6.6718895576000789E-2</v>
      </c>
      <c r="Q326" s="3">
        <v>23075.104587379999</v>
      </c>
      <c r="R326" s="1">
        <v>8.2415699757189639E-2</v>
      </c>
      <c r="S326" s="3">
        <v>300000</v>
      </c>
      <c r="T326" s="3">
        <v>-20015.668672800239</v>
      </c>
      <c r="U326" s="1">
        <v>-6.6718895576000789E-2</v>
      </c>
      <c r="V326">
        <v>28</v>
      </c>
      <c r="W326" s="3">
        <v>0</v>
      </c>
      <c r="Y326" s="3">
        <v>304793.13024666702</v>
      </c>
      <c r="Z326" s="1">
        <v>1.59771008222232E-2</v>
      </c>
      <c r="AA326" s="3">
        <v>311275.27157723613</v>
      </c>
      <c r="AB326" s="3">
        <v>-6482.1413305691094</v>
      </c>
      <c r="AC326" s="1">
        <v>-2.0824466067362209E-2</v>
      </c>
    </row>
    <row r="327" spans="1:29" x14ac:dyDescent="0.25">
      <c r="A327" s="6">
        <v>325</v>
      </c>
      <c r="B327" t="s">
        <v>212</v>
      </c>
      <c r="M327" s="3">
        <v>274074.98599999992</v>
      </c>
      <c r="N327" s="3">
        <v>279984.33132719982</v>
      </c>
      <c r="O327" s="1">
        <v>-6.6718895576000789E-2</v>
      </c>
      <c r="Q327" s="3">
        <v>23075.104587379999</v>
      </c>
      <c r="R327" s="1">
        <v>8.2415699757189639E-2</v>
      </c>
      <c r="S327" s="3">
        <v>300000</v>
      </c>
      <c r="T327" s="3">
        <v>-20015.668672800239</v>
      </c>
      <c r="U327" s="1">
        <v>-6.6718895576000789E-2</v>
      </c>
      <c r="V327">
        <v>28</v>
      </c>
      <c r="W327" s="3">
        <v>0</v>
      </c>
      <c r="Y327" s="3">
        <v>304793.13024666702</v>
      </c>
      <c r="Z327" s="1">
        <v>1.59771008222232E-2</v>
      </c>
      <c r="AA327" s="3">
        <v>311275.27157723613</v>
      </c>
      <c r="AB327" s="3">
        <v>-6482.1413305691094</v>
      </c>
      <c r="AC327" s="1">
        <v>-2.0824466067362209E-2</v>
      </c>
    </row>
    <row r="328" spans="1:29" x14ac:dyDescent="0.25">
      <c r="A328" s="6">
        <v>326</v>
      </c>
      <c r="B328" t="s">
        <v>213</v>
      </c>
      <c r="M328" s="3">
        <v>274074.98599999992</v>
      </c>
      <c r="N328" s="3">
        <v>279984.33132719982</v>
      </c>
      <c r="O328" s="1">
        <v>-6.6718895576000789E-2</v>
      </c>
      <c r="Q328" s="3">
        <v>23075.104587379999</v>
      </c>
      <c r="R328" s="1">
        <v>8.2415699757189639E-2</v>
      </c>
      <c r="S328" s="3">
        <v>300000</v>
      </c>
      <c r="T328" s="3">
        <v>-20015.668672800239</v>
      </c>
      <c r="U328" s="1">
        <v>-6.6718895576000789E-2</v>
      </c>
      <c r="V328">
        <v>28</v>
      </c>
      <c r="W328" s="3">
        <v>0</v>
      </c>
      <c r="Y328" s="3">
        <v>304793.13024666702</v>
      </c>
      <c r="Z328" s="1">
        <v>1.59771008222232E-2</v>
      </c>
      <c r="AA328" s="3">
        <v>311275.27157723613</v>
      </c>
      <c r="AB328" s="3">
        <v>-6482.1413305691094</v>
      </c>
      <c r="AC328" s="1">
        <v>-2.0824466067362209E-2</v>
      </c>
    </row>
    <row r="329" spans="1:29" x14ac:dyDescent="0.25">
      <c r="A329" s="6">
        <v>327</v>
      </c>
      <c r="B329" t="s">
        <v>214</v>
      </c>
      <c r="C329">
        <v>8757</v>
      </c>
      <c r="D329" t="s">
        <v>4115</v>
      </c>
      <c r="E329" t="s">
        <v>4281</v>
      </c>
      <c r="F329" t="s">
        <v>4282</v>
      </c>
      <c r="G329">
        <v>0.77919000000000005</v>
      </c>
      <c r="H329">
        <v>0.98</v>
      </c>
      <c r="I329">
        <v>4100</v>
      </c>
      <c r="J329" s="3">
        <v>6.2054</v>
      </c>
      <c r="K329">
        <v>2.0089999999999999</v>
      </c>
      <c r="L329" s="3">
        <v>4018</v>
      </c>
      <c r="M329" s="3">
        <v>278092.98599999992</v>
      </c>
      <c r="N329" s="3">
        <v>279976.11692719982</v>
      </c>
      <c r="O329" s="1">
        <v>-6.6746276909334115E-2</v>
      </c>
      <c r="P329" s="3">
        <v>839.95299398159932</v>
      </c>
      <c r="Q329" s="3">
        <v>23915.057580000001</v>
      </c>
      <c r="R329" s="1">
        <v>8.5418205818671544E-2</v>
      </c>
      <c r="S329" s="3">
        <v>300000</v>
      </c>
      <c r="T329" s="3">
        <v>-20015.668672800239</v>
      </c>
      <c r="U329" s="1">
        <v>-6.6720000000000002E-2</v>
      </c>
      <c r="V329">
        <v>29</v>
      </c>
      <c r="W329" s="3">
        <v>0</v>
      </c>
      <c r="X329" t="s">
        <v>4284</v>
      </c>
      <c r="Y329" s="3">
        <v>304793.13024666702</v>
      </c>
      <c r="Z329" s="1">
        <v>1.59771008222232E-2</v>
      </c>
      <c r="AA329" s="3">
        <v>311275.27157723613</v>
      </c>
      <c r="AB329" s="3">
        <v>-6482.1413305691094</v>
      </c>
      <c r="AC329" s="1">
        <v>-2.0824466067362209E-2</v>
      </c>
    </row>
    <row r="330" spans="1:29" x14ac:dyDescent="0.25">
      <c r="A330" s="6">
        <v>328</v>
      </c>
      <c r="B330" t="s">
        <v>214</v>
      </c>
      <c r="M330" s="3">
        <v>278092.98599999992</v>
      </c>
      <c r="N330" s="3">
        <v>279976.11692719982</v>
      </c>
      <c r="O330" s="1">
        <v>-6.6746276909334115E-2</v>
      </c>
      <c r="Q330" s="3">
        <v>23915.057580000001</v>
      </c>
      <c r="R330" s="1">
        <v>8.5418205818671544E-2</v>
      </c>
      <c r="S330" s="3">
        <v>300000</v>
      </c>
      <c r="T330" s="3">
        <v>-20015.668672800239</v>
      </c>
      <c r="U330" s="1">
        <v>-6.6720000000000002E-2</v>
      </c>
      <c r="V330">
        <v>29</v>
      </c>
      <c r="W330" s="3">
        <v>0</v>
      </c>
      <c r="Y330" s="3">
        <v>307636.81798214209</v>
      </c>
      <c r="Z330" s="1">
        <v>2.545605994047364E-2</v>
      </c>
      <c r="AA330" s="3">
        <v>311275.27157723613</v>
      </c>
      <c r="AB330" s="3">
        <v>-3638.4535950939749</v>
      </c>
      <c r="AC330" s="1">
        <v>-1.1688861683929731E-2</v>
      </c>
    </row>
    <row r="331" spans="1:29" x14ac:dyDescent="0.25">
      <c r="A331" s="6">
        <v>329</v>
      </c>
      <c r="B331" t="s">
        <v>215</v>
      </c>
      <c r="C331">
        <v>14293</v>
      </c>
      <c r="D331" t="s">
        <v>4083</v>
      </c>
      <c r="E331" t="s">
        <v>4281</v>
      </c>
      <c r="F331" t="s">
        <v>4283</v>
      </c>
      <c r="G331">
        <v>17.68383</v>
      </c>
      <c r="H331">
        <v>17.661909999999999</v>
      </c>
      <c r="I331">
        <v>500</v>
      </c>
      <c r="J331" s="3">
        <v>7.6492864999999997</v>
      </c>
      <c r="K331">
        <v>4.4154774999999997</v>
      </c>
      <c r="L331" s="3">
        <v>8830.9549999999999</v>
      </c>
      <c r="M331" s="3">
        <v>268462.82599999988</v>
      </c>
      <c r="N331" s="3">
        <v>279164.84716319968</v>
      </c>
      <c r="O331" s="1">
        <v>-6.945050945600087E-2</v>
      </c>
      <c r="P331" s="3">
        <v>828.03183861359935</v>
      </c>
      <c r="Q331" s="3">
        <v>23087.025741386398</v>
      </c>
      <c r="R331" s="1">
        <v>8.2700332710191587E-2</v>
      </c>
      <c r="S331" s="3">
        <v>300000</v>
      </c>
      <c r="T331" s="3">
        <v>-20835.152836800258</v>
      </c>
      <c r="U331" s="1">
        <v>-6.945050945600087E-2</v>
      </c>
      <c r="V331">
        <v>28</v>
      </c>
      <c r="W331" s="3">
        <v>-823.97389199999986</v>
      </c>
      <c r="X331" t="s">
        <v>4284</v>
      </c>
      <c r="Y331" s="3">
        <v>307636.81798214209</v>
      </c>
      <c r="Z331" s="1">
        <v>2.545605994047364E-2</v>
      </c>
      <c r="AA331" s="3">
        <v>311275.27157723613</v>
      </c>
      <c r="AB331" s="3">
        <v>-3638.4535950939749</v>
      </c>
      <c r="AC331" s="1">
        <v>-1.1688861683929731E-2</v>
      </c>
    </row>
    <row r="332" spans="1:29" x14ac:dyDescent="0.25">
      <c r="A332" s="6">
        <v>330</v>
      </c>
      <c r="B332" t="s">
        <v>215</v>
      </c>
      <c r="C332">
        <v>215497</v>
      </c>
      <c r="D332" t="s">
        <v>4082</v>
      </c>
      <c r="E332" t="s">
        <v>4281</v>
      </c>
      <c r="F332" t="s">
        <v>4283</v>
      </c>
      <c r="G332">
        <v>1.2697400000000001</v>
      </c>
      <c r="H332">
        <v>1.27</v>
      </c>
      <c r="I332">
        <v>2400</v>
      </c>
      <c r="J332" s="3">
        <v>5.9143999999999997</v>
      </c>
      <c r="K332">
        <v>1.524</v>
      </c>
      <c r="L332" s="3">
        <v>3048</v>
      </c>
      <c r="M332" s="3">
        <v>264598.82599999988</v>
      </c>
      <c r="N332" s="3">
        <v>278341.40876319981</v>
      </c>
      <c r="O332" s="1">
        <v>-7.2195304122667489E-2</v>
      </c>
      <c r="P332" s="3">
        <v>840.7046008391992</v>
      </c>
      <c r="Q332" s="3">
        <v>22246.321140547199</v>
      </c>
      <c r="R332" s="1">
        <v>7.9924583407829791E-2</v>
      </c>
      <c r="S332" s="3">
        <v>300000</v>
      </c>
      <c r="T332" s="3">
        <v>-21658.59123680025</v>
      </c>
      <c r="U332" s="1">
        <v>-7.2195304122667489E-2</v>
      </c>
      <c r="V332">
        <v>27</v>
      </c>
      <c r="W332" s="3">
        <v>-831.52960000000041</v>
      </c>
      <c r="X332" t="s">
        <v>4284</v>
      </c>
      <c r="Y332" s="3">
        <v>307636.81798214209</v>
      </c>
      <c r="Z332" s="1">
        <v>2.545605994047364E-2</v>
      </c>
      <c r="AA332" s="3">
        <v>311275.27157723613</v>
      </c>
      <c r="AB332" s="3">
        <v>-3638.4535950939749</v>
      </c>
      <c r="AC332" s="1">
        <v>-1.1688861683929731E-2</v>
      </c>
    </row>
    <row r="333" spans="1:29" x14ac:dyDescent="0.25">
      <c r="A333" s="6">
        <v>331</v>
      </c>
      <c r="B333" t="s">
        <v>215</v>
      </c>
      <c r="M333" s="3">
        <v>264598.82599999988</v>
      </c>
      <c r="N333" s="3">
        <v>278341.40876319981</v>
      </c>
      <c r="O333" s="1">
        <v>-7.2195304122667489E-2</v>
      </c>
      <c r="Q333" s="3">
        <v>22246.321140547199</v>
      </c>
      <c r="R333" s="1">
        <v>7.9924583407829791E-2</v>
      </c>
      <c r="S333" s="3">
        <v>300000</v>
      </c>
      <c r="T333" s="3">
        <v>-21658.59123680025</v>
      </c>
      <c r="U333" s="1">
        <v>-7.2195304122667489E-2</v>
      </c>
      <c r="V333">
        <v>27</v>
      </c>
      <c r="W333" s="3">
        <v>0</v>
      </c>
      <c r="Y333" s="3">
        <v>310337.10539438709</v>
      </c>
      <c r="Z333" s="1">
        <v>3.4457017981290312E-2</v>
      </c>
      <c r="AA333" s="3">
        <v>311275.27157723613</v>
      </c>
      <c r="AB333" s="3">
        <v>-938.16618284897413</v>
      </c>
      <c r="AC333" s="1">
        <v>-3.013943825653973E-3</v>
      </c>
    </row>
    <row r="334" spans="1:29" x14ac:dyDescent="0.25">
      <c r="A334" s="6">
        <v>332</v>
      </c>
      <c r="B334" t="s">
        <v>216</v>
      </c>
      <c r="C334">
        <v>46490</v>
      </c>
      <c r="D334" t="s">
        <v>4068</v>
      </c>
      <c r="E334" t="s">
        <v>4281</v>
      </c>
      <c r="F334" t="s">
        <v>4282</v>
      </c>
      <c r="G334">
        <v>59.257840000000002</v>
      </c>
      <c r="H334">
        <v>61.556150000000002</v>
      </c>
      <c r="I334">
        <v>200</v>
      </c>
      <c r="J334" s="3">
        <v>8.6933690000000006</v>
      </c>
      <c r="K334">
        <v>6.1556150000000001</v>
      </c>
      <c r="L334" s="3">
        <v>12311.23</v>
      </c>
      <c r="M334" s="3">
        <v>276910.05599999992</v>
      </c>
      <c r="N334" s="3">
        <v>278326.55977919977</v>
      </c>
      <c r="O334" s="1">
        <v>-7.2244800736000758E-2</v>
      </c>
      <c r="P334" s="3">
        <v>459.66200000000009</v>
      </c>
      <c r="Q334" s="3">
        <v>22705.98314</v>
      </c>
      <c r="R334" s="1">
        <v>8.1580367888759747E-2</v>
      </c>
      <c r="S334" s="3">
        <v>300000</v>
      </c>
      <c r="T334" s="3">
        <v>-21658.59123680025</v>
      </c>
      <c r="U334" s="1">
        <v>-7.22E-2</v>
      </c>
      <c r="V334">
        <v>28</v>
      </c>
      <c r="W334" s="3">
        <v>0</v>
      </c>
      <c r="X334" t="s">
        <v>4284</v>
      </c>
      <c r="Y334" s="3">
        <v>310337.10539438709</v>
      </c>
      <c r="Z334" s="1">
        <v>3.4457017981290312E-2</v>
      </c>
      <c r="AA334" s="3">
        <v>311275.27157723613</v>
      </c>
      <c r="AB334" s="3">
        <v>-938.16618284897413</v>
      </c>
      <c r="AC334" s="1">
        <v>-3.013943825653973E-3</v>
      </c>
    </row>
    <row r="335" spans="1:29" x14ac:dyDescent="0.25">
      <c r="A335" s="6">
        <v>333</v>
      </c>
      <c r="B335" t="s">
        <v>216</v>
      </c>
      <c r="M335" s="3">
        <v>276910.05599999992</v>
      </c>
      <c r="N335" s="3">
        <v>278326.55977919977</v>
      </c>
      <c r="O335" s="1">
        <v>-7.2244800736000758E-2</v>
      </c>
      <c r="Q335" s="3">
        <v>22705.98314</v>
      </c>
      <c r="R335" s="1">
        <v>8.1580367888759747E-2</v>
      </c>
      <c r="S335" s="3">
        <v>300000</v>
      </c>
      <c r="T335" s="3">
        <v>-21658.59123680025</v>
      </c>
      <c r="U335" s="1">
        <v>-7.22E-2</v>
      </c>
      <c r="V335">
        <v>28</v>
      </c>
      <c r="W335" s="3">
        <v>0</v>
      </c>
      <c r="Y335" s="3">
        <v>310187.51048962522</v>
      </c>
      <c r="Z335" s="1">
        <v>3.3958368298750527E-2</v>
      </c>
      <c r="AA335" s="3">
        <v>311275.27157723613</v>
      </c>
      <c r="AB335" s="3">
        <v>-1087.76108761091</v>
      </c>
      <c r="AC335" s="1">
        <v>-3.4945310049822129E-3</v>
      </c>
    </row>
    <row r="336" spans="1:29" x14ac:dyDescent="0.25">
      <c r="A336" s="6">
        <v>334</v>
      </c>
      <c r="B336" t="s">
        <v>217</v>
      </c>
      <c r="C336">
        <v>330323</v>
      </c>
      <c r="D336" t="s">
        <v>4112</v>
      </c>
      <c r="E336" t="s">
        <v>4281</v>
      </c>
      <c r="F336" t="s">
        <v>4283</v>
      </c>
      <c r="G336">
        <v>7.9942000000000002</v>
      </c>
      <c r="H336">
        <v>8.0097699999999996</v>
      </c>
      <c r="I336">
        <v>1200</v>
      </c>
      <c r="J336" s="3">
        <v>7.8835172</v>
      </c>
      <c r="K336">
        <v>4.8058620000000003</v>
      </c>
      <c r="L336" s="3">
        <v>9611.7240000000002</v>
      </c>
      <c r="M336" s="3">
        <v>266528.05199999991</v>
      </c>
      <c r="N336" s="3">
        <v>277543.59039999981</v>
      </c>
      <c r="O336" s="1">
        <v>-7.4854698666667482E-2</v>
      </c>
      <c r="P336" s="3">
        <v>825.50809847759956</v>
      </c>
      <c r="Q336" s="3">
        <v>21880.475041522401</v>
      </c>
      <c r="R336" s="1">
        <v>7.8836174922965976E-2</v>
      </c>
      <c r="S336" s="3">
        <v>300000</v>
      </c>
      <c r="T336" s="3">
        <v>-22456.40960000025</v>
      </c>
      <c r="U336" s="1">
        <v>-7.4854698666667482E-2</v>
      </c>
      <c r="V336">
        <v>27</v>
      </c>
      <c r="W336" s="3">
        <v>-796.27498239999875</v>
      </c>
      <c r="X336" t="s">
        <v>4284</v>
      </c>
      <c r="Y336" s="3">
        <v>310187.51048962522</v>
      </c>
      <c r="Z336" s="1">
        <v>3.3958368298750527E-2</v>
      </c>
      <c r="AA336" s="3">
        <v>311275.27157723613</v>
      </c>
      <c r="AB336" s="3">
        <v>-1087.76108761091</v>
      </c>
      <c r="AC336" s="1">
        <v>-3.4945310049822129E-3</v>
      </c>
    </row>
    <row r="337" spans="1:29" x14ac:dyDescent="0.25">
      <c r="A337" s="6">
        <v>335</v>
      </c>
      <c r="B337" t="s">
        <v>217</v>
      </c>
      <c r="M337" s="3">
        <v>266528.05199999991</v>
      </c>
      <c r="N337" s="3">
        <v>277543.59039999981</v>
      </c>
      <c r="O337" s="1">
        <v>-7.4854698666667482E-2</v>
      </c>
      <c r="Q337" s="3">
        <v>21880.475041522401</v>
      </c>
      <c r="R337" s="1">
        <v>7.8836174922965976E-2</v>
      </c>
      <c r="S337" s="3">
        <v>300000</v>
      </c>
      <c r="T337" s="3">
        <v>-22456.40960000025</v>
      </c>
      <c r="U337" s="1">
        <v>-7.4854698666667482E-2</v>
      </c>
      <c r="V337">
        <v>27</v>
      </c>
      <c r="W337" s="3">
        <v>0</v>
      </c>
      <c r="Y337" s="3">
        <v>310214.89664768992</v>
      </c>
      <c r="Z337" s="1">
        <v>3.4049655492299741E-2</v>
      </c>
      <c r="AA337" s="3">
        <v>311275.27157723613</v>
      </c>
      <c r="AB337" s="3">
        <v>-1060.3749295461459</v>
      </c>
      <c r="AC337" s="1">
        <v>-3.4065504920233829E-3</v>
      </c>
    </row>
    <row r="338" spans="1:29" x14ac:dyDescent="0.25">
      <c r="A338" s="6">
        <v>336</v>
      </c>
      <c r="B338" t="s">
        <v>218</v>
      </c>
      <c r="C338">
        <v>37445</v>
      </c>
      <c r="D338" t="s">
        <v>4057</v>
      </c>
      <c r="E338" t="s">
        <v>4281</v>
      </c>
      <c r="F338" t="s">
        <v>4282</v>
      </c>
      <c r="G338">
        <v>48.02028</v>
      </c>
      <c r="H338">
        <v>52.574100000000001</v>
      </c>
      <c r="I338">
        <v>100</v>
      </c>
      <c r="J338" s="3">
        <v>6.577223</v>
      </c>
      <c r="K338">
        <v>2.6287050000000001</v>
      </c>
      <c r="L338" s="3">
        <v>5257.41</v>
      </c>
      <c r="M338" s="3">
        <v>271785.46199999982</v>
      </c>
      <c r="N338" s="3">
        <v>277534.38447199977</v>
      </c>
      <c r="O338" s="1">
        <v>-7.4885385093334089E-2</v>
      </c>
      <c r="P338" s="3">
        <v>832.63077119999923</v>
      </c>
      <c r="Q338" s="3">
        <v>22713.105810000001</v>
      </c>
      <c r="R338" s="1">
        <v>8.1838889452241936E-2</v>
      </c>
      <c r="S338" s="3">
        <v>300000</v>
      </c>
      <c r="T338" s="3">
        <v>-22456.40960000025</v>
      </c>
      <c r="U338" s="1">
        <v>-7.485E-2</v>
      </c>
      <c r="V338">
        <v>28</v>
      </c>
      <c r="W338" s="3">
        <v>0</v>
      </c>
      <c r="X338" t="s">
        <v>4284</v>
      </c>
      <c r="Y338" s="3">
        <v>310214.89664768992</v>
      </c>
      <c r="Z338" s="1">
        <v>3.4049655492299741E-2</v>
      </c>
      <c r="AA338" s="3">
        <v>311275.27157723613</v>
      </c>
      <c r="AB338" s="3">
        <v>-1060.3749295461459</v>
      </c>
      <c r="AC338" s="1">
        <v>-3.4065504920233829E-3</v>
      </c>
    </row>
    <row r="339" spans="1:29" x14ac:dyDescent="0.25">
      <c r="A339" s="6">
        <v>337</v>
      </c>
      <c r="B339" t="s">
        <v>218</v>
      </c>
      <c r="C339">
        <v>215504</v>
      </c>
      <c r="D339" t="s">
        <v>4082</v>
      </c>
      <c r="E339" t="s">
        <v>4281</v>
      </c>
      <c r="F339" t="s">
        <v>4282</v>
      </c>
      <c r="G339">
        <v>0.93262</v>
      </c>
      <c r="H339">
        <v>1.24</v>
      </c>
      <c r="I339">
        <v>2700</v>
      </c>
      <c r="J339" s="3">
        <v>6.0044000000000004</v>
      </c>
      <c r="K339">
        <v>1.6739999999999999</v>
      </c>
      <c r="L339" s="3">
        <v>3348</v>
      </c>
      <c r="M339" s="3">
        <v>275133.46199999982</v>
      </c>
      <c r="N339" s="3">
        <v>277526.7060719998</v>
      </c>
      <c r="O339" s="1">
        <v>-7.4910979760000676E-2</v>
      </c>
      <c r="P339" s="3">
        <v>832.60315341599937</v>
      </c>
      <c r="Q339" s="3">
        <v>23545.70896</v>
      </c>
      <c r="R339" s="1">
        <v>8.4841236698465508E-2</v>
      </c>
      <c r="S339" s="3">
        <v>300000</v>
      </c>
      <c r="T339" s="3">
        <v>-22456.40960000025</v>
      </c>
      <c r="U339" s="1">
        <v>-7.485E-2</v>
      </c>
      <c r="V339">
        <v>29</v>
      </c>
      <c r="W339" s="3">
        <v>0</v>
      </c>
      <c r="X339" t="s">
        <v>4284</v>
      </c>
      <c r="Y339" s="3">
        <v>310214.89664768992</v>
      </c>
      <c r="Z339" s="1">
        <v>3.4049655492299741E-2</v>
      </c>
      <c r="AA339" s="3">
        <v>311275.27157723613</v>
      </c>
      <c r="AB339" s="3">
        <v>-1060.3749295461459</v>
      </c>
      <c r="AC339" s="1">
        <v>-3.4065504920233829E-3</v>
      </c>
    </row>
    <row r="340" spans="1:29" x14ac:dyDescent="0.25">
      <c r="A340" s="6">
        <v>338</v>
      </c>
      <c r="B340" t="s">
        <v>218</v>
      </c>
      <c r="M340" s="3">
        <v>275133.46199999982</v>
      </c>
      <c r="N340" s="3">
        <v>277526.7060719998</v>
      </c>
      <c r="O340" s="1">
        <v>-7.4910979760000676E-2</v>
      </c>
      <c r="Q340" s="3">
        <v>23545.70896</v>
      </c>
      <c r="R340" s="1">
        <v>8.4841236698465508E-2</v>
      </c>
      <c r="S340" s="3">
        <v>300000</v>
      </c>
      <c r="T340" s="3">
        <v>-22456.40960000025</v>
      </c>
      <c r="U340" s="1">
        <v>-7.485E-2</v>
      </c>
      <c r="V340">
        <v>29</v>
      </c>
      <c r="W340" s="3">
        <v>0</v>
      </c>
      <c r="Y340" s="3">
        <v>312651.47495740658</v>
      </c>
      <c r="Z340" s="1">
        <v>4.2171583191355257E-2</v>
      </c>
      <c r="AA340" s="3">
        <v>312651.47495740658</v>
      </c>
      <c r="AB340" s="3">
        <v>0</v>
      </c>
      <c r="AC340" s="1">
        <v>0</v>
      </c>
    </row>
    <row r="341" spans="1:29" x14ac:dyDescent="0.25">
      <c r="A341" s="6">
        <v>339</v>
      </c>
      <c r="B341" t="s">
        <v>219</v>
      </c>
      <c r="M341" s="3">
        <v>275133.46199999982</v>
      </c>
      <c r="N341" s="3">
        <v>277526.7060719998</v>
      </c>
      <c r="O341" s="1">
        <v>-7.4910979760000676E-2</v>
      </c>
      <c r="Q341" s="3">
        <v>23545.70896</v>
      </c>
      <c r="R341" s="1">
        <v>8.4841236698465508E-2</v>
      </c>
      <c r="S341" s="3">
        <v>300000</v>
      </c>
      <c r="T341" s="3">
        <v>-22456.40960000025</v>
      </c>
      <c r="U341" s="1">
        <v>-7.485E-2</v>
      </c>
      <c r="V341">
        <v>29</v>
      </c>
      <c r="W341" s="3">
        <v>0</v>
      </c>
      <c r="Y341" s="3">
        <v>312651.47495740658</v>
      </c>
      <c r="Z341" s="1">
        <v>4.2171583191355257E-2</v>
      </c>
      <c r="AA341" s="3">
        <v>312651.47495740658</v>
      </c>
      <c r="AB341" s="3">
        <v>0</v>
      </c>
      <c r="AC341" s="1">
        <v>0</v>
      </c>
    </row>
    <row r="342" spans="1:29" x14ac:dyDescent="0.25">
      <c r="A342" s="6">
        <v>340</v>
      </c>
      <c r="B342" t="s">
        <v>220</v>
      </c>
      <c r="M342" s="3">
        <v>275133.46199999982</v>
      </c>
      <c r="N342" s="3">
        <v>277526.7060719998</v>
      </c>
      <c r="O342" s="1">
        <v>-7.4910979760000676E-2</v>
      </c>
      <c r="Q342" s="3">
        <v>23545.70896</v>
      </c>
      <c r="R342" s="1">
        <v>8.4841236698465508E-2</v>
      </c>
      <c r="S342" s="3">
        <v>300000</v>
      </c>
      <c r="T342" s="3">
        <v>-22456.40960000025</v>
      </c>
      <c r="U342" s="1">
        <v>-7.485E-2</v>
      </c>
      <c r="V342">
        <v>29</v>
      </c>
      <c r="W342" s="3">
        <v>0</v>
      </c>
      <c r="Y342" s="3">
        <v>312651.47495740658</v>
      </c>
      <c r="Z342" s="1">
        <v>4.2171583191355257E-2</v>
      </c>
      <c r="AA342" s="3">
        <v>312651.47495740658</v>
      </c>
      <c r="AB342" s="3">
        <v>0</v>
      </c>
      <c r="AC342" s="1">
        <v>0</v>
      </c>
    </row>
    <row r="343" spans="1:29" x14ac:dyDescent="0.25">
      <c r="A343" s="6">
        <v>341</v>
      </c>
      <c r="B343" t="s">
        <v>221</v>
      </c>
      <c r="M343" s="3">
        <v>275133.46199999982</v>
      </c>
      <c r="N343" s="3">
        <v>277526.7060719998</v>
      </c>
      <c r="O343" s="1">
        <v>-7.4910979760000676E-2</v>
      </c>
      <c r="Q343" s="3">
        <v>23545.70896</v>
      </c>
      <c r="R343" s="1">
        <v>8.4841236698465508E-2</v>
      </c>
      <c r="S343" s="3">
        <v>300000</v>
      </c>
      <c r="T343" s="3">
        <v>-22456.40960000025</v>
      </c>
      <c r="U343" s="1">
        <v>-7.485E-2</v>
      </c>
      <c r="V343">
        <v>29</v>
      </c>
      <c r="W343" s="3">
        <v>0</v>
      </c>
      <c r="Y343" s="3">
        <v>313004.08506251301</v>
      </c>
      <c r="Z343" s="1">
        <v>4.3346950208376513E-2</v>
      </c>
      <c r="AA343" s="3">
        <v>313004.08506251301</v>
      </c>
      <c r="AB343" s="3">
        <v>0</v>
      </c>
      <c r="AC343" s="1">
        <v>0</v>
      </c>
    </row>
    <row r="344" spans="1:29" x14ac:dyDescent="0.25">
      <c r="A344" s="6">
        <v>342</v>
      </c>
      <c r="B344" t="s">
        <v>222</v>
      </c>
      <c r="M344" s="3">
        <v>275133.46199999982</v>
      </c>
      <c r="N344" s="3">
        <v>277526.7060719998</v>
      </c>
      <c r="O344" s="1">
        <v>-7.4910979760000676E-2</v>
      </c>
      <c r="Q344" s="3">
        <v>23545.70896</v>
      </c>
      <c r="R344" s="1">
        <v>8.4841236698465508E-2</v>
      </c>
      <c r="S344" s="3">
        <v>300000</v>
      </c>
      <c r="T344" s="3">
        <v>-22456.40960000025</v>
      </c>
      <c r="U344" s="1">
        <v>-7.485E-2</v>
      </c>
      <c r="V344">
        <v>29</v>
      </c>
      <c r="W344" s="3">
        <v>0</v>
      </c>
      <c r="Y344" s="3">
        <v>311232.53044093848</v>
      </c>
      <c r="Z344" s="1">
        <v>3.7441768136461613E-2</v>
      </c>
      <c r="AA344" s="3">
        <v>313004.08506251301</v>
      </c>
      <c r="AB344" s="3">
        <v>-1771.5546215744689</v>
      </c>
      <c r="AC344" s="1">
        <v>-5.6598450503310693E-3</v>
      </c>
    </row>
    <row r="345" spans="1:29" x14ac:dyDescent="0.25">
      <c r="A345" s="6">
        <v>343</v>
      </c>
      <c r="B345" t="s">
        <v>223</v>
      </c>
      <c r="M345" s="3">
        <v>275133.46199999982</v>
      </c>
      <c r="N345" s="3">
        <v>277526.7060719998</v>
      </c>
      <c r="O345" s="1">
        <v>-7.4910979760000676E-2</v>
      </c>
      <c r="Q345" s="3">
        <v>23545.70896</v>
      </c>
      <c r="R345" s="1">
        <v>8.4841236698465508E-2</v>
      </c>
      <c r="S345" s="3">
        <v>300000</v>
      </c>
      <c r="T345" s="3">
        <v>-22456.40960000025</v>
      </c>
      <c r="U345" s="1">
        <v>-7.485E-2</v>
      </c>
      <c r="V345">
        <v>29</v>
      </c>
      <c r="W345" s="3">
        <v>0</v>
      </c>
      <c r="Y345" s="3">
        <v>310854.24102790968</v>
      </c>
      <c r="Z345" s="1">
        <v>3.6180803426365787E-2</v>
      </c>
      <c r="AA345" s="3">
        <v>313004.08506251301</v>
      </c>
      <c r="AB345" s="3">
        <v>-2149.8440346032148</v>
      </c>
      <c r="AC345" s="1">
        <v>-6.8684216507073686E-3</v>
      </c>
    </row>
    <row r="346" spans="1:29" x14ac:dyDescent="0.25">
      <c r="A346" s="6">
        <v>344</v>
      </c>
      <c r="B346" t="s">
        <v>224</v>
      </c>
      <c r="C346">
        <v>117037</v>
      </c>
      <c r="D346" t="s">
        <v>4059</v>
      </c>
      <c r="E346" t="s">
        <v>4281</v>
      </c>
      <c r="F346" t="s">
        <v>4283</v>
      </c>
      <c r="G346">
        <v>6.5198299999999998</v>
      </c>
      <c r="H346">
        <v>7.3567600000000004</v>
      </c>
      <c r="I346">
        <v>1600</v>
      </c>
      <c r="J346" s="3">
        <v>8.5312447999999996</v>
      </c>
      <c r="K346">
        <v>5.8854080000000009</v>
      </c>
      <c r="L346" s="3">
        <v>11770.816000000001</v>
      </c>
      <c r="M346" s="3">
        <v>263848.06999999977</v>
      </c>
      <c r="N346" s="3">
        <v>277997.7134191998</v>
      </c>
      <c r="O346" s="1">
        <v>-7.3340955269333985E-2</v>
      </c>
      <c r="P346" s="3">
        <v>899.81537044079937</v>
      </c>
      <c r="Q346" s="3">
        <v>22645.8935895592</v>
      </c>
      <c r="R346" s="1">
        <v>8.1460718906744681E-2</v>
      </c>
      <c r="S346" s="3">
        <v>300000</v>
      </c>
      <c r="T346" s="3">
        <v>-22002.286580800199</v>
      </c>
      <c r="U346" s="1">
        <v>-7.3340955269333985E-2</v>
      </c>
      <c r="V346">
        <v>28</v>
      </c>
      <c r="W346" s="3">
        <v>456.97903360000089</v>
      </c>
      <c r="X346" t="s">
        <v>4284</v>
      </c>
      <c r="Y346" s="3">
        <v>310854.24102790968</v>
      </c>
      <c r="Z346" s="1">
        <v>3.6180803426365787E-2</v>
      </c>
      <c r="AA346" s="3">
        <v>313004.08506251301</v>
      </c>
      <c r="AB346" s="3">
        <v>-2149.8440346032148</v>
      </c>
      <c r="AC346" s="1">
        <v>-6.8684216507073686E-3</v>
      </c>
    </row>
    <row r="347" spans="1:29" x14ac:dyDescent="0.25">
      <c r="A347" s="6">
        <v>345</v>
      </c>
      <c r="B347" t="s">
        <v>224</v>
      </c>
      <c r="M347" s="3">
        <v>263848.06999999977</v>
      </c>
      <c r="N347" s="3">
        <v>277997.7134191998</v>
      </c>
      <c r="O347" s="1">
        <v>-7.3340955269333985E-2</v>
      </c>
      <c r="Q347" s="3">
        <v>22645.8935895592</v>
      </c>
      <c r="R347" s="1">
        <v>8.1460718906744681E-2</v>
      </c>
      <c r="S347" s="3">
        <v>300000</v>
      </c>
      <c r="T347" s="3">
        <v>-22002.286580800199</v>
      </c>
      <c r="U347" s="1">
        <v>-7.3340955269333985E-2</v>
      </c>
      <c r="V347">
        <v>28</v>
      </c>
      <c r="W347" s="3">
        <v>0</v>
      </c>
      <c r="Y347" s="3">
        <v>309539.25742137479</v>
      </c>
      <c r="Z347" s="1">
        <v>3.1797524737916152E-2</v>
      </c>
      <c r="AA347" s="3">
        <v>313004.08506251301</v>
      </c>
      <c r="AB347" s="3">
        <v>-3464.827641138108</v>
      </c>
      <c r="AC347" s="1">
        <v>-1.106959239987592E-2</v>
      </c>
    </row>
    <row r="348" spans="1:29" x14ac:dyDescent="0.25">
      <c r="A348" s="6">
        <v>346</v>
      </c>
      <c r="B348" t="s">
        <v>225</v>
      </c>
      <c r="C348">
        <v>88450</v>
      </c>
      <c r="D348" t="s">
        <v>4093</v>
      </c>
      <c r="E348" t="s">
        <v>4281</v>
      </c>
      <c r="F348" t="s">
        <v>4282</v>
      </c>
      <c r="G348">
        <v>3.5775899999999998</v>
      </c>
      <c r="H348">
        <v>3.81609</v>
      </c>
      <c r="I348">
        <v>3400</v>
      </c>
      <c r="J348" s="3">
        <v>8.8924117999999996</v>
      </c>
      <c r="K348">
        <v>6.4873530000000006</v>
      </c>
      <c r="L348" s="3">
        <v>12974.706</v>
      </c>
      <c r="M348" s="3">
        <v>276822.77599999978</v>
      </c>
      <c r="N348" s="3">
        <v>277982.33365439979</v>
      </c>
      <c r="O348" s="1">
        <v>-7.3392221152000517E-2</v>
      </c>
      <c r="P348" s="3">
        <v>833.99314025759941</v>
      </c>
      <c r="Q348" s="3">
        <v>23479.886729999998</v>
      </c>
      <c r="R348" s="1">
        <v>8.4465391815838384E-2</v>
      </c>
      <c r="S348" s="3">
        <v>300000</v>
      </c>
      <c r="T348" s="3">
        <v>-22002.286580800199</v>
      </c>
      <c r="U348" s="1">
        <v>-7.3340000000000002E-2</v>
      </c>
      <c r="V348">
        <v>29</v>
      </c>
      <c r="W348" s="3">
        <v>0</v>
      </c>
      <c r="X348" t="s">
        <v>4284</v>
      </c>
      <c r="Y348" s="3">
        <v>309539.25742137479</v>
      </c>
      <c r="Z348" s="1">
        <v>3.1797524737916152E-2</v>
      </c>
      <c r="AA348" s="3">
        <v>313004.08506251301</v>
      </c>
      <c r="AB348" s="3">
        <v>-3464.827641138108</v>
      </c>
      <c r="AC348" s="1">
        <v>-1.106959239987592E-2</v>
      </c>
    </row>
    <row r="349" spans="1:29" x14ac:dyDescent="0.25">
      <c r="A349" s="6">
        <v>347</v>
      </c>
      <c r="B349" t="s">
        <v>225</v>
      </c>
      <c r="C349">
        <v>115819</v>
      </c>
      <c r="D349" t="s">
        <v>4061</v>
      </c>
      <c r="E349" t="s">
        <v>4281</v>
      </c>
      <c r="F349" t="s">
        <v>4283</v>
      </c>
      <c r="G349">
        <v>13.272220000000001</v>
      </c>
      <c r="H349">
        <v>13.24973</v>
      </c>
      <c r="I349">
        <v>900</v>
      </c>
      <c r="J349" s="3">
        <v>8.5774270999999995</v>
      </c>
      <c r="K349">
        <v>5.9623784999999998</v>
      </c>
      <c r="L349" s="3">
        <v>11924.757</v>
      </c>
      <c r="M349" s="3">
        <v>264339.96499999991</v>
      </c>
      <c r="N349" s="3">
        <v>277409.73984879983</v>
      </c>
      <c r="O349" s="1">
        <v>-7.5300867170667238E-2</v>
      </c>
      <c r="P349" s="3">
        <v>537.81299999999931</v>
      </c>
      <c r="Q349" s="3">
        <v>22942.07373</v>
      </c>
      <c r="R349" s="1">
        <v>8.2701039056899767E-2</v>
      </c>
      <c r="S349" s="3">
        <v>300000</v>
      </c>
      <c r="T349" s="3">
        <v>-22590.260151200171</v>
      </c>
      <c r="U349" s="1">
        <v>-7.5300867170667238E-2</v>
      </c>
      <c r="V349">
        <v>28</v>
      </c>
      <c r="W349" s="3">
        <v>-587.58005440000011</v>
      </c>
      <c r="X349" t="s">
        <v>4284</v>
      </c>
      <c r="Y349" s="3">
        <v>309539.25742137479</v>
      </c>
      <c r="Z349" s="1">
        <v>3.1797524737916152E-2</v>
      </c>
      <c r="AA349" s="3">
        <v>313004.08506251301</v>
      </c>
      <c r="AB349" s="3">
        <v>-3464.827641138108</v>
      </c>
      <c r="AC349" s="1">
        <v>-1.106959239987592E-2</v>
      </c>
    </row>
    <row r="350" spans="1:29" x14ac:dyDescent="0.25">
      <c r="A350" s="6">
        <v>348</v>
      </c>
      <c r="B350" t="s">
        <v>225</v>
      </c>
      <c r="M350" s="3">
        <v>264339.96499999991</v>
      </c>
      <c r="N350" s="3">
        <v>277409.73984879983</v>
      </c>
      <c r="O350" s="1">
        <v>-7.5300867170667238E-2</v>
      </c>
      <c r="Q350" s="3">
        <v>22942.07373</v>
      </c>
      <c r="R350" s="1">
        <v>8.2701039056899767E-2</v>
      </c>
      <c r="S350" s="3">
        <v>300000</v>
      </c>
      <c r="T350" s="3">
        <v>-22590.260151200171</v>
      </c>
      <c r="U350" s="1">
        <v>-7.5300867170667238E-2</v>
      </c>
      <c r="V350">
        <v>28</v>
      </c>
      <c r="W350" s="3">
        <v>0</v>
      </c>
      <c r="Y350" s="3">
        <v>308989.07811713382</v>
      </c>
      <c r="Z350" s="1">
        <v>2.99635937237792E-2</v>
      </c>
      <c r="AA350" s="3">
        <v>313004.08506251301</v>
      </c>
      <c r="AB350" s="3">
        <v>-4015.0069453791948</v>
      </c>
      <c r="AC350" s="1">
        <v>-1.282733081447586E-2</v>
      </c>
    </row>
    <row r="351" spans="1:29" x14ac:dyDescent="0.25">
      <c r="A351" s="6">
        <v>349</v>
      </c>
      <c r="B351" t="s">
        <v>226</v>
      </c>
      <c r="M351" s="3">
        <v>264339.96499999991</v>
      </c>
      <c r="N351" s="3">
        <v>277409.73984879983</v>
      </c>
      <c r="O351" s="1">
        <v>-7.5300867170667238E-2</v>
      </c>
      <c r="Q351" s="3">
        <v>22942.07373</v>
      </c>
      <c r="R351" s="1">
        <v>8.2701039056899767E-2</v>
      </c>
      <c r="S351" s="3">
        <v>300000</v>
      </c>
      <c r="T351" s="3">
        <v>-22590.260151200171</v>
      </c>
      <c r="U351" s="1">
        <v>-7.5300867170667238E-2</v>
      </c>
      <c r="V351">
        <v>28</v>
      </c>
      <c r="W351" s="3">
        <v>0</v>
      </c>
      <c r="Y351" s="3">
        <v>308989.07811713382</v>
      </c>
      <c r="Z351" s="1">
        <v>2.99635937237792E-2</v>
      </c>
      <c r="AA351" s="3">
        <v>313004.08506251301</v>
      </c>
      <c r="AB351" s="3">
        <v>-4015.0069453791948</v>
      </c>
      <c r="AC351" s="1">
        <v>-1.282733081447586E-2</v>
      </c>
    </row>
    <row r="352" spans="1:29" x14ac:dyDescent="0.25">
      <c r="A352" s="6">
        <v>350</v>
      </c>
      <c r="B352" t="s">
        <v>227</v>
      </c>
      <c r="M352" s="3">
        <v>264339.96499999991</v>
      </c>
      <c r="N352" s="3">
        <v>277409.73984879983</v>
      </c>
      <c r="O352" s="1">
        <v>-7.5300867170667238E-2</v>
      </c>
      <c r="Q352" s="3">
        <v>22942.07373</v>
      </c>
      <c r="R352" s="1">
        <v>8.2701039056899767E-2</v>
      </c>
      <c r="S352" s="3">
        <v>300000</v>
      </c>
      <c r="T352" s="3">
        <v>-22590.260151200171</v>
      </c>
      <c r="U352" s="1">
        <v>-7.5300867170667238E-2</v>
      </c>
      <c r="V352">
        <v>28</v>
      </c>
      <c r="W352" s="3">
        <v>0</v>
      </c>
      <c r="Y352" s="3">
        <v>308989.07811713382</v>
      </c>
      <c r="Z352" s="1">
        <v>2.99635937237792E-2</v>
      </c>
      <c r="AA352" s="3">
        <v>313004.08506251301</v>
      </c>
      <c r="AB352" s="3">
        <v>-4015.0069453791948</v>
      </c>
      <c r="AC352" s="1">
        <v>-1.282733081447586E-2</v>
      </c>
    </row>
    <row r="353" spans="1:29" x14ac:dyDescent="0.25">
      <c r="A353" s="6">
        <v>351</v>
      </c>
      <c r="B353" t="s">
        <v>228</v>
      </c>
      <c r="C353">
        <v>309124</v>
      </c>
      <c r="D353" t="s">
        <v>4091</v>
      </c>
      <c r="E353" t="s">
        <v>4281</v>
      </c>
      <c r="F353" t="s">
        <v>4282</v>
      </c>
      <c r="G353">
        <v>8.7158899999999999</v>
      </c>
      <c r="H353">
        <v>9.4277099999999994</v>
      </c>
      <c r="I353">
        <v>1100</v>
      </c>
      <c r="J353" s="3">
        <v>8.1111442999999994</v>
      </c>
      <c r="K353">
        <v>5.1852404999999999</v>
      </c>
      <c r="L353" s="3">
        <v>10370.481</v>
      </c>
      <c r="M353" s="3">
        <v>274710.44599999988</v>
      </c>
      <c r="N353" s="3">
        <v>277396.44346399978</v>
      </c>
      <c r="O353" s="1">
        <v>-7.5345188453334072E-2</v>
      </c>
      <c r="P353" s="3">
        <v>832.22921954639946</v>
      </c>
      <c r="Q353" s="3">
        <v>23774.302950000001</v>
      </c>
      <c r="R353" s="1">
        <v>8.57051469482355E-2</v>
      </c>
      <c r="S353" s="3">
        <v>300000</v>
      </c>
      <c r="T353" s="3">
        <v>-22590.260151200171</v>
      </c>
      <c r="U353" s="1">
        <v>-7.5300000000000006E-2</v>
      </c>
      <c r="V353">
        <v>29</v>
      </c>
      <c r="W353" s="3">
        <v>0</v>
      </c>
      <c r="X353" t="s">
        <v>4284</v>
      </c>
      <c r="Y353" s="3">
        <v>308989.07811713382</v>
      </c>
      <c r="Z353" s="1">
        <v>2.99635937237792E-2</v>
      </c>
      <c r="AA353" s="3">
        <v>313004.08506251301</v>
      </c>
      <c r="AB353" s="3">
        <v>-4015.0069453791948</v>
      </c>
      <c r="AC353" s="1">
        <v>-1.282733081447586E-2</v>
      </c>
    </row>
    <row r="354" spans="1:29" x14ac:dyDescent="0.25">
      <c r="A354" s="6">
        <v>352</v>
      </c>
      <c r="B354" t="s">
        <v>228</v>
      </c>
      <c r="C354">
        <v>70899</v>
      </c>
      <c r="D354" t="s">
        <v>4090</v>
      </c>
      <c r="E354" t="s">
        <v>4281</v>
      </c>
      <c r="F354" t="s">
        <v>4283</v>
      </c>
      <c r="G354">
        <v>6.8926400000000001</v>
      </c>
      <c r="H354">
        <v>7.18628</v>
      </c>
      <c r="I354">
        <v>1800</v>
      </c>
      <c r="J354" s="3">
        <v>8.8805911999999996</v>
      </c>
      <c r="K354">
        <v>6.4676520000000002</v>
      </c>
      <c r="L354" s="3">
        <v>12935.304</v>
      </c>
      <c r="M354" s="3">
        <v>261454.12999999989</v>
      </c>
      <c r="N354" s="3">
        <v>277060.0832207998</v>
      </c>
      <c r="O354" s="1">
        <v>-7.646638926400065E-2</v>
      </c>
      <c r="P354" s="3">
        <v>874.39510412639993</v>
      </c>
      <c r="Q354" s="3">
        <v>22899.9078458736</v>
      </c>
      <c r="R354" s="1">
        <v>8.2653219401597394E-2</v>
      </c>
      <c r="S354" s="3">
        <v>300000</v>
      </c>
      <c r="T354" s="3">
        <v>-22939.916779200201</v>
      </c>
      <c r="U354" s="1">
        <v>-7.646638926400065E-2</v>
      </c>
      <c r="V354">
        <v>28</v>
      </c>
      <c r="W354" s="3">
        <v>-351.96529600000059</v>
      </c>
      <c r="X354" t="s">
        <v>4284</v>
      </c>
      <c r="Y354" s="3">
        <v>308989.07811713382</v>
      </c>
      <c r="Z354" s="1">
        <v>2.99635937237792E-2</v>
      </c>
      <c r="AA354" s="3">
        <v>313004.08506251301</v>
      </c>
      <c r="AB354" s="3">
        <v>-4015.0069453791948</v>
      </c>
      <c r="AC354" s="1">
        <v>-1.282733081447586E-2</v>
      </c>
    </row>
    <row r="355" spans="1:29" x14ac:dyDescent="0.25">
      <c r="A355" s="6">
        <v>353</v>
      </c>
      <c r="B355" t="s">
        <v>228</v>
      </c>
      <c r="C355">
        <v>223740</v>
      </c>
      <c r="D355" t="s">
        <v>4076</v>
      </c>
      <c r="E355" t="s">
        <v>4281</v>
      </c>
      <c r="F355" t="s">
        <v>4283</v>
      </c>
      <c r="G355">
        <v>7.6847399999999997</v>
      </c>
      <c r="H355">
        <v>7.4648500000000002</v>
      </c>
      <c r="I355">
        <v>800</v>
      </c>
      <c r="J355" s="3">
        <v>6.7915640000000002</v>
      </c>
      <c r="K355">
        <v>2.9859399999999998</v>
      </c>
      <c r="L355" s="3">
        <v>5971.88</v>
      </c>
      <c r="M355" s="3">
        <v>254498.8899999999</v>
      </c>
      <c r="N355" s="3">
        <v>276066.94571679982</v>
      </c>
      <c r="O355" s="1">
        <v>-7.9776847610667265E-2</v>
      </c>
      <c r="P355" s="3">
        <v>838.02430902479921</v>
      </c>
      <c r="Q355" s="3">
        <v>22061.8835368488</v>
      </c>
      <c r="R355" s="1">
        <v>7.9914976708152285E-2</v>
      </c>
      <c r="S355" s="3">
        <v>300000</v>
      </c>
      <c r="T355" s="3">
        <v>-23933.054283200181</v>
      </c>
      <c r="U355" s="1">
        <v>-7.9776847610667265E-2</v>
      </c>
      <c r="V355">
        <v>27</v>
      </c>
      <c r="W355" s="3">
        <v>-1003.701696000001</v>
      </c>
      <c r="X355" t="s">
        <v>4284</v>
      </c>
      <c r="Y355" s="3">
        <v>308989.07811713382</v>
      </c>
      <c r="Z355" s="1">
        <v>2.99635937237792E-2</v>
      </c>
      <c r="AA355" s="3">
        <v>313004.08506251301</v>
      </c>
      <c r="AB355" s="3">
        <v>-4015.0069453791948</v>
      </c>
      <c r="AC355" s="1">
        <v>-1.282733081447586E-2</v>
      </c>
    </row>
    <row r="356" spans="1:29" x14ac:dyDescent="0.25">
      <c r="A356" s="6">
        <v>354</v>
      </c>
      <c r="B356" t="s">
        <v>228</v>
      </c>
      <c r="M356" s="3">
        <v>254498.8899999999</v>
      </c>
      <c r="N356" s="3">
        <v>276066.94571679982</v>
      </c>
      <c r="O356" s="1">
        <v>-7.9776847610667265E-2</v>
      </c>
      <c r="Q356" s="3">
        <v>22061.8835368488</v>
      </c>
      <c r="R356" s="1">
        <v>7.9914976708152285E-2</v>
      </c>
      <c r="S356" s="3">
        <v>300000</v>
      </c>
      <c r="T356" s="3">
        <v>-23933.054283200181</v>
      </c>
      <c r="U356" s="1">
        <v>-7.9776847610667265E-2</v>
      </c>
      <c r="V356">
        <v>27</v>
      </c>
      <c r="W356" s="3">
        <v>0</v>
      </c>
      <c r="Y356" s="3">
        <v>310044.17203409522</v>
      </c>
      <c r="Z356" s="1">
        <v>3.3480573446984047E-2</v>
      </c>
      <c r="AA356" s="3">
        <v>313004.08506251301</v>
      </c>
      <c r="AB356" s="3">
        <v>-2959.9130284177372</v>
      </c>
      <c r="AC356" s="1">
        <v>-9.456467725737782E-3</v>
      </c>
    </row>
    <row r="357" spans="1:29" x14ac:dyDescent="0.25">
      <c r="A357" s="6">
        <v>355</v>
      </c>
      <c r="B357" t="s">
        <v>229</v>
      </c>
      <c r="C357">
        <v>231719</v>
      </c>
      <c r="D357" t="s">
        <v>4102</v>
      </c>
      <c r="E357" t="s">
        <v>4281</v>
      </c>
      <c r="F357" t="s">
        <v>4282</v>
      </c>
      <c r="G357">
        <v>13.58919</v>
      </c>
      <c r="H357">
        <v>14.767670000000001</v>
      </c>
      <c r="I357">
        <v>700</v>
      </c>
      <c r="J357" s="3">
        <v>8.1012106999999993</v>
      </c>
      <c r="K357">
        <v>5.1686845000000003</v>
      </c>
      <c r="L357" s="3">
        <v>10337.369000000001</v>
      </c>
      <c r="M357" s="3">
        <v>264836.2589999999</v>
      </c>
      <c r="N357" s="3">
        <v>276053.67582159978</v>
      </c>
      <c r="O357" s="1">
        <v>-7.9821080594667193E-2</v>
      </c>
      <c r="P357" s="3">
        <v>828.20083715039948</v>
      </c>
      <c r="Q357" s="3">
        <v>22890.08437</v>
      </c>
      <c r="R357" s="1">
        <v>8.2918962415094791E-2</v>
      </c>
      <c r="S357" s="3">
        <v>300000</v>
      </c>
      <c r="T357" s="3">
        <v>-23933.054283200181</v>
      </c>
      <c r="U357" s="1">
        <v>-7.9780000000000004E-2</v>
      </c>
      <c r="V357">
        <v>28</v>
      </c>
      <c r="W357" s="3">
        <v>0</v>
      </c>
      <c r="X357" t="s">
        <v>4284</v>
      </c>
      <c r="Y357" s="3">
        <v>310044.17203409522</v>
      </c>
      <c r="Z357" s="1">
        <v>3.3480573446984047E-2</v>
      </c>
      <c r="AA357" s="3">
        <v>313004.08506251301</v>
      </c>
      <c r="AB357" s="3">
        <v>-2959.9130284177372</v>
      </c>
      <c r="AC357" s="1">
        <v>-9.456467725737782E-3</v>
      </c>
    </row>
    <row r="358" spans="1:29" x14ac:dyDescent="0.25">
      <c r="A358" s="6">
        <v>356</v>
      </c>
      <c r="B358" t="s">
        <v>229</v>
      </c>
      <c r="C358">
        <v>170401</v>
      </c>
      <c r="D358" t="s">
        <v>4116</v>
      </c>
      <c r="E358" t="s">
        <v>4281</v>
      </c>
      <c r="F358" t="s">
        <v>4282</v>
      </c>
      <c r="G358">
        <v>20.609020000000001</v>
      </c>
      <c r="H358">
        <v>22.81099</v>
      </c>
      <c r="I358">
        <v>300</v>
      </c>
      <c r="J358" s="3">
        <v>7.0529890999999996</v>
      </c>
      <c r="K358">
        <v>3.4216484999999999</v>
      </c>
      <c r="L358" s="3">
        <v>6843.2969999999996</v>
      </c>
      <c r="M358" s="3">
        <v>271679.55599999992</v>
      </c>
      <c r="N358" s="3">
        <v>276043.20118399977</v>
      </c>
      <c r="O358" s="1">
        <v>-7.9855996053333905E-2</v>
      </c>
      <c r="P358" s="3">
        <v>828.16102746479953</v>
      </c>
      <c r="Q358" s="3">
        <v>23718.2454</v>
      </c>
      <c r="R358" s="1">
        <v>8.5922222674813586E-2</v>
      </c>
      <c r="S358" s="3">
        <v>300000</v>
      </c>
      <c r="T358" s="3">
        <v>-23933.054283200181</v>
      </c>
      <c r="U358" s="1">
        <v>-7.9780000000000004E-2</v>
      </c>
      <c r="V358">
        <v>29</v>
      </c>
      <c r="W358" s="3">
        <v>0</v>
      </c>
      <c r="X358" t="s">
        <v>4284</v>
      </c>
      <c r="Y358" s="3">
        <v>310044.17203409522</v>
      </c>
      <c r="Z358" s="1">
        <v>3.3480573446984047E-2</v>
      </c>
      <c r="AA358" s="3">
        <v>313004.08506251301</v>
      </c>
      <c r="AB358" s="3">
        <v>-2959.9130284177372</v>
      </c>
      <c r="AC358" s="1">
        <v>-9.456467725737782E-3</v>
      </c>
    </row>
    <row r="359" spans="1:29" x14ac:dyDescent="0.25">
      <c r="A359" s="6">
        <v>357</v>
      </c>
      <c r="B359" t="s">
        <v>229</v>
      </c>
      <c r="C359">
        <v>170168</v>
      </c>
      <c r="D359" t="s">
        <v>4098</v>
      </c>
      <c r="E359" t="s">
        <v>4281</v>
      </c>
      <c r="F359" t="s">
        <v>4283</v>
      </c>
      <c r="G359">
        <v>13.180709999999999</v>
      </c>
      <c r="H359">
        <v>15.58123</v>
      </c>
      <c r="I359">
        <v>600</v>
      </c>
      <c r="J359" s="3">
        <v>7.8046213999999994</v>
      </c>
      <c r="K359">
        <v>4.6743690000000004</v>
      </c>
      <c r="L359" s="3">
        <v>9348.7379999999994</v>
      </c>
      <c r="M359" s="3">
        <v>262966.87799999991</v>
      </c>
      <c r="N359" s="3">
        <v>276666.78219359991</v>
      </c>
      <c r="O359" s="1">
        <v>-7.7777392688000491E-2</v>
      </c>
      <c r="P359" s="3">
        <v>862.0542411527997</v>
      </c>
      <c r="Q359" s="3">
        <v>22856.191158847199</v>
      </c>
      <c r="R359" s="1">
        <v>8.2612704632005263E-2</v>
      </c>
      <c r="S359" s="3">
        <v>300000</v>
      </c>
      <c r="T359" s="3">
        <v>-23333.217806400149</v>
      </c>
      <c r="U359" s="1">
        <v>-7.7777392688000491E-2</v>
      </c>
      <c r="V359">
        <v>28</v>
      </c>
      <c r="W359" s="3">
        <v>611.61086719999946</v>
      </c>
      <c r="X359" t="s">
        <v>4284</v>
      </c>
      <c r="Y359" s="3">
        <v>310044.17203409522</v>
      </c>
      <c r="Z359" s="1">
        <v>3.3480573446984047E-2</v>
      </c>
      <c r="AA359" s="3">
        <v>313004.08506251301</v>
      </c>
      <c r="AB359" s="3">
        <v>-2959.9130284177372</v>
      </c>
      <c r="AC359" s="1">
        <v>-9.456467725737782E-3</v>
      </c>
    </row>
    <row r="360" spans="1:29" x14ac:dyDescent="0.25">
      <c r="A360" s="6">
        <v>358</v>
      </c>
      <c r="B360" t="s">
        <v>229</v>
      </c>
      <c r="C360">
        <v>319484</v>
      </c>
      <c r="D360" t="s">
        <v>4106</v>
      </c>
      <c r="E360" t="s">
        <v>4281</v>
      </c>
      <c r="F360" t="s">
        <v>4283</v>
      </c>
      <c r="G360">
        <v>79.217420000000004</v>
      </c>
      <c r="H360">
        <v>84.052340000000001</v>
      </c>
      <c r="I360">
        <v>100</v>
      </c>
      <c r="J360" s="3">
        <v>7.5215701999999993</v>
      </c>
      <c r="K360">
        <v>4.202617</v>
      </c>
      <c r="L360" s="3">
        <v>8405.2340000000004</v>
      </c>
      <c r="M360" s="3">
        <v>254281.70399999991</v>
      </c>
      <c r="N360" s="3">
        <v>276375.11800639977</v>
      </c>
      <c r="O360" s="1">
        <v>-7.8749606645333897E-2</v>
      </c>
      <c r="P360" s="3">
        <v>820.64371226159983</v>
      </c>
      <c r="Q360" s="3">
        <v>22035.547446585599</v>
      </c>
      <c r="R360" s="1">
        <v>7.9730576346874096E-2</v>
      </c>
      <c r="S360" s="3">
        <v>300000</v>
      </c>
      <c r="T360" s="3">
        <v>-23624.881993600171</v>
      </c>
      <c r="U360" s="1">
        <v>-7.8749606645333897E-2</v>
      </c>
      <c r="V360">
        <v>27</v>
      </c>
      <c r="W360" s="3">
        <v>-303.61232640000048</v>
      </c>
      <c r="X360" t="s">
        <v>4284</v>
      </c>
      <c r="Y360" s="3">
        <v>310044.17203409522</v>
      </c>
      <c r="Z360" s="1">
        <v>3.3480573446984047E-2</v>
      </c>
      <c r="AA360" s="3">
        <v>313004.08506251301</v>
      </c>
      <c r="AB360" s="3">
        <v>-2959.9130284177372</v>
      </c>
      <c r="AC360" s="1">
        <v>-9.456467725737782E-3</v>
      </c>
    </row>
    <row r="361" spans="1:29" x14ac:dyDescent="0.25">
      <c r="A361" s="6">
        <v>359</v>
      </c>
      <c r="B361" t="s">
        <v>229</v>
      </c>
      <c r="C361">
        <v>257102</v>
      </c>
      <c r="D361" t="s">
        <v>4054</v>
      </c>
      <c r="E361" t="s">
        <v>4281</v>
      </c>
      <c r="F361" t="s">
        <v>4283</v>
      </c>
      <c r="G361">
        <v>4.9624300000000003</v>
      </c>
      <c r="H361">
        <v>5.6404300000000003</v>
      </c>
      <c r="I361">
        <v>1500</v>
      </c>
      <c r="J361" s="3">
        <v>7.5381935000000002</v>
      </c>
      <c r="K361">
        <v>4.2303225000000007</v>
      </c>
      <c r="L361" s="3">
        <v>8460.6450000000004</v>
      </c>
      <c r="M361" s="3">
        <v>246020.91899999991</v>
      </c>
      <c r="N361" s="3">
        <v>276563.20949039981</v>
      </c>
      <c r="O361" s="1">
        <v>-7.8122635032000648E-2</v>
      </c>
      <c r="P361" s="3">
        <v>829.75877235359962</v>
      </c>
      <c r="Q361" s="3">
        <v>21205.788674232001</v>
      </c>
      <c r="R361" s="1">
        <v>7.667610132709321E-2</v>
      </c>
      <c r="S361" s="3">
        <v>300000</v>
      </c>
      <c r="T361" s="3">
        <v>-23436.790509600189</v>
      </c>
      <c r="U361" s="1">
        <v>-7.8122635032000648E-2</v>
      </c>
      <c r="V361">
        <v>26</v>
      </c>
      <c r="W361" s="3">
        <v>176.4828560000006</v>
      </c>
      <c r="X361" t="s">
        <v>4284</v>
      </c>
      <c r="Y361" s="3">
        <v>310044.17203409522</v>
      </c>
      <c r="Z361" s="1">
        <v>3.3480573446984047E-2</v>
      </c>
      <c r="AA361" s="3">
        <v>313004.08506251301</v>
      </c>
      <c r="AB361" s="3">
        <v>-2959.9130284177372</v>
      </c>
      <c r="AC361" s="1">
        <v>-9.456467725737782E-3</v>
      </c>
    </row>
    <row r="362" spans="1:29" x14ac:dyDescent="0.25">
      <c r="A362" s="6">
        <v>360</v>
      </c>
      <c r="B362" t="s">
        <v>229</v>
      </c>
      <c r="C362">
        <v>28859</v>
      </c>
      <c r="D362" t="s">
        <v>4110</v>
      </c>
      <c r="E362" t="s">
        <v>4281</v>
      </c>
      <c r="F362" t="s">
        <v>4283</v>
      </c>
      <c r="G362">
        <v>13.90029</v>
      </c>
      <c r="H362">
        <v>13.92957</v>
      </c>
      <c r="I362">
        <v>900</v>
      </c>
      <c r="J362" s="3">
        <v>8.7609838999999994</v>
      </c>
      <c r="K362">
        <v>6.2683064999999996</v>
      </c>
      <c r="L362" s="3">
        <v>12536.612999999999</v>
      </c>
      <c r="M362" s="3">
        <v>232728.7919999999</v>
      </c>
      <c r="N362" s="3">
        <v>275792.6661999998</v>
      </c>
      <c r="O362" s="1">
        <v>-8.0691112666667328E-2</v>
      </c>
      <c r="P362" s="3">
        <v>824.14848909599971</v>
      </c>
      <c r="Q362" s="3">
        <v>20381.640185135999</v>
      </c>
      <c r="R362" s="1">
        <v>7.3902038317275667E-2</v>
      </c>
      <c r="S362" s="3">
        <v>300000</v>
      </c>
      <c r="T362" s="3">
        <v>-24207.3338000002</v>
      </c>
      <c r="U362" s="1">
        <v>-8.0691112666667328E-2</v>
      </c>
      <c r="V362">
        <v>25</v>
      </c>
      <c r="W362" s="3">
        <v>-786.17699200000106</v>
      </c>
      <c r="X362" t="s">
        <v>4284</v>
      </c>
      <c r="Y362" s="3">
        <v>310044.17203409522</v>
      </c>
      <c r="Z362" s="1">
        <v>3.3480573446984047E-2</v>
      </c>
      <c r="AA362" s="3">
        <v>313004.08506251301</v>
      </c>
      <c r="AB362" s="3">
        <v>-2959.9130284177372</v>
      </c>
      <c r="AC362" s="1">
        <v>-9.456467725737782E-3</v>
      </c>
    </row>
    <row r="363" spans="1:29" x14ac:dyDescent="0.25">
      <c r="A363" s="6">
        <v>361</v>
      </c>
      <c r="B363" t="s">
        <v>229</v>
      </c>
      <c r="M363" s="3">
        <v>232728.7919999999</v>
      </c>
      <c r="N363" s="3">
        <v>275792.6661999998</v>
      </c>
      <c r="O363" s="1">
        <v>-8.0691112666667328E-2</v>
      </c>
      <c r="Q363" s="3">
        <v>20381.640185135999</v>
      </c>
      <c r="R363" s="1">
        <v>7.3902038317275667E-2</v>
      </c>
      <c r="S363" s="3">
        <v>300000</v>
      </c>
      <c r="T363" s="3">
        <v>-24207.3338000002</v>
      </c>
      <c r="U363" s="1">
        <v>-8.0691112666667328E-2</v>
      </c>
      <c r="V363">
        <v>25</v>
      </c>
      <c r="W363" s="3">
        <v>0</v>
      </c>
      <c r="Y363" s="3">
        <v>310364.45566436712</v>
      </c>
      <c r="Z363" s="1">
        <v>3.4548185547890423E-2</v>
      </c>
      <c r="AA363" s="3">
        <v>313004.08506251301</v>
      </c>
      <c r="AB363" s="3">
        <v>-2639.6293981458289</v>
      </c>
      <c r="AC363" s="1">
        <v>-8.4332106963353037E-3</v>
      </c>
    </row>
    <row r="364" spans="1:29" x14ac:dyDescent="0.25">
      <c r="A364" s="6">
        <v>362</v>
      </c>
      <c r="B364" t="s">
        <v>230</v>
      </c>
      <c r="C364">
        <v>247929</v>
      </c>
      <c r="D364" t="s">
        <v>4101</v>
      </c>
      <c r="E364" t="s">
        <v>4281</v>
      </c>
      <c r="F364" t="s">
        <v>4282</v>
      </c>
      <c r="G364">
        <v>14.83962</v>
      </c>
      <c r="H364">
        <v>15.487310000000001</v>
      </c>
      <c r="I364">
        <v>800</v>
      </c>
      <c r="J364" s="3">
        <v>8.7169543999999988</v>
      </c>
      <c r="K364">
        <v>6.1949240000000003</v>
      </c>
      <c r="L364" s="3">
        <v>12389.848</v>
      </c>
      <c r="M364" s="3">
        <v>245118.6399999999</v>
      </c>
      <c r="N364" s="3">
        <v>275777.75432159979</v>
      </c>
      <c r="O364" s="1">
        <v>-8.074081892800071E-2</v>
      </c>
      <c r="P364" s="3">
        <v>518.15200000000061</v>
      </c>
      <c r="Q364" s="3">
        <v>20899.79219</v>
      </c>
      <c r="R364" s="1">
        <v>7.5784909632803779E-2</v>
      </c>
      <c r="S364" s="3">
        <v>300000</v>
      </c>
      <c r="T364" s="3">
        <v>-24207.3338000002</v>
      </c>
      <c r="U364" s="1">
        <v>-8.0689999999999998E-2</v>
      </c>
      <c r="V364">
        <v>26</v>
      </c>
      <c r="W364" s="3">
        <v>0</v>
      </c>
      <c r="X364" t="s">
        <v>4284</v>
      </c>
      <c r="Y364" s="3">
        <v>310364.45566436712</v>
      </c>
      <c r="Z364" s="1">
        <v>3.4548185547890423E-2</v>
      </c>
      <c r="AA364" s="3">
        <v>313004.08506251301</v>
      </c>
      <c r="AB364" s="3">
        <v>-2639.6293981458289</v>
      </c>
      <c r="AC364" s="1">
        <v>-8.4332106963353037E-3</v>
      </c>
    </row>
    <row r="365" spans="1:29" x14ac:dyDescent="0.25">
      <c r="A365" s="6">
        <v>363</v>
      </c>
      <c r="B365" t="s">
        <v>230</v>
      </c>
      <c r="C365">
        <v>79204</v>
      </c>
      <c r="D365" t="s">
        <v>4117</v>
      </c>
      <c r="E365" t="s">
        <v>4281</v>
      </c>
      <c r="F365" t="s">
        <v>4282</v>
      </c>
      <c r="G365">
        <v>12.97475</v>
      </c>
      <c r="H365">
        <v>13.801019999999999</v>
      </c>
      <c r="I365">
        <v>900</v>
      </c>
      <c r="J365" s="3">
        <v>8.7262753999999987</v>
      </c>
      <c r="K365">
        <v>6.2104590000000002</v>
      </c>
      <c r="L365" s="3">
        <v>12420.918</v>
      </c>
      <c r="M365" s="3">
        <v>257539.5579999999</v>
      </c>
      <c r="N365" s="3">
        <v>275762.81758719968</v>
      </c>
      <c r="O365" s="1">
        <v>-8.0790608042667536E-2</v>
      </c>
      <c r="P365" s="3">
        <v>743.64299999999923</v>
      </c>
      <c r="Q365" s="3">
        <v>21643.43519</v>
      </c>
      <c r="R365" s="1">
        <v>7.8485690635780037E-2</v>
      </c>
      <c r="S365" s="3">
        <v>300000</v>
      </c>
      <c r="T365" s="3">
        <v>-24207.3338000002</v>
      </c>
      <c r="U365" s="1">
        <v>-8.0689999999999998E-2</v>
      </c>
      <c r="V365">
        <v>27</v>
      </c>
      <c r="W365" s="3">
        <v>0</v>
      </c>
      <c r="X365" t="s">
        <v>4284</v>
      </c>
      <c r="Y365" s="3">
        <v>310364.45566436712</v>
      </c>
      <c r="Z365" s="1">
        <v>3.4548185547890423E-2</v>
      </c>
      <c r="AA365" s="3">
        <v>313004.08506251301</v>
      </c>
      <c r="AB365" s="3">
        <v>-2639.6293981458289</v>
      </c>
      <c r="AC365" s="1">
        <v>-8.4332106963353037E-3</v>
      </c>
    </row>
    <row r="366" spans="1:29" x14ac:dyDescent="0.25">
      <c r="A366" s="6">
        <v>364</v>
      </c>
      <c r="B366" t="s">
        <v>230</v>
      </c>
      <c r="C366">
        <v>51765</v>
      </c>
      <c r="D366" t="s">
        <v>4118</v>
      </c>
      <c r="E366" t="s">
        <v>4281</v>
      </c>
      <c r="F366" t="s">
        <v>4282</v>
      </c>
      <c r="G366">
        <v>7.8417000000000003</v>
      </c>
      <c r="H366">
        <v>8.2122200000000003</v>
      </c>
      <c r="I366">
        <v>1600</v>
      </c>
      <c r="J366" s="3">
        <v>8.9418655999999999</v>
      </c>
      <c r="K366">
        <v>6.5697760000000001</v>
      </c>
      <c r="L366" s="3">
        <v>13139.552</v>
      </c>
      <c r="M366" s="3">
        <v>270679.10999999993</v>
      </c>
      <c r="N366" s="3">
        <v>275747.30594559968</v>
      </c>
      <c r="O366" s="1">
        <v>-8.084231351466753E-2</v>
      </c>
      <c r="P366" s="3">
        <v>592.83199999999988</v>
      </c>
      <c r="Q366" s="3">
        <v>22236.267189999999</v>
      </c>
      <c r="R366" s="1">
        <v>8.0640016096428652E-2</v>
      </c>
      <c r="S366" s="3">
        <v>300000</v>
      </c>
      <c r="T366" s="3">
        <v>-24207.3338000002</v>
      </c>
      <c r="U366" s="1">
        <v>-8.0689999999999998E-2</v>
      </c>
      <c r="V366">
        <v>28</v>
      </c>
      <c r="W366" s="3">
        <v>0</v>
      </c>
      <c r="X366" t="s">
        <v>4284</v>
      </c>
      <c r="Y366" s="3">
        <v>310364.45566436712</v>
      </c>
      <c r="Z366" s="1">
        <v>3.4548185547890423E-2</v>
      </c>
      <c r="AA366" s="3">
        <v>313004.08506251301</v>
      </c>
      <c r="AB366" s="3">
        <v>-2639.6293981458289</v>
      </c>
      <c r="AC366" s="1">
        <v>-8.4332106963353037E-3</v>
      </c>
    </row>
    <row r="367" spans="1:29" x14ac:dyDescent="0.25">
      <c r="A367" s="6">
        <v>365</v>
      </c>
      <c r="B367" t="s">
        <v>230</v>
      </c>
      <c r="C367">
        <v>287879</v>
      </c>
      <c r="D367" t="s">
        <v>4084</v>
      </c>
      <c r="E367" t="s">
        <v>4281</v>
      </c>
      <c r="F367" t="s">
        <v>4282</v>
      </c>
      <c r="G367">
        <v>10.95964</v>
      </c>
      <c r="H367">
        <v>14.53253</v>
      </c>
      <c r="I367">
        <v>200</v>
      </c>
      <c r="J367" s="3">
        <v>5.8719517999999997</v>
      </c>
      <c r="K367">
        <v>1.4532529999999999</v>
      </c>
      <c r="L367" s="3">
        <v>2906.5059999999999</v>
      </c>
      <c r="M367" s="3">
        <v>273585.61599999992</v>
      </c>
      <c r="N367" s="3">
        <v>275739.98074079969</v>
      </c>
      <c r="O367" s="1">
        <v>-8.0866730864000855E-2</v>
      </c>
      <c r="P367" s="3">
        <v>827.24191783679919</v>
      </c>
      <c r="Q367" s="3">
        <v>23063.509109999999</v>
      </c>
      <c r="R367" s="1">
        <v>8.3642238053538154E-2</v>
      </c>
      <c r="S367" s="3">
        <v>300000</v>
      </c>
      <c r="T367" s="3">
        <v>-24207.3338000002</v>
      </c>
      <c r="U367" s="1">
        <v>-8.0689999999999998E-2</v>
      </c>
      <c r="V367">
        <v>29</v>
      </c>
      <c r="W367" s="3">
        <v>0</v>
      </c>
      <c r="X367" t="s">
        <v>4284</v>
      </c>
      <c r="Y367" s="3">
        <v>310364.45566436712</v>
      </c>
      <c r="Z367" s="1">
        <v>3.4548185547890423E-2</v>
      </c>
      <c r="AA367" s="3">
        <v>313004.08506251301</v>
      </c>
      <c r="AB367" s="3">
        <v>-2639.6293981458289</v>
      </c>
      <c r="AC367" s="1">
        <v>-8.4332106963353037E-3</v>
      </c>
    </row>
    <row r="368" spans="1:29" x14ac:dyDescent="0.25">
      <c r="A368" s="6">
        <v>366</v>
      </c>
      <c r="B368" t="s">
        <v>230</v>
      </c>
      <c r="C368">
        <v>193815</v>
      </c>
      <c r="D368" t="s">
        <v>4095</v>
      </c>
      <c r="E368" t="s">
        <v>4281</v>
      </c>
      <c r="F368" t="s">
        <v>4283</v>
      </c>
      <c r="G368">
        <v>2.1962899999999999</v>
      </c>
      <c r="H368">
        <v>2.68119</v>
      </c>
      <c r="I368">
        <v>3500</v>
      </c>
      <c r="J368" s="3">
        <v>7.8152494999999993</v>
      </c>
      <c r="K368">
        <v>4.6920824999999997</v>
      </c>
      <c r="L368" s="3">
        <v>9384.1649999999991</v>
      </c>
      <c r="M368" s="3">
        <v>265050.51599999989</v>
      </c>
      <c r="N368" s="3">
        <v>276576.53840879968</v>
      </c>
      <c r="O368" s="1">
        <v>-7.8078205304000878E-2</v>
      </c>
      <c r="P368" s="3">
        <v>866.02991174879969</v>
      </c>
      <c r="Q368" s="3">
        <v>22197.4791982512</v>
      </c>
      <c r="R368" s="1">
        <v>8.0257997753380481E-2</v>
      </c>
      <c r="S368" s="3">
        <v>300000</v>
      </c>
      <c r="T368" s="3">
        <v>-23423.461591200259</v>
      </c>
      <c r="U368" s="1">
        <v>-7.8078205304000878E-2</v>
      </c>
      <c r="V368">
        <v>28</v>
      </c>
      <c r="W368" s="3">
        <v>824.72958799999867</v>
      </c>
      <c r="X368" t="s">
        <v>4284</v>
      </c>
      <c r="Y368" s="3">
        <v>310364.45566436712</v>
      </c>
      <c r="Z368" s="1">
        <v>3.4548185547890423E-2</v>
      </c>
      <c r="AA368" s="3">
        <v>313004.08506251301</v>
      </c>
      <c r="AB368" s="3">
        <v>-2639.6293981458289</v>
      </c>
      <c r="AC368" s="1">
        <v>-8.4332106963353037E-3</v>
      </c>
    </row>
    <row r="369" spans="1:29" x14ac:dyDescent="0.25">
      <c r="A369" s="6">
        <v>367</v>
      </c>
      <c r="B369" t="s">
        <v>230</v>
      </c>
      <c r="C369">
        <v>46490</v>
      </c>
      <c r="D369" t="s">
        <v>4068</v>
      </c>
      <c r="E369" t="s">
        <v>4281</v>
      </c>
      <c r="F369" t="s">
        <v>4283</v>
      </c>
      <c r="G369">
        <v>59.257840000000002</v>
      </c>
      <c r="H369">
        <v>59.105910000000002</v>
      </c>
      <c r="I369">
        <v>200</v>
      </c>
      <c r="J369" s="3">
        <v>8.5463546000000008</v>
      </c>
      <c r="K369">
        <v>5.9105910000000002</v>
      </c>
      <c r="L369" s="3">
        <v>11821.182000000001</v>
      </c>
      <c r="M369" s="3">
        <v>252739.28599999991</v>
      </c>
      <c r="N369" s="3">
        <v>276072.03346319968</v>
      </c>
      <c r="O369" s="1">
        <v>-7.9759888456000863E-2</v>
      </c>
      <c r="P369" s="3">
        <v>459.66200000000009</v>
      </c>
      <c r="Q369" s="3">
        <v>21737.817198251199</v>
      </c>
      <c r="R369" s="1">
        <v>7.8739656913306436E-2</v>
      </c>
      <c r="S369" s="3">
        <v>300000</v>
      </c>
      <c r="T369" s="3">
        <v>-23927.966536800261</v>
      </c>
      <c r="U369" s="1">
        <v>-7.9759888456000863E-2</v>
      </c>
      <c r="V369">
        <v>27</v>
      </c>
      <c r="W369" s="3">
        <v>-519.35392959999888</v>
      </c>
      <c r="X369" t="s">
        <v>4284</v>
      </c>
      <c r="Y369" s="3">
        <v>310364.45566436712</v>
      </c>
      <c r="Z369" s="1">
        <v>3.4548185547890423E-2</v>
      </c>
      <c r="AA369" s="3">
        <v>313004.08506251301</v>
      </c>
      <c r="AB369" s="3">
        <v>-2639.6293981458289</v>
      </c>
      <c r="AC369" s="1">
        <v>-8.4332106963353037E-3</v>
      </c>
    </row>
    <row r="370" spans="1:29" x14ac:dyDescent="0.25">
      <c r="A370" s="6">
        <v>368</v>
      </c>
      <c r="B370" t="s">
        <v>230</v>
      </c>
      <c r="M370" s="3">
        <v>252739.28599999991</v>
      </c>
      <c r="N370" s="3">
        <v>276072.03346319968</v>
      </c>
      <c r="O370" s="1">
        <v>-7.9759888456000863E-2</v>
      </c>
      <c r="Q370" s="3">
        <v>21737.817198251199</v>
      </c>
      <c r="R370" s="1">
        <v>7.8739656913306436E-2</v>
      </c>
      <c r="S370" s="3">
        <v>300000</v>
      </c>
      <c r="T370" s="3">
        <v>-23927.966536800261</v>
      </c>
      <c r="U370" s="1">
        <v>-7.9759888456000863E-2</v>
      </c>
      <c r="V370">
        <v>27</v>
      </c>
      <c r="W370" s="3">
        <v>0</v>
      </c>
      <c r="Y370" s="3">
        <v>315595.07934682327</v>
      </c>
      <c r="Z370" s="1">
        <v>5.1983597822744247E-2</v>
      </c>
      <c r="AA370" s="3">
        <v>315595.07934682327</v>
      </c>
      <c r="AB370" s="3">
        <v>0</v>
      </c>
      <c r="AC370" s="1">
        <v>0</v>
      </c>
    </row>
    <row r="371" spans="1:29" x14ac:dyDescent="0.25">
      <c r="A371" s="6">
        <v>369</v>
      </c>
      <c r="B371" t="s">
        <v>231</v>
      </c>
      <c r="C371">
        <v>63893</v>
      </c>
      <c r="D371" t="s">
        <v>4065</v>
      </c>
      <c r="E371" t="s">
        <v>4281</v>
      </c>
      <c r="F371" t="s">
        <v>4282</v>
      </c>
      <c r="G371">
        <v>8.4282900000000005</v>
      </c>
      <c r="H371">
        <v>9.4226799999999997</v>
      </c>
      <c r="I371">
        <v>800</v>
      </c>
      <c r="J371" s="3">
        <v>7.2614432000000004</v>
      </c>
      <c r="K371">
        <v>3.769072</v>
      </c>
      <c r="L371" s="3">
        <v>7538.1440000000002</v>
      </c>
      <c r="M371" s="3">
        <v>260277.42999999991</v>
      </c>
      <c r="N371" s="3">
        <v>276061.00294799969</v>
      </c>
      <c r="O371" s="1">
        <v>-7.979665684000084E-2</v>
      </c>
      <c r="P371" s="3">
        <v>828.21610038959921</v>
      </c>
      <c r="Q371" s="3">
        <v>22566.033299999999</v>
      </c>
      <c r="R371" s="1">
        <v>8.1742922973624968E-2</v>
      </c>
      <c r="S371" s="3">
        <v>300000</v>
      </c>
      <c r="T371" s="3">
        <v>-23927.966536800261</v>
      </c>
      <c r="U371" s="1">
        <v>-7.9759999999999998E-2</v>
      </c>
      <c r="V371">
        <v>28</v>
      </c>
      <c r="W371" s="3">
        <v>0</v>
      </c>
      <c r="X371" t="s">
        <v>4284</v>
      </c>
      <c r="Y371" s="3">
        <v>315595.07934682327</v>
      </c>
      <c r="Z371" s="1">
        <v>5.1983597822744247E-2</v>
      </c>
      <c r="AA371" s="3">
        <v>315595.07934682327</v>
      </c>
      <c r="AB371" s="3">
        <v>0</v>
      </c>
      <c r="AC371" s="1">
        <v>0</v>
      </c>
    </row>
    <row r="372" spans="1:29" x14ac:dyDescent="0.25">
      <c r="A372" s="6">
        <v>370</v>
      </c>
      <c r="B372" t="s">
        <v>231</v>
      </c>
      <c r="C372">
        <v>70984</v>
      </c>
      <c r="D372" t="s">
        <v>4090</v>
      </c>
      <c r="E372" t="s">
        <v>4281</v>
      </c>
      <c r="F372" t="s">
        <v>4282</v>
      </c>
      <c r="G372">
        <v>6.9243699999999997</v>
      </c>
      <c r="H372">
        <v>7.5094799999999999</v>
      </c>
      <c r="I372">
        <v>1400</v>
      </c>
      <c r="J372" s="3">
        <v>8.1539815999999998</v>
      </c>
      <c r="K372">
        <v>5.2566359999999994</v>
      </c>
      <c r="L372" s="3">
        <v>10513.272000000001</v>
      </c>
      <c r="M372" s="3">
        <v>270790.70199999987</v>
      </c>
      <c r="N372" s="3">
        <v>276047.59233039973</v>
      </c>
      <c r="O372" s="1">
        <v>-7.9841358898667586E-2</v>
      </c>
      <c r="P372" s="3">
        <v>828.18300884399923</v>
      </c>
      <c r="Q372" s="3">
        <v>23394.21631</v>
      </c>
      <c r="R372" s="1">
        <v>8.4747039858256046E-2</v>
      </c>
      <c r="S372" s="3">
        <v>300000</v>
      </c>
      <c r="T372" s="3">
        <v>-23927.966536800261</v>
      </c>
      <c r="U372" s="1">
        <v>-7.9759999999999998E-2</v>
      </c>
      <c r="V372">
        <v>29</v>
      </c>
      <c r="W372" s="3">
        <v>0</v>
      </c>
      <c r="X372" t="s">
        <v>4284</v>
      </c>
      <c r="Y372" s="3">
        <v>315595.07934682327</v>
      </c>
      <c r="Z372" s="1">
        <v>5.1983597822744247E-2</v>
      </c>
      <c r="AA372" s="3">
        <v>315595.07934682327</v>
      </c>
      <c r="AB372" s="3">
        <v>0</v>
      </c>
      <c r="AC372" s="1">
        <v>0</v>
      </c>
    </row>
    <row r="373" spans="1:29" x14ac:dyDescent="0.25">
      <c r="A373" s="6">
        <v>371</v>
      </c>
      <c r="B373" t="s">
        <v>231</v>
      </c>
      <c r="C373">
        <v>257173</v>
      </c>
      <c r="D373" t="s">
        <v>4054</v>
      </c>
      <c r="E373" t="s">
        <v>4281</v>
      </c>
      <c r="F373" t="s">
        <v>4282</v>
      </c>
      <c r="G373">
        <v>4.7692199999999998</v>
      </c>
      <c r="H373">
        <v>5.6670800000000003</v>
      </c>
      <c r="I373">
        <v>900</v>
      </c>
      <c r="J373" s="3">
        <v>6.5301115999999997</v>
      </c>
      <c r="K373">
        <v>2.5501860000000001</v>
      </c>
      <c r="L373" s="3">
        <v>5100.3720000000003</v>
      </c>
      <c r="M373" s="3">
        <v>275891.07399999991</v>
      </c>
      <c r="N373" s="3">
        <v>276038.51203279971</v>
      </c>
      <c r="O373" s="1">
        <v>-7.9871626557334291E-2</v>
      </c>
      <c r="P373" s="3">
        <v>828.14277699119918</v>
      </c>
      <c r="Q373" s="3">
        <v>24222.359090000002</v>
      </c>
      <c r="R373" s="1">
        <v>8.7749926311448276E-2</v>
      </c>
      <c r="S373" s="3">
        <v>300000</v>
      </c>
      <c r="T373" s="3">
        <v>-23927.966536800261</v>
      </c>
      <c r="U373" s="1">
        <v>-7.9759999999999998E-2</v>
      </c>
      <c r="V373">
        <v>30</v>
      </c>
      <c r="W373" s="3">
        <v>0</v>
      </c>
      <c r="X373" t="s">
        <v>4284</v>
      </c>
      <c r="Y373" s="3">
        <v>315595.07934682327</v>
      </c>
      <c r="Z373" s="1">
        <v>5.1983597822744247E-2</v>
      </c>
      <c r="AA373" s="3">
        <v>315595.07934682327</v>
      </c>
      <c r="AB373" s="3">
        <v>0</v>
      </c>
      <c r="AC373" s="1">
        <v>0</v>
      </c>
    </row>
    <row r="374" spans="1:29" x14ac:dyDescent="0.25">
      <c r="A374" s="6">
        <v>372</v>
      </c>
      <c r="B374" t="s">
        <v>231</v>
      </c>
      <c r="M374" s="3">
        <v>275891.07399999991</v>
      </c>
      <c r="N374" s="3">
        <v>276038.51203279971</v>
      </c>
      <c r="O374" s="1">
        <v>-7.9871626557334291E-2</v>
      </c>
      <c r="Q374" s="3">
        <v>24222.359090000002</v>
      </c>
      <c r="R374" s="1">
        <v>8.7749926311448276E-2</v>
      </c>
      <c r="S374" s="3">
        <v>300000</v>
      </c>
      <c r="T374" s="3">
        <v>-23927.966536800261</v>
      </c>
      <c r="U374" s="1">
        <v>-7.9759999999999998E-2</v>
      </c>
      <c r="V374">
        <v>30</v>
      </c>
      <c r="W374" s="3">
        <v>0</v>
      </c>
      <c r="Y374" s="3">
        <v>315949.51730920078</v>
      </c>
      <c r="Z374" s="1">
        <v>5.316505769733592E-2</v>
      </c>
      <c r="AA374" s="3">
        <v>315949.51730920078</v>
      </c>
      <c r="AB374" s="3">
        <v>0</v>
      </c>
      <c r="AC374" s="1">
        <v>0</v>
      </c>
    </row>
    <row r="375" spans="1:29" x14ac:dyDescent="0.25">
      <c r="A375" s="6">
        <v>373</v>
      </c>
      <c r="B375" t="s">
        <v>232</v>
      </c>
      <c r="M375" s="3">
        <v>275891.07399999991</v>
      </c>
      <c r="N375" s="3">
        <v>276038.51203279971</v>
      </c>
      <c r="O375" s="1">
        <v>-7.9871626557334291E-2</v>
      </c>
      <c r="Q375" s="3">
        <v>24222.359090000002</v>
      </c>
      <c r="R375" s="1">
        <v>8.7749926311448276E-2</v>
      </c>
      <c r="S375" s="3">
        <v>300000</v>
      </c>
      <c r="T375" s="3">
        <v>-23927.966536800261</v>
      </c>
      <c r="U375" s="1">
        <v>-7.9759999999999998E-2</v>
      </c>
      <c r="V375">
        <v>30</v>
      </c>
      <c r="W375" s="3">
        <v>0</v>
      </c>
      <c r="Y375" s="3">
        <v>318214.25636136101</v>
      </c>
      <c r="Z375" s="1">
        <v>6.0714187871203369E-2</v>
      </c>
      <c r="AA375" s="3">
        <v>318214.25636136101</v>
      </c>
      <c r="AB375" s="3">
        <v>0</v>
      </c>
      <c r="AC375" s="1">
        <v>0</v>
      </c>
    </row>
    <row r="376" spans="1:29" x14ac:dyDescent="0.25">
      <c r="A376" s="6">
        <v>374</v>
      </c>
      <c r="B376" t="s">
        <v>233</v>
      </c>
      <c r="M376" s="3">
        <v>275891.07399999991</v>
      </c>
      <c r="N376" s="3">
        <v>276038.51203279971</v>
      </c>
      <c r="O376" s="1">
        <v>-7.9871626557334291E-2</v>
      </c>
      <c r="Q376" s="3">
        <v>24222.359090000002</v>
      </c>
      <c r="R376" s="1">
        <v>8.7749926311448276E-2</v>
      </c>
      <c r="S376" s="3">
        <v>300000</v>
      </c>
      <c r="T376" s="3">
        <v>-23927.966536800261</v>
      </c>
      <c r="U376" s="1">
        <v>-7.9759999999999998E-2</v>
      </c>
      <c r="V376">
        <v>30</v>
      </c>
      <c r="W376" s="3">
        <v>0</v>
      </c>
      <c r="Y376" s="3">
        <v>318214.25636136101</v>
      </c>
      <c r="Z376" s="1">
        <v>6.0714187871203369E-2</v>
      </c>
      <c r="AA376" s="3">
        <v>318214.25636136101</v>
      </c>
      <c r="AB376" s="3">
        <v>0</v>
      </c>
      <c r="AC376" s="1">
        <v>0</v>
      </c>
    </row>
    <row r="377" spans="1:29" x14ac:dyDescent="0.25">
      <c r="A377" s="6">
        <v>375</v>
      </c>
      <c r="B377" t="s">
        <v>234</v>
      </c>
      <c r="M377" s="3">
        <v>275891.07399999991</v>
      </c>
      <c r="N377" s="3">
        <v>276038.51203279971</v>
      </c>
      <c r="O377" s="1">
        <v>-7.9871626557334291E-2</v>
      </c>
      <c r="Q377" s="3">
        <v>24222.359090000002</v>
      </c>
      <c r="R377" s="1">
        <v>8.7749926311448276E-2</v>
      </c>
      <c r="S377" s="3">
        <v>300000</v>
      </c>
      <c r="T377" s="3">
        <v>-23927.966536800261</v>
      </c>
      <c r="U377" s="1">
        <v>-7.9759999999999998E-2</v>
      </c>
      <c r="V377">
        <v>30</v>
      </c>
      <c r="W377" s="3">
        <v>0</v>
      </c>
      <c r="Y377" s="3">
        <v>318214.25636136101</v>
      </c>
      <c r="Z377" s="1">
        <v>6.0714187871203369E-2</v>
      </c>
      <c r="AA377" s="3">
        <v>318214.25636136101</v>
      </c>
      <c r="AB377" s="3">
        <v>0</v>
      </c>
      <c r="AC377" s="1">
        <v>0</v>
      </c>
    </row>
    <row r="378" spans="1:29" x14ac:dyDescent="0.25">
      <c r="A378" s="6">
        <v>376</v>
      </c>
      <c r="B378" t="s">
        <v>235</v>
      </c>
      <c r="C378">
        <v>103873</v>
      </c>
      <c r="D378" t="s">
        <v>4089</v>
      </c>
      <c r="E378" t="s">
        <v>4281</v>
      </c>
      <c r="F378" t="s">
        <v>4283</v>
      </c>
      <c r="G378">
        <v>16.82582</v>
      </c>
      <c r="H378">
        <v>18.60172</v>
      </c>
      <c r="I378">
        <v>600</v>
      </c>
      <c r="J378" s="3">
        <v>8.3483096000000003</v>
      </c>
      <c r="K378">
        <v>5.5805159999999994</v>
      </c>
      <c r="L378" s="3">
        <v>11161.031999999999</v>
      </c>
      <c r="M378" s="3">
        <v>264975.21999999991</v>
      </c>
      <c r="N378" s="3">
        <v>276269.76120719971</v>
      </c>
      <c r="O378" s="1">
        <v>-7.9100795976000948E-2</v>
      </c>
      <c r="P378" s="3">
        <v>882.8453430359998</v>
      </c>
      <c r="Q378" s="3">
        <v>23339.513746963999</v>
      </c>
      <c r="R378" s="1">
        <v>8.4480884353679189E-2</v>
      </c>
      <c r="S378" s="3">
        <v>300000</v>
      </c>
      <c r="T378" s="3">
        <v>-23730.23879280029</v>
      </c>
      <c r="U378" s="1">
        <v>-7.9100795976000948E-2</v>
      </c>
      <c r="V378">
        <v>29</v>
      </c>
      <c r="W378" s="3">
        <v>217.51649119999809</v>
      </c>
      <c r="X378" t="s">
        <v>4284</v>
      </c>
      <c r="Y378" s="3">
        <v>318214.25636136101</v>
      </c>
      <c r="Z378" s="1">
        <v>6.0714187871203369E-2</v>
      </c>
      <c r="AA378" s="3">
        <v>318214.25636136101</v>
      </c>
      <c r="AB378" s="3">
        <v>0</v>
      </c>
      <c r="AC378" s="1">
        <v>0</v>
      </c>
    </row>
    <row r="379" spans="1:29" x14ac:dyDescent="0.25">
      <c r="A379" s="6">
        <v>377</v>
      </c>
      <c r="B379" t="s">
        <v>235</v>
      </c>
      <c r="M379" s="3">
        <v>264975.21999999991</v>
      </c>
      <c r="N379" s="3">
        <v>276269.76120719971</v>
      </c>
      <c r="O379" s="1">
        <v>-7.9100795976000948E-2</v>
      </c>
      <c r="Q379" s="3">
        <v>23339.513746963999</v>
      </c>
      <c r="R379" s="1">
        <v>8.4480884353679189E-2</v>
      </c>
      <c r="S379" s="3">
        <v>300000</v>
      </c>
      <c r="T379" s="3">
        <v>-23730.23879280029</v>
      </c>
      <c r="U379" s="1">
        <v>-7.9100795976000948E-2</v>
      </c>
      <c r="V379">
        <v>29</v>
      </c>
      <c r="W379" s="3">
        <v>0</v>
      </c>
      <c r="Y379" s="3">
        <v>320544.06792186981</v>
      </c>
      <c r="Z379" s="1">
        <v>6.8480226406232692E-2</v>
      </c>
      <c r="AA379" s="3">
        <v>320544.06792186981</v>
      </c>
      <c r="AB379" s="3">
        <v>0</v>
      </c>
      <c r="AC379" s="1">
        <v>0</v>
      </c>
    </row>
    <row r="380" spans="1:29" x14ac:dyDescent="0.25">
      <c r="A380" s="6">
        <v>378</v>
      </c>
      <c r="B380" t="s">
        <v>236</v>
      </c>
      <c r="C380">
        <v>43639</v>
      </c>
      <c r="D380" t="s">
        <v>4072</v>
      </c>
      <c r="E380" t="s">
        <v>4281</v>
      </c>
      <c r="F380" t="s">
        <v>4282</v>
      </c>
      <c r="G380">
        <v>5.4876300000000002</v>
      </c>
      <c r="H380">
        <v>5.9307800000000004</v>
      </c>
      <c r="I380">
        <v>1800</v>
      </c>
      <c r="J380" s="3">
        <v>8.2026211999999994</v>
      </c>
      <c r="K380">
        <v>5.3377020000000002</v>
      </c>
      <c r="L380" s="3">
        <v>10675.404</v>
      </c>
      <c r="M380" s="3">
        <v>275650.62399999989</v>
      </c>
      <c r="N380" s="3">
        <v>276256.22088399972</v>
      </c>
      <c r="O380" s="1">
        <v>-7.9145930386667604E-2</v>
      </c>
      <c r="P380" s="3">
        <v>828.80928362159921</v>
      </c>
      <c r="Q380" s="3">
        <v>24168.32303</v>
      </c>
      <c r="R380" s="1">
        <v>8.7485172108208581E-2</v>
      </c>
      <c r="S380" s="3">
        <v>300000</v>
      </c>
      <c r="T380" s="3">
        <v>-23730.23879280029</v>
      </c>
      <c r="U380" s="1">
        <v>-7.9100000000000004E-2</v>
      </c>
      <c r="V380">
        <v>30</v>
      </c>
      <c r="W380" s="3">
        <v>0</v>
      </c>
      <c r="X380" t="s">
        <v>4284</v>
      </c>
      <c r="Y380" s="3">
        <v>320544.06792186981</v>
      </c>
      <c r="Z380" s="1">
        <v>6.8480226406232692E-2</v>
      </c>
      <c r="AA380" s="3">
        <v>320544.06792186981</v>
      </c>
      <c r="AB380" s="3">
        <v>0</v>
      </c>
      <c r="AC380" s="1">
        <v>0</v>
      </c>
    </row>
    <row r="381" spans="1:29" x14ac:dyDescent="0.25">
      <c r="A381" s="6">
        <v>379</v>
      </c>
      <c r="B381" t="s">
        <v>236</v>
      </c>
      <c r="C381">
        <v>170401</v>
      </c>
      <c r="D381" t="s">
        <v>4116</v>
      </c>
      <c r="E381" t="s">
        <v>4281</v>
      </c>
      <c r="F381" t="s">
        <v>4283</v>
      </c>
      <c r="G381">
        <v>20.609020000000001</v>
      </c>
      <c r="H381">
        <v>21.305250000000001</v>
      </c>
      <c r="I381">
        <v>300</v>
      </c>
      <c r="J381" s="3">
        <v>6.9174725000000006</v>
      </c>
      <c r="K381">
        <v>3.1957874999999998</v>
      </c>
      <c r="L381" s="3">
        <v>6391.5750000000007</v>
      </c>
      <c r="M381" s="3">
        <v>268807.32699999987</v>
      </c>
      <c r="N381" s="3">
        <v>275794.3856239997</v>
      </c>
      <c r="O381" s="1">
        <v>-8.068538125333434E-2</v>
      </c>
      <c r="P381" s="3">
        <v>828.16102746479953</v>
      </c>
      <c r="Q381" s="3">
        <v>23340.162002535199</v>
      </c>
      <c r="R381" s="1">
        <v>8.4628851126634874E-2</v>
      </c>
      <c r="S381" s="3">
        <v>300000</v>
      </c>
      <c r="T381" s="3">
        <v>-24205.6143760003</v>
      </c>
      <c r="U381" s="1">
        <v>-8.068538125333434E-2</v>
      </c>
      <c r="V381">
        <v>29</v>
      </c>
      <c r="W381" s="3">
        <v>-472.30989759999977</v>
      </c>
      <c r="X381" t="s">
        <v>4284</v>
      </c>
      <c r="Y381" s="3">
        <v>320544.06792186981</v>
      </c>
      <c r="Z381" s="1">
        <v>6.8480226406232692E-2</v>
      </c>
      <c r="AA381" s="3">
        <v>320544.06792186981</v>
      </c>
      <c r="AB381" s="3">
        <v>0</v>
      </c>
      <c r="AC381" s="1">
        <v>0</v>
      </c>
    </row>
    <row r="382" spans="1:29" x14ac:dyDescent="0.25">
      <c r="A382" s="6">
        <v>380</v>
      </c>
      <c r="B382" t="s">
        <v>236</v>
      </c>
      <c r="M382" s="3">
        <v>268807.32699999987</v>
      </c>
      <c r="N382" s="3">
        <v>275794.3856239997</v>
      </c>
      <c r="O382" s="1">
        <v>-8.068538125333434E-2</v>
      </c>
      <c r="Q382" s="3">
        <v>23340.162002535199</v>
      </c>
      <c r="R382" s="1">
        <v>8.4628851126634874E-2</v>
      </c>
      <c r="S382" s="3">
        <v>300000</v>
      </c>
      <c r="T382" s="3">
        <v>-24205.6143760003</v>
      </c>
      <c r="U382" s="1">
        <v>-8.068538125333434E-2</v>
      </c>
      <c r="V382">
        <v>29</v>
      </c>
      <c r="W382" s="3">
        <v>0</v>
      </c>
      <c r="Y382" s="3">
        <v>329821.64591437002</v>
      </c>
      <c r="Z382" s="1">
        <v>9.9405486381233199E-2</v>
      </c>
      <c r="AA382" s="3">
        <v>329821.64591437002</v>
      </c>
      <c r="AB382" s="3">
        <v>0</v>
      </c>
      <c r="AC382" s="1">
        <v>0</v>
      </c>
    </row>
    <row r="383" spans="1:29" x14ac:dyDescent="0.25">
      <c r="A383" s="6">
        <v>381</v>
      </c>
      <c r="B383" t="s">
        <v>237</v>
      </c>
      <c r="C383">
        <v>16550</v>
      </c>
      <c r="D383" t="s">
        <v>4066</v>
      </c>
      <c r="E383" t="s">
        <v>4281</v>
      </c>
      <c r="F383" t="s">
        <v>4282</v>
      </c>
      <c r="G383">
        <v>11.704639999999999</v>
      </c>
      <c r="H383">
        <v>13.13472</v>
      </c>
      <c r="I383">
        <v>500</v>
      </c>
      <c r="J383" s="3">
        <v>6.9702080000000004</v>
      </c>
      <c r="K383">
        <v>3.2836799999999999</v>
      </c>
      <c r="L383" s="3">
        <v>6567.36</v>
      </c>
      <c r="M383" s="3">
        <v>275374.68699999992</v>
      </c>
      <c r="N383" s="3">
        <v>275784.13173599972</v>
      </c>
      <c r="O383" s="1">
        <v>-8.0719560880000929E-2</v>
      </c>
      <c r="P383" s="3">
        <v>827.38315687199906</v>
      </c>
      <c r="Q383" s="3">
        <v>24167.545160000001</v>
      </c>
      <c r="R383" s="1">
        <v>8.7632109243815745E-2</v>
      </c>
      <c r="S383" s="3">
        <v>300000</v>
      </c>
      <c r="T383" s="3">
        <v>-24205.6143760003</v>
      </c>
      <c r="U383" s="1">
        <v>-8.0689999999999998E-2</v>
      </c>
      <c r="V383">
        <v>30</v>
      </c>
      <c r="W383" s="3">
        <v>0</v>
      </c>
      <c r="X383" t="s">
        <v>4284</v>
      </c>
      <c r="Y383" s="3">
        <v>329821.64591437002</v>
      </c>
      <c r="Z383" s="1">
        <v>9.9405486381233199E-2</v>
      </c>
      <c r="AA383" s="3">
        <v>329821.64591437002</v>
      </c>
      <c r="AB383" s="3">
        <v>0</v>
      </c>
      <c r="AC383" s="1">
        <v>0</v>
      </c>
    </row>
    <row r="384" spans="1:29" x14ac:dyDescent="0.25">
      <c r="A384" s="6">
        <v>382</v>
      </c>
      <c r="B384" t="s">
        <v>237</v>
      </c>
      <c r="M384" s="3">
        <v>275374.68699999992</v>
      </c>
      <c r="N384" s="3">
        <v>275784.13173599972</v>
      </c>
      <c r="O384" s="1">
        <v>-8.0719560880000929E-2</v>
      </c>
      <c r="Q384" s="3">
        <v>24167.545160000001</v>
      </c>
      <c r="R384" s="1">
        <v>8.7632109243815745E-2</v>
      </c>
      <c r="S384" s="3">
        <v>300000</v>
      </c>
      <c r="T384" s="3">
        <v>-24205.6143760003</v>
      </c>
      <c r="U384" s="1">
        <v>-8.0689999999999998E-2</v>
      </c>
      <c r="V384">
        <v>30</v>
      </c>
      <c r="W384" s="3">
        <v>0</v>
      </c>
      <c r="Y384" s="3">
        <v>304350.77001126693</v>
      </c>
      <c r="Z384" s="1">
        <v>1.450256670422289E-2</v>
      </c>
      <c r="AA384" s="3">
        <v>329821.64591437002</v>
      </c>
      <c r="AB384" s="3">
        <v>-25470.87590310309</v>
      </c>
      <c r="AC384" s="1">
        <v>-7.7226210646332102E-2</v>
      </c>
    </row>
    <row r="385" spans="1:29" x14ac:dyDescent="0.25">
      <c r="A385" s="6">
        <v>383</v>
      </c>
      <c r="B385" t="s">
        <v>238</v>
      </c>
      <c r="C385">
        <v>329798</v>
      </c>
      <c r="D385" t="s">
        <v>4105</v>
      </c>
      <c r="E385" t="s">
        <v>4281</v>
      </c>
      <c r="F385" t="s">
        <v>4283</v>
      </c>
      <c r="G385">
        <v>5.4212400000000001</v>
      </c>
      <c r="H385">
        <v>5.4166600000000003</v>
      </c>
      <c r="I385">
        <v>2300</v>
      </c>
      <c r="J385" s="3">
        <v>8.7374954000000002</v>
      </c>
      <c r="K385">
        <v>6.229159000000001</v>
      </c>
      <c r="L385" s="3">
        <v>12458.317999999999</v>
      </c>
      <c r="M385" s="3">
        <v>262090.00199999989</v>
      </c>
      <c r="N385" s="3">
        <v>274942.79808159982</v>
      </c>
      <c r="O385" s="1">
        <v>-8.3524006394667477E-2</v>
      </c>
      <c r="P385" s="3">
        <v>833.17137724799932</v>
      </c>
      <c r="Q385" s="3">
        <v>23334.373782752002</v>
      </c>
      <c r="R385" s="1">
        <v>8.4869921836711049E-2</v>
      </c>
      <c r="S385" s="3">
        <v>300000</v>
      </c>
      <c r="T385" s="3">
        <v>-25057.201918400238</v>
      </c>
      <c r="U385" s="1">
        <v>-8.3524006394667477E-2</v>
      </c>
      <c r="V385">
        <v>29</v>
      </c>
      <c r="W385" s="3">
        <v>-856.96140239999841</v>
      </c>
      <c r="X385" t="s">
        <v>4284</v>
      </c>
      <c r="Y385" s="3">
        <v>304350.77001126693</v>
      </c>
      <c r="Z385" s="1">
        <v>1.450256670422289E-2</v>
      </c>
      <c r="AA385" s="3">
        <v>329821.64591437002</v>
      </c>
      <c r="AB385" s="3">
        <v>-25470.87590310309</v>
      </c>
      <c r="AC385" s="1">
        <v>-7.7226210646332102E-2</v>
      </c>
    </row>
    <row r="386" spans="1:29" x14ac:dyDescent="0.25">
      <c r="A386" s="6">
        <v>384</v>
      </c>
      <c r="B386" t="s">
        <v>238</v>
      </c>
      <c r="C386">
        <v>215265</v>
      </c>
      <c r="D386" t="s">
        <v>4109</v>
      </c>
      <c r="E386" t="s">
        <v>4281</v>
      </c>
      <c r="F386" t="s">
        <v>4283</v>
      </c>
      <c r="G386">
        <v>0.45394000000000001</v>
      </c>
      <c r="H386">
        <v>1.9</v>
      </c>
      <c r="I386">
        <v>9300</v>
      </c>
      <c r="J386" s="3">
        <v>10.301</v>
      </c>
      <c r="K386">
        <v>8.8350000000000009</v>
      </c>
      <c r="L386" s="3">
        <v>17670</v>
      </c>
      <c r="M386" s="3">
        <v>257042.42699999991</v>
      </c>
      <c r="N386" s="3">
        <v>287546.08708159969</v>
      </c>
      <c r="O386" s="1">
        <v>-4.1513043061334173E-2</v>
      </c>
      <c r="P386" s="3">
        <v>831.10979552159949</v>
      </c>
      <c r="Q386" s="3">
        <v>22503.263987230399</v>
      </c>
      <c r="R386" s="1">
        <v>7.8259677311638853E-2</v>
      </c>
      <c r="S386" s="3">
        <v>300000</v>
      </c>
      <c r="T386" s="3">
        <v>-12453.91291840025</v>
      </c>
      <c r="U386" s="1">
        <v>-4.1513043061334173E-2</v>
      </c>
      <c r="V386">
        <v>28</v>
      </c>
      <c r="W386" s="3">
        <v>12594.25094</v>
      </c>
      <c r="X386" t="s">
        <v>4284</v>
      </c>
      <c r="Y386" s="3">
        <v>304350.77001126693</v>
      </c>
      <c r="Z386" s="1">
        <v>1.450256670422289E-2</v>
      </c>
      <c r="AA386" s="3">
        <v>329821.64591437002</v>
      </c>
      <c r="AB386" s="3">
        <v>-25470.87590310309</v>
      </c>
      <c r="AC386" s="1">
        <v>-7.7226210646332102E-2</v>
      </c>
    </row>
    <row r="387" spans="1:29" x14ac:dyDescent="0.25">
      <c r="A387" s="6">
        <v>385</v>
      </c>
      <c r="B387" t="s">
        <v>238</v>
      </c>
      <c r="M387" s="3">
        <v>257042.42699999991</v>
      </c>
      <c r="N387" s="3">
        <v>287546.08708159969</v>
      </c>
      <c r="O387" s="1">
        <v>-4.1513043061334173E-2</v>
      </c>
      <c r="Q387" s="3">
        <v>22503.263987230399</v>
      </c>
      <c r="R387" s="1">
        <v>7.8259677311638853E-2</v>
      </c>
      <c r="S387" s="3">
        <v>300000</v>
      </c>
      <c r="T387" s="3">
        <v>-12453.91291840025</v>
      </c>
      <c r="U387" s="1">
        <v>-4.1513043061334173E-2</v>
      </c>
      <c r="V387">
        <v>28</v>
      </c>
      <c r="W387" s="3">
        <v>0</v>
      </c>
      <c r="Y387" s="3">
        <v>303622.4094764347</v>
      </c>
      <c r="Z387" s="1">
        <v>1.207469825478232E-2</v>
      </c>
      <c r="AA387" s="3">
        <v>329821.64591437002</v>
      </c>
      <c r="AB387" s="3">
        <v>-26199.236437935269</v>
      </c>
      <c r="AC387" s="1">
        <v>-7.9434557320526039E-2</v>
      </c>
    </row>
    <row r="388" spans="1:29" x14ac:dyDescent="0.25">
      <c r="A388" s="6">
        <v>386</v>
      </c>
      <c r="B388" t="s">
        <v>239</v>
      </c>
      <c r="C388">
        <v>88776</v>
      </c>
      <c r="D388" t="s">
        <v>4119</v>
      </c>
      <c r="E388" t="s">
        <v>4281</v>
      </c>
      <c r="F388" t="s">
        <v>4282</v>
      </c>
      <c r="G388">
        <v>5.8878199999999996</v>
      </c>
      <c r="H388">
        <v>6.2110799999999999</v>
      </c>
      <c r="I388">
        <v>2300</v>
      </c>
      <c r="J388" s="3">
        <v>9.2856451999999994</v>
      </c>
      <c r="K388">
        <v>7.1427420000000001</v>
      </c>
      <c r="L388" s="3">
        <v>14285.484</v>
      </c>
      <c r="M388" s="3">
        <v>271327.91099999979</v>
      </c>
      <c r="N388" s="3">
        <v>287529.65869439981</v>
      </c>
      <c r="O388" s="1">
        <v>-4.1567804352000817E-2</v>
      </c>
      <c r="P388" s="3">
        <v>743.49800000000073</v>
      </c>
      <c r="Q388" s="3">
        <v>23246.761989999999</v>
      </c>
      <c r="R388" s="1">
        <v>8.0849962037160716E-2</v>
      </c>
      <c r="S388" s="3">
        <v>300000</v>
      </c>
      <c r="T388" s="3">
        <v>-12453.91291840025</v>
      </c>
      <c r="U388" s="1">
        <v>-4.1509999999999998E-2</v>
      </c>
      <c r="V388">
        <v>29</v>
      </c>
      <c r="W388" s="3">
        <v>0</v>
      </c>
      <c r="X388" t="s">
        <v>4284</v>
      </c>
      <c r="Y388" s="3">
        <v>303622.4094764347</v>
      </c>
      <c r="Z388" s="1">
        <v>1.207469825478232E-2</v>
      </c>
      <c r="AA388" s="3">
        <v>329821.64591437002</v>
      </c>
      <c r="AB388" s="3">
        <v>-26199.236437935269</v>
      </c>
      <c r="AC388" s="1">
        <v>-7.9434557320526039E-2</v>
      </c>
    </row>
    <row r="389" spans="1:29" x14ac:dyDescent="0.25">
      <c r="A389" s="6">
        <v>387</v>
      </c>
      <c r="B389" t="s">
        <v>239</v>
      </c>
      <c r="C389">
        <v>231859</v>
      </c>
      <c r="D389" t="s">
        <v>4120</v>
      </c>
      <c r="E389" t="s">
        <v>4281</v>
      </c>
      <c r="F389" t="s">
        <v>4282</v>
      </c>
      <c r="G389">
        <v>13.171010000000001</v>
      </c>
      <c r="H389">
        <v>14.900080000000001</v>
      </c>
      <c r="I389">
        <v>400</v>
      </c>
      <c r="J389" s="3">
        <v>6.7880095999999996</v>
      </c>
      <c r="K389">
        <v>2.980016</v>
      </c>
      <c r="L389" s="3">
        <v>5960.0320000000002</v>
      </c>
      <c r="M389" s="3">
        <v>277287.94299999991</v>
      </c>
      <c r="N389" s="3">
        <v>287519.89066879981</v>
      </c>
      <c r="O389" s="1">
        <v>-4.1600364437334163E-2</v>
      </c>
      <c r="P389" s="3">
        <v>862.58897608319933</v>
      </c>
      <c r="Q389" s="3">
        <v>24109.35097</v>
      </c>
      <c r="R389" s="1">
        <v>8.3852810718309814E-2</v>
      </c>
      <c r="S389" s="3">
        <v>300000</v>
      </c>
      <c r="T389" s="3">
        <v>-12453.91291840025</v>
      </c>
      <c r="U389" s="1">
        <v>-4.1509999999999998E-2</v>
      </c>
      <c r="V389">
        <v>30</v>
      </c>
      <c r="W389" s="3">
        <v>0</v>
      </c>
      <c r="X389" t="s">
        <v>4284</v>
      </c>
      <c r="Y389" s="3">
        <v>303622.4094764347</v>
      </c>
      <c r="Z389" s="1">
        <v>1.207469825478232E-2</v>
      </c>
      <c r="AA389" s="3">
        <v>329821.64591437002</v>
      </c>
      <c r="AB389" s="3">
        <v>-26199.236437935269</v>
      </c>
      <c r="AC389" s="1">
        <v>-7.9434557320526039E-2</v>
      </c>
    </row>
    <row r="390" spans="1:29" x14ac:dyDescent="0.25">
      <c r="A390" s="6">
        <v>388</v>
      </c>
      <c r="B390" t="s">
        <v>239</v>
      </c>
      <c r="C390">
        <v>140141</v>
      </c>
      <c r="D390" t="s">
        <v>4121</v>
      </c>
      <c r="E390" t="s">
        <v>4281</v>
      </c>
      <c r="F390" t="s">
        <v>4282</v>
      </c>
      <c r="G390">
        <v>4.9872100000000001</v>
      </c>
      <c r="H390">
        <v>5.6399600000000003</v>
      </c>
      <c r="I390">
        <v>1300</v>
      </c>
      <c r="J390" s="3">
        <v>7.1995844</v>
      </c>
      <c r="K390">
        <v>3.6659739999999998</v>
      </c>
      <c r="L390" s="3">
        <v>7331.9480000000003</v>
      </c>
      <c r="M390" s="3">
        <v>284619.89099999983</v>
      </c>
      <c r="N390" s="3">
        <v>287509.02511039982</v>
      </c>
      <c r="O390" s="1">
        <v>-4.1636582965334137E-2</v>
      </c>
      <c r="P390" s="3">
        <v>862.5596720063993</v>
      </c>
      <c r="Q390" s="3">
        <v>24971.910639999998</v>
      </c>
      <c r="R390" s="1">
        <v>8.6856093057986986E-2</v>
      </c>
      <c r="S390" s="3">
        <v>300000</v>
      </c>
      <c r="T390" s="3">
        <v>-12453.91291840025</v>
      </c>
      <c r="U390" s="1">
        <v>-4.1509999999999998E-2</v>
      </c>
      <c r="V390">
        <v>31</v>
      </c>
      <c r="W390" s="3">
        <v>0</v>
      </c>
      <c r="X390" t="s">
        <v>4284</v>
      </c>
      <c r="Y390" s="3">
        <v>303622.4094764347</v>
      </c>
      <c r="Z390" s="1">
        <v>1.207469825478232E-2</v>
      </c>
      <c r="AA390" s="3">
        <v>329821.64591437002</v>
      </c>
      <c r="AB390" s="3">
        <v>-26199.236437935269</v>
      </c>
      <c r="AC390" s="1">
        <v>-7.9434557320526039E-2</v>
      </c>
    </row>
    <row r="391" spans="1:29" x14ac:dyDescent="0.25">
      <c r="A391" s="6">
        <v>389</v>
      </c>
      <c r="B391" t="s">
        <v>239</v>
      </c>
      <c r="C391">
        <v>215327</v>
      </c>
      <c r="D391" t="s">
        <v>4109</v>
      </c>
      <c r="E391" t="s">
        <v>4281</v>
      </c>
      <c r="F391" t="s">
        <v>4282</v>
      </c>
      <c r="G391">
        <v>0.01</v>
      </c>
      <c r="H391">
        <v>1.3</v>
      </c>
      <c r="I391">
        <v>600</v>
      </c>
      <c r="J391" s="3">
        <v>5.234</v>
      </c>
      <c r="K391">
        <v>0.39</v>
      </c>
      <c r="L391" s="3">
        <v>780</v>
      </c>
      <c r="M391" s="3">
        <v>285399.89099999983</v>
      </c>
      <c r="N391" s="3">
        <v>287503.40111039969</v>
      </c>
      <c r="O391" s="1">
        <v>-4.1655329632000852E-2</v>
      </c>
      <c r="P391" s="3">
        <v>862.52707533119928</v>
      </c>
      <c r="Q391" s="3">
        <v>25834.437720000002</v>
      </c>
      <c r="R391" s="1">
        <v>8.985785079488405E-2</v>
      </c>
      <c r="S391" s="3">
        <v>300000</v>
      </c>
      <c r="T391" s="3">
        <v>-12453.91291840025</v>
      </c>
      <c r="U391" s="1">
        <v>-4.1509999999999998E-2</v>
      </c>
      <c r="V391">
        <v>32</v>
      </c>
      <c r="W391" s="3">
        <v>0</v>
      </c>
      <c r="X391" t="s">
        <v>4284</v>
      </c>
      <c r="Y391" s="3">
        <v>303622.4094764347</v>
      </c>
      <c r="Z391" s="1">
        <v>1.207469825478232E-2</v>
      </c>
      <c r="AA391" s="3">
        <v>329821.64591437002</v>
      </c>
      <c r="AB391" s="3">
        <v>-26199.236437935269</v>
      </c>
      <c r="AC391" s="1">
        <v>-7.9434557320526039E-2</v>
      </c>
    </row>
    <row r="392" spans="1:29" x14ac:dyDescent="0.25">
      <c r="A392" s="6">
        <v>390</v>
      </c>
      <c r="B392" t="s">
        <v>239</v>
      </c>
      <c r="M392" s="3">
        <v>285399.89099999983</v>
      </c>
      <c r="N392" s="3">
        <v>287503.40111039969</v>
      </c>
      <c r="O392" s="1">
        <v>-4.1655329632000852E-2</v>
      </c>
      <c r="Q392" s="3">
        <v>25834.437720000002</v>
      </c>
      <c r="R392" s="1">
        <v>8.985785079488405E-2</v>
      </c>
      <c r="S392" s="3">
        <v>300000</v>
      </c>
      <c r="T392" s="3">
        <v>-12453.91291840025</v>
      </c>
      <c r="U392" s="1">
        <v>-4.1509999999999998E-2</v>
      </c>
      <c r="V392">
        <v>32</v>
      </c>
      <c r="W392" s="3">
        <v>0</v>
      </c>
      <c r="Y392" s="3">
        <v>302054.57733766531</v>
      </c>
      <c r="Z392" s="1">
        <v>6.8485911255508347E-3</v>
      </c>
      <c r="AA392" s="3">
        <v>329821.64591437002</v>
      </c>
      <c r="AB392" s="3">
        <v>-27767.068576704711</v>
      </c>
      <c r="AC392" s="1">
        <v>-8.4188132952055378E-2</v>
      </c>
    </row>
    <row r="393" spans="1:29" x14ac:dyDescent="0.25">
      <c r="A393" s="6">
        <v>391</v>
      </c>
      <c r="B393" t="s">
        <v>240</v>
      </c>
      <c r="M393" s="3">
        <v>285399.89099999983</v>
      </c>
      <c r="N393" s="3">
        <v>287503.40111039969</v>
      </c>
      <c r="O393" s="1">
        <v>-4.1655329632000852E-2</v>
      </c>
      <c r="Q393" s="3">
        <v>25834.437720000002</v>
      </c>
      <c r="R393" s="1">
        <v>8.985785079488405E-2</v>
      </c>
      <c r="S393" s="3">
        <v>300000</v>
      </c>
      <c r="T393" s="3">
        <v>-12453.91291840025</v>
      </c>
      <c r="U393" s="1">
        <v>-4.1509999999999998E-2</v>
      </c>
      <c r="V393">
        <v>32</v>
      </c>
      <c r="W393" s="3">
        <v>0</v>
      </c>
      <c r="Y393" s="3">
        <v>302054.57733766531</v>
      </c>
      <c r="Z393" s="1">
        <v>6.8485911255508347E-3</v>
      </c>
      <c r="AA393" s="3">
        <v>329821.64591437002</v>
      </c>
      <c r="AB393" s="3">
        <v>-27767.068576704711</v>
      </c>
      <c r="AC393" s="1">
        <v>-8.4188132952055378E-2</v>
      </c>
    </row>
    <row r="394" spans="1:29" x14ac:dyDescent="0.25">
      <c r="A394" s="6">
        <v>392</v>
      </c>
      <c r="B394" t="s">
        <v>241</v>
      </c>
      <c r="M394" s="3">
        <v>285399.89099999983</v>
      </c>
      <c r="N394" s="3">
        <v>287503.40111039969</v>
      </c>
      <c r="O394" s="1">
        <v>-4.1655329632000852E-2</v>
      </c>
      <c r="Q394" s="3">
        <v>25834.437720000002</v>
      </c>
      <c r="R394" s="1">
        <v>8.985785079488405E-2</v>
      </c>
      <c r="S394" s="3">
        <v>300000</v>
      </c>
      <c r="T394" s="3">
        <v>-12453.91291840025</v>
      </c>
      <c r="U394" s="1">
        <v>-4.1509999999999998E-2</v>
      </c>
      <c r="V394">
        <v>32</v>
      </c>
      <c r="W394" s="3">
        <v>0</v>
      </c>
      <c r="Y394" s="3">
        <v>302054.57733766531</v>
      </c>
      <c r="Z394" s="1">
        <v>6.8485911255508347E-3</v>
      </c>
      <c r="AA394" s="3">
        <v>329821.64591437002</v>
      </c>
      <c r="AB394" s="3">
        <v>-27767.068576704711</v>
      </c>
      <c r="AC394" s="1">
        <v>-8.4188132952055378E-2</v>
      </c>
    </row>
    <row r="395" spans="1:29" x14ac:dyDescent="0.25">
      <c r="A395" s="6">
        <v>393</v>
      </c>
      <c r="B395" t="s">
        <v>242</v>
      </c>
      <c r="M395" s="3">
        <v>285399.89099999983</v>
      </c>
      <c r="N395" s="3">
        <v>287503.40111039969</v>
      </c>
      <c r="O395" s="1">
        <v>-4.1655329632000852E-2</v>
      </c>
      <c r="Q395" s="3">
        <v>25834.437720000002</v>
      </c>
      <c r="R395" s="1">
        <v>8.985785079488405E-2</v>
      </c>
      <c r="S395" s="3">
        <v>300000</v>
      </c>
      <c r="T395" s="3">
        <v>-12453.91291840025</v>
      </c>
      <c r="U395" s="1">
        <v>-4.1509999999999998E-2</v>
      </c>
      <c r="V395">
        <v>32</v>
      </c>
      <c r="W395" s="3">
        <v>0</v>
      </c>
      <c r="Y395" s="3">
        <v>300560.39403705031</v>
      </c>
      <c r="Z395" s="1">
        <v>1.8679801235008441E-3</v>
      </c>
      <c r="AA395" s="3">
        <v>329821.64591437002</v>
      </c>
      <c r="AB395" s="3">
        <v>-29261.251877319712</v>
      </c>
      <c r="AC395" s="1">
        <v>-8.8718409600431952E-2</v>
      </c>
    </row>
    <row r="396" spans="1:29" x14ac:dyDescent="0.25">
      <c r="A396" s="6">
        <v>394</v>
      </c>
      <c r="B396" t="s">
        <v>243</v>
      </c>
      <c r="M396" s="3">
        <v>285399.89099999983</v>
      </c>
      <c r="N396" s="3">
        <v>287503.40111039969</v>
      </c>
      <c r="O396" s="1">
        <v>-4.1655329632000852E-2</v>
      </c>
      <c r="Q396" s="3">
        <v>25834.437720000002</v>
      </c>
      <c r="R396" s="1">
        <v>8.985785079488405E-2</v>
      </c>
      <c r="S396" s="3">
        <v>300000</v>
      </c>
      <c r="T396" s="3">
        <v>-12453.91291840025</v>
      </c>
      <c r="U396" s="1">
        <v>-4.1509999999999998E-2</v>
      </c>
      <c r="V396">
        <v>32</v>
      </c>
      <c r="W396" s="3">
        <v>0</v>
      </c>
      <c r="Y396" s="3">
        <v>299980.68856375723</v>
      </c>
      <c r="Z396" s="1">
        <v>-6.4371454142771346E-5</v>
      </c>
      <c r="AA396" s="3">
        <v>329821.64591437002</v>
      </c>
      <c r="AB396" s="3">
        <v>-29840.957350612789</v>
      </c>
      <c r="AC396" s="1">
        <v>-9.0476042795445452E-2</v>
      </c>
    </row>
    <row r="397" spans="1:29" x14ac:dyDescent="0.25">
      <c r="A397" s="6">
        <v>395</v>
      </c>
      <c r="B397" t="s">
        <v>244</v>
      </c>
      <c r="C397">
        <v>8757</v>
      </c>
      <c r="D397" t="s">
        <v>4115</v>
      </c>
      <c r="E397" t="s">
        <v>4281</v>
      </c>
      <c r="F397" t="s">
        <v>4283</v>
      </c>
      <c r="G397">
        <v>0.77919000000000005</v>
      </c>
      <c r="H397">
        <v>0.71</v>
      </c>
      <c r="I397">
        <v>4100</v>
      </c>
      <c r="J397" s="3">
        <v>5.8733000000000004</v>
      </c>
      <c r="K397">
        <v>1.4555</v>
      </c>
      <c r="L397" s="3">
        <v>2911</v>
      </c>
      <c r="M397" s="3">
        <v>281381.89099999983</v>
      </c>
      <c r="N397" s="3">
        <v>286389.07231039967</v>
      </c>
      <c r="O397" s="1">
        <v>-4.5369758965334232E-2</v>
      </c>
      <c r="P397" s="3">
        <v>839.95299398159932</v>
      </c>
      <c r="Q397" s="3">
        <v>24994.4847260184</v>
      </c>
      <c r="R397" s="1">
        <v>8.7274575542911778E-2</v>
      </c>
      <c r="S397" s="3">
        <v>300000</v>
      </c>
      <c r="T397" s="3">
        <v>-13610.92768960027</v>
      </c>
      <c r="U397" s="1">
        <v>-4.5369758965334232E-2</v>
      </c>
      <c r="V397">
        <v>31</v>
      </c>
      <c r="W397" s="3">
        <v>-1122.5432000000001</v>
      </c>
      <c r="X397" t="s">
        <v>4284</v>
      </c>
      <c r="Y397" s="3">
        <v>299980.68856375723</v>
      </c>
      <c r="Z397" s="1">
        <v>-6.4371454142771346E-5</v>
      </c>
      <c r="AA397" s="3">
        <v>329821.64591437002</v>
      </c>
      <c r="AB397" s="3">
        <v>-29840.957350612789</v>
      </c>
      <c r="AC397" s="1">
        <v>-9.0476042795445452E-2</v>
      </c>
    </row>
    <row r="398" spans="1:29" x14ac:dyDescent="0.25">
      <c r="A398" s="6">
        <v>396</v>
      </c>
      <c r="B398" t="s">
        <v>244</v>
      </c>
      <c r="M398" s="3">
        <v>281381.89099999983</v>
      </c>
      <c r="N398" s="3">
        <v>286389.07231039967</v>
      </c>
      <c r="O398" s="1">
        <v>-4.5369758965334232E-2</v>
      </c>
      <c r="Q398" s="3">
        <v>24994.4847260184</v>
      </c>
      <c r="R398" s="1">
        <v>8.7274575542911778E-2</v>
      </c>
      <c r="S398" s="3">
        <v>300000</v>
      </c>
      <c r="T398" s="3">
        <v>-13610.92768960027</v>
      </c>
      <c r="U398" s="1">
        <v>-4.5369758965334232E-2</v>
      </c>
      <c r="V398">
        <v>31</v>
      </c>
      <c r="W398" s="3">
        <v>0</v>
      </c>
      <c r="Y398" s="3">
        <v>294324.93655980611</v>
      </c>
      <c r="Z398" s="1">
        <v>-1.8916878133979631E-2</v>
      </c>
      <c r="AA398" s="3">
        <v>329821.64591437002</v>
      </c>
      <c r="AB398" s="3">
        <v>-35496.709354563849</v>
      </c>
      <c r="AC398" s="1">
        <v>-0.1076239531100384</v>
      </c>
    </row>
    <row r="399" spans="1:29" x14ac:dyDescent="0.25">
      <c r="A399" s="6">
        <v>397</v>
      </c>
      <c r="B399" t="s">
        <v>245</v>
      </c>
      <c r="C399">
        <v>262963</v>
      </c>
      <c r="D399" t="s">
        <v>4108</v>
      </c>
      <c r="E399" t="s">
        <v>4281</v>
      </c>
      <c r="F399" t="s">
        <v>4283</v>
      </c>
      <c r="G399">
        <v>32.285559999999997</v>
      </c>
      <c r="H399">
        <v>33.53595</v>
      </c>
      <c r="I399">
        <v>200</v>
      </c>
      <c r="J399" s="3">
        <v>7.0121570000000002</v>
      </c>
      <c r="K399">
        <v>3.3535949999999999</v>
      </c>
      <c r="L399" s="3">
        <v>6707.19</v>
      </c>
      <c r="M399" s="3">
        <v>274266.72099999979</v>
      </c>
      <c r="N399" s="3">
        <v>285970.72655839968</v>
      </c>
      <c r="O399" s="1">
        <v>-4.6764244805334212E-2</v>
      </c>
      <c r="P399" s="3">
        <v>828.06391502159943</v>
      </c>
      <c r="Q399" s="3">
        <v>24166.420810996799</v>
      </c>
      <c r="R399" s="1">
        <v>8.4506624513057071E-2</v>
      </c>
      <c r="S399" s="3">
        <v>300000</v>
      </c>
      <c r="T399" s="3">
        <v>-14029.27344160026</v>
      </c>
      <c r="U399" s="1">
        <v>-4.6764244805334212E-2</v>
      </c>
      <c r="V399">
        <v>30</v>
      </c>
      <c r="W399" s="3">
        <v>-429.03788800000052</v>
      </c>
      <c r="X399" t="s">
        <v>4284</v>
      </c>
      <c r="Y399" s="3">
        <v>294324.93655980611</v>
      </c>
      <c r="Z399" s="1">
        <v>-1.8916878133979631E-2</v>
      </c>
      <c r="AA399" s="3">
        <v>329821.64591437002</v>
      </c>
      <c r="AB399" s="3">
        <v>-35496.709354563849</v>
      </c>
      <c r="AC399" s="1">
        <v>-0.1076239531100384</v>
      </c>
    </row>
    <row r="400" spans="1:29" x14ac:dyDescent="0.25">
      <c r="A400" s="6">
        <v>398</v>
      </c>
      <c r="B400" t="s">
        <v>245</v>
      </c>
      <c r="C400">
        <v>192977</v>
      </c>
      <c r="D400" t="s">
        <v>4087</v>
      </c>
      <c r="E400" t="s">
        <v>4281</v>
      </c>
      <c r="F400" t="s">
        <v>4283</v>
      </c>
      <c r="G400">
        <v>30.63156</v>
      </c>
      <c r="H400">
        <v>32.190339999999999</v>
      </c>
      <c r="I400">
        <v>300</v>
      </c>
      <c r="J400" s="3">
        <v>7.8971305999999988</v>
      </c>
      <c r="K400">
        <v>4.8285509999999991</v>
      </c>
      <c r="L400" s="3">
        <v>9657.101999999999</v>
      </c>
      <c r="M400" s="3">
        <v>264426.67299999978</v>
      </c>
      <c r="N400" s="3">
        <v>285775.05487679981</v>
      </c>
      <c r="O400" s="1">
        <v>-4.7416483744000822E-2</v>
      </c>
      <c r="P400" s="3">
        <v>830.35691197679955</v>
      </c>
      <c r="Q400" s="3">
        <v>23336.063899019999</v>
      </c>
      <c r="R400" s="1">
        <v>8.1658855455667367E-2</v>
      </c>
      <c r="S400" s="3">
        <v>300000</v>
      </c>
      <c r="T400" s="3">
        <v>-14224.94512320025</v>
      </c>
      <c r="U400" s="1">
        <v>-4.7416483744000822E-2</v>
      </c>
      <c r="V400">
        <v>29</v>
      </c>
      <c r="W400" s="3">
        <v>-208.54371999999989</v>
      </c>
      <c r="X400" t="s">
        <v>4284</v>
      </c>
      <c r="Y400" s="3">
        <v>294324.93655980611</v>
      </c>
      <c r="Z400" s="1">
        <v>-1.8916878133979631E-2</v>
      </c>
      <c r="AA400" s="3">
        <v>329821.64591437002</v>
      </c>
      <c r="AB400" s="3">
        <v>-35496.709354563849</v>
      </c>
      <c r="AC400" s="1">
        <v>-0.1076239531100384</v>
      </c>
    </row>
    <row r="401" spans="1:29" x14ac:dyDescent="0.25">
      <c r="A401" s="6">
        <v>399</v>
      </c>
      <c r="B401" t="s">
        <v>245</v>
      </c>
      <c r="C401">
        <v>349216</v>
      </c>
      <c r="D401" t="s">
        <v>4071</v>
      </c>
      <c r="E401" t="s">
        <v>4281</v>
      </c>
      <c r="F401" t="s">
        <v>4283</v>
      </c>
      <c r="G401">
        <v>1.99688</v>
      </c>
      <c r="H401">
        <v>2.0817600000000001</v>
      </c>
      <c r="I401">
        <v>6600</v>
      </c>
      <c r="J401" s="3">
        <v>9.1218848000000001</v>
      </c>
      <c r="K401">
        <v>6.8698079999999999</v>
      </c>
      <c r="L401" s="3">
        <v>13739.616</v>
      </c>
      <c r="M401" s="3">
        <v>250492.88499999981</v>
      </c>
      <c r="N401" s="3">
        <v>285564.89118399972</v>
      </c>
      <c r="O401" s="1">
        <v>-4.8117029386667613E-2</v>
      </c>
      <c r="P401" s="3">
        <v>754.38000000000045</v>
      </c>
      <c r="Q401" s="3">
        <v>22581.683899020001</v>
      </c>
      <c r="R401" s="1">
        <v>7.9077241622359698E-2</v>
      </c>
      <c r="S401" s="3">
        <v>300000</v>
      </c>
      <c r="T401" s="3">
        <v>-14435.10881600028</v>
      </c>
      <c r="U401" s="1">
        <v>-4.8117029386667613E-2</v>
      </c>
      <c r="V401">
        <v>28</v>
      </c>
      <c r="W401" s="3">
        <v>-226.3107232000005</v>
      </c>
      <c r="X401" t="s">
        <v>4284</v>
      </c>
      <c r="Y401" s="3">
        <v>294324.93655980611</v>
      </c>
      <c r="Z401" s="1">
        <v>-1.8916878133979631E-2</v>
      </c>
      <c r="AA401" s="3">
        <v>329821.64591437002</v>
      </c>
      <c r="AB401" s="3">
        <v>-35496.709354563849</v>
      </c>
      <c r="AC401" s="1">
        <v>-0.1076239531100384</v>
      </c>
    </row>
    <row r="402" spans="1:29" x14ac:dyDescent="0.25">
      <c r="A402" s="6">
        <v>400</v>
      </c>
      <c r="B402" t="s">
        <v>245</v>
      </c>
      <c r="M402" s="3">
        <v>250492.88499999981</v>
      </c>
      <c r="N402" s="3">
        <v>285564.89118399972</v>
      </c>
      <c r="O402" s="1">
        <v>-4.8117029386667613E-2</v>
      </c>
      <c r="Q402" s="3">
        <v>22581.683899020001</v>
      </c>
      <c r="R402" s="1">
        <v>7.9077241622359698E-2</v>
      </c>
      <c r="S402" s="3">
        <v>300000</v>
      </c>
      <c r="T402" s="3">
        <v>-14435.10881600028</v>
      </c>
      <c r="U402" s="1">
        <v>-4.8117029386667613E-2</v>
      </c>
      <c r="V402">
        <v>28</v>
      </c>
      <c r="W402" s="3">
        <v>0</v>
      </c>
      <c r="Y402" s="3">
        <v>296584.99214303511</v>
      </c>
      <c r="Z402" s="1">
        <v>-1.1383359523216501E-2</v>
      </c>
      <c r="AA402" s="3">
        <v>329821.64591437002</v>
      </c>
      <c r="AB402" s="3">
        <v>-33236.65377133491</v>
      </c>
      <c r="AC402" s="1">
        <v>-0.10077159635533441</v>
      </c>
    </row>
    <row r="403" spans="1:29" x14ac:dyDescent="0.25">
      <c r="A403" s="6">
        <v>401</v>
      </c>
      <c r="B403" t="s">
        <v>246</v>
      </c>
      <c r="C403">
        <v>154864</v>
      </c>
      <c r="D403" t="s">
        <v>4122</v>
      </c>
      <c r="E403" t="s">
        <v>4281</v>
      </c>
      <c r="F403" t="s">
        <v>4282</v>
      </c>
      <c r="G403">
        <v>9.9021699999999999</v>
      </c>
      <c r="H403">
        <v>10.69425</v>
      </c>
      <c r="I403">
        <v>1000</v>
      </c>
      <c r="J403" s="3">
        <v>8.2082750000000004</v>
      </c>
      <c r="K403">
        <v>5.3471250000000001</v>
      </c>
      <c r="L403" s="3">
        <v>10694.25</v>
      </c>
      <c r="M403" s="3">
        <v>261187.13499999981</v>
      </c>
      <c r="N403" s="3">
        <v>285551.33578399982</v>
      </c>
      <c r="O403" s="1">
        <v>-4.8162214053334117E-2</v>
      </c>
      <c r="P403" s="3">
        <v>856.69467355199913</v>
      </c>
      <c r="Q403" s="3">
        <v>23438.378570000001</v>
      </c>
      <c r="R403" s="1">
        <v>8.2081137899945061E-2</v>
      </c>
      <c r="S403" s="3">
        <v>300000</v>
      </c>
      <c r="T403" s="3">
        <v>-14435.10881600028</v>
      </c>
      <c r="U403" s="1">
        <v>-4.8120000000000003E-2</v>
      </c>
      <c r="V403">
        <v>29</v>
      </c>
      <c r="W403" s="3">
        <v>0</v>
      </c>
      <c r="X403" t="s">
        <v>4284</v>
      </c>
      <c r="Y403" s="3">
        <v>296584.99214303511</v>
      </c>
      <c r="Z403" s="1">
        <v>-1.1383359523216501E-2</v>
      </c>
      <c r="AA403" s="3">
        <v>329821.64591437002</v>
      </c>
      <c r="AB403" s="3">
        <v>-33236.65377133491</v>
      </c>
      <c r="AC403" s="1">
        <v>-0.10077159635533441</v>
      </c>
    </row>
    <row r="404" spans="1:29" x14ac:dyDescent="0.25">
      <c r="A404" s="6">
        <v>402</v>
      </c>
      <c r="B404" t="s">
        <v>246</v>
      </c>
      <c r="C404">
        <v>28920</v>
      </c>
      <c r="D404" t="s">
        <v>4110</v>
      </c>
      <c r="E404" t="s">
        <v>4281</v>
      </c>
      <c r="F404" t="s">
        <v>4282</v>
      </c>
      <c r="G404">
        <v>12.659520000000001</v>
      </c>
      <c r="H404">
        <v>13.7136</v>
      </c>
      <c r="I404">
        <v>800</v>
      </c>
      <c r="J404" s="3">
        <v>8.291264</v>
      </c>
      <c r="K404">
        <v>5.4854399999999996</v>
      </c>
      <c r="L404" s="3">
        <v>10970.88</v>
      </c>
      <c r="M404" s="3">
        <v>272158.01499999978</v>
      </c>
      <c r="N404" s="3">
        <v>285537.55907999969</v>
      </c>
      <c r="O404" s="1">
        <v>-4.8208136400000851E-2</v>
      </c>
      <c r="P404" s="3">
        <v>856.65400735199933</v>
      </c>
      <c r="Q404" s="3">
        <v>24295.032579999999</v>
      </c>
      <c r="R404" s="1">
        <v>8.5085242930136556E-2</v>
      </c>
      <c r="S404" s="3">
        <v>300000</v>
      </c>
      <c r="T404" s="3">
        <v>-14435.10881600028</v>
      </c>
      <c r="U404" s="1">
        <v>-4.8120000000000003E-2</v>
      </c>
      <c r="V404">
        <v>30</v>
      </c>
      <c r="W404" s="3">
        <v>0</v>
      </c>
      <c r="X404" t="s">
        <v>4284</v>
      </c>
      <c r="Y404" s="3">
        <v>296584.99214303511</v>
      </c>
      <c r="Z404" s="1">
        <v>-1.1383359523216501E-2</v>
      </c>
      <c r="AA404" s="3">
        <v>329821.64591437002</v>
      </c>
      <c r="AB404" s="3">
        <v>-33236.65377133491</v>
      </c>
      <c r="AC404" s="1">
        <v>-0.10077159635533441</v>
      </c>
    </row>
    <row r="405" spans="1:29" x14ac:dyDescent="0.25">
      <c r="A405" s="6">
        <v>403</v>
      </c>
      <c r="B405" t="s">
        <v>246</v>
      </c>
      <c r="C405">
        <v>71800</v>
      </c>
      <c r="D405" t="s">
        <v>4123</v>
      </c>
      <c r="E405" t="s">
        <v>4281</v>
      </c>
      <c r="F405" t="s">
        <v>4282</v>
      </c>
      <c r="G405">
        <v>4.9980000000000002</v>
      </c>
      <c r="H405">
        <v>5.3863700000000003</v>
      </c>
      <c r="I405">
        <v>2200</v>
      </c>
      <c r="J405" s="3">
        <v>8.5550041999999991</v>
      </c>
      <c r="K405">
        <v>5.9250070000000008</v>
      </c>
      <c r="L405" s="3">
        <v>11850.013999999999</v>
      </c>
      <c r="M405" s="3">
        <v>284008.02899999992</v>
      </c>
      <c r="N405" s="3">
        <v>285523.07906879968</v>
      </c>
      <c r="O405" s="1">
        <v>-4.8256403104000881E-2</v>
      </c>
      <c r="P405" s="3">
        <v>856.61267723999924</v>
      </c>
      <c r="Q405" s="3">
        <v>25151.645260000001</v>
      </c>
      <c r="R405" s="1">
        <v>8.8089710092890433E-2</v>
      </c>
      <c r="S405" s="3">
        <v>300000</v>
      </c>
      <c r="T405" s="3">
        <v>-14435.10881600028</v>
      </c>
      <c r="U405" s="1">
        <v>-4.8120000000000003E-2</v>
      </c>
      <c r="V405">
        <v>31</v>
      </c>
      <c r="W405" s="3">
        <v>0</v>
      </c>
      <c r="X405" t="s">
        <v>4284</v>
      </c>
      <c r="Y405" s="3">
        <v>296584.99214303511</v>
      </c>
      <c r="Z405" s="1">
        <v>-1.1383359523216501E-2</v>
      </c>
      <c r="AA405" s="3">
        <v>329821.64591437002</v>
      </c>
      <c r="AB405" s="3">
        <v>-33236.65377133491</v>
      </c>
      <c r="AC405" s="1">
        <v>-0.10077159635533441</v>
      </c>
    </row>
    <row r="406" spans="1:29" x14ac:dyDescent="0.25">
      <c r="A406" s="6">
        <v>404</v>
      </c>
      <c r="B406" t="s">
        <v>246</v>
      </c>
      <c r="M406" s="3">
        <v>284008.02899999992</v>
      </c>
      <c r="N406" s="3">
        <v>285523.07906879968</v>
      </c>
      <c r="O406" s="1">
        <v>-4.8256403104000881E-2</v>
      </c>
      <c r="Q406" s="3">
        <v>25151.645260000001</v>
      </c>
      <c r="R406" s="1">
        <v>8.8089710092890433E-2</v>
      </c>
      <c r="S406" s="3">
        <v>300000</v>
      </c>
      <c r="T406" s="3">
        <v>-14435.10881600028</v>
      </c>
      <c r="U406" s="1">
        <v>-4.8120000000000003E-2</v>
      </c>
      <c r="V406">
        <v>31</v>
      </c>
      <c r="W406" s="3">
        <v>0</v>
      </c>
      <c r="Y406" s="3">
        <v>298355.35871243977</v>
      </c>
      <c r="Z406" s="1">
        <v>-5.4821376252005578E-3</v>
      </c>
      <c r="AA406" s="3">
        <v>329821.64591437002</v>
      </c>
      <c r="AB406" s="3">
        <v>-31466.287201930129</v>
      </c>
      <c r="AC406" s="1">
        <v>-9.540394813898774E-2</v>
      </c>
    </row>
    <row r="407" spans="1:29" x14ac:dyDescent="0.25">
      <c r="A407" s="6">
        <v>405</v>
      </c>
      <c r="B407" t="s">
        <v>247</v>
      </c>
      <c r="M407" s="3">
        <v>284008.02899999992</v>
      </c>
      <c r="N407" s="3">
        <v>285523.07906879968</v>
      </c>
      <c r="O407" s="1">
        <v>-4.8256403104000881E-2</v>
      </c>
      <c r="Q407" s="3">
        <v>25151.645260000001</v>
      </c>
      <c r="R407" s="1">
        <v>8.8089710092890433E-2</v>
      </c>
      <c r="S407" s="3">
        <v>300000</v>
      </c>
      <c r="T407" s="3">
        <v>-14435.10881600028</v>
      </c>
      <c r="U407" s="1">
        <v>-4.8120000000000003E-2</v>
      </c>
      <c r="V407">
        <v>31</v>
      </c>
      <c r="W407" s="3">
        <v>0</v>
      </c>
      <c r="Y407" s="3">
        <v>298355.35871243977</v>
      </c>
      <c r="Z407" s="1">
        <v>-5.4821376252005578E-3</v>
      </c>
      <c r="AA407" s="3">
        <v>329821.64591437002</v>
      </c>
      <c r="AB407" s="3">
        <v>-31466.287201930129</v>
      </c>
      <c r="AC407" s="1">
        <v>-9.540394813898774E-2</v>
      </c>
    </row>
    <row r="408" spans="1:29" x14ac:dyDescent="0.25">
      <c r="A408" s="6">
        <v>406</v>
      </c>
      <c r="B408" t="s">
        <v>248</v>
      </c>
      <c r="M408" s="3">
        <v>284008.02899999992</v>
      </c>
      <c r="N408" s="3">
        <v>285523.07906879968</v>
      </c>
      <c r="O408" s="1">
        <v>-4.8256403104000881E-2</v>
      </c>
      <c r="Q408" s="3">
        <v>25151.645260000001</v>
      </c>
      <c r="R408" s="1">
        <v>8.8089710092890433E-2</v>
      </c>
      <c r="S408" s="3">
        <v>300000</v>
      </c>
      <c r="T408" s="3">
        <v>-14435.10881600028</v>
      </c>
      <c r="U408" s="1">
        <v>-4.8120000000000003E-2</v>
      </c>
      <c r="V408">
        <v>31</v>
      </c>
      <c r="W408" s="3">
        <v>0</v>
      </c>
      <c r="Y408" s="3">
        <v>298355.35871243977</v>
      </c>
      <c r="Z408" s="1">
        <v>-5.4821376252005578E-3</v>
      </c>
      <c r="AA408" s="3">
        <v>329821.64591437002</v>
      </c>
      <c r="AB408" s="3">
        <v>-31466.287201930129</v>
      </c>
      <c r="AC408" s="1">
        <v>-9.540394813898774E-2</v>
      </c>
    </row>
    <row r="409" spans="1:29" x14ac:dyDescent="0.25">
      <c r="A409" s="6">
        <v>407</v>
      </c>
      <c r="B409" t="s">
        <v>249</v>
      </c>
      <c r="M409" s="3">
        <v>284008.02899999992</v>
      </c>
      <c r="N409" s="3">
        <v>285523.07906879968</v>
      </c>
      <c r="O409" s="1">
        <v>-4.8256403104000881E-2</v>
      </c>
      <c r="Q409" s="3">
        <v>25151.645260000001</v>
      </c>
      <c r="R409" s="1">
        <v>8.8089710092890433E-2</v>
      </c>
      <c r="S409" s="3">
        <v>300000</v>
      </c>
      <c r="T409" s="3">
        <v>-14435.10881600028</v>
      </c>
      <c r="U409" s="1">
        <v>-4.8120000000000003E-2</v>
      </c>
      <c r="V409">
        <v>31</v>
      </c>
      <c r="W409" s="3">
        <v>0</v>
      </c>
      <c r="Y409" s="3">
        <v>297715.47826057568</v>
      </c>
      <c r="Z409" s="1">
        <v>-7.6150724647477434E-3</v>
      </c>
      <c r="AA409" s="3">
        <v>329821.64591437002</v>
      </c>
      <c r="AB409" s="3">
        <v>-32106.16765379428</v>
      </c>
      <c r="AC409" s="1">
        <v>-9.7344028360497173E-2</v>
      </c>
    </row>
    <row r="410" spans="1:29" x14ac:dyDescent="0.25">
      <c r="A410" s="6">
        <v>408</v>
      </c>
      <c r="B410" t="s">
        <v>250</v>
      </c>
      <c r="M410" s="3">
        <v>284008.02899999992</v>
      </c>
      <c r="N410" s="3">
        <v>285523.07906879968</v>
      </c>
      <c r="O410" s="1">
        <v>-4.8256403104000881E-2</v>
      </c>
      <c r="Q410" s="3">
        <v>25151.645260000001</v>
      </c>
      <c r="R410" s="1">
        <v>8.8089710092890433E-2</v>
      </c>
      <c r="S410" s="3">
        <v>300000</v>
      </c>
      <c r="T410" s="3">
        <v>-14435.10881600028</v>
      </c>
      <c r="U410" s="1">
        <v>-4.8120000000000003E-2</v>
      </c>
      <c r="V410">
        <v>31</v>
      </c>
      <c r="W410" s="3">
        <v>0</v>
      </c>
      <c r="Y410" s="3">
        <v>293597.93751941179</v>
      </c>
      <c r="Z410" s="1">
        <v>-2.1340208268627179E-2</v>
      </c>
      <c r="AA410" s="3">
        <v>329821.64591437002</v>
      </c>
      <c r="AB410" s="3">
        <v>-36223.708394958107</v>
      </c>
      <c r="AC410" s="1">
        <v>-0.1098281718124792</v>
      </c>
    </row>
    <row r="411" spans="1:29" x14ac:dyDescent="0.25">
      <c r="A411" s="6">
        <v>409</v>
      </c>
      <c r="B411" t="s">
        <v>251</v>
      </c>
      <c r="C411">
        <v>279824</v>
      </c>
      <c r="D411" t="s">
        <v>4088</v>
      </c>
      <c r="E411" t="s">
        <v>4281</v>
      </c>
      <c r="F411" t="s">
        <v>4283</v>
      </c>
      <c r="G411">
        <v>5.3749500000000001</v>
      </c>
      <c r="H411">
        <v>5.8783399999999997</v>
      </c>
      <c r="I411">
        <v>1600</v>
      </c>
      <c r="J411" s="3">
        <v>7.8216031999999993</v>
      </c>
      <c r="K411">
        <v>4.7026719999999997</v>
      </c>
      <c r="L411" s="3">
        <v>9405.3439999999991</v>
      </c>
      <c r="M411" s="3">
        <v>274571.77299999993</v>
      </c>
      <c r="N411" s="3">
        <v>285479.64279359969</v>
      </c>
      <c r="O411" s="1">
        <v>-4.8401190688000827E-2</v>
      </c>
      <c r="P411" s="3">
        <v>882.88299005039971</v>
      </c>
      <c r="Q411" s="3">
        <v>24268.762269949599</v>
      </c>
      <c r="R411" s="1">
        <v>8.5010482822748201E-2</v>
      </c>
      <c r="S411" s="3">
        <v>300000</v>
      </c>
      <c r="T411" s="3">
        <v>-14520.357206400249</v>
      </c>
      <c r="U411" s="1">
        <v>-4.8401190688000827E-2</v>
      </c>
      <c r="V411">
        <v>30</v>
      </c>
      <c r="W411" s="3">
        <v>-55.985280000000259</v>
      </c>
      <c r="X411" t="s">
        <v>4284</v>
      </c>
      <c r="Y411" s="3">
        <v>293597.93751941179</v>
      </c>
      <c r="Z411" s="1">
        <v>-2.1340208268627179E-2</v>
      </c>
      <c r="AA411" s="3">
        <v>329821.64591437002</v>
      </c>
      <c r="AB411" s="3">
        <v>-36223.708394958107</v>
      </c>
      <c r="AC411" s="1">
        <v>-0.1098281718124792</v>
      </c>
    </row>
    <row r="412" spans="1:29" x14ac:dyDescent="0.25">
      <c r="A412" s="6">
        <v>410</v>
      </c>
      <c r="B412" t="s">
        <v>251</v>
      </c>
      <c r="C412">
        <v>309124</v>
      </c>
      <c r="D412" t="s">
        <v>4091</v>
      </c>
      <c r="E412" t="s">
        <v>4281</v>
      </c>
      <c r="F412" t="s">
        <v>4283</v>
      </c>
      <c r="G412">
        <v>8.7158899999999999</v>
      </c>
      <c r="H412">
        <v>8.6485599999999998</v>
      </c>
      <c r="I412">
        <v>1100</v>
      </c>
      <c r="J412" s="3">
        <v>7.8540247999999986</v>
      </c>
      <c r="K412">
        <v>4.7567079999999997</v>
      </c>
      <c r="L412" s="3">
        <v>9513.4159999999993</v>
      </c>
      <c r="M412" s="3">
        <v>264201.2919999999</v>
      </c>
      <c r="N412" s="3">
        <v>284609.96706079983</v>
      </c>
      <c r="O412" s="1">
        <v>-5.1300109797334098E-2</v>
      </c>
      <c r="P412" s="3">
        <v>832.22921954639946</v>
      </c>
      <c r="Q412" s="3">
        <v>23436.533050403199</v>
      </c>
      <c r="R412" s="1">
        <v>8.2346143012611284E-2</v>
      </c>
      <c r="S412" s="3">
        <v>300000</v>
      </c>
      <c r="T412" s="3">
        <v>-15390.03293920023</v>
      </c>
      <c r="U412" s="1">
        <v>-5.1300109797334098E-2</v>
      </c>
      <c r="V412">
        <v>29</v>
      </c>
      <c r="W412" s="3">
        <v>-882.9721176000005</v>
      </c>
      <c r="X412" t="s">
        <v>4284</v>
      </c>
      <c r="Y412" s="3">
        <v>293597.93751941179</v>
      </c>
      <c r="Z412" s="1">
        <v>-2.1340208268627179E-2</v>
      </c>
      <c r="AA412" s="3">
        <v>329821.64591437002</v>
      </c>
      <c r="AB412" s="3">
        <v>-36223.708394958107</v>
      </c>
      <c r="AC412" s="1">
        <v>-0.1098281718124792</v>
      </c>
    </row>
    <row r="413" spans="1:29" x14ac:dyDescent="0.25">
      <c r="A413" s="6">
        <v>411</v>
      </c>
      <c r="B413" t="s">
        <v>251</v>
      </c>
      <c r="M413" s="3">
        <v>264201.2919999999</v>
      </c>
      <c r="N413" s="3">
        <v>284609.96706079983</v>
      </c>
      <c r="O413" s="1">
        <v>-5.1300109797334098E-2</v>
      </c>
      <c r="Q413" s="3">
        <v>23436.533050403199</v>
      </c>
      <c r="R413" s="1">
        <v>8.2346143012611284E-2</v>
      </c>
      <c r="S413" s="3">
        <v>300000</v>
      </c>
      <c r="T413" s="3">
        <v>-15390.03293920023</v>
      </c>
      <c r="U413" s="1">
        <v>-5.1300109797334098E-2</v>
      </c>
      <c r="V413">
        <v>29</v>
      </c>
      <c r="W413" s="3">
        <v>0</v>
      </c>
      <c r="Y413" s="3">
        <v>288584.93068034272</v>
      </c>
      <c r="Z413" s="1">
        <v>-3.8050231065524277E-2</v>
      </c>
      <c r="AA413" s="3">
        <v>329821.64591437002</v>
      </c>
      <c r="AB413" s="3">
        <v>-41236.715234027237</v>
      </c>
      <c r="AC413" s="1">
        <v>-0.1250273162627214</v>
      </c>
    </row>
    <row r="414" spans="1:29" x14ac:dyDescent="0.25">
      <c r="A414" s="6">
        <v>412</v>
      </c>
      <c r="B414" t="s">
        <v>252</v>
      </c>
      <c r="C414">
        <v>329852</v>
      </c>
      <c r="D414" t="s">
        <v>4105</v>
      </c>
      <c r="E414" t="s">
        <v>4281</v>
      </c>
      <c r="F414" t="s">
        <v>4282</v>
      </c>
      <c r="G414">
        <v>5.2089600000000003</v>
      </c>
      <c r="H414">
        <v>5.4367999999999999</v>
      </c>
      <c r="I414">
        <v>2600</v>
      </c>
      <c r="J414" s="3">
        <v>9.2407040000000009</v>
      </c>
      <c r="K414">
        <v>7.0678400000000003</v>
      </c>
      <c r="L414" s="3">
        <v>14135.68</v>
      </c>
      <c r="M414" s="3">
        <v>278336.97199999989</v>
      </c>
      <c r="N414" s="3">
        <v>284593.6585167998</v>
      </c>
      <c r="O414" s="1">
        <v>-5.1354471610667342E-2</v>
      </c>
      <c r="P414" s="3">
        <v>592.38399999999899</v>
      </c>
      <c r="Q414" s="3">
        <v>24028.91705</v>
      </c>
      <c r="R414" s="1">
        <v>8.4432369910243638E-2</v>
      </c>
      <c r="S414" s="3">
        <v>300000</v>
      </c>
      <c r="T414" s="3">
        <v>-15390.03293920023</v>
      </c>
      <c r="U414" s="1">
        <v>-5.1299999999999998E-2</v>
      </c>
      <c r="V414">
        <v>30</v>
      </c>
      <c r="W414" s="3">
        <v>0</v>
      </c>
      <c r="X414" t="s">
        <v>4284</v>
      </c>
      <c r="Y414" s="3">
        <v>288584.93068034272</v>
      </c>
      <c r="Z414" s="1">
        <v>-3.8050231065524277E-2</v>
      </c>
      <c r="AA414" s="3">
        <v>329821.64591437002</v>
      </c>
      <c r="AB414" s="3">
        <v>-41236.715234027237</v>
      </c>
      <c r="AC414" s="1">
        <v>-0.1250273162627214</v>
      </c>
    </row>
    <row r="415" spans="1:29" x14ac:dyDescent="0.25">
      <c r="A415" s="6">
        <v>413</v>
      </c>
      <c r="B415" t="s">
        <v>252</v>
      </c>
      <c r="C415">
        <v>155464</v>
      </c>
      <c r="D415" t="s">
        <v>4078</v>
      </c>
      <c r="E415" t="s">
        <v>4281</v>
      </c>
      <c r="F415" t="s">
        <v>4282</v>
      </c>
      <c r="G415">
        <v>8.7823200000000003</v>
      </c>
      <c r="H415">
        <v>10.50685</v>
      </c>
      <c r="I415">
        <v>400</v>
      </c>
      <c r="J415" s="3">
        <v>6.2608220000000001</v>
      </c>
      <c r="K415">
        <v>2.1013700000000002</v>
      </c>
      <c r="L415" s="3">
        <v>4202.74</v>
      </c>
      <c r="M415" s="3">
        <v>282539.71199999988</v>
      </c>
      <c r="N415" s="3">
        <v>284585.29632479983</v>
      </c>
      <c r="O415" s="1">
        <v>-5.138234558400058E-2</v>
      </c>
      <c r="P415" s="3">
        <v>853.78097555039938</v>
      </c>
      <c r="Q415" s="3">
        <v>24882.69803</v>
      </c>
      <c r="R415" s="1">
        <v>8.7434939019481683E-2</v>
      </c>
      <c r="S415" s="3">
        <v>300000</v>
      </c>
      <c r="T415" s="3">
        <v>-15390.03293920023</v>
      </c>
      <c r="U415" s="1">
        <v>-5.1299999999999998E-2</v>
      </c>
      <c r="V415">
        <v>31</v>
      </c>
      <c r="W415" s="3">
        <v>0</v>
      </c>
      <c r="X415" t="s">
        <v>4284</v>
      </c>
      <c r="Y415" s="3">
        <v>288584.93068034272</v>
      </c>
      <c r="Z415" s="1">
        <v>-3.8050231065524277E-2</v>
      </c>
      <c r="AA415" s="3">
        <v>329821.64591437002</v>
      </c>
      <c r="AB415" s="3">
        <v>-41236.715234027237</v>
      </c>
      <c r="AC415" s="1">
        <v>-0.1250273162627214</v>
      </c>
    </row>
    <row r="416" spans="1:29" x14ac:dyDescent="0.25">
      <c r="A416" s="6">
        <v>414</v>
      </c>
      <c r="B416" t="s">
        <v>252</v>
      </c>
      <c r="C416">
        <v>37445</v>
      </c>
      <c r="D416" t="s">
        <v>4057</v>
      </c>
      <c r="E416" t="s">
        <v>4281</v>
      </c>
      <c r="F416" t="s">
        <v>4283</v>
      </c>
      <c r="G416">
        <v>48.02028</v>
      </c>
      <c r="H416">
        <v>47.906950000000002</v>
      </c>
      <c r="I416">
        <v>100</v>
      </c>
      <c r="J416" s="3">
        <v>6.4372085000000014</v>
      </c>
      <c r="K416">
        <v>2.3953475000000002</v>
      </c>
      <c r="L416" s="3">
        <v>4790.6950000000006</v>
      </c>
      <c r="M416" s="3">
        <v>277282.30199999991</v>
      </c>
      <c r="N416" s="3">
        <v>284109.74876879982</v>
      </c>
      <c r="O416" s="1">
        <v>-5.2967504104000591E-2</v>
      </c>
      <c r="P416" s="3">
        <v>832.63077119999923</v>
      </c>
      <c r="Q416" s="3">
        <v>24050.067258800002</v>
      </c>
      <c r="R416" s="1">
        <v>8.4650623088513732E-2</v>
      </c>
      <c r="S416" s="3">
        <v>300000</v>
      </c>
      <c r="T416" s="3">
        <v>-15890.25123120018</v>
      </c>
      <c r="U416" s="1">
        <v>-5.2967504104000591E-2</v>
      </c>
      <c r="V416">
        <v>30</v>
      </c>
      <c r="W416" s="3">
        <v>-484.75348399999928</v>
      </c>
      <c r="X416" t="s">
        <v>4284</v>
      </c>
      <c r="Y416" s="3">
        <v>288584.93068034272</v>
      </c>
      <c r="Z416" s="1">
        <v>-3.8050231065524277E-2</v>
      </c>
      <c r="AA416" s="3">
        <v>329821.64591437002</v>
      </c>
      <c r="AB416" s="3">
        <v>-41236.715234027237</v>
      </c>
      <c r="AC416" s="1">
        <v>-0.1250273162627214</v>
      </c>
    </row>
    <row r="417" spans="1:29" x14ac:dyDescent="0.25">
      <c r="A417" s="6">
        <v>415</v>
      </c>
      <c r="B417" t="s">
        <v>252</v>
      </c>
      <c r="C417">
        <v>215504</v>
      </c>
      <c r="D417" t="s">
        <v>4082</v>
      </c>
      <c r="E417" t="s">
        <v>4281</v>
      </c>
      <c r="F417" t="s">
        <v>4283</v>
      </c>
      <c r="G417">
        <v>0.93262</v>
      </c>
      <c r="H417">
        <v>0.87</v>
      </c>
      <c r="I417">
        <v>2700</v>
      </c>
      <c r="J417" s="3">
        <v>5.7046999999999999</v>
      </c>
      <c r="K417">
        <v>1.1745000000000001</v>
      </c>
      <c r="L417" s="3">
        <v>2349</v>
      </c>
      <c r="M417" s="3">
        <v>273934.30199999991</v>
      </c>
      <c r="N417" s="3">
        <v>283103.8695687998</v>
      </c>
      <c r="O417" s="1">
        <v>-5.6320434770667338E-2</v>
      </c>
      <c r="P417" s="3">
        <v>832.60315341599937</v>
      </c>
      <c r="Q417" s="3">
        <v>23217.464105383999</v>
      </c>
      <c r="R417" s="1">
        <v>8.2010408903088847E-2</v>
      </c>
      <c r="S417" s="3">
        <v>300000</v>
      </c>
      <c r="T417" s="3">
        <v>-16896.130431200199</v>
      </c>
      <c r="U417" s="1">
        <v>-5.6320434770667338E-2</v>
      </c>
      <c r="V417">
        <v>29</v>
      </c>
      <c r="W417" s="3">
        <v>-1013.5576</v>
      </c>
      <c r="X417" t="s">
        <v>4284</v>
      </c>
      <c r="Y417" s="3">
        <v>288584.93068034272</v>
      </c>
      <c r="Z417" s="1">
        <v>-3.8050231065524277E-2</v>
      </c>
      <c r="AA417" s="3">
        <v>329821.64591437002</v>
      </c>
      <c r="AB417" s="3">
        <v>-41236.715234027237</v>
      </c>
      <c r="AC417" s="1">
        <v>-0.1250273162627214</v>
      </c>
    </row>
    <row r="418" spans="1:29" x14ac:dyDescent="0.25">
      <c r="A418" s="6">
        <v>416</v>
      </c>
      <c r="B418" t="s">
        <v>252</v>
      </c>
      <c r="C418">
        <v>51765</v>
      </c>
      <c r="D418" t="s">
        <v>4118</v>
      </c>
      <c r="E418" t="s">
        <v>4281</v>
      </c>
      <c r="F418" t="s">
        <v>4283</v>
      </c>
      <c r="G418">
        <v>7.8417000000000003</v>
      </c>
      <c r="H418">
        <v>7.45669</v>
      </c>
      <c r="I418">
        <v>1600</v>
      </c>
      <c r="J418" s="3">
        <v>8.5792111999999996</v>
      </c>
      <c r="K418">
        <v>5.9653520000000002</v>
      </c>
      <c r="L418" s="3">
        <v>11930.704</v>
      </c>
      <c r="M418" s="3">
        <v>260794.74999999991</v>
      </c>
      <c r="N418" s="3">
        <v>281880.47700559982</v>
      </c>
      <c r="O418" s="1">
        <v>-6.0398409981333917E-2</v>
      </c>
      <c r="P418" s="3">
        <v>592.83199999999988</v>
      </c>
      <c r="Q418" s="3">
        <v>22624.632105384</v>
      </c>
      <c r="R418" s="1">
        <v>8.0263210654828512E-2</v>
      </c>
      <c r="S418" s="3">
        <v>300000</v>
      </c>
      <c r="T418" s="3">
        <v>-18119.52299440018</v>
      </c>
      <c r="U418" s="1">
        <v>-6.0398409981333917E-2</v>
      </c>
      <c r="V418">
        <v>28</v>
      </c>
      <c r="W418" s="3">
        <v>-1238.9042047999999</v>
      </c>
      <c r="X418" t="s">
        <v>4284</v>
      </c>
      <c r="Y418" s="3">
        <v>288584.93068034272</v>
      </c>
      <c r="Z418" s="1">
        <v>-3.8050231065524277E-2</v>
      </c>
      <c r="AA418" s="3">
        <v>329821.64591437002</v>
      </c>
      <c r="AB418" s="3">
        <v>-41236.715234027237</v>
      </c>
      <c r="AC418" s="1">
        <v>-0.1250273162627214</v>
      </c>
    </row>
    <row r="419" spans="1:29" x14ac:dyDescent="0.25">
      <c r="A419" s="6">
        <v>417</v>
      </c>
      <c r="B419" t="s">
        <v>252</v>
      </c>
      <c r="M419" s="3">
        <v>260794.74999999991</v>
      </c>
      <c r="N419" s="3">
        <v>281880.47700559982</v>
      </c>
      <c r="O419" s="1">
        <v>-6.0398409981333917E-2</v>
      </c>
      <c r="Q419" s="3">
        <v>22624.632105384</v>
      </c>
      <c r="R419" s="1">
        <v>8.0263210654828512E-2</v>
      </c>
      <c r="S419" s="3">
        <v>300000</v>
      </c>
      <c r="T419" s="3">
        <v>-18119.52299440018</v>
      </c>
      <c r="U419" s="1">
        <v>-6.0398409981333917E-2</v>
      </c>
      <c r="V419">
        <v>28</v>
      </c>
      <c r="W419" s="3">
        <v>0</v>
      </c>
      <c r="Y419" s="3">
        <v>275234.15867010469</v>
      </c>
      <c r="Z419" s="1">
        <v>-8.2552804432984364E-2</v>
      </c>
      <c r="AA419" s="3">
        <v>329821.64591437002</v>
      </c>
      <c r="AB419" s="3">
        <v>-54587.48724426527</v>
      </c>
      <c r="AC419" s="1">
        <v>-0.16550607857447161</v>
      </c>
    </row>
    <row r="420" spans="1:29" x14ac:dyDescent="0.25">
      <c r="A420" s="6">
        <v>418</v>
      </c>
      <c r="B420" t="s">
        <v>253</v>
      </c>
      <c r="C420">
        <v>116981</v>
      </c>
      <c r="D420" t="s">
        <v>4124</v>
      </c>
      <c r="E420" t="s">
        <v>4281</v>
      </c>
      <c r="F420" t="s">
        <v>4282</v>
      </c>
      <c r="G420">
        <v>24.266749999999998</v>
      </c>
      <c r="H420">
        <v>25.394729999999999</v>
      </c>
      <c r="I420">
        <v>500</v>
      </c>
      <c r="J420" s="3">
        <v>8.8092094999999997</v>
      </c>
      <c r="K420">
        <v>6.3486824999999998</v>
      </c>
      <c r="L420" s="3">
        <v>12697.365</v>
      </c>
      <c r="M420" s="3">
        <v>273492.11499999987</v>
      </c>
      <c r="N420" s="3">
        <v>281865.31911359978</v>
      </c>
      <c r="O420" s="1">
        <v>-6.0448936288000549E-2</v>
      </c>
      <c r="P420" s="3">
        <v>563.99000000000046</v>
      </c>
      <c r="Q420" s="3">
        <v>23188.62211</v>
      </c>
      <c r="R420" s="1">
        <v>8.2268447153849095E-2</v>
      </c>
      <c r="S420" s="3">
        <v>300000</v>
      </c>
      <c r="T420" s="3">
        <v>-18119.52299440018</v>
      </c>
      <c r="U420" s="1">
        <v>-6.0400000000000002E-2</v>
      </c>
      <c r="V420">
        <v>29</v>
      </c>
      <c r="W420" s="3">
        <v>0</v>
      </c>
      <c r="X420" t="s">
        <v>4284</v>
      </c>
      <c r="Y420" s="3">
        <v>275234.15867010469</v>
      </c>
      <c r="Z420" s="1">
        <v>-8.2552804432984364E-2</v>
      </c>
      <c r="AA420" s="3">
        <v>329821.64591437002</v>
      </c>
      <c r="AB420" s="3">
        <v>-54587.48724426527</v>
      </c>
      <c r="AC420" s="1">
        <v>-0.16550607857447161</v>
      </c>
    </row>
    <row r="421" spans="1:29" x14ac:dyDescent="0.25">
      <c r="A421" s="6">
        <v>419</v>
      </c>
      <c r="B421" t="s">
        <v>253</v>
      </c>
      <c r="C421">
        <v>258279</v>
      </c>
      <c r="D421" t="s">
        <v>4125</v>
      </c>
      <c r="E421" t="s">
        <v>4281</v>
      </c>
      <c r="F421" t="s">
        <v>4282</v>
      </c>
      <c r="G421">
        <v>1.81331</v>
      </c>
      <c r="H421">
        <v>2.0262699999999998</v>
      </c>
      <c r="I421">
        <v>3900</v>
      </c>
      <c r="J421" s="3">
        <v>7.3707358999999997</v>
      </c>
      <c r="K421">
        <v>3.9512265000000002</v>
      </c>
      <c r="L421" s="3">
        <v>7902.4530000000004</v>
      </c>
      <c r="M421" s="3">
        <v>281394.56799999991</v>
      </c>
      <c r="N421" s="3">
        <v>281853.99715119979</v>
      </c>
      <c r="O421" s="1">
        <v>-6.0486676162667181E-2</v>
      </c>
      <c r="P421" s="3">
        <v>845.59595734079949</v>
      </c>
      <c r="Q421" s="3">
        <v>24034.218069999999</v>
      </c>
      <c r="R421" s="1">
        <v>8.527187236272156E-2</v>
      </c>
      <c r="S421" s="3">
        <v>300000</v>
      </c>
      <c r="T421" s="3">
        <v>-18119.52299440018</v>
      </c>
      <c r="U421" s="1">
        <v>-6.0400000000000002E-2</v>
      </c>
      <c r="V421">
        <v>30</v>
      </c>
      <c r="W421" s="3">
        <v>0</v>
      </c>
      <c r="X421" t="s">
        <v>4284</v>
      </c>
      <c r="Y421" s="3">
        <v>275234.15867010469</v>
      </c>
      <c r="Z421" s="1">
        <v>-8.2552804432984364E-2</v>
      </c>
      <c r="AA421" s="3">
        <v>329821.64591437002</v>
      </c>
      <c r="AB421" s="3">
        <v>-54587.48724426527</v>
      </c>
      <c r="AC421" s="1">
        <v>-0.16550607857447161</v>
      </c>
    </row>
    <row r="422" spans="1:29" x14ac:dyDescent="0.25">
      <c r="A422" s="6">
        <v>420</v>
      </c>
      <c r="B422" t="s">
        <v>253</v>
      </c>
      <c r="C422">
        <v>87406</v>
      </c>
      <c r="D422" t="s">
        <v>4079</v>
      </c>
      <c r="E422" t="s">
        <v>4281</v>
      </c>
      <c r="F422" t="s">
        <v>4283</v>
      </c>
      <c r="G422">
        <v>13.34788</v>
      </c>
      <c r="H422">
        <v>14.403029999999999</v>
      </c>
      <c r="I422">
        <v>900</v>
      </c>
      <c r="J422" s="3">
        <v>8.8888180999999999</v>
      </c>
      <c r="K422">
        <v>6.4813634999999996</v>
      </c>
      <c r="L422" s="3">
        <v>12962.727000000001</v>
      </c>
      <c r="M422" s="3">
        <v>268583.14899999992</v>
      </c>
      <c r="N422" s="3">
        <v>281989.93496959988</v>
      </c>
      <c r="O422" s="1">
        <v>-6.0033550101333717E-2</v>
      </c>
      <c r="P422" s="3">
        <v>821.39360046719969</v>
      </c>
      <c r="Q422" s="3">
        <v>23212.824469532799</v>
      </c>
      <c r="R422" s="1">
        <v>8.2317918446398713E-2</v>
      </c>
      <c r="S422" s="3">
        <v>300000</v>
      </c>
      <c r="T422" s="3">
        <v>-18010.065030400121</v>
      </c>
      <c r="U422" s="1">
        <v>-6.0033550101333717E-2</v>
      </c>
      <c r="V422">
        <v>29</v>
      </c>
      <c r="W422" s="3">
        <v>120.6886831999991</v>
      </c>
      <c r="X422" t="s">
        <v>4284</v>
      </c>
      <c r="Y422" s="3">
        <v>275234.15867010469</v>
      </c>
      <c r="Z422" s="1">
        <v>-8.2552804432984364E-2</v>
      </c>
      <c r="AA422" s="3">
        <v>329821.64591437002</v>
      </c>
      <c r="AB422" s="3">
        <v>-54587.48724426527</v>
      </c>
      <c r="AC422" s="1">
        <v>-0.16550607857447161</v>
      </c>
    </row>
    <row r="423" spans="1:29" x14ac:dyDescent="0.25">
      <c r="A423" s="6">
        <v>421</v>
      </c>
      <c r="B423" t="s">
        <v>253</v>
      </c>
      <c r="C423">
        <v>223540</v>
      </c>
      <c r="D423" t="s">
        <v>4100</v>
      </c>
      <c r="E423" t="s">
        <v>4281</v>
      </c>
      <c r="F423" t="s">
        <v>4283</v>
      </c>
      <c r="G423">
        <v>11.63354</v>
      </c>
      <c r="H423">
        <v>11.43549</v>
      </c>
      <c r="I423">
        <v>700</v>
      </c>
      <c r="J423" s="3">
        <v>7.4014528999999998</v>
      </c>
      <c r="K423">
        <v>4.0024214999999996</v>
      </c>
      <c r="L423" s="3">
        <v>8004.8429999999998</v>
      </c>
      <c r="M423" s="3">
        <v>259692.30199999991</v>
      </c>
      <c r="N423" s="3">
        <v>281092.52709519991</v>
      </c>
      <c r="O423" s="1">
        <v>-6.3024909682667149E-2</v>
      </c>
      <c r="P423" s="3">
        <v>827.7157704671996</v>
      </c>
      <c r="Q423" s="3">
        <v>22385.1086990656</v>
      </c>
      <c r="R423" s="1">
        <v>7.9636086132891956E-2</v>
      </c>
      <c r="S423" s="3">
        <v>300000</v>
      </c>
      <c r="T423" s="3">
        <v>-18907.47290480015</v>
      </c>
      <c r="U423" s="1">
        <v>-6.3024909682667149E-2</v>
      </c>
      <c r="V423">
        <v>28</v>
      </c>
      <c r="W423" s="3">
        <v>-909.52055199999984</v>
      </c>
      <c r="X423" t="s">
        <v>4284</v>
      </c>
      <c r="Y423" s="3">
        <v>275234.15867010469</v>
      </c>
      <c r="Z423" s="1">
        <v>-8.2552804432984364E-2</v>
      </c>
      <c r="AA423" s="3">
        <v>329821.64591437002</v>
      </c>
      <c r="AB423" s="3">
        <v>-54587.48724426527</v>
      </c>
      <c r="AC423" s="1">
        <v>-0.16550607857447161</v>
      </c>
    </row>
    <row r="424" spans="1:29" x14ac:dyDescent="0.25">
      <c r="A424" s="6">
        <v>422</v>
      </c>
      <c r="B424" t="s">
        <v>253</v>
      </c>
      <c r="C424">
        <v>71212</v>
      </c>
      <c r="D424" t="s">
        <v>4113</v>
      </c>
      <c r="E424" t="s">
        <v>4281</v>
      </c>
      <c r="F424" t="s">
        <v>4283</v>
      </c>
      <c r="G424">
        <v>13.907640000000001</v>
      </c>
      <c r="H424">
        <v>14.533200000000001</v>
      </c>
      <c r="I424">
        <v>900</v>
      </c>
      <c r="J424" s="3">
        <v>8.9239639999999998</v>
      </c>
      <c r="K424">
        <v>6.5399400000000014</v>
      </c>
      <c r="L424" s="3">
        <v>13079.88</v>
      </c>
      <c r="M424" s="3">
        <v>246612.4219999999</v>
      </c>
      <c r="N424" s="3">
        <v>281077.06319119979</v>
      </c>
      <c r="O424" s="1">
        <v>-6.307645602933383E-2</v>
      </c>
      <c r="P424" s="3">
        <v>563.00400000000013</v>
      </c>
      <c r="Q424" s="3">
        <v>21822.1046990656</v>
      </c>
      <c r="R424" s="1">
        <v>7.7637443807434869E-2</v>
      </c>
      <c r="S424" s="3">
        <v>300000</v>
      </c>
      <c r="T424" s="3">
        <v>-18922.93680880015</v>
      </c>
      <c r="U424" s="1">
        <v>-6.307645602933383E-2</v>
      </c>
      <c r="V424">
        <v>27</v>
      </c>
      <c r="W424" s="3">
        <v>-30.927807999999999</v>
      </c>
      <c r="X424" t="s">
        <v>4284</v>
      </c>
      <c r="Y424" s="3">
        <v>275234.15867010469</v>
      </c>
      <c r="Z424" s="1">
        <v>-8.2552804432984364E-2</v>
      </c>
      <c r="AA424" s="3">
        <v>329821.64591437002</v>
      </c>
      <c r="AB424" s="3">
        <v>-54587.48724426527</v>
      </c>
      <c r="AC424" s="1">
        <v>-0.16550607857447161</v>
      </c>
    </row>
    <row r="425" spans="1:29" x14ac:dyDescent="0.25">
      <c r="A425" s="6">
        <v>423</v>
      </c>
      <c r="B425" t="s">
        <v>253</v>
      </c>
      <c r="C425">
        <v>88450</v>
      </c>
      <c r="D425" t="s">
        <v>4093</v>
      </c>
      <c r="E425" t="s">
        <v>4281</v>
      </c>
      <c r="F425" t="s">
        <v>4283</v>
      </c>
      <c r="G425">
        <v>3.5775899999999998</v>
      </c>
      <c r="H425">
        <v>3.5255100000000001</v>
      </c>
      <c r="I425">
        <v>3400</v>
      </c>
      <c r="J425" s="3">
        <v>8.5960201999999999</v>
      </c>
      <c r="K425">
        <v>5.9933670000000001</v>
      </c>
      <c r="L425" s="3">
        <v>11986.734</v>
      </c>
      <c r="M425" s="3">
        <v>233637.7159999999</v>
      </c>
      <c r="N425" s="3">
        <v>280074.50180399982</v>
      </c>
      <c r="O425" s="1">
        <v>-6.6418327320000581E-2</v>
      </c>
      <c r="P425" s="3">
        <v>833.99314025759941</v>
      </c>
      <c r="Q425" s="3">
        <v>20988.111558807999</v>
      </c>
      <c r="R425" s="1">
        <v>7.4937602043815402E-2</v>
      </c>
      <c r="S425" s="3">
        <v>300000</v>
      </c>
      <c r="T425" s="3">
        <v>-19925.498196000179</v>
      </c>
      <c r="U425" s="1">
        <v>-6.6418327320000581E-2</v>
      </c>
      <c r="V425">
        <v>26</v>
      </c>
      <c r="W425" s="3">
        <v>-1017.941152</v>
      </c>
      <c r="X425" t="s">
        <v>4284</v>
      </c>
      <c r="Y425" s="3">
        <v>275234.15867010469</v>
      </c>
      <c r="Z425" s="1">
        <v>-8.2552804432984364E-2</v>
      </c>
      <c r="AA425" s="3">
        <v>329821.64591437002</v>
      </c>
      <c r="AB425" s="3">
        <v>-54587.48724426527</v>
      </c>
      <c r="AC425" s="1">
        <v>-0.16550607857447161</v>
      </c>
    </row>
    <row r="426" spans="1:29" x14ac:dyDescent="0.25">
      <c r="A426" s="6">
        <v>424</v>
      </c>
      <c r="B426" t="s">
        <v>253</v>
      </c>
      <c r="C426">
        <v>247929</v>
      </c>
      <c r="D426" t="s">
        <v>4101</v>
      </c>
      <c r="E426" t="s">
        <v>4281</v>
      </c>
      <c r="F426" t="s">
        <v>4283</v>
      </c>
      <c r="G426">
        <v>14.83962</v>
      </c>
      <c r="H426">
        <v>13.83076</v>
      </c>
      <c r="I426">
        <v>800</v>
      </c>
      <c r="J426" s="3">
        <v>8.3193824000000003</v>
      </c>
      <c r="K426">
        <v>5.5323039999999999</v>
      </c>
      <c r="L426" s="3">
        <v>11064.608</v>
      </c>
      <c r="M426" s="3">
        <v>221247.8679999999</v>
      </c>
      <c r="N426" s="3">
        <v>278735.41011759982</v>
      </c>
      <c r="O426" s="1">
        <v>-7.0881966274667266E-2</v>
      </c>
      <c r="P426" s="3">
        <v>518.15200000000061</v>
      </c>
      <c r="Q426" s="3">
        <v>20469.959558808001</v>
      </c>
      <c r="R426" s="1">
        <v>7.3438676306579145E-2</v>
      </c>
      <c r="S426" s="3">
        <v>300000</v>
      </c>
      <c r="T426" s="3">
        <v>-21264.589882400182</v>
      </c>
      <c r="U426" s="1">
        <v>-7.0881966274667266E-2</v>
      </c>
      <c r="V426">
        <v>25</v>
      </c>
      <c r="W426" s="3">
        <v>-1354.0035648</v>
      </c>
      <c r="X426" t="s">
        <v>4284</v>
      </c>
      <c r="Y426" s="3">
        <v>275234.15867010469</v>
      </c>
      <c r="Z426" s="1">
        <v>-8.2552804432984364E-2</v>
      </c>
      <c r="AA426" s="3">
        <v>329821.64591437002</v>
      </c>
      <c r="AB426" s="3">
        <v>-54587.48724426527</v>
      </c>
      <c r="AC426" s="1">
        <v>-0.16550607857447161</v>
      </c>
    </row>
    <row r="427" spans="1:29" x14ac:dyDescent="0.25">
      <c r="A427" s="6">
        <v>425</v>
      </c>
      <c r="B427" t="s">
        <v>253</v>
      </c>
      <c r="C427">
        <v>63893</v>
      </c>
      <c r="D427" t="s">
        <v>4065</v>
      </c>
      <c r="E427" t="s">
        <v>4281</v>
      </c>
      <c r="F427" t="s">
        <v>4283</v>
      </c>
      <c r="G427">
        <v>8.4282900000000005</v>
      </c>
      <c r="H427">
        <v>8.2036700000000007</v>
      </c>
      <c r="I427">
        <v>800</v>
      </c>
      <c r="J427" s="3">
        <v>6.9688808</v>
      </c>
      <c r="K427">
        <v>3.2814679999999998</v>
      </c>
      <c r="L427" s="3">
        <v>6562.9360000000006</v>
      </c>
      <c r="M427" s="3">
        <v>213709.7239999999</v>
      </c>
      <c r="N427" s="3">
        <v>277749.95176879992</v>
      </c>
      <c r="O427" s="1">
        <v>-7.4166827437333799E-2</v>
      </c>
      <c r="P427" s="3">
        <v>828.21610038959921</v>
      </c>
      <c r="Q427" s="3">
        <v>19641.743458418401</v>
      </c>
      <c r="R427" s="1">
        <v>7.0717360465172144E-2</v>
      </c>
      <c r="S427" s="3">
        <v>300000</v>
      </c>
      <c r="T427" s="3">
        <v>-22250.04823120014</v>
      </c>
      <c r="U427" s="1">
        <v>-7.4166827437333799E-2</v>
      </c>
      <c r="V427">
        <v>24</v>
      </c>
      <c r="W427" s="3">
        <v>-996.48886399999958</v>
      </c>
      <c r="X427" t="s">
        <v>4284</v>
      </c>
      <c r="Y427" s="3">
        <v>275234.15867010469</v>
      </c>
      <c r="Z427" s="1">
        <v>-8.2552804432984364E-2</v>
      </c>
      <c r="AA427" s="3">
        <v>329821.64591437002</v>
      </c>
      <c r="AB427" s="3">
        <v>-54587.48724426527</v>
      </c>
      <c r="AC427" s="1">
        <v>-0.16550607857447161</v>
      </c>
    </row>
    <row r="428" spans="1:29" x14ac:dyDescent="0.25">
      <c r="A428" s="6">
        <v>426</v>
      </c>
      <c r="B428" t="s">
        <v>253</v>
      </c>
      <c r="C428">
        <v>257173</v>
      </c>
      <c r="D428" t="s">
        <v>4054</v>
      </c>
      <c r="E428" t="s">
        <v>4281</v>
      </c>
      <c r="F428" t="s">
        <v>4283</v>
      </c>
      <c r="G428">
        <v>4.7692199999999998</v>
      </c>
      <c r="H428">
        <v>4.6189299999999998</v>
      </c>
      <c r="I428">
        <v>900</v>
      </c>
      <c r="J428" s="3">
        <v>6.2471110999999997</v>
      </c>
      <c r="K428">
        <v>2.0785184999999999</v>
      </c>
      <c r="L428" s="3">
        <v>4157.0369999999994</v>
      </c>
      <c r="M428" s="3">
        <v>208609.3519999999</v>
      </c>
      <c r="N428" s="3">
        <v>276798.29113919992</v>
      </c>
      <c r="O428" s="1">
        <v>-7.7339029536000456E-2</v>
      </c>
      <c r="P428" s="3">
        <v>828.14277699119918</v>
      </c>
      <c r="Q428" s="3">
        <v>18813.6006814272</v>
      </c>
      <c r="R428" s="1">
        <v>6.7968630167467223E-2</v>
      </c>
      <c r="S428" s="3">
        <v>300000</v>
      </c>
      <c r="T428" s="3">
        <v>-23201.70886080014</v>
      </c>
      <c r="U428" s="1">
        <v>-7.7339029536000456E-2</v>
      </c>
      <c r="V428">
        <v>23</v>
      </c>
      <c r="W428" s="3">
        <v>-960.7409272000009</v>
      </c>
      <c r="X428" t="s">
        <v>4284</v>
      </c>
      <c r="Y428" s="3">
        <v>275234.15867010469</v>
      </c>
      <c r="Z428" s="1">
        <v>-8.2552804432984364E-2</v>
      </c>
      <c r="AA428" s="3">
        <v>329821.64591437002</v>
      </c>
      <c r="AB428" s="3">
        <v>-54587.48724426527</v>
      </c>
      <c r="AC428" s="1">
        <v>-0.16550607857447161</v>
      </c>
    </row>
    <row r="429" spans="1:29" x14ac:dyDescent="0.25">
      <c r="A429" s="6">
        <v>427</v>
      </c>
      <c r="B429" t="s">
        <v>253</v>
      </c>
      <c r="C429">
        <v>43639</v>
      </c>
      <c r="D429" t="s">
        <v>4072</v>
      </c>
      <c r="E429" t="s">
        <v>4281</v>
      </c>
      <c r="F429" t="s">
        <v>4283</v>
      </c>
      <c r="G429">
        <v>5.4876300000000002</v>
      </c>
      <c r="H429">
        <v>5.3224999999999998</v>
      </c>
      <c r="I429">
        <v>1800</v>
      </c>
      <c r="J429" s="3">
        <v>7.8741500000000002</v>
      </c>
      <c r="K429">
        <v>4.7902500000000003</v>
      </c>
      <c r="L429" s="3">
        <v>9580.5</v>
      </c>
      <c r="M429" s="3">
        <v>197933.94799999989</v>
      </c>
      <c r="N429" s="3">
        <v>275690.72273919987</v>
      </c>
      <c r="O429" s="1">
        <v>-8.1030924202667082E-2</v>
      </c>
      <c r="P429" s="3">
        <v>828.80928362159921</v>
      </c>
      <c r="Q429" s="3">
        <v>17984.791397805599</v>
      </c>
      <c r="R429" s="1">
        <v>6.5235388478483536E-2</v>
      </c>
      <c r="S429" s="3">
        <v>300000</v>
      </c>
      <c r="T429" s="3">
        <v>-24309.277260800129</v>
      </c>
      <c r="U429" s="1">
        <v>-8.1030924202667082E-2</v>
      </c>
      <c r="V429">
        <v>22</v>
      </c>
      <c r="W429" s="3">
        <v>-1121.1087232000009</v>
      </c>
      <c r="X429" t="s">
        <v>4284</v>
      </c>
      <c r="Y429" s="3">
        <v>275234.15867010469</v>
      </c>
      <c r="Z429" s="1">
        <v>-8.2552804432984364E-2</v>
      </c>
      <c r="AA429" s="3">
        <v>329821.64591437002</v>
      </c>
      <c r="AB429" s="3">
        <v>-54587.48724426527</v>
      </c>
      <c r="AC429" s="1">
        <v>-0.16550607857447161</v>
      </c>
    </row>
    <row r="430" spans="1:29" x14ac:dyDescent="0.25">
      <c r="A430" s="6">
        <v>428</v>
      </c>
      <c r="B430" t="s">
        <v>253</v>
      </c>
      <c r="C430">
        <v>16550</v>
      </c>
      <c r="D430" t="s">
        <v>4066</v>
      </c>
      <c r="E430" t="s">
        <v>4281</v>
      </c>
      <c r="F430" t="s">
        <v>4283</v>
      </c>
      <c r="G430">
        <v>11.704639999999999</v>
      </c>
      <c r="H430">
        <v>11.32006</v>
      </c>
      <c r="I430">
        <v>500</v>
      </c>
      <c r="J430" s="3">
        <v>6.6980089999999999</v>
      </c>
      <c r="K430">
        <v>2.8300149999999999</v>
      </c>
      <c r="L430" s="3">
        <v>5660.03</v>
      </c>
      <c r="M430" s="3">
        <v>191366.5879999999</v>
      </c>
      <c r="N430" s="3">
        <v>274773.86471519992</v>
      </c>
      <c r="O430" s="1">
        <v>-8.4087117616000476E-2</v>
      </c>
      <c r="P430" s="3">
        <v>827.38315687199906</v>
      </c>
      <c r="Q430" s="3">
        <v>17157.408240933601</v>
      </c>
      <c r="R430" s="1">
        <v>6.2441922046396467E-2</v>
      </c>
      <c r="S430" s="3">
        <v>300000</v>
      </c>
      <c r="T430" s="3">
        <v>-25226.135284800141</v>
      </c>
      <c r="U430" s="1">
        <v>-8.4087117616000476E-2</v>
      </c>
      <c r="V430">
        <v>21</v>
      </c>
      <c r="W430" s="3">
        <v>-927.11191199999985</v>
      </c>
      <c r="X430" t="s">
        <v>4284</v>
      </c>
      <c r="Y430" s="3">
        <v>275234.15867010469</v>
      </c>
      <c r="Z430" s="1">
        <v>-8.2552804432984364E-2</v>
      </c>
      <c r="AA430" s="3">
        <v>329821.64591437002</v>
      </c>
      <c r="AB430" s="3">
        <v>-54587.48724426527</v>
      </c>
      <c r="AC430" s="1">
        <v>-0.16550607857447161</v>
      </c>
    </row>
    <row r="431" spans="1:29" x14ac:dyDescent="0.25">
      <c r="A431" s="6">
        <v>429</v>
      </c>
      <c r="B431" t="s">
        <v>253</v>
      </c>
      <c r="C431">
        <v>231859</v>
      </c>
      <c r="D431" t="s">
        <v>4120</v>
      </c>
      <c r="E431" t="s">
        <v>4281</v>
      </c>
      <c r="F431" t="s">
        <v>4283</v>
      </c>
      <c r="G431">
        <v>13.171010000000001</v>
      </c>
      <c r="H431">
        <v>12.76299</v>
      </c>
      <c r="I431">
        <v>400</v>
      </c>
      <c r="J431" s="3">
        <v>6.5315588</v>
      </c>
      <c r="K431">
        <v>2.5525980000000001</v>
      </c>
      <c r="L431" s="3">
        <v>5105.1959999999999</v>
      </c>
      <c r="M431" s="3">
        <v>185406.55599999989</v>
      </c>
      <c r="N431" s="3">
        <v>273909.94455839979</v>
      </c>
      <c r="O431" s="1">
        <v>-8.696685147200052E-2</v>
      </c>
      <c r="P431" s="3">
        <v>862.58897608319933</v>
      </c>
      <c r="Q431" s="3">
        <v>16294.819264850399</v>
      </c>
      <c r="R431" s="1">
        <v>5.9489695750627312E-2</v>
      </c>
      <c r="S431" s="3">
        <v>300000</v>
      </c>
      <c r="T431" s="3">
        <v>-26090.055441600151</v>
      </c>
      <c r="U431" s="1">
        <v>-8.696685147200052E-2</v>
      </c>
      <c r="V431">
        <v>20</v>
      </c>
      <c r="W431" s="3">
        <v>-873.68818240000019</v>
      </c>
      <c r="X431" t="s">
        <v>4284</v>
      </c>
      <c r="Y431" s="3">
        <v>275234.15867010469</v>
      </c>
      <c r="Z431" s="1">
        <v>-8.2552804432984364E-2</v>
      </c>
      <c r="AA431" s="3">
        <v>329821.64591437002</v>
      </c>
      <c r="AB431" s="3">
        <v>-54587.48724426527</v>
      </c>
      <c r="AC431" s="1">
        <v>-0.16550607857447161</v>
      </c>
    </row>
    <row r="432" spans="1:29" x14ac:dyDescent="0.25">
      <c r="A432" s="6">
        <v>430</v>
      </c>
      <c r="B432" t="s">
        <v>253</v>
      </c>
      <c r="C432">
        <v>154864</v>
      </c>
      <c r="D432" t="s">
        <v>4122</v>
      </c>
      <c r="E432" t="s">
        <v>4281</v>
      </c>
      <c r="F432" t="s">
        <v>4283</v>
      </c>
      <c r="G432">
        <v>9.9021699999999999</v>
      </c>
      <c r="H432">
        <v>9.3192699999999995</v>
      </c>
      <c r="I432">
        <v>1000</v>
      </c>
      <c r="J432" s="3">
        <v>7.7957809999999998</v>
      </c>
      <c r="K432">
        <v>4.6596349999999997</v>
      </c>
      <c r="L432" s="3">
        <v>9319.2699999999986</v>
      </c>
      <c r="M432" s="3">
        <v>174712.30599999989</v>
      </c>
      <c r="N432" s="3">
        <v>272522.50914239988</v>
      </c>
      <c r="O432" s="1">
        <v>-9.1591636192000392E-2</v>
      </c>
      <c r="P432" s="3">
        <v>856.69467355199913</v>
      </c>
      <c r="Q432" s="3">
        <v>15438.1245912984</v>
      </c>
      <c r="R432" s="1">
        <v>5.6648988884920301E-2</v>
      </c>
      <c r="S432" s="3">
        <v>300000</v>
      </c>
      <c r="T432" s="3">
        <v>-27477.490857600122</v>
      </c>
      <c r="U432" s="1">
        <v>-9.1591636192000392E-2</v>
      </c>
      <c r="V432">
        <v>19</v>
      </c>
      <c r="W432" s="3">
        <v>-1400.9908160000009</v>
      </c>
      <c r="X432" t="s">
        <v>4284</v>
      </c>
      <c r="Y432" s="3">
        <v>275234.15867010469</v>
      </c>
      <c r="Z432" s="1">
        <v>-8.2552804432984364E-2</v>
      </c>
      <c r="AA432" s="3">
        <v>329821.64591437002</v>
      </c>
      <c r="AB432" s="3">
        <v>-54587.48724426527</v>
      </c>
      <c r="AC432" s="1">
        <v>-0.16550607857447161</v>
      </c>
    </row>
    <row r="433" spans="1:29" x14ac:dyDescent="0.25">
      <c r="A433" s="6">
        <v>431</v>
      </c>
      <c r="B433" t="s">
        <v>253</v>
      </c>
      <c r="M433" s="3">
        <v>174712.30599999989</v>
      </c>
      <c r="N433" s="3">
        <v>272522.50914239988</v>
      </c>
      <c r="O433" s="1">
        <v>-9.1591636192000392E-2</v>
      </c>
      <c r="Q433" s="3">
        <v>15438.1245912984</v>
      </c>
      <c r="R433" s="1">
        <v>5.6648988884920301E-2</v>
      </c>
      <c r="S433" s="3">
        <v>300000</v>
      </c>
      <c r="T433" s="3">
        <v>-27477.490857600122</v>
      </c>
      <c r="U433" s="1">
        <v>-9.1591636192000392E-2</v>
      </c>
      <c r="V433">
        <v>19</v>
      </c>
      <c r="W433" s="3">
        <v>0</v>
      </c>
      <c r="Y433" s="3">
        <v>274568.36152060132</v>
      </c>
      <c r="Z433" s="1">
        <v>-8.4772128264662266E-2</v>
      </c>
      <c r="AA433" s="3">
        <v>329821.64591437002</v>
      </c>
      <c r="AB433" s="3">
        <v>-55253.284393768641</v>
      </c>
      <c r="AC433" s="1">
        <v>-0.16752473671213741</v>
      </c>
    </row>
    <row r="434" spans="1:29" x14ac:dyDescent="0.25">
      <c r="A434" s="6">
        <v>432</v>
      </c>
      <c r="B434" t="s">
        <v>254</v>
      </c>
      <c r="M434" s="3">
        <v>174712.30599999989</v>
      </c>
      <c r="N434" s="3">
        <v>272522.50914239988</v>
      </c>
      <c r="O434" s="1">
        <v>-9.1591636192000392E-2</v>
      </c>
      <c r="Q434" s="3">
        <v>15438.1245912984</v>
      </c>
      <c r="R434" s="1">
        <v>5.6648988884920301E-2</v>
      </c>
      <c r="S434" s="3">
        <v>300000</v>
      </c>
      <c r="T434" s="3">
        <v>-27477.490857600122</v>
      </c>
      <c r="U434" s="1">
        <v>-9.1591636192000392E-2</v>
      </c>
      <c r="V434">
        <v>19</v>
      </c>
      <c r="W434" s="3">
        <v>0</v>
      </c>
      <c r="Y434" s="3">
        <v>274568.36152060132</v>
      </c>
      <c r="Z434" s="1">
        <v>-8.4772128264662266E-2</v>
      </c>
      <c r="AA434" s="3">
        <v>329821.64591437002</v>
      </c>
      <c r="AB434" s="3">
        <v>-55253.284393768641</v>
      </c>
      <c r="AC434" s="1">
        <v>-0.16752473671213741</v>
      </c>
    </row>
    <row r="435" spans="1:29" x14ac:dyDescent="0.25">
      <c r="A435" s="6">
        <v>433</v>
      </c>
      <c r="B435" t="s">
        <v>255</v>
      </c>
      <c r="M435" s="3">
        <v>174712.30599999989</v>
      </c>
      <c r="N435" s="3">
        <v>272522.50914239988</v>
      </c>
      <c r="O435" s="1">
        <v>-9.1591636192000392E-2</v>
      </c>
      <c r="Q435" s="3">
        <v>15438.1245912984</v>
      </c>
      <c r="R435" s="1">
        <v>5.6648988884920301E-2</v>
      </c>
      <c r="S435" s="3">
        <v>300000</v>
      </c>
      <c r="T435" s="3">
        <v>-27477.490857600122</v>
      </c>
      <c r="U435" s="1">
        <v>-9.1591636192000392E-2</v>
      </c>
      <c r="V435">
        <v>19</v>
      </c>
      <c r="W435" s="3">
        <v>0</v>
      </c>
      <c r="Y435" s="3">
        <v>274568.36152060132</v>
      </c>
      <c r="Z435" s="1">
        <v>-8.4772128264662266E-2</v>
      </c>
      <c r="AA435" s="3">
        <v>329821.64591437002</v>
      </c>
      <c r="AB435" s="3">
        <v>-55253.284393768641</v>
      </c>
      <c r="AC435" s="1">
        <v>-0.16752473671213741</v>
      </c>
    </row>
    <row r="436" spans="1:29" x14ac:dyDescent="0.25">
      <c r="A436" s="6">
        <v>434</v>
      </c>
      <c r="B436" t="s">
        <v>256</v>
      </c>
      <c r="C436">
        <v>343305</v>
      </c>
      <c r="D436" t="s">
        <v>4074</v>
      </c>
      <c r="E436" t="s">
        <v>4281</v>
      </c>
      <c r="F436" t="s">
        <v>4282</v>
      </c>
      <c r="G436">
        <v>7.5088100000000004</v>
      </c>
      <c r="H436">
        <v>9.1479300000000006</v>
      </c>
      <c r="I436">
        <v>400</v>
      </c>
      <c r="J436" s="3">
        <v>6.0977515999999996</v>
      </c>
      <c r="K436">
        <v>1.8295859999999999</v>
      </c>
      <c r="L436" s="3">
        <v>3659.172</v>
      </c>
      <c r="M436" s="3">
        <v>178371.47799999989</v>
      </c>
      <c r="N436" s="3">
        <v>272514.58180479979</v>
      </c>
      <c r="O436" s="1">
        <v>-9.1618060650667174E-2</v>
      </c>
      <c r="P436" s="3">
        <v>817.56752742719971</v>
      </c>
      <c r="Q436" s="3">
        <v>16255.69212</v>
      </c>
      <c r="R436" s="1">
        <v>5.9650724054259342E-2</v>
      </c>
      <c r="S436" s="3">
        <v>300000</v>
      </c>
      <c r="T436" s="3">
        <v>-27477.490857600122</v>
      </c>
      <c r="U436" s="1">
        <v>-9.1590000000000005E-2</v>
      </c>
      <c r="V436">
        <v>20</v>
      </c>
      <c r="W436" s="3">
        <v>0</v>
      </c>
      <c r="X436" t="s">
        <v>4284</v>
      </c>
      <c r="Y436" s="3">
        <v>274568.36152060132</v>
      </c>
      <c r="Z436" s="1">
        <v>-8.4772128264662266E-2</v>
      </c>
      <c r="AA436" s="3">
        <v>329821.64591437002</v>
      </c>
      <c r="AB436" s="3">
        <v>-55253.284393768641</v>
      </c>
      <c r="AC436" s="1">
        <v>-0.16752473671213741</v>
      </c>
    </row>
    <row r="437" spans="1:29" x14ac:dyDescent="0.25">
      <c r="A437" s="6">
        <v>435</v>
      </c>
      <c r="B437" t="s">
        <v>256</v>
      </c>
      <c r="C437">
        <v>111155</v>
      </c>
      <c r="D437" t="s">
        <v>4126</v>
      </c>
      <c r="E437" t="s">
        <v>4281</v>
      </c>
      <c r="F437" t="s">
        <v>4282</v>
      </c>
      <c r="G437">
        <v>3.8893599999999999</v>
      </c>
      <c r="H437">
        <v>4.9756600000000004</v>
      </c>
      <c r="I437">
        <v>700</v>
      </c>
      <c r="J437" s="3">
        <v>6.0448886000000002</v>
      </c>
      <c r="K437">
        <v>1.7414810000000001</v>
      </c>
      <c r="L437" s="3">
        <v>3482.962</v>
      </c>
      <c r="M437" s="3">
        <v>181854.43999999989</v>
      </c>
      <c r="N437" s="3">
        <v>272506.79543519992</v>
      </c>
      <c r="O437" s="1">
        <v>-9.1644015216000449E-2</v>
      </c>
      <c r="P437" s="3">
        <v>817.54374541439961</v>
      </c>
      <c r="Q437" s="3">
        <v>17073.23587</v>
      </c>
      <c r="R437" s="1">
        <v>6.2652514197796924E-2</v>
      </c>
      <c r="S437" s="3">
        <v>300000</v>
      </c>
      <c r="T437" s="3">
        <v>-27477.490857600122</v>
      </c>
      <c r="U437" s="1">
        <v>-9.1590000000000005E-2</v>
      </c>
      <c r="V437">
        <v>21</v>
      </c>
      <c r="W437" s="3">
        <v>0</v>
      </c>
      <c r="X437" t="s">
        <v>4284</v>
      </c>
      <c r="Y437" s="3">
        <v>274568.36152060132</v>
      </c>
      <c r="Z437" s="1">
        <v>-8.4772128264662266E-2</v>
      </c>
      <c r="AA437" s="3">
        <v>329821.64591437002</v>
      </c>
      <c r="AB437" s="3">
        <v>-55253.284393768641</v>
      </c>
      <c r="AC437" s="1">
        <v>-0.16752473671213741</v>
      </c>
    </row>
    <row r="438" spans="1:29" x14ac:dyDescent="0.25">
      <c r="A438" s="6">
        <v>436</v>
      </c>
      <c r="B438" t="s">
        <v>256</v>
      </c>
      <c r="C438">
        <v>223874</v>
      </c>
      <c r="D438" t="s">
        <v>4127</v>
      </c>
      <c r="E438" t="s">
        <v>4281</v>
      </c>
      <c r="F438" t="s">
        <v>4282</v>
      </c>
      <c r="G438">
        <v>13.112170000000001</v>
      </c>
      <c r="H438">
        <v>14.382680000000001</v>
      </c>
      <c r="I438">
        <v>600</v>
      </c>
      <c r="J438" s="3">
        <v>7.5888823999999993</v>
      </c>
      <c r="K438">
        <v>4.3148040000000014</v>
      </c>
      <c r="L438" s="3">
        <v>8629.6080000000002</v>
      </c>
      <c r="M438" s="3">
        <v>190484.04799999989</v>
      </c>
      <c r="N438" s="3">
        <v>272494.89174879983</v>
      </c>
      <c r="O438" s="1">
        <v>-9.168369417066724E-2</v>
      </c>
      <c r="P438" s="3">
        <v>817.52038630559957</v>
      </c>
      <c r="Q438" s="3">
        <v>17890.756259999998</v>
      </c>
      <c r="R438" s="1">
        <v>6.5655382180494756E-2</v>
      </c>
      <c r="S438" s="3">
        <v>300000</v>
      </c>
      <c r="T438" s="3">
        <v>-27477.490857600122</v>
      </c>
      <c r="U438" s="1">
        <v>-9.1590000000000005E-2</v>
      </c>
      <c r="V438">
        <v>22</v>
      </c>
      <c r="W438" s="3">
        <v>0</v>
      </c>
      <c r="X438" t="s">
        <v>4284</v>
      </c>
      <c r="Y438" s="3">
        <v>274568.36152060132</v>
      </c>
      <c r="Z438" s="1">
        <v>-8.4772128264662266E-2</v>
      </c>
      <c r="AA438" s="3">
        <v>329821.64591437002</v>
      </c>
      <c r="AB438" s="3">
        <v>-55253.284393768641</v>
      </c>
      <c r="AC438" s="1">
        <v>-0.16752473671213741</v>
      </c>
    </row>
    <row r="439" spans="1:29" x14ac:dyDescent="0.25">
      <c r="A439" s="6">
        <v>437</v>
      </c>
      <c r="B439" t="s">
        <v>256</v>
      </c>
      <c r="C439">
        <v>280644</v>
      </c>
      <c r="D439" t="s">
        <v>4088</v>
      </c>
      <c r="E439" t="s">
        <v>4281</v>
      </c>
      <c r="F439" t="s">
        <v>4282</v>
      </c>
      <c r="G439">
        <v>4.5806300000000002</v>
      </c>
      <c r="H439">
        <v>5.3845999999999998</v>
      </c>
      <c r="I439">
        <v>1000</v>
      </c>
      <c r="J439" s="3">
        <v>6.61538</v>
      </c>
      <c r="K439">
        <v>2.6922999999999999</v>
      </c>
      <c r="L439" s="3">
        <v>5384.5999999999995</v>
      </c>
      <c r="M439" s="3">
        <v>195868.6479999999</v>
      </c>
      <c r="N439" s="3">
        <v>272485.58406879992</v>
      </c>
      <c r="O439" s="1">
        <v>-9.1714719770667141E-2</v>
      </c>
      <c r="P439" s="3">
        <v>817.48467524639955</v>
      </c>
      <c r="Q439" s="3">
        <v>18708.24094</v>
      </c>
      <c r="R439" s="1">
        <v>6.8657727358069548E-2</v>
      </c>
      <c r="S439" s="3">
        <v>300000</v>
      </c>
      <c r="T439" s="3">
        <v>-27477.490857600122</v>
      </c>
      <c r="U439" s="1">
        <v>-9.1590000000000005E-2</v>
      </c>
      <c r="V439">
        <v>23</v>
      </c>
      <c r="W439" s="3">
        <v>0</v>
      </c>
      <c r="X439" t="s">
        <v>4284</v>
      </c>
      <c r="Y439" s="3">
        <v>274568.36152060132</v>
      </c>
      <c r="Z439" s="1">
        <v>-8.4772128264662266E-2</v>
      </c>
      <c r="AA439" s="3">
        <v>329821.64591437002</v>
      </c>
      <c r="AB439" s="3">
        <v>-55253.284393768641</v>
      </c>
      <c r="AC439" s="1">
        <v>-0.16752473671213741</v>
      </c>
    </row>
    <row r="440" spans="1:29" x14ac:dyDescent="0.25">
      <c r="A440" s="6">
        <v>438</v>
      </c>
      <c r="B440" t="s">
        <v>256</v>
      </c>
      <c r="C440">
        <v>178975</v>
      </c>
      <c r="D440" t="s">
        <v>4128</v>
      </c>
      <c r="E440" t="s">
        <v>4281</v>
      </c>
      <c r="F440" t="s">
        <v>4282</v>
      </c>
      <c r="G440">
        <v>5.5183900000000001</v>
      </c>
      <c r="H440">
        <v>6.3123899999999997</v>
      </c>
      <c r="I440">
        <v>1000</v>
      </c>
      <c r="J440" s="3">
        <v>6.8937169999999997</v>
      </c>
      <c r="K440">
        <v>3.1561949999999999</v>
      </c>
      <c r="L440" s="3">
        <v>6312.3899999999994</v>
      </c>
      <c r="M440" s="3">
        <v>202181.03799999991</v>
      </c>
      <c r="N440" s="3">
        <v>272475.53415679978</v>
      </c>
      <c r="O440" s="1">
        <v>-9.1748219477333859E-2</v>
      </c>
      <c r="P440" s="3">
        <v>817.45675220639964</v>
      </c>
      <c r="Q440" s="3">
        <v>19525.697690000001</v>
      </c>
      <c r="R440" s="1">
        <v>7.1660370353705469E-2</v>
      </c>
      <c r="S440" s="3">
        <v>300000</v>
      </c>
      <c r="T440" s="3">
        <v>-27477.490857600122</v>
      </c>
      <c r="U440" s="1">
        <v>-9.1590000000000005E-2</v>
      </c>
      <c r="V440">
        <v>24</v>
      </c>
      <c r="W440" s="3">
        <v>0</v>
      </c>
      <c r="X440" t="s">
        <v>4284</v>
      </c>
      <c r="Y440" s="3">
        <v>274568.36152060132</v>
      </c>
      <c r="Z440" s="1">
        <v>-8.4772128264662266E-2</v>
      </c>
      <c r="AA440" s="3">
        <v>329821.64591437002</v>
      </c>
      <c r="AB440" s="3">
        <v>-55253.284393768641</v>
      </c>
      <c r="AC440" s="1">
        <v>-0.16752473671213741</v>
      </c>
    </row>
    <row r="441" spans="1:29" x14ac:dyDescent="0.25">
      <c r="A441" s="6">
        <v>439</v>
      </c>
      <c r="B441" t="s">
        <v>256</v>
      </c>
      <c r="C441">
        <v>348966</v>
      </c>
      <c r="D441" t="s">
        <v>4129</v>
      </c>
      <c r="E441" t="s">
        <v>4281</v>
      </c>
      <c r="F441" t="s">
        <v>4282</v>
      </c>
      <c r="G441">
        <v>24.915980000000001</v>
      </c>
      <c r="H441">
        <v>26.717749999999999</v>
      </c>
      <c r="I441">
        <v>400</v>
      </c>
      <c r="J441" s="3">
        <v>8.2061299999999999</v>
      </c>
      <c r="K441">
        <v>5.3435499999999996</v>
      </c>
      <c r="L441" s="3">
        <v>10687.1</v>
      </c>
      <c r="M441" s="3">
        <v>212868.13799999989</v>
      </c>
      <c r="N441" s="3">
        <v>272461.98447679979</v>
      </c>
      <c r="O441" s="1">
        <v>-9.1793385077333853E-2</v>
      </c>
      <c r="P441" s="3">
        <v>817.42660247039953</v>
      </c>
      <c r="Q441" s="3">
        <v>20343.12429</v>
      </c>
      <c r="R441" s="1">
        <v>7.4664083244729576E-2</v>
      </c>
      <c r="S441" s="3">
        <v>300000</v>
      </c>
      <c r="T441" s="3">
        <v>-27477.490857600122</v>
      </c>
      <c r="U441" s="1">
        <v>-9.1590000000000005E-2</v>
      </c>
      <c r="V441">
        <v>25</v>
      </c>
      <c r="W441" s="3">
        <v>0</v>
      </c>
      <c r="X441" t="s">
        <v>4284</v>
      </c>
      <c r="Y441" s="3">
        <v>274568.36152060132</v>
      </c>
      <c r="Z441" s="1">
        <v>-8.4772128264662266E-2</v>
      </c>
      <c r="AA441" s="3">
        <v>329821.64591437002</v>
      </c>
      <c r="AB441" s="3">
        <v>-55253.284393768641</v>
      </c>
      <c r="AC441" s="1">
        <v>-0.16752473671213741</v>
      </c>
    </row>
    <row r="442" spans="1:29" x14ac:dyDescent="0.25">
      <c r="A442" s="6">
        <v>440</v>
      </c>
      <c r="B442" t="s">
        <v>256</v>
      </c>
      <c r="C442">
        <v>118461</v>
      </c>
      <c r="D442" t="s">
        <v>4130</v>
      </c>
      <c r="E442" t="s">
        <v>4281</v>
      </c>
      <c r="F442" t="s">
        <v>4282</v>
      </c>
      <c r="G442">
        <v>7.0444599999999999</v>
      </c>
      <c r="H442">
        <v>8.4677299999999995</v>
      </c>
      <c r="I442">
        <v>500</v>
      </c>
      <c r="J442" s="3">
        <v>6.2701595000000001</v>
      </c>
      <c r="K442">
        <v>2.1169324999999999</v>
      </c>
      <c r="L442" s="3">
        <v>4233.8649999999998</v>
      </c>
      <c r="M442" s="3">
        <v>217102.00299999991</v>
      </c>
      <c r="N442" s="3">
        <v>272453.59738479991</v>
      </c>
      <c r="O442" s="1">
        <v>-9.1821342050667151E-2</v>
      </c>
      <c r="P442" s="3">
        <v>817.38595343039958</v>
      </c>
      <c r="Q442" s="3">
        <v>21160.51024</v>
      </c>
      <c r="R442" s="1">
        <v>7.7666474009201472E-2</v>
      </c>
      <c r="S442" s="3">
        <v>300000</v>
      </c>
      <c r="T442" s="3">
        <v>-27477.490857600122</v>
      </c>
      <c r="U442" s="1">
        <v>-9.1590000000000005E-2</v>
      </c>
      <c r="V442">
        <v>26</v>
      </c>
      <c r="W442" s="3">
        <v>0</v>
      </c>
      <c r="X442" t="s">
        <v>4284</v>
      </c>
      <c r="Y442" s="3">
        <v>274568.36152060132</v>
      </c>
      <c r="Z442" s="1">
        <v>-8.4772128264662266E-2</v>
      </c>
      <c r="AA442" s="3">
        <v>329821.64591437002</v>
      </c>
      <c r="AB442" s="3">
        <v>-55253.284393768641</v>
      </c>
      <c r="AC442" s="1">
        <v>-0.16752473671213741</v>
      </c>
    </row>
    <row r="443" spans="1:29" x14ac:dyDescent="0.25">
      <c r="A443" s="6">
        <v>441</v>
      </c>
      <c r="B443" t="s">
        <v>256</v>
      </c>
      <c r="C443">
        <v>87515</v>
      </c>
      <c r="D443" t="s">
        <v>4079</v>
      </c>
      <c r="E443" t="s">
        <v>4281</v>
      </c>
      <c r="F443" t="s">
        <v>4282</v>
      </c>
      <c r="G443">
        <v>12.97498</v>
      </c>
      <c r="H443">
        <v>14.3188</v>
      </c>
      <c r="I443">
        <v>600</v>
      </c>
      <c r="J443" s="3">
        <v>7.5773839999999986</v>
      </c>
      <c r="K443">
        <v>4.2956399999999997</v>
      </c>
      <c r="L443" s="3">
        <v>8591.2799999999988</v>
      </c>
      <c r="M443" s="3">
        <v>225693.28299999991</v>
      </c>
      <c r="N443" s="3">
        <v>272441.72436079982</v>
      </c>
      <c r="O443" s="1">
        <v>-9.1860918797333921E-2</v>
      </c>
      <c r="P443" s="3">
        <v>817.36079215439963</v>
      </c>
      <c r="Q443" s="3">
        <v>21977.871029999998</v>
      </c>
      <c r="R443" s="1">
        <v>8.0669989450273344E-2</v>
      </c>
      <c r="S443" s="3">
        <v>300000</v>
      </c>
      <c r="T443" s="3">
        <v>-27477.490857600122</v>
      </c>
      <c r="U443" s="1">
        <v>-9.1590000000000005E-2</v>
      </c>
      <c r="V443">
        <v>27</v>
      </c>
      <c r="W443" s="3">
        <v>0</v>
      </c>
      <c r="X443" t="s">
        <v>4284</v>
      </c>
      <c r="Y443" s="3">
        <v>274568.36152060132</v>
      </c>
      <c r="Z443" s="1">
        <v>-8.4772128264662266E-2</v>
      </c>
      <c r="AA443" s="3">
        <v>329821.64591437002</v>
      </c>
      <c r="AB443" s="3">
        <v>-55253.284393768641</v>
      </c>
      <c r="AC443" s="1">
        <v>-0.16752473671213741</v>
      </c>
    </row>
    <row r="444" spans="1:29" x14ac:dyDescent="0.25">
      <c r="A444" s="6">
        <v>442</v>
      </c>
      <c r="B444" t="s">
        <v>256</v>
      </c>
      <c r="C444">
        <v>64964</v>
      </c>
      <c r="D444" t="s">
        <v>4131</v>
      </c>
      <c r="E444" t="s">
        <v>4281</v>
      </c>
      <c r="F444" t="s">
        <v>4282</v>
      </c>
      <c r="G444">
        <v>6.5690999999999997</v>
      </c>
      <c r="H444">
        <v>7.8692500000000001</v>
      </c>
      <c r="I444">
        <v>600</v>
      </c>
      <c r="J444" s="3">
        <v>6.4164649999999996</v>
      </c>
      <c r="K444">
        <v>2.3607749999999998</v>
      </c>
      <c r="L444" s="3">
        <v>4721.55</v>
      </c>
      <c r="M444" s="3">
        <v>230414.8329999999</v>
      </c>
      <c r="N444" s="3">
        <v>272432.9471207998</v>
      </c>
      <c r="O444" s="1">
        <v>-9.1890176264000673E-2</v>
      </c>
      <c r="P444" s="3">
        <v>817.32517308239949</v>
      </c>
      <c r="Q444" s="3">
        <v>22795.196199999998</v>
      </c>
      <c r="R444" s="1">
        <v>8.3672685117238604E-2</v>
      </c>
      <c r="S444" s="3">
        <v>300000</v>
      </c>
      <c r="T444" s="3">
        <v>-27477.490857600122</v>
      </c>
      <c r="U444" s="1">
        <v>-9.1590000000000005E-2</v>
      </c>
      <c r="V444">
        <v>28</v>
      </c>
      <c r="W444" s="3">
        <v>0</v>
      </c>
      <c r="X444" t="s">
        <v>4284</v>
      </c>
      <c r="Y444" s="3">
        <v>274568.36152060132</v>
      </c>
      <c r="Z444" s="1">
        <v>-8.4772128264662266E-2</v>
      </c>
      <c r="AA444" s="3">
        <v>329821.64591437002</v>
      </c>
      <c r="AB444" s="3">
        <v>-55253.284393768641</v>
      </c>
      <c r="AC444" s="1">
        <v>-0.16752473671213741</v>
      </c>
    </row>
    <row r="445" spans="1:29" x14ac:dyDescent="0.25">
      <c r="A445" s="6">
        <v>443</v>
      </c>
      <c r="B445" t="s">
        <v>256</v>
      </c>
      <c r="C445">
        <v>115877</v>
      </c>
      <c r="D445" t="s">
        <v>4061</v>
      </c>
      <c r="E445" t="s">
        <v>4281</v>
      </c>
      <c r="F445" t="s">
        <v>4282</v>
      </c>
      <c r="G445">
        <v>10.73298</v>
      </c>
      <c r="H445">
        <v>11.51464</v>
      </c>
      <c r="I445">
        <v>1000</v>
      </c>
      <c r="J445" s="3">
        <v>8.4543919999999986</v>
      </c>
      <c r="K445">
        <v>5.75732</v>
      </c>
      <c r="L445" s="3">
        <v>11514.64</v>
      </c>
      <c r="M445" s="3">
        <v>241929.47299999991</v>
      </c>
      <c r="N445" s="3">
        <v>272418.73540879978</v>
      </c>
      <c r="O445" s="1">
        <v>-9.1937548637333874E-2</v>
      </c>
      <c r="P445" s="3">
        <v>817.29884136239946</v>
      </c>
      <c r="Q445" s="3">
        <v>23612.495040000002</v>
      </c>
      <c r="R445" s="1">
        <v>8.6677206707410831E-2</v>
      </c>
      <c r="S445" s="3">
        <v>300000</v>
      </c>
      <c r="T445" s="3">
        <v>-27477.490857600122</v>
      </c>
      <c r="U445" s="1">
        <v>-9.1590000000000005E-2</v>
      </c>
      <c r="V445">
        <v>29</v>
      </c>
      <c r="W445" s="3">
        <v>0</v>
      </c>
      <c r="X445" t="s">
        <v>4284</v>
      </c>
      <c r="Y445" s="3">
        <v>274568.36152060132</v>
      </c>
      <c r="Z445" s="1">
        <v>-8.4772128264662266E-2</v>
      </c>
      <c r="AA445" s="3">
        <v>329821.64591437002</v>
      </c>
      <c r="AB445" s="3">
        <v>-55253.284393768641</v>
      </c>
      <c r="AC445" s="1">
        <v>-0.16752473671213741</v>
      </c>
    </row>
    <row r="446" spans="1:29" x14ac:dyDescent="0.25">
      <c r="A446" s="6">
        <v>444</v>
      </c>
      <c r="B446" t="s">
        <v>256</v>
      </c>
      <c r="C446">
        <v>88609</v>
      </c>
      <c r="D446" t="s">
        <v>4132</v>
      </c>
      <c r="E446" t="s">
        <v>4281</v>
      </c>
      <c r="F446" t="s">
        <v>4282</v>
      </c>
      <c r="G446">
        <v>1.9614799999999999</v>
      </c>
      <c r="H446">
        <v>2.137</v>
      </c>
      <c r="I446">
        <v>4600</v>
      </c>
      <c r="J446" s="3">
        <v>7.9490599999999993</v>
      </c>
      <c r="K446">
        <v>4.9151000000000007</v>
      </c>
      <c r="L446" s="3">
        <v>9830.2000000000007</v>
      </c>
      <c r="M446" s="3">
        <v>251759.67299999989</v>
      </c>
      <c r="N446" s="3">
        <v>272405.87124879978</v>
      </c>
      <c r="O446" s="1">
        <v>-9.1980429170667191E-2</v>
      </c>
      <c r="P446" s="3">
        <v>817.25620622639951</v>
      </c>
      <c r="Q446" s="3">
        <v>24429.751250000001</v>
      </c>
      <c r="R446" s="1">
        <v>8.9681441659116345E-2</v>
      </c>
      <c r="S446" s="3">
        <v>300000</v>
      </c>
      <c r="T446" s="3">
        <v>-27477.490857600122</v>
      </c>
      <c r="U446" s="1">
        <v>-9.1590000000000005E-2</v>
      </c>
      <c r="V446">
        <v>30</v>
      </c>
      <c r="W446" s="3">
        <v>0</v>
      </c>
      <c r="X446" t="s">
        <v>4284</v>
      </c>
      <c r="Y446" s="3">
        <v>274568.36152060132</v>
      </c>
      <c r="Z446" s="1">
        <v>-8.4772128264662266E-2</v>
      </c>
      <c r="AA446" s="3">
        <v>329821.64591437002</v>
      </c>
      <c r="AB446" s="3">
        <v>-55253.284393768641</v>
      </c>
      <c r="AC446" s="1">
        <v>-0.16752473671213741</v>
      </c>
    </row>
    <row r="447" spans="1:29" x14ac:dyDescent="0.25">
      <c r="A447" s="6">
        <v>445</v>
      </c>
      <c r="B447" t="s">
        <v>256</v>
      </c>
      <c r="C447">
        <v>52095</v>
      </c>
      <c r="D447" t="s">
        <v>4094</v>
      </c>
      <c r="E447" t="s">
        <v>4281</v>
      </c>
      <c r="F447" t="s">
        <v>4283</v>
      </c>
      <c r="G447">
        <v>7.9592499999999999</v>
      </c>
      <c r="H447">
        <v>9.0098900000000004</v>
      </c>
      <c r="I447">
        <v>1100</v>
      </c>
      <c r="J447" s="3">
        <v>7.9732637000000004</v>
      </c>
      <c r="K447">
        <v>4.9554395000000007</v>
      </c>
      <c r="L447" s="3">
        <v>9910.8790000000008</v>
      </c>
      <c r="M447" s="3">
        <v>242136.14699999991</v>
      </c>
      <c r="N447" s="3">
        <v>272680.29554559977</v>
      </c>
      <c r="O447" s="1">
        <v>-9.1065681514667235E-2</v>
      </c>
      <c r="P447" s="3">
        <v>871.85473528319994</v>
      </c>
      <c r="Q447" s="3">
        <v>23557.896514716798</v>
      </c>
      <c r="R447" s="1">
        <v>8.6393835196563587E-2</v>
      </c>
      <c r="S447" s="3">
        <v>300000</v>
      </c>
      <c r="T447" s="3">
        <v>-27319.704454400169</v>
      </c>
      <c r="U447" s="1">
        <v>-9.1065681514667235E-2</v>
      </c>
      <c r="V447">
        <v>29</v>
      </c>
      <c r="W447" s="3">
        <v>261.72547600000098</v>
      </c>
      <c r="X447" t="s">
        <v>4284</v>
      </c>
      <c r="Y447" s="3">
        <v>274568.36152060132</v>
      </c>
      <c r="Z447" s="1">
        <v>-8.4772128264662266E-2</v>
      </c>
      <c r="AA447" s="3">
        <v>329821.64591437002</v>
      </c>
      <c r="AB447" s="3">
        <v>-55253.284393768641</v>
      </c>
      <c r="AC447" s="1">
        <v>-0.16752473671213741</v>
      </c>
    </row>
    <row r="448" spans="1:29" x14ac:dyDescent="0.25">
      <c r="A448" s="6">
        <v>446</v>
      </c>
      <c r="B448" t="s">
        <v>256</v>
      </c>
      <c r="C448">
        <v>231719</v>
      </c>
      <c r="D448" t="s">
        <v>4102</v>
      </c>
      <c r="E448" t="s">
        <v>4281</v>
      </c>
      <c r="F448" t="s">
        <v>4283</v>
      </c>
      <c r="G448">
        <v>13.58919</v>
      </c>
      <c r="H448">
        <v>12.906000000000001</v>
      </c>
      <c r="I448">
        <v>700</v>
      </c>
      <c r="J448" s="3">
        <v>7.7102599999999999</v>
      </c>
      <c r="K448">
        <v>4.5171000000000001</v>
      </c>
      <c r="L448" s="3">
        <v>9034.2000000000007</v>
      </c>
      <c r="M448" s="3">
        <v>231798.7779999999</v>
      </c>
      <c r="N448" s="3">
        <v>271364.89918559982</v>
      </c>
      <c r="O448" s="1">
        <v>-9.5450336048000614E-2</v>
      </c>
      <c r="P448" s="3">
        <v>828.20083715039948</v>
      </c>
      <c r="Q448" s="3">
        <v>22729.6956775664</v>
      </c>
      <c r="R448" s="1">
        <v>8.3760632807636792E-2</v>
      </c>
      <c r="S448" s="3">
        <v>300000</v>
      </c>
      <c r="T448" s="3">
        <v>-28635.100814400179</v>
      </c>
      <c r="U448" s="1">
        <v>-9.5450336048000614E-2</v>
      </c>
      <c r="V448">
        <v>28</v>
      </c>
      <c r="W448" s="3">
        <v>-1328.6662552</v>
      </c>
      <c r="X448" t="s">
        <v>4284</v>
      </c>
      <c r="Y448" s="3">
        <v>274568.36152060132</v>
      </c>
      <c r="Z448" s="1">
        <v>-8.4772128264662266E-2</v>
      </c>
      <c r="AA448" s="3">
        <v>329821.64591437002</v>
      </c>
      <c r="AB448" s="3">
        <v>-55253.284393768641</v>
      </c>
      <c r="AC448" s="1">
        <v>-0.16752473671213741</v>
      </c>
    </row>
    <row r="449" spans="1:29" x14ac:dyDescent="0.25">
      <c r="A449" s="6">
        <v>447</v>
      </c>
      <c r="B449" t="s">
        <v>256</v>
      </c>
      <c r="C449">
        <v>79204</v>
      </c>
      <c r="D449" t="s">
        <v>4117</v>
      </c>
      <c r="E449" t="s">
        <v>4281</v>
      </c>
      <c r="F449" t="s">
        <v>4283</v>
      </c>
      <c r="G449">
        <v>12.97475</v>
      </c>
      <c r="H449">
        <v>12.93459</v>
      </c>
      <c r="I449">
        <v>900</v>
      </c>
      <c r="J449" s="3">
        <v>8.4923392999999994</v>
      </c>
      <c r="K449">
        <v>5.8205654999999998</v>
      </c>
      <c r="L449" s="3">
        <v>11641.130999999999</v>
      </c>
      <c r="M449" s="3">
        <v>219377.8599999999</v>
      </c>
      <c r="N449" s="3">
        <v>270570.79928079981</v>
      </c>
      <c r="O449" s="1">
        <v>-9.8097335730667298E-2</v>
      </c>
      <c r="P449" s="3">
        <v>743.64299999999923</v>
      </c>
      <c r="Q449" s="3">
        <v>21986.0526775664</v>
      </c>
      <c r="R449" s="1">
        <v>8.1258039433697957E-2</v>
      </c>
      <c r="S449" s="3">
        <v>300000</v>
      </c>
      <c r="T449" s="3">
        <v>-29429.200719200191</v>
      </c>
      <c r="U449" s="1">
        <v>-9.8097335730667298E-2</v>
      </c>
      <c r="V449">
        <v>27</v>
      </c>
      <c r="W449" s="3">
        <v>-809.0366392000002</v>
      </c>
      <c r="X449" t="s">
        <v>4284</v>
      </c>
      <c r="Y449" s="3">
        <v>274568.36152060132</v>
      </c>
      <c r="Z449" s="1">
        <v>-8.4772128264662266E-2</v>
      </c>
      <c r="AA449" s="3">
        <v>329821.64591437002</v>
      </c>
      <c r="AB449" s="3">
        <v>-55253.284393768641</v>
      </c>
      <c r="AC449" s="1">
        <v>-0.16752473671213741</v>
      </c>
    </row>
    <row r="450" spans="1:29" x14ac:dyDescent="0.25">
      <c r="A450" s="6">
        <v>448</v>
      </c>
      <c r="B450" t="s">
        <v>256</v>
      </c>
      <c r="C450">
        <v>140141</v>
      </c>
      <c r="D450" t="s">
        <v>4121</v>
      </c>
      <c r="E450" t="s">
        <v>4281</v>
      </c>
      <c r="F450" t="s">
        <v>4283</v>
      </c>
      <c r="G450">
        <v>4.9872100000000001</v>
      </c>
      <c r="H450">
        <v>4.8081800000000001</v>
      </c>
      <c r="I450">
        <v>1300</v>
      </c>
      <c r="J450" s="3">
        <v>6.8751901999999996</v>
      </c>
      <c r="K450">
        <v>3.1253169999999999</v>
      </c>
      <c r="L450" s="3">
        <v>6250.634</v>
      </c>
      <c r="M450" s="3">
        <v>212045.91199999989</v>
      </c>
      <c r="N450" s="3">
        <v>269479.48477359978</v>
      </c>
      <c r="O450" s="1">
        <v>-0.10173505075466741</v>
      </c>
      <c r="P450" s="3">
        <v>862.5596720063993</v>
      </c>
      <c r="Q450" s="3">
        <v>21123.493005560009</v>
      </c>
      <c r="R450" s="1">
        <v>7.8386275019438581E-2</v>
      </c>
      <c r="S450" s="3">
        <v>300000</v>
      </c>
      <c r="T450" s="3">
        <v>-30520.515226400221</v>
      </c>
      <c r="U450" s="1">
        <v>-0.10173505075466741</v>
      </c>
      <c r="V450">
        <v>26</v>
      </c>
      <c r="W450" s="3">
        <v>-1102.1800656</v>
      </c>
      <c r="X450" t="s">
        <v>4284</v>
      </c>
      <c r="Y450" s="3">
        <v>274568.36152060132</v>
      </c>
      <c r="Z450" s="1">
        <v>-8.4772128264662266E-2</v>
      </c>
      <c r="AA450" s="3">
        <v>329821.64591437002</v>
      </c>
      <c r="AB450" s="3">
        <v>-55253.284393768641</v>
      </c>
      <c r="AC450" s="1">
        <v>-0.16752473671213741</v>
      </c>
    </row>
    <row r="451" spans="1:29" x14ac:dyDescent="0.25">
      <c r="A451" s="6">
        <v>449</v>
      </c>
      <c r="B451" t="s">
        <v>256</v>
      </c>
      <c r="M451" s="3">
        <v>212045.91199999989</v>
      </c>
      <c r="N451" s="3">
        <v>269479.48477359978</v>
      </c>
      <c r="O451" s="1">
        <v>-0.10173505075466741</v>
      </c>
      <c r="Q451" s="3">
        <v>21123.493005560009</v>
      </c>
      <c r="R451" s="1">
        <v>7.8386275019438581E-2</v>
      </c>
      <c r="S451" s="3">
        <v>300000</v>
      </c>
      <c r="T451" s="3">
        <v>-30520.515226400221</v>
      </c>
      <c r="U451" s="1">
        <v>-0.10173505075466741</v>
      </c>
      <c r="V451">
        <v>26</v>
      </c>
      <c r="W451" s="3">
        <v>0</v>
      </c>
      <c r="Y451" s="3">
        <v>261991.74818076979</v>
      </c>
      <c r="Z451" s="1">
        <v>-0.12669417273076719</v>
      </c>
      <c r="AA451" s="3">
        <v>329821.64591437002</v>
      </c>
      <c r="AB451" s="3">
        <v>-67829.897733600112</v>
      </c>
      <c r="AC451" s="1">
        <v>-0.20565629507291491</v>
      </c>
    </row>
    <row r="452" spans="1:29" x14ac:dyDescent="0.25">
      <c r="A452" s="6">
        <v>450</v>
      </c>
      <c r="B452" t="s">
        <v>257</v>
      </c>
      <c r="C452">
        <v>156767</v>
      </c>
      <c r="D452" t="s">
        <v>4104</v>
      </c>
      <c r="E452" t="s">
        <v>4281</v>
      </c>
      <c r="F452" t="s">
        <v>4282</v>
      </c>
      <c r="G452">
        <v>8.8367799999999992</v>
      </c>
      <c r="H452">
        <v>10.06986</v>
      </c>
      <c r="I452">
        <v>600</v>
      </c>
      <c r="J452" s="3">
        <v>6.8125748000000002</v>
      </c>
      <c r="K452">
        <v>3.0209579999999998</v>
      </c>
      <c r="L452" s="3">
        <v>6041.9160000000002</v>
      </c>
      <c r="M452" s="3">
        <v>218087.82799999989</v>
      </c>
      <c r="N452" s="3">
        <v>269469.65124079981</v>
      </c>
      <c r="O452" s="1">
        <v>-0.101767829197334</v>
      </c>
      <c r="P452" s="3">
        <v>808.43845432079934</v>
      </c>
      <c r="Q452" s="3">
        <v>21931.93146</v>
      </c>
      <c r="R452" s="1">
        <v>8.1389244981808676E-2</v>
      </c>
      <c r="S452" s="3">
        <v>300000</v>
      </c>
      <c r="T452" s="3">
        <v>-30520.515226400221</v>
      </c>
      <c r="U452" s="1">
        <v>-0.10174</v>
      </c>
      <c r="V452">
        <v>27</v>
      </c>
      <c r="W452" s="3">
        <v>0</v>
      </c>
      <c r="X452" t="s">
        <v>4284</v>
      </c>
      <c r="Y452" s="3">
        <v>261991.74818076979</v>
      </c>
      <c r="Z452" s="1">
        <v>-0.12669417273076719</v>
      </c>
      <c r="AA452" s="3">
        <v>329821.64591437002</v>
      </c>
      <c r="AB452" s="3">
        <v>-67829.897733600112</v>
      </c>
      <c r="AC452" s="1">
        <v>-0.20565629507291491</v>
      </c>
    </row>
    <row r="453" spans="1:29" x14ac:dyDescent="0.25">
      <c r="A453" s="6">
        <v>451</v>
      </c>
      <c r="B453" t="s">
        <v>257</v>
      </c>
      <c r="C453">
        <v>310609</v>
      </c>
      <c r="D453" t="s">
        <v>4133</v>
      </c>
      <c r="E453" t="s">
        <v>4281</v>
      </c>
      <c r="F453" t="s">
        <v>4282</v>
      </c>
      <c r="G453">
        <v>6.4331800000000001</v>
      </c>
      <c r="H453">
        <v>7.30389</v>
      </c>
      <c r="I453">
        <v>900</v>
      </c>
      <c r="J453" s="3">
        <v>6.9720502999999994</v>
      </c>
      <c r="K453">
        <v>3.2867505000000001</v>
      </c>
      <c r="L453" s="3">
        <v>6573.5010000000002</v>
      </c>
      <c r="M453" s="3">
        <v>224661.32899999991</v>
      </c>
      <c r="N453" s="3">
        <v>269459.39243999991</v>
      </c>
      <c r="O453" s="1">
        <v>-0.10180202520000051</v>
      </c>
      <c r="P453" s="3">
        <v>808.40895372239947</v>
      </c>
      <c r="Q453" s="3">
        <v>22740.340410000001</v>
      </c>
      <c r="R453" s="1">
        <v>8.4392457817418859E-2</v>
      </c>
      <c r="S453" s="3">
        <v>300000</v>
      </c>
      <c r="T453" s="3">
        <v>-30520.515226400221</v>
      </c>
      <c r="U453" s="1">
        <v>-0.10174</v>
      </c>
      <c r="V453">
        <v>28</v>
      </c>
      <c r="W453" s="3">
        <v>0</v>
      </c>
      <c r="X453" t="s">
        <v>4284</v>
      </c>
      <c r="Y453" s="3">
        <v>261991.74818076979</v>
      </c>
      <c r="Z453" s="1">
        <v>-0.12669417273076719</v>
      </c>
      <c r="AA453" s="3">
        <v>329821.64591437002</v>
      </c>
      <c r="AB453" s="3">
        <v>-67829.897733600112</v>
      </c>
      <c r="AC453" s="1">
        <v>-0.20565629507291491</v>
      </c>
    </row>
    <row r="454" spans="1:29" x14ac:dyDescent="0.25">
      <c r="A454" s="6">
        <v>452</v>
      </c>
      <c r="B454" t="s">
        <v>257</v>
      </c>
      <c r="C454">
        <v>193114</v>
      </c>
      <c r="D454" t="s">
        <v>4087</v>
      </c>
      <c r="E454" t="s">
        <v>4281</v>
      </c>
      <c r="F454" t="s">
        <v>4282</v>
      </c>
      <c r="G454">
        <v>18.694009999999999</v>
      </c>
      <c r="H454">
        <v>23.293009999999999</v>
      </c>
      <c r="I454">
        <v>100</v>
      </c>
      <c r="J454" s="3">
        <v>5.6987902999999998</v>
      </c>
      <c r="K454">
        <v>1.1646505</v>
      </c>
      <c r="L454" s="3">
        <v>2329.3009999999999</v>
      </c>
      <c r="M454" s="3">
        <v>226990.62999999989</v>
      </c>
      <c r="N454" s="3">
        <v>269452.52899919992</v>
      </c>
      <c r="O454" s="1">
        <v>-0.1018249033360005</v>
      </c>
      <c r="P454" s="3">
        <v>808.37817731999962</v>
      </c>
      <c r="Q454" s="3">
        <v>23548.71859</v>
      </c>
      <c r="R454" s="1">
        <v>8.7394683870530412E-2</v>
      </c>
      <c r="S454" s="3">
        <v>300000</v>
      </c>
      <c r="T454" s="3">
        <v>-30520.515226400221</v>
      </c>
      <c r="U454" s="1">
        <v>-0.10174</v>
      </c>
      <c r="V454">
        <v>29</v>
      </c>
      <c r="W454" s="3">
        <v>0</v>
      </c>
      <c r="X454" t="s">
        <v>4284</v>
      </c>
      <c r="Y454" s="3">
        <v>261991.74818076979</v>
      </c>
      <c r="Z454" s="1">
        <v>-0.12669417273076719</v>
      </c>
      <c r="AA454" s="3">
        <v>329821.64591437002</v>
      </c>
      <c r="AB454" s="3">
        <v>-67829.897733600112</v>
      </c>
      <c r="AC454" s="1">
        <v>-0.20565629507291491</v>
      </c>
    </row>
    <row r="455" spans="1:29" x14ac:dyDescent="0.25">
      <c r="A455" s="6">
        <v>453</v>
      </c>
      <c r="B455" t="s">
        <v>257</v>
      </c>
      <c r="C455">
        <v>324072</v>
      </c>
      <c r="D455" t="s">
        <v>4070</v>
      </c>
      <c r="E455" t="s">
        <v>4281</v>
      </c>
      <c r="F455" t="s">
        <v>4283</v>
      </c>
      <c r="G455">
        <v>4.9298599999999997</v>
      </c>
      <c r="H455">
        <v>5.8033000000000001</v>
      </c>
      <c r="I455">
        <v>2700</v>
      </c>
      <c r="J455" s="3">
        <v>9.7006729999999983</v>
      </c>
      <c r="K455">
        <v>7.8344550000000002</v>
      </c>
      <c r="L455" s="3">
        <v>15668.91</v>
      </c>
      <c r="M455" s="3">
        <v>212791.62699999989</v>
      </c>
      <c r="N455" s="3">
        <v>270904.90087119979</v>
      </c>
      <c r="O455" s="1">
        <v>-9.6983663762667177E-2</v>
      </c>
      <c r="P455" s="3">
        <v>899.3590194767994</v>
      </c>
      <c r="Q455" s="3">
        <v>22649.3595705232</v>
      </c>
      <c r="R455" s="1">
        <v>8.3606311652854537E-2</v>
      </c>
      <c r="S455" s="3">
        <v>300000</v>
      </c>
      <c r="T455" s="3">
        <v>-29095.09912880015</v>
      </c>
      <c r="U455" s="1">
        <v>-9.6983663762667177E-2</v>
      </c>
      <c r="V455">
        <v>28</v>
      </c>
      <c r="W455" s="3">
        <v>1436.0126695999991</v>
      </c>
      <c r="X455" t="s">
        <v>4284</v>
      </c>
      <c r="Y455" s="3">
        <v>261991.74818076979</v>
      </c>
      <c r="Z455" s="1">
        <v>-0.12669417273076719</v>
      </c>
      <c r="AA455" s="3">
        <v>329821.64591437002</v>
      </c>
      <c r="AB455" s="3">
        <v>-67829.897733600112</v>
      </c>
      <c r="AC455" s="1">
        <v>-0.20565629507291491</v>
      </c>
    </row>
    <row r="456" spans="1:29" x14ac:dyDescent="0.25">
      <c r="A456" s="6">
        <v>454</v>
      </c>
      <c r="B456" t="s">
        <v>257</v>
      </c>
      <c r="C456">
        <v>46298</v>
      </c>
      <c r="D456" t="s">
        <v>4056</v>
      </c>
      <c r="E456" t="s">
        <v>4281</v>
      </c>
      <c r="F456" t="s">
        <v>4283</v>
      </c>
      <c r="G456">
        <v>3.7898800000000001</v>
      </c>
      <c r="H456">
        <v>4.5475000000000003</v>
      </c>
      <c r="I456">
        <v>1000</v>
      </c>
      <c r="J456" s="3">
        <v>6.3642500000000002</v>
      </c>
      <c r="K456">
        <v>2.2737500000000002</v>
      </c>
      <c r="L456" s="3">
        <v>4547.5</v>
      </c>
      <c r="M456" s="3">
        <v>208149.20699999979</v>
      </c>
      <c r="N456" s="3">
        <v>270801.34287119989</v>
      </c>
      <c r="O456" s="1">
        <v>-9.7328857096000379E-2</v>
      </c>
      <c r="P456" s="3">
        <v>871.81663882079988</v>
      </c>
      <c r="Q456" s="3">
        <v>21777.542931702399</v>
      </c>
      <c r="R456" s="1">
        <v>8.0418888255145621E-2</v>
      </c>
      <c r="S456" s="3">
        <v>300000</v>
      </c>
      <c r="T456" s="3">
        <v>-29198.657128800111</v>
      </c>
      <c r="U456" s="1">
        <v>-9.7328857096000379E-2</v>
      </c>
      <c r="V456">
        <v>27</v>
      </c>
      <c r="W456" s="3">
        <v>-112.2719360000001</v>
      </c>
      <c r="X456" t="s">
        <v>4284</v>
      </c>
      <c r="Y456" s="3">
        <v>261991.74818076979</v>
      </c>
      <c r="Z456" s="1">
        <v>-0.12669417273076719</v>
      </c>
      <c r="AA456" s="3">
        <v>329821.64591437002</v>
      </c>
      <c r="AB456" s="3">
        <v>-67829.897733600112</v>
      </c>
      <c r="AC456" s="1">
        <v>-0.20565629507291491</v>
      </c>
    </row>
    <row r="457" spans="1:29" x14ac:dyDescent="0.25">
      <c r="A457" s="6">
        <v>455</v>
      </c>
      <c r="B457" t="s">
        <v>257</v>
      </c>
      <c r="C457">
        <v>98195</v>
      </c>
      <c r="D457" t="s">
        <v>4114</v>
      </c>
      <c r="E457" t="s">
        <v>4281</v>
      </c>
      <c r="F457" t="s">
        <v>4283</v>
      </c>
      <c r="G457">
        <v>19.279610000000002</v>
      </c>
      <c r="H457">
        <v>17.989429999999999</v>
      </c>
      <c r="I457">
        <v>500</v>
      </c>
      <c r="J457" s="3">
        <v>7.6984145000000002</v>
      </c>
      <c r="K457">
        <v>4.4973575000000006</v>
      </c>
      <c r="L457" s="3">
        <v>8994.7150000000001</v>
      </c>
      <c r="M457" s="3">
        <v>197734.84699999981</v>
      </c>
      <c r="N457" s="3">
        <v>269369.50209919992</v>
      </c>
      <c r="O457" s="1">
        <v>-0.10210165966933379</v>
      </c>
      <c r="P457" s="3">
        <v>840.12703454159941</v>
      </c>
      <c r="Q457" s="3">
        <v>20937.415897160801</v>
      </c>
      <c r="R457" s="1">
        <v>7.7727492288456046E-2</v>
      </c>
      <c r="S457" s="3">
        <v>300000</v>
      </c>
      <c r="T457" s="3">
        <v>-30630.497900800139</v>
      </c>
      <c r="U457" s="1">
        <v>-0.10210165966933379</v>
      </c>
      <c r="V457">
        <v>26</v>
      </c>
      <c r="W457" s="3">
        <v>-1445.172260000001</v>
      </c>
      <c r="X457" t="s">
        <v>4284</v>
      </c>
      <c r="Y457" s="3">
        <v>261991.74818076979</v>
      </c>
      <c r="Z457" s="1">
        <v>-0.12669417273076719</v>
      </c>
      <c r="AA457" s="3">
        <v>329821.64591437002</v>
      </c>
      <c r="AB457" s="3">
        <v>-67829.897733600112</v>
      </c>
      <c r="AC457" s="1">
        <v>-0.20565629507291491</v>
      </c>
    </row>
    <row r="458" spans="1:29" x14ac:dyDescent="0.25">
      <c r="A458" s="6">
        <v>456</v>
      </c>
      <c r="B458" t="s">
        <v>257</v>
      </c>
      <c r="C458">
        <v>70984</v>
      </c>
      <c r="D458" t="s">
        <v>4090</v>
      </c>
      <c r="E458" t="s">
        <v>4281</v>
      </c>
      <c r="F458" t="s">
        <v>4283</v>
      </c>
      <c r="G458">
        <v>6.9243699999999997</v>
      </c>
      <c r="H458">
        <v>6.7537200000000004</v>
      </c>
      <c r="I458">
        <v>1400</v>
      </c>
      <c r="J458" s="3">
        <v>7.8365624</v>
      </c>
      <c r="K458">
        <v>4.7276040000000004</v>
      </c>
      <c r="L458" s="3">
        <v>9455.2080000000005</v>
      </c>
      <c r="M458" s="3">
        <v>187221.57499999981</v>
      </c>
      <c r="N458" s="3">
        <v>268298.87393279979</v>
      </c>
      <c r="O458" s="1">
        <v>-0.1056704202240005</v>
      </c>
      <c r="P458" s="3">
        <v>828.18300884399923</v>
      </c>
      <c r="Q458" s="3">
        <v>20109.232888316801</v>
      </c>
      <c r="R458" s="1">
        <v>7.4950865777220932E-2</v>
      </c>
      <c r="S458" s="3">
        <v>300000</v>
      </c>
      <c r="T458" s="3">
        <v>-31701.126067200152</v>
      </c>
      <c r="U458" s="1">
        <v>-0.1056704202240005</v>
      </c>
      <c r="V458">
        <v>25</v>
      </c>
      <c r="W458" s="3">
        <v>-1084.038783999998</v>
      </c>
      <c r="X458" t="s">
        <v>4284</v>
      </c>
      <c r="Y458" s="3">
        <v>261991.74818076979</v>
      </c>
      <c r="Z458" s="1">
        <v>-0.12669417273076719</v>
      </c>
      <c r="AA458" s="3">
        <v>329821.64591437002</v>
      </c>
      <c r="AB458" s="3">
        <v>-67829.897733600112</v>
      </c>
      <c r="AC458" s="1">
        <v>-0.20565629507291491</v>
      </c>
    </row>
    <row r="459" spans="1:29" x14ac:dyDescent="0.25">
      <c r="A459" s="6">
        <v>457</v>
      </c>
      <c r="B459" t="s">
        <v>257</v>
      </c>
      <c r="C459">
        <v>88776</v>
      </c>
      <c r="D459" t="s">
        <v>4119</v>
      </c>
      <c r="E459" t="s">
        <v>4281</v>
      </c>
      <c r="F459" t="s">
        <v>4283</v>
      </c>
      <c r="G459">
        <v>5.8878199999999996</v>
      </c>
      <c r="H459">
        <v>5.7496200000000002</v>
      </c>
      <c r="I459">
        <v>2300</v>
      </c>
      <c r="J459" s="3">
        <v>8.9672377999999995</v>
      </c>
      <c r="K459">
        <v>6.612063</v>
      </c>
      <c r="L459" s="3">
        <v>13224.126</v>
      </c>
      <c r="M459" s="3">
        <v>172936.09099999981</v>
      </c>
      <c r="N459" s="3">
        <v>267221.93663199991</v>
      </c>
      <c r="O459" s="1">
        <v>-0.10926021122666719</v>
      </c>
      <c r="P459" s="3">
        <v>743.49800000000073</v>
      </c>
      <c r="Q459" s="3">
        <v>19365.734888316802</v>
      </c>
      <c r="R459" s="1">
        <v>7.2470603021584992E-2</v>
      </c>
      <c r="S459" s="3">
        <v>300000</v>
      </c>
      <c r="T459" s="3">
        <v>-32778.063368000148</v>
      </c>
      <c r="U459" s="1">
        <v>-0.10926021122666719</v>
      </c>
      <c r="V459">
        <v>24</v>
      </c>
      <c r="W459" s="3">
        <v>-1093.3656880000001</v>
      </c>
      <c r="X459" t="s">
        <v>4284</v>
      </c>
      <c r="Y459" s="3">
        <v>261991.74818076979</v>
      </c>
      <c r="Z459" s="1">
        <v>-0.12669417273076719</v>
      </c>
      <c r="AA459" s="3">
        <v>329821.64591437002</v>
      </c>
      <c r="AB459" s="3">
        <v>-67829.897733600112</v>
      </c>
      <c r="AC459" s="1">
        <v>-0.20565629507291491</v>
      </c>
    </row>
    <row r="460" spans="1:29" x14ac:dyDescent="0.25">
      <c r="A460" s="6">
        <v>458</v>
      </c>
      <c r="B460" t="s">
        <v>257</v>
      </c>
      <c r="C460">
        <v>28920</v>
      </c>
      <c r="D460" t="s">
        <v>4110</v>
      </c>
      <c r="E460" t="s">
        <v>4281</v>
      </c>
      <c r="F460" t="s">
        <v>4283</v>
      </c>
      <c r="G460">
        <v>12.659520000000001</v>
      </c>
      <c r="H460">
        <v>12.68777</v>
      </c>
      <c r="I460">
        <v>800</v>
      </c>
      <c r="J460" s="3">
        <v>8.0450648000000005</v>
      </c>
      <c r="K460">
        <v>5.0751080000000002</v>
      </c>
      <c r="L460" s="3">
        <v>10150.216</v>
      </c>
      <c r="M460" s="3">
        <v>161965.21099999981</v>
      </c>
      <c r="N460" s="3">
        <v>266388.15245919989</v>
      </c>
      <c r="O460" s="1">
        <v>-0.11203949180266699</v>
      </c>
      <c r="P460" s="3">
        <v>856.65400735199933</v>
      </c>
      <c r="Q460" s="3">
        <v>18509.080880964801</v>
      </c>
      <c r="R460" s="1">
        <v>6.9481621874304858E-2</v>
      </c>
      <c r="S460" s="3">
        <v>300000</v>
      </c>
      <c r="T460" s="3">
        <v>-33611.84754080011</v>
      </c>
      <c r="U460" s="1">
        <v>-0.11203949180266699</v>
      </c>
      <c r="V460">
        <v>23</v>
      </c>
      <c r="W460" s="3">
        <v>-847.56087679999882</v>
      </c>
      <c r="X460" t="s">
        <v>4284</v>
      </c>
      <c r="Y460" s="3">
        <v>261991.74818076979</v>
      </c>
      <c r="Z460" s="1">
        <v>-0.12669417273076719</v>
      </c>
      <c r="AA460" s="3">
        <v>329821.64591437002</v>
      </c>
      <c r="AB460" s="3">
        <v>-67829.897733600112</v>
      </c>
      <c r="AC460" s="1">
        <v>-0.20565629507291491</v>
      </c>
    </row>
    <row r="461" spans="1:29" x14ac:dyDescent="0.25">
      <c r="A461" s="6">
        <v>459</v>
      </c>
      <c r="B461" t="s">
        <v>257</v>
      </c>
      <c r="C461">
        <v>348966</v>
      </c>
      <c r="D461" t="s">
        <v>4129</v>
      </c>
      <c r="E461" t="s">
        <v>4281</v>
      </c>
      <c r="F461" t="s">
        <v>4283</v>
      </c>
      <c r="G461">
        <v>24.915980000000001</v>
      </c>
      <c r="H461">
        <v>24.405629999999999</v>
      </c>
      <c r="I461">
        <v>400</v>
      </c>
      <c r="J461" s="3">
        <v>7.9286755999999992</v>
      </c>
      <c r="K461">
        <v>4.8811259999999992</v>
      </c>
      <c r="L461" s="3">
        <v>9762.2519999999986</v>
      </c>
      <c r="M461" s="3">
        <v>151278.1109999998</v>
      </c>
      <c r="N461" s="3">
        <v>265450.49465759989</v>
      </c>
      <c r="O461" s="1">
        <v>-0.1151650178080004</v>
      </c>
      <c r="P461" s="3">
        <v>817.42660247039953</v>
      </c>
      <c r="Q461" s="3">
        <v>17691.654278494399</v>
      </c>
      <c r="R461" s="1">
        <v>6.6647659863337483E-2</v>
      </c>
      <c r="S461" s="3">
        <v>300000</v>
      </c>
      <c r="T461" s="3">
        <v>-34549.505342400109</v>
      </c>
      <c r="U461" s="1">
        <v>-0.1151650178080004</v>
      </c>
      <c r="V461">
        <v>22</v>
      </c>
      <c r="W461" s="3">
        <v>-951.20748160000176</v>
      </c>
      <c r="X461" t="s">
        <v>4284</v>
      </c>
      <c r="Y461" s="3">
        <v>261991.74818076979</v>
      </c>
      <c r="Z461" s="1">
        <v>-0.12669417273076719</v>
      </c>
      <c r="AA461" s="3">
        <v>329821.64591437002</v>
      </c>
      <c r="AB461" s="3">
        <v>-67829.897733600112</v>
      </c>
      <c r="AC461" s="1">
        <v>-0.20565629507291491</v>
      </c>
    </row>
    <row r="462" spans="1:29" x14ac:dyDescent="0.25">
      <c r="A462" s="6">
        <v>460</v>
      </c>
      <c r="B462" t="s">
        <v>257</v>
      </c>
      <c r="M462" s="3">
        <v>151278.1109999998</v>
      </c>
      <c r="N462" s="3">
        <v>265450.49465759989</v>
      </c>
      <c r="O462" s="1">
        <v>-0.1151650178080004</v>
      </c>
      <c r="Q462" s="3">
        <v>17691.654278494399</v>
      </c>
      <c r="R462" s="1">
        <v>6.6647659863337483E-2</v>
      </c>
      <c r="S462" s="3">
        <v>300000</v>
      </c>
      <c r="T462" s="3">
        <v>-34549.505342400109</v>
      </c>
      <c r="U462" s="1">
        <v>-0.1151650178080004</v>
      </c>
      <c r="V462">
        <v>22</v>
      </c>
      <c r="W462" s="3">
        <v>0</v>
      </c>
      <c r="Y462" s="3">
        <v>266399.96158897498</v>
      </c>
      <c r="Z462" s="1">
        <v>-0.11200012803675009</v>
      </c>
      <c r="AA462" s="3">
        <v>329821.64591437002</v>
      </c>
      <c r="AB462" s="3">
        <v>-63421.684325394977</v>
      </c>
      <c r="AC462" s="1">
        <v>-0.19229084904227561</v>
      </c>
    </row>
    <row r="463" spans="1:29" x14ac:dyDescent="0.25">
      <c r="A463" s="6">
        <v>461</v>
      </c>
      <c r="B463" t="s">
        <v>258</v>
      </c>
      <c r="C463">
        <v>170895</v>
      </c>
      <c r="D463" t="s">
        <v>4098</v>
      </c>
      <c r="E463" t="s">
        <v>4281</v>
      </c>
      <c r="F463" t="s">
        <v>4282</v>
      </c>
      <c r="G463">
        <v>11.0967</v>
      </c>
      <c r="H463">
        <v>13.229749999999999</v>
      </c>
      <c r="I463">
        <v>300</v>
      </c>
      <c r="J463" s="3">
        <v>6.1906774999999996</v>
      </c>
      <c r="K463">
        <v>1.9844625</v>
      </c>
      <c r="L463" s="3">
        <v>3968.9250000000002</v>
      </c>
      <c r="M463" s="3">
        <v>155247.03599999979</v>
      </c>
      <c r="N463" s="3">
        <v>265442.31951759988</v>
      </c>
      <c r="O463" s="1">
        <v>-0.1151922682746671</v>
      </c>
      <c r="P463" s="3">
        <v>796.35148397279966</v>
      </c>
      <c r="Q463" s="3">
        <v>18488.00576</v>
      </c>
      <c r="R463" s="1">
        <v>6.9649804875119667E-2</v>
      </c>
      <c r="S463" s="3">
        <v>300000</v>
      </c>
      <c r="T463" s="3">
        <v>-34549.505342400109</v>
      </c>
      <c r="U463" s="1">
        <v>-0.11516999999999999</v>
      </c>
      <c r="V463">
        <v>23</v>
      </c>
      <c r="W463" s="3">
        <v>0</v>
      </c>
      <c r="X463" t="s">
        <v>4284</v>
      </c>
      <c r="Y463" s="3">
        <v>266399.96158897498</v>
      </c>
      <c r="Z463" s="1">
        <v>-0.11200012803675009</v>
      </c>
      <c r="AA463" s="3">
        <v>329821.64591437002</v>
      </c>
      <c r="AB463" s="3">
        <v>-63421.684325394977</v>
      </c>
      <c r="AC463" s="1">
        <v>-0.19229084904227561</v>
      </c>
    </row>
    <row r="464" spans="1:29" x14ac:dyDescent="0.25">
      <c r="A464" s="6">
        <v>462</v>
      </c>
      <c r="B464" t="s">
        <v>258</v>
      </c>
      <c r="C464">
        <v>248183</v>
      </c>
      <c r="D464" t="s">
        <v>4101</v>
      </c>
      <c r="E464" t="s">
        <v>4281</v>
      </c>
      <c r="F464" t="s">
        <v>4282</v>
      </c>
      <c r="G464">
        <v>11.459210000000001</v>
      </c>
      <c r="H464">
        <v>12.750859999999999</v>
      </c>
      <c r="I464">
        <v>600</v>
      </c>
      <c r="J464" s="3">
        <v>7.2951547999999997</v>
      </c>
      <c r="K464">
        <v>3.8252579999999998</v>
      </c>
      <c r="L464" s="3">
        <v>7650.5159999999996</v>
      </c>
      <c r="M464" s="3">
        <v>162897.55199999979</v>
      </c>
      <c r="N464" s="3">
        <v>265431.19910479989</v>
      </c>
      <c r="O464" s="1">
        <v>-0.1152293363173337</v>
      </c>
      <c r="P464" s="3">
        <v>796.32695855279962</v>
      </c>
      <c r="Q464" s="3">
        <v>19284.332719999999</v>
      </c>
      <c r="R464" s="1">
        <v>7.2652848591419683E-2</v>
      </c>
      <c r="S464" s="3">
        <v>300000</v>
      </c>
      <c r="T464" s="3">
        <v>-34549.505342400109</v>
      </c>
      <c r="U464" s="1">
        <v>-0.11516999999999999</v>
      </c>
      <c r="V464">
        <v>24</v>
      </c>
      <c r="W464" s="3">
        <v>0</v>
      </c>
      <c r="X464" t="s">
        <v>4284</v>
      </c>
      <c r="Y464" s="3">
        <v>266399.96158897498</v>
      </c>
      <c r="Z464" s="1">
        <v>-0.11200012803675009</v>
      </c>
      <c r="AA464" s="3">
        <v>329821.64591437002</v>
      </c>
      <c r="AB464" s="3">
        <v>-63421.684325394977</v>
      </c>
      <c r="AC464" s="1">
        <v>-0.19229084904227561</v>
      </c>
    </row>
    <row r="465" spans="1:29" x14ac:dyDescent="0.25">
      <c r="A465" s="6">
        <v>463</v>
      </c>
      <c r="B465" t="s">
        <v>258</v>
      </c>
      <c r="C465">
        <v>28039</v>
      </c>
      <c r="D465" t="s">
        <v>4134</v>
      </c>
      <c r="E465" t="s">
        <v>4281</v>
      </c>
      <c r="F465" t="s">
        <v>4282</v>
      </c>
      <c r="G465">
        <v>5.9953700000000003</v>
      </c>
      <c r="H465">
        <v>6.8176199999999998</v>
      </c>
      <c r="I465">
        <v>900</v>
      </c>
      <c r="J465" s="3">
        <v>6.8407574000000002</v>
      </c>
      <c r="K465">
        <v>3.0679289999999999</v>
      </c>
      <c r="L465" s="3">
        <v>6135.8580000000002</v>
      </c>
      <c r="M465" s="3">
        <v>169033.4099999998</v>
      </c>
      <c r="N465" s="3">
        <v>265421.29041839991</v>
      </c>
      <c r="O465" s="1">
        <v>-0.1152623652720003</v>
      </c>
      <c r="P465" s="3">
        <v>796.29359731439968</v>
      </c>
      <c r="Q465" s="3">
        <v>20080.626319999999</v>
      </c>
      <c r="R465" s="1">
        <v>7.5655672867634971E-2</v>
      </c>
      <c r="S465" s="3">
        <v>300000</v>
      </c>
      <c r="T465" s="3">
        <v>-34549.505342400109</v>
      </c>
      <c r="U465" s="1">
        <v>-0.11516999999999999</v>
      </c>
      <c r="V465">
        <v>25</v>
      </c>
      <c r="W465" s="3">
        <v>0</v>
      </c>
      <c r="X465" t="s">
        <v>4284</v>
      </c>
      <c r="Y465" s="3">
        <v>266399.96158897498</v>
      </c>
      <c r="Z465" s="1">
        <v>-0.11200012803675009</v>
      </c>
      <c r="AA465" s="3">
        <v>329821.64591437002</v>
      </c>
      <c r="AB465" s="3">
        <v>-63421.684325394977</v>
      </c>
      <c r="AC465" s="1">
        <v>-0.19229084904227561</v>
      </c>
    </row>
    <row r="466" spans="1:29" x14ac:dyDescent="0.25">
      <c r="A466" s="6">
        <v>464</v>
      </c>
      <c r="B466" t="s">
        <v>258</v>
      </c>
      <c r="C466">
        <v>1397</v>
      </c>
      <c r="D466" t="s">
        <v>4135</v>
      </c>
      <c r="E466" t="s">
        <v>4281</v>
      </c>
      <c r="F466" t="s">
        <v>4282</v>
      </c>
      <c r="G466">
        <v>4.1334600000000004</v>
      </c>
      <c r="H466">
        <v>4.6943000000000001</v>
      </c>
      <c r="I466">
        <v>1400</v>
      </c>
      <c r="J466" s="3">
        <v>6.9716060000000004</v>
      </c>
      <c r="K466">
        <v>3.2860100000000001</v>
      </c>
      <c r="L466" s="3">
        <v>6572.02</v>
      </c>
      <c r="M466" s="3">
        <v>175605.42999999979</v>
      </c>
      <c r="N466" s="3">
        <v>265411.03280239989</v>
      </c>
      <c r="O466" s="1">
        <v>-0.1152965573253335</v>
      </c>
      <c r="P466" s="3">
        <v>796.26387125519977</v>
      </c>
      <c r="Q466" s="3">
        <v>20876.890189999998</v>
      </c>
      <c r="R466" s="1">
        <v>7.8658712750434012E-2</v>
      </c>
      <c r="S466" s="3">
        <v>300000</v>
      </c>
      <c r="T466" s="3">
        <v>-34549.505342400109</v>
      </c>
      <c r="U466" s="1">
        <v>-0.11516999999999999</v>
      </c>
      <c r="V466">
        <v>26</v>
      </c>
      <c r="W466" s="3">
        <v>0</v>
      </c>
      <c r="X466" t="s">
        <v>4284</v>
      </c>
      <c r="Y466" s="3">
        <v>266399.96158897498</v>
      </c>
      <c r="Z466" s="1">
        <v>-0.11200012803675009</v>
      </c>
      <c r="AA466" s="3">
        <v>329821.64591437002</v>
      </c>
      <c r="AB466" s="3">
        <v>-63421.684325394977</v>
      </c>
      <c r="AC466" s="1">
        <v>-0.19229084904227561</v>
      </c>
    </row>
    <row r="467" spans="1:29" x14ac:dyDescent="0.25">
      <c r="A467" s="6">
        <v>465</v>
      </c>
      <c r="B467" t="s">
        <v>258</v>
      </c>
      <c r="C467">
        <v>105086</v>
      </c>
      <c r="D467" t="s">
        <v>4081</v>
      </c>
      <c r="E467" t="s">
        <v>4281</v>
      </c>
      <c r="F467" t="s">
        <v>4282</v>
      </c>
      <c r="G467">
        <v>7.2024600000000003</v>
      </c>
      <c r="H467">
        <v>9.3029399999999995</v>
      </c>
      <c r="I467">
        <v>300</v>
      </c>
      <c r="J467" s="3">
        <v>5.8372646000000001</v>
      </c>
      <c r="K467">
        <v>1.3954409999999999</v>
      </c>
      <c r="L467" s="3">
        <v>2790.8820000000001</v>
      </c>
      <c r="M467" s="3">
        <v>178396.3119999998</v>
      </c>
      <c r="N467" s="3">
        <v>265403.80009680003</v>
      </c>
      <c r="O467" s="1">
        <v>-0.11532066634400009</v>
      </c>
      <c r="P467" s="3">
        <v>796.2330984071998</v>
      </c>
      <c r="Q467" s="3">
        <v>21673.12329</v>
      </c>
      <c r="R467" s="1">
        <v>8.1660938095442573E-2</v>
      </c>
      <c r="S467" s="3">
        <v>300000</v>
      </c>
      <c r="T467" s="3">
        <v>-34549.505342400109</v>
      </c>
      <c r="U467" s="1">
        <v>-0.11516999999999999</v>
      </c>
      <c r="V467">
        <v>27</v>
      </c>
      <c r="W467" s="3">
        <v>0</v>
      </c>
      <c r="X467" t="s">
        <v>4284</v>
      </c>
      <c r="Y467" s="3">
        <v>266399.96158897498</v>
      </c>
      <c r="Z467" s="1">
        <v>-0.11200012803675009</v>
      </c>
      <c r="AA467" s="3">
        <v>329821.64591437002</v>
      </c>
      <c r="AB467" s="3">
        <v>-63421.684325394977</v>
      </c>
      <c r="AC467" s="1">
        <v>-0.19229084904227561</v>
      </c>
    </row>
    <row r="468" spans="1:29" x14ac:dyDescent="0.25">
      <c r="A468" s="6">
        <v>466</v>
      </c>
      <c r="B468" t="s">
        <v>258</v>
      </c>
      <c r="C468">
        <v>52931</v>
      </c>
      <c r="D468" t="s">
        <v>4064</v>
      </c>
      <c r="E468" t="s">
        <v>4281</v>
      </c>
      <c r="F468" t="s">
        <v>4282</v>
      </c>
      <c r="G468">
        <v>21.964500000000001</v>
      </c>
      <c r="H468">
        <v>25.223330000000001</v>
      </c>
      <c r="I468">
        <v>200</v>
      </c>
      <c r="J468" s="3">
        <v>6.5133998000000002</v>
      </c>
      <c r="K468">
        <v>2.5223330000000002</v>
      </c>
      <c r="L468" s="3">
        <v>5044.6660000000002</v>
      </c>
      <c r="M468" s="3">
        <v>183440.9779999998</v>
      </c>
      <c r="N468" s="3">
        <v>265394.764364</v>
      </c>
      <c r="O468" s="1">
        <v>-0.1153507854533333</v>
      </c>
      <c r="P468" s="3">
        <v>796.21140029039998</v>
      </c>
      <c r="Q468" s="3">
        <v>22469.33469</v>
      </c>
      <c r="R468" s="1">
        <v>8.4663820493392883E-2</v>
      </c>
      <c r="S468" s="3">
        <v>300000</v>
      </c>
      <c r="T468" s="3">
        <v>-34549.505342400109</v>
      </c>
      <c r="U468" s="1">
        <v>-0.11516999999999999</v>
      </c>
      <c r="V468">
        <v>28</v>
      </c>
      <c r="W468" s="3">
        <v>0</v>
      </c>
      <c r="X468" t="s">
        <v>4284</v>
      </c>
      <c r="Y468" s="3">
        <v>266399.96158897498</v>
      </c>
      <c r="Z468" s="1">
        <v>-0.11200012803675009</v>
      </c>
      <c r="AA468" s="3">
        <v>329821.64591437002</v>
      </c>
      <c r="AB468" s="3">
        <v>-63421.684325394977</v>
      </c>
      <c r="AC468" s="1">
        <v>-0.19229084904227561</v>
      </c>
    </row>
    <row r="469" spans="1:29" x14ac:dyDescent="0.25">
      <c r="A469" s="6">
        <v>467</v>
      </c>
      <c r="B469" t="s">
        <v>258</v>
      </c>
      <c r="C469">
        <v>331667</v>
      </c>
      <c r="D469" t="s">
        <v>4112</v>
      </c>
      <c r="E469" t="s">
        <v>4281</v>
      </c>
      <c r="F469" t="s">
        <v>4282</v>
      </c>
      <c r="G469">
        <v>6.1522100000000002</v>
      </c>
      <c r="H469">
        <v>7.1362300000000003</v>
      </c>
      <c r="I469">
        <v>800</v>
      </c>
      <c r="J469" s="3">
        <v>6.7126951999999998</v>
      </c>
      <c r="K469">
        <v>2.854492</v>
      </c>
      <c r="L469" s="3">
        <v>5708.9840000000004</v>
      </c>
      <c r="M469" s="3">
        <v>189149.9619999998</v>
      </c>
      <c r="N469" s="3">
        <v>265385.19717679999</v>
      </c>
      <c r="O469" s="1">
        <v>-0.11538267607733339</v>
      </c>
      <c r="P469" s="3">
        <v>796.18429309200008</v>
      </c>
      <c r="Q469" s="3">
        <v>23265.518980000001</v>
      </c>
      <c r="R469" s="1">
        <v>8.7666980779265088E-2</v>
      </c>
      <c r="S469" s="3">
        <v>300000</v>
      </c>
      <c r="T469" s="3">
        <v>-34549.505342400109</v>
      </c>
      <c r="U469" s="1">
        <v>-0.11516999999999999</v>
      </c>
      <c r="V469">
        <v>29</v>
      </c>
      <c r="W469" s="3">
        <v>0</v>
      </c>
      <c r="X469" t="s">
        <v>4284</v>
      </c>
      <c r="Y469" s="3">
        <v>266399.96158897498</v>
      </c>
      <c r="Z469" s="1">
        <v>-0.11200012803675009</v>
      </c>
      <c r="AA469" s="3">
        <v>329821.64591437002</v>
      </c>
      <c r="AB469" s="3">
        <v>-63421.684325394977</v>
      </c>
      <c r="AC469" s="1">
        <v>-0.19229084904227561</v>
      </c>
    </row>
    <row r="470" spans="1:29" x14ac:dyDescent="0.25">
      <c r="A470" s="6">
        <v>468</v>
      </c>
      <c r="B470" t="s">
        <v>258</v>
      </c>
      <c r="M470" s="3">
        <v>189149.9619999998</v>
      </c>
      <c r="N470" s="3">
        <v>265385.19717679999</v>
      </c>
      <c r="O470" s="1">
        <v>-0.11538267607733339</v>
      </c>
      <c r="Q470" s="3">
        <v>23265.518980000001</v>
      </c>
      <c r="R470" s="1">
        <v>8.7666980779265088E-2</v>
      </c>
      <c r="S470" s="3">
        <v>300000</v>
      </c>
      <c r="T470" s="3">
        <v>-34549.505342400109</v>
      </c>
      <c r="U470" s="1">
        <v>-0.11516999999999999</v>
      </c>
      <c r="V470">
        <v>29</v>
      </c>
      <c r="W470" s="3">
        <v>0</v>
      </c>
      <c r="Y470" s="3">
        <v>266604.83553231019</v>
      </c>
      <c r="Z470" s="1">
        <v>-0.1113172148922992</v>
      </c>
      <c r="AA470" s="3">
        <v>329821.64591437002</v>
      </c>
      <c r="AB470" s="3">
        <v>-63216.810382059717</v>
      </c>
      <c r="AC470" s="1">
        <v>-0.19166968319135849</v>
      </c>
    </row>
    <row r="471" spans="1:29" x14ac:dyDescent="0.25">
      <c r="A471" s="6">
        <v>469</v>
      </c>
      <c r="B471" t="s">
        <v>259</v>
      </c>
      <c r="C471">
        <v>115877</v>
      </c>
      <c r="D471" t="s">
        <v>4061</v>
      </c>
      <c r="E471" t="s">
        <v>4281</v>
      </c>
      <c r="F471" t="s">
        <v>4283</v>
      </c>
      <c r="G471">
        <v>10.73298</v>
      </c>
      <c r="H471">
        <v>10.594519999999999</v>
      </c>
      <c r="I471">
        <v>1000</v>
      </c>
      <c r="J471" s="3">
        <v>8.1783559999999991</v>
      </c>
      <c r="K471">
        <v>5.2972599999999996</v>
      </c>
      <c r="L471" s="3">
        <v>10594.52</v>
      </c>
      <c r="M471" s="3">
        <v>177635.32199999981</v>
      </c>
      <c r="N471" s="3">
        <v>264451.60156079999</v>
      </c>
      <c r="O471" s="1">
        <v>-0.11849466146400001</v>
      </c>
      <c r="P471" s="3">
        <v>817.29884136239946</v>
      </c>
      <c r="Q471" s="3">
        <v>22448.2201386376</v>
      </c>
      <c r="R471" s="1">
        <v>8.4885930000603668E-2</v>
      </c>
      <c r="S471" s="3">
        <v>300000</v>
      </c>
      <c r="T471" s="3">
        <v>-35548.398439200013</v>
      </c>
      <c r="U471" s="1">
        <v>-0.11849466146400001</v>
      </c>
      <c r="V471">
        <v>28</v>
      </c>
      <c r="W471" s="3">
        <v>-947.80732800000078</v>
      </c>
      <c r="X471" t="s">
        <v>4284</v>
      </c>
      <c r="Y471" s="3">
        <v>266604.83553231019</v>
      </c>
      <c r="Z471" s="1">
        <v>-0.1113172148922992</v>
      </c>
      <c r="AA471" s="3">
        <v>329821.64591437002</v>
      </c>
      <c r="AB471" s="3">
        <v>-63216.810382059717</v>
      </c>
      <c r="AC471" s="1">
        <v>-0.19166968319135849</v>
      </c>
    </row>
    <row r="472" spans="1:29" x14ac:dyDescent="0.25">
      <c r="A472" s="6">
        <v>470</v>
      </c>
      <c r="B472" t="s">
        <v>259</v>
      </c>
      <c r="M472" s="3">
        <v>177635.32199999981</v>
      </c>
      <c r="N472" s="3">
        <v>264451.60156079999</v>
      </c>
      <c r="O472" s="1">
        <v>-0.11849466146400001</v>
      </c>
      <c r="Q472" s="3">
        <v>22448.2201386376</v>
      </c>
      <c r="R472" s="1">
        <v>8.4885930000603668E-2</v>
      </c>
      <c r="S472" s="3">
        <v>300000</v>
      </c>
      <c r="T472" s="3">
        <v>-35548.398439200013</v>
      </c>
      <c r="U472" s="1">
        <v>-0.11849466146400001</v>
      </c>
      <c r="V472">
        <v>28</v>
      </c>
      <c r="W472" s="3">
        <v>0</v>
      </c>
      <c r="Y472" s="3">
        <v>270463.14557323488</v>
      </c>
      <c r="Z472" s="1">
        <v>-9.8456181422550193E-2</v>
      </c>
      <c r="AA472" s="3">
        <v>329821.64591437002</v>
      </c>
      <c r="AB472" s="3">
        <v>-59358.500341135019</v>
      </c>
      <c r="AC472" s="1">
        <v>-0.17997151210792869</v>
      </c>
    </row>
    <row r="473" spans="1:29" x14ac:dyDescent="0.25">
      <c r="A473" s="6">
        <v>471</v>
      </c>
      <c r="B473" t="s">
        <v>260</v>
      </c>
      <c r="C473">
        <v>19326</v>
      </c>
      <c r="D473" t="s">
        <v>4083</v>
      </c>
      <c r="E473" t="s">
        <v>4281</v>
      </c>
      <c r="F473" t="s">
        <v>4282</v>
      </c>
      <c r="G473">
        <v>13.534990000000001</v>
      </c>
      <c r="H473">
        <v>15.78552</v>
      </c>
      <c r="I473">
        <v>300</v>
      </c>
      <c r="J473" s="3">
        <v>6.4206968</v>
      </c>
      <c r="K473">
        <v>2.3678279999999998</v>
      </c>
      <c r="L473" s="3">
        <v>4735.6559999999999</v>
      </c>
      <c r="M473" s="3">
        <v>182370.9779999998</v>
      </c>
      <c r="N473" s="3">
        <v>264442.81303600001</v>
      </c>
      <c r="O473" s="1">
        <v>-0.1185239565466666</v>
      </c>
      <c r="P473" s="3">
        <v>793.35480468239996</v>
      </c>
      <c r="Q473" s="3">
        <v>23241.574939999999</v>
      </c>
      <c r="R473" s="1">
        <v>8.788885079979844E-2</v>
      </c>
      <c r="S473" s="3">
        <v>300000</v>
      </c>
      <c r="T473" s="3">
        <v>-35548.398439200013</v>
      </c>
      <c r="U473" s="1">
        <v>-0.11849</v>
      </c>
      <c r="V473">
        <v>29</v>
      </c>
      <c r="W473" s="3">
        <v>0</v>
      </c>
      <c r="X473" t="s">
        <v>4284</v>
      </c>
      <c r="Y473" s="3">
        <v>270463.14557323488</v>
      </c>
      <c r="Z473" s="1">
        <v>-9.8456181422550193E-2</v>
      </c>
      <c r="AA473" s="3">
        <v>329821.64591437002</v>
      </c>
      <c r="AB473" s="3">
        <v>-59358.500341135019</v>
      </c>
      <c r="AC473" s="1">
        <v>-0.17997151210792869</v>
      </c>
    </row>
    <row r="474" spans="1:29" x14ac:dyDescent="0.25">
      <c r="A474" s="6">
        <v>472</v>
      </c>
      <c r="B474" t="s">
        <v>260</v>
      </c>
      <c r="C474">
        <v>116981</v>
      </c>
      <c r="D474" t="s">
        <v>4124</v>
      </c>
      <c r="E474" t="s">
        <v>4281</v>
      </c>
      <c r="F474" t="s">
        <v>4283</v>
      </c>
      <c r="G474">
        <v>24.266749999999998</v>
      </c>
      <c r="H474">
        <v>23.683229999999998</v>
      </c>
      <c r="I474">
        <v>500</v>
      </c>
      <c r="J474" s="3">
        <v>8.5524845000000003</v>
      </c>
      <c r="K474">
        <v>5.9208074999999996</v>
      </c>
      <c r="L474" s="3">
        <v>11841.615</v>
      </c>
      <c r="M474" s="3">
        <v>169673.61299999981</v>
      </c>
      <c r="N474" s="3">
        <v>263572.589744</v>
      </c>
      <c r="O474" s="1">
        <v>-0.1214247008533333</v>
      </c>
      <c r="P474" s="3">
        <v>563.99000000000046</v>
      </c>
      <c r="Q474" s="3">
        <v>22677.584940000001</v>
      </c>
      <c r="R474" s="1">
        <v>8.6039238609849536E-2</v>
      </c>
      <c r="S474" s="3">
        <v>300000</v>
      </c>
      <c r="T474" s="3">
        <v>-36427.410256000003</v>
      </c>
      <c r="U474" s="1">
        <v>-0.1214247008533333</v>
      </c>
      <c r="V474">
        <v>28</v>
      </c>
      <c r="W474" s="3">
        <v>-885.38118399999996</v>
      </c>
      <c r="X474" t="s">
        <v>4284</v>
      </c>
      <c r="Y474" s="3">
        <v>270463.14557323488</v>
      </c>
      <c r="Z474" s="1">
        <v>-9.8456181422550193E-2</v>
      </c>
      <c r="AA474" s="3">
        <v>329821.64591437002</v>
      </c>
      <c r="AB474" s="3">
        <v>-59358.500341135019</v>
      </c>
      <c r="AC474" s="1">
        <v>-0.17997151210792869</v>
      </c>
    </row>
    <row r="475" spans="1:29" x14ac:dyDescent="0.25">
      <c r="A475" s="6">
        <v>473</v>
      </c>
      <c r="B475" t="s">
        <v>260</v>
      </c>
      <c r="M475" s="3">
        <v>169673.61299999981</v>
      </c>
      <c r="N475" s="3">
        <v>263572.589744</v>
      </c>
      <c r="O475" s="1">
        <v>-0.1214247008533333</v>
      </c>
      <c r="Q475" s="3">
        <v>22677.584940000001</v>
      </c>
      <c r="R475" s="1">
        <v>8.6039238609849536E-2</v>
      </c>
      <c r="S475" s="3">
        <v>300000</v>
      </c>
      <c r="T475" s="3">
        <v>-36427.410256000003</v>
      </c>
      <c r="U475" s="1">
        <v>-0.1214247008533333</v>
      </c>
      <c r="V475">
        <v>28</v>
      </c>
      <c r="W475" s="3">
        <v>0</v>
      </c>
      <c r="Y475" s="3">
        <v>270700.2035156819</v>
      </c>
      <c r="Z475" s="1">
        <v>-9.7665988281060323E-2</v>
      </c>
      <c r="AA475" s="3">
        <v>329821.64591437002</v>
      </c>
      <c r="AB475" s="3">
        <v>-59121.442398688057</v>
      </c>
      <c r="AC475" s="1">
        <v>-0.17925276624820879</v>
      </c>
    </row>
    <row r="476" spans="1:29" x14ac:dyDescent="0.25">
      <c r="A476" s="6">
        <v>474</v>
      </c>
      <c r="B476" t="s">
        <v>261</v>
      </c>
      <c r="M476" s="3">
        <v>169673.61299999981</v>
      </c>
      <c r="N476" s="3">
        <v>263572.589744</v>
      </c>
      <c r="O476" s="1">
        <v>-0.1214247008533333</v>
      </c>
      <c r="Q476" s="3">
        <v>22677.584940000001</v>
      </c>
      <c r="R476" s="1">
        <v>8.6039238609849536E-2</v>
      </c>
      <c r="S476" s="3">
        <v>300000</v>
      </c>
      <c r="T476" s="3">
        <v>-36427.410256000003</v>
      </c>
      <c r="U476" s="1">
        <v>-0.1214247008533333</v>
      </c>
      <c r="V476">
        <v>28</v>
      </c>
      <c r="W476" s="3">
        <v>0</v>
      </c>
      <c r="Y476" s="3">
        <v>270700.2035156819</v>
      </c>
      <c r="Z476" s="1">
        <v>-9.7665988281060323E-2</v>
      </c>
      <c r="AA476" s="3">
        <v>329821.64591437002</v>
      </c>
      <c r="AB476" s="3">
        <v>-59121.442398688057</v>
      </c>
      <c r="AC476" s="1">
        <v>-0.17925276624820879</v>
      </c>
    </row>
    <row r="477" spans="1:29" x14ac:dyDescent="0.25">
      <c r="A477" s="6">
        <v>475</v>
      </c>
      <c r="B477" t="s">
        <v>262</v>
      </c>
      <c r="M477" s="3">
        <v>169673.61299999981</v>
      </c>
      <c r="N477" s="3">
        <v>263572.589744</v>
      </c>
      <c r="O477" s="1">
        <v>-0.1214247008533333</v>
      </c>
      <c r="Q477" s="3">
        <v>22677.584940000001</v>
      </c>
      <c r="R477" s="1">
        <v>8.6039238609849536E-2</v>
      </c>
      <c r="S477" s="3">
        <v>300000</v>
      </c>
      <c r="T477" s="3">
        <v>-36427.410256000003</v>
      </c>
      <c r="U477" s="1">
        <v>-0.1214247008533333</v>
      </c>
      <c r="V477">
        <v>28</v>
      </c>
      <c r="W477" s="3">
        <v>0</v>
      </c>
      <c r="Y477" s="3">
        <v>270700.2035156819</v>
      </c>
      <c r="Z477" s="1">
        <v>-9.7665988281060323E-2</v>
      </c>
      <c r="AA477" s="3">
        <v>329821.64591437002</v>
      </c>
      <c r="AB477" s="3">
        <v>-59121.442398688057</v>
      </c>
      <c r="AC477" s="1">
        <v>-0.17925276624820879</v>
      </c>
    </row>
    <row r="478" spans="1:29" x14ac:dyDescent="0.25">
      <c r="A478" s="6">
        <v>476</v>
      </c>
      <c r="B478" t="s">
        <v>263</v>
      </c>
      <c r="C478">
        <v>329533</v>
      </c>
      <c r="D478" t="s">
        <v>4073</v>
      </c>
      <c r="E478" t="s">
        <v>4281</v>
      </c>
      <c r="F478" t="s">
        <v>4282</v>
      </c>
      <c r="G478">
        <v>18.6721</v>
      </c>
      <c r="H478">
        <v>21.62</v>
      </c>
      <c r="I478">
        <v>200</v>
      </c>
      <c r="J478" s="3">
        <v>6.2972000000000001</v>
      </c>
      <c r="K478">
        <v>2.1619999999999999</v>
      </c>
      <c r="L478" s="3">
        <v>4324</v>
      </c>
      <c r="M478" s="3">
        <v>173997.61299999981</v>
      </c>
      <c r="N478" s="3">
        <v>263564.13054400001</v>
      </c>
      <c r="O478" s="1">
        <v>-0.1214528981866666</v>
      </c>
      <c r="P478" s="3">
        <v>790.71776923200002</v>
      </c>
      <c r="Q478" s="3">
        <v>23468.30271</v>
      </c>
      <c r="R478" s="1">
        <v>8.9042096364027601E-2</v>
      </c>
      <c r="S478" s="3">
        <v>300000</v>
      </c>
      <c r="T478" s="3">
        <v>-36427.410256000003</v>
      </c>
      <c r="U478" s="1">
        <v>-0.12142</v>
      </c>
      <c r="V478">
        <v>29</v>
      </c>
      <c r="W478" s="3">
        <v>0</v>
      </c>
      <c r="X478" t="s">
        <v>4284</v>
      </c>
      <c r="Y478" s="3">
        <v>270700.2035156819</v>
      </c>
      <c r="Z478" s="1">
        <v>-9.7665988281060323E-2</v>
      </c>
      <c r="AA478" s="3">
        <v>329821.64591437002</v>
      </c>
      <c r="AB478" s="3">
        <v>-59121.442398688057</v>
      </c>
      <c r="AC478" s="1">
        <v>-0.17925276624820879</v>
      </c>
    </row>
    <row r="479" spans="1:29" x14ac:dyDescent="0.25">
      <c r="A479" s="6">
        <v>477</v>
      </c>
      <c r="B479" t="s">
        <v>263</v>
      </c>
      <c r="M479" s="3">
        <v>173997.61299999981</v>
      </c>
      <c r="N479" s="3">
        <v>263564.13054400001</v>
      </c>
      <c r="O479" s="1">
        <v>-0.1214528981866666</v>
      </c>
      <c r="Q479" s="3">
        <v>23468.30271</v>
      </c>
      <c r="R479" s="1">
        <v>8.9042096364027601E-2</v>
      </c>
      <c r="S479" s="3">
        <v>300000</v>
      </c>
      <c r="T479" s="3">
        <v>-36427.410256000003</v>
      </c>
      <c r="U479" s="1">
        <v>-0.12142</v>
      </c>
      <c r="V479">
        <v>29</v>
      </c>
      <c r="W479" s="3">
        <v>0</v>
      </c>
      <c r="Y479" s="3">
        <v>273306.90162763151</v>
      </c>
      <c r="Z479" s="1">
        <v>-8.8976994574561638E-2</v>
      </c>
      <c r="AA479" s="3">
        <v>329821.64591437002</v>
      </c>
      <c r="AB479" s="3">
        <v>-56514.744286738453</v>
      </c>
      <c r="AC479" s="1">
        <v>-0.1713494095575859</v>
      </c>
    </row>
    <row r="480" spans="1:29" x14ac:dyDescent="0.25">
      <c r="A480" s="6">
        <v>478</v>
      </c>
      <c r="B480" t="s">
        <v>264</v>
      </c>
      <c r="M480" s="3">
        <v>173997.61299999981</v>
      </c>
      <c r="N480" s="3">
        <v>263564.13054400001</v>
      </c>
      <c r="O480" s="1">
        <v>-0.1214528981866666</v>
      </c>
      <c r="Q480" s="3">
        <v>23468.30271</v>
      </c>
      <c r="R480" s="1">
        <v>8.9042096364027601E-2</v>
      </c>
      <c r="S480" s="3">
        <v>300000</v>
      </c>
      <c r="T480" s="3">
        <v>-36427.410256000003</v>
      </c>
      <c r="U480" s="1">
        <v>-0.12142</v>
      </c>
      <c r="V480">
        <v>29</v>
      </c>
      <c r="W480" s="3">
        <v>0</v>
      </c>
      <c r="Y480" s="3">
        <v>273191.81401787349</v>
      </c>
      <c r="Z480" s="1">
        <v>-8.9360619940421701E-2</v>
      </c>
      <c r="AA480" s="3">
        <v>329821.64591437002</v>
      </c>
      <c r="AB480" s="3">
        <v>-56629.831896496471</v>
      </c>
      <c r="AC480" s="1">
        <v>-0.1716983484801328</v>
      </c>
    </row>
    <row r="481" spans="1:29" x14ac:dyDescent="0.25">
      <c r="A481" s="6">
        <v>479</v>
      </c>
      <c r="B481" t="s">
        <v>265</v>
      </c>
      <c r="M481" s="3">
        <v>173997.61299999981</v>
      </c>
      <c r="N481" s="3">
        <v>263564.13054400001</v>
      </c>
      <c r="O481" s="1">
        <v>-0.1214528981866666</v>
      </c>
      <c r="Q481" s="3">
        <v>23468.30271</v>
      </c>
      <c r="R481" s="1">
        <v>8.9042096364027601E-2</v>
      </c>
      <c r="S481" s="3">
        <v>300000</v>
      </c>
      <c r="T481" s="3">
        <v>-36427.410256000003</v>
      </c>
      <c r="U481" s="1">
        <v>-0.12142</v>
      </c>
      <c r="V481">
        <v>29</v>
      </c>
      <c r="W481" s="3">
        <v>0</v>
      </c>
      <c r="Y481" s="3">
        <v>274168.92686378281</v>
      </c>
      <c r="Z481" s="1">
        <v>-8.6103577120723973E-2</v>
      </c>
      <c r="AA481" s="3">
        <v>329821.64591437002</v>
      </c>
      <c r="AB481" s="3">
        <v>-55652.719050587148</v>
      </c>
      <c r="AC481" s="1">
        <v>-0.16873579930237809</v>
      </c>
    </row>
    <row r="482" spans="1:29" x14ac:dyDescent="0.25">
      <c r="A482" s="6">
        <v>480</v>
      </c>
      <c r="B482" t="s">
        <v>266</v>
      </c>
      <c r="M482" s="3">
        <v>173997.61299999981</v>
      </c>
      <c r="N482" s="3">
        <v>263564.13054400001</v>
      </c>
      <c r="O482" s="1">
        <v>-0.1214528981866666</v>
      </c>
      <c r="Q482" s="3">
        <v>23468.30271</v>
      </c>
      <c r="R482" s="1">
        <v>8.9042096364027601E-2</v>
      </c>
      <c r="S482" s="3">
        <v>300000</v>
      </c>
      <c r="T482" s="3">
        <v>-36427.410256000003</v>
      </c>
      <c r="U482" s="1">
        <v>-0.12142</v>
      </c>
      <c r="V482">
        <v>29</v>
      </c>
      <c r="W482" s="3">
        <v>0</v>
      </c>
      <c r="Y482" s="3">
        <v>271006.62213969399</v>
      </c>
      <c r="Z482" s="1">
        <v>-9.6644592867686688E-2</v>
      </c>
      <c r="AA482" s="3">
        <v>329821.64591437002</v>
      </c>
      <c r="AB482" s="3">
        <v>-58815.023774675967</v>
      </c>
      <c r="AC482" s="1">
        <v>-0.17832372284609191</v>
      </c>
    </row>
    <row r="483" spans="1:29" x14ac:dyDescent="0.25">
      <c r="A483" s="6">
        <v>481</v>
      </c>
      <c r="B483" t="s">
        <v>267</v>
      </c>
      <c r="M483" s="3">
        <v>173997.61299999981</v>
      </c>
      <c r="N483" s="3">
        <v>263564.13054400001</v>
      </c>
      <c r="O483" s="1">
        <v>-0.1214528981866666</v>
      </c>
      <c r="Q483" s="3">
        <v>23468.30271</v>
      </c>
      <c r="R483" s="1">
        <v>8.9042096364027601E-2</v>
      </c>
      <c r="S483" s="3">
        <v>300000</v>
      </c>
      <c r="T483" s="3">
        <v>-36427.410256000003</v>
      </c>
      <c r="U483" s="1">
        <v>-0.12142</v>
      </c>
      <c r="V483">
        <v>29</v>
      </c>
      <c r="W483" s="3">
        <v>0</v>
      </c>
      <c r="Y483" s="3">
        <v>269590.44959330658</v>
      </c>
      <c r="Z483" s="1">
        <v>-0.1013651680223112</v>
      </c>
      <c r="AA483" s="3">
        <v>329821.64591437002</v>
      </c>
      <c r="AB483" s="3">
        <v>-60231.196321063333</v>
      </c>
      <c r="AC483" s="1">
        <v>-0.18261747543610549</v>
      </c>
    </row>
    <row r="484" spans="1:29" x14ac:dyDescent="0.25">
      <c r="A484" s="6">
        <v>482</v>
      </c>
      <c r="B484" t="s">
        <v>268</v>
      </c>
      <c r="M484" s="3">
        <v>173997.61299999981</v>
      </c>
      <c r="N484" s="3">
        <v>263564.13054400001</v>
      </c>
      <c r="O484" s="1">
        <v>-0.1214528981866666</v>
      </c>
      <c r="Q484" s="3">
        <v>23468.30271</v>
      </c>
      <c r="R484" s="1">
        <v>8.9042096364027601E-2</v>
      </c>
      <c r="S484" s="3">
        <v>300000</v>
      </c>
      <c r="T484" s="3">
        <v>-36427.410256000003</v>
      </c>
      <c r="U484" s="1">
        <v>-0.12142</v>
      </c>
      <c r="V484">
        <v>29</v>
      </c>
      <c r="W484" s="3">
        <v>0</v>
      </c>
      <c r="Y484" s="3">
        <v>269590.44959330658</v>
      </c>
      <c r="Z484" s="1">
        <v>-0.1013651680223112</v>
      </c>
      <c r="AA484" s="3">
        <v>329821.64591437002</v>
      </c>
      <c r="AB484" s="3">
        <v>-60231.196321063333</v>
      </c>
      <c r="AC484" s="1">
        <v>-0.18261747543610549</v>
      </c>
    </row>
    <row r="485" spans="1:29" x14ac:dyDescent="0.25">
      <c r="A485" s="6">
        <v>483</v>
      </c>
      <c r="B485" t="s">
        <v>269</v>
      </c>
      <c r="M485" s="3">
        <v>173997.61299999981</v>
      </c>
      <c r="N485" s="3">
        <v>263564.13054400001</v>
      </c>
      <c r="O485" s="1">
        <v>-0.1214528981866666</v>
      </c>
      <c r="Q485" s="3">
        <v>23468.30271</v>
      </c>
      <c r="R485" s="1">
        <v>8.9042096364027601E-2</v>
      </c>
      <c r="S485" s="3">
        <v>300000</v>
      </c>
      <c r="T485" s="3">
        <v>-36427.410256000003</v>
      </c>
      <c r="U485" s="1">
        <v>-0.12142</v>
      </c>
      <c r="V485">
        <v>29</v>
      </c>
      <c r="W485" s="3">
        <v>0</v>
      </c>
      <c r="Y485" s="3">
        <v>269590.44959330658</v>
      </c>
      <c r="Z485" s="1">
        <v>-0.1013651680223112</v>
      </c>
      <c r="AA485" s="3">
        <v>329821.64591437002</v>
      </c>
      <c r="AB485" s="3">
        <v>-60231.196321063333</v>
      </c>
      <c r="AC485" s="1">
        <v>-0.18261747543610549</v>
      </c>
    </row>
    <row r="486" spans="1:29" x14ac:dyDescent="0.25">
      <c r="A486" s="6">
        <v>484</v>
      </c>
      <c r="B486" t="s">
        <v>270</v>
      </c>
      <c r="M486" s="3">
        <v>173997.61299999981</v>
      </c>
      <c r="N486" s="3">
        <v>263564.13054400001</v>
      </c>
      <c r="O486" s="1">
        <v>-0.1214528981866666</v>
      </c>
      <c r="Q486" s="3">
        <v>23468.30271</v>
      </c>
      <c r="R486" s="1">
        <v>8.9042096364027601E-2</v>
      </c>
      <c r="S486" s="3">
        <v>300000</v>
      </c>
      <c r="T486" s="3">
        <v>-36427.410256000003</v>
      </c>
      <c r="U486" s="1">
        <v>-0.12142</v>
      </c>
      <c r="V486">
        <v>29</v>
      </c>
      <c r="W486" s="3">
        <v>0</v>
      </c>
      <c r="Y486" s="3">
        <v>269693.42308511102</v>
      </c>
      <c r="Z486" s="1">
        <v>-0.10102192304963011</v>
      </c>
      <c r="AA486" s="3">
        <v>329821.64591437002</v>
      </c>
      <c r="AB486" s="3">
        <v>-60128.222829259001</v>
      </c>
      <c r="AC486" s="1">
        <v>-0.18230526581287451</v>
      </c>
    </row>
    <row r="487" spans="1:29" x14ac:dyDescent="0.25">
      <c r="A487" s="6">
        <v>485</v>
      </c>
      <c r="B487" t="s">
        <v>271</v>
      </c>
      <c r="M487" s="3">
        <v>173997.61299999981</v>
      </c>
      <c r="N487" s="3">
        <v>263564.13054400001</v>
      </c>
      <c r="O487" s="1">
        <v>-0.1214528981866666</v>
      </c>
      <c r="Q487" s="3">
        <v>23468.30271</v>
      </c>
      <c r="R487" s="1">
        <v>8.9042096364027601E-2</v>
      </c>
      <c r="S487" s="3">
        <v>300000</v>
      </c>
      <c r="T487" s="3">
        <v>-36427.410256000003</v>
      </c>
      <c r="U487" s="1">
        <v>-0.12142</v>
      </c>
      <c r="V487">
        <v>29</v>
      </c>
      <c r="W487" s="3">
        <v>0</v>
      </c>
      <c r="Y487" s="3">
        <v>272965.4354138748</v>
      </c>
      <c r="Z487" s="1">
        <v>-9.0115215287083994E-2</v>
      </c>
      <c r="AA487" s="3">
        <v>329821.64591437002</v>
      </c>
      <c r="AB487" s="3">
        <v>-56856.210500495159</v>
      </c>
      <c r="AC487" s="1">
        <v>-0.17238471520834159</v>
      </c>
    </row>
    <row r="488" spans="1:29" x14ac:dyDescent="0.25">
      <c r="A488" s="6">
        <v>486</v>
      </c>
      <c r="B488" t="s">
        <v>272</v>
      </c>
      <c r="M488" s="3">
        <v>173997.61299999981</v>
      </c>
      <c r="N488" s="3">
        <v>263564.13054400001</v>
      </c>
      <c r="O488" s="1">
        <v>-0.1214528981866666</v>
      </c>
      <c r="Q488" s="3">
        <v>23468.30271</v>
      </c>
      <c r="R488" s="1">
        <v>8.9042096364027601E-2</v>
      </c>
      <c r="S488" s="3">
        <v>300000</v>
      </c>
      <c r="T488" s="3">
        <v>-36427.410256000003</v>
      </c>
      <c r="U488" s="1">
        <v>-0.12142</v>
      </c>
      <c r="V488">
        <v>29</v>
      </c>
      <c r="W488" s="3">
        <v>0</v>
      </c>
      <c r="Y488" s="3">
        <v>272565.73464145989</v>
      </c>
      <c r="Z488" s="1">
        <v>-9.1447551195133717E-2</v>
      </c>
      <c r="AA488" s="3">
        <v>329821.64591437002</v>
      </c>
      <c r="AB488" s="3">
        <v>-57255.911272910067</v>
      </c>
      <c r="AC488" s="1">
        <v>-0.17359658464555461</v>
      </c>
    </row>
    <row r="489" spans="1:29" x14ac:dyDescent="0.25">
      <c r="A489" s="6">
        <v>487</v>
      </c>
      <c r="B489" t="s">
        <v>273</v>
      </c>
      <c r="M489" s="3">
        <v>173997.61299999981</v>
      </c>
      <c r="N489" s="3">
        <v>263564.13054400001</v>
      </c>
      <c r="O489" s="1">
        <v>-0.1214528981866666</v>
      </c>
      <c r="Q489" s="3">
        <v>23468.30271</v>
      </c>
      <c r="R489" s="1">
        <v>8.9042096364027601E-2</v>
      </c>
      <c r="S489" s="3">
        <v>300000</v>
      </c>
      <c r="T489" s="3">
        <v>-36427.410256000003</v>
      </c>
      <c r="U489" s="1">
        <v>-0.12142</v>
      </c>
      <c r="V489">
        <v>29</v>
      </c>
      <c r="W489" s="3">
        <v>0</v>
      </c>
      <c r="Y489" s="3">
        <v>271162.18307233101</v>
      </c>
      <c r="Z489" s="1">
        <v>-9.6126056425563489E-2</v>
      </c>
      <c r="AA489" s="3">
        <v>329821.64591437002</v>
      </c>
      <c r="AB489" s="3">
        <v>-58659.462842039007</v>
      </c>
      <c r="AC489" s="1">
        <v>-0.17785207116839291</v>
      </c>
    </row>
    <row r="490" spans="1:29" x14ac:dyDescent="0.25">
      <c r="A490" s="6">
        <v>488</v>
      </c>
      <c r="B490" t="s">
        <v>274</v>
      </c>
      <c r="M490" s="3">
        <v>173997.61299999981</v>
      </c>
      <c r="N490" s="3">
        <v>263564.13054400001</v>
      </c>
      <c r="O490" s="1">
        <v>-0.1214528981866666</v>
      </c>
      <c r="Q490" s="3">
        <v>23468.30271</v>
      </c>
      <c r="R490" s="1">
        <v>8.9042096364027601E-2</v>
      </c>
      <c r="S490" s="3">
        <v>300000</v>
      </c>
      <c r="T490" s="3">
        <v>-36427.410256000003</v>
      </c>
      <c r="U490" s="1">
        <v>-0.12142</v>
      </c>
      <c r="V490">
        <v>29</v>
      </c>
      <c r="W490" s="3">
        <v>0</v>
      </c>
      <c r="Y490" s="3">
        <v>271812.01421698951</v>
      </c>
      <c r="Z490" s="1">
        <v>-9.3959952610034966E-2</v>
      </c>
      <c r="AA490" s="3">
        <v>329821.64591437002</v>
      </c>
      <c r="AB490" s="3">
        <v>-58009.63169738045</v>
      </c>
      <c r="AC490" s="1">
        <v>-0.17588182102651079</v>
      </c>
    </row>
    <row r="491" spans="1:29" x14ac:dyDescent="0.25">
      <c r="A491" s="6">
        <v>489</v>
      </c>
      <c r="B491" t="s">
        <v>275</v>
      </c>
      <c r="M491" s="3">
        <v>173997.61299999981</v>
      </c>
      <c r="N491" s="3">
        <v>263564.13054400001</v>
      </c>
      <c r="O491" s="1">
        <v>-0.1214528981866666</v>
      </c>
      <c r="Q491" s="3">
        <v>23468.30271</v>
      </c>
      <c r="R491" s="1">
        <v>8.9042096364027601E-2</v>
      </c>
      <c r="S491" s="3">
        <v>300000</v>
      </c>
      <c r="T491" s="3">
        <v>-36427.410256000003</v>
      </c>
      <c r="U491" s="1">
        <v>-0.12142</v>
      </c>
      <c r="V491">
        <v>29</v>
      </c>
      <c r="W491" s="3">
        <v>0</v>
      </c>
      <c r="Y491" s="3">
        <v>271812.01421698951</v>
      </c>
      <c r="Z491" s="1">
        <v>-9.3959952610034966E-2</v>
      </c>
      <c r="AA491" s="3">
        <v>329821.64591437002</v>
      </c>
      <c r="AB491" s="3">
        <v>-58009.63169738045</v>
      </c>
      <c r="AC491" s="1">
        <v>-0.17588182102651079</v>
      </c>
    </row>
    <row r="492" spans="1:29" x14ac:dyDescent="0.25">
      <c r="A492" s="6">
        <v>490</v>
      </c>
      <c r="B492" t="s">
        <v>276</v>
      </c>
      <c r="M492" s="3">
        <v>173997.61299999981</v>
      </c>
      <c r="N492" s="3">
        <v>263564.13054400001</v>
      </c>
      <c r="O492" s="1">
        <v>-0.1214528981866666</v>
      </c>
      <c r="Q492" s="3">
        <v>23468.30271</v>
      </c>
      <c r="R492" s="1">
        <v>8.9042096364027601E-2</v>
      </c>
      <c r="S492" s="3">
        <v>300000</v>
      </c>
      <c r="T492" s="3">
        <v>-36427.410256000003</v>
      </c>
      <c r="U492" s="1">
        <v>-0.12142</v>
      </c>
      <c r="V492">
        <v>29</v>
      </c>
      <c r="W492" s="3">
        <v>0</v>
      </c>
      <c r="Y492" s="3">
        <v>271812.01421698951</v>
      </c>
      <c r="Z492" s="1">
        <v>-9.3959952610034966E-2</v>
      </c>
      <c r="AA492" s="3">
        <v>329821.64591437002</v>
      </c>
      <c r="AB492" s="3">
        <v>-58009.63169738045</v>
      </c>
      <c r="AC492" s="1">
        <v>-0.17588182102651079</v>
      </c>
    </row>
    <row r="493" spans="1:29" x14ac:dyDescent="0.25">
      <c r="A493" s="6">
        <v>491</v>
      </c>
      <c r="B493" t="s">
        <v>277</v>
      </c>
      <c r="M493" s="3">
        <v>173997.61299999981</v>
      </c>
      <c r="N493" s="3">
        <v>263564.13054400001</v>
      </c>
      <c r="O493" s="1">
        <v>-0.1214528981866666</v>
      </c>
      <c r="Q493" s="3">
        <v>23468.30271</v>
      </c>
      <c r="R493" s="1">
        <v>8.9042096364027601E-2</v>
      </c>
      <c r="S493" s="3">
        <v>300000</v>
      </c>
      <c r="T493" s="3">
        <v>-36427.410256000003</v>
      </c>
      <c r="U493" s="1">
        <v>-0.12142</v>
      </c>
      <c r="V493">
        <v>29</v>
      </c>
      <c r="W493" s="3">
        <v>0</v>
      </c>
      <c r="Y493" s="3">
        <v>276832.71229394001</v>
      </c>
      <c r="Z493" s="1">
        <v>-7.7224292353533286E-2</v>
      </c>
      <c r="AA493" s="3">
        <v>329821.64591437002</v>
      </c>
      <c r="AB493" s="3">
        <v>-52988.933620429947</v>
      </c>
      <c r="AC493" s="1">
        <v>-0.16065935719145369</v>
      </c>
    </row>
    <row r="494" spans="1:29" x14ac:dyDescent="0.25">
      <c r="A494" s="6">
        <v>492</v>
      </c>
      <c r="B494" t="s">
        <v>278</v>
      </c>
      <c r="M494" s="3">
        <v>173997.61299999981</v>
      </c>
      <c r="N494" s="3">
        <v>263564.13054400001</v>
      </c>
      <c r="O494" s="1">
        <v>-0.1214528981866666</v>
      </c>
      <c r="Q494" s="3">
        <v>23468.30271</v>
      </c>
      <c r="R494" s="1">
        <v>8.9042096364027601E-2</v>
      </c>
      <c r="S494" s="3">
        <v>300000</v>
      </c>
      <c r="T494" s="3">
        <v>-36427.410256000003</v>
      </c>
      <c r="U494" s="1">
        <v>-0.12142</v>
      </c>
      <c r="V494">
        <v>29</v>
      </c>
      <c r="W494" s="3">
        <v>0</v>
      </c>
      <c r="Y494" s="3">
        <v>278387.83284806611</v>
      </c>
      <c r="Z494" s="1">
        <v>-7.2040557173112946E-2</v>
      </c>
      <c r="AA494" s="3">
        <v>329821.64591437002</v>
      </c>
      <c r="AB494" s="3">
        <v>-51433.813066303846</v>
      </c>
      <c r="AC494" s="1">
        <v>-0.15594432234340791</v>
      </c>
    </row>
    <row r="495" spans="1:29" x14ac:dyDescent="0.25">
      <c r="A495" s="6">
        <v>493</v>
      </c>
      <c r="B495" t="s">
        <v>279</v>
      </c>
      <c r="M495" s="3">
        <v>173997.61299999981</v>
      </c>
      <c r="N495" s="3">
        <v>263564.13054400001</v>
      </c>
      <c r="O495" s="1">
        <v>-0.1214528981866666</v>
      </c>
      <c r="Q495" s="3">
        <v>23468.30271</v>
      </c>
      <c r="R495" s="1">
        <v>8.9042096364027601E-2</v>
      </c>
      <c r="S495" s="3">
        <v>300000</v>
      </c>
      <c r="T495" s="3">
        <v>-36427.410256000003</v>
      </c>
      <c r="U495" s="1">
        <v>-0.12142</v>
      </c>
      <c r="V495">
        <v>29</v>
      </c>
      <c r="W495" s="3">
        <v>0</v>
      </c>
      <c r="Y495" s="3">
        <v>282615.46999756992</v>
      </c>
      <c r="Z495" s="1">
        <v>-5.7948433341433597E-2</v>
      </c>
      <c r="AA495" s="3">
        <v>329821.64591437002</v>
      </c>
      <c r="AB495" s="3">
        <v>-47206.175916800043</v>
      </c>
      <c r="AC495" s="1">
        <v>-0.14312637300056391</v>
      </c>
    </row>
    <row r="496" spans="1:29" x14ac:dyDescent="0.25">
      <c r="A496" s="6">
        <v>494</v>
      </c>
      <c r="B496" t="s">
        <v>280</v>
      </c>
      <c r="M496" s="3">
        <v>173997.61299999981</v>
      </c>
      <c r="N496" s="3">
        <v>263564.13054400001</v>
      </c>
      <c r="O496" s="1">
        <v>-0.1214528981866666</v>
      </c>
      <c r="Q496" s="3">
        <v>23468.30271</v>
      </c>
      <c r="R496" s="1">
        <v>8.9042096364027601E-2</v>
      </c>
      <c r="S496" s="3">
        <v>300000</v>
      </c>
      <c r="T496" s="3">
        <v>-36427.410256000003</v>
      </c>
      <c r="U496" s="1">
        <v>-0.12142</v>
      </c>
      <c r="V496">
        <v>29</v>
      </c>
      <c r="W496" s="3">
        <v>0</v>
      </c>
      <c r="Y496" s="3">
        <v>287603.13597418572</v>
      </c>
      <c r="Z496" s="1">
        <v>-4.1322880086047807E-2</v>
      </c>
      <c r="AA496" s="3">
        <v>329821.64591437002</v>
      </c>
      <c r="AB496" s="3">
        <v>-42218.509940184304</v>
      </c>
      <c r="AC496" s="1">
        <v>-0.12800406056776911</v>
      </c>
    </row>
    <row r="497" spans="1:29" x14ac:dyDescent="0.25">
      <c r="A497" s="6">
        <v>495</v>
      </c>
      <c r="B497" t="s">
        <v>281</v>
      </c>
      <c r="M497" s="3">
        <v>173997.61299999981</v>
      </c>
      <c r="N497" s="3">
        <v>263564.13054400001</v>
      </c>
      <c r="O497" s="1">
        <v>-0.1214528981866666</v>
      </c>
      <c r="Q497" s="3">
        <v>23468.30271</v>
      </c>
      <c r="R497" s="1">
        <v>8.9042096364027601E-2</v>
      </c>
      <c r="S497" s="3">
        <v>300000</v>
      </c>
      <c r="T497" s="3">
        <v>-36427.410256000003</v>
      </c>
      <c r="U497" s="1">
        <v>-0.12142</v>
      </c>
      <c r="V497">
        <v>29</v>
      </c>
      <c r="W497" s="3">
        <v>0</v>
      </c>
      <c r="Y497" s="3">
        <v>285234.54682162759</v>
      </c>
      <c r="Z497" s="1">
        <v>-4.9218177261241169E-2</v>
      </c>
      <c r="AA497" s="3">
        <v>329821.64591437002</v>
      </c>
      <c r="AB497" s="3">
        <v>-44587.099092742312</v>
      </c>
      <c r="AC497" s="1">
        <v>-0.13518548477657599</v>
      </c>
    </row>
    <row r="498" spans="1:29" x14ac:dyDescent="0.25">
      <c r="A498" s="6">
        <v>496</v>
      </c>
      <c r="B498" t="s">
        <v>282</v>
      </c>
      <c r="M498" s="3">
        <v>173997.61299999981</v>
      </c>
      <c r="N498" s="3">
        <v>263564.13054400001</v>
      </c>
      <c r="O498" s="1">
        <v>-0.1214528981866666</v>
      </c>
      <c r="Q498" s="3">
        <v>23468.30271</v>
      </c>
      <c r="R498" s="1">
        <v>8.9042096364027601E-2</v>
      </c>
      <c r="S498" s="3">
        <v>300000</v>
      </c>
      <c r="T498" s="3">
        <v>-36427.410256000003</v>
      </c>
      <c r="U498" s="1">
        <v>-0.12142</v>
      </c>
      <c r="V498">
        <v>29</v>
      </c>
      <c r="W498" s="3">
        <v>0</v>
      </c>
      <c r="Y498" s="3">
        <v>285234.54682162759</v>
      </c>
      <c r="Z498" s="1">
        <v>-4.9218177261241169E-2</v>
      </c>
      <c r="AA498" s="3">
        <v>329821.64591437002</v>
      </c>
      <c r="AB498" s="3">
        <v>-44587.099092742312</v>
      </c>
      <c r="AC498" s="1">
        <v>-0.13518548477657599</v>
      </c>
    </row>
    <row r="499" spans="1:29" x14ac:dyDescent="0.25">
      <c r="A499" s="6">
        <v>497</v>
      </c>
      <c r="B499" t="s">
        <v>283</v>
      </c>
      <c r="M499" s="3">
        <v>173997.61299999981</v>
      </c>
      <c r="N499" s="3">
        <v>263564.13054400001</v>
      </c>
      <c r="O499" s="1">
        <v>-0.1214528981866666</v>
      </c>
      <c r="Q499" s="3">
        <v>23468.30271</v>
      </c>
      <c r="R499" s="1">
        <v>8.9042096364027601E-2</v>
      </c>
      <c r="S499" s="3">
        <v>300000</v>
      </c>
      <c r="T499" s="3">
        <v>-36427.410256000003</v>
      </c>
      <c r="U499" s="1">
        <v>-0.12142</v>
      </c>
      <c r="V499">
        <v>29</v>
      </c>
      <c r="W499" s="3">
        <v>0</v>
      </c>
      <c r="Y499" s="3">
        <v>285234.54682162759</v>
      </c>
      <c r="Z499" s="1">
        <v>-4.9218177261241169E-2</v>
      </c>
      <c r="AA499" s="3">
        <v>329821.64591437002</v>
      </c>
      <c r="AB499" s="3">
        <v>-44587.099092742312</v>
      </c>
      <c r="AC499" s="1">
        <v>-0.13518548477657599</v>
      </c>
    </row>
    <row r="500" spans="1:29" x14ac:dyDescent="0.25">
      <c r="A500" s="6">
        <v>498</v>
      </c>
      <c r="B500" t="s">
        <v>284</v>
      </c>
      <c r="M500" s="3">
        <v>173997.61299999981</v>
      </c>
      <c r="N500" s="3">
        <v>263564.13054400001</v>
      </c>
      <c r="O500" s="1">
        <v>-0.1214528981866666</v>
      </c>
      <c r="Q500" s="3">
        <v>23468.30271</v>
      </c>
      <c r="R500" s="1">
        <v>8.9042096364027601E-2</v>
      </c>
      <c r="S500" s="3">
        <v>300000</v>
      </c>
      <c r="T500" s="3">
        <v>-36427.410256000003</v>
      </c>
      <c r="U500" s="1">
        <v>-0.12142</v>
      </c>
      <c r="V500">
        <v>29</v>
      </c>
      <c r="W500" s="3">
        <v>0</v>
      </c>
      <c r="Y500" s="3">
        <v>280163.33884128398</v>
      </c>
      <c r="Z500" s="1">
        <v>-6.6122203862386722E-2</v>
      </c>
      <c r="AA500" s="3">
        <v>329821.64591437002</v>
      </c>
      <c r="AB500" s="3">
        <v>-49658.307073085984</v>
      </c>
      <c r="AC500" s="1">
        <v>-0.15056109169371659</v>
      </c>
    </row>
    <row r="501" spans="1:29" x14ac:dyDescent="0.25">
      <c r="A501" s="6">
        <v>499</v>
      </c>
      <c r="B501" t="s">
        <v>285</v>
      </c>
      <c r="M501" s="3">
        <v>173997.61299999981</v>
      </c>
      <c r="N501" s="3">
        <v>263564.13054400001</v>
      </c>
      <c r="O501" s="1">
        <v>-0.1214528981866666</v>
      </c>
      <c r="Q501" s="3">
        <v>23468.30271</v>
      </c>
      <c r="R501" s="1">
        <v>8.9042096364027601E-2</v>
      </c>
      <c r="S501" s="3">
        <v>300000</v>
      </c>
      <c r="T501" s="3">
        <v>-36427.410256000003</v>
      </c>
      <c r="U501" s="1">
        <v>-0.12142</v>
      </c>
      <c r="V501">
        <v>29</v>
      </c>
      <c r="W501" s="3">
        <v>0</v>
      </c>
      <c r="Y501" s="3">
        <v>283569.29192068882</v>
      </c>
      <c r="Z501" s="1">
        <v>-5.4769026931037267E-2</v>
      </c>
      <c r="AA501" s="3">
        <v>329821.64591437002</v>
      </c>
      <c r="AB501" s="3">
        <v>-46252.353993681143</v>
      </c>
      <c r="AC501" s="1">
        <v>-0.14023444054272119</v>
      </c>
    </row>
    <row r="502" spans="1:29" x14ac:dyDescent="0.25">
      <c r="A502" s="6">
        <v>500</v>
      </c>
      <c r="B502" t="s">
        <v>286</v>
      </c>
      <c r="M502" s="3">
        <v>173997.61299999981</v>
      </c>
      <c r="N502" s="3">
        <v>263564.13054400001</v>
      </c>
      <c r="O502" s="1">
        <v>-0.1214528981866666</v>
      </c>
      <c r="Q502" s="3">
        <v>23468.30271</v>
      </c>
      <c r="R502" s="1">
        <v>8.9042096364027601E-2</v>
      </c>
      <c r="S502" s="3">
        <v>300000</v>
      </c>
      <c r="T502" s="3">
        <v>-36427.410256000003</v>
      </c>
      <c r="U502" s="1">
        <v>-0.12142</v>
      </c>
      <c r="V502">
        <v>29</v>
      </c>
      <c r="W502" s="3">
        <v>0</v>
      </c>
      <c r="Y502" s="3">
        <v>283569.29192068882</v>
      </c>
      <c r="Z502" s="1">
        <v>-5.4769026931037267E-2</v>
      </c>
      <c r="AA502" s="3">
        <v>329821.64591437002</v>
      </c>
      <c r="AB502" s="3">
        <v>-46252.353993681143</v>
      </c>
      <c r="AC502" s="1">
        <v>-0.14023444054272119</v>
      </c>
    </row>
    <row r="503" spans="1:29" x14ac:dyDescent="0.25">
      <c r="A503" s="6">
        <v>501</v>
      </c>
      <c r="B503" t="s">
        <v>287</v>
      </c>
      <c r="M503" s="3">
        <v>173997.61299999981</v>
      </c>
      <c r="N503" s="3">
        <v>263564.13054400001</v>
      </c>
      <c r="O503" s="1">
        <v>-0.1214528981866666</v>
      </c>
      <c r="Q503" s="3">
        <v>23468.30271</v>
      </c>
      <c r="R503" s="1">
        <v>8.9042096364027601E-2</v>
      </c>
      <c r="S503" s="3">
        <v>300000</v>
      </c>
      <c r="T503" s="3">
        <v>-36427.410256000003</v>
      </c>
      <c r="U503" s="1">
        <v>-0.12142</v>
      </c>
      <c r="V503">
        <v>29</v>
      </c>
      <c r="W503" s="3">
        <v>0</v>
      </c>
      <c r="Y503" s="3">
        <v>286786.96320236992</v>
      </c>
      <c r="Z503" s="1">
        <v>-4.4043455992100453E-2</v>
      </c>
      <c r="AA503" s="3">
        <v>329821.64591437002</v>
      </c>
      <c r="AB503" s="3">
        <v>-43034.682712000103</v>
      </c>
      <c r="AC503" s="1">
        <v>-0.13047864882456189</v>
      </c>
    </row>
    <row r="504" spans="1:29" x14ac:dyDescent="0.25">
      <c r="A504" s="6">
        <v>502</v>
      </c>
      <c r="B504" t="s">
        <v>288</v>
      </c>
      <c r="M504" s="3">
        <v>173997.61299999981</v>
      </c>
      <c r="N504" s="3">
        <v>263564.13054400001</v>
      </c>
      <c r="O504" s="1">
        <v>-0.1214528981866666</v>
      </c>
      <c r="Q504" s="3">
        <v>23468.30271</v>
      </c>
      <c r="R504" s="1">
        <v>8.9042096364027601E-2</v>
      </c>
      <c r="S504" s="3">
        <v>300000</v>
      </c>
      <c r="T504" s="3">
        <v>-36427.410256000003</v>
      </c>
      <c r="U504" s="1">
        <v>-0.12142</v>
      </c>
      <c r="V504">
        <v>29</v>
      </c>
      <c r="W504" s="3">
        <v>0</v>
      </c>
      <c r="Y504" s="3">
        <v>283096.12967676629</v>
      </c>
      <c r="Z504" s="1">
        <v>-5.634623441077885E-2</v>
      </c>
      <c r="AA504" s="3">
        <v>329821.64591437002</v>
      </c>
      <c r="AB504" s="3">
        <v>-46725.516237603617</v>
      </c>
      <c r="AC504" s="1">
        <v>-0.14166904087833809</v>
      </c>
    </row>
    <row r="505" spans="1:29" x14ac:dyDescent="0.25">
      <c r="A505" s="6">
        <v>503</v>
      </c>
      <c r="B505" t="s">
        <v>289</v>
      </c>
      <c r="M505" s="3">
        <v>173997.61299999981</v>
      </c>
      <c r="N505" s="3">
        <v>263564.13054400001</v>
      </c>
      <c r="O505" s="1">
        <v>-0.1214528981866666</v>
      </c>
      <c r="Q505" s="3">
        <v>23468.30271</v>
      </c>
      <c r="R505" s="1">
        <v>8.9042096364027601E-2</v>
      </c>
      <c r="S505" s="3">
        <v>300000</v>
      </c>
      <c r="T505" s="3">
        <v>-36427.410256000003</v>
      </c>
      <c r="U505" s="1">
        <v>-0.12142</v>
      </c>
      <c r="V505">
        <v>29</v>
      </c>
      <c r="W505" s="3">
        <v>0</v>
      </c>
      <c r="Y505" s="3">
        <v>283096.12967676629</v>
      </c>
      <c r="Z505" s="1">
        <v>-5.634623441077885E-2</v>
      </c>
      <c r="AA505" s="3">
        <v>329821.64591437002</v>
      </c>
      <c r="AB505" s="3">
        <v>-46725.516237603617</v>
      </c>
      <c r="AC505" s="1">
        <v>-0.14166904087833809</v>
      </c>
    </row>
    <row r="506" spans="1:29" x14ac:dyDescent="0.25">
      <c r="A506" s="6">
        <v>504</v>
      </c>
      <c r="B506" t="s">
        <v>290</v>
      </c>
      <c r="M506" s="3">
        <v>173997.61299999981</v>
      </c>
      <c r="N506" s="3">
        <v>263564.13054400001</v>
      </c>
      <c r="O506" s="1">
        <v>-0.1214528981866666</v>
      </c>
      <c r="Q506" s="3">
        <v>23468.30271</v>
      </c>
      <c r="R506" s="1">
        <v>8.9042096364027601E-2</v>
      </c>
      <c r="S506" s="3">
        <v>300000</v>
      </c>
      <c r="T506" s="3">
        <v>-36427.410256000003</v>
      </c>
      <c r="U506" s="1">
        <v>-0.12142</v>
      </c>
      <c r="V506">
        <v>29</v>
      </c>
      <c r="W506" s="3">
        <v>0</v>
      </c>
      <c r="Y506" s="3">
        <v>283096.12967676629</v>
      </c>
      <c r="Z506" s="1">
        <v>-5.634623441077885E-2</v>
      </c>
      <c r="AA506" s="3">
        <v>329821.64591437002</v>
      </c>
      <c r="AB506" s="3">
        <v>-46725.516237603617</v>
      </c>
      <c r="AC506" s="1">
        <v>-0.14166904087833809</v>
      </c>
    </row>
    <row r="507" spans="1:29" x14ac:dyDescent="0.25">
      <c r="A507" s="6">
        <v>505</v>
      </c>
      <c r="B507" t="s">
        <v>291</v>
      </c>
      <c r="M507" s="3">
        <v>173997.61299999981</v>
      </c>
      <c r="N507" s="3">
        <v>263564.13054400001</v>
      </c>
      <c r="O507" s="1">
        <v>-0.1214528981866666</v>
      </c>
      <c r="Q507" s="3">
        <v>23468.30271</v>
      </c>
      <c r="R507" s="1">
        <v>8.9042096364027601E-2</v>
      </c>
      <c r="S507" s="3">
        <v>300000</v>
      </c>
      <c r="T507" s="3">
        <v>-36427.410256000003</v>
      </c>
      <c r="U507" s="1">
        <v>-0.12142</v>
      </c>
      <c r="V507">
        <v>29</v>
      </c>
      <c r="W507" s="3">
        <v>0</v>
      </c>
      <c r="Y507" s="3">
        <v>281959.12583453371</v>
      </c>
      <c r="Z507" s="1">
        <v>-6.0136247218221153E-2</v>
      </c>
      <c r="AA507" s="3">
        <v>329821.64591437002</v>
      </c>
      <c r="AB507" s="3">
        <v>-47862.520079836308</v>
      </c>
      <c r="AC507" s="1">
        <v>-0.1451163702344225</v>
      </c>
    </row>
    <row r="508" spans="1:29" x14ac:dyDescent="0.25">
      <c r="A508" s="6">
        <v>506</v>
      </c>
      <c r="B508" t="s">
        <v>292</v>
      </c>
      <c r="M508" s="3">
        <v>173997.61299999981</v>
      </c>
      <c r="N508" s="3">
        <v>263564.13054400001</v>
      </c>
      <c r="O508" s="1">
        <v>-0.1214528981866666</v>
      </c>
      <c r="Q508" s="3">
        <v>23468.30271</v>
      </c>
      <c r="R508" s="1">
        <v>8.9042096364027601E-2</v>
      </c>
      <c r="S508" s="3">
        <v>300000</v>
      </c>
      <c r="T508" s="3">
        <v>-36427.410256000003</v>
      </c>
      <c r="U508" s="1">
        <v>-0.12142</v>
      </c>
      <c r="V508">
        <v>29</v>
      </c>
      <c r="W508" s="3">
        <v>0</v>
      </c>
      <c r="Y508" s="3">
        <v>282463.86982460681</v>
      </c>
      <c r="Z508" s="1">
        <v>-5.8453767251310643E-2</v>
      </c>
      <c r="AA508" s="3">
        <v>329821.64591437002</v>
      </c>
      <c r="AB508" s="3">
        <v>-47357.776089763152</v>
      </c>
      <c r="AC508" s="1">
        <v>-0.14358601588586589</v>
      </c>
    </row>
    <row r="509" spans="1:29" x14ac:dyDescent="0.25">
      <c r="A509" s="6">
        <v>507</v>
      </c>
      <c r="B509" t="s">
        <v>293</v>
      </c>
      <c r="M509" s="3">
        <v>173997.61299999981</v>
      </c>
      <c r="N509" s="3">
        <v>263564.13054400001</v>
      </c>
      <c r="O509" s="1">
        <v>-0.1214528981866666</v>
      </c>
      <c r="Q509" s="3">
        <v>23468.30271</v>
      </c>
      <c r="R509" s="1">
        <v>8.9042096364027601E-2</v>
      </c>
      <c r="S509" s="3">
        <v>300000</v>
      </c>
      <c r="T509" s="3">
        <v>-36427.410256000003</v>
      </c>
      <c r="U509" s="1">
        <v>-0.12142</v>
      </c>
      <c r="V509">
        <v>29</v>
      </c>
      <c r="W509" s="3">
        <v>0</v>
      </c>
      <c r="Y509" s="3">
        <v>283645.85808281269</v>
      </c>
      <c r="Z509" s="1">
        <v>-5.4513806390624177E-2</v>
      </c>
      <c r="AA509" s="3">
        <v>329821.64591437002</v>
      </c>
      <c r="AB509" s="3">
        <v>-46175.787831557223</v>
      </c>
      <c r="AC509" s="1">
        <v>-0.1400022964033889</v>
      </c>
    </row>
    <row r="510" spans="1:29" x14ac:dyDescent="0.25">
      <c r="A510" s="6">
        <v>508</v>
      </c>
      <c r="B510" t="s">
        <v>294</v>
      </c>
      <c r="M510" s="3">
        <v>173997.61299999981</v>
      </c>
      <c r="N510" s="3">
        <v>263564.13054400001</v>
      </c>
      <c r="O510" s="1">
        <v>-0.1214528981866666</v>
      </c>
      <c r="Q510" s="3">
        <v>23468.30271</v>
      </c>
      <c r="R510" s="1">
        <v>8.9042096364027601E-2</v>
      </c>
      <c r="S510" s="3">
        <v>300000</v>
      </c>
      <c r="T510" s="3">
        <v>-36427.410256000003</v>
      </c>
      <c r="U510" s="1">
        <v>-0.12142</v>
      </c>
      <c r="V510">
        <v>29</v>
      </c>
      <c r="W510" s="3">
        <v>0</v>
      </c>
      <c r="Y510" s="3">
        <v>284470.82088542421</v>
      </c>
      <c r="Z510" s="1">
        <v>-5.1763930381919288E-2</v>
      </c>
      <c r="AA510" s="3">
        <v>329821.64591437002</v>
      </c>
      <c r="AB510" s="3">
        <v>-45350.82502894575</v>
      </c>
      <c r="AC510" s="1">
        <v>-0.13750105728573059</v>
      </c>
    </row>
    <row r="511" spans="1:29" x14ac:dyDescent="0.25">
      <c r="A511" s="6">
        <v>509</v>
      </c>
      <c r="B511" t="s">
        <v>295</v>
      </c>
      <c r="M511" s="3">
        <v>173997.61299999981</v>
      </c>
      <c r="N511" s="3">
        <v>263564.13054400001</v>
      </c>
      <c r="O511" s="1">
        <v>-0.1214528981866666</v>
      </c>
      <c r="Q511" s="3">
        <v>23468.30271</v>
      </c>
      <c r="R511" s="1">
        <v>8.9042096364027601E-2</v>
      </c>
      <c r="S511" s="3">
        <v>300000</v>
      </c>
      <c r="T511" s="3">
        <v>-36427.410256000003</v>
      </c>
      <c r="U511" s="1">
        <v>-0.12142</v>
      </c>
      <c r="V511">
        <v>29</v>
      </c>
      <c r="W511" s="3">
        <v>0</v>
      </c>
      <c r="Y511" s="3">
        <v>288273.04477844102</v>
      </c>
      <c r="Z511" s="1">
        <v>-3.9089850738529927E-2</v>
      </c>
      <c r="AA511" s="3">
        <v>329821.64591437002</v>
      </c>
      <c r="AB511" s="3">
        <v>-41548.60113592894</v>
      </c>
      <c r="AC511" s="1">
        <v>-0.12597293613262731</v>
      </c>
    </row>
    <row r="512" spans="1:29" x14ac:dyDescent="0.25">
      <c r="A512" s="6">
        <v>510</v>
      </c>
      <c r="B512" t="s">
        <v>296</v>
      </c>
      <c r="M512" s="3">
        <v>173997.61299999981</v>
      </c>
      <c r="N512" s="3">
        <v>263564.13054400001</v>
      </c>
      <c r="O512" s="1">
        <v>-0.1214528981866666</v>
      </c>
      <c r="Q512" s="3">
        <v>23468.30271</v>
      </c>
      <c r="R512" s="1">
        <v>8.9042096364027601E-2</v>
      </c>
      <c r="S512" s="3">
        <v>300000</v>
      </c>
      <c r="T512" s="3">
        <v>-36427.410256000003</v>
      </c>
      <c r="U512" s="1">
        <v>-0.12142</v>
      </c>
      <c r="V512">
        <v>29</v>
      </c>
      <c r="W512" s="3">
        <v>0</v>
      </c>
      <c r="Y512" s="3">
        <v>288273.04477844102</v>
      </c>
      <c r="Z512" s="1">
        <v>-3.9089850738529927E-2</v>
      </c>
      <c r="AA512" s="3">
        <v>329821.64591437002</v>
      </c>
      <c r="AB512" s="3">
        <v>-41548.60113592894</v>
      </c>
      <c r="AC512" s="1">
        <v>-0.12597293613262731</v>
      </c>
    </row>
    <row r="513" spans="1:29" x14ac:dyDescent="0.25">
      <c r="A513" s="6">
        <v>511</v>
      </c>
      <c r="B513" t="s">
        <v>297</v>
      </c>
      <c r="M513" s="3">
        <v>173997.61299999981</v>
      </c>
      <c r="N513" s="3">
        <v>263564.13054400001</v>
      </c>
      <c r="O513" s="1">
        <v>-0.1214528981866666</v>
      </c>
      <c r="Q513" s="3">
        <v>23468.30271</v>
      </c>
      <c r="R513" s="1">
        <v>8.9042096364027601E-2</v>
      </c>
      <c r="S513" s="3">
        <v>300000</v>
      </c>
      <c r="T513" s="3">
        <v>-36427.410256000003</v>
      </c>
      <c r="U513" s="1">
        <v>-0.12142</v>
      </c>
      <c r="V513">
        <v>29</v>
      </c>
      <c r="W513" s="3">
        <v>0</v>
      </c>
      <c r="Y513" s="3">
        <v>288273.04477844102</v>
      </c>
      <c r="Z513" s="1">
        <v>-3.9089850738529927E-2</v>
      </c>
      <c r="AA513" s="3">
        <v>329821.64591437002</v>
      </c>
      <c r="AB513" s="3">
        <v>-41548.60113592894</v>
      </c>
      <c r="AC513" s="1">
        <v>-0.12597293613262731</v>
      </c>
    </row>
    <row r="514" spans="1:29" x14ac:dyDescent="0.25">
      <c r="A514" s="6">
        <v>512</v>
      </c>
      <c r="B514" t="s">
        <v>298</v>
      </c>
      <c r="M514" s="3">
        <v>173997.61299999981</v>
      </c>
      <c r="N514" s="3">
        <v>263564.13054400001</v>
      </c>
      <c r="O514" s="1">
        <v>-0.1214528981866666</v>
      </c>
      <c r="Q514" s="3">
        <v>23468.30271</v>
      </c>
      <c r="R514" s="1">
        <v>8.9042096364027601E-2</v>
      </c>
      <c r="S514" s="3">
        <v>300000</v>
      </c>
      <c r="T514" s="3">
        <v>-36427.410256000003</v>
      </c>
      <c r="U514" s="1">
        <v>-0.12142</v>
      </c>
      <c r="V514">
        <v>29</v>
      </c>
      <c r="W514" s="3">
        <v>0</v>
      </c>
      <c r="Y514" s="3">
        <v>288169.15818381542</v>
      </c>
      <c r="Z514" s="1">
        <v>-3.9436139387281917E-2</v>
      </c>
      <c r="AA514" s="3">
        <v>329821.64591437002</v>
      </c>
      <c r="AB514" s="3">
        <v>-41652.487730554538</v>
      </c>
      <c r="AC514" s="1">
        <v>-0.12628791423037339</v>
      </c>
    </row>
    <row r="515" spans="1:29" x14ac:dyDescent="0.25">
      <c r="A515" s="6">
        <v>513</v>
      </c>
      <c r="B515" t="s">
        <v>299</v>
      </c>
      <c r="M515" s="3">
        <v>173997.61299999981</v>
      </c>
      <c r="N515" s="3">
        <v>263564.13054400001</v>
      </c>
      <c r="O515" s="1">
        <v>-0.1214528981866666</v>
      </c>
      <c r="Q515" s="3">
        <v>23468.30271</v>
      </c>
      <c r="R515" s="1">
        <v>8.9042096364027601E-2</v>
      </c>
      <c r="S515" s="3">
        <v>300000</v>
      </c>
      <c r="T515" s="3">
        <v>-36427.410256000003</v>
      </c>
      <c r="U515" s="1">
        <v>-0.12142</v>
      </c>
      <c r="V515">
        <v>29</v>
      </c>
      <c r="W515" s="3">
        <v>0</v>
      </c>
      <c r="Y515" s="3">
        <v>286065.16907045263</v>
      </c>
      <c r="Z515" s="1">
        <v>-4.6449436431824767E-2</v>
      </c>
      <c r="AA515" s="3">
        <v>329821.64591437002</v>
      </c>
      <c r="AB515" s="3">
        <v>-43756.476843917393</v>
      </c>
      <c r="AC515" s="1">
        <v>-0.13266708654797529</v>
      </c>
    </row>
    <row r="516" spans="1:29" x14ac:dyDescent="0.25">
      <c r="A516" s="6">
        <v>514</v>
      </c>
      <c r="B516" t="s">
        <v>300</v>
      </c>
      <c r="M516" s="3">
        <v>173997.61299999981</v>
      </c>
      <c r="N516" s="3">
        <v>263564.13054400001</v>
      </c>
      <c r="O516" s="1">
        <v>-0.1214528981866666</v>
      </c>
      <c r="Q516" s="3">
        <v>23468.30271</v>
      </c>
      <c r="R516" s="1">
        <v>8.9042096364027601E-2</v>
      </c>
      <c r="S516" s="3">
        <v>300000</v>
      </c>
      <c r="T516" s="3">
        <v>-36427.410256000003</v>
      </c>
      <c r="U516" s="1">
        <v>-0.12142</v>
      </c>
      <c r="V516">
        <v>29</v>
      </c>
      <c r="W516" s="3">
        <v>0</v>
      </c>
      <c r="Y516" s="3">
        <v>285582.60561456071</v>
      </c>
      <c r="Z516" s="1">
        <v>-4.805798128479781E-2</v>
      </c>
      <c r="AA516" s="3">
        <v>329821.64591437002</v>
      </c>
      <c r="AB516" s="3">
        <v>-44239.040299809298</v>
      </c>
      <c r="AC516" s="1">
        <v>-0.1341301908101413</v>
      </c>
    </row>
    <row r="517" spans="1:29" x14ac:dyDescent="0.25">
      <c r="A517" s="6">
        <v>515</v>
      </c>
      <c r="B517" t="s">
        <v>301</v>
      </c>
      <c r="M517" s="3">
        <v>173997.61299999981</v>
      </c>
      <c r="N517" s="3">
        <v>263564.13054400001</v>
      </c>
      <c r="O517" s="1">
        <v>-0.1214528981866666</v>
      </c>
      <c r="Q517" s="3">
        <v>23468.30271</v>
      </c>
      <c r="R517" s="1">
        <v>8.9042096364027601E-2</v>
      </c>
      <c r="S517" s="3">
        <v>300000</v>
      </c>
      <c r="T517" s="3">
        <v>-36427.410256000003</v>
      </c>
      <c r="U517" s="1">
        <v>-0.12142</v>
      </c>
      <c r="V517">
        <v>29</v>
      </c>
      <c r="W517" s="3">
        <v>0</v>
      </c>
      <c r="Y517" s="3">
        <v>277845.95684302622</v>
      </c>
      <c r="Z517" s="1">
        <v>-7.384681052324614E-2</v>
      </c>
      <c r="AA517" s="3">
        <v>329821.64591437002</v>
      </c>
      <c r="AB517" s="3">
        <v>-51975.689071343797</v>
      </c>
      <c r="AC517" s="1">
        <v>-0.15758725879634361</v>
      </c>
    </row>
    <row r="518" spans="1:29" x14ac:dyDescent="0.25">
      <c r="A518" s="6">
        <v>516</v>
      </c>
      <c r="B518" t="s">
        <v>302</v>
      </c>
      <c r="C518">
        <v>105086</v>
      </c>
      <c r="D518" t="s">
        <v>4081</v>
      </c>
      <c r="E518" t="s">
        <v>4281</v>
      </c>
      <c r="F518" t="s">
        <v>4283</v>
      </c>
      <c r="G518">
        <v>7.2024600000000003</v>
      </c>
      <c r="H518">
        <v>8.0571900000000003</v>
      </c>
      <c r="I518">
        <v>300</v>
      </c>
      <c r="J518" s="3">
        <v>5.7251471</v>
      </c>
      <c r="K518">
        <v>1.2085785</v>
      </c>
      <c r="L518" s="3">
        <v>2417.1570000000002</v>
      </c>
      <c r="M518" s="3">
        <v>171206.7309999998</v>
      </c>
      <c r="N518" s="3">
        <v>263183.47181840002</v>
      </c>
      <c r="O518" s="1">
        <v>-0.1227217606053333</v>
      </c>
      <c r="P518" s="3">
        <v>796.2330984071998</v>
      </c>
      <c r="Q518" s="3">
        <v>22672.0696115928</v>
      </c>
      <c r="R518" s="1">
        <v>8.6145491793028786E-2</v>
      </c>
      <c r="S518" s="3">
        <v>300000</v>
      </c>
      <c r="T518" s="3">
        <v>-36816.528181599977</v>
      </c>
      <c r="U518" s="1">
        <v>-0.1227217606053333</v>
      </c>
      <c r="V518">
        <v>28</v>
      </c>
      <c r="W518" s="3">
        <v>-387.89143119999989</v>
      </c>
      <c r="X518" t="s">
        <v>4284</v>
      </c>
      <c r="Y518" s="3">
        <v>277845.95684302622</v>
      </c>
      <c r="Z518" s="1">
        <v>-7.384681052324614E-2</v>
      </c>
      <c r="AA518" s="3">
        <v>329821.64591437002</v>
      </c>
      <c r="AB518" s="3">
        <v>-51975.689071343797</v>
      </c>
      <c r="AC518" s="1">
        <v>-0.15758725879634361</v>
      </c>
    </row>
    <row r="519" spans="1:29" x14ac:dyDescent="0.25">
      <c r="A519" s="6">
        <v>517</v>
      </c>
      <c r="B519" t="s">
        <v>302</v>
      </c>
      <c r="M519" s="3">
        <v>171206.7309999998</v>
      </c>
      <c r="N519" s="3">
        <v>263183.47181840002</v>
      </c>
      <c r="O519" s="1">
        <v>-0.1227217606053333</v>
      </c>
      <c r="Q519" s="3">
        <v>22672.0696115928</v>
      </c>
      <c r="R519" s="1">
        <v>8.6145491793028786E-2</v>
      </c>
      <c r="S519" s="3">
        <v>300000</v>
      </c>
      <c r="T519" s="3">
        <v>-36816.528181599977</v>
      </c>
      <c r="U519" s="1">
        <v>-0.1227217606053333</v>
      </c>
      <c r="V519">
        <v>28</v>
      </c>
      <c r="W519" s="3">
        <v>0</v>
      </c>
      <c r="Y519" s="3">
        <v>277003.18085645791</v>
      </c>
      <c r="Z519" s="1">
        <v>-7.6656063811806965E-2</v>
      </c>
      <c r="AA519" s="3">
        <v>329821.64591437002</v>
      </c>
      <c r="AB519" s="3">
        <v>-52818.46505791205</v>
      </c>
      <c r="AC519" s="1">
        <v>-0.1601425064491524</v>
      </c>
    </row>
    <row r="520" spans="1:29" x14ac:dyDescent="0.25">
      <c r="A520" s="6">
        <v>518</v>
      </c>
      <c r="B520" t="s">
        <v>303</v>
      </c>
      <c r="M520" s="3">
        <v>171206.7309999998</v>
      </c>
      <c r="N520" s="3">
        <v>263183.47181840002</v>
      </c>
      <c r="O520" s="1">
        <v>-0.1227217606053333</v>
      </c>
      <c r="Q520" s="3">
        <v>22672.0696115928</v>
      </c>
      <c r="R520" s="1">
        <v>8.6145491793028786E-2</v>
      </c>
      <c r="S520" s="3">
        <v>300000</v>
      </c>
      <c r="T520" s="3">
        <v>-36816.528181599977</v>
      </c>
      <c r="U520" s="1">
        <v>-0.1227217606053333</v>
      </c>
      <c r="V520">
        <v>28</v>
      </c>
      <c r="W520" s="3">
        <v>0</v>
      </c>
      <c r="Y520" s="3">
        <v>277003.18085645791</v>
      </c>
      <c r="Z520" s="1">
        <v>-7.6656063811806965E-2</v>
      </c>
      <c r="AA520" s="3">
        <v>329821.64591437002</v>
      </c>
      <c r="AB520" s="3">
        <v>-52818.46505791205</v>
      </c>
      <c r="AC520" s="1">
        <v>-0.1601425064491524</v>
      </c>
    </row>
    <row r="521" spans="1:29" x14ac:dyDescent="0.25">
      <c r="A521" s="6">
        <v>519</v>
      </c>
      <c r="B521" t="s">
        <v>304</v>
      </c>
      <c r="M521" s="3">
        <v>171206.7309999998</v>
      </c>
      <c r="N521" s="3">
        <v>263183.47181840002</v>
      </c>
      <c r="O521" s="1">
        <v>-0.1227217606053333</v>
      </c>
      <c r="Q521" s="3">
        <v>22672.0696115928</v>
      </c>
      <c r="R521" s="1">
        <v>8.6145491793028786E-2</v>
      </c>
      <c r="S521" s="3">
        <v>300000</v>
      </c>
      <c r="T521" s="3">
        <v>-36816.528181599977</v>
      </c>
      <c r="U521" s="1">
        <v>-0.1227217606053333</v>
      </c>
      <c r="V521">
        <v>28</v>
      </c>
      <c r="W521" s="3">
        <v>0</v>
      </c>
      <c r="Y521" s="3">
        <v>277003.18085645791</v>
      </c>
      <c r="Z521" s="1">
        <v>-7.6656063811806965E-2</v>
      </c>
      <c r="AA521" s="3">
        <v>329821.64591437002</v>
      </c>
      <c r="AB521" s="3">
        <v>-52818.46505791205</v>
      </c>
      <c r="AC521" s="1">
        <v>-0.1601425064491524</v>
      </c>
    </row>
    <row r="522" spans="1:29" x14ac:dyDescent="0.25">
      <c r="A522" s="6">
        <v>520</v>
      </c>
      <c r="B522" t="s">
        <v>305</v>
      </c>
      <c r="C522">
        <v>271189</v>
      </c>
      <c r="D522" t="s">
        <v>4103</v>
      </c>
      <c r="E522" t="s">
        <v>4281</v>
      </c>
      <c r="F522" t="s">
        <v>4282</v>
      </c>
      <c r="G522">
        <v>1.8766099999999999</v>
      </c>
      <c r="H522">
        <v>2.0728499999999999</v>
      </c>
      <c r="I522">
        <v>4000</v>
      </c>
      <c r="J522" s="3">
        <v>7.4874200000000002</v>
      </c>
      <c r="K522">
        <v>4.1456999999999997</v>
      </c>
      <c r="L522" s="3">
        <v>8291.4</v>
      </c>
      <c r="M522" s="3">
        <v>179498.13099999979</v>
      </c>
      <c r="N522" s="3">
        <v>263171.83869840001</v>
      </c>
      <c r="O522" s="1">
        <v>-0.122760537672</v>
      </c>
      <c r="P522" s="3">
        <v>789.5504154552001</v>
      </c>
      <c r="Q522" s="3">
        <v>23461.620029999998</v>
      </c>
      <c r="R522" s="1">
        <v>8.9149432348221216E-2</v>
      </c>
      <c r="S522" s="3">
        <v>300000</v>
      </c>
      <c r="T522" s="3">
        <v>-36816.528181599977</v>
      </c>
      <c r="U522" s="1">
        <v>-0.12272</v>
      </c>
      <c r="V522">
        <v>29</v>
      </c>
      <c r="W522" s="3">
        <v>0</v>
      </c>
      <c r="X522" t="s">
        <v>4284</v>
      </c>
      <c r="Y522" s="3">
        <v>277003.18085645791</v>
      </c>
      <c r="Z522" s="1">
        <v>-7.6656063811806965E-2</v>
      </c>
      <c r="AA522" s="3">
        <v>329821.64591437002</v>
      </c>
      <c r="AB522" s="3">
        <v>-52818.46505791205</v>
      </c>
      <c r="AC522" s="1">
        <v>-0.1601425064491524</v>
      </c>
    </row>
    <row r="523" spans="1:29" x14ac:dyDescent="0.25">
      <c r="A523" s="6">
        <v>521</v>
      </c>
      <c r="B523" t="s">
        <v>305</v>
      </c>
      <c r="C523">
        <v>1397</v>
      </c>
      <c r="D523" t="s">
        <v>4135</v>
      </c>
      <c r="E523" t="s">
        <v>4281</v>
      </c>
      <c r="F523" t="s">
        <v>4283</v>
      </c>
      <c r="G523">
        <v>4.1334600000000004</v>
      </c>
      <c r="H523">
        <v>5.0483900000000004</v>
      </c>
      <c r="I523">
        <v>1400</v>
      </c>
      <c r="J523" s="3">
        <v>7.1203238000000004</v>
      </c>
      <c r="K523">
        <v>3.5338729999999998</v>
      </c>
      <c r="L523" s="3">
        <v>7067.7460000000001</v>
      </c>
      <c r="M523" s="3">
        <v>172926.1109999998</v>
      </c>
      <c r="N523" s="3">
        <v>263656.91050160001</v>
      </c>
      <c r="O523" s="1">
        <v>-0.1211436316613333</v>
      </c>
      <c r="P523" s="3">
        <v>796.26387125519977</v>
      </c>
      <c r="Q523" s="3">
        <v>22665.356158744798</v>
      </c>
      <c r="R523" s="1">
        <v>8.5965340774207602E-2</v>
      </c>
      <c r="S523" s="3">
        <v>300000</v>
      </c>
      <c r="T523" s="3">
        <v>-36343.08949839999</v>
      </c>
      <c r="U523" s="1">
        <v>-0.1211436316613333</v>
      </c>
      <c r="V523">
        <v>28</v>
      </c>
      <c r="W523" s="3">
        <v>474.81418719999971</v>
      </c>
      <c r="X523" t="s">
        <v>4284</v>
      </c>
      <c r="Y523" s="3">
        <v>277003.18085645791</v>
      </c>
      <c r="Z523" s="1">
        <v>-7.6656063811806965E-2</v>
      </c>
      <c r="AA523" s="3">
        <v>329821.64591437002</v>
      </c>
      <c r="AB523" s="3">
        <v>-52818.46505791205</v>
      </c>
      <c r="AC523" s="1">
        <v>-0.1601425064491524</v>
      </c>
    </row>
    <row r="524" spans="1:29" x14ac:dyDescent="0.25">
      <c r="A524" s="6">
        <v>522</v>
      </c>
      <c r="B524" t="s">
        <v>305</v>
      </c>
      <c r="C524">
        <v>329533</v>
      </c>
      <c r="D524" t="s">
        <v>4073</v>
      </c>
      <c r="E524" t="s">
        <v>4281</v>
      </c>
      <c r="F524" t="s">
        <v>4283</v>
      </c>
      <c r="G524">
        <v>18.6721</v>
      </c>
      <c r="H524">
        <v>18.79</v>
      </c>
      <c r="I524">
        <v>200</v>
      </c>
      <c r="J524" s="3">
        <v>6.1273999999999997</v>
      </c>
      <c r="K524">
        <v>1.879</v>
      </c>
      <c r="L524" s="3">
        <v>3758</v>
      </c>
      <c r="M524" s="3">
        <v>168602.1109999998</v>
      </c>
      <c r="N524" s="3">
        <v>263082.9041016</v>
      </c>
      <c r="O524" s="1">
        <v>-0.123056986328</v>
      </c>
      <c r="P524" s="3">
        <v>790.71776923200002</v>
      </c>
      <c r="Q524" s="3">
        <v>21874.638389512798</v>
      </c>
      <c r="R524" s="1">
        <v>8.3147319907435069E-2</v>
      </c>
      <c r="S524" s="3">
        <v>300000</v>
      </c>
      <c r="T524" s="3">
        <v>-36917.095898400003</v>
      </c>
      <c r="U524" s="1">
        <v>-0.123056986328</v>
      </c>
      <c r="V524">
        <v>27</v>
      </c>
      <c r="W524" s="3">
        <v>-582.46559999999999</v>
      </c>
      <c r="X524" t="s">
        <v>4284</v>
      </c>
      <c r="Y524" s="3">
        <v>277003.18085645791</v>
      </c>
      <c r="Z524" s="1">
        <v>-7.6656063811806965E-2</v>
      </c>
      <c r="AA524" s="3">
        <v>329821.64591437002</v>
      </c>
      <c r="AB524" s="3">
        <v>-52818.46505791205</v>
      </c>
      <c r="AC524" s="1">
        <v>-0.1601425064491524</v>
      </c>
    </row>
    <row r="525" spans="1:29" x14ac:dyDescent="0.25">
      <c r="A525" s="6">
        <v>523</v>
      </c>
      <c r="B525" t="s">
        <v>305</v>
      </c>
      <c r="M525" s="3">
        <v>168602.1109999998</v>
      </c>
      <c r="N525" s="3">
        <v>263082.9041016</v>
      </c>
      <c r="O525" s="1">
        <v>-0.123056986328</v>
      </c>
      <c r="Q525" s="3">
        <v>21874.638389512798</v>
      </c>
      <c r="R525" s="1">
        <v>8.3147319907435069E-2</v>
      </c>
      <c r="S525" s="3">
        <v>300000</v>
      </c>
      <c r="T525" s="3">
        <v>-36917.095898400003</v>
      </c>
      <c r="U525" s="1">
        <v>-0.123056986328</v>
      </c>
      <c r="V525">
        <v>27</v>
      </c>
      <c r="W525" s="3">
        <v>0</v>
      </c>
      <c r="Y525" s="3">
        <v>279260.00478984951</v>
      </c>
      <c r="Z525" s="1">
        <v>-6.9133317367168295E-2</v>
      </c>
      <c r="AA525" s="3">
        <v>329821.64591437002</v>
      </c>
      <c r="AB525" s="3">
        <v>-50561.641124520451</v>
      </c>
      <c r="AC525" s="1">
        <v>-0.1532999478683322</v>
      </c>
    </row>
    <row r="526" spans="1:29" x14ac:dyDescent="0.25">
      <c r="A526" s="6">
        <v>524</v>
      </c>
      <c r="B526" t="s">
        <v>306</v>
      </c>
      <c r="C526">
        <v>264637</v>
      </c>
      <c r="D526" t="s">
        <v>4107</v>
      </c>
      <c r="E526" t="s">
        <v>4281</v>
      </c>
      <c r="F526" t="s">
        <v>4282</v>
      </c>
      <c r="G526">
        <v>4.6332899999999997</v>
      </c>
      <c r="H526">
        <v>5.1172000000000004</v>
      </c>
      <c r="I526">
        <v>1600</v>
      </c>
      <c r="J526" s="3">
        <v>7.4562559999999998</v>
      </c>
      <c r="K526">
        <v>4.0937600000000014</v>
      </c>
      <c r="L526" s="3">
        <v>8187.52</v>
      </c>
      <c r="M526" s="3">
        <v>176789.63099999979</v>
      </c>
      <c r="N526" s="3">
        <v>263071.3540856</v>
      </c>
      <c r="O526" s="1">
        <v>-0.1230954863813333</v>
      </c>
      <c r="P526" s="3">
        <v>789.24871230480005</v>
      </c>
      <c r="Q526" s="3">
        <v>22663.8871</v>
      </c>
      <c r="R526" s="1">
        <v>8.6151102155445872E-2</v>
      </c>
      <c r="S526" s="3">
        <v>300000</v>
      </c>
      <c r="T526" s="3">
        <v>-36917.095898400003</v>
      </c>
      <c r="U526" s="1">
        <v>-0.12306</v>
      </c>
      <c r="V526">
        <v>28</v>
      </c>
      <c r="W526" s="3">
        <v>0</v>
      </c>
      <c r="X526" t="s">
        <v>4284</v>
      </c>
      <c r="Y526" s="3">
        <v>279260.00478984951</v>
      </c>
      <c r="Z526" s="1">
        <v>-6.9133317367168295E-2</v>
      </c>
      <c r="AA526" s="3">
        <v>329821.64591437002</v>
      </c>
      <c r="AB526" s="3">
        <v>-50561.641124520451</v>
      </c>
      <c r="AC526" s="1">
        <v>-0.1532999478683322</v>
      </c>
    </row>
    <row r="527" spans="1:29" x14ac:dyDescent="0.25">
      <c r="A527" s="6">
        <v>525</v>
      </c>
      <c r="B527" t="s">
        <v>306</v>
      </c>
      <c r="C527">
        <v>115904</v>
      </c>
      <c r="D527" t="s">
        <v>4136</v>
      </c>
      <c r="E527" t="s">
        <v>4281</v>
      </c>
      <c r="F527" t="s">
        <v>4282</v>
      </c>
      <c r="G527">
        <v>8.1240900000000007</v>
      </c>
      <c r="H527">
        <v>9.3501200000000004</v>
      </c>
      <c r="I527">
        <v>600</v>
      </c>
      <c r="J527" s="3">
        <v>6.6830216</v>
      </c>
      <c r="K527">
        <v>2.8050359999999999</v>
      </c>
      <c r="L527" s="3">
        <v>5610.0720000000001</v>
      </c>
      <c r="M527" s="3">
        <v>182399.7029999998</v>
      </c>
      <c r="N527" s="3">
        <v>263061.86602800002</v>
      </c>
      <c r="O527" s="1">
        <v>-0.12312711323999991</v>
      </c>
      <c r="P527" s="3">
        <v>789.21406225680005</v>
      </c>
      <c r="Q527" s="3">
        <v>23453.101159999998</v>
      </c>
      <c r="R527" s="1">
        <v>8.9154317629236604E-2</v>
      </c>
      <c r="S527" s="3">
        <v>300000</v>
      </c>
      <c r="T527" s="3">
        <v>-36917.095898400003</v>
      </c>
      <c r="U527" s="1">
        <v>-0.12306</v>
      </c>
      <c r="V527">
        <v>29</v>
      </c>
      <c r="W527" s="3">
        <v>0</v>
      </c>
      <c r="X527" t="s">
        <v>4284</v>
      </c>
      <c r="Y527" s="3">
        <v>279260.00478984951</v>
      </c>
      <c r="Z527" s="1">
        <v>-6.9133317367168295E-2</v>
      </c>
      <c r="AA527" s="3">
        <v>329821.64591437002</v>
      </c>
      <c r="AB527" s="3">
        <v>-50561.641124520451</v>
      </c>
      <c r="AC527" s="1">
        <v>-0.1532999478683322</v>
      </c>
    </row>
    <row r="528" spans="1:29" x14ac:dyDescent="0.25">
      <c r="A528" s="6">
        <v>526</v>
      </c>
      <c r="B528" t="s">
        <v>306</v>
      </c>
      <c r="M528" s="3">
        <v>182399.7029999998</v>
      </c>
      <c r="N528" s="3">
        <v>263061.86602800002</v>
      </c>
      <c r="O528" s="1">
        <v>-0.12312711323999991</v>
      </c>
      <c r="Q528" s="3">
        <v>23453.101159999998</v>
      </c>
      <c r="R528" s="1">
        <v>8.9154317629236604E-2</v>
      </c>
      <c r="S528" s="3">
        <v>300000</v>
      </c>
      <c r="T528" s="3">
        <v>-36917.095898400003</v>
      </c>
      <c r="U528" s="1">
        <v>-0.12306</v>
      </c>
      <c r="V528">
        <v>29</v>
      </c>
      <c r="W528" s="3">
        <v>0</v>
      </c>
      <c r="Y528" s="3">
        <v>280106.92755458958</v>
      </c>
      <c r="Z528" s="1">
        <v>-6.6310241484701396E-2</v>
      </c>
      <c r="AA528" s="3">
        <v>329821.64591437002</v>
      </c>
      <c r="AB528" s="3">
        <v>-49714.718359780381</v>
      </c>
      <c r="AC528" s="1">
        <v>-0.15073212742588629</v>
      </c>
    </row>
    <row r="529" spans="1:29" x14ac:dyDescent="0.25">
      <c r="A529" s="6">
        <v>527</v>
      </c>
      <c r="B529" t="s">
        <v>307</v>
      </c>
      <c r="M529" s="3">
        <v>182399.7029999998</v>
      </c>
      <c r="N529" s="3">
        <v>263061.86602800002</v>
      </c>
      <c r="O529" s="1">
        <v>-0.12312711323999991</v>
      </c>
      <c r="Q529" s="3">
        <v>23453.101159999998</v>
      </c>
      <c r="R529" s="1">
        <v>8.9154317629236604E-2</v>
      </c>
      <c r="S529" s="3">
        <v>300000</v>
      </c>
      <c r="T529" s="3">
        <v>-36917.095898400003</v>
      </c>
      <c r="U529" s="1">
        <v>-0.12306</v>
      </c>
      <c r="V529">
        <v>29</v>
      </c>
      <c r="W529" s="3">
        <v>0</v>
      </c>
      <c r="Y529" s="3">
        <v>278674.87364183209</v>
      </c>
      <c r="Z529" s="1">
        <v>-7.1083754527226359E-2</v>
      </c>
      <c r="AA529" s="3">
        <v>329821.64591437002</v>
      </c>
      <c r="AB529" s="3">
        <v>-51146.77227253787</v>
      </c>
      <c r="AC529" s="1">
        <v>-0.1550740313927633</v>
      </c>
    </row>
    <row r="530" spans="1:29" x14ac:dyDescent="0.25">
      <c r="A530" s="6">
        <v>528</v>
      </c>
      <c r="B530" t="s">
        <v>308</v>
      </c>
      <c r="C530">
        <v>111155</v>
      </c>
      <c r="D530" t="s">
        <v>4126</v>
      </c>
      <c r="E530" t="s">
        <v>4281</v>
      </c>
      <c r="F530" t="s">
        <v>4283</v>
      </c>
      <c r="G530">
        <v>3.8893599999999999</v>
      </c>
      <c r="H530">
        <v>4.6213699999999998</v>
      </c>
      <c r="I530">
        <v>700</v>
      </c>
      <c r="J530" s="3">
        <v>5.9704876999999996</v>
      </c>
      <c r="K530">
        <v>1.6174795</v>
      </c>
      <c r="L530" s="3">
        <v>3234.9589999999998</v>
      </c>
      <c r="M530" s="3">
        <v>178916.74099999981</v>
      </c>
      <c r="N530" s="3">
        <v>262806.27506080002</v>
      </c>
      <c r="O530" s="1">
        <v>-0.12397908313066661</v>
      </c>
      <c r="P530" s="3">
        <v>817.54374541439961</v>
      </c>
      <c r="Q530" s="3">
        <v>22635.557414585601</v>
      </c>
      <c r="R530" s="1">
        <v>8.6130201454850647E-2</v>
      </c>
      <c r="S530" s="3">
        <v>300000</v>
      </c>
      <c r="T530" s="3">
        <v>-37193.724939199979</v>
      </c>
      <c r="U530" s="1">
        <v>-0.12397908313066661</v>
      </c>
      <c r="V530">
        <v>28</v>
      </c>
      <c r="W530" s="3">
        <v>-263.37733680000059</v>
      </c>
      <c r="X530" t="s">
        <v>4284</v>
      </c>
      <c r="Y530" s="3">
        <v>278674.87364183209</v>
      </c>
      <c r="Z530" s="1">
        <v>-7.1083754527226359E-2</v>
      </c>
      <c r="AA530" s="3">
        <v>329821.64591437002</v>
      </c>
      <c r="AB530" s="3">
        <v>-51146.77227253787</v>
      </c>
      <c r="AC530" s="1">
        <v>-0.1550740313927633</v>
      </c>
    </row>
    <row r="531" spans="1:29" x14ac:dyDescent="0.25">
      <c r="A531" s="6">
        <v>529</v>
      </c>
      <c r="B531" t="s">
        <v>308</v>
      </c>
      <c r="M531" s="3">
        <v>178916.74099999981</v>
      </c>
      <c r="N531" s="3">
        <v>262806.27506080002</v>
      </c>
      <c r="O531" s="1">
        <v>-0.12397908313066661</v>
      </c>
      <c r="Q531" s="3">
        <v>22635.557414585601</v>
      </c>
      <c r="R531" s="1">
        <v>8.6130201454850647E-2</v>
      </c>
      <c r="S531" s="3">
        <v>300000</v>
      </c>
      <c r="T531" s="3">
        <v>-37193.724939199979</v>
      </c>
      <c r="U531" s="1">
        <v>-0.12397908313066661</v>
      </c>
      <c r="V531">
        <v>28</v>
      </c>
      <c r="W531" s="3">
        <v>0</v>
      </c>
      <c r="Y531" s="3">
        <v>279304.05754995393</v>
      </c>
      <c r="Z531" s="1">
        <v>-6.898647483348691E-2</v>
      </c>
      <c r="AA531" s="3">
        <v>329821.64591437002</v>
      </c>
      <c r="AB531" s="3">
        <v>-50517.588364416028</v>
      </c>
      <c r="AC531" s="1">
        <v>-0.1531663824682134</v>
      </c>
    </row>
    <row r="532" spans="1:29" x14ac:dyDescent="0.25">
      <c r="A532" s="6">
        <v>530</v>
      </c>
      <c r="B532" t="s">
        <v>309</v>
      </c>
      <c r="C532">
        <v>232695</v>
      </c>
      <c r="D532" t="s">
        <v>4102</v>
      </c>
      <c r="E532" t="s">
        <v>4281</v>
      </c>
      <c r="F532" t="s">
        <v>4282</v>
      </c>
      <c r="G532">
        <v>11.621589999999999</v>
      </c>
      <c r="H532">
        <v>12.96707</v>
      </c>
      <c r="I532">
        <v>500</v>
      </c>
      <c r="J532" s="3">
        <v>6.9450605000000003</v>
      </c>
      <c r="K532">
        <v>3.2417674999999999</v>
      </c>
      <c r="L532" s="3">
        <v>6483.5349999999999</v>
      </c>
      <c r="M532" s="3">
        <v>185400.27599999981</v>
      </c>
      <c r="N532" s="3">
        <v>262796.08823280002</v>
      </c>
      <c r="O532" s="1">
        <v>-0.12401303922399989</v>
      </c>
      <c r="P532" s="3">
        <v>788.41882518240004</v>
      </c>
      <c r="Q532" s="3">
        <v>23423.97624</v>
      </c>
      <c r="R532" s="1">
        <v>8.9133656431178238E-2</v>
      </c>
      <c r="S532" s="3">
        <v>300000</v>
      </c>
      <c r="T532" s="3">
        <v>-37193.724939199979</v>
      </c>
      <c r="U532" s="1">
        <v>-0.12398000000000001</v>
      </c>
      <c r="V532">
        <v>29</v>
      </c>
      <c r="W532" s="3">
        <v>0</v>
      </c>
      <c r="X532" t="s">
        <v>4284</v>
      </c>
      <c r="Y532" s="3">
        <v>279304.05754995393</v>
      </c>
      <c r="Z532" s="1">
        <v>-6.898647483348691E-2</v>
      </c>
      <c r="AA532" s="3">
        <v>329821.64591437002</v>
      </c>
      <c r="AB532" s="3">
        <v>-50517.588364416028</v>
      </c>
      <c r="AC532" s="1">
        <v>-0.1531663824682134</v>
      </c>
    </row>
    <row r="533" spans="1:29" x14ac:dyDescent="0.25">
      <c r="A533" s="6">
        <v>531</v>
      </c>
      <c r="B533" t="s">
        <v>309</v>
      </c>
      <c r="M533" s="3">
        <v>185400.27599999981</v>
      </c>
      <c r="N533" s="3">
        <v>262796.08823280002</v>
      </c>
      <c r="O533" s="1">
        <v>-0.12401303922399989</v>
      </c>
      <c r="Q533" s="3">
        <v>23423.97624</v>
      </c>
      <c r="R533" s="1">
        <v>8.9133656431178238E-2</v>
      </c>
      <c r="S533" s="3">
        <v>300000</v>
      </c>
      <c r="T533" s="3">
        <v>-37193.724939199979</v>
      </c>
      <c r="U533" s="1">
        <v>-0.12398000000000001</v>
      </c>
      <c r="V533">
        <v>29</v>
      </c>
      <c r="W533" s="3">
        <v>0</v>
      </c>
      <c r="Y533" s="3">
        <v>277945.93143501272</v>
      </c>
      <c r="Z533" s="1">
        <v>-7.3513561883290918E-2</v>
      </c>
      <c r="AA533" s="3">
        <v>329821.64591437002</v>
      </c>
      <c r="AB533" s="3">
        <v>-51875.714479357237</v>
      </c>
      <c r="AC533" s="1">
        <v>-0.15728414166250779</v>
      </c>
    </row>
    <row r="534" spans="1:29" x14ac:dyDescent="0.25">
      <c r="A534" s="6">
        <v>532</v>
      </c>
      <c r="B534" t="s">
        <v>310</v>
      </c>
      <c r="M534" s="3">
        <v>185400.27599999981</v>
      </c>
      <c r="N534" s="3">
        <v>262796.08823280002</v>
      </c>
      <c r="O534" s="1">
        <v>-0.12401303922399989</v>
      </c>
      <c r="Q534" s="3">
        <v>23423.97624</v>
      </c>
      <c r="R534" s="1">
        <v>8.9133656431178238E-2</v>
      </c>
      <c r="S534" s="3">
        <v>300000</v>
      </c>
      <c r="T534" s="3">
        <v>-37193.724939199979</v>
      </c>
      <c r="U534" s="1">
        <v>-0.12398000000000001</v>
      </c>
      <c r="V534">
        <v>29</v>
      </c>
      <c r="W534" s="3">
        <v>0</v>
      </c>
      <c r="Y534" s="3">
        <v>277945.93143501272</v>
      </c>
      <c r="Z534" s="1">
        <v>-7.3513561883290918E-2</v>
      </c>
      <c r="AA534" s="3">
        <v>329821.64591437002</v>
      </c>
      <c r="AB534" s="3">
        <v>-51875.714479357237</v>
      </c>
      <c r="AC534" s="1">
        <v>-0.15728414166250779</v>
      </c>
    </row>
    <row r="535" spans="1:29" x14ac:dyDescent="0.25">
      <c r="A535" s="6">
        <v>533</v>
      </c>
      <c r="B535" t="s">
        <v>311</v>
      </c>
      <c r="M535" s="3">
        <v>185400.27599999981</v>
      </c>
      <c r="N535" s="3">
        <v>262796.08823280002</v>
      </c>
      <c r="O535" s="1">
        <v>-0.12401303922399989</v>
      </c>
      <c r="Q535" s="3">
        <v>23423.97624</v>
      </c>
      <c r="R535" s="1">
        <v>8.9133656431178238E-2</v>
      </c>
      <c r="S535" s="3">
        <v>300000</v>
      </c>
      <c r="T535" s="3">
        <v>-37193.724939199979</v>
      </c>
      <c r="U535" s="1">
        <v>-0.12398000000000001</v>
      </c>
      <c r="V535">
        <v>29</v>
      </c>
      <c r="W535" s="3">
        <v>0</v>
      </c>
      <c r="Y535" s="3">
        <v>277945.93143501272</v>
      </c>
      <c r="Z535" s="1">
        <v>-7.3513561883290918E-2</v>
      </c>
      <c r="AA535" s="3">
        <v>329821.64591437002</v>
      </c>
      <c r="AB535" s="3">
        <v>-51875.714479357237</v>
      </c>
      <c r="AC535" s="1">
        <v>-0.15728414166250779</v>
      </c>
    </row>
    <row r="536" spans="1:29" x14ac:dyDescent="0.25">
      <c r="A536" s="6">
        <v>534</v>
      </c>
      <c r="B536" t="s">
        <v>312</v>
      </c>
      <c r="C536">
        <v>155464</v>
      </c>
      <c r="D536" t="s">
        <v>4078</v>
      </c>
      <c r="E536" t="s">
        <v>4281</v>
      </c>
      <c r="F536" t="s">
        <v>4283</v>
      </c>
      <c r="G536">
        <v>8.7823200000000003</v>
      </c>
      <c r="H536">
        <v>10.19694</v>
      </c>
      <c r="I536">
        <v>400</v>
      </c>
      <c r="J536" s="3">
        <v>6.2236327999999999</v>
      </c>
      <c r="K536">
        <v>2.0393880000000002</v>
      </c>
      <c r="L536" s="3">
        <v>4078.7759999999998</v>
      </c>
      <c r="M536" s="3">
        <v>181197.53599999979</v>
      </c>
      <c r="N536" s="3">
        <v>262663.86121200002</v>
      </c>
      <c r="O536" s="1">
        <v>-0.1244537959599999</v>
      </c>
      <c r="P536" s="3">
        <v>853.78097555039938</v>
      </c>
      <c r="Q536" s="3">
        <v>22570.195264449601</v>
      </c>
      <c r="R536" s="1">
        <v>8.5928057100450719E-2</v>
      </c>
      <c r="S536" s="3">
        <v>300000</v>
      </c>
      <c r="T536" s="3">
        <v>-37336.138787999982</v>
      </c>
      <c r="U536" s="1">
        <v>-0.1244537959599999</v>
      </c>
      <c r="V536">
        <v>28</v>
      </c>
      <c r="W536" s="3">
        <v>-140.5892127999999</v>
      </c>
      <c r="X536" t="s">
        <v>4284</v>
      </c>
      <c r="Y536" s="3">
        <v>277945.93143501272</v>
      </c>
      <c r="Z536" s="1">
        <v>-7.3513561883290918E-2</v>
      </c>
      <c r="AA536" s="3">
        <v>329821.64591437002</v>
      </c>
      <c r="AB536" s="3">
        <v>-51875.714479357237</v>
      </c>
      <c r="AC536" s="1">
        <v>-0.15728414166250779</v>
      </c>
    </row>
    <row r="537" spans="1:29" x14ac:dyDescent="0.25">
      <c r="A537" s="6">
        <v>535</v>
      </c>
      <c r="B537" t="s">
        <v>312</v>
      </c>
      <c r="C537">
        <v>193114</v>
      </c>
      <c r="D537" t="s">
        <v>4087</v>
      </c>
      <c r="E537" t="s">
        <v>4281</v>
      </c>
      <c r="F537" t="s">
        <v>4283</v>
      </c>
      <c r="G537">
        <v>18.694009999999999</v>
      </c>
      <c r="H537">
        <v>28.771370000000001</v>
      </c>
      <c r="I537">
        <v>100</v>
      </c>
      <c r="J537" s="3">
        <v>5.8631411</v>
      </c>
      <c r="K537">
        <v>1.4385684999999999</v>
      </c>
      <c r="L537" s="3">
        <v>2877.1370000000002</v>
      </c>
      <c r="M537" s="3">
        <v>178868.23499999981</v>
      </c>
      <c r="N537" s="3">
        <v>263204.3955024</v>
      </c>
      <c r="O537" s="1">
        <v>-0.122652014992</v>
      </c>
      <c r="P537" s="3">
        <v>808.37817731999962</v>
      </c>
      <c r="Q537" s="3">
        <v>21761.817087129599</v>
      </c>
      <c r="R537" s="1">
        <v>8.2680295082424526E-2</v>
      </c>
      <c r="S537" s="3">
        <v>300000</v>
      </c>
      <c r="T537" s="3">
        <v>-36795.604497599998</v>
      </c>
      <c r="U537" s="1">
        <v>-0.122652014992</v>
      </c>
      <c r="V537">
        <v>27</v>
      </c>
      <c r="W537" s="3">
        <v>533.67084960000022</v>
      </c>
      <c r="X537" t="s">
        <v>4284</v>
      </c>
      <c r="Y537" s="3">
        <v>277945.93143501272</v>
      </c>
      <c r="Z537" s="1">
        <v>-7.3513561883290918E-2</v>
      </c>
      <c r="AA537" s="3">
        <v>329821.64591437002</v>
      </c>
      <c r="AB537" s="3">
        <v>-51875.714479357237</v>
      </c>
      <c r="AC537" s="1">
        <v>-0.15728414166250779</v>
      </c>
    </row>
    <row r="538" spans="1:29" x14ac:dyDescent="0.25">
      <c r="A538" s="6">
        <v>536</v>
      </c>
      <c r="B538" t="s">
        <v>312</v>
      </c>
      <c r="M538" s="3">
        <v>178868.23499999981</v>
      </c>
      <c r="N538" s="3">
        <v>263204.3955024</v>
      </c>
      <c r="O538" s="1">
        <v>-0.122652014992</v>
      </c>
      <c r="Q538" s="3">
        <v>21761.817087129599</v>
      </c>
      <c r="R538" s="1">
        <v>8.2680295082424526E-2</v>
      </c>
      <c r="S538" s="3">
        <v>300000</v>
      </c>
      <c r="T538" s="3">
        <v>-36795.604497599998</v>
      </c>
      <c r="U538" s="1">
        <v>-0.122652014992</v>
      </c>
      <c r="V538">
        <v>27</v>
      </c>
      <c r="W538" s="3">
        <v>0</v>
      </c>
      <c r="Y538" s="3">
        <v>275036.28317306138</v>
      </c>
      <c r="Z538" s="1">
        <v>-8.321238942312853E-2</v>
      </c>
      <c r="AA538" s="3">
        <v>329821.64591437002</v>
      </c>
      <c r="AB538" s="3">
        <v>-54785.36274130852</v>
      </c>
      <c r="AC538" s="1">
        <v>-0.16610602554427911</v>
      </c>
    </row>
    <row r="539" spans="1:29" x14ac:dyDescent="0.25">
      <c r="A539" s="6">
        <v>537</v>
      </c>
      <c r="B539" t="s">
        <v>313</v>
      </c>
      <c r="C539">
        <v>205639</v>
      </c>
      <c r="D539" t="s">
        <v>4137</v>
      </c>
      <c r="E539" t="s">
        <v>4281</v>
      </c>
      <c r="F539" t="s">
        <v>4282</v>
      </c>
      <c r="G539">
        <v>5.3842400000000001</v>
      </c>
      <c r="H539">
        <v>6.1733000000000002</v>
      </c>
      <c r="I539">
        <v>1000</v>
      </c>
      <c r="J539" s="3">
        <v>6.8519899999999998</v>
      </c>
      <c r="K539">
        <v>3.0866500000000001</v>
      </c>
      <c r="L539" s="3">
        <v>6173.3</v>
      </c>
      <c r="M539" s="3">
        <v>185041.5349999998</v>
      </c>
      <c r="N539" s="3">
        <v>263194.45686239999</v>
      </c>
      <c r="O539" s="1">
        <v>-0.122685143792</v>
      </c>
      <c r="P539" s="3">
        <v>789.6131865072</v>
      </c>
      <c r="Q539" s="3">
        <v>22551.430270000001</v>
      </c>
      <c r="R539" s="1">
        <v>8.5683530492399601E-2</v>
      </c>
      <c r="S539" s="3">
        <v>300000</v>
      </c>
      <c r="T539" s="3">
        <v>-36795.604497599998</v>
      </c>
      <c r="U539" s="1">
        <v>-0.12265</v>
      </c>
      <c r="V539">
        <v>28</v>
      </c>
      <c r="W539" s="3">
        <v>0</v>
      </c>
      <c r="X539" t="s">
        <v>4284</v>
      </c>
      <c r="Y539" s="3">
        <v>275036.28317306138</v>
      </c>
      <c r="Z539" s="1">
        <v>-8.321238942312853E-2</v>
      </c>
      <c r="AA539" s="3">
        <v>329821.64591437002</v>
      </c>
      <c r="AB539" s="3">
        <v>-54785.36274130852</v>
      </c>
      <c r="AC539" s="1">
        <v>-0.16610602554427911</v>
      </c>
    </row>
    <row r="540" spans="1:29" x14ac:dyDescent="0.25">
      <c r="A540" s="6">
        <v>538</v>
      </c>
      <c r="B540" t="s">
        <v>313</v>
      </c>
      <c r="C540">
        <v>257755</v>
      </c>
      <c r="D540" t="s">
        <v>4054</v>
      </c>
      <c r="E540" t="s">
        <v>4281</v>
      </c>
      <c r="F540" t="s">
        <v>4282</v>
      </c>
      <c r="G540">
        <v>3.8695400000000002</v>
      </c>
      <c r="H540">
        <v>4.6455799999999998</v>
      </c>
      <c r="I540">
        <v>1000</v>
      </c>
      <c r="J540" s="3">
        <v>6.3936739999999999</v>
      </c>
      <c r="K540">
        <v>2.3227899999999999</v>
      </c>
      <c r="L540" s="3">
        <v>4645.58</v>
      </c>
      <c r="M540" s="3">
        <v>189687.11499999979</v>
      </c>
      <c r="N540" s="3">
        <v>263185.7403984</v>
      </c>
      <c r="O540" s="1">
        <v>-0.12271419867199999</v>
      </c>
      <c r="P540" s="3">
        <v>789.58337058719997</v>
      </c>
      <c r="Q540" s="3">
        <v>23341.013640000001</v>
      </c>
      <c r="R540" s="1">
        <v>8.8686467605225541E-2</v>
      </c>
      <c r="S540" s="3">
        <v>300000</v>
      </c>
      <c r="T540" s="3">
        <v>-36795.604497599998</v>
      </c>
      <c r="U540" s="1">
        <v>-0.12265</v>
      </c>
      <c r="V540">
        <v>29</v>
      </c>
      <c r="W540" s="3">
        <v>0</v>
      </c>
      <c r="X540" t="s">
        <v>4284</v>
      </c>
      <c r="Y540" s="3">
        <v>275036.28317306138</v>
      </c>
      <c r="Z540" s="1">
        <v>-8.321238942312853E-2</v>
      </c>
      <c r="AA540" s="3">
        <v>329821.64591437002</v>
      </c>
      <c r="AB540" s="3">
        <v>-54785.36274130852</v>
      </c>
      <c r="AC540" s="1">
        <v>-0.16610602554427911</v>
      </c>
    </row>
    <row r="541" spans="1:29" x14ac:dyDescent="0.25">
      <c r="A541" s="6">
        <v>539</v>
      </c>
      <c r="B541" t="s">
        <v>313</v>
      </c>
      <c r="C541">
        <v>343305</v>
      </c>
      <c r="D541" t="s">
        <v>4074</v>
      </c>
      <c r="E541" t="s">
        <v>4281</v>
      </c>
      <c r="F541" t="s">
        <v>4283</v>
      </c>
      <c r="G541">
        <v>7.5088100000000004</v>
      </c>
      <c r="H541">
        <v>9.1933199999999999</v>
      </c>
      <c r="I541">
        <v>400</v>
      </c>
      <c r="J541" s="3">
        <v>6.1031984000000001</v>
      </c>
      <c r="K541">
        <v>1.8386640000000001</v>
      </c>
      <c r="L541" s="3">
        <v>3677.328</v>
      </c>
      <c r="M541" s="3">
        <v>186027.9429999998</v>
      </c>
      <c r="N541" s="3">
        <v>263195.95453599998</v>
      </c>
      <c r="O541" s="1">
        <v>-0.1226801515466666</v>
      </c>
      <c r="P541" s="3">
        <v>817.56752742719971</v>
      </c>
      <c r="Q541" s="3">
        <v>22523.446112572801</v>
      </c>
      <c r="R541" s="1">
        <v>8.5576718503445073E-2</v>
      </c>
      <c r="S541" s="3">
        <v>300000</v>
      </c>
      <c r="T541" s="3">
        <v>-36804.045463999973</v>
      </c>
      <c r="U541" s="1">
        <v>-0.1226801515466666</v>
      </c>
      <c r="V541">
        <v>28</v>
      </c>
      <c r="W541" s="3">
        <v>2.2867999999999502</v>
      </c>
      <c r="X541" t="s">
        <v>4284</v>
      </c>
      <c r="Y541" s="3">
        <v>275036.28317306138</v>
      </c>
      <c r="Z541" s="1">
        <v>-8.321238942312853E-2</v>
      </c>
      <c r="AA541" s="3">
        <v>329821.64591437002</v>
      </c>
      <c r="AB541" s="3">
        <v>-54785.36274130852</v>
      </c>
      <c r="AC541" s="1">
        <v>-0.16610602554427911</v>
      </c>
    </row>
    <row r="542" spans="1:29" x14ac:dyDescent="0.25">
      <c r="A542" s="6">
        <v>540</v>
      </c>
      <c r="B542" t="s">
        <v>313</v>
      </c>
      <c r="M542" s="3">
        <v>186027.9429999998</v>
      </c>
      <c r="N542" s="3">
        <v>263195.95453599998</v>
      </c>
      <c r="O542" s="1">
        <v>-0.1226801515466666</v>
      </c>
      <c r="Q542" s="3">
        <v>22523.446112572801</v>
      </c>
      <c r="R542" s="1">
        <v>8.5576718503445073E-2</v>
      </c>
      <c r="S542" s="3">
        <v>300000</v>
      </c>
      <c r="T542" s="3">
        <v>-36804.045463999973</v>
      </c>
      <c r="U542" s="1">
        <v>-0.1226801515466666</v>
      </c>
      <c r="V542">
        <v>28</v>
      </c>
      <c r="W542" s="3">
        <v>0</v>
      </c>
      <c r="Y542" s="3">
        <v>272755.87276759028</v>
      </c>
      <c r="Z542" s="1">
        <v>-9.081375744136555E-2</v>
      </c>
      <c r="AA542" s="3">
        <v>329821.64591437002</v>
      </c>
      <c r="AB542" s="3">
        <v>-57065.773146779633</v>
      </c>
      <c r="AC542" s="1">
        <v>-0.17302009693322351</v>
      </c>
    </row>
    <row r="543" spans="1:29" x14ac:dyDescent="0.25">
      <c r="A543" s="6">
        <v>541</v>
      </c>
      <c r="B543" t="s">
        <v>314</v>
      </c>
      <c r="C543">
        <v>149341</v>
      </c>
      <c r="D543" t="s">
        <v>4085</v>
      </c>
      <c r="E543" t="s">
        <v>4281</v>
      </c>
      <c r="F543" t="s">
        <v>4282</v>
      </c>
      <c r="G543">
        <v>25.516380000000002</v>
      </c>
      <c r="H543">
        <v>32.142249999999997</v>
      </c>
      <c r="I543">
        <v>100</v>
      </c>
      <c r="J543" s="3">
        <v>5.9642675000000001</v>
      </c>
      <c r="K543">
        <v>1.6071124999999999</v>
      </c>
      <c r="L543" s="3">
        <v>3214.2249999999999</v>
      </c>
      <c r="M543" s="3">
        <v>189242.1679999998</v>
      </c>
      <c r="N543" s="3">
        <v>263188.38315600011</v>
      </c>
      <c r="O543" s="1">
        <v>-0.1227053894799998</v>
      </c>
      <c r="P543" s="3">
        <v>789.58786360800013</v>
      </c>
      <c r="Q543" s="3">
        <v>23313.03398</v>
      </c>
      <c r="R543" s="1">
        <v>8.8579266685116675E-2</v>
      </c>
      <c r="S543" s="3">
        <v>300000</v>
      </c>
      <c r="T543" s="3">
        <v>-36804.045463999973</v>
      </c>
      <c r="U543" s="1">
        <v>-0.12268</v>
      </c>
      <c r="V543">
        <v>29</v>
      </c>
      <c r="W543" s="3">
        <v>0</v>
      </c>
      <c r="X543" t="s">
        <v>4284</v>
      </c>
      <c r="Y543" s="3">
        <v>272755.87276759028</v>
      </c>
      <c r="Z543" s="1">
        <v>-9.081375744136555E-2</v>
      </c>
      <c r="AA543" s="3">
        <v>329821.64591437002</v>
      </c>
      <c r="AB543" s="3">
        <v>-57065.773146779633</v>
      </c>
      <c r="AC543" s="1">
        <v>-0.17302009693322351</v>
      </c>
    </row>
    <row r="544" spans="1:29" x14ac:dyDescent="0.25">
      <c r="A544" s="6">
        <v>542</v>
      </c>
      <c r="B544" t="s">
        <v>314</v>
      </c>
      <c r="C544">
        <v>88609</v>
      </c>
      <c r="D544" t="s">
        <v>4132</v>
      </c>
      <c r="E544" t="s">
        <v>4281</v>
      </c>
      <c r="F544" t="s">
        <v>4283</v>
      </c>
      <c r="G544">
        <v>1.9614799999999999</v>
      </c>
      <c r="H544">
        <v>1.93455</v>
      </c>
      <c r="I544">
        <v>4600</v>
      </c>
      <c r="J544" s="3">
        <v>7.6696790000000004</v>
      </c>
      <c r="K544">
        <v>4.449465</v>
      </c>
      <c r="L544" s="3">
        <v>8898.93</v>
      </c>
      <c r="M544" s="3">
        <v>179411.96799999979</v>
      </c>
      <c r="N544" s="3">
        <v>262244.99401199998</v>
      </c>
      <c r="O544" s="1">
        <v>-0.12585001995999989</v>
      </c>
      <c r="P544" s="3">
        <v>817.25620622639951</v>
      </c>
      <c r="Q544" s="3">
        <v>22495.7777737736</v>
      </c>
      <c r="R544" s="1">
        <v>8.5781533632417847E-2</v>
      </c>
      <c r="S544" s="3">
        <v>300000</v>
      </c>
      <c r="T544" s="3">
        <v>-37755.005987999961</v>
      </c>
      <c r="U544" s="1">
        <v>-0.12585001995999989</v>
      </c>
      <c r="V544">
        <v>28</v>
      </c>
      <c r="W544" s="3">
        <v>-956.25330400000041</v>
      </c>
      <c r="X544" t="s">
        <v>4284</v>
      </c>
      <c r="Y544" s="3">
        <v>272755.87276759028</v>
      </c>
      <c r="Z544" s="1">
        <v>-9.081375744136555E-2</v>
      </c>
      <c r="AA544" s="3">
        <v>329821.64591437002</v>
      </c>
      <c r="AB544" s="3">
        <v>-57065.773146779633</v>
      </c>
      <c r="AC544" s="1">
        <v>-0.17302009693322351</v>
      </c>
    </row>
    <row r="545" spans="1:29" x14ac:dyDescent="0.25">
      <c r="A545" s="6">
        <v>543</v>
      </c>
      <c r="B545" t="s">
        <v>314</v>
      </c>
      <c r="M545" s="3">
        <v>179411.96799999979</v>
      </c>
      <c r="N545" s="3">
        <v>262244.99401199998</v>
      </c>
      <c r="O545" s="1">
        <v>-0.12585001995999989</v>
      </c>
      <c r="Q545" s="3">
        <v>22495.7777737736</v>
      </c>
      <c r="R545" s="1">
        <v>8.5781533632417847E-2</v>
      </c>
      <c r="S545" s="3">
        <v>300000</v>
      </c>
      <c r="T545" s="3">
        <v>-37755.005987999961</v>
      </c>
      <c r="U545" s="1">
        <v>-0.12585001995999989</v>
      </c>
      <c r="V545">
        <v>28</v>
      </c>
      <c r="W545" s="3">
        <v>0</v>
      </c>
      <c r="Y545" s="3">
        <v>274218.36830752162</v>
      </c>
      <c r="Z545" s="1">
        <v>-8.5938772308261441E-2</v>
      </c>
      <c r="AA545" s="3">
        <v>329821.64591437002</v>
      </c>
      <c r="AB545" s="3">
        <v>-55603.277606848387</v>
      </c>
      <c r="AC545" s="1">
        <v>-0.1685858957276698</v>
      </c>
    </row>
    <row r="546" spans="1:29" x14ac:dyDescent="0.25">
      <c r="A546" s="6">
        <v>544</v>
      </c>
      <c r="B546" t="s">
        <v>315</v>
      </c>
      <c r="C546">
        <v>37638</v>
      </c>
      <c r="D546" t="s">
        <v>4057</v>
      </c>
      <c r="E546" t="s">
        <v>4281</v>
      </c>
      <c r="F546" t="s">
        <v>4282</v>
      </c>
      <c r="G546">
        <v>35.638809999999999</v>
      </c>
      <c r="H546">
        <v>40.494419999999998</v>
      </c>
      <c r="I546">
        <v>100</v>
      </c>
      <c r="J546" s="3">
        <v>6.2148325999999994</v>
      </c>
      <c r="K546">
        <v>2.024721</v>
      </c>
      <c r="L546" s="3">
        <v>4049.442</v>
      </c>
      <c r="M546" s="3">
        <v>183461.4099999998</v>
      </c>
      <c r="N546" s="3">
        <v>262236.75445840007</v>
      </c>
      <c r="O546" s="1">
        <v>-0.1258774851386664</v>
      </c>
      <c r="P546" s="3">
        <v>786.73498203600013</v>
      </c>
      <c r="Q546" s="3">
        <v>23282.512760000001</v>
      </c>
      <c r="R546" s="1">
        <v>8.8784323189499442E-2</v>
      </c>
      <c r="S546" s="3">
        <v>300000</v>
      </c>
      <c r="T546" s="3">
        <v>-37755.005987999961</v>
      </c>
      <c r="U546" s="1">
        <v>-0.12584999999999999</v>
      </c>
      <c r="V546">
        <v>29</v>
      </c>
      <c r="W546" s="3">
        <v>0</v>
      </c>
      <c r="X546" t="s">
        <v>4284</v>
      </c>
      <c r="Y546" s="3">
        <v>274218.36830752162</v>
      </c>
      <c r="Z546" s="1">
        <v>-8.5938772308261441E-2</v>
      </c>
      <c r="AA546" s="3">
        <v>329821.64591437002</v>
      </c>
      <c r="AB546" s="3">
        <v>-55603.277606848387</v>
      </c>
      <c r="AC546" s="1">
        <v>-0.1685858957276698</v>
      </c>
    </row>
    <row r="547" spans="1:29" x14ac:dyDescent="0.25">
      <c r="A547" s="6">
        <v>545</v>
      </c>
      <c r="B547" t="s">
        <v>315</v>
      </c>
      <c r="C547">
        <v>248183</v>
      </c>
      <c r="D547" t="s">
        <v>4101</v>
      </c>
      <c r="E547" t="s">
        <v>4281</v>
      </c>
      <c r="F547" t="s">
        <v>4283</v>
      </c>
      <c r="G547">
        <v>11.459210000000001</v>
      </c>
      <c r="H547">
        <v>12.40208</v>
      </c>
      <c r="I547">
        <v>600</v>
      </c>
      <c r="J547" s="3">
        <v>7.2323743999999994</v>
      </c>
      <c r="K547">
        <v>3.7206239999999999</v>
      </c>
      <c r="L547" s="3">
        <v>7441.2479999999996</v>
      </c>
      <c r="M547" s="3">
        <v>175810.8939999998</v>
      </c>
      <c r="N547" s="3">
        <v>262016.53346000009</v>
      </c>
      <c r="O547" s="1">
        <v>-0.12661155513333311</v>
      </c>
      <c r="P547" s="3">
        <v>796.32695855279962</v>
      </c>
      <c r="Q547" s="3">
        <v>22486.185801447202</v>
      </c>
      <c r="R547" s="1">
        <v>8.5819721009628522E-2</v>
      </c>
      <c r="S547" s="3">
        <v>300000</v>
      </c>
      <c r="T547" s="3">
        <v>-37983.466539999943</v>
      </c>
      <c r="U547" s="1">
        <v>-0.12661155513333311</v>
      </c>
      <c r="V547">
        <v>28</v>
      </c>
      <c r="W547" s="3">
        <v>-231.34141120000001</v>
      </c>
      <c r="X547" t="s">
        <v>4284</v>
      </c>
      <c r="Y547" s="3">
        <v>274218.36830752162</v>
      </c>
      <c r="Z547" s="1">
        <v>-8.5938772308261441E-2</v>
      </c>
      <c r="AA547" s="3">
        <v>329821.64591437002</v>
      </c>
      <c r="AB547" s="3">
        <v>-55603.277606848387</v>
      </c>
      <c r="AC547" s="1">
        <v>-0.1685858957276698</v>
      </c>
    </row>
    <row r="548" spans="1:29" x14ac:dyDescent="0.25">
      <c r="A548" s="6">
        <v>546</v>
      </c>
      <c r="B548" t="s">
        <v>315</v>
      </c>
      <c r="M548" s="3">
        <v>175810.8939999998</v>
      </c>
      <c r="N548" s="3">
        <v>262016.53346000009</v>
      </c>
      <c r="O548" s="1">
        <v>-0.12661155513333311</v>
      </c>
      <c r="Q548" s="3">
        <v>22486.185801447202</v>
      </c>
      <c r="R548" s="1">
        <v>8.5819721009628522E-2</v>
      </c>
      <c r="S548" s="3">
        <v>300000</v>
      </c>
      <c r="T548" s="3">
        <v>-37983.466539999943</v>
      </c>
      <c r="U548" s="1">
        <v>-0.12661155513333311</v>
      </c>
      <c r="V548">
        <v>28</v>
      </c>
      <c r="W548" s="3">
        <v>0</v>
      </c>
      <c r="Y548" s="3">
        <v>278547.15358677669</v>
      </c>
      <c r="Z548" s="1">
        <v>-7.1509488044077682E-2</v>
      </c>
      <c r="AA548" s="3">
        <v>329821.64591437002</v>
      </c>
      <c r="AB548" s="3">
        <v>-51274.492327593267</v>
      </c>
      <c r="AC548" s="1">
        <v>-0.155461271152911</v>
      </c>
    </row>
    <row r="549" spans="1:29" x14ac:dyDescent="0.25">
      <c r="A549" s="6">
        <v>547</v>
      </c>
      <c r="B549" t="s">
        <v>316</v>
      </c>
      <c r="C549">
        <v>1430</v>
      </c>
      <c r="D549" t="s">
        <v>4135</v>
      </c>
      <c r="E549" t="s">
        <v>4281</v>
      </c>
      <c r="F549" t="s">
        <v>4282</v>
      </c>
      <c r="G549">
        <v>4.5547500000000003</v>
      </c>
      <c r="H549">
        <v>5.0808900000000001</v>
      </c>
      <c r="I549">
        <v>1400</v>
      </c>
      <c r="J549" s="3">
        <v>7.1339737999999997</v>
      </c>
      <c r="K549">
        <v>3.5566230000000001</v>
      </c>
      <c r="L549" s="3">
        <v>7113.2460000000001</v>
      </c>
      <c r="M549" s="3">
        <v>182924.13999999981</v>
      </c>
      <c r="N549" s="3">
        <v>262005.84286320009</v>
      </c>
      <c r="O549" s="1">
        <v>-0.12664719045599979</v>
      </c>
      <c r="P549" s="3">
        <v>786.04960038000024</v>
      </c>
      <c r="Q549" s="3">
        <v>23272.235400000001</v>
      </c>
      <c r="R549" s="1">
        <v>8.8823345104372467E-2</v>
      </c>
      <c r="S549" s="3">
        <v>300000</v>
      </c>
      <c r="T549" s="3">
        <v>-37983.466539999943</v>
      </c>
      <c r="U549" s="1">
        <v>-0.12661</v>
      </c>
      <c r="V549">
        <v>29</v>
      </c>
      <c r="W549" s="3">
        <v>0</v>
      </c>
      <c r="X549" t="s">
        <v>4284</v>
      </c>
      <c r="Y549" s="3">
        <v>278547.15358677669</v>
      </c>
      <c r="Z549" s="1">
        <v>-7.1509488044077682E-2</v>
      </c>
      <c r="AA549" s="3">
        <v>329821.64591437002</v>
      </c>
      <c r="AB549" s="3">
        <v>-51274.492327593267</v>
      </c>
      <c r="AC549" s="1">
        <v>-0.155461271152911</v>
      </c>
    </row>
    <row r="550" spans="1:29" x14ac:dyDescent="0.25">
      <c r="A550" s="6">
        <v>548</v>
      </c>
      <c r="B550" t="s">
        <v>316</v>
      </c>
      <c r="M550" s="3">
        <v>182924.13999999981</v>
      </c>
      <c r="N550" s="3">
        <v>262005.84286320009</v>
      </c>
      <c r="O550" s="1">
        <v>-0.12664719045599979</v>
      </c>
      <c r="Q550" s="3">
        <v>23272.235400000001</v>
      </c>
      <c r="R550" s="1">
        <v>8.8823345104372467E-2</v>
      </c>
      <c r="S550" s="3">
        <v>300000</v>
      </c>
      <c r="T550" s="3">
        <v>-37983.466539999943</v>
      </c>
      <c r="U550" s="1">
        <v>-0.12661</v>
      </c>
      <c r="V550">
        <v>29</v>
      </c>
      <c r="W550" s="3">
        <v>0</v>
      </c>
      <c r="Y550" s="3">
        <v>276925.98966856842</v>
      </c>
      <c r="Z550" s="1">
        <v>-7.6913367771438784E-2</v>
      </c>
      <c r="AA550" s="3">
        <v>329821.64591437002</v>
      </c>
      <c r="AB550" s="3">
        <v>-52895.656245801598</v>
      </c>
      <c r="AC550" s="1">
        <v>-0.16037654563016349</v>
      </c>
    </row>
    <row r="551" spans="1:29" x14ac:dyDescent="0.25">
      <c r="A551" s="6">
        <v>549</v>
      </c>
      <c r="B551" t="s">
        <v>317</v>
      </c>
      <c r="M551" s="3">
        <v>182924.13999999981</v>
      </c>
      <c r="N551" s="3">
        <v>262005.84286320009</v>
      </c>
      <c r="O551" s="1">
        <v>-0.12664719045599979</v>
      </c>
      <c r="Q551" s="3">
        <v>23272.235400000001</v>
      </c>
      <c r="R551" s="1">
        <v>8.8823345104372467E-2</v>
      </c>
      <c r="S551" s="3">
        <v>300000</v>
      </c>
      <c r="T551" s="3">
        <v>-37983.466539999943</v>
      </c>
      <c r="U551" s="1">
        <v>-0.12661</v>
      </c>
      <c r="V551">
        <v>29</v>
      </c>
      <c r="W551" s="3">
        <v>0</v>
      </c>
      <c r="Y551" s="3">
        <v>276925.98966856842</v>
      </c>
      <c r="Z551" s="1">
        <v>-7.6913367771438784E-2</v>
      </c>
      <c r="AA551" s="3">
        <v>329821.64591437002</v>
      </c>
      <c r="AB551" s="3">
        <v>-52895.656245801598</v>
      </c>
      <c r="AC551" s="1">
        <v>-0.16037654563016349</v>
      </c>
    </row>
    <row r="552" spans="1:29" x14ac:dyDescent="0.25">
      <c r="A552" s="6">
        <v>550</v>
      </c>
      <c r="B552" t="s">
        <v>318</v>
      </c>
      <c r="M552" s="3">
        <v>182924.13999999981</v>
      </c>
      <c r="N552" s="3">
        <v>262005.84286320009</v>
      </c>
      <c r="O552" s="1">
        <v>-0.12664719045599979</v>
      </c>
      <c r="Q552" s="3">
        <v>23272.235400000001</v>
      </c>
      <c r="R552" s="1">
        <v>8.8823345104372467E-2</v>
      </c>
      <c r="S552" s="3">
        <v>300000</v>
      </c>
      <c r="T552" s="3">
        <v>-37983.466539999943</v>
      </c>
      <c r="U552" s="1">
        <v>-0.12661</v>
      </c>
      <c r="V552">
        <v>29</v>
      </c>
      <c r="W552" s="3">
        <v>0</v>
      </c>
      <c r="Y552" s="3">
        <v>276925.98966856842</v>
      </c>
      <c r="Z552" s="1">
        <v>-7.6913367771438784E-2</v>
      </c>
      <c r="AA552" s="3">
        <v>329821.64591437002</v>
      </c>
      <c r="AB552" s="3">
        <v>-52895.656245801598</v>
      </c>
      <c r="AC552" s="1">
        <v>-0.16037654563016349</v>
      </c>
    </row>
    <row r="553" spans="1:29" x14ac:dyDescent="0.25">
      <c r="A553" s="6">
        <v>551</v>
      </c>
      <c r="B553" t="s">
        <v>319</v>
      </c>
      <c r="M553" s="3">
        <v>182924.13999999981</v>
      </c>
      <c r="N553" s="3">
        <v>262005.84286320009</v>
      </c>
      <c r="O553" s="1">
        <v>-0.12664719045599979</v>
      </c>
      <c r="Q553" s="3">
        <v>23272.235400000001</v>
      </c>
      <c r="R553" s="1">
        <v>8.8823345104372467E-2</v>
      </c>
      <c r="S553" s="3">
        <v>300000</v>
      </c>
      <c r="T553" s="3">
        <v>-37983.466539999943</v>
      </c>
      <c r="U553" s="1">
        <v>-0.12661</v>
      </c>
      <c r="V553">
        <v>29</v>
      </c>
      <c r="W553" s="3">
        <v>0</v>
      </c>
      <c r="Y553" s="3">
        <v>281759.57878723729</v>
      </c>
      <c r="Z553" s="1">
        <v>-6.0801404042542168E-2</v>
      </c>
      <c r="AA553" s="3">
        <v>329821.64591437002</v>
      </c>
      <c r="AB553" s="3">
        <v>-48062.067127132606</v>
      </c>
      <c r="AC553" s="1">
        <v>-0.14572138524713671</v>
      </c>
    </row>
    <row r="554" spans="1:29" x14ac:dyDescent="0.25">
      <c r="A554" s="6">
        <v>552</v>
      </c>
      <c r="B554" t="s">
        <v>320</v>
      </c>
      <c r="M554" s="3">
        <v>182924.13999999981</v>
      </c>
      <c r="N554" s="3">
        <v>262005.84286320009</v>
      </c>
      <c r="O554" s="1">
        <v>-0.12664719045599979</v>
      </c>
      <c r="Q554" s="3">
        <v>23272.235400000001</v>
      </c>
      <c r="R554" s="1">
        <v>8.8823345104372467E-2</v>
      </c>
      <c r="S554" s="3">
        <v>300000</v>
      </c>
      <c r="T554" s="3">
        <v>-37983.466539999943</v>
      </c>
      <c r="U554" s="1">
        <v>-0.12661</v>
      </c>
      <c r="V554">
        <v>29</v>
      </c>
      <c r="W554" s="3">
        <v>0</v>
      </c>
      <c r="Y554" s="3">
        <v>282032.98696590558</v>
      </c>
      <c r="Z554" s="1">
        <v>-5.9890043446981192E-2</v>
      </c>
      <c r="AA554" s="3">
        <v>329821.64591437002</v>
      </c>
      <c r="AB554" s="3">
        <v>-47788.658948464319</v>
      </c>
      <c r="AC554" s="1">
        <v>-0.14489242759061199</v>
      </c>
    </row>
    <row r="555" spans="1:29" x14ac:dyDescent="0.25">
      <c r="A555" s="6">
        <v>553</v>
      </c>
      <c r="B555" t="s">
        <v>321</v>
      </c>
      <c r="M555" s="3">
        <v>182924.13999999981</v>
      </c>
      <c r="N555" s="3">
        <v>262005.84286320009</v>
      </c>
      <c r="O555" s="1">
        <v>-0.12664719045599979</v>
      </c>
      <c r="Q555" s="3">
        <v>23272.235400000001</v>
      </c>
      <c r="R555" s="1">
        <v>8.8823345104372467E-2</v>
      </c>
      <c r="S555" s="3">
        <v>300000</v>
      </c>
      <c r="T555" s="3">
        <v>-37983.466539999943</v>
      </c>
      <c r="U555" s="1">
        <v>-0.12661</v>
      </c>
      <c r="V555">
        <v>29</v>
      </c>
      <c r="W555" s="3">
        <v>0</v>
      </c>
      <c r="Y555" s="3">
        <v>282032.98696590558</v>
      </c>
      <c r="Z555" s="1">
        <v>-5.9890043446981192E-2</v>
      </c>
      <c r="AA555" s="3">
        <v>329821.64591437002</v>
      </c>
      <c r="AB555" s="3">
        <v>-47788.658948464319</v>
      </c>
      <c r="AC555" s="1">
        <v>-0.14489242759061199</v>
      </c>
    </row>
    <row r="556" spans="1:29" x14ac:dyDescent="0.25">
      <c r="A556" s="6">
        <v>554</v>
      </c>
      <c r="B556" t="s">
        <v>322</v>
      </c>
      <c r="M556" s="3">
        <v>182924.13999999981</v>
      </c>
      <c r="N556" s="3">
        <v>262005.84286320009</v>
      </c>
      <c r="O556" s="1">
        <v>-0.12664719045599979</v>
      </c>
      <c r="Q556" s="3">
        <v>23272.235400000001</v>
      </c>
      <c r="R556" s="1">
        <v>8.8823345104372467E-2</v>
      </c>
      <c r="S556" s="3">
        <v>300000</v>
      </c>
      <c r="T556" s="3">
        <v>-37983.466539999943</v>
      </c>
      <c r="U556" s="1">
        <v>-0.12661</v>
      </c>
      <c r="V556">
        <v>29</v>
      </c>
      <c r="W556" s="3">
        <v>0</v>
      </c>
      <c r="Y556" s="3">
        <v>283752.98570891231</v>
      </c>
      <c r="Z556" s="1">
        <v>-5.4156714303625828E-2</v>
      </c>
      <c r="AA556" s="3">
        <v>329821.64591437002</v>
      </c>
      <c r="AB556" s="3">
        <v>-46068.660205457709</v>
      </c>
      <c r="AC556" s="1">
        <v>-0.13967749168718391</v>
      </c>
    </row>
    <row r="557" spans="1:29" x14ac:dyDescent="0.25">
      <c r="A557" s="6">
        <v>555</v>
      </c>
      <c r="B557" t="s">
        <v>323</v>
      </c>
      <c r="M557" s="3">
        <v>182924.13999999981</v>
      </c>
      <c r="N557" s="3">
        <v>262005.84286320009</v>
      </c>
      <c r="O557" s="1">
        <v>-0.12664719045599979</v>
      </c>
      <c r="Q557" s="3">
        <v>23272.235400000001</v>
      </c>
      <c r="R557" s="1">
        <v>8.8823345104372467E-2</v>
      </c>
      <c r="S557" s="3">
        <v>300000</v>
      </c>
      <c r="T557" s="3">
        <v>-37983.466539999943</v>
      </c>
      <c r="U557" s="1">
        <v>-0.12661</v>
      </c>
      <c r="V557">
        <v>29</v>
      </c>
      <c r="W557" s="3">
        <v>0</v>
      </c>
      <c r="Y557" s="3">
        <v>284485.29099926661</v>
      </c>
      <c r="Z557" s="1">
        <v>-5.1715696669111487E-2</v>
      </c>
      <c r="AA557" s="3">
        <v>329821.64591437002</v>
      </c>
      <c r="AB557" s="3">
        <v>-45336.354915103409</v>
      </c>
      <c r="AC557" s="1">
        <v>-0.1374571847442477</v>
      </c>
    </row>
    <row r="558" spans="1:29" x14ac:dyDescent="0.25">
      <c r="A558" s="6">
        <v>556</v>
      </c>
      <c r="B558" t="s">
        <v>324</v>
      </c>
      <c r="M558" s="3">
        <v>182924.13999999981</v>
      </c>
      <c r="N558" s="3">
        <v>262005.84286320009</v>
      </c>
      <c r="O558" s="1">
        <v>-0.12664719045599979</v>
      </c>
      <c r="Q558" s="3">
        <v>23272.235400000001</v>
      </c>
      <c r="R558" s="1">
        <v>8.8823345104372467E-2</v>
      </c>
      <c r="S558" s="3">
        <v>300000</v>
      </c>
      <c r="T558" s="3">
        <v>-37983.466539999943</v>
      </c>
      <c r="U558" s="1">
        <v>-0.12661</v>
      </c>
      <c r="V558">
        <v>29</v>
      </c>
      <c r="W558" s="3">
        <v>0</v>
      </c>
      <c r="Y558" s="3">
        <v>284485.29099926661</v>
      </c>
      <c r="Z558" s="1">
        <v>-5.1715696669111487E-2</v>
      </c>
      <c r="AA558" s="3">
        <v>329821.64591437002</v>
      </c>
      <c r="AB558" s="3">
        <v>-45336.354915103409</v>
      </c>
      <c r="AC558" s="1">
        <v>-0.1374571847442477</v>
      </c>
    </row>
    <row r="559" spans="1:29" x14ac:dyDescent="0.25">
      <c r="A559" s="6">
        <v>557</v>
      </c>
      <c r="B559" t="s">
        <v>325</v>
      </c>
      <c r="M559" s="3">
        <v>182924.13999999981</v>
      </c>
      <c r="N559" s="3">
        <v>262005.84286320009</v>
      </c>
      <c r="O559" s="1">
        <v>-0.12664719045599979</v>
      </c>
      <c r="Q559" s="3">
        <v>23272.235400000001</v>
      </c>
      <c r="R559" s="1">
        <v>8.8823345104372467E-2</v>
      </c>
      <c r="S559" s="3">
        <v>300000</v>
      </c>
      <c r="T559" s="3">
        <v>-37983.466539999943</v>
      </c>
      <c r="U559" s="1">
        <v>-0.12661</v>
      </c>
      <c r="V559">
        <v>29</v>
      </c>
      <c r="W559" s="3">
        <v>0</v>
      </c>
      <c r="Y559" s="3">
        <v>284485.29099926661</v>
      </c>
      <c r="Z559" s="1">
        <v>-5.1715696669111487E-2</v>
      </c>
      <c r="AA559" s="3">
        <v>329821.64591437002</v>
      </c>
      <c r="AB559" s="3">
        <v>-45336.354915103409</v>
      </c>
      <c r="AC559" s="1">
        <v>-0.1374571847442477</v>
      </c>
    </row>
    <row r="560" spans="1:29" x14ac:dyDescent="0.25">
      <c r="A560" s="6">
        <v>558</v>
      </c>
      <c r="B560" t="s">
        <v>326</v>
      </c>
      <c r="M560" s="3">
        <v>182924.13999999981</v>
      </c>
      <c r="N560" s="3">
        <v>262005.84286320009</v>
      </c>
      <c r="O560" s="1">
        <v>-0.12664719045599979</v>
      </c>
      <c r="Q560" s="3">
        <v>23272.235400000001</v>
      </c>
      <c r="R560" s="1">
        <v>8.8823345104372467E-2</v>
      </c>
      <c r="S560" s="3">
        <v>300000</v>
      </c>
      <c r="T560" s="3">
        <v>-37983.466539999943</v>
      </c>
      <c r="U560" s="1">
        <v>-0.12661</v>
      </c>
      <c r="V560">
        <v>29</v>
      </c>
      <c r="W560" s="3">
        <v>0</v>
      </c>
      <c r="Y560" s="3">
        <v>282533.02338287758</v>
      </c>
      <c r="Z560" s="1">
        <v>-5.8223255390408062E-2</v>
      </c>
      <c r="AA560" s="3">
        <v>329821.64591437002</v>
      </c>
      <c r="AB560" s="3">
        <v>-47288.622531492379</v>
      </c>
      <c r="AC560" s="1">
        <v>-0.14337634632922089</v>
      </c>
    </row>
    <row r="561" spans="1:29" x14ac:dyDescent="0.25">
      <c r="A561" s="6">
        <v>559</v>
      </c>
      <c r="B561" t="s">
        <v>327</v>
      </c>
      <c r="M561" s="3">
        <v>182924.13999999981</v>
      </c>
      <c r="N561" s="3">
        <v>262005.84286320009</v>
      </c>
      <c r="O561" s="1">
        <v>-0.12664719045599979</v>
      </c>
      <c r="Q561" s="3">
        <v>23272.235400000001</v>
      </c>
      <c r="R561" s="1">
        <v>8.8823345104372467E-2</v>
      </c>
      <c r="S561" s="3">
        <v>300000</v>
      </c>
      <c r="T561" s="3">
        <v>-37983.466539999943</v>
      </c>
      <c r="U561" s="1">
        <v>-0.12661</v>
      </c>
      <c r="V561">
        <v>29</v>
      </c>
      <c r="W561" s="3">
        <v>0</v>
      </c>
      <c r="Y561" s="3">
        <v>286219.45975064649</v>
      </c>
      <c r="Z561" s="1">
        <v>-4.5935134164511691E-2</v>
      </c>
      <c r="AA561" s="3">
        <v>329821.64591437002</v>
      </c>
      <c r="AB561" s="3">
        <v>-43602.186163723469</v>
      </c>
      <c r="AC561" s="1">
        <v>-0.13219928620162091</v>
      </c>
    </row>
    <row r="562" spans="1:29" x14ac:dyDescent="0.25">
      <c r="A562" s="6">
        <v>560</v>
      </c>
      <c r="B562" t="s">
        <v>328</v>
      </c>
      <c r="M562" s="3">
        <v>182924.13999999981</v>
      </c>
      <c r="N562" s="3">
        <v>262005.84286320009</v>
      </c>
      <c r="O562" s="1">
        <v>-0.12664719045599979</v>
      </c>
      <c r="Q562" s="3">
        <v>23272.235400000001</v>
      </c>
      <c r="R562" s="1">
        <v>8.8823345104372467E-2</v>
      </c>
      <c r="S562" s="3">
        <v>300000</v>
      </c>
      <c r="T562" s="3">
        <v>-37983.466539999943</v>
      </c>
      <c r="U562" s="1">
        <v>-0.12661</v>
      </c>
      <c r="V562">
        <v>29</v>
      </c>
      <c r="W562" s="3">
        <v>0</v>
      </c>
      <c r="Y562" s="3">
        <v>287490.73833326518</v>
      </c>
      <c r="Z562" s="1">
        <v>-4.169753888911587E-2</v>
      </c>
      <c r="AA562" s="3">
        <v>329821.64591437002</v>
      </c>
      <c r="AB562" s="3">
        <v>-42330.907581104722</v>
      </c>
      <c r="AC562" s="1">
        <v>-0.1283448436616404</v>
      </c>
    </row>
    <row r="563" spans="1:29" x14ac:dyDescent="0.25">
      <c r="A563" s="6">
        <v>561</v>
      </c>
      <c r="B563" t="s">
        <v>329</v>
      </c>
      <c r="M563" s="3">
        <v>182924.13999999981</v>
      </c>
      <c r="N563" s="3">
        <v>262005.84286320009</v>
      </c>
      <c r="O563" s="1">
        <v>-0.12664719045599979</v>
      </c>
      <c r="Q563" s="3">
        <v>23272.235400000001</v>
      </c>
      <c r="R563" s="1">
        <v>8.8823345104372467E-2</v>
      </c>
      <c r="S563" s="3">
        <v>300000</v>
      </c>
      <c r="T563" s="3">
        <v>-37983.466539999943</v>
      </c>
      <c r="U563" s="1">
        <v>-0.12661</v>
      </c>
      <c r="V563">
        <v>29</v>
      </c>
      <c r="W563" s="3">
        <v>0</v>
      </c>
      <c r="Y563" s="3">
        <v>284641.97537007427</v>
      </c>
      <c r="Z563" s="1">
        <v>-5.1193415433085747E-2</v>
      </c>
      <c r="AA563" s="3">
        <v>329821.64591437002</v>
      </c>
      <c r="AB563" s="3">
        <v>-45179.670544295688</v>
      </c>
      <c r="AC563" s="1">
        <v>-0.1369821268675176</v>
      </c>
    </row>
    <row r="564" spans="1:29" x14ac:dyDescent="0.25">
      <c r="A564" s="6">
        <v>562</v>
      </c>
      <c r="B564" t="s">
        <v>330</v>
      </c>
      <c r="C564">
        <v>310609</v>
      </c>
      <c r="D564" t="s">
        <v>4133</v>
      </c>
      <c r="E564" t="s">
        <v>4281</v>
      </c>
      <c r="F564" t="s">
        <v>4283</v>
      </c>
      <c r="G564">
        <v>6.4331800000000001</v>
      </c>
      <c r="H564">
        <v>6.7279099999999996</v>
      </c>
      <c r="I564">
        <v>900</v>
      </c>
      <c r="J564" s="3">
        <v>6.8165356999999993</v>
      </c>
      <c r="K564">
        <v>3.0275595000000002</v>
      </c>
      <c r="L564" s="3">
        <v>6055.1189999999997</v>
      </c>
      <c r="M564" s="3">
        <v>176350.63899999979</v>
      </c>
      <c r="N564" s="3">
        <v>261477.61676800001</v>
      </c>
      <c r="O564" s="1">
        <v>-0.12840794410666651</v>
      </c>
      <c r="P564" s="3">
        <v>808.40895372239947</v>
      </c>
      <c r="Q564" s="3">
        <v>22463.826446277599</v>
      </c>
      <c r="R564" s="1">
        <v>8.5911087625557533E-2</v>
      </c>
      <c r="S564" s="3">
        <v>300000</v>
      </c>
      <c r="T564" s="3">
        <v>-38522.383231999956</v>
      </c>
      <c r="U564" s="1">
        <v>-0.12840794410666651</v>
      </c>
      <c r="V564">
        <v>28</v>
      </c>
      <c r="W564" s="3">
        <v>-538.4848960000005</v>
      </c>
      <c r="X564" t="s">
        <v>4284</v>
      </c>
      <c r="Y564" s="3">
        <v>284641.97537007427</v>
      </c>
      <c r="Z564" s="1">
        <v>-5.1193415433085747E-2</v>
      </c>
      <c r="AA564" s="3">
        <v>329821.64591437002</v>
      </c>
      <c r="AB564" s="3">
        <v>-45179.670544295688</v>
      </c>
      <c r="AC564" s="1">
        <v>-0.1369821268675176</v>
      </c>
    </row>
    <row r="565" spans="1:29" x14ac:dyDescent="0.25">
      <c r="A565" s="6">
        <v>563</v>
      </c>
      <c r="B565" t="s">
        <v>330</v>
      </c>
      <c r="M565" s="3">
        <v>176350.63899999979</v>
      </c>
      <c r="N565" s="3">
        <v>261477.61676800001</v>
      </c>
      <c r="O565" s="1">
        <v>-0.12840794410666651</v>
      </c>
      <c r="Q565" s="3">
        <v>22463.826446277599</v>
      </c>
      <c r="R565" s="1">
        <v>8.5911087625557533E-2</v>
      </c>
      <c r="S565" s="3">
        <v>300000</v>
      </c>
      <c r="T565" s="3">
        <v>-38522.383231999956</v>
      </c>
      <c r="U565" s="1">
        <v>-0.12840794410666651</v>
      </c>
      <c r="V565">
        <v>28</v>
      </c>
      <c r="W565" s="3">
        <v>0</v>
      </c>
      <c r="Y565" s="3">
        <v>287316.74687530327</v>
      </c>
      <c r="Z565" s="1">
        <v>-4.2277510415655563E-2</v>
      </c>
      <c r="AA565" s="3">
        <v>329821.64591437002</v>
      </c>
      <c r="AB565" s="3">
        <v>-42504.899039066629</v>
      </c>
      <c r="AC565" s="1">
        <v>-0.12887237561752379</v>
      </c>
    </row>
    <row r="566" spans="1:29" x14ac:dyDescent="0.25">
      <c r="A566" s="6">
        <v>564</v>
      </c>
      <c r="B566" t="s">
        <v>331</v>
      </c>
      <c r="M566" s="3">
        <v>176350.63899999979</v>
      </c>
      <c r="N566" s="3">
        <v>261477.61676800001</v>
      </c>
      <c r="O566" s="1">
        <v>-0.12840794410666651</v>
      </c>
      <c r="Q566" s="3">
        <v>22463.826446277599</v>
      </c>
      <c r="R566" s="1">
        <v>8.5911087625557533E-2</v>
      </c>
      <c r="S566" s="3">
        <v>300000</v>
      </c>
      <c r="T566" s="3">
        <v>-38522.383231999956</v>
      </c>
      <c r="U566" s="1">
        <v>-0.12840794410666651</v>
      </c>
      <c r="V566">
        <v>28</v>
      </c>
      <c r="W566" s="3">
        <v>0</v>
      </c>
      <c r="Y566" s="3">
        <v>287316.74687530327</v>
      </c>
      <c r="Z566" s="1">
        <v>-4.2277510415655563E-2</v>
      </c>
      <c r="AA566" s="3">
        <v>329821.64591437002</v>
      </c>
      <c r="AB566" s="3">
        <v>-42504.899039066629</v>
      </c>
      <c r="AC566" s="1">
        <v>-0.12887237561752379</v>
      </c>
    </row>
    <row r="567" spans="1:29" x14ac:dyDescent="0.25">
      <c r="A567" s="6">
        <v>565</v>
      </c>
      <c r="B567" t="s">
        <v>332</v>
      </c>
      <c r="M567" s="3">
        <v>176350.63899999979</v>
      </c>
      <c r="N567" s="3">
        <v>261477.61676800001</v>
      </c>
      <c r="O567" s="1">
        <v>-0.12840794410666651</v>
      </c>
      <c r="Q567" s="3">
        <v>22463.826446277599</v>
      </c>
      <c r="R567" s="1">
        <v>8.5911087625557533E-2</v>
      </c>
      <c r="S567" s="3">
        <v>300000</v>
      </c>
      <c r="T567" s="3">
        <v>-38522.383231999956</v>
      </c>
      <c r="U567" s="1">
        <v>-0.12840794410666651</v>
      </c>
      <c r="V567">
        <v>28</v>
      </c>
      <c r="W567" s="3">
        <v>0</v>
      </c>
      <c r="Y567" s="3">
        <v>287316.74687530327</v>
      </c>
      <c r="Z567" s="1">
        <v>-4.2277510415655563E-2</v>
      </c>
      <c r="AA567" s="3">
        <v>329821.64591437002</v>
      </c>
      <c r="AB567" s="3">
        <v>-42504.899039066629</v>
      </c>
      <c r="AC567" s="1">
        <v>-0.12887237561752379</v>
      </c>
    </row>
    <row r="568" spans="1:29" x14ac:dyDescent="0.25">
      <c r="A568" s="6">
        <v>566</v>
      </c>
      <c r="B568" t="s">
        <v>333</v>
      </c>
      <c r="C568">
        <v>343371</v>
      </c>
      <c r="D568" t="s">
        <v>4074</v>
      </c>
      <c r="E568" t="s">
        <v>4281</v>
      </c>
      <c r="F568" t="s">
        <v>4282</v>
      </c>
      <c r="G568">
        <v>9.0735600000000005</v>
      </c>
      <c r="H568">
        <v>10.354950000000001</v>
      </c>
      <c r="I568">
        <v>600</v>
      </c>
      <c r="J568" s="3">
        <v>6.8638909999999997</v>
      </c>
      <c r="K568">
        <v>3.1064850000000002</v>
      </c>
      <c r="L568" s="3">
        <v>6212.97</v>
      </c>
      <c r="M568" s="3">
        <v>182563.60899999979</v>
      </c>
      <c r="N568" s="3">
        <v>261467.64639200011</v>
      </c>
      <c r="O568" s="1">
        <v>-0.12844117869333321</v>
      </c>
      <c r="P568" s="3">
        <v>784.43285030400011</v>
      </c>
      <c r="Q568" s="3">
        <v>23248.259300000002</v>
      </c>
      <c r="R568" s="1">
        <v>8.8914478027409635E-2</v>
      </c>
      <c r="S568" s="3">
        <v>300000</v>
      </c>
      <c r="T568" s="3">
        <v>-38522.383231999956</v>
      </c>
      <c r="U568" s="1">
        <v>-0.12841</v>
      </c>
      <c r="V568">
        <v>29</v>
      </c>
      <c r="W568" s="3">
        <v>0</v>
      </c>
      <c r="X568" t="s">
        <v>4284</v>
      </c>
      <c r="Y568" s="3">
        <v>287316.74687530327</v>
      </c>
      <c r="Z568" s="1">
        <v>-4.2277510415655563E-2</v>
      </c>
      <c r="AA568" s="3">
        <v>329821.64591437002</v>
      </c>
      <c r="AB568" s="3">
        <v>-42504.899039066629</v>
      </c>
      <c r="AC568" s="1">
        <v>-0.12887237561752379</v>
      </c>
    </row>
    <row r="569" spans="1:29" x14ac:dyDescent="0.25">
      <c r="A569" s="6">
        <v>567</v>
      </c>
      <c r="B569" t="s">
        <v>333</v>
      </c>
      <c r="M569" s="3">
        <v>182563.60899999979</v>
      </c>
      <c r="N569" s="3">
        <v>261467.64639200011</v>
      </c>
      <c r="O569" s="1">
        <v>-0.12844117869333321</v>
      </c>
      <c r="Q569" s="3">
        <v>23248.259300000002</v>
      </c>
      <c r="R569" s="1">
        <v>8.8914478027409635E-2</v>
      </c>
      <c r="S569" s="3">
        <v>300000</v>
      </c>
      <c r="T569" s="3">
        <v>-38522.383231999956</v>
      </c>
      <c r="U569" s="1">
        <v>-0.12841</v>
      </c>
      <c r="V569">
        <v>29</v>
      </c>
      <c r="W569" s="3">
        <v>0</v>
      </c>
      <c r="Y569" s="3">
        <v>289650.29248856287</v>
      </c>
      <c r="Z569" s="1">
        <v>-3.449902503812375E-2</v>
      </c>
      <c r="AA569" s="3">
        <v>329821.64591437002</v>
      </c>
      <c r="AB569" s="3">
        <v>-40171.353425807087</v>
      </c>
      <c r="AC569" s="1">
        <v>-0.1217972013766391</v>
      </c>
    </row>
    <row r="570" spans="1:29" x14ac:dyDescent="0.25">
      <c r="A570" s="6">
        <v>568</v>
      </c>
      <c r="B570" t="s">
        <v>334</v>
      </c>
      <c r="M570" s="3">
        <v>182563.60899999979</v>
      </c>
      <c r="N570" s="3">
        <v>261467.64639200011</v>
      </c>
      <c r="O570" s="1">
        <v>-0.12844117869333321</v>
      </c>
      <c r="Q570" s="3">
        <v>23248.259300000002</v>
      </c>
      <c r="R570" s="1">
        <v>8.8914478027409635E-2</v>
      </c>
      <c r="S570" s="3">
        <v>300000</v>
      </c>
      <c r="T570" s="3">
        <v>-38522.383231999956</v>
      </c>
      <c r="U570" s="1">
        <v>-0.12841</v>
      </c>
      <c r="V570">
        <v>29</v>
      </c>
      <c r="W570" s="3">
        <v>0</v>
      </c>
      <c r="Y570" s="3">
        <v>288408.18380023527</v>
      </c>
      <c r="Z570" s="1">
        <v>-3.8639387332549083E-2</v>
      </c>
      <c r="AA570" s="3">
        <v>329821.64591437002</v>
      </c>
      <c r="AB570" s="3">
        <v>-41413.462114134687</v>
      </c>
      <c r="AC570" s="1">
        <v>-0.12556320249789391</v>
      </c>
    </row>
    <row r="571" spans="1:29" x14ac:dyDescent="0.25">
      <c r="A571" s="6">
        <v>569</v>
      </c>
      <c r="B571" t="s">
        <v>335</v>
      </c>
      <c r="M571" s="3">
        <v>182563.60899999979</v>
      </c>
      <c r="N571" s="3">
        <v>261467.64639200011</v>
      </c>
      <c r="O571" s="1">
        <v>-0.12844117869333321</v>
      </c>
      <c r="Q571" s="3">
        <v>23248.259300000002</v>
      </c>
      <c r="R571" s="1">
        <v>8.8914478027409635E-2</v>
      </c>
      <c r="S571" s="3">
        <v>300000</v>
      </c>
      <c r="T571" s="3">
        <v>-38522.383231999956</v>
      </c>
      <c r="U571" s="1">
        <v>-0.12841</v>
      </c>
      <c r="V571">
        <v>29</v>
      </c>
      <c r="W571" s="3">
        <v>0</v>
      </c>
      <c r="Y571" s="3">
        <v>290797.87780702428</v>
      </c>
      <c r="Z571" s="1">
        <v>-3.067374064325239E-2</v>
      </c>
      <c r="AA571" s="3">
        <v>329821.64591437002</v>
      </c>
      <c r="AB571" s="3">
        <v>-39023.768107345677</v>
      </c>
      <c r="AC571" s="1">
        <v>-0.1183177896015874</v>
      </c>
    </row>
    <row r="572" spans="1:29" x14ac:dyDescent="0.25">
      <c r="A572" s="6">
        <v>570</v>
      </c>
      <c r="B572" t="s">
        <v>336</v>
      </c>
      <c r="M572" s="3">
        <v>182563.60899999979</v>
      </c>
      <c r="N572" s="3">
        <v>261467.64639200011</v>
      </c>
      <c r="O572" s="1">
        <v>-0.12844117869333321</v>
      </c>
      <c r="Q572" s="3">
        <v>23248.259300000002</v>
      </c>
      <c r="R572" s="1">
        <v>8.8914478027409635E-2</v>
      </c>
      <c r="S572" s="3">
        <v>300000</v>
      </c>
      <c r="T572" s="3">
        <v>-38522.383231999956</v>
      </c>
      <c r="U572" s="1">
        <v>-0.12841</v>
      </c>
      <c r="V572">
        <v>29</v>
      </c>
      <c r="W572" s="3">
        <v>0</v>
      </c>
      <c r="Y572" s="3">
        <v>293263.49460171937</v>
      </c>
      <c r="Z572" s="1">
        <v>-2.2455017994268561E-2</v>
      </c>
      <c r="AA572" s="3">
        <v>329821.64591437002</v>
      </c>
      <c r="AB572" s="3">
        <v>-36558.151312650531</v>
      </c>
      <c r="AC572" s="1">
        <v>-0.11084218323906481</v>
      </c>
    </row>
    <row r="573" spans="1:29" x14ac:dyDescent="0.25">
      <c r="A573" s="6">
        <v>571</v>
      </c>
      <c r="B573" t="s">
        <v>337</v>
      </c>
      <c r="M573" s="3">
        <v>182563.60899999979</v>
      </c>
      <c r="N573" s="3">
        <v>261467.64639200011</v>
      </c>
      <c r="O573" s="1">
        <v>-0.12844117869333321</v>
      </c>
      <c r="Q573" s="3">
        <v>23248.259300000002</v>
      </c>
      <c r="R573" s="1">
        <v>8.8914478027409635E-2</v>
      </c>
      <c r="S573" s="3">
        <v>300000</v>
      </c>
      <c r="T573" s="3">
        <v>-38522.383231999956</v>
      </c>
      <c r="U573" s="1">
        <v>-0.12841</v>
      </c>
      <c r="V573">
        <v>29</v>
      </c>
      <c r="W573" s="3">
        <v>0</v>
      </c>
      <c r="Y573" s="3">
        <v>293313.87446602399</v>
      </c>
      <c r="Z573" s="1">
        <v>-2.2287085113253169E-2</v>
      </c>
      <c r="AA573" s="3">
        <v>329821.64591437002</v>
      </c>
      <c r="AB573" s="3">
        <v>-36507.771448345913</v>
      </c>
      <c r="AC573" s="1">
        <v>-0.1106894344279158</v>
      </c>
    </row>
    <row r="574" spans="1:29" x14ac:dyDescent="0.25">
      <c r="A574" s="6">
        <v>572</v>
      </c>
      <c r="B574" t="s">
        <v>338</v>
      </c>
      <c r="M574" s="3">
        <v>182563.60899999979</v>
      </c>
      <c r="N574" s="3">
        <v>261467.64639200011</v>
      </c>
      <c r="O574" s="1">
        <v>-0.12844117869333321</v>
      </c>
      <c r="Q574" s="3">
        <v>23248.259300000002</v>
      </c>
      <c r="R574" s="1">
        <v>8.8914478027409635E-2</v>
      </c>
      <c r="S574" s="3">
        <v>300000</v>
      </c>
      <c r="T574" s="3">
        <v>-38522.383231999956</v>
      </c>
      <c r="U574" s="1">
        <v>-0.12841</v>
      </c>
      <c r="V574">
        <v>29</v>
      </c>
      <c r="W574" s="3">
        <v>0</v>
      </c>
      <c r="Y574" s="3">
        <v>293313.87446602399</v>
      </c>
      <c r="Z574" s="1">
        <v>-2.2287085113253169E-2</v>
      </c>
      <c r="AA574" s="3">
        <v>329821.64591437002</v>
      </c>
      <c r="AB574" s="3">
        <v>-36507.771448345913</v>
      </c>
      <c r="AC574" s="1">
        <v>-0.1106894344279158</v>
      </c>
    </row>
    <row r="575" spans="1:29" x14ac:dyDescent="0.25">
      <c r="A575" s="6">
        <v>573</v>
      </c>
      <c r="B575" t="s">
        <v>339</v>
      </c>
      <c r="M575" s="3">
        <v>182563.60899999979</v>
      </c>
      <c r="N575" s="3">
        <v>261467.64639200011</v>
      </c>
      <c r="O575" s="1">
        <v>-0.12844117869333321</v>
      </c>
      <c r="Q575" s="3">
        <v>23248.259300000002</v>
      </c>
      <c r="R575" s="1">
        <v>8.8914478027409635E-2</v>
      </c>
      <c r="S575" s="3">
        <v>300000</v>
      </c>
      <c r="T575" s="3">
        <v>-38522.383231999956</v>
      </c>
      <c r="U575" s="1">
        <v>-0.12841</v>
      </c>
      <c r="V575">
        <v>29</v>
      </c>
      <c r="W575" s="3">
        <v>0</v>
      </c>
      <c r="Y575" s="3">
        <v>293313.87446602399</v>
      </c>
      <c r="Z575" s="1">
        <v>-2.2287085113253169E-2</v>
      </c>
      <c r="AA575" s="3">
        <v>329821.64591437002</v>
      </c>
      <c r="AB575" s="3">
        <v>-36507.771448345913</v>
      </c>
      <c r="AC575" s="1">
        <v>-0.1106894344279158</v>
      </c>
    </row>
    <row r="576" spans="1:29" x14ac:dyDescent="0.25">
      <c r="A576" s="6">
        <v>574</v>
      </c>
      <c r="B576" t="s">
        <v>340</v>
      </c>
      <c r="M576" s="3">
        <v>182563.60899999979</v>
      </c>
      <c r="N576" s="3">
        <v>261467.64639200011</v>
      </c>
      <c r="O576" s="1">
        <v>-0.12844117869333321</v>
      </c>
      <c r="Q576" s="3">
        <v>23248.259300000002</v>
      </c>
      <c r="R576" s="1">
        <v>8.8914478027409635E-2</v>
      </c>
      <c r="S576" s="3">
        <v>300000</v>
      </c>
      <c r="T576" s="3">
        <v>-38522.383231999956</v>
      </c>
      <c r="U576" s="1">
        <v>-0.12841</v>
      </c>
      <c r="V576">
        <v>29</v>
      </c>
      <c r="W576" s="3">
        <v>0</v>
      </c>
      <c r="Y576" s="3">
        <v>291440.77576387773</v>
      </c>
      <c r="Z576" s="1">
        <v>-2.8530747453740919E-2</v>
      </c>
      <c r="AA576" s="3">
        <v>329821.64591437002</v>
      </c>
      <c r="AB576" s="3">
        <v>-38380.870150492243</v>
      </c>
      <c r="AC576" s="1">
        <v>-0.11636856048088751</v>
      </c>
    </row>
    <row r="577" spans="1:29" x14ac:dyDescent="0.25">
      <c r="A577" s="6">
        <v>575</v>
      </c>
      <c r="B577" t="s">
        <v>341</v>
      </c>
      <c r="M577" s="3">
        <v>182563.60899999979</v>
      </c>
      <c r="N577" s="3">
        <v>261467.64639200011</v>
      </c>
      <c r="O577" s="1">
        <v>-0.12844117869333321</v>
      </c>
      <c r="Q577" s="3">
        <v>23248.259300000002</v>
      </c>
      <c r="R577" s="1">
        <v>8.8914478027409635E-2</v>
      </c>
      <c r="S577" s="3">
        <v>300000</v>
      </c>
      <c r="T577" s="3">
        <v>-38522.383231999956</v>
      </c>
      <c r="U577" s="1">
        <v>-0.12841</v>
      </c>
      <c r="V577">
        <v>29</v>
      </c>
      <c r="W577" s="3">
        <v>0</v>
      </c>
      <c r="Y577" s="3">
        <v>290176.62456402462</v>
      </c>
      <c r="Z577" s="1">
        <v>-3.2744584786584603E-2</v>
      </c>
      <c r="AA577" s="3">
        <v>329821.64591437002</v>
      </c>
      <c r="AB577" s="3">
        <v>-39645.021350345341</v>
      </c>
      <c r="AC577" s="1">
        <v>-0.12020139321188821</v>
      </c>
    </row>
    <row r="578" spans="1:29" x14ac:dyDescent="0.25">
      <c r="A578" s="6">
        <v>576</v>
      </c>
      <c r="B578" t="s">
        <v>342</v>
      </c>
      <c r="M578" s="3">
        <v>182563.60899999979</v>
      </c>
      <c r="N578" s="3">
        <v>261467.64639200011</v>
      </c>
      <c r="O578" s="1">
        <v>-0.12844117869333321</v>
      </c>
      <c r="Q578" s="3">
        <v>23248.259300000002</v>
      </c>
      <c r="R578" s="1">
        <v>8.8914478027409635E-2</v>
      </c>
      <c r="S578" s="3">
        <v>300000</v>
      </c>
      <c r="T578" s="3">
        <v>-38522.383231999956</v>
      </c>
      <c r="U578" s="1">
        <v>-0.12841</v>
      </c>
      <c r="V578">
        <v>29</v>
      </c>
      <c r="W578" s="3">
        <v>0</v>
      </c>
      <c r="Y578" s="3">
        <v>290176.62456402462</v>
      </c>
      <c r="Z578" s="1">
        <v>-3.2744584786584603E-2</v>
      </c>
      <c r="AA578" s="3">
        <v>329821.64591437002</v>
      </c>
      <c r="AB578" s="3">
        <v>-39645.021350345341</v>
      </c>
      <c r="AC578" s="1">
        <v>-0.12020139321188821</v>
      </c>
    </row>
    <row r="579" spans="1:29" x14ac:dyDescent="0.25">
      <c r="A579" s="6">
        <v>577</v>
      </c>
      <c r="B579" t="s">
        <v>343</v>
      </c>
      <c r="M579" s="3">
        <v>182563.60899999979</v>
      </c>
      <c r="N579" s="3">
        <v>261467.64639200011</v>
      </c>
      <c r="O579" s="1">
        <v>-0.12844117869333321</v>
      </c>
      <c r="Q579" s="3">
        <v>23248.259300000002</v>
      </c>
      <c r="R579" s="1">
        <v>8.8914478027409635E-2</v>
      </c>
      <c r="S579" s="3">
        <v>300000</v>
      </c>
      <c r="T579" s="3">
        <v>-38522.383231999956</v>
      </c>
      <c r="U579" s="1">
        <v>-0.12841</v>
      </c>
      <c r="V579">
        <v>29</v>
      </c>
      <c r="W579" s="3">
        <v>0</v>
      </c>
      <c r="Y579" s="3">
        <v>291571.48349731171</v>
      </c>
      <c r="Z579" s="1">
        <v>-2.8095055008960961E-2</v>
      </c>
      <c r="AA579" s="3">
        <v>329821.64591437002</v>
      </c>
      <c r="AB579" s="3">
        <v>-38250.162417058251</v>
      </c>
      <c r="AC579" s="1">
        <v>-0.115972262254094</v>
      </c>
    </row>
    <row r="580" spans="1:29" x14ac:dyDescent="0.25">
      <c r="A580" s="6">
        <v>578</v>
      </c>
      <c r="B580" t="s">
        <v>344</v>
      </c>
      <c r="M580" s="3">
        <v>182563.60899999979</v>
      </c>
      <c r="N580" s="3">
        <v>261467.64639200011</v>
      </c>
      <c r="O580" s="1">
        <v>-0.12844117869333321</v>
      </c>
      <c r="Q580" s="3">
        <v>23248.259300000002</v>
      </c>
      <c r="R580" s="1">
        <v>8.8914478027409635E-2</v>
      </c>
      <c r="S580" s="3">
        <v>300000</v>
      </c>
      <c r="T580" s="3">
        <v>-38522.383231999956</v>
      </c>
      <c r="U580" s="1">
        <v>-0.12841</v>
      </c>
      <c r="V580">
        <v>29</v>
      </c>
      <c r="W580" s="3">
        <v>0</v>
      </c>
      <c r="Y580" s="3">
        <v>291833.40568630118</v>
      </c>
      <c r="Z580" s="1">
        <v>-2.722198104566274E-2</v>
      </c>
      <c r="AA580" s="3">
        <v>329821.64591437002</v>
      </c>
      <c r="AB580" s="3">
        <v>-37988.240228068782</v>
      </c>
      <c r="AC580" s="1">
        <v>-0.1151781294485793</v>
      </c>
    </row>
    <row r="581" spans="1:29" x14ac:dyDescent="0.25">
      <c r="A581" s="6">
        <v>579</v>
      </c>
      <c r="B581" t="s">
        <v>345</v>
      </c>
      <c r="M581" s="3">
        <v>182563.60899999979</v>
      </c>
      <c r="N581" s="3">
        <v>261467.64639200011</v>
      </c>
      <c r="O581" s="1">
        <v>-0.12844117869333321</v>
      </c>
      <c r="Q581" s="3">
        <v>23248.259300000002</v>
      </c>
      <c r="R581" s="1">
        <v>8.8914478027409635E-2</v>
      </c>
      <c r="S581" s="3">
        <v>300000</v>
      </c>
      <c r="T581" s="3">
        <v>-38522.383231999956</v>
      </c>
      <c r="U581" s="1">
        <v>-0.12841</v>
      </c>
      <c r="V581">
        <v>29</v>
      </c>
      <c r="W581" s="3">
        <v>0</v>
      </c>
      <c r="Y581" s="3">
        <v>291833.40568630118</v>
      </c>
      <c r="Z581" s="1">
        <v>-2.722198104566274E-2</v>
      </c>
      <c r="AA581" s="3">
        <v>329821.64591437002</v>
      </c>
      <c r="AB581" s="3">
        <v>-37988.240228068782</v>
      </c>
      <c r="AC581" s="1">
        <v>-0.1151781294485793</v>
      </c>
    </row>
    <row r="582" spans="1:29" x14ac:dyDescent="0.25">
      <c r="A582" s="6">
        <v>580</v>
      </c>
      <c r="B582" t="s">
        <v>346</v>
      </c>
      <c r="M582" s="3">
        <v>182563.60899999979</v>
      </c>
      <c r="N582" s="3">
        <v>261467.64639200011</v>
      </c>
      <c r="O582" s="1">
        <v>-0.12844117869333321</v>
      </c>
      <c r="Q582" s="3">
        <v>23248.259300000002</v>
      </c>
      <c r="R582" s="1">
        <v>8.8914478027409635E-2</v>
      </c>
      <c r="S582" s="3">
        <v>300000</v>
      </c>
      <c r="T582" s="3">
        <v>-38522.383231999956</v>
      </c>
      <c r="U582" s="1">
        <v>-0.12841</v>
      </c>
      <c r="V582">
        <v>29</v>
      </c>
      <c r="W582" s="3">
        <v>0</v>
      </c>
      <c r="Y582" s="3">
        <v>291833.40568630118</v>
      </c>
      <c r="Z582" s="1">
        <v>-2.722198104566274E-2</v>
      </c>
      <c r="AA582" s="3">
        <v>329821.64591437002</v>
      </c>
      <c r="AB582" s="3">
        <v>-37988.240228068782</v>
      </c>
      <c r="AC582" s="1">
        <v>-0.1151781294485793</v>
      </c>
    </row>
    <row r="583" spans="1:29" x14ac:dyDescent="0.25">
      <c r="A583" s="6">
        <v>581</v>
      </c>
      <c r="B583" t="s">
        <v>347</v>
      </c>
      <c r="M583" s="3">
        <v>182563.60899999979</v>
      </c>
      <c r="N583" s="3">
        <v>261467.64639200011</v>
      </c>
      <c r="O583" s="1">
        <v>-0.12844117869333321</v>
      </c>
      <c r="Q583" s="3">
        <v>23248.259300000002</v>
      </c>
      <c r="R583" s="1">
        <v>8.8914478027409635E-2</v>
      </c>
      <c r="S583" s="3">
        <v>300000</v>
      </c>
      <c r="T583" s="3">
        <v>-38522.383231999956</v>
      </c>
      <c r="U583" s="1">
        <v>-0.12841</v>
      </c>
      <c r="V583">
        <v>29</v>
      </c>
      <c r="W583" s="3">
        <v>0</v>
      </c>
      <c r="Y583" s="3">
        <v>293053.72447685199</v>
      </c>
      <c r="Z583" s="1">
        <v>-2.3154251743826511E-2</v>
      </c>
      <c r="AA583" s="3">
        <v>329821.64591437002</v>
      </c>
      <c r="AB583" s="3">
        <v>-36767.921437517907</v>
      </c>
      <c r="AC583" s="1">
        <v>-0.11147819402691291</v>
      </c>
    </row>
    <row r="584" spans="1:29" x14ac:dyDescent="0.25">
      <c r="A584" s="6">
        <v>582</v>
      </c>
      <c r="B584" t="s">
        <v>348</v>
      </c>
      <c r="M584" s="3">
        <v>182563.60899999979</v>
      </c>
      <c r="N584" s="3">
        <v>261467.64639200011</v>
      </c>
      <c r="O584" s="1">
        <v>-0.12844117869333321</v>
      </c>
      <c r="Q584" s="3">
        <v>23248.259300000002</v>
      </c>
      <c r="R584" s="1">
        <v>8.8914478027409635E-2</v>
      </c>
      <c r="S584" s="3">
        <v>300000</v>
      </c>
      <c r="T584" s="3">
        <v>-38522.383231999956</v>
      </c>
      <c r="U584" s="1">
        <v>-0.12841</v>
      </c>
      <c r="V584">
        <v>29</v>
      </c>
      <c r="W584" s="3">
        <v>0</v>
      </c>
      <c r="Y584" s="3">
        <v>293418.03043043037</v>
      </c>
      <c r="Z584" s="1">
        <v>-2.193989856523209E-2</v>
      </c>
      <c r="AA584" s="3">
        <v>329821.64591437002</v>
      </c>
      <c r="AB584" s="3">
        <v>-36403.615483939589</v>
      </c>
      <c r="AC584" s="1">
        <v>-0.1103736396167003</v>
      </c>
    </row>
    <row r="585" spans="1:29" x14ac:dyDescent="0.25">
      <c r="A585" s="6">
        <v>583</v>
      </c>
      <c r="B585" t="s">
        <v>349</v>
      </c>
      <c r="M585" s="3">
        <v>182563.60899999979</v>
      </c>
      <c r="N585" s="3">
        <v>261467.64639200011</v>
      </c>
      <c r="O585" s="1">
        <v>-0.12844117869333321</v>
      </c>
      <c r="Q585" s="3">
        <v>23248.259300000002</v>
      </c>
      <c r="R585" s="1">
        <v>8.8914478027409635E-2</v>
      </c>
      <c r="S585" s="3">
        <v>300000</v>
      </c>
      <c r="T585" s="3">
        <v>-38522.383231999956</v>
      </c>
      <c r="U585" s="1">
        <v>-0.12841</v>
      </c>
      <c r="V585">
        <v>29</v>
      </c>
      <c r="W585" s="3">
        <v>0</v>
      </c>
      <c r="Y585" s="3">
        <v>291114.18376165372</v>
      </c>
      <c r="Z585" s="1">
        <v>-2.9619387461154261E-2</v>
      </c>
      <c r="AA585" s="3">
        <v>329821.64591437002</v>
      </c>
      <c r="AB585" s="3">
        <v>-38707.462152716238</v>
      </c>
      <c r="AC585" s="1">
        <v>-0.1173587683895243</v>
      </c>
    </row>
    <row r="586" spans="1:29" x14ac:dyDescent="0.25">
      <c r="A586" s="6">
        <v>584</v>
      </c>
      <c r="B586" t="s">
        <v>350</v>
      </c>
      <c r="M586" s="3">
        <v>182563.60899999979</v>
      </c>
      <c r="N586" s="3">
        <v>261467.64639200011</v>
      </c>
      <c r="O586" s="1">
        <v>-0.12844117869333321</v>
      </c>
      <c r="Q586" s="3">
        <v>23248.259300000002</v>
      </c>
      <c r="R586" s="1">
        <v>8.8914478027409635E-2</v>
      </c>
      <c r="S586" s="3">
        <v>300000</v>
      </c>
      <c r="T586" s="3">
        <v>-38522.383231999956</v>
      </c>
      <c r="U586" s="1">
        <v>-0.12841</v>
      </c>
      <c r="V586">
        <v>29</v>
      </c>
      <c r="W586" s="3">
        <v>0</v>
      </c>
      <c r="Y586" s="3">
        <v>290732.05387719232</v>
      </c>
      <c r="Z586" s="1">
        <v>-3.0893153742692279E-2</v>
      </c>
      <c r="AA586" s="3">
        <v>329821.64591437002</v>
      </c>
      <c r="AB586" s="3">
        <v>-39089.592037177637</v>
      </c>
      <c r="AC586" s="1">
        <v>-0.11851736391894151</v>
      </c>
    </row>
    <row r="587" spans="1:29" x14ac:dyDescent="0.25">
      <c r="A587" s="6">
        <v>585</v>
      </c>
      <c r="B587" t="s">
        <v>351</v>
      </c>
      <c r="M587" s="3">
        <v>182563.60899999979</v>
      </c>
      <c r="N587" s="3">
        <v>261467.64639200011</v>
      </c>
      <c r="O587" s="1">
        <v>-0.12844117869333321</v>
      </c>
      <c r="Q587" s="3">
        <v>23248.259300000002</v>
      </c>
      <c r="R587" s="1">
        <v>8.8914478027409635E-2</v>
      </c>
      <c r="S587" s="3">
        <v>300000</v>
      </c>
      <c r="T587" s="3">
        <v>-38522.383231999956</v>
      </c>
      <c r="U587" s="1">
        <v>-0.12841</v>
      </c>
      <c r="V587">
        <v>29</v>
      </c>
      <c r="W587" s="3">
        <v>0</v>
      </c>
      <c r="Y587" s="3">
        <v>295492.08791821857</v>
      </c>
      <c r="Z587" s="1">
        <v>-1.502637360593809E-2</v>
      </c>
      <c r="AA587" s="3">
        <v>329821.64591437002</v>
      </c>
      <c r="AB587" s="3">
        <v>-34329.557996151387</v>
      </c>
      <c r="AC587" s="1">
        <v>-0.10408521824266261</v>
      </c>
    </row>
    <row r="588" spans="1:29" x14ac:dyDescent="0.25">
      <c r="A588" s="6">
        <v>586</v>
      </c>
      <c r="B588" t="s">
        <v>352</v>
      </c>
      <c r="M588" s="3">
        <v>182563.60899999979</v>
      </c>
      <c r="N588" s="3">
        <v>261467.64639200011</v>
      </c>
      <c r="O588" s="1">
        <v>-0.12844117869333321</v>
      </c>
      <c r="Q588" s="3">
        <v>23248.259300000002</v>
      </c>
      <c r="R588" s="1">
        <v>8.8914478027409635E-2</v>
      </c>
      <c r="S588" s="3">
        <v>300000</v>
      </c>
      <c r="T588" s="3">
        <v>-38522.383231999956</v>
      </c>
      <c r="U588" s="1">
        <v>-0.12841</v>
      </c>
      <c r="V588">
        <v>29</v>
      </c>
      <c r="W588" s="3">
        <v>0</v>
      </c>
      <c r="Y588" s="3">
        <v>295492.08791821857</v>
      </c>
      <c r="Z588" s="1">
        <v>-1.502637360593809E-2</v>
      </c>
      <c r="AA588" s="3">
        <v>329821.64591437002</v>
      </c>
      <c r="AB588" s="3">
        <v>-34329.557996151387</v>
      </c>
      <c r="AC588" s="1">
        <v>-0.10408521824266261</v>
      </c>
    </row>
    <row r="589" spans="1:29" x14ac:dyDescent="0.25">
      <c r="A589" s="6">
        <v>587</v>
      </c>
      <c r="B589" t="s">
        <v>353</v>
      </c>
      <c r="M589" s="3">
        <v>182563.60899999979</v>
      </c>
      <c r="N589" s="3">
        <v>261467.64639200011</v>
      </c>
      <c r="O589" s="1">
        <v>-0.12844117869333321</v>
      </c>
      <c r="Q589" s="3">
        <v>23248.259300000002</v>
      </c>
      <c r="R589" s="1">
        <v>8.8914478027409635E-2</v>
      </c>
      <c r="S589" s="3">
        <v>300000</v>
      </c>
      <c r="T589" s="3">
        <v>-38522.383231999956</v>
      </c>
      <c r="U589" s="1">
        <v>-0.12841</v>
      </c>
      <c r="V589">
        <v>29</v>
      </c>
      <c r="W589" s="3">
        <v>0</v>
      </c>
      <c r="Y589" s="3">
        <v>295492.08791821857</v>
      </c>
      <c r="Z589" s="1">
        <v>-1.502637360593809E-2</v>
      </c>
      <c r="AA589" s="3">
        <v>329821.64591437002</v>
      </c>
      <c r="AB589" s="3">
        <v>-34329.557996151387</v>
      </c>
      <c r="AC589" s="1">
        <v>-0.10408521824266261</v>
      </c>
    </row>
    <row r="590" spans="1:29" x14ac:dyDescent="0.25">
      <c r="A590" s="6">
        <v>588</v>
      </c>
      <c r="B590" t="s">
        <v>354</v>
      </c>
      <c r="M590" s="3">
        <v>182563.60899999979</v>
      </c>
      <c r="N590" s="3">
        <v>261467.64639200011</v>
      </c>
      <c r="O590" s="1">
        <v>-0.12844117869333321</v>
      </c>
      <c r="Q590" s="3">
        <v>23248.259300000002</v>
      </c>
      <c r="R590" s="1">
        <v>8.8914478027409635E-2</v>
      </c>
      <c r="S590" s="3">
        <v>300000</v>
      </c>
      <c r="T590" s="3">
        <v>-38522.383231999956</v>
      </c>
      <c r="U590" s="1">
        <v>-0.12841</v>
      </c>
      <c r="V590">
        <v>29</v>
      </c>
      <c r="W590" s="3">
        <v>0</v>
      </c>
      <c r="Y590" s="3">
        <v>295545.13049996819</v>
      </c>
      <c r="Z590" s="1">
        <v>-1.4849565000105839E-2</v>
      </c>
      <c r="AA590" s="3">
        <v>329821.64591437002</v>
      </c>
      <c r="AB590" s="3">
        <v>-34276.515414401707</v>
      </c>
      <c r="AC590" s="1">
        <v>-0.10392439622747129</v>
      </c>
    </row>
    <row r="591" spans="1:29" x14ac:dyDescent="0.25">
      <c r="A591" s="6">
        <v>589</v>
      </c>
      <c r="B591" t="s">
        <v>355</v>
      </c>
      <c r="M591" s="3">
        <v>182563.60899999979</v>
      </c>
      <c r="N591" s="3">
        <v>261467.64639200011</v>
      </c>
      <c r="O591" s="1">
        <v>-0.12844117869333321</v>
      </c>
      <c r="Q591" s="3">
        <v>23248.259300000002</v>
      </c>
      <c r="R591" s="1">
        <v>8.8914478027409635E-2</v>
      </c>
      <c r="S591" s="3">
        <v>300000</v>
      </c>
      <c r="T591" s="3">
        <v>-38522.383231999956</v>
      </c>
      <c r="U591" s="1">
        <v>-0.12841</v>
      </c>
      <c r="V591">
        <v>29</v>
      </c>
      <c r="W591" s="3">
        <v>0</v>
      </c>
      <c r="Y591" s="3">
        <v>295545.13049996819</v>
      </c>
      <c r="Z591" s="1">
        <v>-1.4849565000105839E-2</v>
      </c>
      <c r="AA591" s="3">
        <v>329821.64591437002</v>
      </c>
      <c r="AB591" s="3">
        <v>-34276.515414401707</v>
      </c>
      <c r="AC591" s="1">
        <v>-0.10392439622747129</v>
      </c>
    </row>
    <row r="592" spans="1:29" x14ac:dyDescent="0.25">
      <c r="A592" s="6">
        <v>590</v>
      </c>
      <c r="B592" t="s">
        <v>356</v>
      </c>
      <c r="M592" s="3">
        <v>182563.60899999979</v>
      </c>
      <c r="N592" s="3">
        <v>261467.64639200011</v>
      </c>
      <c r="O592" s="1">
        <v>-0.12844117869333321</v>
      </c>
      <c r="Q592" s="3">
        <v>23248.259300000002</v>
      </c>
      <c r="R592" s="1">
        <v>8.8914478027409635E-2</v>
      </c>
      <c r="S592" s="3">
        <v>300000</v>
      </c>
      <c r="T592" s="3">
        <v>-38522.383231999956</v>
      </c>
      <c r="U592" s="1">
        <v>-0.12841</v>
      </c>
      <c r="V592">
        <v>29</v>
      </c>
      <c r="W592" s="3">
        <v>0</v>
      </c>
      <c r="Y592" s="3">
        <v>296155.09623976098</v>
      </c>
      <c r="Z592" s="1">
        <v>-1.2816345867463389E-2</v>
      </c>
      <c r="AA592" s="3">
        <v>329821.64591437002</v>
      </c>
      <c r="AB592" s="3">
        <v>-33666.549674608978</v>
      </c>
      <c r="AC592" s="1">
        <v>-0.1020750156687705</v>
      </c>
    </row>
    <row r="593" spans="1:29" x14ac:dyDescent="0.25">
      <c r="A593" s="6">
        <v>591</v>
      </c>
      <c r="B593" t="s">
        <v>357</v>
      </c>
      <c r="M593" s="3">
        <v>182563.60899999979</v>
      </c>
      <c r="N593" s="3">
        <v>261467.64639200011</v>
      </c>
      <c r="O593" s="1">
        <v>-0.12844117869333321</v>
      </c>
      <c r="Q593" s="3">
        <v>23248.259300000002</v>
      </c>
      <c r="R593" s="1">
        <v>8.8914478027409635E-2</v>
      </c>
      <c r="S593" s="3">
        <v>300000</v>
      </c>
      <c r="T593" s="3">
        <v>-38522.383231999956</v>
      </c>
      <c r="U593" s="1">
        <v>-0.12841</v>
      </c>
      <c r="V593">
        <v>29</v>
      </c>
      <c r="W593" s="3">
        <v>0</v>
      </c>
      <c r="Y593" s="3">
        <v>291789.33667839889</v>
      </c>
      <c r="Z593" s="1">
        <v>-2.7368877738670371E-2</v>
      </c>
      <c r="AA593" s="3">
        <v>329821.64591437002</v>
      </c>
      <c r="AB593" s="3">
        <v>-38032.309235971072</v>
      </c>
      <c r="AC593" s="1">
        <v>-0.115311744111074</v>
      </c>
    </row>
    <row r="594" spans="1:29" x14ac:dyDescent="0.25">
      <c r="A594" s="6">
        <v>592</v>
      </c>
      <c r="B594" t="s">
        <v>358</v>
      </c>
      <c r="M594" s="3">
        <v>182563.60899999979</v>
      </c>
      <c r="N594" s="3">
        <v>261467.64639200011</v>
      </c>
      <c r="O594" s="1">
        <v>-0.12844117869333321</v>
      </c>
      <c r="Q594" s="3">
        <v>23248.259300000002</v>
      </c>
      <c r="R594" s="1">
        <v>8.8914478027409635E-2</v>
      </c>
      <c r="S594" s="3">
        <v>300000</v>
      </c>
      <c r="T594" s="3">
        <v>-38522.383231999956</v>
      </c>
      <c r="U594" s="1">
        <v>-0.12841</v>
      </c>
      <c r="V594">
        <v>29</v>
      </c>
      <c r="W594" s="3">
        <v>0</v>
      </c>
      <c r="Y594" s="3">
        <v>290565.29810795578</v>
      </c>
      <c r="Z594" s="1">
        <v>-3.1449006306813868E-2</v>
      </c>
      <c r="AA594" s="3">
        <v>329821.64591437002</v>
      </c>
      <c r="AB594" s="3">
        <v>-39256.347806414124</v>
      </c>
      <c r="AC594" s="1">
        <v>-0.11902295768848981</v>
      </c>
    </row>
    <row r="595" spans="1:29" x14ac:dyDescent="0.25">
      <c r="A595" s="6">
        <v>593</v>
      </c>
      <c r="B595" t="s">
        <v>359</v>
      </c>
      <c r="M595" s="3">
        <v>182563.60899999979</v>
      </c>
      <c r="N595" s="3">
        <v>261467.64639200011</v>
      </c>
      <c r="O595" s="1">
        <v>-0.12844117869333321</v>
      </c>
      <c r="Q595" s="3">
        <v>23248.259300000002</v>
      </c>
      <c r="R595" s="1">
        <v>8.8914478027409635E-2</v>
      </c>
      <c r="S595" s="3">
        <v>300000</v>
      </c>
      <c r="T595" s="3">
        <v>-38522.383231999956</v>
      </c>
      <c r="U595" s="1">
        <v>-0.12841</v>
      </c>
      <c r="V595">
        <v>29</v>
      </c>
      <c r="W595" s="3">
        <v>0</v>
      </c>
      <c r="Y595" s="3">
        <v>290565.29810795578</v>
      </c>
      <c r="Z595" s="1">
        <v>-3.1449006306813868E-2</v>
      </c>
      <c r="AA595" s="3">
        <v>329821.64591437002</v>
      </c>
      <c r="AB595" s="3">
        <v>-39256.347806414124</v>
      </c>
      <c r="AC595" s="1">
        <v>-0.11902295768848981</v>
      </c>
    </row>
    <row r="596" spans="1:29" x14ac:dyDescent="0.25">
      <c r="A596" s="6">
        <v>594</v>
      </c>
      <c r="B596" t="s">
        <v>360</v>
      </c>
      <c r="M596" s="3">
        <v>182563.60899999979</v>
      </c>
      <c r="N596" s="3">
        <v>261467.64639200011</v>
      </c>
      <c r="O596" s="1">
        <v>-0.12844117869333321</v>
      </c>
      <c r="Q596" s="3">
        <v>23248.259300000002</v>
      </c>
      <c r="R596" s="1">
        <v>8.8914478027409635E-2</v>
      </c>
      <c r="S596" s="3">
        <v>300000</v>
      </c>
      <c r="T596" s="3">
        <v>-38522.383231999956</v>
      </c>
      <c r="U596" s="1">
        <v>-0.12841</v>
      </c>
      <c r="V596">
        <v>29</v>
      </c>
      <c r="W596" s="3">
        <v>0</v>
      </c>
      <c r="Y596" s="3">
        <v>290565.29810795578</v>
      </c>
      <c r="Z596" s="1">
        <v>-3.1449006306813868E-2</v>
      </c>
      <c r="AA596" s="3">
        <v>329821.64591437002</v>
      </c>
      <c r="AB596" s="3">
        <v>-39256.347806414124</v>
      </c>
      <c r="AC596" s="1">
        <v>-0.11902295768848981</v>
      </c>
    </row>
    <row r="597" spans="1:29" x14ac:dyDescent="0.25">
      <c r="A597" s="6">
        <v>595</v>
      </c>
      <c r="B597" t="s">
        <v>361</v>
      </c>
      <c r="M597" s="3">
        <v>182563.60899999979</v>
      </c>
      <c r="N597" s="3">
        <v>261467.64639200011</v>
      </c>
      <c r="O597" s="1">
        <v>-0.12844117869333321</v>
      </c>
      <c r="Q597" s="3">
        <v>23248.259300000002</v>
      </c>
      <c r="R597" s="1">
        <v>8.8914478027409635E-2</v>
      </c>
      <c r="S597" s="3">
        <v>300000</v>
      </c>
      <c r="T597" s="3">
        <v>-38522.383231999956</v>
      </c>
      <c r="U597" s="1">
        <v>-0.12841</v>
      </c>
      <c r="V597">
        <v>29</v>
      </c>
      <c r="W597" s="3">
        <v>0</v>
      </c>
      <c r="Y597" s="3">
        <v>289349.28505104227</v>
      </c>
      <c r="Z597" s="1">
        <v>-3.5502383163192229E-2</v>
      </c>
      <c r="AA597" s="3">
        <v>329821.64591437002</v>
      </c>
      <c r="AB597" s="3">
        <v>-40472.360863327631</v>
      </c>
      <c r="AC597" s="1">
        <v>-0.12270983837681559</v>
      </c>
    </row>
    <row r="598" spans="1:29" x14ac:dyDescent="0.25">
      <c r="A598" s="6">
        <v>596</v>
      </c>
      <c r="B598" t="s">
        <v>362</v>
      </c>
      <c r="M598" s="3">
        <v>182563.60899999979</v>
      </c>
      <c r="N598" s="3">
        <v>261467.64639200011</v>
      </c>
      <c r="O598" s="1">
        <v>-0.12844117869333321</v>
      </c>
      <c r="Q598" s="3">
        <v>23248.259300000002</v>
      </c>
      <c r="R598" s="1">
        <v>8.8914478027409635E-2</v>
      </c>
      <c r="S598" s="3">
        <v>300000</v>
      </c>
      <c r="T598" s="3">
        <v>-38522.383231999956</v>
      </c>
      <c r="U598" s="1">
        <v>-0.12841</v>
      </c>
      <c r="V598">
        <v>29</v>
      </c>
      <c r="W598" s="3">
        <v>0</v>
      </c>
      <c r="Y598" s="3">
        <v>287813.62643533759</v>
      </c>
      <c r="Z598" s="1">
        <v>-4.0621245215541182E-2</v>
      </c>
      <c r="AA598" s="3">
        <v>329821.64591437002</v>
      </c>
      <c r="AB598" s="3">
        <v>-42008.019479032308</v>
      </c>
      <c r="AC598" s="1">
        <v>-0.12736586576230549</v>
      </c>
    </row>
    <row r="599" spans="1:29" x14ac:dyDescent="0.25">
      <c r="A599" s="6">
        <v>597</v>
      </c>
      <c r="B599" t="s">
        <v>363</v>
      </c>
      <c r="M599" s="3">
        <v>182563.60899999979</v>
      </c>
      <c r="N599" s="3">
        <v>261467.64639200011</v>
      </c>
      <c r="O599" s="1">
        <v>-0.12844117869333321</v>
      </c>
      <c r="Q599" s="3">
        <v>23248.259300000002</v>
      </c>
      <c r="R599" s="1">
        <v>8.8914478027409635E-2</v>
      </c>
      <c r="S599" s="3">
        <v>300000</v>
      </c>
      <c r="T599" s="3">
        <v>-38522.383231999956</v>
      </c>
      <c r="U599" s="1">
        <v>-0.12841</v>
      </c>
      <c r="V599">
        <v>29</v>
      </c>
      <c r="W599" s="3">
        <v>0</v>
      </c>
      <c r="Y599" s="3">
        <v>285760.30467740132</v>
      </c>
      <c r="Z599" s="1">
        <v>-4.7465651075329129E-2</v>
      </c>
      <c r="AA599" s="3">
        <v>329821.64591437002</v>
      </c>
      <c r="AB599" s="3">
        <v>-44061.341236968699</v>
      </c>
      <c r="AC599" s="1">
        <v>-0.13359141761243939</v>
      </c>
    </row>
    <row r="600" spans="1:29" x14ac:dyDescent="0.25">
      <c r="A600" s="6">
        <v>598</v>
      </c>
      <c r="B600" t="s">
        <v>364</v>
      </c>
      <c r="C600">
        <v>240969</v>
      </c>
      <c r="D600" t="s">
        <v>4096</v>
      </c>
      <c r="E600" t="s">
        <v>4281</v>
      </c>
      <c r="F600" t="s">
        <v>4283</v>
      </c>
      <c r="G600">
        <v>4.2144899999999996</v>
      </c>
      <c r="H600">
        <v>5.6669799999999997</v>
      </c>
      <c r="I600">
        <v>1400</v>
      </c>
      <c r="J600" s="3">
        <v>7.3801316000000003</v>
      </c>
      <c r="K600">
        <v>3.9668860000000001</v>
      </c>
      <c r="L600" s="3">
        <v>7933.7719999999999</v>
      </c>
      <c r="M600" s="3">
        <v>175814.43299999979</v>
      </c>
      <c r="N600" s="3">
        <v>262640.89537440002</v>
      </c>
      <c r="O600" s="1">
        <v>-0.12453034875199991</v>
      </c>
      <c r="P600" s="3">
        <v>865.99442750879973</v>
      </c>
      <c r="Q600" s="3">
        <v>22382.2648724912</v>
      </c>
      <c r="R600" s="1">
        <v>8.5220029579113427E-2</v>
      </c>
      <c r="S600" s="3">
        <v>300000</v>
      </c>
      <c r="T600" s="3">
        <v>-37359.104625599983</v>
      </c>
      <c r="U600" s="1">
        <v>-0.12453034875199991</v>
      </c>
      <c r="V600">
        <v>28</v>
      </c>
      <c r="W600" s="3">
        <v>1162.8496416</v>
      </c>
      <c r="X600" t="s">
        <v>4284</v>
      </c>
      <c r="Y600" s="3">
        <v>285760.30467740132</v>
      </c>
      <c r="Z600" s="1">
        <v>-4.7465651075329129E-2</v>
      </c>
      <c r="AA600" s="3">
        <v>329821.64591437002</v>
      </c>
      <c r="AB600" s="3">
        <v>-44061.341236968699</v>
      </c>
      <c r="AC600" s="1">
        <v>-0.13359141761243939</v>
      </c>
    </row>
    <row r="601" spans="1:29" x14ac:dyDescent="0.25">
      <c r="A601" s="6">
        <v>599</v>
      </c>
      <c r="B601" t="s">
        <v>364</v>
      </c>
      <c r="C601">
        <v>37638</v>
      </c>
      <c r="D601" t="s">
        <v>4057</v>
      </c>
      <c r="E601" t="s">
        <v>4281</v>
      </c>
      <c r="F601" t="s">
        <v>4283</v>
      </c>
      <c r="G601">
        <v>35.638809999999999</v>
      </c>
      <c r="H601">
        <v>39.121720000000003</v>
      </c>
      <c r="I601">
        <v>100</v>
      </c>
      <c r="J601" s="3">
        <v>6.1736516000000004</v>
      </c>
      <c r="K601">
        <v>1.956086</v>
      </c>
      <c r="L601" s="3">
        <v>3912.172</v>
      </c>
      <c r="M601" s="3">
        <v>171764.99099999981</v>
      </c>
      <c r="N601" s="3">
        <v>262495.49563680001</v>
      </c>
      <c r="O601" s="1">
        <v>-0.12501501454399999</v>
      </c>
      <c r="P601" s="3">
        <v>786.73498203600013</v>
      </c>
      <c r="Q601" s="3">
        <v>21595.5298904552</v>
      </c>
      <c r="R601" s="1">
        <v>8.2270097008962401E-2</v>
      </c>
      <c r="S601" s="3">
        <v>300000</v>
      </c>
      <c r="T601" s="3">
        <v>-37504.504363199987</v>
      </c>
      <c r="U601" s="1">
        <v>-0.12501501454399999</v>
      </c>
      <c r="V601">
        <v>27</v>
      </c>
      <c r="W601" s="3">
        <v>-153.63929119999949</v>
      </c>
      <c r="X601" t="s">
        <v>4284</v>
      </c>
      <c r="Y601" s="3">
        <v>285760.30467740132</v>
      </c>
      <c r="Z601" s="1">
        <v>-4.7465651075329129E-2</v>
      </c>
      <c r="AA601" s="3">
        <v>329821.64591437002</v>
      </c>
      <c r="AB601" s="3">
        <v>-44061.341236968699</v>
      </c>
      <c r="AC601" s="1">
        <v>-0.13359141761243939</v>
      </c>
    </row>
    <row r="602" spans="1:29" x14ac:dyDescent="0.25">
      <c r="A602" s="6">
        <v>600</v>
      </c>
      <c r="B602" t="s">
        <v>364</v>
      </c>
      <c r="M602" s="3">
        <v>171764.99099999981</v>
      </c>
      <c r="N602" s="3">
        <v>262495.49563680001</v>
      </c>
      <c r="O602" s="1">
        <v>-0.12501501454399999</v>
      </c>
      <c r="Q602" s="3">
        <v>21595.5298904552</v>
      </c>
      <c r="R602" s="1">
        <v>8.2270097008962401E-2</v>
      </c>
      <c r="S602" s="3">
        <v>300000</v>
      </c>
      <c r="T602" s="3">
        <v>-37504.504363199987</v>
      </c>
      <c r="U602" s="1">
        <v>-0.12501501454399999</v>
      </c>
      <c r="V602">
        <v>27</v>
      </c>
      <c r="W602" s="3">
        <v>0</v>
      </c>
      <c r="Y602" s="3">
        <v>286827.82221277012</v>
      </c>
      <c r="Z602" s="1">
        <v>-4.3907259290766283E-2</v>
      </c>
      <c r="AA602" s="3">
        <v>329821.64591437002</v>
      </c>
      <c r="AB602" s="3">
        <v>-42993.823701599853</v>
      </c>
      <c r="AC602" s="1">
        <v>-0.13035476668733301</v>
      </c>
    </row>
    <row r="603" spans="1:29" x14ac:dyDescent="0.25">
      <c r="A603" s="6">
        <v>601</v>
      </c>
      <c r="B603" t="s">
        <v>365</v>
      </c>
      <c r="C603">
        <v>52424</v>
      </c>
      <c r="D603" t="s">
        <v>4118</v>
      </c>
      <c r="E603" t="s">
        <v>4281</v>
      </c>
      <c r="F603" t="s">
        <v>4282</v>
      </c>
      <c r="G603">
        <v>6.2951800000000002</v>
      </c>
      <c r="H603">
        <v>6.8980800000000002</v>
      </c>
      <c r="I603">
        <v>1300</v>
      </c>
      <c r="J603" s="3">
        <v>7.6902512000000014</v>
      </c>
      <c r="K603">
        <v>4.4837520000000008</v>
      </c>
      <c r="L603" s="3">
        <v>8967.5040000000008</v>
      </c>
      <c r="M603" s="3">
        <v>180732.49499999979</v>
      </c>
      <c r="N603" s="3">
        <v>262483.32163359999</v>
      </c>
      <c r="O603" s="1">
        <v>-0.1250555945546665</v>
      </c>
      <c r="P603" s="3">
        <v>787.4864869104</v>
      </c>
      <c r="Q603" s="3">
        <v>22383.016380000001</v>
      </c>
      <c r="R603" s="1">
        <v>8.527405185478569E-2</v>
      </c>
      <c r="S603" s="3">
        <v>300000</v>
      </c>
      <c r="T603" s="3">
        <v>-37504.504363199987</v>
      </c>
      <c r="U603" s="1">
        <v>-0.12501999999999999</v>
      </c>
      <c r="V603">
        <v>28</v>
      </c>
      <c r="W603" s="3">
        <v>0</v>
      </c>
      <c r="X603" t="s">
        <v>4284</v>
      </c>
      <c r="Y603" s="3">
        <v>286827.82221277012</v>
      </c>
      <c r="Z603" s="1">
        <v>-4.3907259290766283E-2</v>
      </c>
      <c r="AA603" s="3">
        <v>329821.64591437002</v>
      </c>
      <c r="AB603" s="3">
        <v>-42993.823701599853</v>
      </c>
      <c r="AC603" s="1">
        <v>-0.13035476668733301</v>
      </c>
    </row>
    <row r="604" spans="1:29" x14ac:dyDescent="0.25">
      <c r="A604" s="6">
        <v>602</v>
      </c>
      <c r="B604" t="s">
        <v>365</v>
      </c>
      <c r="C604">
        <v>17170</v>
      </c>
      <c r="D604" t="s">
        <v>4066</v>
      </c>
      <c r="E604" t="s">
        <v>4281</v>
      </c>
      <c r="F604" t="s">
        <v>4282</v>
      </c>
      <c r="G604">
        <v>7.2601800000000001</v>
      </c>
      <c r="H604">
        <v>8.3820300000000003</v>
      </c>
      <c r="I604">
        <v>700</v>
      </c>
      <c r="J604" s="3">
        <v>6.7602263000000002</v>
      </c>
      <c r="K604">
        <v>2.9337105000000001</v>
      </c>
      <c r="L604" s="3">
        <v>5867.4210000000003</v>
      </c>
      <c r="M604" s="3">
        <v>186599.91599999979</v>
      </c>
      <c r="N604" s="3">
        <v>262473.62769679999</v>
      </c>
      <c r="O604" s="1">
        <v>-0.12508790767733319</v>
      </c>
      <c r="P604" s="3">
        <v>787.44996490080018</v>
      </c>
      <c r="Q604" s="3">
        <v>23170.466339999999</v>
      </c>
      <c r="R604" s="1">
        <v>8.8277312061102287E-2</v>
      </c>
      <c r="S604" s="3">
        <v>300000</v>
      </c>
      <c r="T604" s="3">
        <v>-37504.504363199987</v>
      </c>
      <c r="U604" s="1">
        <v>-0.12501999999999999</v>
      </c>
      <c r="V604">
        <v>29</v>
      </c>
      <c r="W604" s="3">
        <v>0</v>
      </c>
      <c r="X604" t="s">
        <v>4284</v>
      </c>
      <c r="Y604" s="3">
        <v>286827.82221277012</v>
      </c>
      <c r="Z604" s="1">
        <v>-4.3907259290766283E-2</v>
      </c>
      <c r="AA604" s="3">
        <v>329821.64591437002</v>
      </c>
      <c r="AB604" s="3">
        <v>-42993.823701599853</v>
      </c>
      <c r="AC604" s="1">
        <v>-0.13035476668733301</v>
      </c>
    </row>
    <row r="605" spans="1:29" x14ac:dyDescent="0.25">
      <c r="A605" s="6">
        <v>603</v>
      </c>
      <c r="B605" t="s">
        <v>365</v>
      </c>
      <c r="M605" s="3">
        <v>186599.91599999979</v>
      </c>
      <c r="N605" s="3">
        <v>262473.62769679999</v>
      </c>
      <c r="O605" s="1">
        <v>-0.12508790767733319</v>
      </c>
      <c r="Q605" s="3">
        <v>23170.466339999999</v>
      </c>
      <c r="R605" s="1">
        <v>8.8277312061102287E-2</v>
      </c>
      <c r="S605" s="3">
        <v>300000</v>
      </c>
      <c r="T605" s="3">
        <v>-37504.504363199987</v>
      </c>
      <c r="U605" s="1">
        <v>-0.12501999999999999</v>
      </c>
      <c r="V605">
        <v>29</v>
      </c>
      <c r="W605" s="3">
        <v>0</v>
      </c>
      <c r="Y605" s="3">
        <v>286933.12706630811</v>
      </c>
      <c r="Z605" s="1">
        <v>-4.3556243112306499E-2</v>
      </c>
      <c r="AA605" s="3">
        <v>329821.64591437002</v>
      </c>
      <c r="AB605" s="3">
        <v>-42888.518848061911</v>
      </c>
      <c r="AC605" s="1">
        <v>-0.1300354885112569</v>
      </c>
    </row>
    <row r="606" spans="1:29" x14ac:dyDescent="0.25">
      <c r="A606" s="6">
        <v>604</v>
      </c>
      <c r="B606" t="s">
        <v>366</v>
      </c>
      <c r="M606" s="3">
        <v>186599.91599999979</v>
      </c>
      <c r="N606" s="3">
        <v>262473.62769679999</v>
      </c>
      <c r="O606" s="1">
        <v>-0.12508790767733319</v>
      </c>
      <c r="Q606" s="3">
        <v>23170.466339999999</v>
      </c>
      <c r="R606" s="1">
        <v>8.8277312061102287E-2</v>
      </c>
      <c r="S606" s="3">
        <v>300000</v>
      </c>
      <c r="T606" s="3">
        <v>-37504.504363199987</v>
      </c>
      <c r="U606" s="1">
        <v>-0.12501999999999999</v>
      </c>
      <c r="V606">
        <v>29</v>
      </c>
      <c r="W606" s="3">
        <v>0</v>
      </c>
      <c r="Y606" s="3">
        <v>286933.12706630811</v>
      </c>
      <c r="Z606" s="1">
        <v>-4.3556243112306499E-2</v>
      </c>
      <c r="AA606" s="3">
        <v>329821.64591437002</v>
      </c>
      <c r="AB606" s="3">
        <v>-42888.518848061911</v>
      </c>
      <c r="AC606" s="1">
        <v>-0.1300354885112569</v>
      </c>
    </row>
    <row r="607" spans="1:29" x14ac:dyDescent="0.25">
      <c r="A607" s="6">
        <v>605</v>
      </c>
      <c r="B607" t="s">
        <v>367</v>
      </c>
      <c r="M607" s="3">
        <v>186599.91599999979</v>
      </c>
      <c r="N607" s="3">
        <v>262473.62769679999</v>
      </c>
      <c r="O607" s="1">
        <v>-0.12508790767733319</v>
      </c>
      <c r="Q607" s="3">
        <v>23170.466339999999</v>
      </c>
      <c r="R607" s="1">
        <v>8.8277312061102287E-2</v>
      </c>
      <c r="S607" s="3">
        <v>300000</v>
      </c>
      <c r="T607" s="3">
        <v>-37504.504363199987</v>
      </c>
      <c r="U607" s="1">
        <v>-0.12501999999999999</v>
      </c>
      <c r="V607">
        <v>29</v>
      </c>
      <c r="W607" s="3">
        <v>0</v>
      </c>
      <c r="Y607" s="3">
        <v>286933.12706630811</v>
      </c>
      <c r="Z607" s="1">
        <v>-4.3556243112306499E-2</v>
      </c>
      <c r="AA607" s="3">
        <v>329821.64591437002</v>
      </c>
      <c r="AB607" s="3">
        <v>-42888.518848061911</v>
      </c>
      <c r="AC607" s="1">
        <v>-0.1300354885112569</v>
      </c>
    </row>
    <row r="608" spans="1:29" x14ac:dyDescent="0.25">
      <c r="A608" s="6">
        <v>606</v>
      </c>
      <c r="B608" t="s">
        <v>368</v>
      </c>
      <c r="M608" s="3">
        <v>186599.91599999979</v>
      </c>
      <c r="N608" s="3">
        <v>262473.62769679999</v>
      </c>
      <c r="O608" s="1">
        <v>-0.12508790767733319</v>
      </c>
      <c r="Q608" s="3">
        <v>23170.466339999999</v>
      </c>
      <c r="R608" s="1">
        <v>8.8277312061102287E-2</v>
      </c>
      <c r="S608" s="3">
        <v>300000</v>
      </c>
      <c r="T608" s="3">
        <v>-37504.504363199987</v>
      </c>
      <c r="U608" s="1">
        <v>-0.12501999999999999</v>
      </c>
      <c r="V608">
        <v>29</v>
      </c>
      <c r="W608" s="3">
        <v>0</v>
      </c>
      <c r="Y608" s="3">
        <v>290080.59436893137</v>
      </c>
      <c r="Z608" s="1">
        <v>-3.3064685436895433E-2</v>
      </c>
      <c r="AA608" s="3">
        <v>329821.64591437002</v>
      </c>
      <c r="AB608" s="3">
        <v>-39741.05154543859</v>
      </c>
      <c r="AC608" s="1">
        <v>-0.12049255116432341</v>
      </c>
    </row>
    <row r="609" spans="1:29" x14ac:dyDescent="0.25">
      <c r="A609" s="6">
        <v>607</v>
      </c>
      <c r="B609" t="s">
        <v>369</v>
      </c>
      <c r="M609" s="3">
        <v>186599.91599999979</v>
      </c>
      <c r="N609" s="3">
        <v>262473.62769679999</v>
      </c>
      <c r="O609" s="1">
        <v>-0.12508790767733319</v>
      </c>
      <c r="Q609" s="3">
        <v>23170.466339999999</v>
      </c>
      <c r="R609" s="1">
        <v>8.8277312061102287E-2</v>
      </c>
      <c r="S609" s="3">
        <v>300000</v>
      </c>
      <c r="T609" s="3">
        <v>-37504.504363199987</v>
      </c>
      <c r="U609" s="1">
        <v>-0.12501999999999999</v>
      </c>
      <c r="V609">
        <v>29</v>
      </c>
      <c r="W609" s="3">
        <v>0</v>
      </c>
      <c r="Y609" s="3">
        <v>288790.47049891407</v>
      </c>
      <c r="Z609" s="1">
        <v>-3.7365098336952902E-2</v>
      </c>
      <c r="AA609" s="3">
        <v>329821.64591437002</v>
      </c>
      <c r="AB609" s="3">
        <v>-41031.175415455829</v>
      </c>
      <c r="AC609" s="1">
        <v>-0.1244041315169125</v>
      </c>
    </row>
    <row r="610" spans="1:29" x14ac:dyDescent="0.25">
      <c r="A610" s="6">
        <v>608</v>
      </c>
      <c r="B610" t="s">
        <v>370</v>
      </c>
      <c r="C610">
        <v>343371</v>
      </c>
      <c r="D610" t="s">
        <v>4074</v>
      </c>
      <c r="E610" t="s">
        <v>4281</v>
      </c>
      <c r="F610" t="s">
        <v>4283</v>
      </c>
      <c r="G610">
        <v>9.0735600000000005</v>
      </c>
      <c r="H610">
        <v>9.4746500000000005</v>
      </c>
      <c r="I610">
        <v>600</v>
      </c>
      <c r="J610" s="3">
        <v>6.7054369999999999</v>
      </c>
      <c r="K610">
        <v>2.8423949999999998</v>
      </c>
      <c r="L610" s="3">
        <v>5684.79</v>
      </c>
      <c r="M610" s="3">
        <v>180386.94599999979</v>
      </c>
      <c r="N610" s="3">
        <v>261935.89986480001</v>
      </c>
      <c r="O610" s="1">
        <v>-0.12688033378399979</v>
      </c>
      <c r="P610" s="3">
        <v>784.43285030400011</v>
      </c>
      <c r="Q610" s="3">
        <v>22386.033489696001</v>
      </c>
      <c r="R610" s="1">
        <v>8.5463785228564307E-2</v>
      </c>
      <c r="S610" s="3">
        <v>300000</v>
      </c>
      <c r="T610" s="3">
        <v>-38064.100135199958</v>
      </c>
      <c r="U610" s="1">
        <v>-0.12688033378399979</v>
      </c>
      <c r="V610">
        <v>28</v>
      </c>
      <c r="W610" s="3">
        <v>-547.69820800000025</v>
      </c>
      <c r="X610" t="s">
        <v>4284</v>
      </c>
      <c r="Y610" s="3">
        <v>288790.47049891407</v>
      </c>
      <c r="Z610" s="1">
        <v>-3.7365098336952902E-2</v>
      </c>
      <c r="AA610" s="3">
        <v>329821.64591437002</v>
      </c>
      <c r="AB610" s="3">
        <v>-41031.175415455829</v>
      </c>
      <c r="AC610" s="1">
        <v>-0.1244041315169125</v>
      </c>
    </row>
    <row r="611" spans="1:29" x14ac:dyDescent="0.25">
      <c r="A611" s="6">
        <v>609</v>
      </c>
      <c r="B611" t="s">
        <v>370</v>
      </c>
      <c r="M611" s="3">
        <v>180386.94599999979</v>
      </c>
      <c r="N611" s="3">
        <v>261935.89986480001</v>
      </c>
      <c r="O611" s="1">
        <v>-0.12688033378399979</v>
      </c>
      <c r="Q611" s="3">
        <v>22386.033489696001</v>
      </c>
      <c r="R611" s="1">
        <v>8.5463785228564307E-2</v>
      </c>
      <c r="S611" s="3">
        <v>300000</v>
      </c>
      <c r="T611" s="3">
        <v>-38064.100135199958</v>
      </c>
      <c r="U611" s="1">
        <v>-0.12688033378399979</v>
      </c>
      <c r="V611">
        <v>28</v>
      </c>
      <c r="W611" s="3">
        <v>0</v>
      </c>
      <c r="Y611" s="3">
        <v>294865.84029093158</v>
      </c>
      <c r="Z611" s="1">
        <v>-1.7113865696894551E-2</v>
      </c>
      <c r="AA611" s="3">
        <v>329821.64591437002</v>
      </c>
      <c r="AB611" s="3">
        <v>-34955.805623438333</v>
      </c>
      <c r="AC611" s="1">
        <v>-0.1059839645349224</v>
      </c>
    </row>
    <row r="612" spans="1:29" x14ac:dyDescent="0.25">
      <c r="A612" s="6">
        <v>610</v>
      </c>
      <c r="B612" t="s">
        <v>371</v>
      </c>
      <c r="C612">
        <v>242376</v>
      </c>
      <c r="D612" t="s">
        <v>4096</v>
      </c>
      <c r="E612" t="s">
        <v>4281</v>
      </c>
      <c r="F612" t="s">
        <v>4282</v>
      </c>
      <c r="G612">
        <v>5.1748000000000003</v>
      </c>
      <c r="H612">
        <v>6.0133700000000001</v>
      </c>
      <c r="I612">
        <v>900</v>
      </c>
      <c r="J612" s="3">
        <v>6.6236098999999999</v>
      </c>
      <c r="K612">
        <v>2.7060165</v>
      </c>
      <c r="L612" s="3">
        <v>5412.0330000000004</v>
      </c>
      <c r="M612" s="3">
        <v>185798.97899999979</v>
      </c>
      <c r="N612" s="3">
        <v>261926.57023839999</v>
      </c>
      <c r="O612" s="1">
        <v>-0.12691143253866649</v>
      </c>
      <c r="P612" s="3">
        <v>785.80769959440011</v>
      </c>
      <c r="Q612" s="3">
        <v>23171.841189999999</v>
      </c>
      <c r="R612" s="1">
        <v>8.8466936244419481E-2</v>
      </c>
      <c r="S612" s="3">
        <v>300000</v>
      </c>
      <c r="T612" s="3">
        <v>-38064.100135199958</v>
      </c>
      <c r="U612" s="1">
        <v>-0.12687999999999999</v>
      </c>
      <c r="V612">
        <v>29</v>
      </c>
      <c r="W612" s="3">
        <v>0</v>
      </c>
      <c r="X612" t="s">
        <v>4284</v>
      </c>
      <c r="Y612" s="3">
        <v>294865.84029093158</v>
      </c>
      <c r="Z612" s="1">
        <v>-1.7113865696894551E-2</v>
      </c>
      <c r="AA612" s="3">
        <v>329821.64591437002</v>
      </c>
      <c r="AB612" s="3">
        <v>-34955.805623438333</v>
      </c>
      <c r="AC612" s="1">
        <v>-0.1059839645349224</v>
      </c>
    </row>
    <row r="613" spans="1:29" x14ac:dyDescent="0.25">
      <c r="A613" s="6">
        <v>611</v>
      </c>
      <c r="B613" t="s">
        <v>371</v>
      </c>
      <c r="M613" s="3">
        <v>185798.97899999979</v>
      </c>
      <c r="N613" s="3">
        <v>261926.57023839999</v>
      </c>
      <c r="O613" s="1">
        <v>-0.12691143253866649</v>
      </c>
      <c r="Q613" s="3">
        <v>23171.841189999999</v>
      </c>
      <c r="R613" s="1">
        <v>8.8466936244419481E-2</v>
      </c>
      <c r="S613" s="3">
        <v>300000</v>
      </c>
      <c r="T613" s="3">
        <v>-38064.100135199958</v>
      </c>
      <c r="U613" s="1">
        <v>-0.12687999999999999</v>
      </c>
      <c r="V613">
        <v>29</v>
      </c>
      <c r="W613" s="3">
        <v>0</v>
      </c>
      <c r="Y613" s="3">
        <v>297066.76931492891</v>
      </c>
      <c r="Z613" s="1">
        <v>-9.7774356169036281E-3</v>
      </c>
      <c r="AA613" s="3">
        <v>329821.64591437002</v>
      </c>
      <c r="AB613" s="3">
        <v>-32754.87659944105</v>
      </c>
      <c r="AC613" s="1">
        <v>-9.9310876060405825E-2</v>
      </c>
    </row>
    <row r="614" spans="1:29" x14ac:dyDescent="0.25">
      <c r="A614" s="6">
        <v>612</v>
      </c>
      <c r="B614" t="s">
        <v>372</v>
      </c>
      <c r="M614" s="3">
        <v>185798.97899999979</v>
      </c>
      <c r="N614" s="3">
        <v>261926.57023839999</v>
      </c>
      <c r="O614" s="1">
        <v>-0.12691143253866649</v>
      </c>
      <c r="Q614" s="3">
        <v>23171.841189999999</v>
      </c>
      <c r="R614" s="1">
        <v>8.8466936244419481E-2</v>
      </c>
      <c r="S614" s="3">
        <v>300000</v>
      </c>
      <c r="T614" s="3">
        <v>-38064.100135199958</v>
      </c>
      <c r="U614" s="1">
        <v>-0.12687999999999999</v>
      </c>
      <c r="V614">
        <v>29</v>
      </c>
      <c r="W614" s="3">
        <v>0</v>
      </c>
      <c r="Y614" s="3">
        <v>294481.42517199012</v>
      </c>
      <c r="Z614" s="1">
        <v>-1.8395249426699591E-2</v>
      </c>
      <c r="AA614" s="3">
        <v>329821.64591437002</v>
      </c>
      <c r="AB614" s="3">
        <v>-35340.220742379839</v>
      </c>
      <c r="AC614" s="1">
        <v>-0.1071494887620416</v>
      </c>
    </row>
    <row r="615" spans="1:29" x14ac:dyDescent="0.25">
      <c r="A615" s="6">
        <v>613</v>
      </c>
      <c r="B615" t="s">
        <v>373</v>
      </c>
      <c r="M615" s="3">
        <v>185798.97899999979</v>
      </c>
      <c r="N615" s="3">
        <v>261926.57023839999</v>
      </c>
      <c r="O615" s="1">
        <v>-0.12691143253866649</v>
      </c>
      <c r="Q615" s="3">
        <v>23171.841189999999</v>
      </c>
      <c r="R615" s="1">
        <v>8.8466936244419481E-2</v>
      </c>
      <c r="S615" s="3">
        <v>300000</v>
      </c>
      <c r="T615" s="3">
        <v>-38064.100135199958</v>
      </c>
      <c r="U615" s="1">
        <v>-0.12687999999999999</v>
      </c>
      <c r="V615">
        <v>29</v>
      </c>
      <c r="W615" s="3">
        <v>0</v>
      </c>
      <c r="Y615" s="3">
        <v>294481.42517199012</v>
      </c>
      <c r="Z615" s="1">
        <v>-1.8395249426699591E-2</v>
      </c>
      <c r="AA615" s="3">
        <v>329821.64591437002</v>
      </c>
      <c r="AB615" s="3">
        <v>-35340.220742379839</v>
      </c>
      <c r="AC615" s="1">
        <v>-0.1071494887620416</v>
      </c>
    </row>
    <row r="616" spans="1:29" x14ac:dyDescent="0.25">
      <c r="A616" s="6">
        <v>614</v>
      </c>
      <c r="B616" t="s">
        <v>374</v>
      </c>
      <c r="M616" s="3">
        <v>185798.97899999979</v>
      </c>
      <c r="N616" s="3">
        <v>261926.57023839999</v>
      </c>
      <c r="O616" s="1">
        <v>-0.12691143253866649</v>
      </c>
      <c r="Q616" s="3">
        <v>23171.841189999999</v>
      </c>
      <c r="R616" s="1">
        <v>8.8466936244419481E-2</v>
      </c>
      <c r="S616" s="3">
        <v>300000</v>
      </c>
      <c r="T616" s="3">
        <v>-38064.100135199958</v>
      </c>
      <c r="U616" s="1">
        <v>-0.12687999999999999</v>
      </c>
      <c r="V616">
        <v>29</v>
      </c>
      <c r="W616" s="3">
        <v>0</v>
      </c>
      <c r="Y616" s="3">
        <v>294481.42517199012</v>
      </c>
      <c r="Z616" s="1">
        <v>-1.8395249426699591E-2</v>
      </c>
      <c r="AA616" s="3">
        <v>329821.64591437002</v>
      </c>
      <c r="AB616" s="3">
        <v>-35340.220742379839</v>
      </c>
      <c r="AC616" s="1">
        <v>-0.1071494887620416</v>
      </c>
    </row>
    <row r="617" spans="1:29" x14ac:dyDescent="0.25">
      <c r="A617" s="6">
        <v>615</v>
      </c>
      <c r="B617" t="s">
        <v>375</v>
      </c>
      <c r="M617" s="3">
        <v>185798.97899999979</v>
      </c>
      <c r="N617" s="3">
        <v>261926.57023839999</v>
      </c>
      <c r="O617" s="1">
        <v>-0.12691143253866649</v>
      </c>
      <c r="Q617" s="3">
        <v>23171.841189999999</v>
      </c>
      <c r="R617" s="1">
        <v>8.8466936244419481E-2</v>
      </c>
      <c r="S617" s="3">
        <v>300000</v>
      </c>
      <c r="T617" s="3">
        <v>-38064.100135199958</v>
      </c>
      <c r="U617" s="1">
        <v>-0.12687999999999999</v>
      </c>
      <c r="V617">
        <v>29</v>
      </c>
      <c r="W617" s="3">
        <v>0</v>
      </c>
      <c r="Y617" s="3">
        <v>297291.14852691098</v>
      </c>
      <c r="Z617" s="1">
        <v>-9.0295049102965281E-3</v>
      </c>
      <c r="AA617" s="3">
        <v>329821.64591437002</v>
      </c>
      <c r="AB617" s="3">
        <v>-32530.49738745892</v>
      </c>
      <c r="AC617" s="1">
        <v>-9.8630571372215689E-2</v>
      </c>
    </row>
    <row r="618" spans="1:29" x14ac:dyDescent="0.25">
      <c r="A618" s="6">
        <v>616</v>
      </c>
      <c r="B618" t="s">
        <v>376</v>
      </c>
      <c r="M618" s="3">
        <v>185798.97899999979</v>
      </c>
      <c r="N618" s="3">
        <v>261926.57023839999</v>
      </c>
      <c r="O618" s="1">
        <v>-0.12691143253866649</v>
      </c>
      <c r="Q618" s="3">
        <v>23171.841189999999</v>
      </c>
      <c r="R618" s="1">
        <v>8.8466936244419481E-2</v>
      </c>
      <c r="S618" s="3">
        <v>300000</v>
      </c>
      <c r="T618" s="3">
        <v>-38064.100135199958</v>
      </c>
      <c r="U618" s="1">
        <v>-0.12687999999999999</v>
      </c>
      <c r="V618">
        <v>29</v>
      </c>
      <c r="W618" s="3">
        <v>0</v>
      </c>
      <c r="Y618" s="3">
        <v>298779.16146043822</v>
      </c>
      <c r="Z618" s="1">
        <v>-4.0694617985392676E-3</v>
      </c>
      <c r="AA618" s="3">
        <v>329821.64591437002</v>
      </c>
      <c r="AB618" s="3">
        <v>-31042.484453931738</v>
      </c>
      <c r="AC618" s="1">
        <v>-9.4119002917083125E-2</v>
      </c>
    </row>
    <row r="619" spans="1:29" x14ac:dyDescent="0.25">
      <c r="A619" s="6">
        <v>617</v>
      </c>
      <c r="B619" t="s">
        <v>377</v>
      </c>
      <c r="M619" s="3">
        <v>185798.97899999979</v>
      </c>
      <c r="N619" s="3">
        <v>261926.57023839999</v>
      </c>
      <c r="O619" s="1">
        <v>-0.12691143253866649</v>
      </c>
      <c r="Q619" s="3">
        <v>23171.841189999999</v>
      </c>
      <c r="R619" s="1">
        <v>8.8466936244419481E-2</v>
      </c>
      <c r="S619" s="3">
        <v>300000</v>
      </c>
      <c r="T619" s="3">
        <v>-38064.100135199958</v>
      </c>
      <c r="U619" s="1">
        <v>-0.12687999999999999</v>
      </c>
      <c r="V619">
        <v>29</v>
      </c>
      <c r="W619" s="3">
        <v>0</v>
      </c>
      <c r="Y619" s="3">
        <v>298131.70168140187</v>
      </c>
      <c r="Z619" s="1">
        <v>-6.2276610619935672E-3</v>
      </c>
      <c r="AA619" s="3">
        <v>329821.64591437002</v>
      </c>
      <c r="AB619" s="3">
        <v>-31689.944232968031</v>
      </c>
      <c r="AC619" s="1">
        <v>-9.6082063216662086E-2</v>
      </c>
    </row>
    <row r="620" spans="1:29" x14ac:dyDescent="0.25">
      <c r="A620" s="6">
        <v>618</v>
      </c>
      <c r="B620" t="s">
        <v>378</v>
      </c>
      <c r="M620" s="3">
        <v>185798.97899999979</v>
      </c>
      <c r="N620" s="3">
        <v>261926.57023839999</v>
      </c>
      <c r="O620" s="1">
        <v>-0.12691143253866649</v>
      </c>
      <c r="Q620" s="3">
        <v>23171.841189999999</v>
      </c>
      <c r="R620" s="1">
        <v>8.8466936244419481E-2</v>
      </c>
      <c r="S620" s="3">
        <v>300000</v>
      </c>
      <c r="T620" s="3">
        <v>-38064.100135199958</v>
      </c>
      <c r="U620" s="1">
        <v>-0.12687999999999999</v>
      </c>
      <c r="V620">
        <v>29</v>
      </c>
      <c r="W620" s="3">
        <v>0</v>
      </c>
      <c r="Y620" s="3">
        <v>295854.5647739144</v>
      </c>
      <c r="Z620" s="1">
        <v>-1.381811742028532E-2</v>
      </c>
      <c r="AA620" s="3">
        <v>329821.64591437002</v>
      </c>
      <c r="AB620" s="3">
        <v>-33967.081140455557</v>
      </c>
      <c r="AC620" s="1">
        <v>-0.1029862095505832</v>
      </c>
    </row>
    <row r="621" spans="1:29" x14ac:dyDescent="0.25">
      <c r="A621" s="6">
        <v>619</v>
      </c>
      <c r="B621" t="s">
        <v>379</v>
      </c>
      <c r="M621" s="3">
        <v>185798.97899999979</v>
      </c>
      <c r="N621" s="3">
        <v>261926.57023839999</v>
      </c>
      <c r="O621" s="1">
        <v>-0.12691143253866649</v>
      </c>
      <c r="Q621" s="3">
        <v>23171.841189999999</v>
      </c>
      <c r="R621" s="1">
        <v>8.8466936244419481E-2</v>
      </c>
      <c r="S621" s="3">
        <v>300000</v>
      </c>
      <c r="T621" s="3">
        <v>-38064.100135199958</v>
      </c>
      <c r="U621" s="1">
        <v>-0.12687999999999999</v>
      </c>
      <c r="V621">
        <v>29</v>
      </c>
      <c r="W621" s="3">
        <v>0</v>
      </c>
      <c r="Y621" s="3">
        <v>297249.94963913388</v>
      </c>
      <c r="Z621" s="1">
        <v>-9.1668345362204123E-3</v>
      </c>
      <c r="AA621" s="3">
        <v>329821.64591437002</v>
      </c>
      <c r="AB621" s="3">
        <v>-32571.696275236089</v>
      </c>
      <c r="AC621" s="1">
        <v>-9.8755483997834764E-2</v>
      </c>
    </row>
    <row r="622" spans="1:29" x14ac:dyDescent="0.25">
      <c r="A622" s="6">
        <v>620</v>
      </c>
      <c r="B622" t="s">
        <v>380</v>
      </c>
      <c r="M622" s="3">
        <v>185798.97899999979</v>
      </c>
      <c r="N622" s="3">
        <v>261926.57023839999</v>
      </c>
      <c r="O622" s="1">
        <v>-0.12691143253866649</v>
      </c>
      <c r="Q622" s="3">
        <v>23171.841189999999</v>
      </c>
      <c r="R622" s="1">
        <v>8.8466936244419481E-2</v>
      </c>
      <c r="S622" s="3">
        <v>300000</v>
      </c>
      <c r="T622" s="3">
        <v>-38064.100135199958</v>
      </c>
      <c r="U622" s="1">
        <v>-0.12687999999999999</v>
      </c>
      <c r="V622">
        <v>29</v>
      </c>
      <c r="W622" s="3">
        <v>0</v>
      </c>
      <c r="Y622" s="3">
        <v>297249.94963913388</v>
      </c>
      <c r="Z622" s="1">
        <v>-9.1668345362204123E-3</v>
      </c>
      <c r="AA622" s="3">
        <v>329821.64591437002</v>
      </c>
      <c r="AB622" s="3">
        <v>-32571.696275236089</v>
      </c>
      <c r="AC622" s="1">
        <v>-9.8755483997834764E-2</v>
      </c>
    </row>
    <row r="623" spans="1:29" x14ac:dyDescent="0.25">
      <c r="A623" s="6">
        <v>621</v>
      </c>
      <c r="B623" t="s">
        <v>381</v>
      </c>
      <c r="M623" s="3">
        <v>185798.97899999979</v>
      </c>
      <c r="N623" s="3">
        <v>261926.57023839999</v>
      </c>
      <c r="O623" s="1">
        <v>-0.12691143253866649</v>
      </c>
      <c r="Q623" s="3">
        <v>23171.841189999999</v>
      </c>
      <c r="R623" s="1">
        <v>8.8466936244419481E-2</v>
      </c>
      <c r="S623" s="3">
        <v>300000</v>
      </c>
      <c r="T623" s="3">
        <v>-38064.100135199958</v>
      </c>
      <c r="U623" s="1">
        <v>-0.12687999999999999</v>
      </c>
      <c r="V623">
        <v>29</v>
      </c>
      <c r="W623" s="3">
        <v>0</v>
      </c>
      <c r="Y623" s="3">
        <v>297249.94963913388</v>
      </c>
      <c r="Z623" s="1">
        <v>-9.1668345362204123E-3</v>
      </c>
      <c r="AA623" s="3">
        <v>329821.64591437002</v>
      </c>
      <c r="AB623" s="3">
        <v>-32571.696275236089</v>
      </c>
      <c r="AC623" s="1">
        <v>-9.8755483997834764E-2</v>
      </c>
    </row>
    <row r="624" spans="1:29" x14ac:dyDescent="0.25">
      <c r="A624" s="6">
        <v>622</v>
      </c>
      <c r="B624" t="s">
        <v>382</v>
      </c>
      <c r="M624" s="3">
        <v>185798.97899999979</v>
      </c>
      <c r="N624" s="3">
        <v>261926.57023839999</v>
      </c>
      <c r="O624" s="1">
        <v>-0.12691143253866649</v>
      </c>
      <c r="Q624" s="3">
        <v>23171.841189999999</v>
      </c>
      <c r="R624" s="1">
        <v>8.8466936244419481E-2</v>
      </c>
      <c r="S624" s="3">
        <v>300000</v>
      </c>
      <c r="T624" s="3">
        <v>-38064.100135199958</v>
      </c>
      <c r="U624" s="1">
        <v>-0.12687999999999999</v>
      </c>
      <c r="V624">
        <v>29</v>
      </c>
      <c r="W624" s="3">
        <v>0</v>
      </c>
      <c r="Y624" s="3">
        <v>296834.55598454311</v>
      </c>
      <c r="Z624" s="1">
        <v>-1.055148005152296E-2</v>
      </c>
      <c r="AA624" s="3">
        <v>329821.64591437002</v>
      </c>
      <c r="AB624" s="3">
        <v>-32987.089929826849</v>
      </c>
      <c r="AC624" s="1">
        <v>-0.1000149333388238</v>
      </c>
    </row>
    <row r="625" spans="1:29" x14ac:dyDescent="0.25">
      <c r="A625" s="6">
        <v>623</v>
      </c>
      <c r="B625" t="s">
        <v>383</v>
      </c>
      <c r="M625" s="3">
        <v>185798.97899999979</v>
      </c>
      <c r="N625" s="3">
        <v>261926.57023839999</v>
      </c>
      <c r="O625" s="1">
        <v>-0.12691143253866649</v>
      </c>
      <c r="Q625" s="3">
        <v>23171.841189999999</v>
      </c>
      <c r="R625" s="1">
        <v>8.8466936244419481E-2</v>
      </c>
      <c r="S625" s="3">
        <v>300000</v>
      </c>
      <c r="T625" s="3">
        <v>-38064.100135199958</v>
      </c>
      <c r="U625" s="1">
        <v>-0.12687999999999999</v>
      </c>
      <c r="V625">
        <v>29</v>
      </c>
      <c r="W625" s="3">
        <v>0</v>
      </c>
      <c r="Y625" s="3">
        <v>295924.25412756699</v>
      </c>
      <c r="Z625" s="1">
        <v>-1.358581957477669E-2</v>
      </c>
      <c r="AA625" s="3">
        <v>329821.64591437002</v>
      </c>
      <c r="AB625" s="3">
        <v>-33897.391786802968</v>
      </c>
      <c r="AC625" s="1">
        <v>-0.10277491549358039</v>
      </c>
    </row>
    <row r="626" spans="1:29" x14ac:dyDescent="0.25">
      <c r="A626" s="6">
        <v>624</v>
      </c>
      <c r="B626" t="s">
        <v>384</v>
      </c>
      <c r="C626">
        <v>149341</v>
      </c>
      <c r="D626" t="s">
        <v>4085</v>
      </c>
      <c r="E626" t="s">
        <v>4281</v>
      </c>
      <c r="F626" t="s">
        <v>4283</v>
      </c>
      <c r="G626">
        <v>25.516380000000002</v>
      </c>
      <c r="H626">
        <v>30.643080000000001</v>
      </c>
      <c r="I626">
        <v>100</v>
      </c>
      <c r="J626" s="3">
        <v>5.9192923999999998</v>
      </c>
      <c r="K626">
        <v>1.532154</v>
      </c>
      <c r="L626" s="3">
        <v>3064.308</v>
      </c>
      <c r="M626" s="3">
        <v>182584.75399999981</v>
      </c>
      <c r="N626" s="3">
        <v>261769.20179200009</v>
      </c>
      <c r="O626" s="1">
        <v>-0.12743599402666639</v>
      </c>
      <c r="P626" s="3">
        <v>789.58786360800013</v>
      </c>
      <c r="Q626" s="3">
        <v>22382.253326392001</v>
      </c>
      <c r="R626" s="1">
        <v>8.5503768866502391E-2</v>
      </c>
      <c r="S626" s="3">
        <v>300000</v>
      </c>
      <c r="T626" s="3">
        <v>-38230.798207999927</v>
      </c>
      <c r="U626" s="1">
        <v>-0.12743599402666639</v>
      </c>
      <c r="V626">
        <v>28</v>
      </c>
      <c r="W626" s="3">
        <v>-164.9398263999999</v>
      </c>
      <c r="X626" t="s">
        <v>4284</v>
      </c>
      <c r="Y626" s="3">
        <v>295924.25412756699</v>
      </c>
      <c r="Z626" s="1">
        <v>-1.358581957477669E-2</v>
      </c>
      <c r="AA626" s="3">
        <v>329821.64591437002</v>
      </c>
      <c r="AB626" s="3">
        <v>-33897.391786802968</v>
      </c>
      <c r="AC626" s="1">
        <v>-0.10277491549358039</v>
      </c>
    </row>
    <row r="627" spans="1:29" x14ac:dyDescent="0.25">
      <c r="A627" s="6">
        <v>625</v>
      </c>
      <c r="B627" t="s">
        <v>384</v>
      </c>
      <c r="M627" s="3">
        <v>182584.75399999981</v>
      </c>
      <c r="N627" s="3">
        <v>261769.20179200009</v>
      </c>
      <c r="O627" s="1">
        <v>-0.12743599402666639</v>
      </c>
      <c r="Q627" s="3">
        <v>22382.253326392001</v>
      </c>
      <c r="R627" s="1">
        <v>8.5503768866502391E-2</v>
      </c>
      <c r="S627" s="3">
        <v>300000</v>
      </c>
      <c r="T627" s="3">
        <v>-38230.798207999927</v>
      </c>
      <c r="U627" s="1">
        <v>-0.12743599402666639</v>
      </c>
      <c r="V627">
        <v>28</v>
      </c>
      <c r="W627" s="3">
        <v>0</v>
      </c>
      <c r="Y627" s="3">
        <v>294044.36376342422</v>
      </c>
      <c r="Z627" s="1">
        <v>-1.985212078858594E-2</v>
      </c>
      <c r="AA627" s="3">
        <v>329821.64591437002</v>
      </c>
      <c r="AB627" s="3">
        <v>-35777.282150945743</v>
      </c>
      <c r="AC627" s="1">
        <v>-0.1084746334697342</v>
      </c>
    </row>
    <row r="628" spans="1:29" x14ac:dyDescent="0.25">
      <c r="A628" s="6">
        <v>626</v>
      </c>
      <c r="B628" t="s">
        <v>385</v>
      </c>
      <c r="C628">
        <v>195136</v>
      </c>
      <c r="D628" t="s">
        <v>4095</v>
      </c>
      <c r="E628" t="s">
        <v>4281</v>
      </c>
      <c r="F628" t="s">
        <v>4282</v>
      </c>
      <c r="G628">
        <v>2.6446399999999999</v>
      </c>
      <c r="H628">
        <v>2.8823799999999999</v>
      </c>
      <c r="I628">
        <v>3300</v>
      </c>
      <c r="J628" s="3">
        <v>7.8535561999999999</v>
      </c>
      <c r="K628">
        <v>4.7559269999999998</v>
      </c>
      <c r="L628" s="3">
        <v>9511.8539999999994</v>
      </c>
      <c r="M628" s="3">
        <v>192096.6079999998</v>
      </c>
      <c r="N628" s="3">
        <v>261756.59230880011</v>
      </c>
      <c r="O628" s="1">
        <v>-0.12747802563733299</v>
      </c>
      <c r="P628" s="3">
        <v>785.3076053760002</v>
      </c>
      <c r="Q628" s="3">
        <v>23167.56093</v>
      </c>
      <c r="R628" s="1">
        <v>8.8508032312205193E-2</v>
      </c>
      <c r="S628" s="3">
        <v>300000</v>
      </c>
      <c r="T628" s="3">
        <v>-38230.798207999927</v>
      </c>
      <c r="U628" s="1">
        <v>-0.12744</v>
      </c>
      <c r="V628">
        <v>29</v>
      </c>
      <c r="W628" s="3">
        <v>0</v>
      </c>
      <c r="X628" t="s">
        <v>4284</v>
      </c>
      <c r="Y628" s="3">
        <v>294044.36376342422</v>
      </c>
      <c r="Z628" s="1">
        <v>-1.985212078858594E-2</v>
      </c>
      <c r="AA628" s="3">
        <v>329821.64591437002</v>
      </c>
      <c r="AB628" s="3">
        <v>-35777.282150945743</v>
      </c>
      <c r="AC628" s="1">
        <v>-0.1084746334697342</v>
      </c>
    </row>
    <row r="629" spans="1:29" x14ac:dyDescent="0.25">
      <c r="A629" s="6">
        <v>627</v>
      </c>
      <c r="B629" t="s">
        <v>385</v>
      </c>
      <c r="M629" s="3">
        <v>192096.6079999998</v>
      </c>
      <c r="N629" s="3">
        <v>261756.59230880011</v>
      </c>
      <c r="O629" s="1">
        <v>-0.12747802563733299</v>
      </c>
      <c r="Q629" s="3">
        <v>23167.56093</v>
      </c>
      <c r="R629" s="1">
        <v>8.8508032312205193E-2</v>
      </c>
      <c r="S629" s="3">
        <v>300000</v>
      </c>
      <c r="T629" s="3">
        <v>-38230.798207999927</v>
      </c>
      <c r="U629" s="1">
        <v>-0.12744</v>
      </c>
      <c r="V629">
        <v>29</v>
      </c>
      <c r="W629" s="3">
        <v>0</v>
      </c>
      <c r="Y629" s="3">
        <v>294992.0082206605</v>
      </c>
      <c r="Z629" s="1">
        <v>-1.669330593113167E-2</v>
      </c>
      <c r="AA629" s="3">
        <v>329821.64591437002</v>
      </c>
      <c r="AB629" s="3">
        <v>-34829.637693709461</v>
      </c>
      <c r="AC629" s="1">
        <v>-0.1056014307282673</v>
      </c>
    </row>
    <row r="630" spans="1:29" x14ac:dyDescent="0.25">
      <c r="A630" s="6">
        <v>628</v>
      </c>
      <c r="B630" t="s">
        <v>386</v>
      </c>
      <c r="M630" s="3">
        <v>192096.6079999998</v>
      </c>
      <c r="N630" s="3">
        <v>261756.59230880011</v>
      </c>
      <c r="O630" s="1">
        <v>-0.12747802563733299</v>
      </c>
      <c r="Q630" s="3">
        <v>23167.56093</v>
      </c>
      <c r="R630" s="1">
        <v>8.8508032312205193E-2</v>
      </c>
      <c r="S630" s="3">
        <v>300000</v>
      </c>
      <c r="T630" s="3">
        <v>-38230.798207999927</v>
      </c>
      <c r="U630" s="1">
        <v>-0.12744</v>
      </c>
      <c r="V630">
        <v>29</v>
      </c>
      <c r="W630" s="3">
        <v>0</v>
      </c>
      <c r="Y630" s="3">
        <v>296495.33808384341</v>
      </c>
      <c r="Z630" s="1">
        <v>-1.168220638718883E-2</v>
      </c>
      <c r="AA630" s="3">
        <v>329821.64591437002</v>
      </c>
      <c r="AB630" s="3">
        <v>-33326.30783052661</v>
      </c>
      <c r="AC630" s="1">
        <v>-0.10104342223547989</v>
      </c>
    </row>
    <row r="631" spans="1:29" x14ac:dyDescent="0.25">
      <c r="A631" s="6">
        <v>629</v>
      </c>
      <c r="B631" t="s">
        <v>387</v>
      </c>
      <c r="M631" s="3">
        <v>192096.6079999998</v>
      </c>
      <c r="N631" s="3">
        <v>261756.59230880011</v>
      </c>
      <c r="O631" s="1">
        <v>-0.12747802563733299</v>
      </c>
      <c r="Q631" s="3">
        <v>23167.56093</v>
      </c>
      <c r="R631" s="1">
        <v>8.8508032312205193E-2</v>
      </c>
      <c r="S631" s="3">
        <v>300000</v>
      </c>
      <c r="T631" s="3">
        <v>-38230.798207999927</v>
      </c>
      <c r="U631" s="1">
        <v>-0.12744</v>
      </c>
      <c r="V631">
        <v>29</v>
      </c>
      <c r="W631" s="3">
        <v>0</v>
      </c>
      <c r="Y631" s="3">
        <v>296495.33808384341</v>
      </c>
      <c r="Z631" s="1">
        <v>-1.168220638718883E-2</v>
      </c>
      <c r="AA631" s="3">
        <v>329821.64591437002</v>
      </c>
      <c r="AB631" s="3">
        <v>-33326.30783052661</v>
      </c>
      <c r="AC631" s="1">
        <v>-0.10104342223547989</v>
      </c>
    </row>
    <row r="632" spans="1:29" x14ac:dyDescent="0.25">
      <c r="A632" s="6">
        <v>630</v>
      </c>
      <c r="B632" t="s">
        <v>388</v>
      </c>
      <c r="M632" s="3">
        <v>192096.6079999998</v>
      </c>
      <c r="N632" s="3">
        <v>261756.59230880011</v>
      </c>
      <c r="O632" s="1">
        <v>-0.12747802563733299</v>
      </c>
      <c r="Q632" s="3">
        <v>23167.56093</v>
      </c>
      <c r="R632" s="1">
        <v>8.8508032312205193E-2</v>
      </c>
      <c r="S632" s="3">
        <v>300000</v>
      </c>
      <c r="T632" s="3">
        <v>-38230.798207999927</v>
      </c>
      <c r="U632" s="1">
        <v>-0.12744</v>
      </c>
      <c r="V632">
        <v>29</v>
      </c>
      <c r="W632" s="3">
        <v>0</v>
      </c>
      <c r="Y632" s="3">
        <v>296495.33808384341</v>
      </c>
      <c r="Z632" s="1">
        <v>-1.168220638718883E-2</v>
      </c>
      <c r="AA632" s="3">
        <v>329821.64591437002</v>
      </c>
      <c r="AB632" s="3">
        <v>-33326.30783052661</v>
      </c>
      <c r="AC632" s="1">
        <v>-0.10104342223547989</v>
      </c>
    </row>
    <row r="633" spans="1:29" x14ac:dyDescent="0.25">
      <c r="A633" s="6">
        <v>631</v>
      </c>
      <c r="B633" t="s">
        <v>389</v>
      </c>
      <c r="M633" s="3">
        <v>192096.6079999998</v>
      </c>
      <c r="N633" s="3">
        <v>261756.59230880011</v>
      </c>
      <c r="O633" s="1">
        <v>-0.12747802563733299</v>
      </c>
      <c r="Q633" s="3">
        <v>23167.56093</v>
      </c>
      <c r="R633" s="1">
        <v>8.8508032312205193E-2</v>
      </c>
      <c r="S633" s="3">
        <v>300000</v>
      </c>
      <c r="T633" s="3">
        <v>-38230.798207999927</v>
      </c>
      <c r="U633" s="1">
        <v>-0.12744</v>
      </c>
      <c r="V633">
        <v>29</v>
      </c>
      <c r="W633" s="3">
        <v>0</v>
      </c>
      <c r="Y633" s="3">
        <v>294225.04117169359</v>
      </c>
      <c r="Z633" s="1">
        <v>-1.924986276102136E-2</v>
      </c>
      <c r="AA633" s="3">
        <v>329821.64591437002</v>
      </c>
      <c r="AB633" s="3">
        <v>-35596.604742676369</v>
      </c>
      <c r="AC633" s="1">
        <v>-0.10792683010234611</v>
      </c>
    </row>
    <row r="634" spans="1:29" x14ac:dyDescent="0.25">
      <c r="A634" s="6">
        <v>632</v>
      </c>
      <c r="B634" t="s">
        <v>390</v>
      </c>
      <c r="M634" s="3">
        <v>192096.6079999998</v>
      </c>
      <c r="N634" s="3">
        <v>261756.59230880011</v>
      </c>
      <c r="O634" s="1">
        <v>-0.12747802563733299</v>
      </c>
      <c r="Q634" s="3">
        <v>23167.56093</v>
      </c>
      <c r="R634" s="1">
        <v>8.8508032312205193E-2</v>
      </c>
      <c r="S634" s="3">
        <v>300000</v>
      </c>
      <c r="T634" s="3">
        <v>-38230.798207999927</v>
      </c>
      <c r="U634" s="1">
        <v>-0.12744</v>
      </c>
      <c r="V634">
        <v>29</v>
      </c>
      <c r="W634" s="3">
        <v>0</v>
      </c>
      <c r="Y634" s="3">
        <v>297083.91567735508</v>
      </c>
      <c r="Z634" s="1">
        <v>-9.7202810754828776E-3</v>
      </c>
      <c r="AA634" s="3">
        <v>329821.64591437002</v>
      </c>
      <c r="AB634" s="3">
        <v>-32737.730237014821</v>
      </c>
      <c r="AC634" s="1">
        <v>-9.9258889289256552E-2</v>
      </c>
    </row>
    <row r="635" spans="1:29" x14ac:dyDescent="0.25">
      <c r="A635" s="6">
        <v>633</v>
      </c>
      <c r="B635" t="s">
        <v>391</v>
      </c>
      <c r="M635" s="3">
        <v>192096.6079999998</v>
      </c>
      <c r="N635" s="3">
        <v>261756.59230880011</v>
      </c>
      <c r="O635" s="1">
        <v>-0.12747802563733299</v>
      </c>
      <c r="Q635" s="3">
        <v>23167.56093</v>
      </c>
      <c r="R635" s="1">
        <v>8.8508032312205193E-2</v>
      </c>
      <c r="S635" s="3">
        <v>300000</v>
      </c>
      <c r="T635" s="3">
        <v>-38230.798207999927</v>
      </c>
      <c r="U635" s="1">
        <v>-0.12744</v>
      </c>
      <c r="V635">
        <v>29</v>
      </c>
      <c r="W635" s="3">
        <v>0</v>
      </c>
      <c r="Y635" s="3">
        <v>295918.25594351982</v>
      </c>
      <c r="Z635" s="1">
        <v>-1.360581352160079E-2</v>
      </c>
      <c r="AA635" s="3">
        <v>329821.64591437002</v>
      </c>
      <c r="AB635" s="3">
        <v>-33903.389970850199</v>
      </c>
      <c r="AC635" s="1">
        <v>-0.10279310163788451</v>
      </c>
    </row>
    <row r="636" spans="1:29" x14ac:dyDescent="0.25">
      <c r="A636" s="6">
        <v>634</v>
      </c>
      <c r="B636" t="s">
        <v>392</v>
      </c>
      <c r="C636">
        <v>258279</v>
      </c>
      <c r="D636" t="s">
        <v>4125</v>
      </c>
      <c r="E636" t="s">
        <v>4281</v>
      </c>
      <c r="F636" t="s">
        <v>4283</v>
      </c>
      <c r="G636">
        <v>1.81331</v>
      </c>
      <c r="H636">
        <v>2.6112000000000002</v>
      </c>
      <c r="I636">
        <v>3900</v>
      </c>
      <c r="J636" s="3">
        <v>8.055104</v>
      </c>
      <c r="K636">
        <v>5.0918400000000004</v>
      </c>
      <c r="L636" s="3">
        <v>10183.68</v>
      </c>
      <c r="M636" s="3">
        <v>184194.1549999998</v>
      </c>
      <c r="N636" s="3">
        <v>264024.67236480012</v>
      </c>
      <c r="O636" s="1">
        <v>-0.1199177587839996</v>
      </c>
      <c r="P636" s="3">
        <v>845.59595734079949</v>
      </c>
      <c r="Q636" s="3">
        <v>22321.9649726592</v>
      </c>
      <c r="R636" s="1">
        <v>8.4544996392674904E-2</v>
      </c>
      <c r="S636" s="3">
        <v>300000</v>
      </c>
      <c r="T636" s="3">
        <v>-35975.327635199879</v>
      </c>
      <c r="U636" s="1">
        <v>-0.1199177587839996</v>
      </c>
      <c r="V636">
        <v>28</v>
      </c>
      <c r="W636" s="3">
        <v>2256.7580936000008</v>
      </c>
      <c r="X636" t="s">
        <v>4284</v>
      </c>
      <c r="Y636" s="3">
        <v>295918.25594351982</v>
      </c>
      <c r="Z636" s="1">
        <v>-1.360581352160079E-2</v>
      </c>
      <c r="AA636" s="3">
        <v>329821.64591437002</v>
      </c>
      <c r="AB636" s="3">
        <v>-33903.389970850199</v>
      </c>
      <c r="AC636" s="1">
        <v>-0.10279310163788451</v>
      </c>
    </row>
    <row r="637" spans="1:29" x14ac:dyDescent="0.25">
      <c r="A637" s="6">
        <v>635</v>
      </c>
      <c r="B637" t="s">
        <v>392</v>
      </c>
      <c r="M637" s="3">
        <v>184194.1549999998</v>
      </c>
      <c r="N637" s="3">
        <v>264024.67236480012</v>
      </c>
      <c r="O637" s="1">
        <v>-0.1199177587839996</v>
      </c>
      <c r="Q637" s="3">
        <v>22321.9649726592</v>
      </c>
      <c r="R637" s="1">
        <v>8.4544996392674904E-2</v>
      </c>
      <c r="S637" s="3">
        <v>300000</v>
      </c>
      <c r="T637" s="3">
        <v>-35975.327635199879</v>
      </c>
      <c r="U637" s="1">
        <v>-0.1199177587839996</v>
      </c>
      <c r="V637">
        <v>28</v>
      </c>
      <c r="W637" s="3">
        <v>0</v>
      </c>
      <c r="Y637" s="3">
        <v>296287.66109867371</v>
      </c>
      <c r="Z637" s="1">
        <v>-1.237446300442098E-2</v>
      </c>
      <c r="AA637" s="3">
        <v>329821.64591437002</v>
      </c>
      <c r="AB637" s="3">
        <v>-33533.984815696247</v>
      </c>
      <c r="AC637" s="1">
        <v>-0.101673086745806</v>
      </c>
    </row>
    <row r="638" spans="1:29" x14ac:dyDescent="0.25">
      <c r="A638" s="6">
        <v>636</v>
      </c>
      <c r="B638" t="s">
        <v>393</v>
      </c>
      <c r="C638">
        <v>28608</v>
      </c>
      <c r="D638" t="s">
        <v>4062</v>
      </c>
      <c r="E638" t="s">
        <v>4281</v>
      </c>
      <c r="F638" t="s">
        <v>4282</v>
      </c>
      <c r="G638">
        <v>2.1206499999999999</v>
      </c>
      <c r="H638">
        <v>2.2756699999999999</v>
      </c>
      <c r="I638">
        <v>5100</v>
      </c>
      <c r="J638" s="3">
        <v>8.4817751000000001</v>
      </c>
      <c r="K638">
        <v>5.8029584999999999</v>
      </c>
      <c r="L638" s="3">
        <v>11605.916999999999</v>
      </c>
      <c r="M638" s="3">
        <v>195800.07199999981</v>
      </c>
      <c r="N638" s="3">
        <v>264010.38763120008</v>
      </c>
      <c r="O638" s="1">
        <v>-0.1199653745626662</v>
      </c>
      <c r="P638" s="3">
        <v>792.07401709440035</v>
      </c>
      <c r="Q638" s="3">
        <v>23114.038990000001</v>
      </c>
      <c r="R638" s="1">
        <v>8.7549733165379576E-2</v>
      </c>
      <c r="S638" s="3">
        <v>300000</v>
      </c>
      <c r="T638" s="3">
        <v>-35975.327635199879</v>
      </c>
      <c r="U638" s="1">
        <v>-0.11992</v>
      </c>
      <c r="V638">
        <v>29</v>
      </c>
      <c r="W638" s="3">
        <v>0</v>
      </c>
      <c r="X638" t="s">
        <v>4284</v>
      </c>
      <c r="Y638" s="3">
        <v>296287.66109867371</v>
      </c>
      <c r="Z638" s="1">
        <v>-1.237446300442098E-2</v>
      </c>
      <c r="AA638" s="3">
        <v>329821.64591437002</v>
      </c>
      <c r="AB638" s="3">
        <v>-33533.984815696247</v>
      </c>
      <c r="AC638" s="1">
        <v>-0.101673086745806</v>
      </c>
    </row>
    <row r="639" spans="1:29" x14ac:dyDescent="0.25">
      <c r="A639" s="6">
        <v>637</v>
      </c>
      <c r="B639" t="s">
        <v>393</v>
      </c>
      <c r="M639" s="3">
        <v>195800.07199999981</v>
      </c>
      <c r="N639" s="3">
        <v>264010.38763120008</v>
      </c>
      <c r="O639" s="1">
        <v>-0.1199653745626662</v>
      </c>
      <c r="Q639" s="3">
        <v>23114.038990000001</v>
      </c>
      <c r="R639" s="1">
        <v>8.7549733165379576E-2</v>
      </c>
      <c r="S639" s="3">
        <v>300000</v>
      </c>
      <c r="T639" s="3">
        <v>-35975.327635199879</v>
      </c>
      <c r="U639" s="1">
        <v>-0.11992</v>
      </c>
      <c r="V639">
        <v>29</v>
      </c>
      <c r="W639" s="3">
        <v>0</v>
      </c>
      <c r="Y639" s="3">
        <v>298612.60711389798</v>
      </c>
      <c r="Z639" s="1">
        <v>-4.6246429536732228E-3</v>
      </c>
      <c r="AA639" s="3">
        <v>329821.64591437002</v>
      </c>
      <c r="AB639" s="3">
        <v>-31209.038800471932</v>
      </c>
      <c r="AC639" s="1">
        <v>-9.4623985984760337E-2</v>
      </c>
    </row>
    <row r="640" spans="1:29" x14ac:dyDescent="0.25">
      <c r="A640" s="6">
        <v>638</v>
      </c>
      <c r="B640" t="s">
        <v>394</v>
      </c>
      <c r="M640" s="3">
        <v>195800.07199999981</v>
      </c>
      <c r="N640" s="3">
        <v>264010.38763120008</v>
      </c>
      <c r="O640" s="1">
        <v>-0.1199653745626662</v>
      </c>
      <c r="Q640" s="3">
        <v>23114.038990000001</v>
      </c>
      <c r="R640" s="1">
        <v>8.7549733165379576E-2</v>
      </c>
      <c r="S640" s="3">
        <v>300000</v>
      </c>
      <c r="T640" s="3">
        <v>-35975.327635199879</v>
      </c>
      <c r="U640" s="1">
        <v>-0.11992</v>
      </c>
      <c r="V640">
        <v>29</v>
      </c>
      <c r="W640" s="3">
        <v>0</v>
      </c>
      <c r="Y640" s="3">
        <v>298612.60711389798</v>
      </c>
      <c r="Z640" s="1">
        <v>-4.6246429536732228E-3</v>
      </c>
      <c r="AA640" s="3">
        <v>329821.64591437002</v>
      </c>
      <c r="AB640" s="3">
        <v>-31209.038800471932</v>
      </c>
      <c r="AC640" s="1">
        <v>-9.4623985984760337E-2</v>
      </c>
    </row>
    <row r="641" spans="1:29" x14ac:dyDescent="0.25">
      <c r="A641" s="6">
        <v>639</v>
      </c>
      <c r="B641" t="s">
        <v>395</v>
      </c>
      <c r="M641" s="3">
        <v>195800.07199999981</v>
      </c>
      <c r="N641" s="3">
        <v>264010.38763120008</v>
      </c>
      <c r="O641" s="1">
        <v>-0.1199653745626662</v>
      </c>
      <c r="Q641" s="3">
        <v>23114.038990000001</v>
      </c>
      <c r="R641" s="1">
        <v>8.7549733165379576E-2</v>
      </c>
      <c r="S641" s="3">
        <v>300000</v>
      </c>
      <c r="T641" s="3">
        <v>-35975.327635199879</v>
      </c>
      <c r="U641" s="1">
        <v>-0.11992</v>
      </c>
      <c r="V641">
        <v>29</v>
      </c>
      <c r="W641" s="3">
        <v>0</v>
      </c>
      <c r="Y641" s="3">
        <v>298612.60711389798</v>
      </c>
      <c r="Z641" s="1">
        <v>-4.6246429536732228E-3</v>
      </c>
      <c r="AA641" s="3">
        <v>329821.64591437002</v>
      </c>
      <c r="AB641" s="3">
        <v>-31209.038800471932</v>
      </c>
      <c r="AC641" s="1">
        <v>-9.4623985984760337E-2</v>
      </c>
    </row>
    <row r="642" spans="1:29" x14ac:dyDescent="0.25">
      <c r="A642" s="6">
        <v>640</v>
      </c>
      <c r="B642" t="s">
        <v>396</v>
      </c>
      <c r="M642" s="3">
        <v>195800.07199999981</v>
      </c>
      <c r="N642" s="3">
        <v>264010.38763120008</v>
      </c>
      <c r="O642" s="1">
        <v>-0.1199653745626662</v>
      </c>
      <c r="Q642" s="3">
        <v>23114.038990000001</v>
      </c>
      <c r="R642" s="1">
        <v>8.7549733165379576E-2</v>
      </c>
      <c r="S642" s="3">
        <v>300000</v>
      </c>
      <c r="T642" s="3">
        <v>-35975.327635199879</v>
      </c>
      <c r="U642" s="1">
        <v>-0.11992</v>
      </c>
      <c r="V642">
        <v>29</v>
      </c>
      <c r="W642" s="3">
        <v>0</v>
      </c>
      <c r="Y642" s="3">
        <v>298841.30620948161</v>
      </c>
      <c r="Z642" s="1">
        <v>-3.8623126350614862E-3</v>
      </c>
      <c r="AA642" s="3">
        <v>329821.64591437002</v>
      </c>
      <c r="AB642" s="3">
        <v>-30980.339704888411</v>
      </c>
      <c r="AC642" s="1">
        <v>-9.3930583661363712E-2</v>
      </c>
    </row>
    <row r="643" spans="1:29" x14ac:dyDescent="0.25">
      <c r="A643" s="6">
        <v>641</v>
      </c>
      <c r="B643" t="s">
        <v>397</v>
      </c>
      <c r="M643" s="3">
        <v>195800.07199999981</v>
      </c>
      <c r="N643" s="3">
        <v>264010.38763120008</v>
      </c>
      <c r="O643" s="1">
        <v>-0.1199653745626662</v>
      </c>
      <c r="Q643" s="3">
        <v>23114.038990000001</v>
      </c>
      <c r="R643" s="1">
        <v>8.7549733165379576E-2</v>
      </c>
      <c r="S643" s="3">
        <v>300000</v>
      </c>
      <c r="T643" s="3">
        <v>-35975.327635199879</v>
      </c>
      <c r="U643" s="1">
        <v>-0.11992</v>
      </c>
      <c r="V643">
        <v>29</v>
      </c>
      <c r="W643" s="3">
        <v>0</v>
      </c>
      <c r="Y643" s="3">
        <v>299095.70517956739</v>
      </c>
      <c r="Z643" s="1">
        <v>-3.014316068108504E-3</v>
      </c>
      <c r="AA643" s="3">
        <v>329821.64591437002</v>
      </c>
      <c r="AB643" s="3">
        <v>-30725.940734802509</v>
      </c>
      <c r="AC643" s="1">
        <v>-9.3159260816919651E-2</v>
      </c>
    </row>
    <row r="644" spans="1:29" x14ac:dyDescent="0.25">
      <c r="A644" s="6">
        <v>642</v>
      </c>
      <c r="B644" t="s">
        <v>398</v>
      </c>
      <c r="M644" s="3">
        <v>195800.07199999981</v>
      </c>
      <c r="N644" s="3">
        <v>264010.38763120008</v>
      </c>
      <c r="O644" s="1">
        <v>-0.1199653745626662</v>
      </c>
      <c r="Q644" s="3">
        <v>23114.038990000001</v>
      </c>
      <c r="R644" s="1">
        <v>8.7549733165379576E-2</v>
      </c>
      <c r="S644" s="3">
        <v>300000</v>
      </c>
      <c r="T644" s="3">
        <v>-35975.327635199879</v>
      </c>
      <c r="U644" s="1">
        <v>-0.11992</v>
      </c>
      <c r="V644">
        <v>29</v>
      </c>
      <c r="W644" s="3">
        <v>0</v>
      </c>
      <c r="Y644" s="3">
        <v>297409.61209075432</v>
      </c>
      <c r="Z644" s="1">
        <v>-8.6346263641522581E-3</v>
      </c>
      <c r="AA644" s="3">
        <v>329821.64591437002</v>
      </c>
      <c r="AB644" s="3">
        <v>-32412.033823615639</v>
      </c>
      <c r="AC644" s="1">
        <v>-9.827139675371889E-2</v>
      </c>
    </row>
    <row r="645" spans="1:29" x14ac:dyDescent="0.25">
      <c r="A645" s="6">
        <v>643</v>
      </c>
      <c r="B645" t="s">
        <v>399</v>
      </c>
      <c r="M645" s="3">
        <v>195800.07199999981</v>
      </c>
      <c r="N645" s="3">
        <v>264010.38763120008</v>
      </c>
      <c r="O645" s="1">
        <v>-0.1199653745626662</v>
      </c>
      <c r="Q645" s="3">
        <v>23114.038990000001</v>
      </c>
      <c r="R645" s="1">
        <v>8.7549733165379576E-2</v>
      </c>
      <c r="S645" s="3">
        <v>300000</v>
      </c>
      <c r="T645" s="3">
        <v>-35975.327635199879</v>
      </c>
      <c r="U645" s="1">
        <v>-0.11992</v>
      </c>
      <c r="V645">
        <v>29</v>
      </c>
      <c r="W645" s="3">
        <v>0</v>
      </c>
      <c r="Y645" s="3">
        <v>298916.9992215946</v>
      </c>
      <c r="Z645" s="1">
        <v>-3.610002594684678E-3</v>
      </c>
      <c r="AA645" s="3">
        <v>329821.64591437002</v>
      </c>
      <c r="AB645" s="3">
        <v>-30904.646692775361</v>
      </c>
      <c r="AC645" s="1">
        <v>-9.3701086861955052E-2</v>
      </c>
    </row>
    <row r="646" spans="1:29" x14ac:dyDescent="0.25">
      <c r="A646" s="6">
        <v>644</v>
      </c>
      <c r="B646" t="s">
        <v>400</v>
      </c>
      <c r="M646" s="3">
        <v>195800.07199999981</v>
      </c>
      <c r="N646" s="3">
        <v>264010.38763120008</v>
      </c>
      <c r="O646" s="1">
        <v>-0.1199653745626662</v>
      </c>
      <c r="Q646" s="3">
        <v>23114.038990000001</v>
      </c>
      <c r="R646" s="1">
        <v>8.7549733165379576E-2</v>
      </c>
      <c r="S646" s="3">
        <v>300000</v>
      </c>
      <c r="T646" s="3">
        <v>-35975.327635199879</v>
      </c>
      <c r="U646" s="1">
        <v>-0.11992</v>
      </c>
      <c r="V646">
        <v>29</v>
      </c>
      <c r="W646" s="3">
        <v>0</v>
      </c>
      <c r="Y646" s="3">
        <v>298916.9992215946</v>
      </c>
      <c r="Z646" s="1">
        <v>-3.610002594684678E-3</v>
      </c>
      <c r="AA646" s="3">
        <v>329821.64591437002</v>
      </c>
      <c r="AB646" s="3">
        <v>-30904.646692775361</v>
      </c>
      <c r="AC646" s="1">
        <v>-9.3701086861955052E-2</v>
      </c>
    </row>
    <row r="647" spans="1:29" x14ac:dyDescent="0.25">
      <c r="A647" s="6">
        <v>645</v>
      </c>
      <c r="B647" t="s">
        <v>401</v>
      </c>
      <c r="M647" s="3">
        <v>195800.07199999981</v>
      </c>
      <c r="N647" s="3">
        <v>264010.38763120008</v>
      </c>
      <c r="O647" s="1">
        <v>-0.1199653745626662</v>
      </c>
      <c r="Q647" s="3">
        <v>23114.038990000001</v>
      </c>
      <c r="R647" s="1">
        <v>8.7549733165379576E-2</v>
      </c>
      <c r="S647" s="3">
        <v>300000</v>
      </c>
      <c r="T647" s="3">
        <v>-35975.327635199879</v>
      </c>
      <c r="U647" s="1">
        <v>-0.11992</v>
      </c>
      <c r="V647">
        <v>29</v>
      </c>
      <c r="W647" s="3">
        <v>0</v>
      </c>
      <c r="Y647" s="3">
        <v>298916.9992215946</v>
      </c>
      <c r="Z647" s="1">
        <v>-3.610002594684678E-3</v>
      </c>
      <c r="AA647" s="3">
        <v>329821.64591437002</v>
      </c>
      <c r="AB647" s="3">
        <v>-30904.646692775361</v>
      </c>
      <c r="AC647" s="1">
        <v>-9.3701086861955052E-2</v>
      </c>
    </row>
    <row r="648" spans="1:29" x14ac:dyDescent="0.25">
      <c r="A648" s="6">
        <v>646</v>
      </c>
      <c r="B648" t="s">
        <v>402</v>
      </c>
      <c r="M648" s="3">
        <v>195800.07199999981</v>
      </c>
      <c r="N648" s="3">
        <v>264010.38763120008</v>
      </c>
      <c r="O648" s="1">
        <v>-0.1199653745626662</v>
      </c>
      <c r="Q648" s="3">
        <v>23114.038990000001</v>
      </c>
      <c r="R648" s="1">
        <v>8.7549733165379576E-2</v>
      </c>
      <c r="S648" s="3">
        <v>300000</v>
      </c>
      <c r="T648" s="3">
        <v>-35975.327635199879</v>
      </c>
      <c r="U648" s="1">
        <v>-0.11992</v>
      </c>
      <c r="V648">
        <v>29</v>
      </c>
      <c r="W648" s="3">
        <v>0</v>
      </c>
      <c r="Y648" s="3">
        <v>298916.9992215946</v>
      </c>
      <c r="Z648" s="1">
        <v>-3.610002594684678E-3</v>
      </c>
      <c r="AA648" s="3">
        <v>329821.64591437002</v>
      </c>
      <c r="AB648" s="3">
        <v>-30904.646692775361</v>
      </c>
      <c r="AC648" s="1">
        <v>-9.3701086861955052E-2</v>
      </c>
    </row>
    <row r="649" spans="1:29" x14ac:dyDescent="0.25">
      <c r="A649" s="6">
        <v>647</v>
      </c>
      <c r="B649" t="s">
        <v>403</v>
      </c>
      <c r="M649" s="3">
        <v>195800.07199999981</v>
      </c>
      <c r="N649" s="3">
        <v>264010.38763120008</v>
      </c>
      <c r="O649" s="1">
        <v>-0.1199653745626662</v>
      </c>
      <c r="Q649" s="3">
        <v>23114.038990000001</v>
      </c>
      <c r="R649" s="1">
        <v>8.7549733165379576E-2</v>
      </c>
      <c r="S649" s="3">
        <v>300000</v>
      </c>
      <c r="T649" s="3">
        <v>-35975.327635199879</v>
      </c>
      <c r="U649" s="1">
        <v>-0.11992</v>
      </c>
      <c r="V649">
        <v>29</v>
      </c>
      <c r="W649" s="3">
        <v>0</v>
      </c>
      <c r="Y649" s="3">
        <v>300572.2058108598</v>
      </c>
      <c r="Z649" s="1">
        <v>1.907352702865998E-3</v>
      </c>
      <c r="AA649" s="3">
        <v>329821.64591437002</v>
      </c>
      <c r="AB649" s="3">
        <v>-29249.440103510158</v>
      </c>
      <c r="AC649" s="1">
        <v>-8.8682596990932658E-2</v>
      </c>
    </row>
    <row r="650" spans="1:29" x14ac:dyDescent="0.25">
      <c r="A650" s="6">
        <v>648</v>
      </c>
      <c r="B650" t="s">
        <v>404</v>
      </c>
      <c r="M650" s="3">
        <v>195800.07199999981</v>
      </c>
      <c r="N650" s="3">
        <v>264010.38763120008</v>
      </c>
      <c r="O650" s="1">
        <v>-0.1199653745626662</v>
      </c>
      <c r="Q650" s="3">
        <v>23114.038990000001</v>
      </c>
      <c r="R650" s="1">
        <v>8.7549733165379576E-2</v>
      </c>
      <c r="S650" s="3">
        <v>300000</v>
      </c>
      <c r="T650" s="3">
        <v>-35975.327635199879</v>
      </c>
      <c r="U650" s="1">
        <v>-0.11992</v>
      </c>
      <c r="V650">
        <v>29</v>
      </c>
      <c r="W650" s="3">
        <v>0</v>
      </c>
      <c r="Y650" s="3">
        <v>303999.71366101888</v>
      </c>
      <c r="Z650" s="1">
        <v>1.333237887006292E-2</v>
      </c>
      <c r="AA650" s="3">
        <v>329821.64591437002</v>
      </c>
      <c r="AB650" s="3">
        <v>-25821.932253351089</v>
      </c>
      <c r="AC650" s="1">
        <v>-7.8290593031771827E-2</v>
      </c>
    </row>
    <row r="651" spans="1:29" x14ac:dyDescent="0.25">
      <c r="A651" s="6">
        <v>649</v>
      </c>
      <c r="B651" t="s">
        <v>405</v>
      </c>
      <c r="M651" s="3">
        <v>195800.07199999981</v>
      </c>
      <c r="N651" s="3">
        <v>264010.38763120008</v>
      </c>
      <c r="O651" s="1">
        <v>-0.1199653745626662</v>
      </c>
      <c r="Q651" s="3">
        <v>23114.038990000001</v>
      </c>
      <c r="R651" s="1">
        <v>8.7549733165379576E-2</v>
      </c>
      <c r="S651" s="3">
        <v>300000</v>
      </c>
      <c r="T651" s="3">
        <v>-35975.327635199879</v>
      </c>
      <c r="U651" s="1">
        <v>-0.11992</v>
      </c>
      <c r="V651">
        <v>29</v>
      </c>
      <c r="W651" s="3">
        <v>0</v>
      </c>
      <c r="Y651" s="3">
        <v>303635.17464331578</v>
      </c>
      <c r="Z651" s="1">
        <v>1.21172488110528E-2</v>
      </c>
      <c r="AA651" s="3">
        <v>329821.64591437002</v>
      </c>
      <c r="AB651" s="3">
        <v>-26186.471271054121</v>
      </c>
      <c r="AC651" s="1">
        <v>-7.9395854078821715E-2</v>
      </c>
    </row>
    <row r="652" spans="1:29" x14ac:dyDescent="0.25">
      <c r="A652" s="6">
        <v>650</v>
      </c>
      <c r="B652" t="s">
        <v>406</v>
      </c>
      <c r="M652" s="3">
        <v>195800.07199999981</v>
      </c>
      <c r="N652" s="3">
        <v>264010.38763120008</v>
      </c>
      <c r="O652" s="1">
        <v>-0.1199653745626662</v>
      </c>
      <c r="Q652" s="3">
        <v>23114.038990000001</v>
      </c>
      <c r="R652" s="1">
        <v>8.7549733165379576E-2</v>
      </c>
      <c r="S652" s="3">
        <v>300000</v>
      </c>
      <c r="T652" s="3">
        <v>-35975.327635199879</v>
      </c>
      <c r="U652" s="1">
        <v>-0.11992</v>
      </c>
      <c r="V652">
        <v>29</v>
      </c>
      <c r="W652" s="3">
        <v>0</v>
      </c>
      <c r="Y652" s="3">
        <v>301755.93759134639</v>
      </c>
      <c r="Z652" s="1">
        <v>5.853125304488155E-3</v>
      </c>
      <c r="AA652" s="3">
        <v>329821.64591437002</v>
      </c>
      <c r="AB652" s="3">
        <v>-28065.708323023511</v>
      </c>
      <c r="AC652" s="1">
        <v>-8.5093591250557529E-2</v>
      </c>
    </row>
    <row r="653" spans="1:29" x14ac:dyDescent="0.25">
      <c r="A653" s="6">
        <v>651</v>
      </c>
      <c r="B653" t="s">
        <v>407</v>
      </c>
      <c r="M653" s="3">
        <v>195800.07199999981</v>
      </c>
      <c r="N653" s="3">
        <v>264010.38763120008</v>
      </c>
      <c r="O653" s="1">
        <v>-0.1199653745626662</v>
      </c>
      <c r="Q653" s="3">
        <v>23114.038990000001</v>
      </c>
      <c r="R653" s="1">
        <v>8.7549733165379576E-2</v>
      </c>
      <c r="S653" s="3">
        <v>300000</v>
      </c>
      <c r="T653" s="3">
        <v>-35975.327635199879</v>
      </c>
      <c r="U653" s="1">
        <v>-0.11992</v>
      </c>
      <c r="V653">
        <v>29</v>
      </c>
      <c r="W653" s="3">
        <v>0</v>
      </c>
      <c r="Y653" s="3">
        <v>301671.90989748022</v>
      </c>
      <c r="Z653" s="1">
        <v>5.5730329916005329E-3</v>
      </c>
      <c r="AA653" s="3">
        <v>329821.64591437002</v>
      </c>
      <c r="AB653" s="3">
        <v>-28149.736016889801</v>
      </c>
      <c r="AC653" s="1">
        <v>-8.5348358319084328E-2</v>
      </c>
    </row>
    <row r="654" spans="1:29" x14ac:dyDescent="0.25">
      <c r="A654" s="6">
        <v>652</v>
      </c>
      <c r="B654" t="s">
        <v>408</v>
      </c>
      <c r="M654" s="3">
        <v>195800.07199999981</v>
      </c>
      <c r="N654" s="3">
        <v>264010.38763120008</v>
      </c>
      <c r="O654" s="1">
        <v>-0.1199653745626662</v>
      </c>
      <c r="Q654" s="3">
        <v>23114.038990000001</v>
      </c>
      <c r="R654" s="1">
        <v>8.7549733165379576E-2</v>
      </c>
      <c r="S654" s="3">
        <v>300000</v>
      </c>
      <c r="T654" s="3">
        <v>-35975.327635199879</v>
      </c>
      <c r="U654" s="1">
        <v>-0.11992</v>
      </c>
      <c r="V654">
        <v>29</v>
      </c>
      <c r="W654" s="3">
        <v>0</v>
      </c>
      <c r="Y654" s="3">
        <v>301671.90989748022</v>
      </c>
      <c r="Z654" s="1">
        <v>5.5730329916005329E-3</v>
      </c>
      <c r="AA654" s="3">
        <v>329821.64591437002</v>
      </c>
      <c r="AB654" s="3">
        <v>-28149.736016889801</v>
      </c>
      <c r="AC654" s="1">
        <v>-8.5348358319084328E-2</v>
      </c>
    </row>
    <row r="655" spans="1:29" x14ac:dyDescent="0.25">
      <c r="A655" s="6">
        <v>653</v>
      </c>
      <c r="B655" t="s">
        <v>409</v>
      </c>
      <c r="M655" s="3">
        <v>195800.07199999981</v>
      </c>
      <c r="N655" s="3">
        <v>264010.38763120008</v>
      </c>
      <c r="O655" s="1">
        <v>-0.1199653745626662</v>
      </c>
      <c r="Q655" s="3">
        <v>23114.038990000001</v>
      </c>
      <c r="R655" s="1">
        <v>8.7549733165379576E-2</v>
      </c>
      <c r="S655" s="3">
        <v>300000</v>
      </c>
      <c r="T655" s="3">
        <v>-35975.327635199879</v>
      </c>
      <c r="U655" s="1">
        <v>-0.11992</v>
      </c>
      <c r="V655">
        <v>29</v>
      </c>
      <c r="W655" s="3">
        <v>0</v>
      </c>
      <c r="Y655" s="3">
        <v>301671.90989748022</v>
      </c>
      <c r="Z655" s="1">
        <v>5.5730329916005329E-3</v>
      </c>
      <c r="AA655" s="3">
        <v>329821.64591437002</v>
      </c>
      <c r="AB655" s="3">
        <v>-28149.736016889801</v>
      </c>
      <c r="AC655" s="1">
        <v>-8.5348358319084328E-2</v>
      </c>
    </row>
    <row r="656" spans="1:29" x14ac:dyDescent="0.25">
      <c r="A656" s="6">
        <v>654</v>
      </c>
      <c r="B656" t="s">
        <v>410</v>
      </c>
      <c r="M656" s="3">
        <v>195800.07199999981</v>
      </c>
      <c r="N656" s="3">
        <v>264010.38763120008</v>
      </c>
      <c r="O656" s="1">
        <v>-0.1199653745626662</v>
      </c>
      <c r="Q656" s="3">
        <v>23114.038990000001</v>
      </c>
      <c r="R656" s="1">
        <v>8.7549733165379576E-2</v>
      </c>
      <c r="S656" s="3">
        <v>300000</v>
      </c>
      <c r="T656" s="3">
        <v>-35975.327635199879</v>
      </c>
      <c r="U656" s="1">
        <v>-0.11992</v>
      </c>
      <c r="V656">
        <v>29</v>
      </c>
      <c r="W656" s="3">
        <v>0</v>
      </c>
      <c r="Y656" s="3">
        <v>303466.56508761452</v>
      </c>
      <c r="Z656" s="1">
        <v>1.155521695871488E-2</v>
      </c>
      <c r="AA656" s="3">
        <v>329821.64591437002</v>
      </c>
      <c r="AB656" s="3">
        <v>-26355.0808267555</v>
      </c>
      <c r="AC656" s="1">
        <v>-7.9907068420845676E-2</v>
      </c>
    </row>
    <row r="657" spans="1:29" x14ac:dyDescent="0.25">
      <c r="A657" s="6">
        <v>655</v>
      </c>
      <c r="B657" t="s">
        <v>411</v>
      </c>
      <c r="M657" s="3">
        <v>195800.07199999981</v>
      </c>
      <c r="N657" s="3">
        <v>264010.38763120008</v>
      </c>
      <c r="O657" s="1">
        <v>-0.1199653745626662</v>
      </c>
      <c r="Q657" s="3">
        <v>23114.038990000001</v>
      </c>
      <c r="R657" s="1">
        <v>8.7549733165379576E-2</v>
      </c>
      <c r="S657" s="3">
        <v>300000</v>
      </c>
      <c r="T657" s="3">
        <v>-35975.327635199879</v>
      </c>
      <c r="U657" s="1">
        <v>-0.11992</v>
      </c>
      <c r="V657">
        <v>29</v>
      </c>
      <c r="W657" s="3">
        <v>0</v>
      </c>
      <c r="Y657" s="3">
        <v>303265.86563818622</v>
      </c>
      <c r="Z657" s="1">
        <v>1.0886218793954079E-2</v>
      </c>
      <c r="AA657" s="3">
        <v>329821.64591437002</v>
      </c>
      <c r="AB657" s="3">
        <v>-26555.780276183741</v>
      </c>
      <c r="AC657" s="1">
        <v>-8.0515577449632544E-2</v>
      </c>
    </row>
    <row r="658" spans="1:29" x14ac:dyDescent="0.25">
      <c r="A658" s="6">
        <v>656</v>
      </c>
      <c r="B658" t="s">
        <v>412</v>
      </c>
      <c r="M658" s="3">
        <v>195800.07199999981</v>
      </c>
      <c r="N658" s="3">
        <v>264010.38763120008</v>
      </c>
      <c r="O658" s="1">
        <v>-0.1199653745626662</v>
      </c>
      <c r="Q658" s="3">
        <v>23114.038990000001</v>
      </c>
      <c r="R658" s="1">
        <v>8.7549733165379576E-2</v>
      </c>
      <c r="S658" s="3">
        <v>300000</v>
      </c>
      <c r="T658" s="3">
        <v>-35975.327635199879</v>
      </c>
      <c r="U658" s="1">
        <v>-0.11992</v>
      </c>
      <c r="V658">
        <v>29</v>
      </c>
      <c r="W658" s="3">
        <v>0</v>
      </c>
      <c r="Y658" s="3">
        <v>302933.82500496152</v>
      </c>
      <c r="Z658" s="1">
        <v>9.7794166832050541E-3</v>
      </c>
      <c r="AA658" s="3">
        <v>329821.64591437002</v>
      </c>
      <c r="AB658" s="3">
        <v>-26887.820909408449</v>
      </c>
      <c r="AC658" s="1">
        <v>-8.1522305289778357E-2</v>
      </c>
    </row>
    <row r="659" spans="1:29" x14ac:dyDescent="0.25">
      <c r="A659" s="6">
        <v>657</v>
      </c>
      <c r="B659" t="s">
        <v>413</v>
      </c>
      <c r="M659" s="3">
        <v>195800.07199999981</v>
      </c>
      <c r="N659" s="3">
        <v>264010.38763120008</v>
      </c>
      <c r="O659" s="1">
        <v>-0.1199653745626662</v>
      </c>
      <c r="Q659" s="3">
        <v>23114.038990000001</v>
      </c>
      <c r="R659" s="1">
        <v>8.7549733165379576E-2</v>
      </c>
      <c r="S659" s="3">
        <v>300000</v>
      </c>
      <c r="T659" s="3">
        <v>-35975.327635199879</v>
      </c>
      <c r="U659" s="1">
        <v>-0.11992</v>
      </c>
      <c r="V659">
        <v>29</v>
      </c>
      <c r="W659" s="3">
        <v>0</v>
      </c>
      <c r="Y659" s="3">
        <v>302263.02854009211</v>
      </c>
      <c r="Z659" s="1">
        <v>7.5434284669735159E-3</v>
      </c>
      <c r="AA659" s="3">
        <v>329821.64591437002</v>
      </c>
      <c r="AB659" s="3">
        <v>-27558.61737427791</v>
      </c>
      <c r="AC659" s="1">
        <v>-8.3556121060146607E-2</v>
      </c>
    </row>
    <row r="660" spans="1:29" x14ac:dyDescent="0.25">
      <c r="A660" s="6">
        <v>658</v>
      </c>
      <c r="B660" t="s">
        <v>414</v>
      </c>
      <c r="M660" s="3">
        <v>195800.07199999981</v>
      </c>
      <c r="N660" s="3">
        <v>264010.38763120008</v>
      </c>
      <c r="O660" s="1">
        <v>-0.1199653745626662</v>
      </c>
      <c r="Q660" s="3">
        <v>23114.038990000001</v>
      </c>
      <c r="R660" s="1">
        <v>8.7549733165379576E-2</v>
      </c>
      <c r="S660" s="3">
        <v>300000</v>
      </c>
      <c r="T660" s="3">
        <v>-35975.327635199879</v>
      </c>
      <c r="U660" s="1">
        <v>-0.11992</v>
      </c>
      <c r="V660">
        <v>29</v>
      </c>
      <c r="W660" s="3">
        <v>0</v>
      </c>
      <c r="Y660" s="3">
        <v>301006.214332195</v>
      </c>
      <c r="Z660" s="1">
        <v>3.354047773983329E-3</v>
      </c>
      <c r="AA660" s="3">
        <v>329821.64591437002</v>
      </c>
      <c r="AB660" s="3">
        <v>-28815.431582174959</v>
      </c>
      <c r="AC660" s="1">
        <v>-8.7366708459323428E-2</v>
      </c>
    </row>
    <row r="661" spans="1:29" x14ac:dyDescent="0.25">
      <c r="A661" s="6">
        <v>659</v>
      </c>
      <c r="B661" t="s">
        <v>415</v>
      </c>
      <c r="M661" s="3">
        <v>195800.07199999981</v>
      </c>
      <c r="N661" s="3">
        <v>264010.38763120008</v>
      </c>
      <c r="O661" s="1">
        <v>-0.1199653745626662</v>
      </c>
      <c r="Q661" s="3">
        <v>23114.038990000001</v>
      </c>
      <c r="R661" s="1">
        <v>8.7549733165379576E-2</v>
      </c>
      <c r="S661" s="3">
        <v>300000</v>
      </c>
      <c r="T661" s="3">
        <v>-35975.327635199879</v>
      </c>
      <c r="U661" s="1">
        <v>-0.11992</v>
      </c>
      <c r="V661">
        <v>29</v>
      </c>
      <c r="W661" s="3">
        <v>0</v>
      </c>
      <c r="Y661" s="3">
        <v>301006.214332195</v>
      </c>
      <c r="Z661" s="1">
        <v>3.354047773983329E-3</v>
      </c>
      <c r="AA661" s="3">
        <v>329821.64591437002</v>
      </c>
      <c r="AB661" s="3">
        <v>-28815.431582174959</v>
      </c>
      <c r="AC661" s="1">
        <v>-8.7366708459323428E-2</v>
      </c>
    </row>
    <row r="662" spans="1:29" x14ac:dyDescent="0.25">
      <c r="A662" s="6">
        <v>660</v>
      </c>
      <c r="B662" t="s">
        <v>416</v>
      </c>
      <c r="M662" s="3">
        <v>195800.07199999981</v>
      </c>
      <c r="N662" s="3">
        <v>264010.38763120008</v>
      </c>
      <c r="O662" s="1">
        <v>-0.1199653745626662</v>
      </c>
      <c r="Q662" s="3">
        <v>23114.038990000001</v>
      </c>
      <c r="R662" s="1">
        <v>8.7549733165379576E-2</v>
      </c>
      <c r="S662" s="3">
        <v>300000</v>
      </c>
      <c r="T662" s="3">
        <v>-35975.327635199879</v>
      </c>
      <c r="U662" s="1">
        <v>-0.11992</v>
      </c>
      <c r="V662">
        <v>29</v>
      </c>
      <c r="W662" s="3">
        <v>0</v>
      </c>
      <c r="Y662" s="3">
        <v>301006.214332195</v>
      </c>
      <c r="Z662" s="1">
        <v>3.354047773983329E-3</v>
      </c>
      <c r="AA662" s="3">
        <v>329821.64591437002</v>
      </c>
      <c r="AB662" s="3">
        <v>-28815.431582174959</v>
      </c>
      <c r="AC662" s="1">
        <v>-8.7366708459323428E-2</v>
      </c>
    </row>
    <row r="663" spans="1:29" x14ac:dyDescent="0.25">
      <c r="A663" s="6">
        <v>661</v>
      </c>
      <c r="B663" t="s">
        <v>417</v>
      </c>
      <c r="M663" s="3">
        <v>195800.07199999981</v>
      </c>
      <c r="N663" s="3">
        <v>264010.38763120008</v>
      </c>
      <c r="O663" s="1">
        <v>-0.1199653745626662</v>
      </c>
      <c r="Q663" s="3">
        <v>23114.038990000001</v>
      </c>
      <c r="R663" s="1">
        <v>8.7549733165379576E-2</v>
      </c>
      <c r="S663" s="3">
        <v>300000</v>
      </c>
      <c r="T663" s="3">
        <v>-35975.327635199879</v>
      </c>
      <c r="U663" s="1">
        <v>-0.11992</v>
      </c>
      <c r="V663">
        <v>29</v>
      </c>
      <c r="W663" s="3">
        <v>0</v>
      </c>
      <c r="Y663" s="3">
        <v>303150.88037728122</v>
      </c>
      <c r="Z663" s="1">
        <v>1.050293459093741E-2</v>
      </c>
      <c r="AA663" s="3">
        <v>329821.64591437002</v>
      </c>
      <c r="AB663" s="3">
        <v>-26670.765537088741</v>
      </c>
      <c r="AC663" s="1">
        <v>-8.0864206056424637E-2</v>
      </c>
    </row>
    <row r="664" spans="1:29" x14ac:dyDescent="0.25">
      <c r="A664" s="6">
        <v>662</v>
      </c>
      <c r="B664" t="s">
        <v>418</v>
      </c>
      <c r="M664" s="3">
        <v>195800.07199999981</v>
      </c>
      <c r="N664" s="3">
        <v>264010.38763120008</v>
      </c>
      <c r="O664" s="1">
        <v>-0.1199653745626662</v>
      </c>
      <c r="Q664" s="3">
        <v>23114.038990000001</v>
      </c>
      <c r="R664" s="1">
        <v>8.7549733165379576E-2</v>
      </c>
      <c r="S664" s="3">
        <v>300000</v>
      </c>
      <c r="T664" s="3">
        <v>-35975.327635199879</v>
      </c>
      <c r="U664" s="1">
        <v>-0.11992</v>
      </c>
      <c r="V664">
        <v>29</v>
      </c>
      <c r="W664" s="3">
        <v>0</v>
      </c>
      <c r="Y664" s="3">
        <v>303083.75471868622</v>
      </c>
      <c r="Z664" s="1">
        <v>1.0279182395620741E-2</v>
      </c>
      <c r="AA664" s="3">
        <v>329821.64591437002</v>
      </c>
      <c r="AB664" s="3">
        <v>-26737.89119568374</v>
      </c>
      <c r="AC664" s="1">
        <v>-8.1067727139490328E-2</v>
      </c>
    </row>
    <row r="665" spans="1:29" x14ac:dyDescent="0.25">
      <c r="A665" s="6">
        <v>663</v>
      </c>
      <c r="B665" t="s">
        <v>419</v>
      </c>
      <c r="M665" s="3">
        <v>195800.07199999981</v>
      </c>
      <c r="N665" s="3">
        <v>264010.38763120008</v>
      </c>
      <c r="O665" s="1">
        <v>-0.1199653745626662</v>
      </c>
      <c r="Q665" s="3">
        <v>23114.038990000001</v>
      </c>
      <c r="R665" s="1">
        <v>8.7549733165379576E-2</v>
      </c>
      <c r="S665" s="3">
        <v>300000</v>
      </c>
      <c r="T665" s="3">
        <v>-35975.327635199879</v>
      </c>
      <c r="U665" s="1">
        <v>-0.11992</v>
      </c>
      <c r="V665">
        <v>29</v>
      </c>
      <c r="W665" s="3">
        <v>0</v>
      </c>
      <c r="Y665" s="3">
        <v>306189.11017097748</v>
      </c>
      <c r="Z665" s="1">
        <v>2.0630367236591798E-2</v>
      </c>
      <c r="AA665" s="3">
        <v>329821.64591437002</v>
      </c>
      <c r="AB665" s="3">
        <v>-23632.535743392418</v>
      </c>
      <c r="AC665" s="1">
        <v>-7.1652470467411425E-2</v>
      </c>
    </row>
    <row r="666" spans="1:29" x14ac:dyDescent="0.25">
      <c r="A666" s="6">
        <v>664</v>
      </c>
      <c r="B666" t="s">
        <v>420</v>
      </c>
      <c r="M666" s="3">
        <v>195800.07199999981</v>
      </c>
      <c r="N666" s="3">
        <v>264010.38763120008</v>
      </c>
      <c r="O666" s="1">
        <v>-0.1199653745626662</v>
      </c>
      <c r="Q666" s="3">
        <v>23114.038990000001</v>
      </c>
      <c r="R666" s="1">
        <v>8.7549733165379576E-2</v>
      </c>
      <c r="S666" s="3">
        <v>300000</v>
      </c>
      <c r="T666" s="3">
        <v>-35975.327635199879</v>
      </c>
      <c r="U666" s="1">
        <v>-0.11992</v>
      </c>
      <c r="V666">
        <v>29</v>
      </c>
      <c r="W666" s="3">
        <v>0</v>
      </c>
      <c r="Y666" s="3">
        <v>307319.3085464348</v>
      </c>
      <c r="Z666" s="1">
        <v>2.4397695154782659E-2</v>
      </c>
      <c r="AA666" s="3">
        <v>329821.64591437002</v>
      </c>
      <c r="AB666" s="3">
        <v>-22502.337367935161</v>
      </c>
      <c r="AC666" s="1">
        <v>-6.8225774889794047E-2</v>
      </c>
    </row>
    <row r="667" spans="1:29" x14ac:dyDescent="0.25">
      <c r="A667" s="6">
        <v>665</v>
      </c>
      <c r="B667" t="s">
        <v>421</v>
      </c>
      <c r="M667" s="3">
        <v>195800.07199999981</v>
      </c>
      <c r="N667" s="3">
        <v>264010.38763120008</v>
      </c>
      <c r="O667" s="1">
        <v>-0.1199653745626662</v>
      </c>
      <c r="Q667" s="3">
        <v>23114.038990000001</v>
      </c>
      <c r="R667" s="1">
        <v>8.7549733165379576E-2</v>
      </c>
      <c r="S667" s="3">
        <v>300000</v>
      </c>
      <c r="T667" s="3">
        <v>-35975.327635199879</v>
      </c>
      <c r="U667" s="1">
        <v>-0.11992</v>
      </c>
      <c r="V667">
        <v>29</v>
      </c>
      <c r="W667" s="3">
        <v>0</v>
      </c>
      <c r="Y667" s="3">
        <v>308383.50211378612</v>
      </c>
      <c r="Z667" s="1">
        <v>2.794500704595353E-2</v>
      </c>
      <c r="AA667" s="3">
        <v>329821.64591437002</v>
      </c>
      <c r="AB667" s="3">
        <v>-21438.143800583901</v>
      </c>
      <c r="AC667" s="1">
        <v>-6.4999202041911425E-2</v>
      </c>
    </row>
    <row r="668" spans="1:29" x14ac:dyDescent="0.25">
      <c r="A668" s="6">
        <v>666</v>
      </c>
      <c r="B668" t="s">
        <v>422</v>
      </c>
      <c r="M668" s="3">
        <v>195800.07199999981</v>
      </c>
      <c r="N668" s="3">
        <v>264010.38763120008</v>
      </c>
      <c r="O668" s="1">
        <v>-0.1199653745626662</v>
      </c>
      <c r="Q668" s="3">
        <v>23114.038990000001</v>
      </c>
      <c r="R668" s="1">
        <v>8.7549733165379576E-2</v>
      </c>
      <c r="S668" s="3">
        <v>300000</v>
      </c>
      <c r="T668" s="3">
        <v>-35975.327635199879</v>
      </c>
      <c r="U668" s="1">
        <v>-0.11992</v>
      </c>
      <c r="V668">
        <v>29</v>
      </c>
      <c r="W668" s="3">
        <v>0</v>
      </c>
      <c r="Y668" s="3">
        <v>308383.50211378612</v>
      </c>
      <c r="Z668" s="1">
        <v>2.794500704595353E-2</v>
      </c>
      <c r="AA668" s="3">
        <v>329821.64591437002</v>
      </c>
      <c r="AB668" s="3">
        <v>-21438.143800583901</v>
      </c>
      <c r="AC668" s="1">
        <v>-6.4999202041911425E-2</v>
      </c>
    </row>
    <row r="669" spans="1:29" x14ac:dyDescent="0.25">
      <c r="A669" s="6">
        <v>667</v>
      </c>
      <c r="B669" t="s">
        <v>423</v>
      </c>
      <c r="M669" s="3">
        <v>195800.07199999981</v>
      </c>
      <c r="N669" s="3">
        <v>264010.38763120008</v>
      </c>
      <c r="O669" s="1">
        <v>-0.1199653745626662</v>
      </c>
      <c r="Q669" s="3">
        <v>23114.038990000001</v>
      </c>
      <c r="R669" s="1">
        <v>8.7549733165379576E-2</v>
      </c>
      <c r="S669" s="3">
        <v>300000</v>
      </c>
      <c r="T669" s="3">
        <v>-35975.327635199879</v>
      </c>
      <c r="U669" s="1">
        <v>-0.11992</v>
      </c>
      <c r="V669">
        <v>29</v>
      </c>
      <c r="W669" s="3">
        <v>0</v>
      </c>
      <c r="Y669" s="3">
        <v>308383.50211378612</v>
      </c>
      <c r="Z669" s="1">
        <v>2.794500704595353E-2</v>
      </c>
      <c r="AA669" s="3">
        <v>329821.64591437002</v>
      </c>
      <c r="AB669" s="3">
        <v>-21438.143800583901</v>
      </c>
      <c r="AC669" s="1">
        <v>-6.4999202041911425E-2</v>
      </c>
    </row>
    <row r="670" spans="1:29" x14ac:dyDescent="0.25">
      <c r="A670" s="6">
        <v>668</v>
      </c>
      <c r="B670" t="s">
        <v>424</v>
      </c>
      <c r="M670" s="3">
        <v>195800.07199999981</v>
      </c>
      <c r="N670" s="3">
        <v>264010.38763120008</v>
      </c>
      <c r="O670" s="1">
        <v>-0.1199653745626662</v>
      </c>
      <c r="Q670" s="3">
        <v>23114.038990000001</v>
      </c>
      <c r="R670" s="1">
        <v>8.7549733165379576E-2</v>
      </c>
      <c r="S670" s="3">
        <v>300000</v>
      </c>
      <c r="T670" s="3">
        <v>-35975.327635199879</v>
      </c>
      <c r="U670" s="1">
        <v>-0.11992</v>
      </c>
      <c r="V670">
        <v>29</v>
      </c>
      <c r="W670" s="3">
        <v>0</v>
      </c>
      <c r="Y670" s="3">
        <v>307152.29495082633</v>
      </c>
      <c r="Z670" s="1">
        <v>2.3840983169421091E-2</v>
      </c>
      <c r="AA670" s="3">
        <v>329821.64591437002</v>
      </c>
      <c r="AB670" s="3">
        <v>-22669.350963543631</v>
      </c>
      <c r="AC670" s="1">
        <v>-6.8732150373869552E-2</v>
      </c>
    </row>
    <row r="671" spans="1:29" x14ac:dyDescent="0.25">
      <c r="A671" s="6">
        <v>669</v>
      </c>
      <c r="B671" t="s">
        <v>425</v>
      </c>
      <c r="M671" s="3">
        <v>195800.07199999981</v>
      </c>
      <c r="N671" s="3">
        <v>264010.38763120008</v>
      </c>
      <c r="O671" s="1">
        <v>-0.1199653745626662</v>
      </c>
      <c r="Q671" s="3">
        <v>23114.038990000001</v>
      </c>
      <c r="R671" s="1">
        <v>8.7549733165379576E-2</v>
      </c>
      <c r="S671" s="3">
        <v>300000</v>
      </c>
      <c r="T671" s="3">
        <v>-35975.327635199879</v>
      </c>
      <c r="U671" s="1">
        <v>-0.11992</v>
      </c>
      <c r="V671">
        <v>29</v>
      </c>
      <c r="W671" s="3">
        <v>0</v>
      </c>
      <c r="Y671" s="3">
        <v>307235.7266228075</v>
      </c>
      <c r="Z671" s="1">
        <v>2.4119088742691679E-2</v>
      </c>
      <c r="AA671" s="3">
        <v>329821.64591437002</v>
      </c>
      <c r="AB671" s="3">
        <v>-22585.919291562459</v>
      </c>
      <c r="AC671" s="1">
        <v>-6.8479190408947066E-2</v>
      </c>
    </row>
    <row r="672" spans="1:29" x14ac:dyDescent="0.25">
      <c r="A672" s="6">
        <v>670</v>
      </c>
      <c r="B672" t="s">
        <v>426</v>
      </c>
      <c r="M672" s="3">
        <v>195800.07199999981</v>
      </c>
      <c r="N672" s="3">
        <v>264010.38763120008</v>
      </c>
      <c r="O672" s="1">
        <v>-0.1199653745626662</v>
      </c>
      <c r="Q672" s="3">
        <v>23114.038990000001</v>
      </c>
      <c r="R672" s="1">
        <v>8.7549733165379576E-2</v>
      </c>
      <c r="S672" s="3">
        <v>300000</v>
      </c>
      <c r="T672" s="3">
        <v>-35975.327635199879</v>
      </c>
      <c r="U672" s="1">
        <v>-0.11992</v>
      </c>
      <c r="V672">
        <v>29</v>
      </c>
      <c r="W672" s="3">
        <v>0</v>
      </c>
      <c r="Y672" s="3">
        <v>307235.7266228075</v>
      </c>
      <c r="Z672" s="1">
        <v>2.4119088742691679E-2</v>
      </c>
      <c r="AA672" s="3">
        <v>329821.64591437002</v>
      </c>
      <c r="AB672" s="3">
        <v>-22585.919291562459</v>
      </c>
      <c r="AC672" s="1">
        <v>-6.8479190408947066E-2</v>
      </c>
    </row>
    <row r="673" spans="1:29" x14ac:dyDescent="0.25">
      <c r="A673" s="6">
        <v>671</v>
      </c>
      <c r="B673" t="s">
        <v>427</v>
      </c>
      <c r="M673" s="3">
        <v>195800.07199999981</v>
      </c>
      <c r="N673" s="3">
        <v>264010.38763120008</v>
      </c>
      <c r="O673" s="1">
        <v>-0.1199653745626662</v>
      </c>
      <c r="Q673" s="3">
        <v>23114.038990000001</v>
      </c>
      <c r="R673" s="1">
        <v>8.7549733165379576E-2</v>
      </c>
      <c r="S673" s="3">
        <v>300000</v>
      </c>
      <c r="T673" s="3">
        <v>-35975.327635199879</v>
      </c>
      <c r="U673" s="1">
        <v>-0.11992</v>
      </c>
      <c r="V673">
        <v>29</v>
      </c>
      <c r="W673" s="3">
        <v>0</v>
      </c>
      <c r="Y673" s="3">
        <v>309329.45663963491</v>
      </c>
      <c r="Z673" s="1">
        <v>3.1098188798783039E-2</v>
      </c>
      <c r="AA673" s="3">
        <v>329821.64591437002</v>
      </c>
      <c r="AB673" s="3">
        <v>-20492.18927473505</v>
      </c>
      <c r="AC673" s="1">
        <v>-6.2131123073878969E-2</v>
      </c>
    </row>
    <row r="674" spans="1:29" x14ac:dyDescent="0.25">
      <c r="A674" s="6">
        <v>672</v>
      </c>
      <c r="B674" t="s">
        <v>428</v>
      </c>
      <c r="M674" s="3">
        <v>195800.07199999981</v>
      </c>
      <c r="N674" s="3">
        <v>264010.38763120008</v>
      </c>
      <c r="O674" s="1">
        <v>-0.1199653745626662</v>
      </c>
      <c r="Q674" s="3">
        <v>23114.038990000001</v>
      </c>
      <c r="R674" s="1">
        <v>8.7549733165379576E-2</v>
      </c>
      <c r="S674" s="3">
        <v>300000</v>
      </c>
      <c r="T674" s="3">
        <v>-35975.327635199879</v>
      </c>
      <c r="U674" s="1">
        <v>-0.11992</v>
      </c>
      <c r="V674">
        <v>29</v>
      </c>
      <c r="W674" s="3">
        <v>0</v>
      </c>
      <c r="Y674" s="3">
        <v>308821.70311848051</v>
      </c>
      <c r="Z674" s="1">
        <v>2.9405677061601701E-2</v>
      </c>
      <c r="AA674" s="3">
        <v>329821.64591437002</v>
      </c>
      <c r="AB674" s="3">
        <v>-20999.942795889448</v>
      </c>
      <c r="AC674" s="1">
        <v>-6.3670602145201732E-2</v>
      </c>
    </row>
    <row r="675" spans="1:29" x14ac:dyDescent="0.25">
      <c r="A675" s="6">
        <v>673</v>
      </c>
      <c r="B675" t="s">
        <v>429</v>
      </c>
      <c r="M675" s="3">
        <v>195800.07199999981</v>
      </c>
      <c r="N675" s="3">
        <v>264010.38763120008</v>
      </c>
      <c r="O675" s="1">
        <v>-0.1199653745626662</v>
      </c>
      <c r="Q675" s="3">
        <v>23114.038990000001</v>
      </c>
      <c r="R675" s="1">
        <v>8.7549733165379576E-2</v>
      </c>
      <c r="S675" s="3">
        <v>300000</v>
      </c>
      <c r="T675" s="3">
        <v>-35975.327635199879</v>
      </c>
      <c r="U675" s="1">
        <v>-0.11992</v>
      </c>
      <c r="V675">
        <v>29</v>
      </c>
      <c r="W675" s="3">
        <v>0</v>
      </c>
      <c r="Y675" s="3">
        <v>308821.70311848051</v>
      </c>
      <c r="Z675" s="1">
        <v>2.9405677061601701E-2</v>
      </c>
      <c r="AA675" s="3">
        <v>329821.64591437002</v>
      </c>
      <c r="AB675" s="3">
        <v>-20999.942795889448</v>
      </c>
      <c r="AC675" s="1">
        <v>-6.3670602145201732E-2</v>
      </c>
    </row>
    <row r="676" spans="1:29" x14ac:dyDescent="0.25">
      <c r="A676" s="6">
        <v>674</v>
      </c>
      <c r="B676" t="s">
        <v>430</v>
      </c>
      <c r="M676" s="3">
        <v>195800.07199999981</v>
      </c>
      <c r="N676" s="3">
        <v>264010.38763120008</v>
      </c>
      <c r="O676" s="1">
        <v>-0.1199653745626662</v>
      </c>
      <c r="Q676" s="3">
        <v>23114.038990000001</v>
      </c>
      <c r="R676" s="1">
        <v>8.7549733165379576E-2</v>
      </c>
      <c r="S676" s="3">
        <v>300000</v>
      </c>
      <c r="T676" s="3">
        <v>-35975.327635199879</v>
      </c>
      <c r="U676" s="1">
        <v>-0.11992</v>
      </c>
      <c r="V676">
        <v>29</v>
      </c>
      <c r="W676" s="3">
        <v>0</v>
      </c>
      <c r="Y676" s="3">
        <v>308821.70311848051</v>
      </c>
      <c r="Z676" s="1">
        <v>2.9405677061601701E-2</v>
      </c>
      <c r="AA676" s="3">
        <v>329821.64591437002</v>
      </c>
      <c r="AB676" s="3">
        <v>-20999.942795889448</v>
      </c>
      <c r="AC676" s="1">
        <v>-6.3670602145201732E-2</v>
      </c>
    </row>
    <row r="677" spans="1:29" x14ac:dyDescent="0.25">
      <c r="A677" s="6">
        <v>675</v>
      </c>
      <c r="B677" t="s">
        <v>431</v>
      </c>
      <c r="M677" s="3">
        <v>195800.07199999981</v>
      </c>
      <c r="N677" s="3">
        <v>264010.38763120008</v>
      </c>
      <c r="O677" s="1">
        <v>-0.1199653745626662</v>
      </c>
      <c r="Q677" s="3">
        <v>23114.038990000001</v>
      </c>
      <c r="R677" s="1">
        <v>8.7549733165379576E-2</v>
      </c>
      <c r="S677" s="3">
        <v>300000</v>
      </c>
      <c r="T677" s="3">
        <v>-35975.327635199879</v>
      </c>
      <c r="U677" s="1">
        <v>-0.11992</v>
      </c>
      <c r="V677">
        <v>29</v>
      </c>
      <c r="W677" s="3">
        <v>0</v>
      </c>
      <c r="Y677" s="3">
        <v>308371.71197754762</v>
      </c>
      <c r="Z677" s="1">
        <v>2.790570659182539E-2</v>
      </c>
      <c r="AA677" s="3">
        <v>329821.64591437002</v>
      </c>
      <c r="AB677" s="3">
        <v>-21449.933936822341</v>
      </c>
      <c r="AC677" s="1">
        <v>-6.5034949047556717E-2</v>
      </c>
    </row>
    <row r="678" spans="1:29" x14ac:dyDescent="0.25">
      <c r="A678" s="6">
        <v>676</v>
      </c>
      <c r="B678" t="s">
        <v>432</v>
      </c>
      <c r="C678">
        <v>115904</v>
      </c>
      <c r="D678" t="s">
        <v>4136</v>
      </c>
      <c r="E678" t="s">
        <v>4281</v>
      </c>
      <c r="F678" t="s">
        <v>4283</v>
      </c>
      <c r="G678">
        <v>8.1240900000000007</v>
      </c>
      <c r="H678">
        <v>8.7207299999999996</v>
      </c>
      <c r="I678">
        <v>600</v>
      </c>
      <c r="J678" s="3">
        <v>6.5697314000000002</v>
      </c>
      <c r="K678">
        <v>2.6162190000000001</v>
      </c>
      <c r="L678" s="3">
        <v>5232.4380000000001</v>
      </c>
      <c r="M678" s="3">
        <v>190189.9999999998</v>
      </c>
      <c r="N678" s="3">
        <v>263623.5676808001</v>
      </c>
      <c r="O678" s="1">
        <v>-0.121254774397333</v>
      </c>
      <c r="P678" s="3">
        <v>789.21406225680005</v>
      </c>
      <c r="Q678" s="3">
        <v>22324.824927743201</v>
      </c>
      <c r="R678" s="1">
        <v>8.4684480693981351E-2</v>
      </c>
      <c r="S678" s="3">
        <v>300000</v>
      </c>
      <c r="T678" s="3">
        <v>-36376.432319199899</v>
      </c>
      <c r="U678" s="1">
        <v>-0.121254774397333</v>
      </c>
      <c r="V678">
        <v>28</v>
      </c>
      <c r="W678" s="3">
        <v>-396.30800799999997</v>
      </c>
      <c r="X678" t="s">
        <v>4284</v>
      </c>
      <c r="Y678" s="3">
        <v>308371.71197754762</v>
      </c>
      <c r="Z678" s="1">
        <v>2.790570659182539E-2</v>
      </c>
      <c r="AA678" s="3">
        <v>329821.64591437002</v>
      </c>
      <c r="AB678" s="3">
        <v>-21449.933936822341</v>
      </c>
      <c r="AC678" s="1">
        <v>-6.5034949047556717E-2</v>
      </c>
    </row>
    <row r="679" spans="1:29" x14ac:dyDescent="0.25">
      <c r="A679" s="6">
        <v>677</v>
      </c>
      <c r="B679" t="s">
        <v>432</v>
      </c>
      <c r="M679" s="3">
        <v>190189.9999999998</v>
      </c>
      <c r="N679" s="3">
        <v>263623.5676808001</v>
      </c>
      <c r="O679" s="1">
        <v>-0.121254774397333</v>
      </c>
      <c r="Q679" s="3">
        <v>22324.824927743201</v>
      </c>
      <c r="R679" s="1">
        <v>8.4684480693981351E-2</v>
      </c>
      <c r="S679" s="3">
        <v>300000</v>
      </c>
      <c r="T679" s="3">
        <v>-36376.432319199899</v>
      </c>
      <c r="U679" s="1">
        <v>-0.121254774397333</v>
      </c>
      <c r="V679">
        <v>28</v>
      </c>
      <c r="W679" s="3">
        <v>0</v>
      </c>
      <c r="Y679" s="3">
        <v>308911.23986225418</v>
      </c>
      <c r="Z679" s="1">
        <v>2.9704132874180791E-2</v>
      </c>
      <c r="AA679" s="3">
        <v>329821.64591437002</v>
      </c>
      <c r="AB679" s="3">
        <v>-20910.406052115719</v>
      </c>
      <c r="AC679" s="1">
        <v>-6.3399131958563421E-2</v>
      </c>
    </row>
    <row r="680" spans="1:29" x14ac:dyDescent="0.25">
      <c r="A680" s="6">
        <v>678</v>
      </c>
      <c r="B680" t="s">
        <v>433</v>
      </c>
      <c r="C680">
        <v>149586</v>
      </c>
      <c r="D680" t="s">
        <v>4085</v>
      </c>
      <c r="E680" t="s">
        <v>4281</v>
      </c>
      <c r="F680" t="s">
        <v>4282</v>
      </c>
      <c r="G680">
        <v>26.434190000000001</v>
      </c>
      <c r="H680">
        <v>29.863510000000002</v>
      </c>
      <c r="I680">
        <v>200</v>
      </c>
      <c r="J680" s="3">
        <v>6.7918105999999998</v>
      </c>
      <c r="K680">
        <v>2.986351</v>
      </c>
      <c r="L680" s="3">
        <v>5972.7020000000002</v>
      </c>
      <c r="M680" s="3">
        <v>196162.70199999979</v>
      </c>
      <c r="N680" s="3">
        <v>263613.78951919999</v>
      </c>
      <c r="O680" s="1">
        <v>-0.1212873682693332</v>
      </c>
      <c r="P680" s="3">
        <v>790.87070304240035</v>
      </c>
      <c r="Q680" s="3">
        <v>23115.695629999998</v>
      </c>
      <c r="R680" s="1">
        <v>8.7687733149924577E-2</v>
      </c>
      <c r="S680" s="3">
        <v>300000</v>
      </c>
      <c r="T680" s="3">
        <v>-36376.432319199899</v>
      </c>
      <c r="U680" s="1">
        <v>-0.12125</v>
      </c>
      <c r="V680">
        <v>29</v>
      </c>
      <c r="W680" s="3">
        <v>0</v>
      </c>
      <c r="X680" t="s">
        <v>4284</v>
      </c>
      <c r="Y680" s="3">
        <v>308911.23986225418</v>
      </c>
      <c r="Z680" s="1">
        <v>2.9704132874180791E-2</v>
      </c>
      <c r="AA680" s="3">
        <v>329821.64591437002</v>
      </c>
      <c r="AB680" s="3">
        <v>-20910.406052115719</v>
      </c>
      <c r="AC680" s="1">
        <v>-6.3399131958563421E-2</v>
      </c>
    </row>
    <row r="681" spans="1:29" x14ac:dyDescent="0.25">
      <c r="A681" s="6">
        <v>679</v>
      </c>
      <c r="B681" t="s">
        <v>433</v>
      </c>
      <c r="M681" s="3">
        <v>196162.70199999979</v>
      </c>
      <c r="N681" s="3">
        <v>263613.78951919999</v>
      </c>
      <c r="O681" s="1">
        <v>-0.1212873682693332</v>
      </c>
      <c r="Q681" s="3">
        <v>23115.695629999998</v>
      </c>
      <c r="R681" s="1">
        <v>8.7687733149924577E-2</v>
      </c>
      <c r="S681" s="3">
        <v>300000</v>
      </c>
      <c r="T681" s="3">
        <v>-36376.432319199899</v>
      </c>
      <c r="U681" s="1">
        <v>-0.12125</v>
      </c>
      <c r="V681">
        <v>29</v>
      </c>
      <c r="W681" s="3">
        <v>0</v>
      </c>
      <c r="Y681" s="3">
        <v>313790.63193836302</v>
      </c>
      <c r="Z681" s="1">
        <v>4.5968773127876728E-2</v>
      </c>
      <c r="AA681" s="3">
        <v>329821.64591437002</v>
      </c>
      <c r="AB681" s="3">
        <v>-16031.01397600694</v>
      </c>
      <c r="AC681" s="1">
        <v>-4.8605099679142949E-2</v>
      </c>
    </row>
    <row r="682" spans="1:29" x14ac:dyDescent="0.25">
      <c r="A682" s="6">
        <v>680</v>
      </c>
      <c r="B682" t="s">
        <v>434</v>
      </c>
      <c r="M682" s="3">
        <v>196162.70199999979</v>
      </c>
      <c r="N682" s="3">
        <v>263613.78951919999</v>
      </c>
      <c r="O682" s="1">
        <v>-0.1212873682693332</v>
      </c>
      <c r="Q682" s="3">
        <v>23115.695629999998</v>
      </c>
      <c r="R682" s="1">
        <v>8.7687733149924577E-2</v>
      </c>
      <c r="S682" s="3">
        <v>300000</v>
      </c>
      <c r="T682" s="3">
        <v>-36376.432319199899</v>
      </c>
      <c r="U682" s="1">
        <v>-0.12125</v>
      </c>
      <c r="V682">
        <v>29</v>
      </c>
      <c r="W682" s="3">
        <v>0</v>
      </c>
      <c r="Y682" s="3">
        <v>315041.16253210627</v>
      </c>
      <c r="Z682" s="1">
        <v>5.0137208440354249E-2</v>
      </c>
      <c r="AA682" s="3">
        <v>329821.64591437002</v>
      </c>
      <c r="AB682" s="3">
        <v>-14780.48338226369</v>
      </c>
      <c r="AC682" s="1">
        <v>-4.4813563831711263E-2</v>
      </c>
    </row>
    <row r="683" spans="1:29" x14ac:dyDescent="0.25">
      <c r="A683" s="6">
        <v>681</v>
      </c>
      <c r="B683" t="s">
        <v>435</v>
      </c>
      <c r="C683">
        <v>329852</v>
      </c>
      <c r="D683" t="s">
        <v>4105</v>
      </c>
      <c r="E683" t="s">
        <v>4281</v>
      </c>
      <c r="F683" t="s">
        <v>4283</v>
      </c>
      <c r="G683">
        <v>5.2089600000000003</v>
      </c>
      <c r="H683">
        <v>6.8289799999999996</v>
      </c>
      <c r="I683">
        <v>2600</v>
      </c>
      <c r="J683" s="3">
        <v>10.326604400000001</v>
      </c>
      <c r="K683">
        <v>8.877673999999999</v>
      </c>
      <c r="L683" s="3">
        <v>17755.348000000002</v>
      </c>
      <c r="M683" s="3">
        <v>182027.02199999979</v>
      </c>
      <c r="N683" s="3">
        <v>267214.25324080011</v>
      </c>
      <c r="O683" s="1">
        <v>-0.1092858225306665</v>
      </c>
      <c r="P683" s="3">
        <v>592.38399999999899</v>
      </c>
      <c r="Q683" s="3">
        <v>22523.31163</v>
      </c>
      <c r="R683" s="1">
        <v>8.4289334707393485E-2</v>
      </c>
      <c r="S683" s="3">
        <v>300000</v>
      </c>
      <c r="T683" s="3">
        <v>-32785.746759199938</v>
      </c>
      <c r="U683" s="1">
        <v>-0.1092858225306665</v>
      </c>
      <c r="V683">
        <v>28</v>
      </c>
      <c r="W683" s="3">
        <v>3584.1551775999978</v>
      </c>
      <c r="X683" t="s">
        <v>4284</v>
      </c>
      <c r="Y683" s="3">
        <v>315041.16253210627</v>
      </c>
      <c r="Z683" s="1">
        <v>5.0137208440354249E-2</v>
      </c>
      <c r="AA683" s="3">
        <v>329821.64591437002</v>
      </c>
      <c r="AB683" s="3">
        <v>-14780.48338226369</v>
      </c>
      <c r="AC683" s="1">
        <v>-4.4813563831711263E-2</v>
      </c>
    </row>
    <row r="684" spans="1:29" x14ac:dyDescent="0.25">
      <c r="A684" s="6">
        <v>682</v>
      </c>
      <c r="B684" t="s">
        <v>435</v>
      </c>
      <c r="M684" s="3">
        <v>182027.02199999979</v>
      </c>
      <c r="N684" s="3">
        <v>267214.25324080011</v>
      </c>
      <c r="O684" s="1">
        <v>-0.1092858225306665</v>
      </c>
      <c r="Q684" s="3">
        <v>22523.31163</v>
      </c>
      <c r="R684" s="1">
        <v>8.4289334707393485E-2</v>
      </c>
      <c r="S684" s="3">
        <v>300000</v>
      </c>
      <c r="T684" s="3">
        <v>-32785.746759199938</v>
      </c>
      <c r="U684" s="1">
        <v>-0.1092858225306665</v>
      </c>
      <c r="V684">
        <v>28</v>
      </c>
      <c r="W684" s="3">
        <v>0</v>
      </c>
      <c r="Y684" s="3">
        <v>316632.92957506992</v>
      </c>
      <c r="Z684" s="1">
        <v>5.5443098583566407E-2</v>
      </c>
      <c r="AA684" s="3">
        <v>329821.64591437002</v>
      </c>
      <c r="AB684" s="3">
        <v>-13188.716339300039</v>
      </c>
      <c r="AC684" s="1">
        <v>-3.9987418966201393E-2</v>
      </c>
    </row>
    <row r="685" spans="1:29" x14ac:dyDescent="0.25">
      <c r="A685" s="6">
        <v>683</v>
      </c>
      <c r="B685" t="s">
        <v>436</v>
      </c>
      <c r="M685" s="3">
        <v>182027.02199999979</v>
      </c>
      <c r="N685" s="3">
        <v>267214.25324080011</v>
      </c>
      <c r="O685" s="1">
        <v>-0.1092858225306665</v>
      </c>
      <c r="Q685" s="3">
        <v>22523.31163</v>
      </c>
      <c r="R685" s="1">
        <v>8.4289334707393485E-2</v>
      </c>
      <c r="S685" s="3">
        <v>300000</v>
      </c>
      <c r="T685" s="3">
        <v>-32785.746759199938</v>
      </c>
      <c r="U685" s="1">
        <v>-0.1092858225306665</v>
      </c>
      <c r="V685">
        <v>28</v>
      </c>
      <c r="W685" s="3">
        <v>0</v>
      </c>
      <c r="Y685" s="3">
        <v>316632.92957506992</v>
      </c>
      <c r="Z685" s="1">
        <v>5.5443098583566407E-2</v>
      </c>
      <c r="AA685" s="3">
        <v>329821.64591437002</v>
      </c>
      <c r="AB685" s="3">
        <v>-13188.716339300039</v>
      </c>
      <c r="AC685" s="1">
        <v>-3.9987418966201393E-2</v>
      </c>
    </row>
    <row r="686" spans="1:29" x14ac:dyDescent="0.25">
      <c r="A686" s="6">
        <v>684</v>
      </c>
      <c r="B686" t="s">
        <v>437</v>
      </c>
      <c r="M686" s="3">
        <v>182027.02199999979</v>
      </c>
      <c r="N686" s="3">
        <v>267214.25324080011</v>
      </c>
      <c r="O686" s="1">
        <v>-0.1092858225306665</v>
      </c>
      <c r="Q686" s="3">
        <v>22523.31163</v>
      </c>
      <c r="R686" s="1">
        <v>8.4289334707393485E-2</v>
      </c>
      <c r="S686" s="3">
        <v>300000</v>
      </c>
      <c r="T686" s="3">
        <v>-32785.746759199938</v>
      </c>
      <c r="U686" s="1">
        <v>-0.1092858225306665</v>
      </c>
      <c r="V686">
        <v>28</v>
      </c>
      <c r="W686" s="3">
        <v>0</v>
      </c>
      <c r="Y686" s="3">
        <v>316632.92957506992</v>
      </c>
      <c r="Z686" s="1">
        <v>5.5443098583566407E-2</v>
      </c>
      <c r="AA686" s="3">
        <v>329821.64591437002</v>
      </c>
      <c r="AB686" s="3">
        <v>-13188.716339300039</v>
      </c>
      <c r="AC686" s="1">
        <v>-3.9987418966201393E-2</v>
      </c>
    </row>
    <row r="687" spans="1:29" x14ac:dyDescent="0.25">
      <c r="A687" s="6">
        <v>685</v>
      </c>
      <c r="B687" t="s">
        <v>438</v>
      </c>
      <c r="C687">
        <v>140349</v>
      </c>
      <c r="D687" t="s">
        <v>4138</v>
      </c>
      <c r="E687" t="s">
        <v>4281</v>
      </c>
      <c r="F687" t="s">
        <v>4282</v>
      </c>
      <c r="G687">
        <v>8.3326600000000006</v>
      </c>
      <c r="H687">
        <v>9.0456800000000008</v>
      </c>
      <c r="I687">
        <v>1100</v>
      </c>
      <c r="J687" s="3">
        <v>7.9850744000000002</v>
      </c>
      <c r="K687">
        <v>4.975124000000001</v>
      </c>
      <c r="L687" s="3">
        <v>9950.2480000000014</v>
      </c>
      <c r="M687" s="3">
        <v>191977.26999999979</v>
      </c>
      <c r="N687" s="3">
        <v>267201.29304239998</v>
      </c>
      <c r="O687" s="1">
        <v>-0.1093290231919999</v>
      </c>
      <c r="P687" s="3">
        <v>801.64275972240023</v>
      </c>
      <c r="Q687" s="3">
        <v>23324.954389999999</v>
      </c>
      <c r="R687" s="1">
        <v>8.7293568546836148E-2</v>
      </c>
      <c r="S687" s="3">
        <v>300000</v>
      </c>
      <c r="T687" s="3">
        <v>-32785.746759199938</v>
      </c>
      <c r="U687" s="1">
        <v>-0.10929</v>
      </c>
      <c r="V687">
        <v>29</v>
      </c>
      <c r="W687" s="3">
        <v>0</v>
      </c>
      <c r="X687" t="s">
        <v>4284</v>
      </c>
      <c r="Y687" s="3">
        <v>316632.92957506992</v>
      </c>
      <c r="Z687" s="1">
        <v>5.5443098583566407E-2</v>
      </c>
      <c r="AA687" s="3">
        <v>329821.64591437002</v>
      </c>
      <c r="AB687" s="3">
        <v>-13188.716339300039</v>
      </c>
      <c r="AC687" s="1">
        <v>-3.9987418966201393E-2</v>
      </c>
    </row>
    <row r="688" spans="1:29" x14ac:dyDescent="0.25">
      <c r="A688" s="6">
        <v>686</v>
      </c>
      <c r="B688" t="s">
        <v>438</v>
      </c>
      <c r="M688" s="3">
        <v>191977.26999999979</v>
      </c>
      <c r="N688" s="3">
        <v>267201.29304239998</v>
      </c>
      <c r="O688" s="1">
        <v>-0.1093290231919999</v>
      </c>
      <c r="Q688" s="3">
        <v>23324.954389999999</v>
      </c>
      <c r="R688" s="1">
        <v>8.7293568546836148E-2</v>
      </c>
      <c r="S688" s="3">
        <v>300000</v>
      </c>
      <c r="T688" s="3">
        <v>-32785.746759199938</v>
      </c>
      <c r="U688" s="1">
        <v>-0.10929</v>
      </c>
      <c r="V688">
        <v>29</v>
      </c>
      <c r="W688" s="3">
        <v>0</v>
      </c>
      <c r="Y688" s="3">
        <v>316340.28369163611</v>
      </c>
      <c r="Z688" s="1">
        <v>5.4467612305453522E-2</v>
      </c>
      <c r="AA688" s="3">
        <v>329821.64591437002</v>
      </c>
      <c r="AB688" s="3">
        <v>-13481.362222733909</v>
      </c>
      <c r="AC688" s="1">
        <v>-4.0874704221911529E-2</v>
      </c>
    </row>
    <row r="689" spans="1:29" x14ac:dyDescent="0.25">
      <c r="A689" s="6">
        <v>687</v>
      </c>
      <c r="B689" t="s">
        <v>439</v>
      </c>
      <c r="M689" s="3">
        <v>191977.26999999979</v>
      </c>
      <c r="N689" s="3">
        <v>267201.29304239998</v>
      </c>
      <c r="O689" s="1">
        <v>-0.1093290231919999</v>
      </c>
      <c r="Q689" s="3">
        <v>23324.954389999999</v>
      </c>
      <c r="R689" s="1">
        <v>8.7293568546836148E-2</v>
      </c>
      <c r="S689" s="3">
        <v>300000</v>
      </c>
      <c r="T689" s="3">
        <v>-32785.746759199938</v>
      </c>
      <c r="U689" s="1">
        <v>-0.10929</v>
      </c>
      <c r="V689">
        <v>29</v>
      </c>
      <c r="W689" s="3">
        <v>0</v>
      </c>
      <c r="Y689" s="3">
        <v>319256.92985683918</v>
      </c>
      <c r="Z689" s="1">
        <v>6.4189766189464134E-2</v>
      </c>
      <c r="AA689" s="3">
        <v>329821.64591437002</v>
      </c>
      <c r="AB689" s="3">
        <v>-10564.716057530721</v>
      </c>
      <c r="AC689" s="1">
        <v>-3.2031603105496562E-2</v>
      </c>
    </row>
    <row r="690" spans="1:29" x14ac:dyDescent="0.25">
      <c r="A690" s="6">
        <v>688</v>
      </c>
      <c r="B690" t="s">
        <v>440</v>
      </c>
      <c r="M690" s="3">
        <v>191977.26999999979</v>
      </c>
      <c r="N690" s="3">
        <v>267201.29304239998</v>
      </c>
      <c r="O690" s="1">
        <v>-0.1093290231919999</v>
      </c>
      <c r="Q690" s="3">
        <v>23324.954389999999</v>
      </c>
      <c r="R690" s="1">
        <v>8.7293568546836148E-2</v>
      </c>
      <c r="S690" s="3">
        <v>300000</v>
      </c>
      <c r="T690" s="3">
        <v>-32785.746759199938</v>
      </c>
      <c r="U690" s="1">
        <v>-0.10929</v>
      </c>
      <c r="V690">
        <v>29</v>
      </c>
      <c r="W690" s="3">
        <v>0</v>
      </c>
      <c r="Y690" s="3">
        <v>318589.04581368458</v>
      </c>
      <c r="Z690" s="1">
        <v>6.1963486045615281E-2</v>
      </c>
      <c r="AA690" s="3">
        <v>329821.64591437002</v>
      </c>
      <c r="AB690" s="3">
        <v>-11232.60010068538</v>
      </c>
      <c r="AC690" s="1">
        <v>-3.4056588583035702E-2</v>
      </c>
    </row>
    <row r="691" spans="1:29" x14ac:dyDescent="0.25">
      <c r="A691" s="6">
        <v>689</v>
      </c>
      <c r="B691" t="s">
        <v>441</v>
      </c>
      <c r="M691" s="3">
        <v>191977.26999999979</v>
      </c>
      <c r="N691" s="3">
        <v>267201.29304239998</v>
      </c>
      <c r="O691" s="1">
        <v>-0.1093290231919999</v>
      </c>
      <c r="Q691" s="3">
        <v>23324.954389999999</v>
      </c>
      <c r="R691" s="1">
        <v>8.7293568546836148E-2</v>
      </c>
      <c r="S691" s="3">
        <v>300000</v>
      </c>
      <c r="T691" s="3">
        <v>-32785.746759199938</v>
      </c>
      <c r="U691" s="1">
        <v>-0.10929</v>
      </c>
      <c r="V691">
        <v>29</v>
      </c>
      <c r="W691" s="3">
        <v>0</v>
      </c>
      <c r="Y691" s="3">
        <v>318540.0759009684</v>
      </c>
      <c r="Z691" s="1">
        <v>6.1800253003227987E-2</v>
      </c>
      <c r="AA691" s="3">
        <v>329821.64591437002</v>
      </c>
      <c r="AB691" s="3">
        <v>-11281.570013401561</v>
      </c>
      <c r="AC691" s="1">
        <v>-3.4205062503176467E-2</v>
      </c>
    </row>
    <row r="692" spans="1:29" x14ac:dyDescent="0.25">
      <c r="A692" s="6">
        <v>690</v>
      </c>
      <c r="B692" t="s">
        <v>442</v>
      </c>
      <c r="M692" s="3">
        <v>191977.26999999979</v>
      </c>
      <c r="N692" s="3">
        <v>267201.29304239998</v>
      </c>
      <c r="O692" s="1">
        <v>-0.1093290231919999</v>
      </c>
      <c r="Q692" s="3">
        <v>23324.954389999999</v>
      </c>
      <c r="R692" s="1">
        <v>8.7293568546836148E-2</v>
      </c>
      <c r="S692" s="3">
        <v>300000</v>
      </c>
      <c r="T692" s="3">
        <v>-32785.746759199938</v>
      </c>
      <c r="U692" s="1">
        <v>-0.10929</v>
      </c>
      <c r="V692">
        <v>29</v>
      </c>
      <c r="W692" s="3">
        <v>0</v>
      </c>
      <c r="Y692" s="3">
        <v>317894.02620913723</v>
      </c>
      <c r="Z692" s="1">
        <v>5.9646754030457418E-2</v>
      </c>
      <c r="AA692" s="3">
        <v>329821.64591437002</v>
      </c>
      <c r="AB692" s="3">
        <v>-11927.61970523273</v>
      </c>
      <c r="AC692" s="1">
        <v>-3.6163847500565338E-2</v>
      </c>
    </row>
    <row r="693" spans="1:29" x14ac:dyDescent="0.25">
      <c r="A693" s="6">
        <v>691</v>
      </c>
      <c r="B693" t="s">
        <v>443</v>
      </c>
      <c r="M693" s="3">
        <v>191977.26999999979</v>
      </c>
      <c r="N693" s="3">
        <v>267201.29304239998</v>
      </c>
      <c r="O693" s="1">
        <v>-0.1093290231919999</v>
      </c>
      <c r="Q693" s="3">
        <v>23324.954389999999</v>
      </c>
      <c r="R693" s="1">
        <v>8.7293568546836148E-2</v>
      </c>
      <c r="S693" s="3">
        <v>300000</v>
      </c>
      <c r="T693" s="3">
        <v>-32785.746759199938</v>
      </c>
      <c r="U693" s="1">
        <v>-0.10929</v>
      </c>
      <c r="V693">
        <v>29</v>
      </c>
      <c r="W693" s="3">
        <v>0</v>
      </c>
      <c r="Y693" s="3">
        <v>317894.02620913723</v>
      </c>
      <c r="Z693" s="1">
        <v>5.9646754030457418E-2</v>
      </c>
      <c r="AA693" s="3">
        <v>329821.64591437002</v>
      </c>
      <c r="AB693" s="3">
        <v>-11927.61970523273</v>
      </c>
      <c r="AC693" s="1">
        <v>-3.6163847500565338E-2</v>
      </c>
    </row>
    <row r="694" spans="1:29" x14ac:dyDescent="0.25">
      <c r="A694" s="6">
        <v>692</v>
      </c>
      <c r="B694" t="s">
        <v>444</v>
      </c>
      <c r="M694" s="3">
        <v>191977.26999999979</v>
      </c>
      <c r="N694" s="3">
        <v>267201.29304239998</v>
      </c>
      <c r="O694" s="1">
        <v>-0.1093290231919999</v>
      </c>
      <c r="Q694" s="3">
        <v>23324.954389999999</v>
      </c>
      <c r="R694" s="1">
        <v>8.7293568546836148E-2</v>
      </c>
      <c r="S694" s="3">
        <v>300000</v>
      </c>
      <c r="T694" s="3">
        <v>-32785.746759199938</v>
      </c>
      <c r="U694" s="1">
        <v>-0.10929</v>
      </c>
      <c r="V694">
        <v>29</v>
      </c>
      <c r="W694" s="3">
        <v>0</v>
      </c>
      <c r="Y694" s="3">
        <v>317894.02620913723</v>
      </c>
      <c r="Z694" s="1">
        <v>5.9646754030457418E-2</v>
      </c>
      <c r="AA694" s="3">
        <v>329821.64591437002</v>
      </c>
      <c r="AB694" s="3">
        <v>-11927.61970523273</v>
      </c>
      <c r="AC694" s="1">
        <v>-3.6163847500565338E-2</v>
      </c>
    </row>
    <row r="695" spans="1:29" x14ac:dyDescent="0.25">
      <c r="A695" s="6">
        <v>693</v>
      </c>
      <c r="B695" t="s">
        <v>445</v>
      </c>
      <c r="M695" s="3">
        <v>191977.26999999979</v>
      </c>
      <c r="N695" s="3">
        <v>267201.29304239998</v>
      </c>
      <c r="O695" s="1">
        <v>-0.1093290231919999</v>
      </c>
      <c r="Q695" s="3">
        <v>23324.954389999999</v>
      </c>
      <c r="R695" s="1">
        <v>8.7293568546836148E-2</v>
      </c>
      <c r="S695" s="3">
        <v>300000</v>
      </c>
      <c r="T695" s="3">
        <v>-32785.746759199938</v>
      </c>
      <c r="U695" s="1">
        <v>-0.10929</v>
      </c>
      <c r="V695">
        <v>29</v>
      </c>
      <c r="W695" s="3">
        <v>0</v>
      </c>
      <c r="Y695" s="3">
        <v>320933.29630543262</v>
      </c>
      <c r="Z695" s="1">
        <v>6.9777654351441884E-2</v>
      </c>
      <c r="AA695" s="3">
        <v>329821.64591437002</v>
      </c>
      <c r="AB695" s="3">
        <v>-8888.3496089373948</v>
      </c>
      <c r="AC695" s="1">
        <v>-2.694895777472724E-2</v>
      </c>
    </row>
    <row r="696" spans="1:29" x14ac:dyDescent="0.25">
      <c r="A696" s="6">
        <v>694</v>
      </c>
      <c r="B696" t="s">
        <v>446</v>
      </c>
      <c r="M696" s="3">
        <v>191977.26999999979</v>
      </c>
      <c r="N696" s="3">
        <v>267201.29304239998</v>
      </c>
      <c r="O696" s="1">
        <v>-0.1093290231919999</v>
      </c>
      <c r="Q696" s="3">
        <v>23324.954389999999</v>
      </c>
      <c r="R696" s="1">
        <v>8.7293568546836148E-2</v>
      </c>
      <c r="S696" s="3">
        <v>300000</v>
      </c>
      <c r="T696" s="3">
        <v>-32785.746759199938</v>
      </c>
      <c r="U696" s="1">
        <v>-0.10929</v>
      </c>
      <c r="V696">
        <v>29</v>
      </c>
      <c r="W696" s="3">
        <v>0</v>
      </c>
      <c r="Y696" s="3">
        <v>321340.39932172571</v>
      </c>
      <c r="Z696" s="1">
        <v>7.1134664405752362E-2</v>
      </c>
      <c r="AA696" s="3">
        <v>329821.64591437002</v>
      </c>
      <c r="AB696" s="3">
        <v>-8481.2465926442528</v>
      </c>
      <c r="AC696" s="1">
        <v>-2.5714645165666902E-2</v>
      </c>
    </row>
    <row r="697" spans="1:29" x14ac:dyDescent="0.25">
      <c r="A697" s="6">
        <v>695</v>
      </c>
      <c r="B697" t="s">
        <v>447</v>
      </c>
      <c r="M697" s="3">
        <v>191977.26999999979</v>
      </c>
      <c r="N697" s="3">
        <v>267201.29304239998</v>
      </c>
      <c r="O697" s="1">
        <v>-0.1093290231919999</v>
      </c>
      <c r="Q697" s="3">
        <v>23324.954389999999</v>
      </c>
      <c r="R697" s="1">
        <v>8.7293568546836148E-2</v>
      </c>
      <c r="S697" s="3">
        <v>300000</v>
      </c>
      <c r="T697" s="3">
        <v>-32785.746759199938</v>
      </c>
      <c r="U697" s="1">
        <v>-0.10929</v>
      </c>
      <c r="V697">
        <v>29</v>
      </c>
      <c r="W697" s="3">
        <v>0</v>
      </c>
      <c r="Y697" s="3">
        <v>323565.13686482958</v>
      </c>
      <c r="Z697" s="1">
        <v>7.8550456216098588E-2</v>
      </c>
      <c r="AA697" s="3">
        <v>329821.64591437002</v>
      </c>
      <c r="AB697" s="3">
        <v>-6256.5090495403856</v>
      </c>
      <c r="AC697" s="1">
        <v>-1.8969370649386471E-2</v>
      </c>
    </row>
    <row r="698" spans="1:29" x14ac:dyDescent="0.25">
      <c r="A698" s="6">
        <v>696</v>
      </c>
      <c r="B698" t="s">
        <v>448</v>
      </c>
      <c r="M698" s="3">
        <v>191977.26999999979</v>
      </c>
      <c r="N698" s="3">
        <v>267201.29304239998</v>
      </c>
      <c r="O698" s="1">
        <v>-0.1093290231919999</v>
      </c>
      <c r="Q698" s="3">
        <v>23324.954389999999</v>
      </c>
      <c r="R698" s="1">
        <v>8.7293568546836148E-2</v>
      </c>
      <c r="S698" s="3">
        <v>300000</v>
      </c>
      <c r="T698" s="3">
        <v>-32785.746759199938</v>
      </c>
      <c r="U698" s="1">
        <v>-0.10929</v>
      </c>
      <c r="V698">
        <v>29</v>
      </c>
      <c r="W698" s="3">
        <v>0</v>
      </c>
      <c r="Y698" s="3">
        <v>325928.91963533941</v>
      </c>
      <c r="Z698" s="1">
        <v>8.642973211779803E-2</v>
      </c>
      <c r="AA698" s="3">
        <v>329821.64591437002</v>
      </c>
      <c r="AB698" s="3">
        <v>-3892.726279030554</v>
      </c>
      <c r="AC698" s="1">
        <v>-1.1802519110711141E-2</v>
      </c>
    </row>
    <row r="699" spans="1:29" x14ac:dyDescent="0.25">
      <c r="A699" s="6">
        <v>697</v>
      </c>
      <c r="B699" t="s">
        <v>449</v>
      </c>
      <c r="M699" s="3">
        <v>191977.26999999979</v>
      </c>
      <c r="N699" s="3">
        <v>267201.29304239998</v>
      </c>
      <c r="O699" s="1">
        <v>-0.1093290231919999</v>
      </c>
      <c r="Q699" s="3">
        <v>23324.954389999999</v>
      </c>
      <c r="R699" s="1">
        <v>8.7293568546836148E-2</v>
      </c>
      <c r="S699" s="3">
        <v>300000</v>
      </c>
      <c r="T699" s="3">
        <v>-32785.746759199938</v>
      </c>
      <c r="U699" s="1">
        <v>-0.10929</v>
      </c>
      <c r="V699">
        <v>29</v>
      </c>
      <c r="W699" s="3">
        <v>0</v>
      </c>
      <c r="Y699" s="3">
        <v>327227.27766281861</v>
      </c>
      <c r="Z699" s="1">
        <v>9.075759220939518E-2</v>
      </c>
      <c r="AA699" s="3">
        <v>329821.64591437002</v>
      </c>
      <c r="AB699" s="3">
        <v>-2594.3682515514079</v>
      </c>
      <c r="AC699" s="1">
        <v>-7.865973272794145E-3</v>
      </c>
    </row>
    <row r="700" spans="1:29" x14ac:dyDescent="0.25">
      <c r="A700" s="6">
        <v>698</v>
      </c>
      <c r="B700" t="s">
        <v>450</v>
      </c>
      <c r="M700" s="3">
        <v>191977.26999999979</v>
      </c>
      <c r="N700" s="3">
        <v>267201.29304239998</v>
      </c>
      <c r="O700" s="1">
        <v>-0.1093290231919999</v>
      </c>
      <c r="Q700" s="3">
        <v>23324.954389999999</v>
      </c>
      <c r="R700" s="1">
        <v>8.7293568546836148E-2</v>
      </c>
      <c r="S700" s="3">
        <v>300000</v>
      </c>
      <c r="T700" s="3">
        <v>-32785.746759199938</v>
      </c>
      <c r="U700" s="1">
        <v>-0.10929</v>
      </c>
      <c r="V700">
        <v>29</v>
      </c>
      <c r="W700" s="3">
        <v>0</v>
      </c>
      <c r="Y700" s="3">
        <v>327227.27766281861</v>
      </c>
      <c r="Z700" s="1">
        <v>9.075759220939518E-2</v>
      </c>
      <c r="AA700" s="3">
        <v>329821.64591437002</v>
      </c>
      <c r="AB700" s="3">
        <v>-2594.3682515514079</v>
      </c>
      <c r="AC700" s="1">
        <v>-7.865973272794145E-3</v>
      </c>
    </row>
    <row r="701" spans="1:29" x14ac:dyDescent="0.25">
      <c r="A701" s="6">
        <v>699</v>
      </c>
      <c r="B701" t="s">
        <v>451</v>
      </c>
      <c r="M701" s="3">
        <v>191977.26999999979</v>
      </c>
      <c r="N701" s="3">
        <v>267201.29304239998</v>
      </c>
      <c r="O701" s="1">
        <v>-0.1093290231919999</v>
      </c>
      <c r="Q701" s="3">
        <v>23324.954389999999</v>
      </c>
      <c r="R701" s="1">
        <v>8.7293568546836148E-2</v>
      </c>
      <c r="S701" s="3">
        <v>300000</v>
      </c>
      <c r="T701" s="3">
        <v>-32785.746759199938</v>
      </c>
      <c r="U701" s="1">
        <v>-0.10929</v>
      </c>
      <c r="V701">
        <v>29</v>
      </c>
      <c r="W701" s="3">
        <v>0</v>
      </c>
      <c r="Y701" s="3">
        <v>327227.27766281861</v>
      </c>
      <c r="Z701" s="1">
        <v>9.075759220939518E-2</v>
      </c>
      <c r="AA701" s="3">
        <v>329821.64591437002</v>
      </c>
      <c r="AB701" s="3">
        <v>-2594.3682515514079</v>
      </c>
      <c r="AC701" s="1">
        <v>-7.865973272794145E-3</v>
      </c>
    </row>
    <row r="702" spans="1:29" x14ac:dyDescent="0.25">
      <c r="A702" s="6">
        <v>700</v>
      </c>
      <c r="B702" t="s">
        <v>452</v>
      </c>
      <c r="M702" s="3">
        <v>191977.26999999979</v>
      </c>
      <c r="N702" s="3">
        <v>267201.29304239998</v>
      </c>
      <c r="O702" s="1">
        <v>-0.1093290231919999</v>
      </c>
      <c r="Q702" s="3">
        <v>23324.954389999999</v>
      </c>
      <c r="R702" s="1">
        <v>8.7293568546836148E-2</v>
      </c>
      <c r="S702" s="3">
        <v>300000</v>
      </c>
      <c r="T702" s="3">
        <v>-32785.746759199938</v>
      </c>
      <c r="U702" s="1">
        <v>-0.10929</v>
      </c>
      <c r="V702">
        <v>29</v>
      </c>
      <c r="W702" s="3">
        <v>0</v>
      </c>
      <c r="Y702" s="3">
        <v>327227.27766281861</v>
      </c>
      <c r="Z702" s="1">
        <v>9.075759220939518E-2</v>
      </c>
      <c r="AA702" s="3">
        <v>329821.64591437002</v>
      </c>
      <c r="AB702" s="3">
        <v>-2594.3682515514079</v>
      </c>
      <c r="AC702" s="1">
        <v>-7.865973272794145E-3</v>
      </c>
    </row>
    <row r="703" spans="1:29" x14ac:dyDescent="0.25">
      <c r="A703" s="6">
        <v>701</v>
      </c>
      <c r="B703" t="s">
        <v>453</v>
      </c>
      <c r="M703" s="3">
        <v>191977.26999999979</v>
      </c>
      <c r="N703" s="3">
        <v>267201.29304239998</v>
      </c>
      <c r="O703" s="1">
        <v>-0.1093290231919999</v>
      </c>
      <c r="Q703" s="3">
        <v>23324.954389999999</v>
      </c>
      <c r="R703" s="1">
        <v>8.7293568546836148E-2</v>
      </c>
      <c r="S703" s="3">
        <v>300000</v>
      </c>
      <c r="T703" s="3">
        <v>-32785.746759199938</v>
      </c>
      <c r="U703" s="1">
        <v>-0.10929</v>
      </c>
      <c r="V703">
        <v>29</v>
      </c>
      <c r="W703" s="3">
        <v>0</v>
      </c>
      <c r="Y703" s="3">
        <v>327227.27766281861</v>
      </c>
      <c r="Z703" s="1">
        <v>9.075759220939518E-2</v>
      </c>
      <c r="AA703" s="3">
        <v>329821.64591437002</v>
      </c>
      <c r="AB703" s="3">
        <v>-2594.3682515514079</v>
      </c>
      <c r="AC703" s="1">
        <v>-7.865973272794145E-3</v>
      </c>
    </row>
    <row r="704" spans="1:29" x14ac:dyDescent="0.25">
      <c r="A704" s="6">
        <v>702</v>
      </c>
      <c r="B704" t="s">
        <v>454</v>
      </c>
      <c r="M704" s="3">
        <v>191977.26999999979</v>
      </c>
      <c r="N704" s="3">
        <v>267201.29304239998</v>
      </c>
      <c r="O704" s="1">
        <v>-0.1093290231919999</v>
      </c>
      <c r="Q704" s="3">
        <v>23324.954389999999</v>
      </c>
      <c r="R704" s="1">
        <v>8.7293568546836148E-2</v>
      </c>
      <c r="S704" s="3">
        <v>300000</v>
      </c>
      <c r="T704" s="3">
        <v>-32785.746759199938</v>
      </c>
      <c r="U704" s="1">
        <v>-0.10929</v>
      </c>
      <c r="V704">
        <v>29</v>
      </c>
      <c r="W704" s="3">
        <v>0</v>
      </c>
      <c r="Y704" s="3">
        <v>327127.55640576471</v>
      </c>
      <c r="Z704" s="1">
        <v>9.0425188019215522E-2</v>
      </c>
      <c r="AA704" s="3">
        <v>329821.64591437002</v>
      </c>
      <c r="AB704" s="3">
        <v>-2694.089508605306</v>
      </c>
      <c r="AC704" s="1">
        <v>-8.1683223098848994E-3</v>
      </c>
    </row>
    <row r="705" spans="1:29" x14ac:dyDescent="0.25">
      <c r="A705" s="6">
        <v>703</v>
      </c>
      <c r="B705" t="s">
        <v>455</v>
      </c>
      <c r="M705" s="3">
        <v>191977.26999999979</v>
      </c>
      <c r="N705" s="3">
        <v>267201.29304239998</v>
      </c>
      <c r="O705" s="1">
        <v>-0.1093290231919999</v>
      </c>
      <c r="Q705" s="3">
        <v>23324.954389999999</v>
      </c>
      <c r="R705" s="1">
        <v>8.7293568546836148E-2</v>
      </c>
      <c r="S705" s="3">
        <v>300000</v>
      </c>
      <c r="T705" s="3">
        <v>-32785.746759199938</v>
      </c>
      <c r="U705" s="1">
        <v>-0.10929</v>
      </c>
      <c r="V705">
        <v>29</v>
      </c>
      <c r="W705" s="3">
        <v>0</v>
      </c>
      <c r="Y705" s="3">
        <v>325933.10876341938</v>
      </c>
      <c r="Z705" s="1">
        <v>8.6443695878064608E-2</v>
      </c>
      <c r="AA705" s="3">
        <v>329821.64591437002</v>
      </c>
      <c r="AB705" s="3">
        <v>-3888.537150950579</v>
      </c>
      <c r="AC705" s="1">
        <v>-1.178981791862182E-2</v>
      </c>
    </row>
    <row r="706" spans="1:29" x14ac:dyDescent="0.25">
      <c r="A706" s="6">
        <v>704</v>
      </c>
      <c r="B706" t="s">
        <v>456</v>
      </c>
      <c r="M706" s="3">
        <v>191977.26999999979</v>
      </c>
      <c r="N706" s="3">
        <v>267201.29304239998</v>
      </c>
      <c r="O706" s="1">
        <v>-0.1093290231919999</v>
      </c>
      <c r="Q706" s="3">
        <v>23324.954389999999</v>
      </c>
      <c r="R706" s="1">
        <v>8.7293568546836148E-2</v>
      </c>
      <c r="S706" s="3">
        <v>300000</v>
      </c>
      <c r="T706" s="3">
        <v>-32785.746759199938</v>
      </c>
      <c r="U706" s="1">
        <v>-0.10929</v>
      </c>
      <c r="V706">
        <v>29</v>
      </c>
      <c r="W706" s="3">
        <v>0</v>
      </c>
      <c r="Y706" s="3">
        <v>326954.97911741573</v>
      </c>
      <c r="Z706" s="1">
        <v>8.9849930391385766E-2</v>
      </c>
      <c r="AA706" s="3">
        <v>329821.64591437002</v>
      </c>
      <c r="AB706" s="3">
        <v>-2866.6667969542318</v>
      </c>
      <c r="AC706" s="1">
        <v>-8.6915665859556446E-3</v>
      </c>
    </row>
    <row r="707" spans="1:29" x14ac:dyDescent="0.25">
      <c r="A707" s="6">
        <v>705</v>
      </c>
      <c r="B707" t="s">
        <v>457</v>
      </c>
      <c r="M707" s="3">
        <v>191977.26999999979</v>
      </c>
      <c r="N707" s="3">
        <v>267201.29304239998</v>
      </c>
      <c r="O707" s="1">
        <v>-0.1093290231919999</v>
      </c>
      <c r="Q707" s="3">
        <v>23324.954389999999</v>
      </c>
      <c r="R707" s="1">
        <v>8.7293568546836148E-2</v>
      </c>
      <c r="S707" s="3">
        <v>300000</v>
      </c>
      <c r="T707" s="3">
        <v>-32785.746759199938</v>
      </c>
      <c r="U707" s="1">
        <v>-0.10929</v>
      </c>
      <c r="V707">
        <v>29</v>
      </c>
      <c r="W707" s="3">
        <v>0</v>
      </c>
      <c r="Y707" s="3">
        <v>326954.97911741573</v>
      </c>
      <c r="Z707" s="1">
        <v>8.9849930391385766E-2</v>
      </c>
      <c r="AA707" s="3">
        <v>329821.64591437002</v>
      </c>
      <c r="AB707" s="3">
        <v>-2866.6667969542318</v>
      </c>
      <c r="AC707" s="1">
        <v>-8.6915665859556446E-3</v>
      </c>
    </row>
    <row r="708" spans="1:29" x14ac:dyDescent="0.25">
      <c r="A708" s="6">
        <v>706</v>
      </c>
      <c r="B708" t="s">
        <v>458</v>
      </c>
      <c r="M708" s="3">
        <v>191977.26999999979</v>
      </c>
      <c r="N708" s="3">
        <v>267201.29304239998</v>
      </c>
      <c r="O708" s="1">
        <v>-0.1093290231919999</v>
      </c>
      <c r="Q708" s="3">
        <v>23324.954389999999</v>
      </c>
      <c r="R708" s="1">
        <v>8.7293568546836148E-2</v>
      </c>
      <c r="S708" s="3">
        <v>300000</v>
      </c>
      <c r="T708" s="3">
        <v>-32785.746759199938</v>
      </c>
      <c r="U708" s="1">
        <v>-0.10929</v>
      </c>
      <c r="V708">
        <v>29</v>
      </c>
      <c r="W708" s="3">
        <v>0</v>
      </c>
      <c r="Y708" s="3">
        <v>326954.97911741573</v>
      </c>
      <c r="Z708" s="1">
        <v>8.9849930391385766E-2</v>
      </c>
      <c r="AA708" s="3">
        <v>329821.64591437002</v>
      </c>
      <c r="AB708" s="3">
        <v>-2866.6667969542318</v>
      </c>
      <c r="AC708" s="1">
        <v>-8.6915665859556446E-3</v>
      </c>
    </row>
    <row r="709" spans="1:29" x14ac:dyDescent="0.25">
      <c r="A709" s="6">
        <v>707</v>
      </c>
      <c r="B709" t="s">
        <v>459</v>
      </c>
      <c r="M709" s="3">
        <v>191977.26999999979</v>
      </c>
      <c r="N709" s="3">
        <v>267201.29304239998</v>
      </c>
      <c r="O709" s="1">
        <v>-0.1093290231919999</v>
      </c>
      <c r="Q709" s="3">
        <v>23324.954389999999</v>
      </c>
      <c r="R709" s="1">
        <v>8.7293568546836148E-2</v>
      </c>
      <c r="S709" s="3">
        <v>300000</v>
      </c>
      <c r="T709" s="3">
        <v>-32785.746759199938</v>
      </c>
      <c r="U709" s="1">
        <v>-0.10929</v>
      </c>
      <c r="V709">
        <v>29</v>
      </c>
      <c r="W709" s="3">
        <v>0</v>
      </c>
      <c r="Y709" s="3">
        <v>325398.34586247028</v>
      </c>
      <c r="Z709" s="1">
        <v>8.4661152874900919E-2</v>
      </c>
      <c r="AA709" s="3">
        <v>329821.64591437002</v>
      </c>
      <c r="AB709" s="3">
        <v>-4423.3000518996851</v>
      </c>
      <c r="AC709" s="1">
        <v>-1.3411187854687029E-2</v>
      </c>
    </row>
    <row r="710" spans="1:29" x14ac:dyDescent="0.25">
      <c r="A710" s="6">
        <v>708</v>
      </c>
      <c r="B710" t="s">
        <v>460</v>
      </c>
      <c r="M710" s="3">
        <v>191977.26999999979</v>
      </c>
      <c r="N710" s="3">
        <v>267201.29304239998</v>
      </c>
      <c r="O710" s="1">
        <v>-0.1093290231919999</v>
      </c>
      <c r="Q710" s="3">
        <v>23324.954389999999</v>
      </c>
      <c r="R710" s="1">
        <v>8.7293568546836148E-2</v>
      </c>
      <c r="S710" s="3">
        <v>300000</v>
      </c>
      <c r="T710" s="3">
        <v>-32785.746759199938</v>
      </c>
      <c r="U710" s="1">
        <v>-0.10929</v>
      </c>
      <c r="V710">
        <v>29</v>
      </c>
      <c r="W710" s="3">
        <v>0</v>
      </c>
      <c r="Y710" s="3">
        <v>328470.00015312311</v>
      </c>
      <c r="Z710" s="1">
        <v>9.4900000510410171E-2</v>
      </c>
      <c r="AA710" s="3">
        <v>329821.64591437002</v>
      </c>
      <c r="AB710" s="3">
        <v>-1351.6457612469089</v>
      </c>
      <c r="AC710" s="1">
        <v>-4.0981111397334754E-3</v>
      </c>
    </row>
    <row r="711" spans="1:29" x14ac:dyDescent="0.25">
      <c r="A711" s="6">
        <v>709</v>
      </c>
      <c r="B711" t="s">
        <v>461</v>
      </c>
      <c r="M711" s="3">
        <v>191977.26999999979</v>
      </c>
      <c r="N711" s="3">
        <v>267201.29304239998</v>
      </c>
      <c r="O711" s="1">
        <v>-0.1093290231919999</v>
      </c>
      <c r="Q711" s="3">
        <v>23324.954389999999</v>
      </c>
      <c r="R711" s="1">
        <v>8.7293568546836148E-2</v>
      </c>
      <c r="S711" s="3">
        <v>300000</v>
      </c>
      <c r="T711" s="3">
        <v>-32785.746759199938</v>
      </c>
      <c r="U711" s="1">
        <v>-0.10929</v>
      </c>
      <c r="V711">
        <v>29</v>
      </c>
      <c r="W711" s="3">
        <v>0</v>
      </c>
      <c r="Y711" s="3">
        <v>329699.02013690589</v>
      </c>
      <c r="Z711" s="1">
        <v>9.8996733789686306E-2</v>
      </c>
      <c r="AA711" s="3">
        <v>329821.64591437002</v>
      </c>
      <c r="AB711" s="3">
        <v>-122.625777464069</v>
      </c>
      <c r="AC711" s="1">
        <v>-3.7179420751512992E-4</v>
      </c>
    </row>
    <row r="712" spans="1:29" x14ac:dyDescent="0.25">
      <c r="A712" s="6">
        <v>710</v>
      </c>
      <c r="B712" t="s">
        <v>462</v>
      </c>
      <c r="C712">
        <v>215327</v>
      </c>
      <c r="D712" t="s">
        <v>4109</v>
      </c>
      <c r="E712" t="s">
        <v>4281</v>
      </c>
      <c r="F712" t="s">
        <v>4283</v>
      </c>
      <c r="G712">
        <v>0.01</v>
      </c>
      <c r="H712">
        <v>0.38</v>
      </c>
      <c r="I712">
        <v>600</v>
      </c>
      <c r="J712" s="3">
        <v>5.0683999999999996</v>
      </c>
      <c r="K712">
        <v>0.114</v>
      </c>
      <c r="L712" s="3">
        <v>228</v>
      </c>
      <c r="M712" s="3">
        <v>191197.26999999979</v>
      </c>
      <c r="N712" s="3">
        <v>266644.11064239999</v>
      </c>
      <c r="O712" s="1">
        <v>-0.1111862978586665</v>
      </c>
      <c r="P712" s="3">
        <v>862.52707533119928</v>
      </c>
      <c r="Q712" s="3">
        <v>22462.427314668799</v>
      </c>
      <c r="R712" s="1">
        <v>8.4241227981942793E-2</v>
      </c>
      <c r="S712" s="3">
        <v>300000</v>
      </c>
      <c r="T712" s="3">
        <v>-33355.889357599946</v>
      </c>
      <c r="U712" s="1">
        <v>-0.1111862978586665</v>
      </c>
      <c r="V712">
        <v>28</v>
      </c>
      <c r="W712" s="3">
        <v>-562.80640000000005</v>
      </c>
      <c r="X712" t="s">
        <v>4284</v>
      </c>
      <c r="Y712" s="3">
        <v>329699.02013690589</v>
      </c>
      <c r="Z712" s="1">
        <v>9.8996733789686306E-2</v>
      </c>
      <c r="AA712" s="3">
        <v>329821.64591437002</v>
      </c>
      <c r="AB712" s="3">
        <v>-122.625777464069</v>
      </c>
      <c r="AC712" s="1">
        <v>-3.7179420751512992E-4</v>
      </c>
    </row>
    <row r="713" spans="1:29" x14ac:dyDescent="0.25">
      <c r="A713" s="6">
        <v>711</v>
      </c>
      <c r="B713" t="s">
        <v>462</v>
      </c>
      <c r="M713" s="3">
        <v>191197.26999999979</v>
      </c>
      <c r="N713" s="3">
        <v>266644.11064239999</v>
      </c>
      <c r="O713" s="1">
        <v>-0.1111862978586665</v>
      </c>
      <c r="Q713" s="3">
        <v>22462.427314668799</v>
      </c>
      <c r="R713" s="1">
        <v>8.4241227981942793E-2</v>
      </c>
      <c r="S713" s="3">
        <v>300000</v>
      </c>
      <c r="T713" s="3">
        <v>-33355.889357599946</v>
      </c>
      <c r="U713" s="1">
        <v>-0.1111862978586665</v>
      </c>
      <c r="V713">
        <v>28</v>
      </c>
      <c r="W713" s="3">
        <v>0</v>
      </c>
      <c r="Y713" s="3">
        <v>331723.14902703621</v>
      </c>
      <c r="Z713" s="1">
        <v>0.10574383009012051</v>
      </c>
      <c r="AA713" s="3">
        <v>331723.14902703621</v>
      </c>
      <c r="AB713" s="3">
        <v>0</v>
      </c>
      <c r="AC713" s="1">
        <v>0</v>
      </c>
    </row>
    <row r="714" spans="1:29" x14ac:dyDescent="0.25">
      <c r="A714" s="6">
        <v>712</v>
      </c>
      <c r="B714" t="s">
        <v>463</v>
      </c>
      <c r="C714">
        <v>224305</v>
      </c>
      <c r="D714" t="s">
        <v>4076</v>
      </c>
      <c r="E714" t="s">
        <v>4281</v>
      </c>
      <c r="F714" t="s">
        <v>4282</v>
      </c>
      <c r="G714">
        <v>8.1648599999999991</v>
      </c>
      <c r="H714">
        <v>9.1101899999999993</v>
      </c>
      <c r="I714">
        <v>800</v>
      </c>
      <c r="J714" s="3">
        <v>7.186445599999999</v>
      </c>
      <c r="K714">
        <v>3.6440760000000001</v>
      </c>
      <c r="L714" s="3">
        <v>7288.1519999999991</v>
      </c>
      <c r="M714" s="3">
        <v>198485.42199999979</v>
      </c>
      <c r="N714" s="3">
        <v>266633.28012080002</v>
      </c>
      <c r="O714" s="1">
        <v>-0.11122239959733329</v>
      </c>
      <c r="P714" s="3">
        <v>799.93233192720015</v>
      </c>
      <c r="Q714" s="3">
        <v>23262.359649999999</v>
      </c>
      <c r="R714" s="1">
        <v>8.7244771693394119E-2</v>
      </c>
      <c r="S714" s="3">
        <v>300000</v>
      </c>
      <c r="T714" s="3">
        <v>-33355.889357599946</v>
      </c>
      <c r="U714" s="1">
        <v>-0.11119</v>
      </c>
      <c r="V714">
        <v>29</v>
      </c>
      <c r="W714" s="3">
        <v>0</v>
      </c>
      <c r="X714" t="s">
        <v>4284</v>
      </c>
      <c r="Y714" s="3">
        <v>331723.14902703621</v>
      </c>
      <c r="Z714" s="1">
        <v>0.10574383009012051</v>
      </c>
      <c r="AA714" s="3">
        <v>331723.14902703621</v>
      </c>
      <c r="AB714" s="3">
        <v>0</v>
      </c>
      <c r="AC714" s="1">
        <v>0</v>
      </c>
    </row>
    <row r="715" spans="1:29" x14ac:dyDescent="0.25">
      <c r="A715" s="6">
        <v>713</v>
      </c>
      <c r="B715" t="s">
        <v>463</v>
      </c>
      <c r="M715" s="3">
        <v>198485.42199999979</v>
      </c>
      <c r="N715" s="3">
        <v>266633.28012080002</v>
      </c>
      <c r="O715" s="1">
        <v>-0.11122239959733329</v>
      </c>
      <c r="Q715" s="3">
        <v>23262.359649999999</v>
      </c>
      <c r="R715" s="1">
        <v>8.7244771693394119E-2</v>
      </c>
      <c r="S715" s="3">
        <v>300000</v>
      </c>
      <c r="T715" s="3">
        <v>-33355.889357599946</v>
      </c>
      <c r="U715" s="1">
        <v>-0.11119</v>
      </c>
      <c r="V715">
        <v>29</v>
      </c>
      <c r="W715" s="3">
        <v>0</v>
      </c>
      <c r="Y715" s="3">
        <v>332537.13624302129</v>
      </c>
      <c r="Z715" s="1">
        <v>0.10845712081007119</v>
      </c>
      <c r="AA715" s="3">
        <v>332537.13624302129</v>
      </c>
      <c r="AB715" s="3">
        <v>0</v>
      </c>
      <c r="AC715" s="1">
        <v>0</v>
      </c>
    </row>
    <row r="716" spans="1:29" x14ac:dyDescent="0.25">
      <c r="A716" s="6">
        <v>714</v>
      </c>
      <c r="B716" t="s">
        <v>464</v>
      </c>
      <c r="M716" s="3">
        <v>198485.42199999979</v>
      </c>
      <c r="N716" s="3">
        <v>266633.28012080002</v>
      </c>
      <c r="O716" s="1">
        <v>-0.11122239959733329</v>
      </c>
      <c r="Q716" s="3">
        <v>23262.359649999999</v>
      </c>
      <c r="R716" s="1">
        <v>8.7244771693394119E-2</v>
      </c>
      <c r="S716" s="3">
        <v>300000</v>
      </c>
      <c r="T716" s="3">
        <v>-33355.889357599946</v>
      </c>
      <c r="U716" s="1">
        <v>-0.11119</v>
      </c>
      <c r="V716">
        <v>29</v>
      </c>
      <c r="W716" s="3">
        <v>0</v>
      </c>
      <c r="Y716" s="3">
        <v>332537.13624302129</v>
      </c>
      <c r="Z716" s="1">
        <v>0.10845712081007119</v>
      </c>
      <c r="AA716" s="3">
        <v>332537.13624302129</v>
      </c>
      <c r="AB716" s="3">
        <v>0</v>
      </c>
      <c r="AC716" s="1">
        <v>0</v>
      </c>
    </row>
    <row r="717" spans="1:29" x14ac:dyDescent="0.25">
      <c r="A717" s="6">
        <v>715</v>
      </c>
      <c r="B717" t="s">
        <v>465</v>
      </c>
      <c r="M717" s="3">
        <v>198485.42199999979</v>
      </c>
      <c r="N717" s="3">
        <v>266633.28012080002</v>
      </c>
      <c r="O717" s="1">
        <v>-0.11122239959733329</v>
      </c>
      <c r="Q717" s="3">
        <v>23262.359649999999</v>
      </c>
      <c r="R717" s="1">
        <v>8.7244771693394119E-2</v>
      </c>
      <c r="S717" s="3">
        <v>300000</v>
      </c>
      <c r="T717" s="3">
        <v>-33355.889357599946</v>
      </c>
      <c r="U717" s="1">
        <v>-0.11119</v>
      </c>
      <c r="V717">
        <v>29</v>
      </c>
      <c r="W717" s="3">
        <v>0</v>
      </c>
      <c r="Y717" s="3">
        <v>332537.13624302129</v>
      </c>
      <c r="Z717" s="1">
        <v>0.10845712081007119</v>
      </c>
      <c r="AA717" s="3">
        <v>332537.13624302129</v>
      </c>
      <c r="AB717" s="3">
        <v>0</v>
      </c>
      <c r="AC717" s="1">
        <v>0</v>
      </c>
    </row>
    <row r="718" spans="1:29" x14ac:dyDescent="0.25">
      <c r="A718" s="6">
        <v>716</v>
      </c>
      <c r="B718" t="s">
        <v>466</v>
      </c>
      <c r="M718" s="3">
        <v>198485.42199999979</v>
      </c>
      <c r="N718" s="3">
        <v>266633.28012080002</v>
      </c>
      <c r="O718" s="1">
        <v>-0.11122239959733329</v>
      </c>
      <c r="Q718" s="3">
        <v>23262.359649999999</v>
      </c>
      <c r="R718" s="1">
        <v>8.7244771693394119E-2</v>
      </c>
      <c r="S718" s="3">
        <v>300000</v>
      </c>
      <c r="T718" s="3">
        <v>-33355.889357599946</v>
      </c>
      <c r="U718" s="1">
        <v>-0.11119</v>
      </c>
      <c r="V718">
        <v>29</v>
      </c>
      <c r="W718" s="3">
        <v>0</v>
      </c>
      <c r="Y718" s="3">
        <v>331343.40069200902</v>
      </c>
      <c r="Z718" s="1">
        <v>0.1044780023066967</v>
      </c>
      <c r="AA718" s="3">
        <v>332537.13624302129</v>
      </c>
      <c r="AB718" s="3">
        <v>-1193.7355510123309</v>
      </c>
      <c r="AC718" s="1">
        <v>-3.589781173011417E-3</v>
      </c>
    </row>
    <row r="719" spans="1:29" x14ac:dyDescent="0.25">
      <c r="A719" s="6">
        <v>717</v>
      </c>
      <c r="B719" t="s">
        <v>467</v>
      </c>
      <c r="C719">
        <v>17170</v>
      </c>
      <c r="D719" t="s">
        <v>4066</v>
      </c>
      <c r="E719" t="s">
        <v>4281</v>
      </c>
      <c r="F719" t="s">
        <v>4283</v>
      </c>
      <c r="G719">
        <v>7.2601800000000001</v>
      </c>
      <c r="H719">
        <v>8.3388200000000001</v>
      </c>
      <c r="I719">
        <v>700</v>
      </c>
      <c r="J719" s="3">
        <v>6.7511521999999999</v>
      </c>
      <c r="K719">
        <v>2.918587</v>
      </c>
      <c r="L719" s="3">
        <v>5837.174</v>
      </c>
      <c r="M719" s="3">
        <v>192618.00099999979</v>
      </c>
      <c r="N719" s="3">
        <v>266593.36338160012</v>
      </c>
      <c r="O719" s="1">
        <v>-0.1113554553946664</v>
      </c>
      <c r="P719" s="3">
        <v>787.44996490080018</v>
      </c>
      <c r="Q719" s="3">
        <v>22474.909685099199</v>
      </c>
      <c r="R719" s="1">
        <v>8.4304085443150184E-2</v>
      </c>
      <c r="S719" s="3">
        <v>300000</v>
      </c>
      <c r="T719" s="3">
        <v>-33406.636618399927</v>
      </c>
      <c r="U719" s="1">
        <v>-0.1113554553946664</v>
      </c>
      <c r="V719">
        <v>28</v>
      </c>
      <c r="W719" s="3">
        <v>-49.610676000000304</v>
      </c>
      <c r="X719" t="s">
        <v>4284</v>
      </c>
      <c r="Y719" s="3">
        <v>331343.40069200902</v>
      </c>
      <c r="Z719" s="1">
        <v>0.1044780023066967</v>
      </c>
      <c r="AA719" s="3">
        <v>332537.13624302129</v>
      </c>
      <c r="AB719" s="3">
        <v>-1193.7355510123309</v>
      </c>
      <c r="AC719" s="1">
        <v>-3.589781173011417E-3</v>
      </c>
    </row>
    <row r="720" spans="1:29" x14ac:dyDescent="0.25">
      <c r="A720" s="6">
        <v>718</v>
      </c>
      <c r="B720" t="s">
        <v>467</v>
      </c>
      <c r="M720" s="3">
        <v>192618.00099999979</v>
      </c>
      <c r="N720" s="3">
        <v>266593.36338160012</v>
      </c>
      <c r="O720" s="1">
        <v>-0.1113554553946664</v>
      </c>
      <c r="Q720" s="3">
        <v>22474.909685099199</v>
      </c>
      <c r="R720" s="1">
        <v>8.4304085443150184E-2</v>
      </c>
      <c r="S720" s="3">
        <v>300000</v>
      </c>
      <c r="T720" s="3">
        <v>-33406.636618399927</v>
      </c>
      <c r="U720" s="1">
        <v>-0.1113554553946664</v>
      </c>
      <c r="V720">
        <v>28</v>
      </c>
      <c r="W720" s="3">
        <v>0</v>
      </c>
      <c r="Y720" s="3">
        <v>326930.63334615377</v>
      </c>
      <c r="Z720" s="1">
        <v>8.9768777820512763E-2</v>
      </c>
      <c r="AA720" s="3">
        <v>332537.13624302129</v>
      </c>
      <c r="AB720" s="3">
        <v>-5606.5028968675178</v>
      </c>
      <c r="AC720" s="1">
        <v>-1.6859779813494971E-2</v>
      </c>
    </row>
    <row r="721" spans="1:29" x14ac:dyDescent="0.25">
      <c r="A721" s="6">
        <v>719</v>
      </c>
      <c r="B721" t="s">
        <v>468</v>
      </c>
      <c r="C721">
        <v>329675</v>
      </c>
      <c r="D721" t="s">
        <v>4073</v>
      </c>
      <c r="E721" t="s">
        <v>4281</v>
      </c>
      <c r="F721" t="s">
        <v>4282</v>
      </c>
      <c r="G721">
        <v>17.571860000000001</v>
      </c>
      <c r="H721">
        <v>18.95</v>
      </c>
      <c r="I721">
        <v>500</v>
      </c>
      <c r="J721" s="3">
        <v>7.8424999999999994</v>
      </c>
      <c r="K721">
        <v>4.7374999999999998</v>
      </c>
      <c r="L721" s="3">
        <v>9475</v>
      </c>
      <c r="M721" s="3">
        <v>202093.00099999979</v>
      </c>
      <c r="N721" s="3">
        <v>266580.78338159999</v>
      </c>
      <c r="O721" s="1">
        <v>-0.1113973887279998</v>
      </c>
      <c r="P721" s="3">
        <v>799.78009014480017</v>
      </c>
      <c r="Q721" s="3">
        <v>23274.689780000001</v>
      </c>
      <c r="R721" s="1">
        <v>8.7308205358085339E-2</v>
      </c>
      <c r="S721" s="3">
        <v>300000</v>
      </c>
      <c r="T721" s="3">
        <v>-33406.636618399927</v>
      </c>
      <c r="U721" s="1">
        <v>-0.11136</v>
      </c>
      <c r="V721">
        <v>29</v>
      </c>
      <c r="W721" s="3">
        <v>0</v>
      </c>
      <c r="X721" t="s">
        <v>4284</v>
      </c>
      <c r="Y721" s="3">
        <v>326930.63334615377</v>
      </c>
      <c r="Z721" s="1">
        <v>8.9768777820512763E-2</v>
      </c>
      <c r="AA721" s="3">
        <v>332537.13624302129</v>
      </c>
      <c r="AB721" s="3">
        <v>-5606.5028968675178</v>
      </c>
      <c r="AC721" s="1">
        <v>-1.6859779813494971E-2</v>
      </c>
    </row>
    <row r="722" spans="1:29" x14ac:dyDescent="0.25">
      <c r="A722" s="6">
        <v>720</v>
      </c>
      <c r="B722" t="s">
        <v>468</v>
      </c>
      <c r="C722">
        <v>264637</v>
      </c>
      <c r="D722" t="s">
        <v>4107</v>
      </c>
      <c r="E722" t="s">
        <v>4281</v>
      </c>
      <c r="F722" t="s">
        <v>4283</v>
      </c>
      <c r="G722">
        <v>4.6332899999999997</v>
      </c>
      <c r="H722">
        <v>6.2883399999999998</v>
      </c>
      <c r="I722">
        <v>1600</v>
      </c>
      <c r="J722" s="3">
        <v>8.0184031999999998</v>
      </c>
      <c r="K722">
        <v>5.030672</v>
      </c>
      <c r="L722" s="3">
        <v>10061.343999999999</v>
      </c>
      <c r="M722" s="3">
        <v>193905.4809999998</v>
      </c>
      <c r="N722" s="3">
        <v>268441.55830640008</v>
      </c>
      <c r="O722" s="1">
        <v>-0.10519480564533309</v>
      </c>
      <c r="P722" s="3">
        <v>789.24871230480005</v>
      </c>
      <c r="Q722" s="3">
        <v>22485.441067695199</v>
      </c>
      <c r="R722" s="1">
        <v>8.3762891295803915E-2</v>
      </c>
      <c r="S722" s="3">
        <v>300000</v>
      </c>
      <c r="T722" s="3">
        <v>-31558.441693599922</v>
      </c>
      <c r="U722" s="1">
        <v>-0.10519480564533309</v>
      </c>
      <c r="V722">
        <v>28</v>
      </c>
      <c r="W722" s="3">
        <v>1849.224908799999</v>
      </c>
      <c r="X722" t="s">
        <v>4284</v>
      </c>
      <c r="Y722" s="3">
        <v>326930.63334615377</v>
      </c>
      <c r="Z722" s="1">
        <v>8.9768777820512763E-2</v>
      </c>
      <c r="AA722" s="3">
        <v>332537.13624302129</v>
      </c>
      <c r="AB722" s="3">
        <v>-5606.5028968675178</v>
      </c>
      <c r="AC722" s="1">
        <v>-1.6859779813494971E-2</v>
      </c>
    </row>
    <row r="723" spans="1:29" x14ac:dyDescent="0.25">
      <c r="A723" s="6">
        <v>721</v>
      </c>
      <c r="B723" t="s">
        <v>468</v>
      </c>
      <c r="M723" s="3">
        <v>193905.4809999998</v>
      </c>
      <c r="N723" s="3">
        <v>268441.55830640008</v>
      </c>
      <c r="O723" s="1">
        <v>-0.10519480564533309</v>
      </c>
      <c r="Q723" s="3">
        <v>22485.441067695199</v>
      </c>
      <c r="R723" s="1">
        <v>8.3762891295803915E-2</v>
      </c>
      <c r="S723" s="3">
        <v>300000</v>
      </c>
      <c r="T723" s="3">
        <v>-31558.441693599922</v>
      </c>
      <c r="U723" s="1">
        <v>-0.10519480564533309</v>
      </c>
      <c r="V723">
        <v>28</v>
      </c>
      <c r="W723" s="3">
        <v>0</v>
      </c>
      <c r="Y723" s="3">
        <v>329940.72766911268</v>
      </c>
      <c r="Z723" s="1">
        <v>9.9802425563709107E-2</v>
      </c>
      <c r="AA723" s="3">
        <v>332537.13624302129</v>
      </c>
      <c r="AB723" s="3">
        <v>-2596.4085739086149</v>
      </c>
      <c r="AC723" s="1">
        <v>-7.8078755450974192E-3</v>
      </c>
    </row>
    <row r="724" spans="1:29" x14ac:dyDescent="0.25">
      <c r="A724" s="6">
        <v>722</v>
      </c>
      <c r="B724" t="s">
        <v>469</v>
      </c>
      <c r="C724">
        <v>9429</v>
      </c>
      <c r="D724" t="s">
        <v>4139</v>
      </c>
      <c r="E724" t="s">
        <v>4281</v>
      </c>
      <c r="F724" t="s">
        <v>4282</v>
      </c>
      <c r="G724">
        <v>13.45871</v>
      </c>
      <c r="H724">
        <v>14.44218</v>
      </c>
      <c r="I724">
        <v>800</v>
      </c>
      <c r="J724" s="3">
        <v>8.4661232000000002</v>
      </c>
      <c r="K724">
        <v>5.776872</v>
      </c>
      <c r="L724" s="3">
        <v>11553.744000000001</v>
      </c>
      <c r="M724" s="3">
        <v>205459.2249999998</v>
      </c>
      <c r="N724" s="3">
        <v>268427.31531119999</v>
      </c>
      <c r="O724" s="1">
        <v>-0.1052422822959999</v>
      </c>
      <c r="P724" s="3">
        <v>805.32467491920022</v>
      </c>
      <c r="Q724" s="3">
        <v>23290.765739999999</v>
      </c>
      <c r="R724" s="1">
        <v>8.6767495003248651E-2</v>
      </c>
      <c r="S724" s="3">
        <v>300000</v>
      </c>
      <c r="T724" s="3">
        <v>-31558.441693599922</v>
      </c>
      <c r="U724" s="1">
        <v>-0.10519000000000001</v>
      </c>
      <c r="V724">
        <v>29</v>
      </c>
      <c r="W724" s="3">
        <v>0</v>
      </c>
      <c r="X724" t="s">
        <v>4284</v>
      </c>
      <c r="Y724" s="3">
        <v>329940.72766911268</v>
      </c>
      <c r="Z724" s="1">
        <v>9.9802425563709107E-2</v>
      </c>
      <c r="AA724" s="3">
        <v>332537.13624302129</v>
      </c>
      <c r="AB724" s="3">
        <v>-2596.4085739086149</v>
      </c>
      <c r="AC724" s="1">
        <v>-7.8078755450974192E-3</v>
      </c>
    </row>
    <row r="725" spans="1:29" x14ac:dyDescent="0.25">
      <c r="A725" s="6">
        <v>723</v>
      </c>
      <c r="B725" t="s">
        <v>469</v>
      </c>
      <c r="C725">
        <v>117788</v>
      </c>
      <c r="D725" t="s">
        <v>4140</v>
      </c>
      <c r="E725" t="s">
        <v>4281</v>
      </c>
      <c r="F725" t="s">
        <v>4282</v>
      </c>
      <c r="G725">
        <v>14.56814</v>
      </c>
      <c r="H725">
        <v>15.286659999999999</v>
      </c>
      <c r="I725">
        <v>800</v>
      </c>
      <c r="J725" s="3">
        <v>8.6687984</v>
      </c>
      <c r="K725">
        <v>6.1146640000000003</v>
      </c>
      <c r="L725" s="3">
        <v>12229.328</v>
      </c>
      <c r="M725" s="3">
        <v>217688.55299999981</v>
      </c>
      <c r="N725" s="3">
        <v>268412.53184880008</v>
      </c>
      <c r="O725" s="1">
        <v>-0.1052915605039997</v>
      </c>
      <c r="P725" s="3">
        <v>574.8159999999998</v>
      </c>
      <c r="Q725" s="3">
        <v>23865.581740000001</v>
      </c>
      <c r="R725" s="1">
        <v>8.8913813284410143E-2</v>
      </c>
      <c r="S725" s="3">
        <v>300000</v>
      </c>
      <c r="T725" s="3">
        <v>-31558.441693599922</v>
      </c>
      <c r="U725" s="1">
        <v>-0.10519000000000001</v>
      </c>
      <c r="V725">
        <v>30</v>
      </c>
      <c r="W725" s="3">
        <v>0</v>
      </c>
      <c r="X725" t="s">
        <v>4284</v>
      </c>
      <c r="Y725" s="3">
        <v>329940.72766911268</v>
      </c>
      <c r="Z725" s="1">
        <v>9.9802425563709107E-2</v>
      </c>
      <c r="AA725" s="3">
        <v>332537.13624302129</v>
      </c>
      <c r="AB725" s="3">
        <v>-2596.4085739086149</v>
      </c>
      <c r="AC725" s="1">
        <v>-7.8078755450974192E-3</v>
      </c>
    </row>
    <row r="726" spans="1:29" x14ac:dyDescent="0.25">
      <c r="A726" s="6">
        <v>724</v>
      </c>
      <c r="B726" t="s">
        <v>469</v>
      </c>
      <c r="M726" s="3">
        <v>217688.55299999981</v>
      </c>
      <c r="N726" s="3">
        <v>268412.53184880008</v>
      </c>
      <c r="O726" s="1">
        <v>-0.1052915605039997</v>
      </c>
      <c r="Q726" s="3">
        <v>23865.581740000001</v>
      </c>
      <c r="R726" s="1">
        <v>8.8913813284410143E-2</v>
      </c>
      <c r="S726" s="3">
        <v>300000</v>
      </c>
      <c r="T726" s="3">
        <v>-31558.441693599922</v>
      </c>
      <c r="U726" s="1">
        <v>-0.10519000000000001</v>
      </c>
      <c r="V726">
        <v>30</v>
      </c>
      <c r="W726" s="3">
        <v>0</v>
      </c>
      <c r="Y726" s="3">
        <v>334278.95739490312</v>
      </c>
      <c r="Z726" s="1">
        <v>0.11426319131634349</v>
      </c>
      <c r="AA726" s="3">
        <v>334278.95739490312</v>
      </c>
      <c r="AB726" s="3">
        <v>0</v>
      </c>
      <c r="AC726" s="1">
        <v>0</v>
      </c>
    </row>
    <row r="727" spans="1:29" x14ac:dyDescent="0.25">
      <c r="A727" s="6">
        <v>725</v>
      </c>
      <c r="B727" t="s">
        <v>470</v>
      </c>
      <c r="M727" s="3">
        <v>217688.55299999981</v>
      </c>
      <c r="N727" s="3">
        <v>268412.53184880008</v>
      </c>
      <c r="O727" s="1">
        <v>-0.1052915605039997</v>
      </c>
      <c r="Q727" s="3">
        <v>23865.581740000001</v>
      </c>
      <c r="R727" s="1">
        <v>8.8913813284410143E-2</v>
      </c>
      <c r="S727" s="3">
        <v>300000</v>
      </c>
      <c r="T727" s="3">
        <v>-31558.441693599922</v>
      </c>
      <c r="U727" s="1">
        <v>-0.10519000000000001</v>
      </c>
      <c r="V727">
        <v>30</v>
      </c>
      <c r="W727" s="3">
        <v>0</v>
      </c>
      <c r="Y727" s="3">
        <v>335659.04512178327</v>
      </c>
      <c r="Z727" s="1">
        <v>0.1188634837392778</v>
      </c>
      <c r="AA727" s="3">
        <v>335659.04512178327</v>
      </c>
      <c r="AB727" s="3">
        <v>0</v>
      </c>
      <c r="AC727" s="1">
        <v>0</v>
      </c>
    </row>
    <row r="728" spans="1:29" x14ac:dyDescent="0.25">
      <c r="A728" s="6">
        <v>726</v>
      </c>
      <c r="B728" t="s">
        <v>471</v>
      </c>
      <c r="M728" s="3">
        <v>217688.55299999981</v>
      </c>
      <c r="N728" s="3">
        <v>268412.53184880008</v>
      </c>
      <c r="O728" s="1">
        <v>-0.1052915605039997</v>
      </c>
      <c r="Q728" s="3">
        <v>23865.581740000001</v>
      </c>
      <c r="R728" s="1">
        <v>8.8913813284410143E-2</v>
      </c>
      <c r="S728" s="3">
        <v>300000</v>
      </c>
      <c r="T728" s="3">
        <v>-31558.441693599922</v>
      </c>
      <c r="U728" s="1">
        <v>-0.10519000000000001</v>
      </c>
      <c r="V728">
        <v>30</v>
      </c>
      <c r="W728" s="3">
        <v>0</v>
      </c>
      <c r="Y728" s="3">
        <v>335659.04512178327</v>
      </c>
      <c r="Z728" s="1">
        <v>0.1188634837392778</v>
      </c>
      <c r="AA728" s="3">
        <v>335659.04512178327</v>
      </c>
      <c r="AB728" s="3">
        <v>0</v>
      </c>
      <c r="AC728" s="1">
        <v>0</v>
      </c>
    </row>
    <row r="729" spans="1:29" x14ac:dyDescent="0.25">
      <c r="A729" s="6">
        <v>727</v>
      </c>
      <c r="B729" t="s">
        <v>472</v>
      </c>
      <c r="M729" s="3">
        <v>217688.55299999981</v>
      </c>
      <c r="N729" s="3">
        <v>268412.53184880008</v>
      </c>
      <c r="O729" s="1">
        <v>-0.1052915605039997</v>
      </c>
      <c r="Q729" s="3">
        <v>23865.581740000001</v>
      </c>
      <c r="R729" s="1">
        <v>8.8913813284410143E-2</v>
      </c>
      <c r="S729" s="3">
        <v>300000</v>
      </c>
      <c r="T729" s="3">
        <v>-31558.441693599922</v>
      </c>
      <c r="U729" s="1">
        <v>-0.10519000000000001</v>
      </c>
      <c r="V729">
        <v>30</v>
      </c>
      <c r="W729" s="3">
        <v>0</v>
      </c>
      <c r="Y729" s="3">
        <v>335659.04512178327</v>
      </c>
      <c r="Z729" s="1">
        <v>0.1188634837392778</v>
      </c>
      <c r="AA729" s="3">
        <v>335659.04512178327</v>
      </c>
      <c r="AB729" s="3">
        <v>0</v>
      </c>
      <c r="AC729" s="1">
        <v>0</v>
      </c>
    </row>
    <row r="730" spans="1:29" x14ac:dyDescent="0.25">
      <c r="A730" s="6">
        <v>728</v>
      </c>
      <c r="B730" t="s">
        <v>473</v>
      </c>
      <c r="M730" s="3">
        <v>217688.55299999981</v>
      </c>
      <c r="N730" s="3">
        <v>268412.53184880008</v>
      </c>
      <c r="O730" s="1">
        <v>-0.1052915605039997</v>
      </c>
      <c r="Q730" s="3">
        <v>23865.581740000001</v>
      </c>
      <c r="R730" s="1">
        <v>8.8913813284410143E-2</v>
      </c>
      <c r="S730" s="3">
        <v>300000</v>
      </c>
      <c r="T730" s="3">
        <v>-31558.441693599922</v>
      </c>
      <c r="U730" s="1">
        <v>-0.10519000000000001</v>
      </c>
      <c r="V730">
        <v>30</v>
      </c>
      <c r="W730" s="3">
        <v>0</v>
      </c>
      <c r="Y730" s="3">
        <v>335545.43677649577</v>
      </c>
      <c r="Z730" s="1">
        <v>0.1184847892549859</v>
      </c>
      <c r="AA730" s="3">
        <v>335659.04512178327</v>
      </c>
      <c r="AB730" s="3">
        <v>-113.60834528756099</v>
      </c>
      <c r="AC730" s="1">
        <v>-3.3846352999765498E-4</v>
      </c>
    </row>
    <row r="731" spans="1:29" x14ac:dyDescent="0.25">
      <c r="A731" s="6">
        <v>729</v>
      </c>
      <c r="B731" t="s">
        <v>474</v>
      </c>
      <c r="M731" s="3">
        <v>217688.55299999981</v>
      </c>
      <c r="N731" s="3">
        <v>268412.53184880008</v>
      </c>
      <c r="O731" s="1">
        <v>-0.1052915605039997</v>
      </c>
      <c r="Q731" s="3">
        <v>23865.581740000001</v>
      </c>
      <c r="R731" s="1">
        <v>8.8913813284410143E-2</v>
      </c>
      <c r="S731" s="3">
        <v>300000</v>
      </c>
      <c r="T731" s="3">
        <v>-31558.441693599922</v>
      </c>
      <c r="U731" s="1">
        <v>-0.10519000000000001</v>
      </c>
      <c r="V731">
        <v>30</v>
      </c>
      <c r="W731" s="3">
        <v>0</v>
      </c>
      <c r="Y731" s="3">
        <v>339330.64028663852</v>
      </c>
      <c r="Z731" s="1">
        <v>0.13110213428879491</v>
      </c>
      <c r="AA731" s="3">
        <v>339330.64028663852</v>
      </c>
      <c r="AB731" s="3">
        <v>0</v>
      </c>
      <c r="AC731" s="1">
        <v>0</v>
      </c>
    </row>
    <row r="732" spans="1:29" x14ac:dyDescent="0.25">
      <c r="A732" s="6">
        <v>730</v>
      </c>
      <c r="B732" t="s">
        <v>475</v>
      </c>
      <c r="M732" s="3">
        <v>217688.55299999981</v>
      </c>
      <c r="N732" s="3">
        <v>268412.53184880008</v>
      </c>
      <c r="O732" s="1">
        <v>-0.1052915605039997</v>
      </c>
      <c r="Q732" s="3">
        <v>23865.581740000001</v>
      </c>
      <c r="R732" s="1">
        <v>8.8913813284410143E-2</v>
      </c>
      <c r="S732" s="3">
        <v>300000</v>
      </c>
      <c r="T732" s="3">
        <v>-31558.441693599922</v>
      </c>
      <c r="U732" s="1">
        <v>-0.10519000000000001</v>
      </c>
      <c r="V732">
        <v>30</v>
      </c>
      <c r="W732" s="3">
        <v>0</v>
      </c>
      <c r="Y732" s="3">
        <v>339382.87234424759</v>
      </c>
      <c r="Z732" s="1">
        <v>0.13127624114749209</v>
      </c>
      <c r="AA732" s="3">
        <v>339382.87234424759</v>
      </c>
      <c r="AB732" s="3">
        <v>0</v>
      </c>
      <c r="AC732" s="1">
        <v>0</v>
      </c>
    </row>
    <row r="733" spans="1:29" x14ac:dyDescent="0.25">
      <c r="A733" s="6">
        <v>731</v>
      </c>
      <c r="B733" t="s">
        <v>476</v>
      </c>
      <c r="M733" s="3">
        <v>217688.55299999981</v>
      </c>
      <c r="N733" s="3">
        <v>268412.53184880008</v>
      </c>
      <c r="O733" s="1">
        <v>-0.1052915605039997</v>
      </c>
      <c r="Q733" s="3">
        <v>23865.581740000001</v>
      </c>
      <c r="R733" s="1">
        <v>8.8913813284410143E-2</v>
      </c>
      <c r="S733" s="3">
        <v>300000</v>
      </c>
      <c r="T733" s="3">
        <v>-31558.441693599922</v>
      </c>
      <c r="U733" s="1">
        <v>-0.10519000000000001</v>
      </c>
      <c r="V733">
        <v>30</v>
      </c>
      <c r="W733" s="3">
        <v>0</v>
      </c>
      <c r="Y733" s="3">
        <v>338094.21818829508</v>
      </c>
      <c r="Z733" s="1">
        <v>0.12698072729431709</v>
      </c>
      <c r="AA733" s="3">
        <v>339382.87234424759</v>
      </c>
      <c r="AB733" s="3">
        <v>-1288.6541559525069</v>
      </c>
      <c r="AC733" s="1">
        <v>-3.7970512390660088E-3</v>
      </c>
    </row>
    <row r="734" spans="1:29" x14ac:dyDescent="0.25">
      <c r="A734" s="6">
        <v>732</v>
      </c>
      <c r="B734" t="s">
        <v>477</v>
      </c>
      <c r="M734" s="3">
        <v>217688.55299999981</v>
      </c>
      <c r="N734" s="3">
        <v>268412.53184880008</v>
      </c>
      <c r="O734" s="1">
        <v>-0.1052915605039997</v>
      </c>
      <c r="Q734" s="3">
        <v>23865.581740000001</v>
      </c>
      <c r="R734" s="1">
        <v>8.8913813284410143E-2</v>
      </c>
      <c r="S734" s="3">
        <v>300000</v>
      </c>
      <c r="T734" s="3">
        <v>-31558.441693599922</v>
      </c>
      <c r="U734" s="1">
        <v>-0.10519000000000001</v>
      </c>
      <c r="V734">
        <v>30</v>
      </c>
      <c r="W734" s="3">
        <v>0</v>
      </c>
      <c r="Y734" s="3">
        <v>336174.02435419703</v>
      </c>
      <c r="Z734" s="1">
        <v>0.12058008118065661</v>
      </c>
      <c r="AA734" s="3">
        <v>339382.87234424759</v>
      </c>
      <c r="AB734" s="3">
        <v>-3208.8479900506791</v>
      </c>
      <c r="AC734" s="1">
        <v>-9.4549497088227685E-3</v>
      </c>
    </row>
    <row r="735" spans="1:29" x14ac:dyDescent="0.25">
      <c r="A735" s="6">
        <v>733</v>
      </c>
      <c r="B735" t="s">
        <v>478</v>
      </c>
      <c r="M735" s="3">
        <v>217688.55299999981</v>
      </c>
      <c r="N735" s="3">
        <v>268412.53184880008</v>
      </c>
      <c r="O735" s="1">
        <v>-0.1052915605039997</v>
      </c>
      <c r="Q735" s="3">
        <v>23865.581740000001</v>
      </c>
      <c r="R735" s="1">
        <v>8.8913813284410143E-2</v>
      </c>
      <c r="S735" s="3">
        <v>300000</v>
      </c>
      <c r="T735" s="3">
        <v>-31558.441693599922</v>
      </c>
      <c r="U735" s="1">
        <v>-0.10519000000000001</v>
      </c>
      <c r="V735">
        <v>30</v>
      </c>
      <c r="W735" s="3">
        <v>0</v>
      </c>
      <c r="Y735" s="3">
        <v>336174.02435419703</v>
      </c>
      <c r="Z735" s="1">
        <v>0.12058008118065661</v>
      </c>
      <c r="AA735" s="3">
        <v>339382.87234424759</v>
      </c>
      <c r="AB735" s="3">
        <v>-3208.8479900506791</v>
      </c>
      <c r="AC735" s="1">
        <v>-9.4549497088227685E-3</v>
      </c>
    </row>
    <row r="736" spans="1:29" x14ac:dyDescent="0.25">
      <c r="A736" s="6">
        <v>734</v>
      </c>
      <c r="B736" t="s">
        <v>479</v>
      </c>
      <c r="M736" s="3">
        <v>217688.55299999981</v>
      </c>
      <c r="N736" s="3">
        <v>268412.53184880008</v>
      </c>
      <c r="O736" s="1">
        <v>-0.1052915605039997</v>
      </c>
      <c r="Q736" s="3">
        <v>23865.581740000001</v>
      </c>
      <c r="R736" s="1">
        <v>8.8913813284410143E-2</v>
      </c>
      <c r="S736" s="3">
        <v>300000</v>
      </c>
      <c r="T736" s="3">
        <v>-31558.441693599922</v>
      </c>
      <c r="U736" s="1">
        <v>-0.10519000000000001</v>
      </c>
      <c r="V736">
        <v>30</v>
      </c>
      <c r="W736" s="3">
        <v>0</v>
      </c>
      <c r="Y736" s="3">
        <v>336174.02435419703</v>
      </c>
      <c r="Z736" s="1">
        <v>0.12058008118065661</v>
      </c>
      <c r="AA736" s="3">
        <v>339382.87234424759</v>
      </c>
      <c r="AB736" s="3">
        <v>-3208.8479900506791</v>
      </c>
      <c r="AC736" s="1">
        <v>-9.4549497088227685E-3</v>
      </c>
    </row>
    <row r="737" spans="1:29" x14ac:dyDescent="0.25">
      <c r="A737" s="6">
        <v>735</v>
      </c>
      <c r="B737" t="s">
        <v>480</v>
      </c>
      <c r="M737" s="3">
        <v>217688.55299999981</v>
      </c>
      <c r="N737" s="3">
        <v>268412.53184880008</v>
      </c>
      <c r="O737" s="1">
        <v>-0.1052915605039997</v>
      </c>
      <c r="Q737" s="3">
        <v>23865.581740000001</v>
      </c>
      <c r="R737" s="1">
        <v>8.8913813284410143E-2</v>
      </c>
      <c r="S737" s="3">
        <v>300000</v>
      </c>
      <c r="T737" s="3">
        <v>-31558.441693599922</v>
      </c>
      <c r="U737" s="1">
        <v>-0.10519000000000001</v>
      </c>
      <c r="V737">
        <v>30</v>
      </c>
      <c r="W737" s="3">
        <v>0</v>
      </c>
      <c r="Y737" s="3">
        <v>337947.33974524908</v>
      </c>
      <c r="Z737" s="1">
        <v>0.1264911324841638</v>
      </c>
      <c r="AA737" s="3">
        <v>339382.87234424759</v>
      </c>
      <c r="AB737" s="3">
        <v>-1435.532598998514</v>
      </c>
      <c r="AC737" s="1">
        <v>-4.2298321924224983E-3</v>
      </c>
    </row>
    <row r="738" spans="1:29" x14ac:dyDescent="0.25">
      <c r="A738" s="6">
        <v>736</v>
      </c>
      <c r="B738" t="s">
        <v>481</v>
      </c>
      <c r="M738" s="3">
        <v>217688.55299999981</v>
      </c>
      <c r="N738" s="3">
        <v>268412.53184880008</v>
      </c>
      <c r="O738" s="1">
        <v>-0.1052915605039997</v>
      </c>
      <c r="Q738" s="3">
        <v>23865.581740000001</v>
      </c>
      <c r="R738" s="1">
        <v>8.8913813284410143E-2</v>
      </c>
      <c r="S738" s="3">
        <v>300000</v>
      </c>
      <c r="T738" s="3">
        <v>-31558.441693599922</v>
      </c>
      <c r="U738" s="1">
        <v>-0.10519000000000001</v>
      </c>
      <c r="V738">
        <v>30</v>
      </c>
      <c r="W738" s="3">
        <v>0</v>
      </c>
      <c r="Y738" s="3">
        <v>337050.92948259588</v>
      </c>
      <c r="Z738" s="1">
        <v>0.12350309827531961</v>
      </c>
      <c r="AA738" s="3">
        <v>339382.87234424759</v>
      </c>
      <c r="AB738" s="3">
        <v>-2331.9428616517689</v>
      </c>
      <c r="AC738" s="1">
        <v>-6.8711271300880483E-3</v>
      </c>
    </row>
    <row r="739" spans="1:29" x14ac:dyDescent="0.25">
      <c r="A739" s="6">
        <v>737</v>
      </c>
      <c r="B739" t="s">
        <v>482</v>
      </c>
      <c r="M739" s="3">
        <v>217688.55299999981</v>
      </c>
      <c r="N739" s="3">
        <v>268412.53184880008</v>
      </c>
      <c r="O739" s="1">
        <v>-0.1052915605039997</v>
      </c>
      <c r="Q739" s="3">
        <v>23865.581740000001</v>
      </c>
      <c r="R739" s="1">
        <v>8.8913813284410143E-2</v>
      </c>
      <c r="S739" s="3">
        <v>300000</v>
      </c>
      <c r="T739" s="3">
        <v>-31558.441693599922</v>
      </c>
      <c r="U739" s="1">
        <v>-0.10519000000000001</v>
      </c>
      <c r="V739">
        <v>30</v>
      </c>
      <c r="W739" s="3">
        <v>0</v>
      </c>
      <c r="Y739" s="3">
        <v>336906.46879793378</v>
      </c>
      <c r="Z739" s="1">
        <v>0.1230215626597794</v>
      </c>
      <c r="AA739" s="3">
        <v>339382.87234424759</v>
      </c>
      <c r="AB739" s="3">
        <v>-2476.403546313813</v>
      </c>
      <c r="AC739" s="1">
        <v>-7.296784098762393E-3</v>
      </c>
    </row>
    <row r="740" spans="1:29" x14ac:dyDescent="0.25">
      <c r="A740" s="6">
        <v>738</v>
      </c>
      <c r="B740" t="s">
        <v>483</v>
      </c>
      <c r="M740" s="3">
        <v>217688.55299999981</v>
      </c>
      <c r="N740" s="3">
        <v>268412.53184880008</v>
      </c>
      <c r="O740" s="1">
        <v>-0.1052915605039997</v>
      </c>
      <c r="Q740" s="3">
        <v>23865.581740000001</v>
      </c>
      <c r="R740" s="1">
        <v>8.8913813284410143E-2</v>
      </c>
      <c r="S740" s="3">
        <v>300000</v>
      </c>
      <c r="T740" s="3">
        <v>-31558.441693599922</v>
      </c>
      <c r="U740" s="1">
        <v>-0.10519000000000001</v>
      </c>
      <c r="V740">
        <v>30</v>
      </c>
      <c r="W740" s="3">
        <v>0</v>
      </c>
      <c r="Y740" s="3">
        <v>334916.31192887918</v>
      </c>
      <c r="Z740" s="1">
        <v>0.1163877064295975</v>
      </c>
      <c r="AA740" s="3">
        <v>339382.87234424759</v>
      </c>
      <c r="AB740" s="3">
        <v>-4466.5604153684108</v>
      </c>
      <c r="AC740" s="1">
        <v>-1.316083037578227E-2</v>
      </c>
    </row>
    <row r="741" spans="1:29" x14ac:dyDescent="0.25">
      <c r="A741" s="6">
        <v>739</v>
      </c>
      <c r="B741" t="s">
        <v>484</v>
      </c>
      <c r="M741" s="3">
        <v>217688.55299999981</v>
      </c>
      <c r="N741" s="3">
        <v>268412.53184880008</v>
      </c>
      <c r="O741" s="1">
        <v>-0.1052915605039997</v>
      </c>
      <c r="Q741" s="3">
        <v>23865.581740000001</v>
      </c>
      <c r="R741" s="1">
        <v>8.8913813284410143E-2</v>
      </c>
      <c r="S741" s="3">
        <v>300000</v>
      </c>
      <c r="T741" s="3">
        <v>-31558.441693599922</v>
      </c>
      <c r="U741" s="1">
        <v>-0.10519000000000001</v>
      </c>
      <c r="V741">
        <v>30</v>
      </c>
      <c r="W741" s="3">
        <v>0</v>
      </c>
      <c r="Y741" s="3">
        <v>335493.83288381022</v>
      </c>
      <c r="Z741" s="1">
        <v>0.1183127762793672</v>
      </c>
      <c r="AA741" s="3">
        <v>339382.87234424759</v>
      </c>
      <c r="AB741" s="3">
        <v>-3889.0394604374892</v>
      </c>
      <c r="AC741" s="1">
        <v>-1.1459150644740561E-2</v>
      </c>
    </row>
    <row r="742" spans="1:29" x14ac:dyDescent="0.25">
      <c r="A742" s="6">
        <v>740</v>
      </c>
      <c r="B742" t="s">
        <v>485</v>
      </c>
      <c r="M742" s="3">
        <v>217688.55299999981</v>
      </c>
      <c r="N742" s="3">
        <v>268412.53184880008</v>
      </c>
      <c r="O742" s="1">
        <v>-0.1052915605039997</v>
      </c>
      <c r="Q742" s="3">
        <v>23865.581740000001</v>
      </c>
      <c r="R742" s="1">
        <v>8.8913813284410143E-2</v>
      </c>
      <c r="S742" s="3">
        <v>300000</v>
      </c>
      <c r="T742" s="3">
        <v>-31558.441693599922</v>
      </c>
      <c r="U742" s="1">
        <v>-0.10519000000000001</v>
      </c>
      <c r="V742">
        <v>30</v>
      </c>
      <c r="W742" s="3">
        <v>0</v>
      </c>
      <c r="Y742" s="3">
        <v>335493.83288381022</v>
      </c>
      <c r="Z742" s="1">
        <v>0.1183127762793672</v>
      </c>
      <c r="AA742" s="3">
        <v>339382.87234424759</v>
      </c>
      <c r="AB742" s="3">
        <v>-3889.0394604374892</v>
      </c>
      <c r="AC742" s="1">
        <v>-1.1459150644740561E-2</v>
      </c>
    </row>
    <row r="743" spans="1:29" x14ac:dyDescent="0.25">
      <c r="A743" s="6">
        <v>741</v>
      </c>
      <c r="B743" t="s">
        <v>486</v>
      </c>
      <c r="M743" s="3">
        <v>217688.55299999981</v>
      </c>
      <c r="N743" s="3">
        <v>268412.53184880008</v>
      </c>
      <c r="O743" s="1">
        <v>-0.1052915605039997</v>
      </c>
      <c r="Q743" s="3">
        <v>23865.581740000001</v>
      </c>
      <c r="R743" s="1">
        <v>8.8913813284410143E-2</v>
      </c>
      <c r="S743" s="3">
        <v>300000</v>
      </c>
      <c r="T743" s="3">
        <v>-31558.441693599922</v>
      </c>
      <c r="U743" s="1">
        <v>-0.10519000000000001</v>
      </c>
      <c r="V743">
        <v>30</v>
      </c>
      <c r="W743" s="3">
        <v>0</v>
      </c>
      <c r="Y743" s="3">
        <v>335493.83288381022</v>
      </c>
      <c r="Z743" s="1">
        <v>0.1183127762793672</v>
      </c>
      <c r="AA743" s="3">
        <v>339382.87234424759</v>
      </c>
      <c r="AB743" s="3">
        <v>-3889.0394604374892</v>
      </c>
      <c r="AC743" s="1">
        <v>-1.1459150644740561E-2</v>
      </c>
    </row>
    <row r="744" spans="1:29" x14ac:dyDescent="0.25">
      <c r="A744" s="6">
        <v>742</v>
      </c>
      <c r="B744" t="s">
        <v>487</v>
      </c>
      <c r="M744" s="3">
        <v>217688.55299999981</v>
      </c>
      <c r="N744" s="3">
        <v>268412.53184880008</v>
      </c>
      <c r="O744" s="1">
        <v>-0.1052915605039997</v>
      </c>
      <c r="Q744" s="3">
        <v>23865.581740000001</v>
      </c>
      <c r="R744" s="1">
        <v>8.8913813284410143E-2</v>
      </c>
      <c r="S744" s="3">
        <v>300000</v>
      </c>
      <c r="T744" s="3">
        <v>-31558.441693599922</v>
      </c>
      <c r="U744" s="1">
        <v>-0.10519000000000001</v>
      </c>
      <c r="V744">
        <v>30</v>
      </c>
      <c r="W744" s="3">
        <v>0</v>
      </c>
      <c r="Y744" s="3">
        <v>339969.06582417991</v>
      </c>
      <c r="Z744" s="1">
        <v>0.13323021941393279</v>
      </c>
      <c r="AA744" s="3">
        <v>339969.06582417991</v>
      </c>
      <c r="AB744" s="3">
        <v>0</v>
      </c>
      <c r="AC744" s="1">
        <v>0</v>
      </c>
    </row>
    <row r="745" spans="1:29" x14ac:dyDescent="0.25">
      <c r="A745" s="6">
        <v>743</v>
      </c>
      <c r="B745" t="s">
        <v>488</v>
      </c>
      <c r="M745" s="3">
        <v>217688.55299999981</v>
      </c>
      <c r="N745" s="3">
        <v>268412.53184880008</v>
      </c>
      <c r="O745" s="1">
        <v>-0.1052915605039997</v>
      </c>
      <c r="Q745" s="3">
        <v>23865.581740000001</v>
      </c>
      <c r="R745" s="1">
        <v>8.8913813284410143E-2</v>
      </c>
      <c r="S745" s="3">
        <v>300000</v>
      </c>
      <c r="T745" s="3">
        <v>-31558.441693599922</v>
      </c>
      <c r="U745" s="1">
        <v>-0.10519000000000001</v>
      </c>
      <c r="V745">
        <v>30</v>
      </c>
      <c r="W745" s="3">
        <v>0</v>
      </c>
      <c r="Y745" s="3">
        <v>338777.92869680817</v>
      </c>
      <c r="Z745" s="1">
        <v>0.1292597623226939</v>
      </c>
      <c r="AA745" s="3">
        <v>339969.06582417991</v>
      </c>
      <c r="AB745" s="3">
        <v>-1191.13712737168</v>
      </c>
      <c r="AC745" s="1">
        <v>-3.5036632656092722E-3</v>
      </c>
    </row>
    <row r="746" spans="1:29" x14ac:dyDescent="0.25">
      <c r="A746" s="6">
        <v>744</v>
      </c>
      <c r="B746" t="s">
        <v>489</v>
      </c>
      <c r="M746" s="3">
        <v>217688.55299999981</v>
      </c>
      <c r="N746" s="3">
        <v>268412.53184880008</v>
      </c>
      <c r="O746" s="1">
        <v>-0.1052915605039997</v>
      </c>
      <c r="Q746" s="3">
        <v>23865.581740000001</v>
      </c>
      <c r="R746" s="1">
        <v>8.8913813284410143E-2</v>
      </c>
      <c r="S746" s="3">
        <v>300000</v>
      </c>
      <c r="T746" s="3">
        <v>-31558.441693599922</v>
      </c>
      <c r="U746" s="1">
        <v>-0.10519000000000001</v>
      </c>
      <c r="V746">
        <v>30</v>
      </c>
      <c r="W746" s="3">
        <v>0</v>
      </c>
      <c r="Y746" s="3">
        <v>335943.85005977011</v>
      </c>
      <c r="Z746" s="1">
        <v>0.119812833532567</v>
      </c>
      <c r="AA746" s="3">
        <v>339969.06582417991</v>
      </c>
      <c r="AB746" s="3">
        <v>-4025.215764409746</v>
      </c>
      <c r="AC746" s="1">
        <v>-1.183994712769381E-2</v>
      </c>
    </row>
    <row r="747" spans="1:29" x14ac:dyDescent="0.25">
      <c r="A747" s="6">
        <v>745</v>
      </c>
      <c r="B747" t="s">
        <v>490</v>
      </c>
      <c r="M747" s="3">
        <v>217688.55299999981</v>
      </c>
      <c r="N747" s="3">
        <v>268412.53184880008</v>
      </c>
      <c r="O747" s="1">
        <v>-0.1052915605039997</v>
      </c>
      <c r="Q747" s="3">
        <v>23865.581740000001</v>
      </c>
      <c r="R747" s="1">
        <v>8.8913813284410143E-2</v>
      </c>
      <c r="S747" s="3">
        <v>300000</v>
      </c>
      <c r="T747" s="3">
        <v>-31558.441693599922</v>
      </c>
      <c r="U747" s="1">
        <v>-0.10519000000000001</v>
      </c>
      <c r="V747">
        <v>30</v>
      </c>
      <c r="W747" s="3">
        <v>0</v>
      </c>
      <c r="Y747" s="3">
        <v>334499.94639529497</v>
      </c>
      <c r="Z747" s="1">
        <v>0.11499982131764989</v>
      </c>
      <c r="AA747" s="3">
        <v>339969.06582417991</v>
      </c>
      <c r="AB747" s="3">
        <v>-5469.1194288848783</v>
      </c>
      <c r="AC747" s="1">
        <v>-1.6087109030423711E-2</v>
      </c>
    </row>
    <row r="748" spans="1:29" x14ac:dyDescent="0.25">
      <c r="A748" s="6">
        <v>746</v>
      </c>
      <c r="B748" t="s">
        <v>491</v>
      </c>
      <c r="C748">
        <v>1430</v>
      </c>
      <c r="D748" t="s">
        <v>4135</v>
      </c>
      <c r="E748" t="s">
        <v>4281</v>
      </c>
      <c r="F748" t="s">
        <v>4283</v>
      </c>
      <c r="G748">
        <v>4.5547500000000003</v>
      </c>
      <c r="H748">
        <v>7.4282300000000001</v>
      </c>
      <c r="I748">
        <v>1400</v>
      </c>
      <c r="J748" s="3">
        <v>8.1198566000000003</v>
      </c>
      <c r="K748">
        <v>5.1997610000000014</v>
      </c>
      <c r="L748" s="3">
        <v>10399.522000000001</v>
      </c>
      <c r="M748" s="3">
        <v>210575.3069999998</v>
      </c>
      <c r="N748" s="3">
        <v>271685.48823120008</v>
      </c>
      <c r="O748" s="1">
        <v>-9.4381705895999715E-2</v>
      </c>
      <c r="P748" s="3">
        <v>786.04960038000024</v>
      </c>
      <c r="Q748" s="3">
        <v>23079.532139620002</v>
      </c>
      <c r="R748" s="1">
        <v>8.4949447575866407E-2</v>
      </c>
      <c r="S748" s="3">
        <v>300000</v>
      </c>
      <c r="T748" s="3">
        <v>-28314.511768799919</v>
      </c>
      <c r="U748" s="1">
        <v>-9.4381705895999715E-2</v>
      </c>
      <c r="V748">
        <v>29</v>
      </c>
      <c r="W748" s="3">
        <v>3262.265785600001</v>
      </c>
      <c r="X748" t="s">
        <v>4284</v>
      </c>
      <c r="Y748" s="3">
        <v>334499.94639529497</v>
      </c>
      <c r="Z748" s="1">
        <v>0.11499982131764989</v>
      </c>
      <c r="AA748" s="3">
        <v>339969.06582417991</v>
      </c>
      <c r="AB748" s="3">
        <v>-5469.1194288848783</v>
      </c>
      <c r="AC748" s="1">
        <v>-1.6087109030423711E-2</v>
      </c>
    </row>
    <row r="749" spans="1:29" x14ac:dyDescent="0.25">
      <c r="A749" s="6">
        <v>747</v>
      </c>
      <c r="B749" t="s">
        <v>491</v>
      </c>
      <c r="C749">
        <v>149586</v>
      </c>
      <c r="D749" t="s">
        <v>4085</v>
      </c>
      <c r="E749" t="s">
        <v>4281</v>
      </c>
      <c r="F749" t="s">
        <v>4283</v>
      </c>
      <c r="G749">
        <v>26.434190000000001</v>
      </c>
      <c r="H749">
        <v>27.105029999999999</v>
      </c>
      <c r="I749">
        <v>200</v>
      </c>
      <c r="J749" s="3">
        <v>6.6263017999999994</v>
      </c>
      <c r="K749">
        <v>2.7105030000000001</v>
      </c>
      <c r="L749" s="3">
        <v>5421.0059999999994</v>
      </c>
      <c r="M749" s="3">
        <v>204602.60499999981</v>
      </c>
      <c r="N749" s="3">
        <v>271124.45542640012</v>
      </c>
      <c r="O749" s="1">
        <v>-9.6251815245333133E-2</v>
      </c>
      <c r="P749" s="3">
        <v>790.87070304240035</v>
      </c>
      <c r="Q749" s="3">
        <v>22288.6614365776</v>
      </c>
      <c r="R749" s="1">
        <v>8.2208229432951765E-2</v>
      </c>
      <c r="S749" s="3">
        <v>300000</v>
      </c>
      <c r="T749" s="3">
        <v>-28875.544573599938</v>
      </c>
      <c r="U749" s="1">
        <v>-9.6251815245333133E-2</v>
      </c>
      <c r="V749">
        <v>28</v>
      </c>
      <c r="W749" s="3">
        <v>-570.81096640000078</v>
      </c>
      <c r="X749" t="s">
        <v>4284</v>
      </c>
      <c r="Y749" s="3">
        <v>334499.94639529497</v>
      </c>
      <c r="Z749" s="1">
        <v>0.11499982131764989</v>
      </c>
      <c r="AA749" s="3">
        <v>339969.06582417991</v>
      </c>
      <c r="AB749" s="3">
        <v>-5469.1194288848783</v>
      </c>
      <c r="AC749" s="1">
        <v>-1.6087109030423711E-2</v>
      </c>
    </row>
    <row r="750" spans="1:29" x14ac:dyDescent="0.25">
      <c r="A750" s="6">
        <v>748</v>
      </c>
      <c r="B750" t="s">
        <v>491</v>
      </c>
      <c r="M750" s="3">
        <v>204602.60499999981</v>
      </c>
      <c r="N750" s="3">
        <v>271124.45542640012</v>
      </c>
      <c r="O750" s="1">
        <v>-9.6251815245333133E-2</v>
      </c>
      <c r="Q750" s="3">
        <v>22288.6614365776</v>
      </c>
      <c r="R750" s="1">
        <v>8.2208229432951765E-2</v>
      </c>
      <c r="S750" s="3">
        <v>300000</v>
      </c>
      <c r="T750" s="3">
        <v>-28875.544573599938</v>
      </c>
      <c r="U750" s="1">
        <v>-9.6251815245333133E-2</v>
      </c>
      <c r="V750">
        <v>28</v>
      </c>
      <c r="W750" s="3">
        <v>0</v>
      </c>
      <c r="Y750" s="3">
        <v>334647.20048705791</v>
      </c>
      <c r="Z750" s="1">
        <v>0.115490668290193</v>
      </c>
      <c r="AA750" s="3">
        <v>339969.06582417991</v>
      </c>
      <c r="AB750" s="3">
        <v>-5321.8653371219407</v>
      </c>
      <c r="AC750" s="1">
        <v>-1.565396935224167E-2</v>
      </c>
    </row>
    <row r="751" spans="1:29" x14ac:dyDescent="0.25">
      <c r="A751" s="6">
        <v>749</v>
      </c>
      <c r="B751" t="s">
        <v>492</v>
      </c>
      <c r="M751" s="3">
        <v>204602.60499999981</v>
      </c>
      <c r="N751" s="3">
        <v>271124.45542640012</v>
      </c>
      <c r="O751" s="1">
        <v>-9.6251815245333133E-2</v>
      </c>
      <c r="Q751" s="3">
        <v>22288.6614365776</v>
      </c>
      <c r="R751" s="1">
        <v>8.2208229432951765E-2</v>
      </c>
      <c r="S751" s="3">
        <v>300000</v>
      </c>
      <c r="T751" s="3">
        <v>-28875.544573599938</v>
      </c>
      <c r="U751" s="1">
        <v>-9.6251815245333133E-2</v>
      </c>
      <c r="V751">
        <v>28</v>
      </c>
      <c r="W751" s="3">
        <v>0</v>
      </c>
      <c r="Y751" s="3">
        <v>334647.20048705791</v>
      </c>
      <c r="Z751" s="1">
        <v>0.115490668290193</v>
      </c>
      <c r="AA751" s="3">
        <v>339969.06582417991</v>
      </c>
      <c r="AB751" s="3">
        <v>-5321.8653371219407</v>
      </c>
      <c r="AC751" s="1">
        <v>-1.565396935224167E-2</v>
      </c>
    </row>
    <row r="752" spans="1:29" x14ac:dyDescent="0.25">
      <c r="A752" s="6">
        <v>750</v>
      </c>
      <c r="B752" t="s">
        <v>493</v>
      </c>
      <c r="M752" s="3">
        <v>204602.60499999981</v>
      </c>
      <c r="N752" s="3">
        <v>271124.45542640012</v>
      </c>
      <c r="O752" s="1">
        <v>-9.6251815245333133E-2</v>
      </c>
      <c r="Q752" s="3">
        <v>22288.6614365776</v>
      </c>
      <c r="R752" s="1">
        <v>8.2208229432951765E-2</v>
      </c>
      <c r="S752" s="3">
        <v>300000</v>
      </c>
      <c r="T752" s="3">
        <v>-28875.544573599938</v>
      </c>
      <c r="U752" s="1">
        <v>-9.6251815245333133E-2</v>
      </c>
      <c r="V752">
        <v>28</v>
      </c>
      <c r="W752" s="3">
        <v>0</v>
      </c>
      <c r="Y752" s="3">
        <v>334647.20048705791</v>
      </c>
      <c r="Z752" s="1">
        <v>0.115490668290193</v>
      </c>
      <c r="AA752" s="3">
        <v>339969.06582417991</v>
      </c>
      <c r="AB752" s="3">
        <v>-5321.8653371219407</v>
      </c>
      <c r="AC752" s="1">
        <v>-1.565396935224167E-2</v>
      </c>
    </row>
    <row r="753" spans="1:29" x14ac:dyDescent="0.25">
      <c r="A753" s="6">
        <v>751</v>
      </c>
      <c r="B753" t="s">
        <v>494</v>
      </c>
      <c r="C753">
        <v>82414</v>
      </c>
      <c r="D753" t="s">
        <v>4141</v>
      </c>
      <c r="E753" t="s">
        <v>4281</v>
      </c>
      <c r="F753" t="s">
        <v>4282</v>
      </c>
      <c r="G753">
        <v>7.5525900000000004</v>
      </c>
      <c r="H753">
        <v>8.0129300000000008</v>
      </c>
      <c r="I753">
        <v>1600</v>
      </c>
      <c r="J753" s="3">
        <v>8.8462063999999998</v>
      </c>
      <c r="K753">
        <v>6.4103440000000012</v>
      </c>
      <c r="L753" s="3">
        <v>12820.688</v>
      </c>
      <c r="M753" s="3">
        <v>217423.2929999998</v>
      </c>
      <c r="N753" s="3">
        <v>271109.19887600013</v>
      </c>
      <c r="O753" s="1">
        <v>-9.6302670413333111E-2</v>
      </c>
      <c r="P753" s="3">
        <v>736.54400000000066</v>
      </c>
      <c r="Q753" s="3">
        <v>23025.205440000002</v>
      </c>
      <c r="R753" s="1">
        <v>8.492963549544208E-2</v>
      </c>
      <c r="S753" s="3">
        <v>300000</v>
      </c>
      <c r="T753" s="3">
        <v>-28875.544573599938</v>
      </c>
      <c r="U753" s="1">
        <v>-9.6250000000000002E-2</v>
      </c>
      <c r="V753">
        <v>29</v>
      </c>
      <c r="W753" s="3">
        <v>0</v>
      </c>
      <c r="X753" t="s">
        <v>4284</v>
      </c>
      <c r="Y753" s="3">
        <v>334647.20048705791</v>
      </c>
      <c r="Z753" s="1">
        <v>0.115490668290193</v>
      </c>
      <c r="AA753" s="3">
        <v>339969.06582417991</v>
      </c>
      <c r="AB753" s="3">
        <v>-5321.8653371219407</v>
      </c>
      <c r="AC753" s="1">
        <v>-1.565396935224167E-2</v>
      </c>
    </row>
    <row r="754" spans="1:29" x14ac:dyDescent="0.25">
      <c r="A754" s="6">
        <v>752</v>
      </c>
      <c r="B754" t="s">
        <v>494</v>
      </c>
      <c r="C754">
        <v>216551</v>
      </c>
      <c r="D754" t="s">
        <v>4142</v>
      </c>
      <c r="E754" t="s">
        <v>4281</v>
      </c>
      <c r="F754" t="s">
        <v>4282</v>
      </c>
      <c r="G754">
        <v>0.31135000000000002</v>
      </c>
      <c r="H754">
        <v>0.34921000000000002</v>
      </c>
      <c r="I754">
        <v>21400</v>
      </c>
      <c r="J754" s="3">
        <v>7.2419282000000003</v>
      </c>
      <c r="K754">
        <v>3.7365469999999998</v>
      </c>
      <c r="L754" s="3">
        <v>7473.0940000000001</v>
      </c>
      <c r="M754" s="3">
        <v>224896.38699999981</v>
      </c>
      <c r="N754" s="3">
        <v>271098.22040080011</v>
      </c>
      <c r="O754" s="1">
        <v>-9.6339265330666488E-2</v>
      </c>
      <c r="P754" s="3">
        <v>813.32759662800026</v>
      </c>
      <c r="Q754" s="3">
        <v>23838.533039999998</v>
      </c>
      <c r="R754" s="1">
        <v>8.7933196332887653E-2</v>
      </c>
      <c r="S754" s="3">
        <v>300000</v>
      </c>
      <c r="T754" s="3">
        <v>-28875.544573599938</v>
      </c>
      <c r="U754" s="1">
        <v>-9.6250000000000002E-2</v>
      </c>
      <c r="V754">
        <v>30</v>
      </c>
      <c r="W754" s="3">
        <v>0</v>
      </c>
      <c r="X754" t="s">
        <v>4284</v>
      </c>
      <c r="Y754" s="3">
        <v>334647.20048705791</v>
      </c>
      <c r="Z754" s="1">
        <v>0.115490668290193</v>
      </c>
      <c r="AA754" s="3">
        <v>339969.06582417991</v>
      </c>
      <c r="AB754" s="3">
        <v>-5321.8653371219407</v>
      </c>
      <c r="AC754" s="1">
        <v>-1.565396935224167E-2</v>
      </c>
    </row>
    <row r="755" spans="1:29" x14ac:dyDescent="0.25">
      <c r="A755" s="6">
        <v>753</v>
      </c>
      <c r="B755" t="s">
        <v>494</v>
      </c>
      <c r="C755">
        <v>178975</v>
      </c>
      <c r="D755" t="s">
        <v>4128</v>
      </c>
      <c r="E755" t="s">
        <v>4281</v>
      </c>
      <c r="F755" t="s">
        <v>4283</v>
      </c>
      <c r="G755">
        <v>5.5183900000000001</v>
      </c>
      <c r="H755">
        <v>8.5412400000000002</v>
      </c>
      <c r="I755">
        <v>1000</v>
      </c>
      <c r="J755" s="3">
        <v>7.5623719999999999</v>
      </c>
      <c r="K755">
        <v>4.2706200000000001</v>
      </c>
      <c r="L755" s="3">
        <v>8541.24</v>
      </c>
      <c r="M755" s="3">
        <v>218583.9969999998</v>
      </c>
      <c r="N755" s="3">
        <v>273315.23740880011</v>
      </c>
      <c r="O755" s="1">
        <v>-8.894920863733316E-2</v>
      </c>
      <c r="P755" s="3">
        <v>817.45675220639964</v>
      </c>
      <c r="Q755" s="3">
        <v>23021.076287793599</v>
      </c>
      <c r="R755" s="1">
        <v>8.4229026182542355E-2</v>
      </c>
      <c r="S755" s="3">
        <v>300000</v>
      </c>
      <c r="T755" s="3">
        <v>-26684.762591199949</v>
      </c>
      <c r="U755" s="1">
        <v>-8.894920863733316E-2</v>
      </c>
      <c r="V755">
        <v>29</v>
      </c>
      <c r="W755" s="3">
        <v>2206.9670959999999</v>
      </c>
      <c r="X755" t="s">
        <v>4284</v>
      </c>
      <c r="Y755" s="3">
        <v>334647.20048705791</v>
      </c>
      <c r="Z755" s="1">
        <v>0.115490668290193</v>
      </c>
      <c r="AA755" s="3">
        <v>339969.06582417991</v>
      </c>
      <c r="AB755" s="3">
        <v>-5321.8653371219407</v>
      </c>
      <c r="AC755" s="1">
        <v>-1.565396935224167E-2</v>
      </c>
    </row>
    <row r="756" spans="1:29" x14ac:dyDescent="0.25">
      <c r="A756" s="6">
        <v>754</v>
      </c>
      <c r="B756" t="s">
        <v>494</v>
      </c>
      <c r="M756" s="3">
        <v>218583.9969999998</v>
      </c>
      <c r="N756" s="3">
        <v>273315.23740880011</v>
      </c>
      <c r="O756" s="1">
        <v>-8.894920863733316E-2</v>
      </c>
      <c r="Q756" s="3">
        <v>23021.076287793599</v>
      </c>
      <c r="R756" s="1">
        <v>8.4229026182542355E-2</v>
      </c>
      <c r="S756" s="3">
        <v>300000</v>
      </c>
      <c r="T756" s="3">
        <v>-26684.762591199949</v>
      </c>
      <c r="U756" s="1">
        <v>-8.894920863733316E-2</v>
      </c>
      <c r="V756">
        <v>29</v>
      </c>
      <c r="W756" s="3">
        <v>0</v>
      </c>
      <c r="Y756" s="3">
        <v>338729.0782188343</v>
      </c>
      <c r="Z756" s="1">
        <v>0.12909692739611431</v>
      </c>
      <c r="AA756" s="3">
        <v>339969.06582417991</v>
      </c>
      <c r="AB756" s="3">
        <v>-1239.9876053455521</v>
      </c>
      <c r="AC756" s="1">
        <v>-3.6473542154180291E-3</v>
      </c>
    </row>
    <row r="757" spans="1:29" x14ac:dyDescent="0.25">
      <c r="A757" s="6">
        <v>755</v>
      </c>
      <c r="B757" t="s">
        <v>495</v>
      </c>
      <c r="C757">
        <v>263311</v>
      </c>
      <c r="D757" t="s">
        <v>4108</v>
      </c>
      <c r="E757" t="s">
        <v>4281</v>
      </c>
      <c r="F757" t="s">
        <v>4282</v>
      </c>
      <c r="G757">
        <v>25.317450000000001</v>
      </c>
      <c r="H757">
        <v>28.64019</v>
      </c>
      <c r="I757">
        <v>200</v>
      </c>
      <c r="J757" s="3">
        <v>6.7184113999999999</v>
      </c>
      <c r="K757">
        <v>2.8640189999999999</v>
      </c>
      <c r="L757" s="3">
        <v>5728.0379999999996</v>
      </c>
      <c r="M757" s="3">
        <v>224312.0349999998</v>
      </c>
      <c r="N757" s="3">
        <v>273305.6549784001</v>
      </c>
      <c r="O757" s="1">
        <v>-8.8981150071999679E-2</v>
      </c>
      <c r="P757" s="3">
        <v>819.94571222640013</v>
      </c>
      <c r="Q757" s="3">
        <v>23841.022000000001</v>
      </c>
      <c r="R757" s="1">
        <v>8.7232084538771085E-2</v>
      </c>
      <c r="S757" s="3">
        <v>300000</v>
      </c>
      <c r="T757" s="3">
        <v>-26684.762591199949</v>
      </c>
      <c r="U757" s="1">
        <v>-8.8950000000000001E-2</v>
      </c>
      <c r="V757">
        <v>30</v>
      </c>
      <c r="W757" s="3">
        <v>0</v>
      </c>
      <c r="X757" t="s">
        <v>4284</v>
      </c>
      <c r="Y757" s="3">
        <v>338729.0782188343</v>
      </c>
      <c r="Z757" s="1">
        <v>0.12909692739611431</v>
      </c>
      <c r="AA757" s="3">
        <v>339969.06582417991</v>
      </c>
      <c r="AB757" s="3">
        <v>-1239.9876053455521</v>
      </c>
      <c r="AC757" s="1">
        <v>-3.6473542154180291E-3</v>
      </c>
    </row>
    <row r="758" spans="1:29" x14ac:dyDescent="0.25">
      <c r="A758" s="6">
        <v>756</v>
      </c>
      <c r="B758" t="s">
        <v>495</v>
      </c>
      <c r="C758">
        <v>224305</v>
      </c>
      <c r="D758" t="s">
        <v>4076</v>
      </c>
      <c r="E758" t="s">
        <v>4281</v>
      </c>
      <c r="F758" t="s">
        <v>4283</v>
      </c>
      <c r="G758">
        <v>8.1648599999999991</v>
      </c>
      <c r="H758">
        <v>7.9706200000000003</v>
      </c>
      <c r="I758">
        <v>800</v>
      </c>
      <c r="J758" s="3">
        <v>6.9129487999999997</v>
      </c>
      <c r="K758">
        <v>3.1882480000000002</v>
      </c>
      <c r="L758" s="3">
        <v>6376.4960000000001</v>
      </c>
      <c r="M758" s="3">
        <v>217023.8829999998</v>
      </c>
      <c r="N758" s="3">
        <v>272383.89778160013</v>
      </c>
      <c r="O758" s="1">
        <v>-9.2053674061333107E-2</v>
      </c>
      <c r="P758" s="3">
        <v>799.93233192720015</v>
      </c>
      <c r="Q758" s="3">
        <v>23041.0896680728</v>
      </c>
      <c r="R758" s="1">
        <v>8.4590498394833014E-2</v>
      </c>
      <c r="S758" s="3">
        <v>300000</v>
      </c>
      <c r="T758" s="3">
        <v>-27616.10221839993</v>
      </c>
      <c r="U758" s="1">
        <v>-9.2053674061333107E-2</v>
      </c>
      <c r="V758">
        <v>29</v>
      </c>
      <c r="W758" s="3">
        <v>-932.58771839999906</v>
      </c>
      <c r="X758" t="s">
        <v>4284</v>
      </c>
      <c r="Y758" s="3">
        <v>338729.0782188343</v>
      </c>
      <c r="Z758" s="1">
        <v>0.12909692739611431</v>
      </c>
      <c r="AA758" s="3">
        <v>339969.06582417991</v>
      </c>
      <c r="AB758" s="3">
        <v>-1239.9876053455521</v>
      </c>
      <c r="AC758" s="1">
        <v>-3.6473542154180291E-3</v>
      </c>
    </row>
    <row r="759" spans="1:29" x14ac:dyDescent="0.25">
      <c r="A759" s="6">
        <v>757</v>
      </c>
      <c r="B759" t="s">
        <v>495</v>
      </c>
      <c r="M759" s="3">
        <v>217023.8829999998</v>
      </c>
      <c r="N759" s="3">
        <v>272383.89778160013</v>
      </c>
      <c r="O759" s="1">
        <v>-9.2053674061333107E-2</v>
      </c>
      <c r="Q759" s="3">
        <v>23041.0896680728</v>
      </c>
      <c r="R759" s="1">
        <v>8.4590498394833014E-2</v>
      </c>
      <c r="S759" s="3">
        <v>300000</v>
      </c>
      <c r="T759" s="3">
        <v>-27616.10221839993</v>
      </c>
      <c r="U759" s="1">
        <v>-9.2053674061333107E-2</v>
      </c>
      <c r="V759">
        <v>29</v>
      </c>
      <c r="W759" s="3">
        <v>0</v>
      </c>
      <c r="Y759" s="3">
        <v>337264.04426056409</v>
      </c>
      <c r="Z759" s="1">
        <v>0.12421348086854719</v>
      </c>
      <c r="AA759" s="3">
        <v>339969.06582417991</v>
      </c>
      <c r="AB759" s="3">
        <v>-2705.0215636157081</v>
      </c>
      <c r="AC759" s="1">
        <v>-7.956669695985373E-3</v>
      </c>
    </row>
    <row r="760" spans="1:29" x14ac:dyDescent="0.25">
      <c r="A760" s="6">
        <v>758</v>
      </c>
      <c r="B760" t="s">
        <v>496</v>
      </c>
      <c r="C760">
        <v>14294</v>
      </c>
      <c r="D760" t="s">
        <v>4143</v>
      </c>
      <c r="E760" t="s">
        <v>4281</v>
      </c>
      <c r="F760" t="s">
        <v>4282</v>
      </c>
      <c r="G760">
        <v>17.673369999999998</v>
      </c>
      <c r="H760">
        <v>19.380739999999999</v>
      </c>
      <c r="I760">
        <v>400</v>
      </c>
      <c r="J760" s="3">
        <v>7.3256888</v>
      </c>
      <c r="K760">
        <v>3.8761480000000001</v>
      </c>
      <c r="L760" s="3">
        <v>7752.2959999999994</v>
      </c>
      <c r="M760" s="3">
        <v>224776.1789999998</v>
      </c>
      <c r="N760" s="3">
        <v>272372.69594479998</v>
      </c>
      <c r="O760" s="1">
        <v>-9.209101351733319E-2</v>
      </c>
      <c r="P760" s="3">
        <v>817.15169334480026</v>
      </c>
      <c r="Q760" s="3">
        <v>23858.24136</v>
      </c>
      <c r="R760" s="1">
        <v>8.7594100712779191E-2</v>
      </c>
      <c r="S760" s="3">
        <v>300000</v>
      </c>
      <c r="T760" s="3">
        <v>-27616.10221839993</v>
      </c>
      <c r="U760" s="1">
        <v>-9.2050000000000007E-2</v>
      </c>
      <c r="V760">
        <v>30</v>
      </c>
      <c r="W760" s="3">
        <v>0</v>
      </c>
      <c r="X760" t="s">
        <v>4284</v>
      </c>
      <c r="Y760" s="3">
        <v>337264.04426056409</v>
      </c>
      <c r="Z760" s="1">
        <v>0.12421348086854719</v>
      </c>
      <c r="AA760" s="3">
        <v>339969.06582417991</v>
      </c>
      <c r="AB760" s="3">
        <v>-2705.0215636157081</v>
      </c>
      <c r="AC760" s="1">
        <v>-7.956669695985373E-3</v>
      </c>
    </row>
    <row r="761" spans="1:29" x14ac:dyDescent="0.25">
      <c r="A761" s="6">
        <v>759</v>
      </c>
      <c r="B761" t="s">
        <v>496</v>
      </c>
      <c r="M761" s="3">
        <v>224776.1789999998</v>
      </c>
      <c r="N761" s="3">
        <v>272372.69594479998</v>
      </c>
      <c r="O761" s="1">
        <v>-9.209101351733319E-2</v>
      </c>
      <c r="Q761" s="3">
        <v>23858.24136</v>
      </c>
      <c r="R761" s="1">
        <v>8.7594100712779191E-2</v>
      </c>
      <c r="S761" s="3">
        <v>300000</v>
      </c>
      <c r="T761" s="3">
        <v>-27616.10221839993</v>
      </c>
      <c r="U761" s="1">
        <v>-9.2050000000000007E-2</v>
      </c>
      <c r="V761">
        <v>30</v>
      </c>
      <c r="W761" s="3">
        <v>0</v>
      </c>
      <c r="Y761" s="3">
        <v>336172.09141022892</v>
      </c>
      <c r="Z761" s="1">
        <v>0.12057363803409619</v>
      </c>
      <c r="AA761" s="3">
        <v>339969.06582417991</v>
      </c>
      <c r="AB761" s="3">
        <v>-3796.9744139509862</v>
      </c>
      <c r="AC761" s="1">
        <v>-1.116858795592493E-2</v>
      </c>
    </row>
    <row r="762" spans="1:29" x14ac:dyDescent="0.25">
      <c r="A762" s="6">
        <v>760</v>
      </c>
      <c r="B762" t="s">
        <v>497</v>
      </c>
      <c r="C762">
        <v>329675</v>
      </c>
      <c r="D762" t="s">
        <v>4073</v>
      </c>
      <c r="E762" t="s">
        <v>4281</v>
      </c>
      <c r="F762" t="s">
        <v>4283</v>
      </c>
      <c r="G762">
        <v>17.571860000000001</v>
      </c>
      <c r="H762">
        <v>20.36</v>
      </c>
      <c r="I762">
        <v>500</v>
      </c>
      <c r="J762" s="3">
        <v>8.0540000000000003</v>
      </c>
      <c r="K762">
        <v>5.09</v>
      </c>
      <c r="L762" s="3">
        <v>10180</v>
      </c>
      <c r="M762" s="3">
        <v>215301.1789999998</v>
      </c>
      <c r="N762" s="3">
        <v>273064.55194480013</v>
      </c>
      <c r="O762" s="1">
        <v>-8.9784826850666438E-2</v>
      </c>
      <c r="P762" s="3">
        <v>799.78009014480017</v>
      </c>
      <c r="Q762" s="3">
        <v>23058.461269855201</v>
      </c>
      <c r="R762" s="1">
        <v>8.4443261146970344E-2</v>
      </c>
      <c r="S762" s="3">
        <v>300000</v>
      </c>
      <c r="T762" s="3">
        <v>-26935.44805519993</v>
      </c>
      <c r="U762" s="1">
        <v>-8.9784826850666438E-2</v>
      </c>
      <c r="V762">
        <v>29</v>
      </c>
      <c r="W762" s="3">
        <v>679.27599999999995</v>
      </c>
      <c r="X762" t="s">
        <v>4284</v>
      </c>
      <c r="Y762" s="3">
        <v>336172.09141022892</v>
      </c>
      <c r="Z762" s="1">
        <v>0.12057363803409619</v>
      </c>
      <c r="AA762" s="3">
        <v>339969.06582417991</v>
      </c>
      <c r="AB762" s="3">
        <v>-3796.9744139509862</v>
      </c>
      <c r="AC762" s="1">
        <v>-1.116858795592493E-2</v>
      </c>
    </row>
    <row r="763" spans="1:29" x14ac:dyDescent="0.25">
      <c r="A763" s="6">
        <v>761</v>
      </c>
      <c r="B763" t="s">
        <v>497</v>
      </c>
      <c r="M763" s="3">
        <v>215301.1789999998</v>
      </c>
      <c r="N763" s="3">
        <v>273064.55194480013</v>
      </c>
      <c r="O763" s="1">
        <v>-8.9784826850666438E-2</v>
      </c>
      <c r="Q763" s="3">
        <v>23058.461269855201</v>
      </c>
      <c r="R763" s="1">
        <v>8.4443261146970344E-2</v>
      </c>
      <c r="S763" s="3">
        <v>300000</v>
      </c>
      <c r="T763" s="3">
        <v>-26935.44805519993</v>
      </c>
      <c r="U763" s="1">
        <v>-8.9784826850666438E-2</v>
      </c>
      <c r="V763">
        <v>29</v>
      </c>
      <c r="W763" s="3">
        <v>0</v>
      </c>
      <c r="Y763" s="3">
        <v>336180.93506915303</v>
      </c>
      <c r="Z763" s="1">
        <v>0.12060311689717659</v>
      </c>
      <c r="AA763" s="3">
        <v>339969.06582417991</v>
      </c>
      <c r="AB763" s="3">
        <v>-3788.130755026883</v>
      </c>
      <c r="AC763" s="1">
        <v>-1.114257482763438E-2</v>
      </c>
    </row>
    <row r="764" spans="1:29" x14ac:dyDescent="0.25">
      <c r="A764" s="6">
        <v>762</v>
      </c>
      <c r="B764" t="s">
        <v>498</v>
      </c>
      <c r="M764" s="3">
        <v>215301.1789999998</v>
      </c>
      <c r="N764" s="3">
        <v>273064.55194480013</v>
      </c>
      <c r="O764" s="1">
        <v>-8.9784826850666438E-2</v>
      </c>
      <c r="Q764" s="3">
        <v>23058.461269855201</v>
      </c>
      <c r="R764" s="1">
        <v>8.4443261146970344E-2</v>
      </c>
      <c r="S764" s="3">
        <v>300000</v>
      </c>
      <c r="T764" s="3">
        <v>-26935.44805519993</v>
      </c>
      <c r="U764" s="1">
        <v>-8.9784826850666438E-2</v>
      </c>
      <c r="V764">
        <v>29</v>
      </c>
      <c r="W764" s="3">
        <v>0</v>
      </c>
      <c r="Y764" s="3">
        <v>336180.93506915303</v>
      </c>
      <c r="Z764" s="1">
        <v>0.12060311689717659</v>
      </c>
      <c r="AA764" s="3">
        <v>339969.06582417991</v>
      </c>
      <c r="AB764" s="3">
        <v>-3788.130755026883</v>
      </c>
      <c r="AC764" s="1">
        <v>-1.114257482763438E-2</v>
      </c>
    </row>
    <row r="765" spans="1:29" x14ac:dyDescent="0.25">
      <c r="A765" s="6">
        <v>763</v>
      </c>
      <c r="B765" t="s">
        <v>499</v>
      </c>
      <c r="M765" s="3">
        <v>215301.1789999998</v>
      </c>
      <c r="N765" s="3">
        <v>273064.55194480013</v>
      </c>
      <c r="O765" s="1">
        <v>-8.9784826850666438E-2</v>
      </c>
      <c r="Q765" s="3">
        <v>23058.461269855201</v>
      </c>
      <c r="R765" s="1">
        <v>8.4443261146970344E-2</v>
      </c>
      <c r="S765" s="3">
        <v>300000</v>
      </c>
      <c r="T765" s="3">
        <v>-26935.44805519993</v>
      </c>
      <c r="U765" s="1">
        <v>-8.9784826850666438E-2</v>
      </c>
      <c r="V765">
        <v>29</v>
      </c>
      <c r="W765" s="3">
        <v>0</v>
      </c>
      <c r="Y765" s="3">
        <v>336180.93506915303</v>
      </c>
      <c r="Z765" s="1">
        <v>0.12060311689717659</v>
      </c>
      <c r="AA765" s="3">
        <v>339969.06582417991</v>
      </c>
      <c r="AB765" s="3">
        <v>-3788.130755026883</v>
      </c>
      <c r="AC765" s="1">
        <v>-1.114257482763438E-2</v>
      </c>
    </row>
    <row r="766" spans="1:29" x14ac:dyDescent="0.25">
      <c r="A766" s="6">
        <v>764</v>
      </c>
      <c r="B766" t="s">
        <v>500</v>
      </c>
      <c r="M766" s="3">
        <v>215301.1789999998</v>
      </c>
      <c r="N766" s="3">
        <v>273064.55194480013</v>
      </c>
      <c r="O766" s="1">
        <v>-8.9784826850666438E-2</v>
      </c>
      <c r="Q766" s="3">
        <v>23058.461269855201</v>
      </c>
      <c r="R766" s="1">
        <v>8.4443261146970344E-2</v>
      </c>
      <c r="S766" s="3">
        <v>300000</v>
      </c>
      <c r="T766" s="3">
        <v>-26935.44805519993</v>
      </c>
      <c r="U766" s="1">
        <v>-8.9784826850666438E-2</v>
      </c>
      <c r="V766">
        <v>29</v>
      </c>
      <c r="W766" s="3">
        <v>0</v>
      </c>
      <c r="Y766" s="3">
        <v>336180.93506915303</v>
      </c>
      <c r="Z766" s="1">
        <v>0.12060311689717659</v>
      </c>
      <c r="AA766" s="3">
        <v>339969.06582417991</v>
      </c>
      <c r="AB766" s="3">
        <v>-3788.130755026883</v>
      </c>
      <c r="AC766" s="1">
        <v>-1.114257482763438E-2</v>
      </c>
    </row>
    <row r="767" spans="1:29" x14ac:dyDescent="0.25">
      <c r="A767" s="6">
        <v>765</v>
      </c>
      <c r="B767" t="s">
        <v>501</v>
      </c>
      <c r="C767">
        <v>104153</v>
      </c>
      <c r="D767" t="s">
        <v>4089</v>
      </c>
      <c r="E767" t="s">
        <v>4281</v>
      </c>
      <c r="F767" t="s">
        <v>4282</v>
      </c>
      <c r="G767">
        <v>12.71866</v>
      </c>
      <c r="H767">
        <v>13.7958</v>
      </c>
      <c r="I767">
        <v>700</v>
      </c>
      <c r="J767" s="3">
        <v>7.897117999999999</v>
      </c>
      <c r="K767">
        <v>4.8285299999999998</v>
      </c>
      <c r="L767" s="3">
        <v>9657.06</v>
      </c>
      <c r="M767" s="3">
        <v>224958.2389999998</v>
      </c>
      <c r="N767" s="3">
        <v>273051.82629679999</v>
      </c>
      <c r="O767" s="1">
        <v>-8.9827245677333176E-2</v>
      </c>
      <c r="P767" s="3">
        <v>819.19365583440026</v>
      </c>
      <c r="Q767" s="3">
        <v>23877.654930000001</v>
      </c>
      <c r="R767" s="1">
        <v>8.7447336477601972E-2</v>
      </c>
      <c r="S767" s="3">
        <v>300000</v>
      </c>
      <c r="T767" s="3">
        <v>-26935.44805519993</v>
      </c>
      <c r="U767" s="1">
        <v>-8.9779999999999999E-2</v>
      </c>
      <c r="V767">
        <v>30</v>
      </c>
      <c r="W767" s="3">
        <v>0</v>
      </c>
      <c r="X767" t="s">
        <v>4284</v>
      </c>
      <c r="Y767" s="3">
        <v>336180.93506915303</v>
      </c>
      <c r="Z767" s="1">
        <v>0.12060311689717659</v>
      </c>
      <c r="AA767" s="3">
        <v>339969.06582417991</v>
      </c>
      <c r="AB767" s="3">
        <v>-3788.130755026883</v>
      </c>
      <c r="AC767" s="1">
        <v>-1.114257482763438E-2</v>
      </c>
    </row>
    <row r="768" spans="1:29" x14ac:dyDescent="0.25">
      <c r="A768" s="6">
        <v>766</v>
      </c>
      <c r="B768" t="s">
        <v>501</v>
      </c>
      <c r="M768" s="3">
        <v>224958.2389999998</v>
      </c>
      <c r="N768" s="3">
        <v>273051.82629679999</v>
      </c>
      <c r="O768" s="1">
        <v>-8.9827245677333176E-2</v>
      </c>
      <c r="Q768" s="3">
        <v>23877.654930000001</v>
      </c>
      <c r="R768" s="1">
        <v>8.7447336477601972E-2</v>
      </c>
      <c r="S768" s="3">
        <v>300000</v>
      </c>
      <c r="T768" s="3">
        <v>-26935.44805519993</v>
      </c>
      <c r="U768" s="1">
        <v>-8.9779999999999999E-2</v>
      </c>
      <c r="V768">
        <v>30</v>
      </c>
      <c r="W768" s="3">
        <v>0</v>
      </c>
      <c r="Y768" s="3">
        <v>333257.38145995862</v>
      </c>
      <c r="Z768" s="1">
        <v>0.1108579381998621</v>
      </c>
      <c r="AA768" s="3">
        <v>339969.06582417991</v>
      </c>
      <c r="AB768" s="3">
        <v>-6711.6843642212334</v>
      </c>
      <c r="AC768" s="1">
        <v>-1.974204431791533E-2</v>
      </c>
    </row>
    <row r="769" spans="1:29" x14ac:dyDescent="0.25">
      <c r="A769" s="6">
        <v>767</v>
      </c>
      <c r="B769" t="s">
        <v>502</v>
      </c>
      <c r="M769" s="3">
        <v>224958.2389999998</v>
      </c>
      <c r="N769" s="3">
        <v>273051.82629679999</v>
      </c>
      <c r="O769" s="1">
        <v>-8.9827245677333176E-2</v>
      </c>
      <c r="Q769" s="3">
        <v>23877.654930000001</v>
      </c>
      <c r="R769" s="1">
        <v>8.7447336477601972E-2</v>
      </c>
      <c r="S769" s="3">
        <v>300000</v>
      </c>
      <c r="T769" s="3">
        <v>-26935.44805519993</v>
      </c>
      <c r="U769" s="1">
        <v>-8.9779999999999999E-2</v>
      </c>
      <c r="V769">
        <v>30</v>
      </c>
      <c r="W769" s="3">
        <v>0</v>
      </c>
      <c r="Y769" s="3">
        <v>331408.38218326092</v>
      </c>
      <c r="Z769" s="1">
        <v>0.1046946072775362</v>
      </c>
      <c r="AA769" s="3">
        <v>339969.06582417991</v>
      </c>
      <c r="AB769" s="3">
        <v>-8560.6836409189855</v>
      </c>
      <c r="AC769" s="1">
        <v>-2.5180772315756141E-2</v>
      </c>
    </row>
    <row r="770" spans="1:29" x14ac:dyDescent="0.25">
      <c r="A770" s="6">
        <v>768</v>
      </c>
      <c r="B770" t="s">
        <v>503</v>
      </c>
      <c r="C770">
        <v>28608</v>
      </c>
      <c r="D770" t="s">
        <v>4062</v>
      </c>
      <c r="E770" t="s">
        <v>4281</v>
      </c>
      <c r="F770" t="s">
        <v>4283</v>
      </c>
      <c r="G770">
        <v>2.1206499999999999</v>
      </c>
      <c r="H770">
        <v>2.5425</v>
      </c>
      <c r="I770">
        <v>5100</v>
      </c>
      <c r="J770" s="3">
        <v>8.8900249999999996</v>
      </c>
      <c r="K770">
        <v>6.4833750000000014</v>
      </c>
      <c r="L770" s="3">
        <v>12966.75</v>
      </c>
      <c r="M770" s="3">
        <v>213352.32199999981</v>
      </c>
      <c r="N770" s="3">
        <v>274397.28589680011</v>
      </c>
      <c r="O770" s="1">
        <v>-8.5342380343999824E-2</v>
      </c>
      <c r="P770" s="3">
        <v>792.07401709440035</v>
      </c>
      <c r="Q770" s="3">
        <v>23085.5809129056</v>
      </c>
      <c r="R770" s="1">
        <v>8.4131957929015427E-2</v>
      </c>
      <c r="S770" s="3">
        <v>300000</v>
      </c>
      <c r="T770" s="3">
        <v>-25602.714103199949</v>
      </c>
      <c r="U770" s="1">
        <v>-8.5342380343999824E-2</v>
      </c>
      <c r="V770">
        <v>29</v>
      </c>
      <c r="W770" s="3">
        <v>1331.1748664000011</v>
      </c>
      <c r="X770" t="s">
        <v>4284</v>
      </c>
      <c r="Y770" s="3">
        <v>331408.38218326092</v>
      </c>
      <c r="Z770" s="1">
        <v>0.1046946072775362</v>
      </c>
      <c r="AA770" s="3">
        <v>339969.06582417991</v>
      </c>
      <c r="AB770" s="3">
        <v>-8560.6836409189855</v>
      </c>
      <c r="AC770" s="1">
        <v>-2.5180772315756141E-2</v>
      </c>
    </row>
    <row r="771" spans="1:29" x14ac:dyDescent="0.25">
      <c r="A771" s="6">
        <v>769</v>
      </c>
      <c r="B771" t="s">
        <v>503</v>
      </c>
      <c r="M771" s="3">
        <v>213352.32199999981</v>
      </c>
      <c r="N771" s="3">
        <v>274397.28589680011</v>
      </c>
      <c r="O771" s="1">
        <v>-8.5342380343999824E-2</v>
      </c>
      <c r="Q771" s="3">
        <v>23085.5809129056</v>
      </c>
      <c r="R771" s="1">
        <v>8.4131957929015427E-2</v>
      </c>
      <c r="S771" s="3">
        <v>300000</v>
      </c>
      <c r="T771" s="3">
        <v>-25602.714103199949</v>
      </c>
      <c r="U771" s="1">
        <v>-8.5342380343999824E-2</v>
      </c>
      <c r="V771">
        <v>29</v>
      </c>
      <c r="W771" s="3">
        <v>0</v>
      </c>
      <c r="Y771" s="3">
        <v>329437.34622596699</v>
      </c>
      <c r="Z771" s="1">
        <v>9.8124487419889966E-2</v>
      </c>
      <c r="AA771" s="3">
        <v>339969.06582417991</v>
      </c>
      <c r="AB771" s="3">
        <v>-10531.71959821286</v>
      </c>
      <c r="AC771" s="1">
        <v>-3.0978464386696582E-2</v>
      </c>
    </row>
    <row r="772" spans="1:29" x14ac:dyDescent="0.25">
      <c r="A772" s="6">
        <v>770</v>
      </c>
      <c r="B772" t="s">
        <v>504</v>
      </c>
      <c r="C772">
        <v>248934</v>
      </c>
      <c r="D772" t="s">
        <v>4101</v>
      </c>
      <c r="E772" t="s">
        <v>4281</v>
      </c>
      <c r="F772" t="s">
        <v>4282</v>
      </c>
      <c r="G772">
        <v>13.91301</v>
      </c>
      <c r="H772">
        <v>14.77223</v>
      </c>
      <c r="I772">
        <v>900</v>
      </c>
      <c r="J772" s="3">
        <v>8.9885020999999998</v>
      </c>
      <c r="K772">
        <v>6.6475035</v>
      </c>
      <c r="L772" s="3">
        <v>13295.007</v>
      </c>
      <c r="M772" s="3">
        <v>226647.32899999979</v>
      </c>
      <c r="N772" s="3">
        <v>274381.64989120013</v>
      </c>
      <c r="O772" s="1">
        <v>-8.5394500362666437E-2</v>
      </c>
      <c r="P772" s="3">
        <v>823.19185769040018</v>
      </c>
      <c r="Q772" s="3">
        <v>23908.77277</v>
      </c>
      <c r="R772" s="1">
        <v>8.7136923258098672E-2</v>
      </c>
      <c r="S772" s="3">
        <v>300000</v>
      </c>
      <c r="T772" s="3">
        <v>-25602.714103199949</v>
      </c>
      <c r="U772" s="1">
        <v>-8.5339999999999999E-2</v>
      </c>
      <c r="V772">
        <v>30</v>
      </c>
      <c r="W772" s="3">
        <v>0</v>
      </c>
      <c r="X772" t="s">
        <v>4284</v>
      </c>
      <c r="Y772" s="3">
        <v>329437.34622596699</v>
      </c>
      <c r="Z772" s="1">
        <v>9.8124487419889966E-2</v>
      </c>
      <c r="AA772" s="3">
        <v>339969.06582417991</v>
      </c>
      <c r="AB772" s="3">
        <v>-10531.71959821286</v>
      </c>
      <c r="AC772" s="1">
        <v>-3.0978464386696582E-2</v>
      </c>
    </row>
    <row r="773" spans="1:29" x14ac:dyDescent="0.25">
      <c r="A773" s="6">
        <v>771</v>
      </c>
      <c r="B773" t="s">
        <v>504</v>
      </c>
      <c r="C773">
        <v>52931</v>
      </c>
      <c r="D773" t="s">
        <v>4064</v>
      </c>
      <c r="E773" t="s">
        <v>4281</v>
      </c>
      <c r="F773" t="s">
        <v>4283</v>
      </c>
      <c r="G773">
        <v>21.964500000000001</v>
      </c>
      <c r="H773">
        <v>31.86591</v>
      </c>
      <c r="I773">
        <v>200</v>
      </c>
      <c r="J773" s="3">
        <v>6.9119545999999996</v>
      </c>
      <c r="K773">
        <v>3.186591</v>
      </c>
      <c r="L773" s="3">
        <v>6373.1819999999998</v>
      </c>
      <c r="M773" s="3">
        <v>221602.6629999998</v>
      </c>
      <c r="N773" s="3">
        <v>275700.06734560011</v>
      </c>
      <c r="O773" s="1">
        <v>-8.09997755146665E-2</v>
      </c>
      <c r="P773" s="3">
        <v>796.21140029039998</v>
      </c>
      <c r="Q773" s="3">
        <v>23112.561369709601</v>
      </c>
      <c r="R773" s="1">
        <v>8.3832265955659568E-2</v>
      </c>
      <c r="S773" s="3">
        <v>300000</v>
      </c>
      <c r="T773" s="3">
        <v>-24299.932654399949</v>
      </c>
      <c r="U773" s="1">
        <v>-8.09997755146665E-2</v>
      </c>
      <c r="V773">
        <v>29</v>
      </c>
      <c r="W773" s="3">
        <v>1309.3817216</v>
      </c>
      <c r="X773" t="s">
        <v>4284</v>
      </c>
      <c r="Y773" s="3">
        <v>329437.34622596699</v>
      </c>
      <c r="Z773" s="1">
        <v>9.8124487419889966E-2</v>
      </c>
      <c r="AA773" s="3">
        <v>339969.06582417991</v>
      </c>
      <c r="AB773" s="3">
        <v>-10531.71959821286</v>
      </c>
      <c r="AC773" s="1">
        <v>-3.0978464386696582E-2</v>
      </c>
    </row>
    <row r="774" spans="1:29" x14ac:dyDescent="0.25">
      <c r="A774" s="6">
        <v>772</v>
      </c>
      <c r="B774" t="s">
        <v>504</v>
      </c>
      <c r="M774" s="3">
        <v>221602.6629999998</v>
      </c>
      <c r="N774" s="3">
        <v>275700.06734560011</v>
      </c>
      <c r="O774" s="1">
        <v>-8.09997755146665E-2</v>
      </c>
      <c r="Q774" s="3">
        <v>23112.561369709601</v>
      </c>
      <c r="R774" s="1">
        <v>8.3832265955659568E-2</v>
      </c>
      <c r="S774" s="3">
        <v>300000</v>
      </c>
      <c r="T774" s="3">
        <v>-24299.932654399949</v>
      </c>
      <c r="U774" s="1">
        <v>-8.09997755146665E-2</v>
      </c>
      <c r="V774">
        <v>29</v>
      </c>
      <c r="W774" s="3">
        <v>0</v>
      </c>
      <c r="Y774" s="3">
        <v>333905.02826998022</v>
      </c>
      <c r="Z774" s="1">
        <v>0.11301676089993409</v>
      </c>
      <c r="AA774" s="3">
        <v>339969.06582417991</v>
      </c>
      <c r="AB774" s="3">
        <v>-6064.0375541996327</v>
      </c>
      <c r="AC774" s="1">
        <v>-1.7837027435124761E-2</v>
      </c>
    </row>
    <row r="775" spans="1:29" x14ac:dyDescent="0.25">
      <c r="A775" s="6">
        <v>773</v>
      </c>
      <c r="B775" t="s">
        <v>505</v>
      </c>
      <c r="C775">
        <v>8925</v>
      </c>
      <c r="D775" t="s">
        <v>4144</v>
      </c>
      <c r="E775" t="s">
        <v>4281</v>
      </c>
      <c r="F775" t="s">
        <v>4282</v>
      </c>
      <c r="G775">
        <v>6.4074</v>
      </c>
      <c r="H775">
        <v>7.4647300000000003</v>
      </c>
      <c r="I775">
        <v>700</v>
      </c>
      <c r="J775" s="3">
        <v>6.5675933000000004</v>
      </c>
      <c r="K775">
        <v>2.6126554999999998</v>
      </c>
      <c r="L775" s="3">
        <v>5225.3110000000006</v>
      </c>
      <c r="M775" s="3">
        <v>226827.97399999981</v>
      </c>
      <c r="N775" s="3">
        <v>275690.88709680003</v>
      </c>
      <c r="O775" s="1">
        <v>-8.1030376343999913E-2</v>
      </c>
      <c r="P775" s="3">
        <v>827.10020203680017</v>
      </c>
      <c r="Q775" s="3">
        <v>23939.66157</v>
      </c>
      <c r="R775" s="1">
        <v>8.6835157382602765E-2</v>
      </c>
      <c r="S775" s="3">
        <v>300000</v>
      </c>
      <c r="T775" s="3">
        <v>-24299.932654399949</v>
      </c>
      <c r="U775" s="1">
        <v>-8.1000000000000003E-2</v>
      </c>
      <c r="V775">
        <v>30</v>
      </c>
      <c r="W775" s="3">
        <v>0</v>
      </c>
      <c r="X775" t="s">
        <v>4284</v>
      </c>
      <c r="Y775" s="3">
        <v>333905.02826998022</v>
      </c>
      <c r="Z775" s="1">
        <v>0.11301676089993409</v>
      </c>
      <c r="AA775" s="3">
        <v>339969.06582417991</v>
      </c>
      <c r="AB775" s="3">
        <v>-6064.0375541996327</v>
      </c>
      <c r="AC775" s="1">
        <v>-1.7837027435124761E-2</v>
      </c>
    </row>
    <row r="776" spans="1:29" x14ac:dyDescent="0.25">
      <c r="A776" s="6">
        <v>774</v>
      </c>
      <c r="B776" t="s">
        <v>505</v>
      </c>
      <c r="C776">
        <v>17471</v>
      </c>
      <c r="D776" t="s">
        <v>4066</v>
      </c>
      <c r="E776" t="s">
        <v>4281</v>
      </c>
      <c r="F776" t="s">
        <v>4282</v>
      </c>
      <c r="G776">
        <v>6.0601599999999998</v>
      </c>
      <c r="H776">
        <v>6.7661100000000003</v>
      </c>
      <c r="I776">
        <v>1100</v>
      </c>
      <c r="J776" s="3">
        <v>7.2328162999999996</v>
      </c>
      <c r="K776">
        <v>3.7213604999999998</v>
      </c>
      <c r="L776" s="3">
        <v>7442.7209999999995</v>
      </c>
      <c r="M776" s="3">
        <v>234270.6949999998</v>
      </c>
      <c r="N776" s="3">
        <v>275679.93291999999</v>
      </c>
      <c r="O776" s="1">
        <v>-8.1066890266666691E-2</v>
      </c>
      <c r="P776" s="3">
        <v>827.07266129040011</v>
      </c>
      <c r="Q776" s="3">
        <v>24766.734229999998</v>
      </c>
      <c r="R776" s="1">
        <v>8.9838726989196913E-2</v>
      </c>
      <c r="S776" s="3">
        <v>300000</v>
      </c>
      <c r="T776" s="3">
        <v>-24299.932654399949</v>
      </c>
      <c r="U776" s="1">
        <v>-8.1000000000000003E-2</v>
      </c>
      <c r="V776">
        <v>31</v>
      </c>
      <c r="W776" s="3">
        <v>0</v>
      </c>
      <c r="X776" t="s">
        <v>4284</v>
      </c>
      <c r="Y776" s="3">
        <v>333905.02826998022</v>
      </c>
      <c r="Z776" s="1">
        <v>0.11301676089993409</v>
      </c>
      <c r="AA776" s="3">
        <v>339969.06582417991</v>
      </c>
      <c r="AB776" s="3">
        <v>-6064.0375541996327</v>
      </c>
      <c r="AC776" s="1">
        <v>-1.7837027435124761E-2</v>
      </c>
    </row>
    <row r="777" spans="1:29" x14ac:dyDescent="0.25">
      <c r="A777" s="6">
        <v>775</v>
      </c>
      <c r="B777" t="s">
        <v>505</v>
      </c>
      <c r="M777" s="3">
        <v>234270.6949999998</v>
      </c>
      <c r="N777" s="3">
        <v>275679.93291999999</v>
      </c>
      <c r="O777" s="1">
        <v>-8.1066890266666691E-2</v>
      </c>
      <c r="Q777" s="3">
        <v>24766.734229999998</v>
      </c>
      <c r="R777" s="1">
        <v>8.9838726989196913E-2</v>
      </c>
      <c r="S777" s="3">
        <v>300000</v>
      </c>
      <c r="T777" s="3">
        <v>-24299.932654399949</v>
      </c>
      <c r="U777" s="1">
        <v>-8.1000000000000003E-2</v>
      </c>
      <c r="V777">
        <v>31</v>
      </c>
      <c r="W777" s="3">
        <v>0</v>
      </c>
      <c r="Y777" s="3">
        <v>331967.43850126187</v>
      </c>
      <c r="Z777" s="1">
        <v>0.1065581283375396</v>
      </c>
      <c r="AA777" s="3">
        <v>339969.06582417991</v>
      </c>
      <c r="AB777" s="3">
        <v>-8001.6273229179787</v>
      </c>
      <c r="AC777" s="1">
        <v>-2.353633941229271E-2</v>
      </c>
    </row>
    <row r="778" spans="1:29" x14ac:dyDescent="0.25">
      <c r="A778" s="6">
        <v>776</v>
      </c>
      <c r="B778" t="s">
        <v>506</v>
      </c>
      <c r="M778" s="3">
        <v>234270.6949999998</v>
      </c>
      <c r="N778" s="3">
        <v>275679.93291999999</v>
      </c>
      <c r="O778" s="1">
        <v>-8.1066890266666691E-2</v>
      </c>
      <c r="Q778" s="3">
        <v>24766.734229999998</v>
      </c>
      <c r="R778" s="1">
        <v>8.9838726989196913E-2</v>
      </c>
      <c r="S778" s="3">
        <v>300000</v>
      </c>
      <c r="T778" s="3">
        <v>-24299.932654399949</v>
      </c>
      <c r="U778" s="1">
        <v>-8.1000000000000003E-2</v>
      </c>
      <c r="V778">
        <v>31</v>
      </c>
      <c r="W778" s="3">
        <v>0</v>
      </c>
      <c r="Y778" s="3">
        <v>331967.43850126187</v>
      </c>
      <c r="Z778" s="1">
        <v>0.1065581283375396</v>
      </c>
      <c r="AA778" s="3">
        <v>339969.06582417991</v>
      </c>
      <c r="AB778" s="3">
        <v>-8001.6273229179787</v>
      </c>
      <c r="AC778" s="1">
        <v>-2.353633941229271E-2</v>
      </c>
    </row>
    <row r="779" spans="1:29" x14ac:dyDescent="0.25">
      <c r="A779" s="6">
        <v>777</v>
      </c>
      <c r="B779" t="s">
        <v>507</v>
      </c>
      <c r="M779" s="3">
        <v>234270.6949999998</v>
      </c>
      <c r="N779" s="3">
        <v>275679.93291999999</v>
      </c>
      <c r="O779" s="1">
        <v>-8.1066890266666691E-2</v>
      </c>
      <c r="Q779" s="3">
        <v>24766.734229999998</v>
      </c>
      <c r="R779" s="1">
        <v>8.9838726989196913E-2</v>
      </c>
      <c r="S779" s="3">
        <v>300000</v>
      </c>
      <c r="T779" s="3">
        <v>-24299.932654399949</v>
      </c>
      <c r="U779" s="1">
        <v>-8.1000000000000003E-2</v>
      </c>
      <c r="V779">
        <v>31</v>
      </c>
      <c r="W779" s="3">
        <v>0</v>
      </c>
      <c r="Y779" s="3">
        <v>331967.43850126187</v>
      </c>
      <c r="Z779" s="1">
        <v>0.1065581283375396</v>
      </c>
      <c r="AA779" s="3">
        <v>339969.06582417991</v>
      </c>
      <c r="AB779" s="3">
        <v>-8001.6273229179787</v>
      </c>
      <c r="AC779" s="1">
        <v>-2.353633941229271E-2</v>
      </c>
    </row>
    <row r="780" spans="1:29" x14ac:dyDescent="0.25">
      <c r="A780" s="6">
        <v>778</v>
      </c>
      <c r="B780" t="s">
        <v>508</v>
      </c>
      <c r="C780">
        <v>14294</v>
      </c>
      <c r="D780" t="s">
        <v>4143</v>
      </c>
      <c r="E780" t="s">
        <v>4281</v>
      </c>
      <c r="F780" t="s">
        <v>4283</v>
      </c>
      <c r="G780">
        <v>17.673369999999998</v>
      </c>
      <c r="H780">
        <v>17.373339999999999</v>
      </c>
      <c r="I780">
        <v>400</v>
      </c>
      <c r="J780" s="3">
        <v>7.0848008</v>
      </c>
      <c r="K780">
        <v>3.4746679999999999</v>
      </c>
      <c r="L780" s="3">
        <v>6949.3359999999993</v>
      </c>
      <c r="M780" s="3">
        <v>226518.3989999998</v>
      </c>
      <c r="N780" s="3">
        <v>274866.41345119989</v>
      </c>
      <c r="O780" s="1">
        <v>-8.3778621829333516E-2</v>
      </c>
      <c r="P780" s="3">
        <v>817.15169334480026</v>
      </c>
      <c r="Q780" s="3">
        <v>23949.582536655202</v>
      </c>
      <c r="R780" s="1">
        <v>8.7131716952777979E-2</v>
      </c>
      <c r="S780" s="3">
        <v>300000</v>
      </c>
      <c r="T780" s="3">
        <v>-25133.58654880006</v>
      </c>
      <c r="U780" s="1">
        <v>-8.3778621829333516E-2</v>
      </c>
      <c r="V780">
        <v>30</v>
      </c>
      <c r="W780" s="3">
        <v>-824.72130560000005</v>
      </c>
      <c r="X780" t="s">
        <v>4284</v>
      </c>
      <c r="Y780" s="3">
        <v>331967.43850126187</v>
      </c>
      <c r="Z780" s="1">
        <v>0.1065581283375396</v>
      </c>
      <c r="AA780" s="3">
        <v>339969.06582417991</v>
      </c>
      <c r="AB780" s="3">
        <v>-8001.6273229179787</v>
      </c>
      <c r="AC780" s="1">
        <v>-2.353633941229271E-2</v>
      </c>
    </row>
    <row r="781" spans="1:29" x14ac:dyDescent="0.25">
      <c r="A781" s="6">
        <v>779</v>
      </c>
      <c r="B781" t="s">
        <v>508</v>
      </c>
      <c r="M781" s="3">
        <v>226518.3989999998</v>
      </c>
      <c r="N781" s="3">
        <v>274866.41345119989</v>
      </c>
      <c r="O781" s="1">
        <v>-8.3778621829333516E-2</v>
      </c>
      <c r="Q781" s="3">
        <v>23949.582536655202</v>
      </c>
      <c r="R781" s="1">
        <v>8.7131716952777979E-2</v>
      </c>
      <c r="S781" s="3">
        <v>300000</v>
      </c>
      <c r="T781" s="3">
        <v>-25133.58654880006</v>
      </c>
      <c r="U781" s="1">
        <v>-8.3778621829333516E-2</v>
      </c>
      <c r="V781">
        <v>30</v>
      </c>
      <c r="W781" s="3">
        <v>0</v>
      </c>
      <c r="Y781" s="3">
        <v>332256.48024517793</v>
      </c>
      <c r="Z781" s="1">
        <v>0.1075216008172596</v>
      </c>
      <c r="AA781" s="3">
        <v>339969.06582417991</v>
      </c>
      <c r="AB781" s="3">
        <v>-7712.585579001985</v>
      </c>
      <c r="AC781" s="1">
        <v>-2.2686139282421261E-2</v>
      </c>
    </row>
    <row r="782" spans="1:29" x14ac:dyDescent="0.25">
      <c r="A782" s="6">
        <v>780</v>
      </c>
      <c r="B782" t="s">
        <v>509</v>
      </c>
      <c r="M782" s="3">
        <v>226518.3989999998</v>
      </c>
      <c r="N782" s="3">
        <v>274866.41345119989</v>
      </c>
      <c r="O782" s="1">
        <v>-8.3778621829333516E-2</v>
      </c>
      <c r="Q782" s="3">
        <v>23949.582536655202</v>
      </c>
      <c r="R782" s="1">
        <v>8.7131716952777979E-2</v>
      </c>
      <c r="S782" s="3">
        <v>300000</v>
      </c>
      <c r="T782" s="3">
        <v>-25133.58654880006</v>
      </c>
      <c r="U782" s="1">
        <v>-8.3778621829333516E-2</v>
      </c>
      <c r="V782">
        <v>30</v>
      </c>
      <c r="W782" s="3">
        <v>0</v>
      </c>
      <c r="Y782" s="3">
        <v>334169.34364424081</v>
      </c>
      <c r="Z782" s="1">
        <v>0.1138978121474692</v>
      </c>
      <c r="AA782" s="3">
        <v>339969.06582417991</v>
      </c>
      <c r="AB782" s="3">
        <v>-5799.7221799390973</v>
      </c>
      <c r="AC782" s="1">
        <v>-1.7059558539183419E-2</v>
      </c>
    </row>
    <row r="783" spans="1:29" x14ac:dyDescent="0.25">
      <c r="A783" s="6">
        <v>781</v>
      </c>
      <c r="B783" t="s">
        <v>510</v>
      </c>
      <c r="C783">
        <v>279435</v>
      </c>
      <c r="D783" t="s">
        <v>4111</v>
      </c>
      <c r="E783" t="s">
        <v>4281</v>
      </c>
      <c r="F783" t="s">
        <v>4283</v>
      </c>
      <c r="G783">
        <v>20.170929999999998</v>
      </c>
      <c r="H783">
        <v>32.54</v>
      </c>
      <c r="I783">
        <v>400</v>
      </c>
      <c r="J783" s="3">
        <v>8.9047999999999998</v>
      </c>
      <c r="K783">
        <v>6.508</v>
      </c>
      <c r="L783" s="3">
        <v>13016</v>
      </c>
      <c r="M783" s="3">
        <v>217769.20699999979</v>
      </c>
      <c r="N783" s="3">
        <v>279117.80865119997</v>
      </c>
      <c r="O783" s="1">
        <v>-6.9607304496000097E-2</v>
      </c>
      <c r="P783" s="3">
        <v>824.10158799119961</v>
      </c>
      <c r="Q783" s="3">
        <v>23125.480948664001</v>
      </c>
      <c r="R783" s="1">
        <v>8.2852043946657641E-2</v>
      </c>
      <c r="S783" s="3">
        <v>300000</v>
      </c>
      <c r="T783" s="3">
        <v>-20882.191348800028</v>
      </c>
      <c r="U783" s="1">
        <v>-6.9607304496000097E-2</v>
      </c>
      <c r="V783">
        <v>29</v>
      </c>
      <c r="W783" s="3">
        <v>4239.3958464000007</v>
      </c>
      <c r="X783" t="s">
        <v>4284</v>
      </c>
      <c r="Y783" s="3">
        <v>334169.34364424081</v>
      </c>
      <c r="Z783" s="1">
        <v>0.1138978121474692</v>
      </c>
      <c r="AA783" s="3">
        <v>339969.06582417991</v>
      </c>
      <c r="AB783" s="3">
        <v>-5799.7221799390973</v>
      </c>
      <c r="AC783" s="1">
        <v>-1.7059558539183419E-2</v>
      </c>
    </row>
    <row r="784" spans="1:29" x14ac:dyDescent="0.25">
      <c r="A784" s="6">
        <v>782</v>
      </c>
      <c r="B784" t="s">
        <v>510</v>
      </c>
      <c r="M784" s="3">
        <v>217769.20699999979</v>
      </c>
      <c r="N784" s="3">
        <v>279117.80865119997</v>
      </c>
      <c r="O784" s="1">
        <v>-6.9607304496000097E-2</v>
      </c>
      <c r="Q784" s="3">
        <v>23125.480948664001</v>
      </c>
      <c r="R784" s="1">
        <v>8.2852043946657641E-2</v>
      </c>
      <c r="S784" s="3">
        <v>300000</v>
      </c>
      <c r="T784" s="3">
        <v>-20882.191348800028</v>
      </c>
      <c r="U784" s="1">
        <v>-6.9607304496000097E-2</v>
      </c>
      <c r="V784">
        <v>29</v>
      </c>
      <c r="W784" s="3">
        <v>0</v>
      </c>
      <c r="Y784" s="3">
        <v>336863.6968198563</v>
      </c>
      <c r="Z784" s="1">
        <v>0.12287898939952099</v>
      </c>
      <c r="AA784" s="3">
        <v>339969.06582417991</v>
      </c>
      <c r="AB784" s="3">
        <v>-3105.3690043235551</v>
      </c>
      <c r="AC784" s="1">
        <v>-9.1342693100481768E-3</v>
      </c>
    </row>
    <row r="785" spans="1:29" x14ac:dyDescent="0.25">
      <c r="A785" s="6">
        <v>783</v>
      </c>
      <c r="B785" t="s">
        <v>511</v>
      </c>
      <c r="C785">
        <v>118206</v>
      </c>
      <c r="D785" t="s">
        <v>4124</v>
      </c>
      <c r="E785" t="s">
        <v>4281</v>
      </c>
      <c r="F785" t="s">
        <v>4282</v>
      </c>
      <c r="G785">
        <v>23.870360000000002</v>
      </c>
      <c r="H785">
        <v>25.686779999999999</v>
      </c>
      <c r="I785">
        <v>400</v>
      </c>
      <c r="J785" s="3">
        <v>8.0824135999999989</v>
      </c>
      <c r="K785">
        <v>5.1373559999999996</v>
      </c>
      <c r="L785" s="3">
        <v>10274.712</v>
      </c>
      <c r="M785" s="3">
        <v>228043.91899999979</v>
      </c>
      <c r="N785" s="3">
        <v>279104.58888159989</v>
      </c>
      <c r="O785" s="1">
        <v>-6.9651370394666831E-2</v>
      </c>
      <c r="P785" s="3">
        <v>837.35342595359998</v>
      </c>
      <c r="Q785" s="3">
        <v>23962.83437</v>
      </c>
      <c r="R785" s="1">
        <v>8.5856110306252856E-2</v>
      </c>
      <c r="S785" s="3">
        <v>300000</v>
      </c>
      <c r="T785" s="3">
        <v>-20882.191348800028</v>
      </c>
      <c r="U785" s="1">
        <v>-6.9610000000000005E-2</v>
      </c>
      <c r="V785">
        <v>30</v>
      </c>
      <c r="W785" s="3">
        <v>0</v>
      </c>
      <c r="X785" t="s">
        <v>4284</v>
      </c>
      <c r="Y785" s="3">
        <v>336863.6968198563</v>
      </c>
      <c r="Z785" s="1">
        <v>0.12287898939952099</v>
      </c>
      <c r="AA785" s="3">
        <v>339969.06582417991</v>
      </c>
      <c r="AB785" s="3">
        <v>-3105.3690043235551</v>
      </c>
      <c r="AC785" s="1">
        <v>-9.1342693100481768E-3</v>
      </c>
    </row>
    <row r="786" spans="1:29" x14ac:dyDescent="0.25">
      <c r="A786" s="6">
        <v>784</v>
      </c>
      <c r="B786" t="s">
        <v>511</v>
      </c>
      <c r="C786">
        <v>148840</v>
      </c>
      <c r="D786" t="s">
        <v>4145</v>
      </c>
      <c r="E786" t="s">
        <v>4281</v>
      </c>
      <c r="F786" t="s">
        <v>4282</v>
      </c>
      <c r="G786">
        <v>7.75678</v>
      </c>
      <c r="H786">
        <v>8.4372399999999992</v>
      </c>
      <c r="I786">
        <v>1200</v>
      </c>
      <c r="J786" s="3">
        <v>8.0374063999999983</v>
      </c>
      <c r="K786">
        <v>5.0623440000000004</v>
      </c>
      <c r="L786" s="3">
        <v>10124.688</v>
      </c>
      <c r="M786" s="3">
        <v>238168.60699999981</v>
      </c>
      <c r="N786" s="3">
        <v>279091.48913120001</v>
      </c>
      <c r="O786" s="1">
        <v>-6.9695036229333485E-2</v>
      </c>
      <c r="P786" s="3">
        <v>837.3137666447999</v>
      </c>
      <c r="Q786" s="3">
        <v>24800.148140000001</v>
      </c>
      <c r="R786" s="1">
        <v>8.8860280968086194E-2</v>
      </c>
      <c r="S786" s="3">
        <v>300000</v>
      </c>
      <c r="T786" s="3">
        <v>-20882.191348800028</v>
      </c>
      <c r="U786" s="1">
        <v>-6.9610000000000005E-2</v>
      </c>
      <c r="V786">
        <v>31</v>
      </c>
      <c r="W786" s="3">
        <v>0</v>
      </c>
      <c r="X786" t="s">
        <v>4284</v>
      </c>
      <c r="Y786" s="3">
        <v>336863.6968198563</v>
      </c>
      <c r="Z786" s="1">
        <v>0.12287898939952099</v>
      </c>
      <c r="AA786" s="3">
        <v>339969.06582417991</v>
      </c>
      <c r="AB786" s="3">
        <v>-3105.3690043235551</v>
      </c>
      <c r="AC786" s="1">
        <v>-9.1342693100481768E-3</v>
      </c>
    </row>
    <row r="787" spans="1:29" x14ac:dyDescent="0.25">
      <c r="A787" s="6">
        <v>785</v>
      </c>
      <c r="B787" t="s">
        <v>511</v>
      </c>
      <c r="M787" s="3">
        <v>238168.60699999981</v>
      </c>
      <c r="N787" s="3">
        <v>279091.48913120001</v>
      </c>
      <c r="O787" s="1">
        <v>-6.9695036229333485E-2</v>
      </c>
      <c r="Q787" s="3">
        <v>24800.148140000001</v>
      </c>
      <c r="R787" s="1">
        <v>8.8860280968086194E-2</v>
      </c>
      <c r="S787" s="3">
        <v>300000</v>
      </c>
      <c r="T787" s="3">
        <v>-20882.191348800028</v>
      </c>
      <c r="U787" s="1">
        <v>-6.9610000000000005E-2</v>
      </c>
      <c r="V787">
        <v>31</v>
      </c>
      <c r="W787" s="3">
        <v>0</v>
      </c>
      <c r="Y787" s="3">
        <v>338356.70500862872</v>
      </c>
      <c r="Z787" s="1">
        <v>0.12785568336209549</v>
      </c>
      <c r="AA787" s="3">
        <v>339969.06582417991</v>
      </c>
      <c r="AB787" s="3">
        <v>-1612.3608155511899</v>
      </c>
      <c r="AC787" s="1">
        <v>-4.7426691944526707E-3</v>
      </c>
    </row>
    <row r="788" spans="1:29" x14ac:dyDescent="0.25">
      <c r="A788" s="6">
        <v>786</v>
      </c>
      <c r="B788" t="s">
        <v>512</v>
      </c>
      <c r="M788" s="3">
        <v>238168.60699999981</v>
      </c>
      <c r="N788" s="3">
        <v>279091.48913120001</v>
      </c>
      <c r="O788" s="1">
        <v>-6.9695036229333485E-2</v>
      </c>
      <c r="Q788" s="3">
        <v>24800.148140000001</v>
      </c>
      <c r="R788" s="1">
        <v>8.8860280968086194E-2</v>
      </c>
      <c r="S788" s="3">
        <v>300000</v>
      </c>
      <c r="T788" s="3">
        <v>-20882.191348800028</v>
      </c>
      <c r="U788" s="1">
        <v>-6.9610000000000005E-2</v>
      </c>
      <c r="V788">
        <v>31</v>
      </c>
      <c r="W788" s="3">
        <v>0</v>
      </c>
      <c r="Y788" s="3">
        <v>336986.7498445579</v>
      </c>
      <c r="Z788" s="1">
        <v>0.12328916614852629</v>
      </c>
      <c r="AA788" s="3">
        <v>339969.06582417991</v>
      </c>
      <c r="AB788" s="3">
        <v>-2982.3159796219552</v>
      </c>
      <c r="AC788" s="1">
        <v>-8.7723157175844495E-3</v>
      </c>
    </row>
    <row r="789" spans="1:29" x14ac:dyDescent="0.25">
      <c r="A789" s="6">
        <v>787</v>
      </c>
      <c r="B789" t="s">
        <v>513</v>
      </c>
      <c r="M789" s="3">
        <v>238168.60699999981</v>
      </c>
      <c r="N789" s="3">
        <v>279091.48913120001</v>
      </c>
      <c r="O789" s="1">
        <v>-6.9695036229333485E-2</v>
      </c>
      <c r="Q789" s="3">
        <v>24800.148140000001</v>
      </c>
      <c r="R789" s="1">
        <v>8.8860280968086194E-2</v>
      </c>
      <c r="S789" s="3">
        <v>300000</v>
      </c>
      <c r="T789" s="3">
        <v>-20882.191348800028</v>
      </c>
      <c r="U789" s="1">
        <v>-6.9610000000000005E-2</v>
      </c>
      <c r="V789">
        <v>31</v>
      </c>
      <c r="W789" s="3">
        <v>0</v>
      </c>
      <c r="Y789" s="3">
        <v>336986.7498445579</v>
      </c>
      <c r="Z789" s="1">
        <v>0.12328916614852629</v>
      </c>
      <c r="AA789" s="3">
        <v>339969.06582417991</v>
      </c>
      <c r="AB789" s="3">
        <v>-2982.3159796219552</v>
      </c>
      <c r="AC789" s="1">
        <v>-8.7723157175844495E-3</v>
      </c>
    </row>
    <row r="790" spans="1:29" x14ac:dyDescent="0.25">
      <c r="A790" s="6">
        <v>788</v>
      </c>
      <c r="B790" t="s">
        <v>514</v>
      </c>
      <c r="M790" s="3">
        <v>238168.60699999981</v>
      </c>
      <c r="N790" s="3">
        <v>279091.48913120001</v>
      </c>
      <c r="O790" s="1">
        <v>-6.9695036229333485E-2</v>
      </c>
      <c r="Q790" s="3">
        <v>24800.148140000001</v>
      </c>
      <c r="R790" s="1">
        <v>8.8860280968086194E-2</v>
      </c>
      <c r="S790" s="3">
        <v>300000</v>
      </c>
      <c r="T790" s="3">
        <v>-20882.191348800028</v>
      </c>
      <c r="U790" s="1">
        <v>-6.9610000000000005E-2</v>
      </c>
      <c r="V790">
        <v>31</v>
      </c>
      <c r="W790" s="3">
        <v>0</v>
      </c>
      <c r="Y790" s="3">
        <v>336986.7498445579</v>
      </c>
      <c r="Z790" s="1">
        <v>0.12328916614852629</v>
      </c>
      <c r="AA790" s="3">
        <v>339969.06582417991</v>
      </c>
      <c r="AB790" s="3">
        <v>-2982.3159796219552</v>
      </c>
      <c r="AC790" s="1">
        <v>-8.7723157175844495E-3</v>
      </c>
    </row>
    <row r="791" spans="1:29" x14ac:dyDescent="0.25">
      <c r="A791" s="6">
        <v>789</v>
      </c>
      <c r="B791" t="s">
        <v>515</v>
      </c>
      <c r="M791" s="3">
        <v>238168.60699999981</v>
      </c>
      <c r="N791" s="3">
        <v>279091.48913120001</v>
      </c>
      <c r="O791" s="1">
        <v>-6.9695036229333485E-2</v>
      </c>
      <c r="Q791" s="3">
        <v>24800.148140000001</v>
      </c>
      <c r="R791" s="1">
        <v>8.8860280968086194E-2</v>
      </c>
      <c r="S791" s="3">
        <v>300000</v>
      </c>
      <c r="T791" s="3">
        <v>-20882.191348800028</v>
      </c>
      <c r="U791" s="1">
        <v>-6.9610000000000005E-2</v>
      </c>
      <c r="V791">
        <v>31</v>
      </c>
      <c r="W791" s="3">
        <v>0</v>
      </c>
      <c r="Y791" s="3">
        <v>334215.77794200939</v>
      </c>
      <c r="Z791" s="1">
        <v>0.1140525931400313</v>
      </c>
      <c r="AA791" s="3">
        <v>339969.06582417991</v>
      </c>
      <c r="AB791" s="3">
        <v>-5753.2878821704653</v>
      </c>
      <c r="AC791" s="1">
        <v>-1.6922974648363641E-2</v>
      </c>
    </row>
    <row r="792" spans="1:29" x14ac:dyDescent="0.25">
      <c r="A792" s="6">
        <v>790</v>
      </c>
      <c r="B792" t="s">
        <v>516</v>
      </c>
      <c r="C792">
        <v>104153</v>
      </c>
      <c r="D792" t="s">
        <v>4089</v>
      </c>
      <c r="E792" t="s">
        <v>4281</v>
      </c>
      <c r="F792" t="s">
        <v>4283</v>
      </c>
      <c r="G792">
        <v>12.71866</v>
      </c>
      <c r="H792">
        <v>12.43117</v>
      </c>
      <c r="I792">
        <v>700</v>
      </c>
      <c r="J792" s="3">
        <v>7.6105456999999994</v>
      </c>
      <c r="K792">
        <v>4.3509095000000002</v>
      </c>
      <c r="L792" s="3">
        <v>8701.8189999999995</v>
      </c>
      <c r="M792" s="3">
        <v>228511.54699999979</v>
      </c>
      <c r="N792" s="3">
        <v>278124.28667599999</v>
      </c>
      <c r="O792" s="1">
        <v>-7.291904441333337E-2</v>
      </c>
      <c r="P792" s="3">
        <v>819.19365583440026</v>
      </c>
      <c r="Q792" s="3">
        <v>23980.954484165599</v>
      </c>
      <c r="R792" s="1">
        <v>8.6223877715872185E-2</v>
      </c>
      <c r="S792" s="3">
        <v>300000</v>
      </c>
      <c r="T792" s="3">
        <v>-21875.713324000011</v>
      </c>
      <c r="U792" s="1">
        <v>-7.291904441333337E-2</v>
      </c>
      <c r="V792">
        <v>30</v>
      </c>
      <c r="W792" s="3">
        <v>-979.92810320000001</v>
      </c>
      <c r="X792" t="s">
        <v>4284</v>
      </c>
      <c r="Y792" s="3">
        <v>334215.77794200939</v>
      </c>
      <c r="Z792" s="1">
        <v>0.1140525931400313</v>
      </c>
      <c r="AA792" s="3">
        <v>339969.06582417991</v>
      </c>
      <c r="AB792" s="3">
        <v>-5753.2878821704653</v>
      </c>
      <c r="AC792" s="1">
        <v>-1.6922974648363641E-2</v>
      </c>
    </row>
    <row r="793" spans="1:29" x14ac:dyDescent="0.25">
      <c r="A793" s="6">
        <v>791</v>
      </c>
      <c r="B793" t="s">
        <v>516</v>
      </c>
      <c r="M793" s="3">
        <v>228511.54699999979</v>
      </c>
      <c r="N793" s="3">
        <v>278124.28667599999</v>
      </c>
      <c r="O793" s="1">
        <v>-7.291904441333337E-2</v>
      </c>
      <c r="Q793" s="3">
        <v>23980.954484165599</v>
      </c>
      <c r="R793" s="1">
        <v>8.6223877715872185E-2</v>
      </c>
      <c r="S793" s="3">
        <v>300000</v>
      </c>
      <c r="T793" s="3">
        <v>-21875.713324000011</v>
      </c>
      <c r="U793" s="1">
        <v>-7.291904441333337E-2</v>
      </c>
      <c r="V793">
        <v>30</v>
      </c>
      <c r="W793" s="3">
        <v>0</v>
      </c>
      <c r="Y793" s="3">
        <v>335959.77026388037</v>
      </c>
      <c r="Z793" s="1">
        <v>0.1198659008796014</v>
      </c>
      <c r="AA793" s="3">
        <v>339969.06582417991</v>
      </c>
      <c r="AB793" s="3">
        <v>-4009.2955602994189</v>
      </c>
      <c r="AC793" s="1">
        <v>-1.17931187373762E-2</v>
      </c>
    </row>
    <row r="794" spans="1:29" x14ac:dyDescent="0.25">
      <c r="A794" s="6">
        <v>792</v>
      </c>
      <c r="B794" t="s">
        <v>517</v>
      </c>
      <c r="C794">
        <v>111283</v>
      </c>
      <c r="D794" t="s">
        <v>4126</v>
      </c>
      <c r="E794" t="s">
        <v>4281</v>
      </c>
      <c r="F794" t="s">
        <v>4282</v>
      </c>
      <c r="G794">
        <v>5.7233499999999999</v>
      </c>
      <c r="H794">
        <v>6.2215100000000003</v>
      </c>
      <c r="I794">
        <v>1600</v>
      </c>
      <c r="J794" s="3">
        <v>7.9863248000000002</v>
      </c>
      <c r="K794">
        <v>4.977208000000001</v>
      </c>
      <c r="L794" s="3">
        <v>9954.4160000000011</v>
      </c>
      <c r="M794" s="3">
        <v>238465.96299999981</v>
      </c>
      <c r="N794" s="3">
        <v>278111.32314320002</v>
      </c>
      <c r="O794" s="1">
        <v>-7.2962256189333469E-2</v>
      </c>
      <c r="P794" s="3">
        <v>834.37286002799999</v>
      </c>
      <c r="Q794" s="3">
        <v>24815.32734</v>
      </c>
      <c r="R794" s="1">
        <v>8.9228036670849789E-2</v>
      </c>
      <c r="S794" s="3">
        <v>300000</v>
      </c>
      <c r="T794" s="3">
        <v>-21875.713324000011</v>
      </c>
      <c r="U794" s="1">
        <v>-7.2919999999999999E-2</v>
      </c>
      <c r="V794">
        <v>31</v>
      </c>
      <c r="W794" s="3">
        <v>0</v>
      </c>
      <c r="X794" t="s">
        <v>4284</v>
      </c>
      <c r="Y794" s="3">
        <v>335959.77026388037</v>
      </c>
      <c r="Z794" s="1">
        <v>0.1198659008796014</v>
      </c>
      <c r="AA794" s="3">
        <v>339969.06582417991</v>
      </c>
      <c r="AB794" s="3">
        <v>-4009.2955602994189</v>
      </c>
      <c r="AC794" s="1">
        <v>-1.17931187373762E-2</v>
      </c>
    </row>
    <row r="795" spans="1:29" x14ac:dyDescent="0.25">
      <c r="A795" s="6">
        <v>793</v>
      </c>
      <c r="B795" t="s">
        <v>517</v>
      </c>
      <c r="M795" s="3">
        <v>238465.96299999981</v>
      </c>
      <c r="N795" s="3">
        <v>278111.32314320002</v>
      </c>
      <c r="O795" s="1">
        <v>-7.2962256189333469E-2</v>
      </c>
      <c r="Q795" s="3">
        <v>24815.32734</v>
      </c>
      <c r="R795" s="1">
        <v>8.9228036670849789E-2</v>
      </c>
      <c r="S795" s="3">
        <v>300000</v>
      </c>
      <c r="T795" s="3">
        <v>-21875.713324000011</v>
      </c>
      <c r="U795" s="1">
        <v>-7.2919999999999999E-2</v>
      </c>
      <c r="V795">
        <v>31</v>
      </c>
      <c r="W795" s="3">
        <v>0</v>
      </c>
      <c r="Y795" s="3">
        <v>335625.58637673041</v>
      </c>
      <c r="Z795" s="1">
        <v>0.11875195458910121</v>
      </c>
      <c r="AA795" s="3">
        <v>339969.06582417991</v>
      </c>
      <c r="AB795" s="3">
        <v>-4343.4794474494993</v>
      </c>
      <c r="AC795" s="1">
        <v>-1.277610195774634E-2</v>
      </c>
    </row>
    <row r="796" spans="1:29" x14ac:dyDescent="0.25">
      <c r="A796" s="6">
        <v>794</v>
      </c>
      <c r="B796" t="s">
        <v>518</v>
      </c>
      <c r="C796">
        <v>28039</v>
      </c>
      <c r="D796" t="s">
        <v>4134</v>
      </c>
      <c r="E796" t="s">
        <v>4281</v>
      </c>
      <c r="F796" t="s">
        <v>4283</v>
      </c>
      <c r="G796">
        <v>5.9953700000000003</v>
      </c>
      <c r="H796">
        <v>7.8113000000000001</v>
      </c>
      <c r="I796">
        <v>900</v>
      </c>
      <c r="J796" s="3">
        <v>7.109051</v>
      </c>
      <c r="K796">
        <v>3.515085</v>
      </c>
      <c r="L796" s="3">
        <v>7030.17</v>
      </c>
      <c r="M796" s="3">
        <v>232330.10499999981</v>
      </c>
      <c r="N796" s="3">
        <v>278995.01100719988</v>
      </c>
      <c r="O796" s="1">
        <v>-7.0016629976000208E-2</v>
      </c>
      <c r="P796" s="3">
        <v>796.29359731439968</v>
      </c>
      <c r="Q796" s="3">
        <v>24019.033742685599</v>
      </c>
      <c r="R796" s="1">
        <v>8.6091266134023264E-2</v>
      </c>
      <c r="S796" s="3">
        <v>300000</v>
      </c>
      <c r="T796" s="3">
        <v>-21004.988992800059</v>
      </c>
      <c r="U796" s="1">
        <v>-7.0016629976000208E-2</v>
      </c>
      <c r="V796">
        <v>30</v>
      </c>
      <c r="W796" s="3">
        <v>873.77917759999991</v>
      </c>
      <c r="X796" t="s">
        <v>4284</v>
      </c>
      <c r="Y796" s="3">
        <v>335625.58637673041</v>
      </c>
      <c r="Z796" s="1">
        <v>0.11875195458910121</v>
      </c>
      <c r="AA796" s="3">
        <v>339969.06582417991</v>
      </c>
      <c r="AB796" s="3">
        <v>-4343.4794474494993</v>
      </c>
      <c r="AC796" s="1">
        <v>-1.277610195774634E-2</v>
      </c>
    </row>
    <row r="797" spans="1:29" x14ac:dyDescent="0.25">
      <c r="A797" s="6">
        <v>795</v>
      </c>
      <c r="B797" t="s">
        <v>518</v>
      </c>
      <c r="M797" s="3">
        <v>232330.10499999981</v>
      </c>
      <c r="N797" s="3">
        <v>278995.01100719988</v>
      </c>
      <c r="O797" s="1">
        <v>-7.0016629976000208E-2</v>
      </c>
      <c r="Q797" s="3">
        <v>24019.033742685599</v>
      </c>
      <c r="R797" s="1">
        <v>8.6091266134023264E-2</v>
      </c>
      <c r="S797" s="3">
        <v>300000</v>
      </c>
      <c r="T797" s="3">
        <v>-21004.988992800059</v>
      </c>
      <c r="U797" s="1">
        <v>-7.0016629976000208E-2</v>
      </c>
      <c r="V797">
        <v>30</v>
      </c>
      <c r="W797" s="3">
        <v>0</v>
      </c>
      <c r="Y797" s="3">
        <v>337674.02011684951</v>
      </c>
      <c r="Z797" s="1">
        <v>0.12558006705616481</v>
      </c>
      <c r="AA797" s="3">
        <v>339969.06582417991</v>
      </c>
      <c r="AB797" s="3">
        <v>-2295.0457073303992</v>
      </c>
      <c r="AC797" s="1">
        <v>-6.7507486358106368E-3</v>
      </c>
    </row>
    <row r="798" spans="1:29" x14ac:dyDescent="0.25">
      <c r="A798" s="6">
        <v>796</v>
      </c>
      <c r="B798" t="s">
        <v>519</v>
      </c>
      <c r="C798">
        <v>140670</v>
      </c>
      <c r="D798" t="s">
        <v>4121</v>
      </c>
      <c r="E798" t="s">
        <v>4281</v>
      </c>
      <c r="F798" t="s">
        <v>4282</v>
      </c>
      <c r="G798">
        <v>5.0894599999999999</v>
      </c>
      <c r="H798">
        <v>5.5707000000000004</v>
      </c>
      <c r="I798">
        <v>1700</v>
      </c>
      <c r="J798" s="3">
        <v>7.8410569999999993</v>
      </c>
      <c r="K798">
        <v>4.7350950000000003</v>
      </c>
      <c r="L798" s="3">
        <v>9470.19</v>
      </c>
      <c r="M798" s="3">
        <v>241800.29499999981</v>
      </c>
      <c r="N798" s="3">
        <v>278982.43485519988</v>
      </c>
      <c r="O798" s="1">
        <v>-7.0058550482666862E-2</v>
      </c>
      <c r="P798" s="3">
        <v>836.98503302159986</v>
      </c>
      <c r="Q798" s="3">
        <v>24856.018779999999</v>
      </c>
      <c r="R798" s="1">
        <v>8.9095282263562586E-2</v>
      </c>
      <c r="S798" s="3">
        <v>300000</v>
      </c>
      <c r="T798" s="3">
        <v>-21004.988992800059</v>
      </c>
      <c r="U798" s="1">
        <v>-7.0019999999999999E-2</v>
      </c>
      <c r="V798">
        <v>31</v>
      </c>
      <c r="W798" s="3">
        <v>0</v>
      </c>
      <c r="X798" t="s">
        <v>4284</v>
      </c>
      <c r="Y798" s="3">
        <v>337674.02011684951</v>
      </c>
      <c r="Z798" s="1">
        <v>0.12558006705616481</v>
      </c>
      <c r="AA798" s="3">
        <v>339969.06582417991</v>
      </c>
      <c r="AB798" s="3">
        <v>-2295.0457073303992</v>
      </c>
      <c r="AC798" s="1">
        <v>-6.7507486358106368E-3</v>
      </c>
    </row>
    <row r="799" spans="1:29" x14ac:dyDescent="0.25">
      <c r="A799" s="6">
        <v>797</v>
      </c>
      <c r="B799" t="s">
        <v>519</v>
      </c>
      <c r="M799" s="3">
        <v>241800.29499999981</v>
      </c>
      <c r="N799" s="3">
        <v>278982.43485519988</v>
      </c>
      <c r="O799" s="1">
        <v>-7.0058550482666862E-2</v>
      </c>
      <c r="Q799" s="3">
        <v>24856.018779999999</v>
      </c>
      <c r="R799" s="1">
        <v>8.9095282263562586E-2</v>
      </c>
      <c r="S799" s="3">
        <v>300000</v>
      </c>
      <c r="T799" s="3">
        <v>-21004.988992800059</v>
      </c>
      <c r="U799" s="1">
        <v>-7.0019999999999999E-2</v>
      </c>
      <c r="V799">
        <v>31</v>
      </c>
      <c r="W799" s="3">
        <v>0</v>
      </c>
      <c r="Y799" s="3">
        <v>339483.19706642372</v>
      </c>
      <c r="Z799" s="1">
        <v>0.13161065688807899</v>
      </c>
      <c r="AA799" s="3">
        <v>339969.06582417991</v>
      </c>
      <c r="AB799" s="3">
        <v>-485.86875775613589</v>
      </c>
      <c r="AC799" s="1">
        <v>-1.429155786801527E-3</v>
      </c>
    </row>
    <row r="800" spans="1:29" x14ac:dyDescent="0.25">
      <c r="A800" s="6">
        <v>798</v>
      </c>
      <c r="B800" t="s">
        <v>520</v>
      </c>
      <c r="M800" s="3">
        <v>241800.29499999981</v>
      </c>
      <c r="N800" s="3">
        <v>278982.43485519988</v>
      </c>
      <c r="O800" s="1">
        <v>-7.0058550482666862E-2</v>
      </c>
      <c r="Q800" s="3">
        <v>24856.018779999999</v>
      </c>
      <c r="R800" s="1">
        <v>8.9095282263562586E-2</v>
      </c>
      <c r="S800" s="3">
        <v>300000</v>
      </c>
      <c r="T800" s="3">
        <v>-21004.988992800059</v>
      </c>
      <c r="U800" s="1">
        <v>-7.0019999999999999E-2</v>
      </c>
      <c r="V800">
        <v>31</v>
      </c>
      <c r="W800" s="3">
        <v>0</v>
      </c>
      <c r="Y800" s="3">
        <v>339483.19706642372</v>
      </c>
      <c r="Z800" s="1">
        <v>0.13161065688807899</v>
      </c>
      <c r="AA800" s="3">
        <v>339969.06582417991</v>
      </c>
      <c r="AB800" s="3">
        <v>-485.86875775613589</v>
      </c>
      <c r="AC800" s="1">
        <v>-1.429155786801527E-3</v>
      </c>
    </row>
    <row r="801" spans="1:29" x14ac:dyDescent="0.25">
      <c r="A801" s="6">
        <v>799</v>
      </c>
      <c r="B801" t="s">
        <v>521</v>
      </c>
      <c r="M801" s="3">
        <v>241800.29499999981</v>
      </c>
      <c r="N801" s="3">
        <v>278982.43485519988</v>
      </c>
      <c r="O801" s="1">
        <v>-7.0058550482666862E-2</v>
      </c>
      <c r="Q801" s="3">
        <v>24856.018779999999</v>
      </c>
      <c r="R801" s="1">
        <v>8.9095282263562586E-2</v>
      </c>
      <c r="S801" s="3">
        <v>300000</v>
      </c>
      <c r="T801" s="3">
        <v>-21004.988992800059</v>
      </c>
      <c r="U801" s="1">
        <v>-7.0019999999999999E-2</v>
      </c>
      <c r="V801">
        <v>31</v>
      </c>
      <c r="W801" s="3">
        <v>0</v>
      </c>
      <c r="Y801" s="3">
        <v>339483.19706642372</v>
      </c>
      <c r="Z801" s="1">
        <v>0.13161065688807899</v>
      </c>
      <c r="AA801" s="3">
        <v>339969.06582417991</v>
      </c>
      <c r="AB801" s="3">
        <v>-485.86875775613589</v>
      </c>
      <c r="AC801" s="1">
        <v>-1.429155786801527E-3</v>
      </c>
    </row>
    <row r="802" spans="1:29" x14ac:dyDescent="0.25">
      <c r="A802" s="6">
        <v>800</v>
      </c>
      <c r="B802" t="s">
        <v>522</v>
      </c>
      <c r="M802" s="3">
        <v>241800.29499999981</v>
      </c>
      <c r="N802" s="3">
        <v>278982.43485519988</v>
      </c>
      <c r="O802" s="1">
        <v>-7.0058550482666862E-2</v>
      </c>
      <c r="Q802" s="3">
        <v>24856.018779999999</v>
      </c>
      <c r="R802" s="1">
        <v>8.9095282263562586E-2</v>
      </c>
      <c r="S802" s="3">
        <v>300000</v>
      </c>
      <c r="T802" s="3">
        <v>-21004.988992800059</v>
      </c>
      <c r="U802" s="1">
        <v>-7.0019999999999999E-2</v>
      </c>
      <c r="V802">
        <v>31</v>
      </c>
      <c r="W802" s="3">
        <v>0</v>
      </c>
      <c r="Y802" s="3">
        <v>340891.31719336612</v>
      </c>
      <c r="Z802" s="1">
        <v>0.13630439064455371</v>
      </c>
      <c r="AA802" s="3">
        <v>340891.31719336612</v>
      </c>
      <c r="AB802" s="3">
        <v>0</v>
      </c>
      <c r="AC802" s="1">
        <v>0</v>
      </c>
    </row>
    <row r="803" spans="1:29" x14ac:dyDescent="0.25">
      <c r="A803" s="6">
        <v>801</v>
      </c>
      <c r="B803" t="s">
        <v>523</v>
      </c>
      <c r="M803" s="3">
        <v>241800.29499999981</v>
      </c>
      <c r="N803" s="3">
        <v>278982.43485519988</v>
      </c>
      <c r="O803" s="1">
        <v>-7.0058550482666862E-2</v>
      </c>
      <c r="Q803" s="3">
        <v>24856.018779999999</v>
      </c>
      <c r="R803" s="1">
        <v>8.9095282263562586E-2</v>
      </c>
      <c r="S803" s="3">
        <v>300000</v>
      </c>
      <c r="T803" s="3">
        <v>-21004.988992800059</v>
      </c>
      <c r="U803" s="1">
        <v>-7.0019999999999999E-2</v>
      </c>
      <c r="V803">
        <v>31</v>
      </c>
      <c r="W803" s="3">
        <v>0</v>
      </c>
      <c r="Y803" s="3">
        <v>340891.31719336612</v>
      </c>
      <c r="Z803" s="1">
        <v>0.13630439064455371</v>
      </c>
      <c r="AA803" s="3">
        <v>340891.31719336612</v>
      </c>
      <c r="AB803" s="3">
        <v>0</v>
      </c>
      <c r="AC803" s="1">
        <v>0</v>
      </c>
    </row>
    <row r="804" spans="1:29" x14ac:dyDescent="0.25">
      <c r="A804" s="6">
        <v>802</v>
      </c>
      <c r="B804" t="s">
        <v>524</v>
      </c>
      <c r="M804" s="3">
        <v>241800.29499999981</v>
      </c>
      <c r="N804" s="3">
        <v>278982.43485519988</v>
      </c>
      <c r="O804" s="1">
        <v>-7.0058550482666862E-2</v>
      </c>
      <c r="Q804" s="3">
        <v>24856.018779999999</v>
      </c>
      <c r="R804" s="1">
        <v>8.9095282263562586E-2</v>
      </c>
      <c r="S804" s="3">
        <v>300000</v>
      </c>
      <c r="T804" s="3">
        <v>-21004.988992800059</v>
      </c>
      <c r="U804" s="1">
        <v>-7.0019999999999999E-2</v>
      </c>
      <c r="V804">
        <v>31</v>
      </c>
      <c r="W804" s="3">
        <v>0</v>
      </c>
      <c r="Y804" s="3">
        <v>343131.47856510099</v>
      </c>
      <c r="Z804" s="1">
        <v>0.1437715952170035</v>
      </c>
      <c r="AA804" s="3">
        <v>343131.47856510099</v>
      </c>
      <c r="AB804" s="3">
        <v>0</v>
      </c>
      <c r="AC804" s="1">
        <v>0</v>
      </c>
    </row>
    <row r="805" spans="1:29" x14ac:dyDescent="0.25">
      <c r="A805" s="6">
        <v>803</v>
      </c>
      <c r="B805" t="s">
        <v>525</v>
      </c>
      <c r="M805" s="3">
        <v>241800.29499999981</v>
      </c>
      <c r="N805" s="3">
        <v>278982.43485519988</v>
      </c>
      <c r="O805" s="1">
        <v>-7.0058550482666862E-2</v>
      </c>
      <c r="Q805" s="3">
        <v>24856.018779999999</v>
      </c>
      <c r="R805" s="1">
        <v>8.9095282263562586E-2</v>
      </c>
      <c r="S805" s="3">
        <v>300000</v>
      </c>
      <c r="T805" s="3">
        <v>-21004.988992800059</v>
      </c>
      <c r="U805" s="1">
        <v>-7.0019999999999999E-2</v>
      </c>
      <c r="V805">
        <v>31</v>
      </c>
      <c r="W805" s="3">
        <v>0</v>
      </c>
      <c r="Y805" s="3">
        <v>343965.91789330862</v>
      </c>
      <c r="Z805" s="1">
        <v>0.14655305964436191</v>
      </c>
      <c r="AA805" s="3">
        <v>343965.91789330862</v>
      </c>
      <c r="AB805" s="3">
        <v>0</v>
      </c>
      <c r="AC805" s="1">
        <v>0</v>
      </c>
    </row>
    <row r="806" spans="1:29" x14ac:dyDescent="0.25">
      <c r="A806" s="6">
        <v>804</v>
      </c>
      <c r="B806" t="s">
        <v>526</v>
      </c>
      <c r="M806" s="3">
        <v>241800.29499999981</v>
      </c>
      <c r="N806" s="3">
        <v>278982.43485519988</v>
      </c>
      <c r="O806" s="1">
        <v>-7.0058550482666862E-2</v>
      </c>
      <c r="Q806" s="3">
        <v>24856.018779999999</v>
      </c>
      <c r="R806" s="1">
        <v>8.9095282263562586E-2</v>
      </c>
      <c r="S806" s="3">
        <v>300000</v>
      </c>
      <c r="T806" s="3">
        <v>-21004.988992800059</v>
      </c>
      <c r="U806" s="1">
        <v>-7.0019999999999999E-2</v>
      </c>
      <c r="V806">
        <v>31</v>
      </c>
      <c r="W806" s="3">
        <v>0</v>
      </c>
      <c r="Y806" s="3">
        <v>339919.41211659811</v>
      </c>
      <c r="Z806" s="1">
        <v>0.133064707055327</v>
      </c>
      <c r="AA806" s="3">
        <v>343965.91789330862</v>
      </c>
      <c r="AB806" s="3">
        <v>-4046.505776710459</v>
      </c>
      <c r="AC806" s="1">
        <v>-1.1764263743030509E-2</v>
      </c>
    </row>
    <row r="807" spans="1:29" x14ac:dyDescent="0.25">
      <c r="A807" s="6">
        <v>805</v>
      </c>
      <c r="B807" t="s">
        <v>527</v>
      </c>
      <c r="M807" s="3">
        <v>241800.29499999981</v>
      </c>
      <c r="N807" s="3">
        <v>278982.43485519988</v>
      </c>
      <c r="O807" s="1">
        <v>-7.0058550482666862E-2</v>
      </c>
      <c r="Q807" s="3">
        <v>24856.018779999999</v>
      </c>
      <c r="R807" s="1">
        <v>8.9095282263562586E-2</v>
      </c>
      <c r="S807" s="3">
        <v>300000</v>
      </c>
      <c r="T807" s="3">
        <v>-21004.988992800059</v>
      </c>
      <c r="U807" s="1">
        <v>-7.0019999999999999E-2</v>
      </c>
      <c r="V807">
        <v>31</v>
      </c>
      <c r="W807" s="3">
        <v>0</v>
      </c>
      <c r="Y807" s="3">
        <v>339919.41211659811</v>
      </c>
      <c r="Z807" s="1">
        <v>0.133064707055327</v>
      </c>
      <c r="AA807" s="3">
        <v>343965.91789330862</v>
      </c>
      <c r="AB807" s="3">
        <v>-4046.505776710459</v>
      </c>
      <c r="AC807" s="1">
        <v>-1.1764263743030509E-2</v>
      </c>
    </row>
    <row r="808" spans="1:29" x14ac:dyDescent="0.25">
      <c r="A808" s="6">
        <v>806</v>
      </c>
      <c r="B808" t="s">
        <v>528</v>
      </c>
      <c r="M808" s="3">
        <v>241800.29499999981</v>
      </c>
      <c r="N808" s="3">
        <v>278982.43485519988</v>
      </c>
      <c r="O808" s="1">
        <v>-7.0058550482666862E-2</v>
      </c>
      <c r="Q808" s="3">
        <v>24856.018779999999</v>
      </c>
      <c r="R808" s="1">
        <v>8.9095282263562586E-2</v>
      </c>
      <c r="S808" s="3">
        <v>300000</v>
      </c>
      <c r="T808" s="3">
        <v>-21004.988992800059</v>
      </c>
      <c r="U808" s="1">
        <v>-7.0019999999999999E-2</v>
      </c>
      <c r="V808">
        <v>31</v>
      </c>
      <c r="W808" s="3">
        <v>0</v>
      </c>
      <c r="Y808" s="3">
        <v>339919.41211659811</v>
      </c>
      <c r="Z808" s="1">
        <v>0.133064707055327</v>
      </c>
      <c r="AA808" s="3">
        <v>343965.91789330862</v>
      </c>
      <c r="AB808" s="3">
        <v>-4046.505776710459</v>
      </c>
      <c r="AC808" s="1">
        <v>-1.1764263743030509E-2</v>
      </c>
    </row>
    <row r="809" spans="1:29" x14ac:dyDescent="0.25">
      <c r="A809" s="6">
        <v>807</v>
      </c>
      <c r="B809" t="s">
        <v>529</v>
      </c>
      <c r="C809">
        <v>156767</v>
      </c>
      <c r="D809" t="s">
        <v>4104</v>
      </c>
      <c r="E809" t="s">
        <v>4281</v>
      </c>
      <c r="F809" t="s">
        <v>4283</v>
      </c>
      <c r="G809">
        <v>8.8367799999999992</v>
      </c>
      <c r="H809">
        <v>15.11074</v>
      </c>
      <c r="I809">
        <v>600</v>
      </c>
      <c r="J809" s="3">
        <v>7.7199331999999998</v>
      </c>
      <c r="K809">
        <v>4.5332219999999994</v>
      </c>
      <c r="L809" s="3">
        <v>9066.4439999999995</v>
      </c>
      <c r="M809" s="3">
        <v>235758.37899999981</v>
      </c>
      <c r="N809" s="3">
        <v>281994.70969999989</v>
      </c>
      <c r="O809" s="1">
        <v>-6.0017634333333507E-2</v>
      </c>
      <c r="P809" s="3">
        <v>808.43845432079934</v>
      </c>
      <c r="Q809" s="3">
        <v>24047.580325679199</v>
      </c>
      <c r="R809" s="1">
        <v>8.5276707322850892E-2</v>
      </c>
      <c r="S809" s="3">
        <v>300000</v>
      </c>
      <c r="T809" s="3">
        <v>-18005.290300000052</v>
      </c>
      <c r="U809" s="1">
        <v>-6.0017634333333507E-2</v>
      </c>
      <c r="V809">
        <v>30</v>
      </c>
      <c r="W809" s="3">
        <v>3002.441311999999</v>
      </c>
      <c r="X809" t="s">
        <v>4284</v>
      </c>
      <c r="Y809" s="3">
        <v>339919.41211659811</v>
      </c>
      <c r="Z809" s="1">
        <v>0.133064707055327</v>
      </c>
      <c r="AA809" s="3">
        <v>343965.91789330862</v>
      </c>
      <c r="AB809" s="3">
        <v>-4046.505776710459</v>
      </c>
      <c r="AC809" s="1">
        <v>-1.1764263743030509E-2</v>
      </c>
    </row>
    <row r="810" spans="1:29" x14ac:dyDescent="0.25">
      <c r="A810" s="6">
        <v>808</v>
      </c>
      <c r="B810" t="s">
        <v>529</v>
      </c>
      <c r="C810">
        <v>111283</v>
      </c>
      <c r="D810" t="s">
        <v>4126</v>
      </c>
      <c r="E810" t="s">
        <v>4281</v>
      </c>
      <c r="F810" t="s">
        <v>4283</v>
      </c>
      <c r="G810">
        <v>5.7233499999999999</v>
      </c>
      <c r="H810">
        <v>5.5568200000000001</v>
      </c>
      <c r="I810">
        <v>1600</v>
      </c>
      <c r="J810" s="3">
        <v>7.6672735999999997</v>
      </c>
      <c r="K810">
        <v>4.4454560000000001</v>
      </c>
      <c r="L810" s="3">
        <v>8890.9120000000003</v>
      </c>
      <c r="M810" s="3">
        <v>225803.96299999981</v>
      </c>
      <c r="N810" s="3">
        <v>280919.09297039988</v>
      </c>
      <c r="O810" s="1">
        <v>-6.3603023432000194E-2</v>
      </c>
      <c r="P810" s="3">
        <v>834.37286002799999</v>
      </c>
      <c r="Q810" s="3">
        <v>23213.207465651201</v>
      </c>
      <c r="R810" s="1">
        <v>8.26330713950338E-2</v>
      </c>
      <c r="S810" s="3">
        <v>300000</v>
      </c>
      <c r="T810" s="3">
        <v>-19080.907029600061</v>
      </c>
      <c r="U810" s="1">
        <v>-6.3603023432000194E-2</v>
      </c>
      <c r="V810">
        <v>29</v>
      </c>
      <c r="W810" s="3">
        <v>-1088.5802624000009</v>
      </c>
      <c r="X810" t="s">
        <v>4284</v>
      </c>
      <c r="Y810" s="3">
        <v>339919.41211659811</v>
      </c>
      <c r="Z810" s="1">
        <v>0.133064707055327</v>
      </c>
      <c r="AA810" s="3">
        <v>343965.91789330862</v>
      </c>
      <c r="AB810" s="3">
        <v>-4046.505776710459</v>
      </c>
      <c r="AC810" s="1">
        <v>-1.1764263743030509E-2</v>
      </c>
    </row>
    <row r="811" spans="1:29" x14ac:dyDescent="0.25">
      <c r="A811" s="6">
        <v>809</v>
      </c>
      <c r="B811" t="s">
        <v>529</v>
      </c>
      <c r="M811" s="3">
        <v>225803.96299999981</v>
      </c>
      <c r="N811" s="3">
        <v>280919.09297039988</v>
      </c>
      <c r="O811" s="1">
        <v>-6.3603023432000194E-2</v>
      </c>
      <c r="Q811" s="3">
        <v>23213.207465651201</v>
      </c>
      <c r="R811" s="1">
        <v>8.26330713950338E-2</v>
      </c>
      <c r="S811" s="3">
        <v>300000</v>
      </c>
      <c r="T811" s="3">
        <v>-19080.907029600061</v>
      </c>
      <c r="U811" s="1">
        <v>-6.3603023432000194E-2</v>
      </c>
      <c r="V811">
        <v>29</v>
      </c>
      <c r="W811" s="3">
        <v>0</v>
      </c>
      <c r="Y811" s="3">
        <v>340787.31982505042</v>
      </c>
      <c r="Z811" s="1">
        <v>0.13595773275016809</v>
      </c>
      <c r="AA811" s="3">
        <v>343965.91789330862</v>
      </c>
      <c r="AB811" s="3">
        <v>-3178.598068258143</v>
      </c>
      <c r="AC811" s="1">
        <v>-9.2410262264532896E-3</v>
      </c>
    </row>
    <row r="812" spans="1:29" x14ac:dyDescent="0.25">
      <c r="A812" s="6">
        <v>810</v>
      </c>
      <c r="B812" t="s">
        <v>530</v>
      </c>
      <c r="C812">
        <v>14416</v>
      </c>
      <c r="D812" t="s">
        <v>4143</v>
      </c>
      <c r="E812" t="s">
        <v>4281</v>
      </c>
      <c r="F812" t="s">
        <v>4282</v>
      </c>
      <c r="G812">
        <v>16.364360000000001</v>
      </c>
      <c r="H812">
        <v>18.508649999999999</v>
      </c>
      <c r="I812">
        <v>300</v>
      </c>
      <c r="J812" s="3">
        <v>6.6657785000000001</v>
      </c>
      <c r="K812">
        <v>2.7762975000000001</v>
      </c>
      <c r="L812" s="3">
        <v>5552.5950000000003</v>
      </c>
      <c r="M812" s="3">
        <v>231356.55799999979</v>
      </c>
      <c r="N812" s="3">
        <v>280909.65089439991</v>
      </c>
      <c r="O812" s="1">
        <v>-6.3634497018666983E-2</v>
      </c>
      <c r="P812" s="3">
        <v>842.75727891119982</v>
      </c>
      <c r="Q812" s="3">
        <v>24055.964739999999</v>
      </c>
      <c r="R812" s="1">
        <v>8.5635949720514096E-2</v>
      </c>
      <c r="S812" s="3">
        <v>300000</v>
      </c>
      <c r="T812" s="3">
        <v>-19080.907029600061</v>
      </c>
      <c r="U812" s="1">
        <v>-6.3600000000000004E-2</v>
      </c>
      <c r="V812">
        <v>30</v>
      </c>
      <c r="W812" s="3">
        <v>0</v>
      </c>
      <c r="X812" t="s">
        <v>4284</v>
      </c>
      <c r="Y812" s="3">
        <v>340787.31982505042</v>
      </c>
      <c r="Z812" s="1">
        <v>0.13595773275016809</v>
      </c>
      <c r="AA812" s="3">
        <v>343965.91789330862</v>
      </c>
      <c r="AB812" s="3">
        <v>-3178.598068258143</v>
      </c>
      <c r="AC812" s="1">
        <v>-9.2410262264532896E-3</v>
      </c>
    </row>
    <row r="813" spans="1:29" x14ac:dyDescent="0.25">
      <c r="A813" s="6">
        <v>811</v>
      </c>
      <c r="B813" t="s">
        <v>530</v>
      </c>
      <c r="C813">
        <v>249171</v>
      </c>
      <c r="D813" t="s">
        <v>4099</v>
      </c>
      <c r="E813" t="s">
        <v>4281</v>
      </c>
      <c r="F813" t="s">
        <v>4282</v>
      </c>
      <c r="G813">
        <v>60.667960000000001</v>
      </c>
      <c r="H813">
        <v>64.09178</v>
      </c>
      <c r="I813">
        <v>200</v>
      </c>
      <c r="J813" s="3">
        <v>8.845506799999999</v>
      </c>
      <c r="K813">
        <v>6.4091779999999998</v>
      </c>
      <c r="L813" s="3">
        <v>12818.356</v>
      </c>
      <c r="M813" s="3">
        <v>244174.91399999979</v>
      </c>
      <c r="N813" s="3">
        <v>280894.39620959992</v>
      </c>
      <c r="O813" s="1">
        <v>-6.3685345968000281E-2</v>
      </c>
      <c r="P813" s="3">
        <v>842.72895268319974</v>
      </c>
      <c r="Q813" s="3">
        <v>24898.69369</v>
      </c>
      <c r="R813" s="1">
        <v>8.8640763311707019E-2</v>
      </c>
      <c r="S813" s="3">
        <v>300000</v>
      </c>
      <c r="T813" s="3">
        <v>-19080.907029600061</v>
      </c>
      <c r="U813" s="1">
        <v>-6.3600000000000004E-2</v>
      </c>
      <c r="V813">
        <v>31</v>
      </c>
      <c r="W813" s="3">
        <v>0</v>
      </c>
      <c r="X813" t="s">
        <v>4284</v>
      </c>
      <c r="Y813" s="3">
        <v>340787.31982505042</v>
      </c>
      <c r="Z813" s="1">
        <v>0.13595773275016809</v>
      </c>
      <c r="AA813" s="3">
        <v>343965.91789330862</v>
      </c>
      <c r="AB813" s="3">
        <v>-3178.598068258143</v>
      </c>
      <c r="AC813" s="1">
        <v>-9.2410262264532896E-3</v>
      </c>
    </row>
    <row r="814" spans="1:29" x14ac:dyDescent="0.25">
      <c r="A814" s="6">
        <v>812</v>
      </c>
      <c r="B814" t="s">
        <v>530</v>
      </c>
      <c r="M814" s="3">
        <v>244174.91399999979</v>
      </c>
      <c r="N814" s="3">
        <v>280894.39620959992</v>
      </c>
      <c r="O814" s="1">
        <v>-6.3685345968000281E-2</v>
      </c>
      <c r="Q814" s="3">
        <v>24898.69369</v>
      </c>
      <c r="R814" s="1">
        <v>8.8640763311707019E-2</v>
      </c>
      <c r="S814" s="3">
        <v>300000</v>
      </c>
      <c r="T814" s="3">
        <v>-19080.907029600061</v>
      </c>
      <c r="U814" s="1">
        <v>-6.3600000000000004E-2</v>
      </c>
      <c r="V814">
        <v>31</v>
      </c>
      <c r="W814" s="3">
        <v>0</v>
      </c>
      <c r="Y814" s="3">
        <v>339143.66711649759</v>
      </c>
      <c r="Z814" s="1">
        <v>0.1304788903883255</v>
      </c>
      <c r="AA814" s="3">
        <v>343965.91789330862</v>
      </c>
      <c r="AB814" s="3">
        <v>-4822.2507768109208</v>
      </c>
      <c r="AC814" s="1">
        <v>-1.401955986321496E-2</v>
      </c>
    </row>
    <row r="815" spans="1:29" x14ac:dyDescent="0.25">
      <c r="A815" s="6">
        <v>813</v>
      </c>
      <c r="B815" t="s">
        <v>531</v>
      </c>
      <c r="M815" s="3">
        <v>244174.91399999979</v>
      </c>
      <c r="N815" s="3">
        <v>280894.39620959992</v>
      </c>
      <c r="O815" s="1">
        <v>-6.3685345968000281E-2</v>
      </c>
      <c r="Q815" s="3">
        <v>24898.69369</v>
      </c>
      <c r="R815" s="1">
        <v>8.8640763311707019E-2</v>
      </c>
      <c r="S815" s="3">
        <v>300000</v>
      </c>
      <c r="T815" s="3">
        <v>-19080.907029600061</v>
      </c>
      <c r="U815" s="1">
        <v>-6.3600000000000004E-2</v>
      </c>
      <c r="V815">
        <v>31</v>
      </c>
      <c r="W815" s="3">
        <v>0</v>
      </c>
      <c r="Y815" s="3">
        <v>338544.18442196661</v>
      </c>
      <c r="Z815" s="1">
        <v>0.1284806147398885</v>
      </c>
      <c r="AA815" s="3">
        <v>343965.91789330862</v>
      </c>
      <c r="AB815" s="3">
        <v>-5421.7334713420132</v>
      </c>
      <c r="AC815" s="1">
        <v>-1.5762414789664499E-2</v>
      </c>
    </row>
    <row r="816" spans="1:29" x14ac:dyDescent="0.25">
      <c r="A816" s="6">
        <v>814</v>
      </c>
      <c r="B816" t="s">
        <v>532</v>
      </c>
      <c r="C816">
        <v>248934</v>
      </c>
      <c r="D816" t="s">
        <v>4101</v>
      </c>
      <c r="E816" t="s">
        <v>4281</v>
      </c>
      <c r="F816" t="s">
        <v>4283</v>
      </c>
      <c r="G816">
        <v>13.91301</v>
      </c>
      <c r="H816">
        <v>13.94125</v>
      </c>
      <c r="I816">
        <v>900</v>
      </c>
      <c r="J816" s="3">
        <v>8.7641375000000004</v>
      </c>
      <c r="K816">
        <v>6.2735624999999997</v>
      </c>
      <c r="L816" s="3">
        <v>12547.125</v>
      </c>
      <c r="M816" s="3">
        <v>230879.9069999998</v>
      </c>
      <c r="N816" s="3">
        <v>280131.47650959989</v>
      </c>
      <c r="O816" s="1">
        <v>-6.6228411634666848E-2</v>
      </c>
      <c r="P816" s="3">
        <v>823.19185769040018</v>
      </c>
      <c r="Q816" s="3">
        <v>24075.501832309601</v>
      </c>
      <c r="R816" s="1">
        <v>8.5943579537319681E-2</v>
      </c>
      <c r="S816" s="3">
        <v>300000</v>
      </c>
      <c r="T816" s="3">
        <v>-19868.52349040005</v>
      </c>
      <c r="U816" s="1">
        <v>-6.6228411634666848E-2</v>
      </c>
      <c r="V816">
        <v>30</v>
      </c>
      <c r="W816" s="3">
        <v>-778.55570559999956</v>
      </c>
      <c r="X816" t="s">
        <v>4284</v>
      </c>
      <c r="Y816" s="3">
        <v>338544.18442196661</v>
      </c>
      <c r="Z816" s="1">
        <v>0.1284806147398885</v>
      </c>
      <c r="AA816" s="3">
        <v>343965.91789330862</v>
      </c>
      <c r="AB816" s="3">
        <v>-5421.7334713420132</v>
      </c>
      <c r="AC816" s="1">
        <v>-1.5762414789664499E-2</v>
      </c>
    </row>
    <row r="817" spans="1:29" x14ac:dyDescent="0.25">
      <c r="A817" s="6">
        <v>815</v>
      </c>
      <c r="B817" t="s">
        <v>532</v>
      </c>
      <c r="M817" s="3">
        <v>230879.9069999998</v>
      </c>
      <c r="N817" s="3">
        <v>280131.47650959989</v>
      </c>
      <c r="O817" s="1">
        <v>-6.6228411634666848E-2</v>
      </c>
      <c r="Q817" s="3">
        <v>24075.501832309601</v>
      </c>
      <c r="R817" s="1">
        <v>8.5943579537319681E-2</v>
      </c>
      <c r="S817" s="3">
        <v>300000</v>
      </c>
      <c r="T817" s="3">
        <v>-19868.52349040005</v>
      </c>
      <c r="U817" s="1">
        <v>-6.6228411634666848E-2</v>
      </c>
      <c r="V817">
        <v>30</v>
      </c>
      <c r="W817" s="3">
        <v>0</v>
      </c>
      <c r="Y817" s="3">
        <v>339305.67903923348</v>
      </c>
      <c r="Z817" s="1">
        <v>0.13101893013077839</v>
      </c>
      <c r="AA817" s="3">
        <v>343965.91789330862</v>
      </c>
      <c r="AB817" s="3">
        <v>-4660.2388540750253</v>
      </c>
      <c r="AC817" s="1">
        <v>-1.3548548305650851E-2</v>
      </c>
    </row>
    <row r="818" spans="1:29" x14ac:dyDescent="0.25">
      <c r="A818" s="6">
        <v>816</v>
      </c>
      <c r="B818" t="s">
        <v>533</v>
      </c>
      <c r="C818">
        <v>64463</v>
      </c>
      <c r="D818" t="s">
        <v>4065</v>
      </c>
      <c r="E818" t="s">
        <v>4281</v>
      </c>
      <c r="F818" t="s">
        <v>4282</v>
      </c>
      <c r="G818">
        <v>9.4159699999999997</v>
      </c>
      <c r="H818">
        <v>10.32381</v>
      </c>
      <c r="I818">
        <v>900</v>
      </c>
      <c r="J818" s="3">
        <v>7.7874287000000004</v>
      </c>
      <c r="K818">
        <v>4.6457145000000004</v>
      </c>
      <c r="L818" s="3">
        <v>9291.4290000000001</v>
      </c>
      <c r="M818" s="3">
        <v>240171.33599999981</v>
      </c>
      <c r="N818" s="3">
        <v>280119.04336639988</v>
      </c>
      <c r="O818" s="1">
        <v>-6.6269855445333523E-2</v>
      </c>
      <c r="P818" s="3">
        <v>840.39442952879983</v>
      </c>
      <c r="Q818" s="3">
        <v>24915.896260000001</v>
      </c>
      <c r="R818" s="1">
        <v>8.8947527310414359E-2</v>
      </c>
      <c r="S818" s="3">
        <v>300000</v>
      </c>
      <c r="T818" s="3">
        <v>-19868.52349040005</v>
      </c>
      <c r="U818" s="1">
        <v>-6.6229999999999997E-2</v>
      </c>
      <c r="V818">
        <v>31</v>
      </c>
      <c r="W818" s="3">
        <v>0</v>
      </c>
      <c r="X818" t="s">
        <v>4284</v>
      </c>
      <c r="Y818" s="3">
        <v>339305.67903923348</v>
      </c>
      <c r="Z818" s="1">
        <v>0.13101893013077839</v>
      </c>
      <c r="AA818" s="3">
        <v>343965.91789330862</v>
      </c>
      <c r="AB818" s="3">
        <v>-4660.2388540750253</v>
      </c>
      <c r="AC818" s="1">
        <v>-1.3548548305650851E-2</v>
      </c>
    </row>
    <row r="819" spans="1:29" x14ac:dyDescent="0.25">
      <c r="A819" s="6">
        <v>817</v>
      </c>
      <c r="B819" t="s">
        <v>533</v>
      </c>
      <c r="M819" s="3">
        <v>240171.33599999981</v>
      </c>
      <c r="N819" s="3">
        <v>280119.04336639988</v>
      </c>
      <c r="O819" s="1">
        <v>-6.6269855445333523E-2</v>
      </c>
      <c r="Q819" s="3">
        <v>24915.896260000001</v>
      </c>
      <c r="R819" s="1">
        <v>8.8947527310414359E-2</v>
      </c>
      <c r="S819" s="3">
        <v>300000</v>
      </c>
      <c r="T819" s="3">
        <v>-19868.52349040005</v>
      </c>
      <c r="U819" s="1">
        <v>-6.6229999999999997E-2</v>
      </c>
      <c r="V819">
        <v>31</v>
      </c>
      <c r="W819" s="3">
        <v>0</v>
      </c>
      <c r="Y819" s="3">
        <v>338949.48817373067</v>
      </c>
      <c r="Z819" s="1">
        <v>0.12983162724576891</v>
      </c>
      <c r="AA819" s="3">
        <v>343965.91789330862</v>
      </c>
      <c r="AB819" s="3">
        <v>-5016.4297195778927</v>
      </c>
      <c r="AC819" s="1">
        <v>-1.458408946532281E-2</v>
      </c>
    </row>
    <row r="820" spans="1:29" x14ac:dyDescent="0.25">
      <c r="A820" s="6">
        <v>818</v>
      </c>
      <c r="B820" t="s">
        <v>534</v>
      </c>
      <c r="M820" s="3">
        <v>240171.33599999981</v>
      </c>
      <c r="N820" s="3">
        <v>280119.04336639988</v>
      </c>
      <c r="O820" s="1">
        <v>-6.6269855445333523E-2</v>
      </c>
      <c r="Q820" s="3">
        <v>24915.896260000001</v>
      </c>
      <c r="R820" s="1">
        <v>8.8947527310414359E-2</v>
      </c>
      <c r="S820" s="3">
        <v>300000</v>
      </c>
      <c r="T820" s="3">
        <v>-19868.52349040005</v>
      </c>
      <c r="U820" s="1">
        <v>-6.6229999999999997E-2</v>
      </c>
      <c r="V820">
        <v>31</v>
      </c>
      <c r="W820" s="3">
        <v>0</v>
      </c>
      <c r="Y820" s="3">
        <v>338949.48817373067</v>
      </c>
      <c r="Z820" s="1">
        <v>0.12983162724576891</v>
      </c>
      <c r="AA820" s="3">
        <v>343965.91789330862</v>
      </c>
      <c r="AB820" s="3">
        <v>-5016.4297195778927</v>
      </c>
      <c r="AC820" s="1">
        <v>-1.458408946532281E-2</v>
      </c>
    </row>
    <row r="821" spans="1:29" x14ac:dyDescent="0.25">
      <c r="A821" s="6">
        <v>819</v>
      </c>
      <c r="B821" t="s">
        <v>535</v>
      </c>
      <c r="M821" s="3">
        <v>240171.33599999981</v>
      </c>
      <c r="N821" s="3">
        <v>280119.04336639988</v>
      </c>
      <c r="O821" s="1">
        <v>-6.6269855445333523E-2</v>
      </c>
      <c r="Q821" s="3">
        <v>24915.896260000001</v>
      </c>
      <c r="R821" s="1">
        <v>8.8947527310414359E-2</v>
      </c>
      <c r="S821" s="3">
        <v>300000</v>
      </c>
      <c r="T821" s="3">
        <v>-19868.52349040005</v>
      </c>
      <c r="U821" s="1">
        <v>-6.6229999999999997E-2</v>
      </c>
      <c r="V821">
        <v>31</v>
      </c>
      <c r="W821" s="3">
        <v>0</v>
      </c>
      <c r="Y821" s="3">
        <v>338949.48817373067</v>
      </c>
      <c r="Z821" s="1">
        <v>0.12983162724576891</v>
      </c>
      <c r="AA821" s="3">
        <v>343965.91789330862</v>
      </c>
      <c r="AB821" s="3">
        <v>-5016.4297195778927</v>
      </c>
      <c r="AC821" s="1">
        <v>-1.458408946532281E-2</v>
      </c>
    </row>
    <row r="822" spans="1:29" x14ac:dyDescent="0.25">
      <c r="A822" s="6">
        <v>820</v>
      </c>
      <c r="B822" t="s">
        <v>536</v>
      </c>
      <c r="C822">
        <v>287879</v>
      </c>
      <c r="D822" t="s">
        <v>4084</v>
      </c>
      <c r="E822" t="s">
        <v>4281</v>
      </c>
      <c r="F822" t="s">
        <v>4283</v>
      </c>
      <c r="G822">
        <v>10.95964</v>
      </c>
      <c r="H822">
        <v>20.515239999999999</v>
      </c>
      <c r="I822">
        <v>200</v>
      </c>
      <c r="J822" s="3">
        <v>6.2309143999999996</v>
      </c>
      <c r="K822">
        <v>2.0515240000000001</v>
      </c>
      <c r="L822" s="3">
        <v>4103.0479999999998</v>
      </c>
      <c r="M822" s="3">
        <v>237264.82999999981</v>
      </c>
      <c r="N822" s="3">
        <v>281307.30292799987</v>
      </c>
      <c r="O822" s="1">
        <v>-6.230899024000023E-2</v>
      </c>
      <c r="P822" s="3">
        <v>827.24191783679919</v>
      </c>
      <c r="Q822" s="3">
        <v>24088.654342163201</v>
      </c>
      <c r="R822" s="1">
        <v>8.5631101970817469E-2</v>
      </c>
      <c r="S822" s="3">
        <v>300000</v>
      </c>
      <c r="T822" s="3">
        <v>-18692.697072000072</v>
      </c>
      <c r="U822" s="1">
        <v>-6.230899024000023E-2</v>
      </c>
      <c r="V822">
        <v>30</v>
      </c>
      <c r="W822" s="3">
        <v>1180.9343567999999</v>
      </c>
      <c r="X822" t="s">
        <v>4284</v>
      </c>
      <c r="Y822" s="3">
        <v>338949.48817373067</v>
      </c>
      <c r="Z822" s="1">
        <v>0.12983162724576891</v>
      </c>
      <c r="AA822" s="3">
        <v>343965.91789330862</v>
      </c>
      <c r="AB822" s="3">
        <v>-5016.4297195778927</v>
      </c>
      <c r="AC822" s="1">
        <v>-1.458408946532281E-2</v>
      </c>
    </row>
    <row r="823" spans="1:29" x14ac:dyDescent="0.25">
      <c r="A823" s="6">
        <v>821</v>
      </c>
      <c r="B823" t="s">
        <v>536</v>
      </c>
      <c r="M823" s="3">
        <v>237264.82999999981</v>
      </c>
      <c r="N823" s="3">
        <v>281307.30292799987</v>
      </c>
      <c r="O823" s="1">
        <v>-6.230899024000023E-2</v>
      </c>
      <c r="Q823" s="3">
        <v>24088.654342163201</v>
      </c>
      <c r="R823" s="1">
        <v>8.5631101970817469E-2</v>
      </c>
      <c r="S823" s="3">
        <v>300000</v>
      </c>
      <c r="T823" s="3">
        <v>-18692.697072000072</v>
      </c>
      <c r="U823" s="1">
        <v>-6.230899024000023E-2</v>
      </c>
      <c r="V823">
        <v>30</v>
      </c>
      <c r="W823" s="3">
        <v>0</v>
      </c>
      <c r="Y823" s="3">
        <v>331114.6521384989</v>
      </c>
      <c r="Z823" s="1">
        <v>0.10371550712832971</v>
      </c>
      <c r="AA823" s="3">
        <v>343965.91789330862</v>
      </c>
      <c r="AB823" s="3">
        <v>-12851.265754809659</v>
      </c>
      <c r="AC823" s="1">
        <v>-3.7362032359252152E-2</v>
      </c>
    </row>
    <row r="824" spans="1:29" x14ac:dyDescent="0.25">
      <c r="A824" s="6">
        <v>822</v>
      </c>
      <c r="B824" t="s">
        <v>537</v>
      </c>
      <c r="C824">
        <v>324968</v>
      </c>
      <c r="D824" t="s">
        <v>4070</v>
      </c>
      <c r="E824" t="s">
        <v>4281</v>
      </c>
      <c r="F824" t="s">
        <v>4282</v>
      </c>
      <c r="G824">
        <v>7.7124199999999998</v>
      </c>
      <c r="H824">
        <v>8.3345699999999994</v>
      </c>
      <c r="I824">
        <v>1300</v>
      </c>
      <c r="J824" s="3">
        <v>8.2504822999999998</v>
      </c>
      <c r="K824">
        <v>5.4174704999999994</v>
      </c>
      <c r="L824" s="3">
        <v>10834.941000000001</v>
      </c>
      <c r="M824" s="3">
        <v>248099.7709999998</v>
      </c>
      <c r="N824" s="3">
        <v>281293.63497519988</v>
      </c>
      <c r="O824" s="1">
        <v>-6.2354550082666868E-2</v>
      </c>
      <c r="P824" s="3">
        <v>843.92190878399981</v>
      </c>
      <c r="Q824" s="3">
        <v>24932.576249999998</v>
      </c>
      <c r="R824" s="1">
        <v>8.8635408519635223E-2</v>
      </c>
      <c r="S824" s="3">
        <v>300000</v>
      </c>
      <c r="T824" s="3">
        <v>-18692.697072000072</v>
      </c>
      <c r="U824" s="1">
        <v>-6.2309999999999997E-2</v>
      </c>
      <c r="V824">
        <v>31</v>
      </c>
      <c r="W824" s="3">
        <v>0</v>
      </c>
      <c r="X824" t="s">
        <v>4284</v>
      </c>
      <c r="Y824" s="3">
        <v>331114.6521384989</v>
      </c>
      <c r="Z824" s="1">
        <v>0.10371550712832971</v>
      </c>
      <c r="AA824" s="3">
        <v>343965.91789330862</v>
      </c>
      <c r="AB824" s="3">
        <v>-12851.265754809659</v>
      </c>
      <c r="AC824" s="1">
        <v>-3.7362032359252152E-2</v>
      </c>
    </row>
    <row r="825" spans="1:29" x14ac:dyDescent="0.25">
      <c r="A825" s="6">
        <v>823</v>
      </c>
      <c r="B825" t="s">
        <v>537</v>
      </c>
      <c r="C825">
        <v>263311</v>
      </c>
      <c r="D825" t="s">
        <v>4108</v>
      </c>
      <c r="E825" t="s">
        <v>4281</v>
      </c>
      <c r="F825" t="s">
        <v>4283</v>
      </c>
      <c r="G825">
        <v>25.317450000000001</v>
      </c>
      <c r="H825">
        <v>24.3156</v>
      </c>
      <c r="I825">
        <v>200</v>
      </c>
      <c r="J825" s="3">
        <v>6.4589359999999996</v>
      </c>
      <c r="K825">
        <v>2.4315600000000002</v>
      </c>
      <c r="L825" s="3">
        <v>4863.12</v>
      </c>
      <c r="M825" s="3">
        <v>242371.7329999998</v>
      </c>
      <c r="N825" s="3">
        <v>280419.82647919992</v>
      </c>
      <c r="O825" s="1">
        <v>-6.5267245069333582E-2</v>
      </c>
      <c r="P825" s="3">
        <v>819.94571222640013</v>
      </c>
      <c r="Q825" s="3">
        <v>24112.630537773599</v>
      </c>
      <c r="R825" s="1">
        <v>8.5987609508638457E-2</v>
      </c>
      <c r="S825" s="3">
        <v>300000</v>
      </c>
      <c r="T825" s="3">
        <v>-19580.173520800079</v>
      </c>
      <c r="U825" s="1">
        <v>-6.5267245069333582E-2</v>
      </c>
      <c r="V825">
        <v>30</v>
      </c>
      <c r="W825" s="3">
        <v>-883.39092640000058</v>
      </c>
      <c r="X825" t="s">
        <v>4284</v>
      </c>
      <c r="Y825" s="3">
        <v>331114.6521384989</v>
      </c>
      <c r="Z825" s="1">
        <v>0.10371550712832971</v>
      </c>
      <c r="AA825" s="3">
        <v>343965.91789330862</v>
      </c>
      <c r="AB825" s="3">
        <v>-12851.265754809659</v>
      </c>
      <c r="AC825" s="1">
        <v>-3.7362032359252152E-2</v>
      </c>
    </row>
    <row r="826" spans="1:29" x14ac:dyDescent="0.25">
      <c r="A826" s="6">
        <v>824</v>
      </c>
      <c r="B826" t="s">
        <v>537</v>
      </c>
      <c r="C826">
        <v>118206</v>
      </c>
      <c r="D826" t="s">
        <v>4124</v>
      </c>
      <c r="E826" t="s">
        <v>4281</v>
      </c>
      <c r="F826" t="s">
        <v>4283</v>
      </c>
      <c r="G826">
        <v>23.870360000000002</v>
      </c>
      <c r="H826">
        <v>22.84065</v>
      </c>
      <c r="I826">
        <v>400</v>
      </c>
      <c r="J826" s="3">
        <v>7.7408780000000004</v>
      </c>
      <c r="K826">
        <v>4.56813</v>
      </c>
      <c r="L826" s="3">
        <v>9136.26</v>
      </c>
      <c r="M826" s="3">
        <v>232097.0209999998</v>
      </c>
      <c r="N826" s="3">
        <v>279269.06547119992</v>
      </c>
      <c r="O826" s="1">
        <v>-6.9103115096000256E-2</v>
      </c>
      <c r="P826" s="3">
        <v>837.35342595359998</v>
      </c>
      <c r="Q826" s="3">
        <v>23275.27711182</v>
      </c>
      <c r="R826" s="1">
        <v>8.3343556410548095E-2</v>
      </c>
      <c r="S826" s="3">
        <v>300000</v>
      </c>
      <c r="T826" s="3">
        <v>-20730.93452880008</v>
      </c>
      <c r="U826" s="1">
        <v>-6.9103115096000256E-2</v>
      </c>
      <c r="V826">
        <v>29</v>
      </c>
      <c r="W826" s="3">
        <v>-1163.9807775999991</v>
      </c>
      <c r="X826" t="s">
        <v>4284</v>
      </c>
      <c r="Y826" s="3">
        <v>331114.6521384989</v>
      </c>
      <c r="Z826" s="1">
        <v>0.10371550712832971</v>
      </c>
      <c r="AA826" s="3">
        <v>343965.91789330862</v>
      </c>
      <c r="AB826" s="3">
        <v>-12851.265754809659</v>
      </c>
      <c r="AC826" s="1">
        <v>-3.7362032359252152E-2</v>
      </c>
    </row>
    <row r="827" spans="1:29" x14ac:dyDescent="0.25">
      <c r="A827" s="6">
        <v>825</v>
      </c>
      <c r="B827" t="s">
        <v>537</v>
      </c>
      <c r="M827" s="3">
        <v>232097.0209999998</v>
      </c>
      <c r="N827" s="3">
        <v>279269.06547119992</v>
      </c>
      <c r="O827" s="1">
        <v>-6.9103115096000256E-2</v>
      </c>
      <c r="Q827" s="3">
        <v>23275.27711182</v>
      </c>
      <c r="R827" s="1">
        <v>8.3343556410548095E-2</v>
      </c>
      <c r="S827" s="3">
        <v>300000</v>
      </c>
      <c r="T827" s="3">
        <v>-20730.93452880008</v>
      </c>
      <c r="U827" s="1">
        <v>-6.9103115096000256E-2</v>
      </c>
      <c r="V827">
        <v>29</v>
      </c>
      <c r="W827" s="3">
        <v>0</v>
      </c>
      <c r="Y827" s="3">
        <v>324737.25655754068</v>
      </c>
      <c r="Z827" s="1">
        <v>8.2457521858469121E-2</v>
      </c>
      <c r="AA827" s="3">
        <v>343965.91789330862</v>
      </c>
      <c r="AB827" s="3">
        <v>-19228.661335767829</v>
      </c>
      <c r="AC827" s="1">
        <v>-5.5902809945641709E-2</v>
      </c>
    </row>
    <row r="828" spans="1:29" x14ac:dyDescent="0.25">
      <c r="A828" s="6">
        <v>826</v>
      </c>
      <c r="B828" t="s">
        <v>538</v>
      </c>
      <c r="C828">
        <v>157277</v>
      </c>
      <c r="D828" t="s">
        <v>4104</v>
      </c>
      <c r="E828" t="s">
        <v>4281</v>
      </c>
      <c r="F828" t="s">
        <v>4282</v>
      </c>
      <c r="G828">
        <v>13.24136</v>
      </c>
      <c r="H828">
        <v>14.650779999999999</v>
      </c>
      <c r="I828">
        <v>500</v>
      </c>
      <c r="J828" s="3">
        <v>7.1976169999999993</v>
      </c>
      <c r="K828">
        <v>3.6626949999999998</v>
      </c>
      <c r="L828" s="3">
        <v>7325.3899999999994</v>
      </c>
      <c r="M828" s="3">
        <v>239422.41099999979</v>
      </c>
      <c r="N828" s="3">
        <v>279258.20515919989</v>
      </c>
      <c r="O828" s="1">
        <v>-6.913931613600037E-2</v>
      </c>
      <c r="P828" s="3">
        <v>837.80719641359974</v>
      </c>
      <c r="Q828" s="3">
        <v>24113.084309999998</v>
      </c>
      <c r="R828" s="1">
        <v>8.6346914305538772E-2</v>
      </c>
      <c r="S828" s="3">
        <v>300000</v>
      </c>
      <c r="T828" s="3">
        <v>-20730.93452880008</v>
      </c>
      <c r="U828" s="1">
        <v>-6.9099999999999995E-2</v>
      </c>
      <c r="V828">
        <v>30</v>
      </c>
      <c r="W828" s="3">
        <v>0</v>
      </c>
      <c r="X828" t="s">
        <v>4284</v>
      </c>
      <c r="Y828" s="3">
        <v>324737.25655754068</v>
      </c>
      <c r="Z828" s="1">
        <v>8.2457521858469121E-2</v>
      </c>
      <c r="AA828" s="3">
        <v>343965.91789330862</v>
      </c>
      <c r="AB828" s="3">
        <v>-19228.661335767829</v>
      </c>
      <c r="AC828" s="1">
        <v>-5.5902809945641709E-2</v>
      </c>
    </row>
    <row r="829" spans="1:29" x14ac:dyDescent="0.25">
      <c r="A829" s="6">
        <v>827</v>
      </c>
      <c r="B829" t="s">
        <v>538</v>
      </c>
      <c r="C829">
        <v>269703</v>
      </c>
      <c r="D829" t="s">
        <v>4146</v>
      </c>
      <c r="E829" t="s">
        <v>4281</v>
      </c>
      <c r="F829" t="s">
        <v>4282</v>
      </c>
      <c r="G829">
        <v>9.8313699999999997</v>
      </c>
      <c r="H829">
        <v>10.56636</v>
      </c>
      <c r="I829">
        <v>1100</v>
      </c>
      <c r="J829" s="3">
        <v>8.4868987999999987</v>
      </c>
      <c r="K829">
        <v>5.8114979999999994</v>
      </c>
      <c r="L829" s="3">
        <v>11622.995999999999</v>
      </c>
      <c r="M829" s="3">
        <v>251045.4069999998</v>
      </c>
      <c r="N829" s="3">
        <v>279243.90676239989</v>
      </c>
      <c r="O829" s="1">
        <v>-6.9186977458667046E-2</v>
      </c>
      <c r="P829" s="3">
        <v>837.7746154775997</v>
      </c>
      <c r="Q829" s="3">
        <v>24950.858929999999</v>
      </c>
      <c r="R829" s="1">
        <v>8.9351489238509774E-2</v>
      </c>
      <c r="S829" s="3">
        <v>300000</v>
      </c>
      <c r="T829" s="3">
        <v>-20730.93452880008</v>
      </c>
      <c r="U829" s="1">
        <v>-6.9099999999999995E-2</v>
      </c>
      <c r="V829">
        <v>31</v>
      </c>
      <c r="W829" s="3">
        <v>0</v>
      </c>
      <c r="X829" t="s">
        <v>4284</v>
      </c>
      <c r="Y829" s="3">
        <v>324737.25655754068</v>
      </c>
      <c r="Z829" s="1">
        <v>8.2457521858469121E-2</v>
      </c>
      <c r="AA829" s="3">
        <v>343965.91789330862</v>
      </c>
      <c r="AB829" s="3">
        <v>-19228.661335767829</v>
      </c>
      <c r="AC829" s="1">
        <v>-5.5902809945641709E-2</v>
      </c>
    </row>
    <row r="830" spans="1:29" x14ac:dyDescent="0.25">
      <c r="A830" s="6">
        <v>828</v>
      </c>
      <c r="B830" t="s">
        <v>538</v>
      </c>
      <c r="C830">
        <v>280644</v>
      </c>
      <c r="D830" t="s">
        <v>4088</v>
      </c>
      <c r="E830" t="s">
        <v>4281</v>
      </c>
      <c r="F830" t="s">
        <v>4283</v>
      </c>
      <c r="G830">
        <v>4.5806300000000002</v>
      </c>
      <c r="H830">
        <v>7.4275099999999998</v>
      </c>
      <c r="I830">
        <v>1000</v>
      </c>
      <c r="J830" s="3">
        <v>7.2282529999999996</v>
      </c>
      <c r="K830">
        <v>3.7137549999999999</v>
      </c>
      <c r="L830" s="3">
        <v>7427.51</v>
      </c>
      <c r="M830" s="3">
        <v>245660.8069999998</v>
      </c>
      <c r="N830" s="3">
        <v>281275.87475439988</v>
      </c>
      <c r="O830" s="1">
        <v>-6.2413750818667083E-2</v>
      </c>
      <c r="P830" s="3">
        <v>817.48467524639955</v>
      </c>
      <c r="Q830" s="3">
        <v>24133.374254753599</v>
      </c>
      <c r="R830" s="1">
        <v>8.5799659412048784E-2</v>
      </c>
      <c r="S830" s="3">
        <v>300000</v>
      </c>
      <c r="T830" s="3">
        <v>-18724.12524560012</v>
      </c>
      <c r="U830" s="1">
        <v>-6.2413750818667083E-2</v>
      </c>
      <c r="V830">
        <v>30</v>
      </c>
      <c r="W830" s="3">
        <v>2022.6603120000011</v>
      </c>
      <c r="X830" t="s">
        <v>4284</v>
      </c>
      <c r="Y830" s="3">
        <v>324737.25655754068</v>
      </c>
      <c r="Z830" s="1">
        <v>8.2457521858469121E-2</v>
      </c>
      <c r="AA830" s="3">
        <v>343965.91789330862</v>
      </c>
      <c r="AB830" s="3">
        <v>-19228.661335767829</v>
      </c>
      <c r="AC830" s="1">
        <v>-5.5902809945641709E-2</v>
      </c>
    </row>
    <row r="831" spans="1:29" x14ac:dyDescent="0.25">
      <c r="A831" s="6">
        <v>829</v>
      </c>
      <c r="B831" t="s">
        <v>538</v>
      </c>
      <c r="C831">
        <v>257755</v>
      </c>
      <c r="D831" t="s">
        <v>4054</v>
      </c>
      <c r="E831" t="s">
        <v>4281</v>
      </c>
      <c r="F831" t="s">
        <v>4283</v>
      </c>
      <c r="G831">
        <v>3.8695400000000002</v>
      </c>
      <c r="H831">
        <v>5.6048999999999998</v>
      </c>
      <c r="I831">
        <v>1000</v>
      </c>
      <c r="J831" s="3">
        <v>6.68147</v>
      </c>
      <c r="K831">
        <v>2.8024499999999999</v>
      </c>
      <c r="L831" s="3">
        <v>5604.9</v>
      </c>
      <c r="M831" s="3">
        <v>241015.22699999981</v>
      </c>
      <c r="N831" s="3">
        <v>282225.71083439991</v>
      </c>
      <c r="O831" s="1">
        <v>-5.9247630552000483E-2</v>
      </c>
      <c r="P831" s="3">
        <v>789.58337058719997</v>
      </c>
      <c r="Q831" s="3">
        <v>23343.790884166399</v>
      </c>
      <c r="R831" s="1">
        <v>8.2713197231926605E-2</v>
      </c>
      <c r="S831" s="3">
        <v>300000</v>
      </c>
      <c r="T831" s="3">
        <v>-17774.289165600141</v>
      </c>
      <c r="U831" s="1">
        <v>-5.9247630552000483E-2</v>
      </c>
      <c r="V831">
        <v>29</v>
      </c>
      <c r="W831" s="3">
        <v>941.11961599999972</v>
      </c>
      <c r="X831" t="s">
        <v>4284</v>
      </c>
      <c r="Y831" s="3">
        <v>324737.25655754068</v>
      </c>
      <c r="Z831" s="1">
        <v>8.2457521858469121E-2</v>
      </c>
      <c r="AA831" s="3">
        <v>343965.91789330862</v>
      </c>
      <c r="AB831" s="3">
        <v>-19228.661335767829</v>
      </c>
      <c r="AC831" s="1">
        <v>-5.5902809945641709E-2</v>
      </c>
    </row>
    <row r="832" spans="1:29" x14ac:dyDescent="0.25">
      <c r="A832" s="6">
        <v>830</v>
      </c>
      <c r="B832" t="s">
        <v>538</v>
      </c>
      <c r="C832">
        <v>140349</v>
      </c>
      <c r="D832" t="s">
        <v>4138</v>
      </c>
      <c r="E832" t="s">
        <v>4281</v>
      </c>
      <c r="F832" t="s">
        <v>4283</v>
      </c>
      <c r="G832">
        <v>8.3326600000000006</v>
      </c>
      <c r="H832">
        <v>9.7075999999999993</v>
      </c>
      <c r="I832">
        <v>1100</v>
      </c>
      <c r="J832" s="3">
        <v>8.2035079999999994</v>
      </c>
      <c r="K832">
        <v>5.3391799999999998</v>
      </c>
      <c r="L832" s="3">
        <v>10678.36</v>
      </c>
      <c r="M832" s="3">
        <v>231064.97899999979</v>
      </c>
      <c r="N832" s="3">
        <v>282940.28014639992</v>
      </c>
      <c r="O832" s="1">
        <v>-5.6865732845333791E-2</v>
      </c>
      <c r="P832" s="3">
        <v>801.64275972240023</v>
      </c>
      <c r="Q832" s="3">
        <v>22542.148124444</v>
      </c>
      <c r="R832" s="1">
        <v>7.9671046175469148E-2</v>
      </c>
      <c r="S832" s="3">
        <v>300000</v>
      </c>
      <c r="T832" s="3">
        <v>-17059.719853600142</v>
      </c>
      <c r="U832" s="1">
        <v>-5.6865732845333791E-2</v>
      </c>
      <c r="V832">
        <v>28</v>
      </c>
      <c r="W832" s="3">
        <v>701.60911359999739</v>
      </c>
      <c r="X832" t="s">
        <v>4284</v>
      </c>
      <c r="Y832" s="3">
        <v>324737.25655754068</v>
      </c>
      <c r="Z832" s="1">
        <v>8.2457521858469121E-2</v>
      </c>
      <c r="AA832" s="3">
        <v>343965.91789330862</v>
      </c>
      <c r="AB832" s="3">
        <v>-19228.661335767829</v>
      </c>
      <c r="AC832" s="1">
        <v>-5.5902809945641709E-2</v>
      </c>
    </row>
    <row r="833" spans="1:29" x14ac:dyDescent="0.25">
      <c r="A833" s="6">
        <v>831</v>
      </c>
      <c r="B833" t="s">
        <v>538</v>
      </c>
      <c r="C833">
        <v>216551</v>
      </c>
      <c r="D833" t="s">
        <v>4142</v>
      </c>
      <c r="E833" t="s">
        <v>4281</v>
      </c>
      <c r="F833" t="s">
        <v>4283</v>
      </c>
      <c r="G833">
        <v>0.31135000000000002</v>
      </c>
      <c r="H833">
        <v>0.29962</v>
      </c>
      <c r="I833">
        <v>21400</v>
      </c>
      <c r="J833" s="3">
        <v>6.9235604000000004</v>
      </c>
      <c r="K833">
        <v>3.2059340000000001</v>
      </c>
      <c r="L833" s="3">
        <v>6411.8680000000004</v>
      </c>
      <c r="M833" s="3">
        <v>223591.88499999981</v>
      </c>
      <c r="N833" s="3">
        <v>281868.92465199978</v>
      </c>
      <c r="O833" s="1">
        <v>-6.0436917826667193E-2</v>
      </c>
      <c r="P833" s="3">
        <v>813.32759662800026</v>
      </c>
      <c r="Q833" s="3">
        <v>21728.820527815999</v>
      </c>
      <c r="R833" s="1">
        <v>7.7088386222932417E-2</v>
      </c>
      <c r="S833" s="3">
        <v>300000</v>
      </c>
      <c r="T833" s="3">
        <v>-18131.075348000159</v>
      </c>
      <c r="U833" s="1">
        <v>-6.0436917826667193E-2</v>
      </c>
      <c r="V833">
        <v>27</v>
      </c>
      <c r="W833" s="3">
        <v>-1082.3339696</v>
      </c>
      <c r="X833" t="s">
        <v>4284</v>
      </c>
      <c r="Y833" s="3">
        <v>324737.25655754068</v>
      </c>
      <c r="Z833" s="1">
        <v>8.2457521858469121E-2</v>
      </c>
      <c r="AA833" s="3">
        <v>343965.91789330862</v>
      </c>
      <c r="AB833" s="3">
        <v>-19228.661335767829</v>
      </c>
      <c r="AC833" s="1">
        <v>-5.5902809945641709E-2</v>
      </c>
    </row>
    <row r="834" spans="1:29" x14ac:dyDescent="0.25">
      <c r="A834" s="6">
        <v>832</v>
      </c>
      <c r="B834" t="s">
        <v>538</v>
      </c>
      <c r="C834">
        <v>17471</v>
      </c>
      <c r="D834" t="s">
        <v>4066</v>
      </c>
      <c r="E834" t="s">
        <v>4281</v>
      </c>
      <c r="F834" t="s">
        <v>4283</v>
      </c>
      <c r="G834">
        <v>6.0601599999999998</v>
      </c>
      <c r="H834">
        <v>5.7637200000000002</v>
      </c>
      <c r="I834">
        <v>1100</v>
      </c>
      <c r="J834" s="3">
        <v>6.9020276000000003</v>
      </c>
      <c r="K834">
        <v>3.1700460000000001</v>
      </c>
      <c r="L834" s="3">
        <v>6340.0920000000006</v>
      </c>
      <c r="M834" s="3">
        <v>216149.16399999979</v>
      </c>
      <c r="N834" s="3">
        <v>280756.2235783998</v>
      </c>
      <c r="O834" s="1">
        <v>-6.4145921405333983E-2</v>
      </c>
      <c r="P834" s="3">
        <v>827.07266129040011</v>
      </c>
      <c r="Q834" s="3">
        <v>20901.747866525599</v>
      </c>
      <c r="R834" s="1">
        <v>7.4448030394912643E-2</v>
      </c>
      <c r="S834" s="3">
        <v>300000</v>
      </c>
      <c r="T834" s="3">
        <v>-19243.7764216002</v>
      </c>
      <c r="U834" s="1">
        <v>-6.4145921405333983E-2</v>
      </c>
      <c r="V834">
        <v>26</v>
      </c>
      <c r="W834" s="3">
        <v>-1123.6552504000001</v>
      </c>
      <c r="X834" t="s">
        <v>4284</v>
      </c>
      <c r="Y834" s="3">
        <v>324737.25655754068</v>
      </c>
      <c r="Z834" s="1">
        <v>8.2457521858469121E-2</v>
      </c>
      <c r="AA834" s="3">
        <v>343965.91789330862</v>
      </c>
      <c r="AB834" s="3">
        <v>-19228.661335767829</v>
      </c>
      <c r="AC834" s="1">
        <v>-5.5902809945641709E-2</v>
      </c>
    </row>
    <row r="835" spans="1:29" x14ac:dyDescent="0.25">
      <c r="A835" s="6">
        <v>833</v>
      </c>
      <c r="B835" t="s">
        <v>538</v>
      </c>
      <c r="C835">
        <v>140670</v>
      </c>
      <c r="D835" t="s">
        <v>4121</v>
      </c>
      <c r="E835" t="s">
        <v>4281</v>
      </c>
      <c r="F835" t="s">
        <v>4283</v>
      </c>
      <c r="G835">
        <v>5.0894599999999999</v>
      </c>
      <c r="H835">
        <v>5.1485599999999998</v>
      </c>
      <c r="I835">
        <v>1700</v>
      </c>
      <c r="J835" s="3">
        <v>7.6257655999999994</v>
      </c>
      <c r="K835">
        <v>4.3762759999999998</v>
      </c>
      <c r="L835" s="3">
        <v>8752.5519999999997</v>
      </c>
      <c r="M835" s="3">
        <v>206678.97399999981</v>
      </c>
      <c r="N835" s="3">
        <v>280026.58353679982</v>
      </c>
      <c r="O835" s="1">
        <v>-6.6578054877333925E-2</v>
      </c>
      <c r="P835" s="3">
        <v>836.98503302159986</v>
      </c>
      <c r="Q835" s="3">
        <v>20064.762833503999</v>
      </c>
      <c r="R835" s="1">
        <v>7.1653064434388528E-2</v>
      </c>
      <c r="S835" s="3">
        <v>300000</v>
      </c>
      <c r="T835" s="3">
        <v>-19973.416463200181</v>
      </c>
      <c r="U835" s="1">
        <v>-6.6578054877333925E-2</v>
      </c>
      <c r="V835">
        <v>25</v>
      </c>
      <c r="W835" s="3">
        <v>-742.21619360000079</v>
      </c>
      <c r="X835" t="s">
        <v>4284</v>
      </c>
      <c r="Y835" s="3">
        <v>324737.25655754068</v>
      </c>
      <c r="Z835" s="1">
        <v>8.2457521858469121E-2</v>
      </c>
      <c r="AA835" s="3">
        <v>343965.91789330862</v>
      </c>
      <c r="AB835" s="3">
        <v>-19228.661335767829</v>
      </c>
      <c r="AC835" s="1">
        <v>-5.5902809945641709E-2</v>
      </c>
    </row>
    <row r="836" spans="1:29" x14ac:dyDescent="0.25">
      <c r="A836" s="6">
        <v>834</v>
      </c>
      <c r="B836" t="s">
        <v>538</v>
      </c>
      <c r="C836">
        <v>249171</v>
      </c>
      <c r="D836" t="s">
        <v>4099</v>
      </c>
      <c r="E836" t="s">
        <v>4281</v>
      </c>
      <c r="F836" t="s">
        <v>4283</v>
      </c>
      <c r="G836">
        <v>60.667960000000001</v>
      </c>
      <c r="H836">
        <v>59.841239999999999</v>
      </c>
      <c r="I836">
        <v>200</v>
      </c>
      <c r="J836" s="3">
        <v>8.5904743999999997</v>
      </c>
      <c r="K836">
        <v>5.9841240000000004</v>
      </c>
      <c r="L836" s="3">
        <v>11968.248</v>
      </c>
      <c r="M836" s="3">
        <v>193860.61799999981</v>
      </c>
      <c r="N836" s="3">
        <v>279161.90093839978</v>
      </c>
      <c r="O836" s="1">
        <v>-6.9460330205333889E-2</v>
      </c>
      <c r="P836" s="3">
        <v>842.72895268319974</v>
      </c>
      <c r="Q836" s="3">
        <v>19222.0338808208</v>
      </c>
      <c r="R836" s="1">
        <v>6.8856222200114461E-2</v>
      </c>
      <c r="S836" s="3">
        <v>300000</v>
      </c>
      <c r="T836" s="3">
        <v>-20838.099061600169</v>
      </c>
      <c r="U836" s="1">
        <v>-6.9460330205333889E-2</v>
      </c>
      <c r="V836">
        <v>24</v>
      </c>
      <c r="W836" s="3">
        <v>-879.93728320000014</v>
      </c>
      <c r="X836" t="s">
        <v>4284</v>
      </c>
      <c r="Y836" s="3">
        <v>324737.25655754068</v>
      </c>
      <c r="Z836" s="1">
        <v>8.2457521858469121E-2</v>
      </c>
      <c r="AA836" s="3">
        <v>343965.91789330862</v>
      </c>
      <c r="AB836" s="3">
        <v>-19228.661335767829</v>
      </c>
      <c r="AC836" s="1">
        <v>-5.5902809945641709E-2</v>
      </c>
    </row>
    <row r="837" spans="1:29" x14ac:dyDescent="0.25">
      <c r="A837" s="6">
        <v>835</v>
      </c>
      <c r="B837" t="s">
        <v>538</v>
      </c>
      <c r="M837" s="3">
        <v>193860.61799999981</v>
      </c>
      <c r="N837" s="3">
        <v>279161.90093839978</v>
      </c>
      <c r="O837" s="1">
        <v>-6.9460330205333889E-2</v>
      </c>
      <c r="Q837" s="3">
        <v>19222.0338808208</v>
      </c>
      <c r="R837" s="1">
        <v>6.8856222200114461E-2</v>
      </c>
      <c r="S837" s="3">
        <v>300000</v>
      </c>
      <c r="T837" s="3">
        <v>-20838.099061600169</v>
      </c>
      <c r="U837" s="1">
        <v>-6.9460330205333889E-2</v>
      </c>
      <c r="V837">
        <v>24</v>
      </c>
      <c r="W837" s="3">
        <v>0</v>
      </c>
      <c r="Y837" s="3">
        <v>324692.48995361949</v>
      </c>
      <c r="Z837" s="1">
        <v>8.2308299845398475E-2</v>
      </c>
      <c r="AA837" s="3">
        <v>343965.91789330862</v>
      </c>
      <c r="AB837" s="3">
        <v>-19273.42793968902</v>
      </c>
      <c r="AC837" s="1">
        <v>-5.6032958316722697E-2</v>
      </c>
    </row>
    <row r="838" spans="1:29" x14ac:dyDescent="0.25">
      <c r="A838" s="6">
        <v>836</v>
      </c>
      <c r="B838" t="s">
        <v>539</v>
      </c>
      <c r="C838">
        <v>141165</v>
      </c>
      <c r="D838" t="s">
        <v>4147</v>
      </c>
      <c r="E838" t="s">
        <v>4281</v>
      </c>
      <c r="F838" t="s">
        <v>4282</v>
      </c>
      <c r="G838">
        <v>10.417999999999999</v>
      </c>
      <c r="H838">
        <v>11.319190000000001</v>
      </c>
      <c r="I838">
        <v>900</v>
      </c>
      <c r="J838" s="3">
        <v>8.0561813000000004</v>
      </c>
      <c r="K838">
        <v>5.0936355000000004</v>
      </c>
      <c r="L838" s="3">
        <v>10187.271000000001</v>
      </c>
      <c r="M838" s="3">
        <v>204047.88899999979</v>
      </c>
      <c r="N838" s="3">
        <v>279148.75112159981</v>
      </c>
      <c r="O838" s="1">
        <v>-6.9504162928000629E-2</v>
      </c>
      <c r="P838" s="3">
        <v>837.48570281519949</v>
      </c>
      <c r="Q838" s="3">
        <v>20059.51958</v>
      </c>
      <c r="R838" s="1">
        <v>7.1859607106971743E-2</v>
      </c>
      <c r="S838" s="3">
        <v>300000</v>
      </c>
      <c r="T838" s="3">
        <v>-20838.099061600169</v>
      </c>
      <c r="U838" s="1">
        <v>-6.9459999999999994E-2</v>
      </c>
      <c r="V838">
        <v>25</v>
      </c>
      <c r="W838" s="3">
        <v>0</v>
      </c>
      <c r="X838" t="s">
        <v>4284</v>
      </c>
      <c r="Y838" s="3">
        <v>324692.48995361949</v>
      </c>
      <c r="Z838" s="1">
        <v>8.2308299845398475E-2</v>
      </c>
      <c r="AA838" s="3">
        <v>343965.91789330862</v>
      </c>
      <c r="AB838" s="3">
        <v>-19273.42793968902</v>
      </c>
      <c r="AC838" s="1">
        <v>-5.6032958316722697E-2</v>
      </c>
    </row>
    <row r="839" spans="1:29" x14ac:dyDescent="0.25">
      <c r="A839" s="6">
        <v>837</v>
      </c>
      <c r="B839" t="s">
        <v>539</v>
      </c>
      <c r="C839">
        <v>53645</v>
      </c>
      <c r="D839" t="s">
        <v>4058</v>
      </c>
      <c r="E839" t="s">
        <v>4281</v>
      </c>
      <c r="F839" t="s">
        <v>4282</v>
      </c>
      <c r="G839">
        <v>7.2238100000000003</v>
      </c>
      <c r="H839">
        <v>7.8968699999999998</v>
      </c>
      <c r="I839">
        <v>1200</v>
      </c>
      <c r="J839" s="3">
        <v>7.8428731999999997</v>
      </c>
      <c r="K839">
        <v>4.7381220000000006</v>
      </c>
      <c r="L839" s="3">
        <v>9476.2440000000006</v>
      </c>
      <c r="M839" s="3">
        <v>213524.1329999998</v>
      </c>
      <c r="N839" s="3">
        <v>279136.17012639978</v>
      </c>
      <c r="O839" s="1">
        <v>-6.9546099578667392E-2</v>
      </c>
      <c r="P839" s="3">
        <v>837.44625336479942</v>
      </c>
      <c r="Q839" s="3">
        <v>20896.965830000001</v>
      </c>
      <c r="R839" s="1">
        <v>7.4862981105377119E-2</v>
      </c>
      <c r="S839" s="3">
        <v>300000</v>
      </c>
      <c r="T839" s="3">
        <v>-20838.099061600169</v>
      </c>
      <c r="U839" s="1">
        <v>-6.9459999999999994E-2</v>
      </c>
      <c r="V839">
        <v>26</v>
      </c>
      <c r="W839" s="3">
        <v>0</v>
      </c>
      <c r="X839" t="s">
        <v>4284</v>
      </c>
      <c r="Y839" s="3">
        <v>324692.48995361949</v>
      </c>
      <c r="Z839" s="1">
        <v>8.2308299845398475E-2</v>
      </c>
      <c r="AA839" s="3">
        <v>343965.91789330862</v>
      </c>
      <c r="AB839" s="3">
        <v>-19273.42793968902</v>
      </c>
      <c r="AC839" s="1">
        <v>-5.6032958316722697E-2</v>
      </c>
    </row>
    <row r="840" spans="1:29" x14ac:dyDescent="0.25">
      <c r="A840" s="6">
        <v>838</v>
      </c>
      <c r="B840" t="s">
        <v>539</v>
      </c>
      <c r="C840">
        <v>288051</v>
      </c>
      <c r="D840" t="s">
        <v>4084</v>
      </c>
      <c r="E840" t="s">
        <v>4281</v>
      </c>
      <c r="F840" t="s">
        <v>4282</v>
      </c>
      <c r="G840">
        <v>17.791170000000001</v>
      </c>
      <c r="H840">
        <v>19.74108</v>
      </c>
      <c r="I840">
        <v>400</v>
      </c>
      <c r="J840" s="3">
        <v>7.3689296000000004</v>
      </c>
      <c r="K840">
        <v>3.9482159999999999</v>
      </c>
      <c r="L840" s="3">
        <v>7896.4319999999998</v>
      </c>
      <c r="M840" s="3">
        <v>221420.5649999998</v>
      </c>
      <c r="N840" s="3">
        <v>279124.8529807998</v>
      </c>
      <c r="O840" s="1">
        <v>-6.9583823397334002E-2</v>
      </c>
      <c r="P840" s="3">
        <v>837.40851037919936</v>
      </c>
      <c r="Q840" s="3">
        <v>21734.374339999998</v>
      </c>
      <c r="R840" s="1">
        <v>7.7866138066519805E-2</v>
      </c>
      <c r="S840" s="3">
        <v>300000</v>
      </c>
      <c r="T840" s="3">
        <v>-20838.099061600169</v>
      </c>
      <c r="U840" s="1">
        <v>-6.9459999999999994E-2</v>
      </c>
      <c r="V840">
        <v>27</v>
      </c>
      <c r="W840" s="3">
        <v>0</v>
      </c>
      <c r="X840" t="s">
        <v>4284</v>
      </c>
      <c r="Y840" s="3">
        <v>324692.48995361949</v>
      </c>
      <c r="Z840" s="1">
        <v>8.2308299845398475E-2</v>
      </c>
      <c r="AA840" s="3">
        <v>343965.91789330862</v>
      </c>
      <c r="AB840" s="3">
        <v>-19273.42793968902</v>
      </c>
      <c r="AC840" s="1">
        <v>-5.6032958316722697E-2</v>
      </c>
    </row>
    <row r="841" spans="1:29" x14ac:dyDescent="0.25">
      <c r="A841" s="6">
        <v>839</v>
      </c>
      <c r="B841" t="s">
        <v>539</v>
      </c>
      <c r="C841">
        <v>280661</v>
      </c>
      <c r="D841" t="s">
        <v>4060</v>
      </c>
      <c r="E841" t="s">
        <v>4281</v>
      </c>
      <c r="F841" t="s">
        <v>4282</v>
      </c>
      <c r="G841">
        <v>5.4241900000000003</v>
      </c>
      <c r="H841">
        <v>6.0431400000000002</v>
      </c>
      <c r="I841">
        <v>1300</v>
      </c>
      <c r="J841" s="3">
        <v>7.3568245999999986</v>
      </c>
      <c r="K841">
        <v>3.9280409999999999</v>
      </c>
      <c r="L841" s="3">
        <v>7856.0820000000003</v>
      </c>
      <c r="M841" s="3">
        <v>229276.64699999979</v>
      </c>
      <c r="N841" s="3">
        <v>279113.5681151998</v>
      </c>
      <c r="O841" s="1">
        <v>-6.9621439616000674E-2</v>
      </c>
      <c r="P841" s="3">
        <v>837.3745589423994</v>
      </c>
      <c r="Q841" s="3">
        <v>22571.748899999999</v>
      </c>
      <c r="R841" s="1">
        <v>8.0869407576359242E-2</v>
      </c>
      <c r="S841" s="3">
        <v>300000</v>
      </c>
      <c r="T841" s="3">
        <v>-20838.099061600169</v>
      </c>
      <c r="U841" s="1">
        <v>-6.9459999999999994E-2</v>
      </c>
      <c r="V841">
        <v>28</v>
      </c>
      <c r="W841" s="3">
        <v>0</v>
      </c>
      <c r="X841" t="s">
        <v>4284</v>
      </c>
      <c r="Y841" s="3">
        <v>324692.48995361949</v>
      </c>
      <c r="Z841" s="1">
        <v>8.2308299845398475E-2</v>
      </c>
      <c r="AA841" s="3">
        <v>343965.91789330862</v>
      </c>
      <c r="AB841" s="3">
        <v>-19273.42793968902</v>
      </c>
      <c r="AC841" s="1">
        <v>-5.6032958316722697E-2</v>
      </c>
    </row>
    <row r="842" spans="1:29" x14ac:dyDescent="0.25">
      <c r="A842" s="6">
        <v>840</v>
      </c>
      <c r="B842" t="s">
        <v>539</v>
      </c>
      <c r="C842">
        <v>217871</v>
      </c>
      <c r="D842" t="s">
        <v>4097</v>
      </c>
      <c r="E842" t="s">
        <v>4281</v>
      </c>
      <c r="F842" t="s">
        <v>4282</v>
      </c>
      <c r="G842">
        <v>21.175550000000001</v>
      </c>
      <c r="H842">
        <v>23.437580000000001</v>
      </c>
      <c r="I842">
        <v>300</v>
      </c>
      <c r="J842" s="3">
        <v>7.1093821999999998</v>
      </c>
      <c r="K842">
        <v>3.5156369999999999</v>
      </c>
      <c r="L842" s="3">
        <v>7031.2740000000003</v>
      </c>
      <c r="M842" s="3">
        <v>236307.9209999998</v>
      </c>
      <c r="N842" s="3">
        <v>279102.94309599983</v>
      </c>
      <c r="O842" s="1">
        <v>-6.965685634666724E-2</v>
      </c>
      <c r="P842" s="3">
        <v>837.34070434559942</v>
      </c>
      <c r="Q842" s="3">
        <v>23409.089599999999</v>
      </c>
      <c r="R842" s="1">
        <v>8.3872600339969336E-2</v>
      </c>
      <c r="S842" s="3">
        <v>300000</v>
      </c>
      <c r="T842" s="3">
        <v>-20838.099061600169</v>
      </c>
      <c r="U842" s="1">
        <v>-6.9459999999999994E-2</v>
      </c>
      <c r="V842">
        <v>29</v>
      </c>
      <c r="W842" s="3">
        <v>0</v>
      </c>
      <c r="X842" t="s">
        <v>4284</v>
      </c>
      <c r="Y842" s="3">
        <v>324692.48995361949</v>
      </c>
      <c r="Z842" s="1">
        <v>8.2308299845398475E-2</v>
      </c>
      <c r="AA842" s="3">
        <v>343965.91789330862</v>
      </c>
      <c r="AB842" s="3">
        <v>-19273.42793968902</v>
      </c>
      <c r="AC842" s="1">
        <v>-5.6032958316722697E-2</v>
      </c>
    </row>
    <row r="843" spans="1:29" x14ac:dyDescent="0.25">
      <c r="A843" s="6">
        <v>841</v>
      </c>
      <c r="B843" t="s">
        <v>539</v>
      </c>
      <c r="C843">
        <v>118257</v>
      </c>
      <c r="D843" t="s">
        <v>4124</v>
      </c>
      <c r="E843" t="s">
        <v>4281</v>
      </c>
      <c r="F843" t="s">
        <v>4282</v>
      </c>
      <c r="G843">
        <v>21.700880000000002</v>
      </c>
      <c r="H843">
        <v>23.39555</v>
      </c>
      <c r="I843">
        <v>400</v>
      </c>
      <c r="J843" s="3">
        <v>7.8074659999999998</v>
      </c>
      <c r="K843">
        <v>4.6791099999999997</v>
      </c>
      <c r="L843" s="3">
        <v>9358.2199999999993</v>
      </c>
      <c r="M843" s="3">
        <v>245666.1409999998</v>
      </c>
      <c r="N843" s="3">
        <v>279090.45651999977</v>
      </c>
      <c r="O843" s="1">
        <v>-6.9698478266667419E-2</v>
      </c>
      <c r="P843" s="3">
        <v>837.30882928799952</v>
      </c>
      <c r="Q843" s="3">
        <v>24246.398430000001</v>
      </c>
      <c r="R843" s="1">
        <v>8.6876487044129688E-2</v>
      </c>
      <c r="S843" s="3">
        <v>300000</v>
      </c>
      <c r="T843" s="3">
        <v>-20838.099061600169</v>
      </c>
      <c r="U843" s="1">
        <v>-6.9459999999999994E-2</v>
      </c>
      <c r="V843">
        <v>30</v>
      </c>
      <c r="W843" s="3">
        <v>0</v>
      </c>
      <c r="X843" t="s">
        <v>4284</v>
      </c>
      <c r="Y843" s="3">
        <v>324692.48995361949</v>
      </c>
      <c r="Z843" s="1">
        <v>8.2308299845398475E-2</v>
      </c>
      <c r="AA843" s="3">
        <v>343965.91789330862</v>
      </c>
      <c r="AB843" s="3">
        <v>-19273.42793968902</v>
      </c>
      <c r="AC843" s="1">
        <v>-5.6032958316722697E-2</v>
      </c>
    </row>
    <row r="844" spans="1:29" x14ac:dyDescent="0.25">
      <c r="A844" s="6">
        <v>842</v>
      </c>
      <c r="B844" t="s">
        <v>539</v>
      </c>
      <c r="C844">
        <v>29943</v>
      </c>
      <c r="D844" t="s">
        <v>4062</v>
      </c>
      <c r="E844" t="s">
        <v>4281</v>
      </c>
      <c r="F844" t="s">
        <v>4282</v>
      </c>
      <c r="G844">
        <v>1.9548099999999999</v>
      </c>
      <c r="H844">
        <v>2.1488999999999998</v>
      </c>
      <c r="I844">
        <v>4300</v>
      </c>
      <c r="J844" s="3">
        <v>7.7720809999999991</v>
      </c>
      <c r="K844">
        <v>4.6201349999999994</v>
      </c>
      <c r="L844" s="3">
        <v>9240.2699999999986</v>
      </c>
      <c r="M844" s="3">
        <v>254906.41099999979</v>
      </c>
      <c r="N844" s="3">
        <v>279078.06430399982</v>
      </c>
      <c r="O844" s="1">
        <v>-6.9739785653333913E-2</v>
      </c>
      <c r="P844" s="3">
        <v>837.27136955999936</v>
      </c>
      <c r="Q844" s="3">
        <v>25083.6698</v>
      </c>
      <c r="R844" s="1">
        <v>8.9880477932068326E-2</v>
      </c>
      <c r="S844" s="3">
        <v>300000</v>
      </c>
      <c r="T844" s="3">
        <v>-20838.099061600169</v>
      </c>
      <c r="U844" s="1">
        <v>-6.9459999999999994E-2</v>
      </c>
      <c r="V844">
        <v>31</v>
      </c>
      <c r="W844" s="3">
        <v>0</v>
      </c>
      <c r="X844" t="s">
        <v>4284</v>
      </c>
      <c r="Y844" s="3">
        <v>324692.48995361949</v>
      </c>
      <c r="Z844" s="1">
        <v>8.2308299845398475E-2</v>
      </c>
      <c r="AA844" s="3">
        <v>343965.91789330862</v>
      </c>
      <c r="AB844" s="3">
        <v>-19273.42793968902</v>
      </c>
      <c r="AC844" s="1">
        <v>-5.6032958316722697E-2</v>
      </c>
    </row>
    <row r="845" spans="1:29" x14ac:dyDescent="0.25">
      <c r="A845" s="6">
        <v>843</v>
      </c>
      <c r="B845" t="s">
        <v>539</v>
      </c>
      <c r="C845">
        <v>52424</v>
      </c>
      <c r="D845" t="s">
        <v>4118</v>
      </c>
      <c r="E845" t="s">
        <v>4281</v>
      </c>
      <c r="F845" t="s">
        <v>4283</v>
      </c>
      <c r="G845">
        <v>6.2951800000000002</v>
      </c>
      <c r="H845">
        <v>6.8404100000000003</v>
      </c>
      <c r="I845">
        <v>1300</v>
      </c>
      <c r="J845" s="3">
        <v>7.6677599000000001</v>
      </c>
      <c r="K845">
        <v>4.446266500000001</v>
      </c>
      <c r="L845" s="3">
        <v>8892.5330000000013</v>
      </c>
      <c r="M845" s="3">
        <v>245938.9069999998</v>
      </c>
      <c r="N845" s="3">
        <v>278990.97927759978</v>
      </c>
      <c r="O845" s="1">
        <v>-7.0030069074667411E-2</v>
      </c>
      <c r="P845" s="3">
        <v>787.4864869104</v>
      </c>
      <c r="Q845" s="3">
        <v>24296.183313089601</v>
      </c>
      <c r="R845" s="1">
        <v>8.7085910003257036E-2</v>
      </c>
      <c r="S845" s="3">
        <v>300000</v>
      </c>
      <c r="T845" s="3">
        <v>-21009.020722400219</v>
      </c>
      <c r="U845" s="1">
        <v>-7.0030069074667411E-2</v>
      </c>
      <c r="V845">
        <v>30</v>
      </c>
      <c r="W845" s="3">
        <v>-99.25902959999955</v>
      </c>
      <c r="X845" t="s">
        <v>4284</v>
      </c>
      <c r="Y845" s="3">
        <v>324692.48995361949</v>
      </c>
      <c r="Z845" s="1">
        <v>8.2308299845398475E-2</v>
      </c>
      <c r="AA845" s="3">
        <v>343965.91789330862</v>
      </c>
      <c r="AB845" s="3">
        <v>-19273.42793968902</v>
      </c>
      <c r="AC845" s="1">
        <v>-5.6032958316722697E-2</v>
      </c>
    </row>
    <row r="846" spans="1:29" x14ac:dyDescent="0.25">
      <c r="A846" s="6">
        <v>844</v>
      </c>
      <c r="B846" t="s">
        <v>539</v>
      </c>
      <c r="C846">
        <v>195136</v>
      </c>
      <c r="D846" t="s">
        <v>4095</v>
      </c>
      <c r="E846" t="s">
        <v>4281</v>
      </c>
      <c r="F846" t="s">
        <v>4283</v>
      </c>
      <c r="G846">
        <v>2.6446399999999999</v>
      </c>
      <c r="H846">
        <v>3.1827800000000002</v>
      </c>
      <c r="I846">
        <v>3300</v>
      </c>
      <c r="J846" s="3">
        <v>8.150952199999999</v>
      </c>
      <c r="K846">
        <v>5.2515870000000007</v>
      </c>
      <c r="L846" s="3">
        <v>10503.174000000001</v>
      </c>
      <c r="M846" s="3">
        <v>236427.05299999981</v>
      </c>
      <c r="N846" s="3">
        <v>279968.89673839981</v>
      </c>
      <c r="O846" s="1">
        <v>-6.6770344205333967E-2</v>
      </c>
      <c r="P846" s="3">
        <v>785.3076053760002</v>
      </c>
      <c r="Q846" s="3">
        <v>23510.8757077136</v>
      </c>
      <c r="R846" s="1">
        <v>8.3976741636703781E-2</v>
      </c>
      <c r="S846" s="3">
        <v>300000</v>
      </c>
      <c r="T846" s="3">
        <v>-20031.10326160019</v>
      </c>
      <c r="U846" s="1">
        <v>-6.6770344205333967E-2</v>
      </c>
      <c r="V846">
        <v>29</v>
      </c>
      <c r="W846" s="3">
        <v>965.30797760000155</v>
      </c>
      <c r="X846" t="s">
        <v>4284</v>
      </c>
      <c r="Y846" s="3">
        <v>324692.48995361949</v>
      </c>
      <c r="Z846" s="1">
        <v>8.2308299845398475E-2</v>
      </c>
      <c r="AA846" s="3">
        <v>343965.91789330862</v>
      </c>
      <c r="AB846" s="3">
        <v>-19273.42793968902</v>
      </c>
      <c r="AC846" s="1">
        <v>-5.6032958316722697E-2</v>
      </c>
    </row>
    <row r="847" spans="1:29" x14ac:dyDescent="0.25">
      <c r="A847" s="6">
        <v>845</v>
      </c>
      <c r="B847" t="s">
        <v>539</v>
      </c>
      <c r="C847">
        <v>64463</v>
      </c>
      <c r="D847" t="s">
        <v>4065</v>
      </c>
      <c r="E847" t="s">
        <v>4281</v>
      </c>
      <c r="F847" t="s">
        <v>4283</v>
      </c>
      <c r="G847">
        <v>9.4159699999999997</v>
      </c>
      <c r="H847">
        <v>9.2060099999999991</v>
      </c>
      <c r="I847">
        <v>900</v>
      </c>
      <c r="J847" s="3">
        <v>7.4856227000000004</v>
      </c>
      <c r="K847">
        <v>4.1427044999999998</v>
      </c>
      <c r="L847" s="3">
        <v>8285.4089999999997</v>
      </c>
      <c r="M847" s="3">
        <v>227135.62399999981</v>
      </c>
      <c r="N847" s="3">
        <v>278951.24841119978</v>
      </c>
      <c r="O847" s="1">
        <v>-7.0162505296000752E-2</v>
      </c>
      <c r="P847" s="3">
        <v>840.39442952879983</v>
      </c>
      <c r="Q847" s="3">
        <v>22670.481278184801</v>
      </c>
      <c r="R847" s="1">
        <v>8.1270406235165613E-2</v>
      </c>
      <c r="S847" s="3">
        <v>300000</v>
      </c>
      <c r="T847" s="3">
        <v>-21048.75158880022</v>
      </c>
      <c r="U847" s="1">
        <v>-7.0162505296000752E-2</v>
      </c>
      <c r="V847">
        <v>28</v>
      </c>
      <c r="W847" s="3">
        <v>-1030.0814703999999</v>
      </c>
      <c r="X847" t="s">
        <v>4284</v>
      </c>
      <c r="Y847" s="3">
        <v>324692.48995361949</v>
      </c>
      <c r="Z847" s="1">
        <v>8.2308299845398475E-2</v>
      </c>
      <c r="AA847" s="3">
        <v>343965.91789330862</v>
      </c>
      <c r="AB847" s="3">
        <v>-19273.42793968902</v>
      </c>
      <c r="AC847" s="1">
        <v>-5.6032958316722697E-2</v>
      </c>
    </row>
    <row r="848" spans="1:29" x14ac:dyDescent="0.25">
      <c r="A848" s="6">
        <v>846</v>
      </c>
      <c r="B848" t="s">
        <v>539</v>
      </c>
      <c r="M848" s="3">
        <v>227135.62399999981</v>
      </c>
      <c r="N848" s="3">
        <v>278951.24841119978</v>
      </c>
      <c r="O848" s="1">
        <v>-7.0162505296000752E-2</v>
      </c>
      <c r="Q848" s="3">
        <v>22670.481278184801</v>
      </c>
      <c r="R848" s="1">
        <v>8.1270406235165613E-2</v>
      </c>
      <c r="S848" s="3">
        <v>300000</v>
      </c>
      <c r="T848" s="3">
        <v>-21048.75158880022</v>
      </c>
      <c r="U848" s="1">
        <v>-7.0162505296000752E-2</v>
      </c>
      <c r="V848">
        <v>28</v>
      </c>
      <c r="W848" s="3">
        <v>0</v>
      </c>
      <c r="Y848" s="3">
        <v>317533.35359552782</v>
      </c>
      <c r="Z848" s="1">
        <v>5.8444511985092727E-2</v>
      </c>
      <c r="AA848" s="3">
        <v>343965.91789330862</v>
      </c>
      <c r="AB848" s="3">
        <v>-26432.56429778074</v>
      </c>
      <c r="AC848" s="1">
        <v>-7.6846463334717952E-2</v>
      </c>
    </row>
    <row r="849" spans="1:29" x14ac:dyDescent="0.25">
      <c r="A849" s="6">
        <v>847</v>
      </c>
      <c r="B849" t="s">
        <v>540</v>
      </c>
      <c r="C849">
        <v>263341</v>
      </c>
      <c r="D849" t="s">
        <v>4108</v>
      </c>
      <c r="E849" t="s">
        <v>4281</v>
      </c>
      <c r="F849" t="s">
        <v>4282</v>
      </c>
      <c r="G849">
        <v>18.204599999999999</v>
      </c>
      <c r="H849">
        <v>20.562190000000001</v>
      </c>
      <c r="I849">
        <v>300</v>
      </c>
      <c r="J849" s="3">
        <v>6.8505970999999999</v>
      </c>
      <c r="K849">
        <v>3.0843284999999998</v>
      </c>
      <c r="L849" s="3">
        <v>6168.6570000000002</v>
      </c>
      <c r="M849" s="3">
        <v>233304.28099999981</v>
      </c>
      <c r="N849" s="3">
        <v>278941.31348559982</v>
      </c>
      <c r="O849" s="1">
        <v>-7.0195621714667256E-2</v>
      </c>
      <c r="P849" s="3">
        <v>836.8537452335994</v>
      </c>
      <c r="Q849" s="3">
        <v>23507.335019999999</v>
      </c>
      <c r="R849" s="1">
        <v>8.4273407643552775E-2</v>
      </c>
      <c r="S849" s="3">
        <v>300000</v>
      </c>
      <c r="T849" s="3">
        <v>-21048.75158880022</v>
      </c>
      <c r="U849" s="1">
        <v>-7.016E-2</v>
      </c>
      <c r="V849">
        <v>29</v>
      </c>
      <c r="W849" s="3">
        <v>0</v>
      </c>
      <c r="X849" t="s">
        <v>4284</v>
      </c>
      <c r="Y849" s="3">
        <v>317533.35359552782</v>
      </c>
      <c r="Z849" s="1">
        <v>5.8444511985092727E-2</v>
      </c>
      <c r="AA849" s="3">
        <v>343965.91789330862</v>
      </c>
      <c r="AB849" s="3">
        <v>-26432.56429778074</v>
      </c>
      <c r="AC849" s="1">
        <v>-7.6846463334717952E-2</v>
      </c>
    </row>
    <row r="850" spans="1:29" x14ac:dyDescent="0.25">
      <c r="A850" s="6">
        <v>848</v>
      </c>
      <c r="B850" t="s">
        <v>540</v>
      </c>
      <c r="C850">
        <v>359230</v>
      </c>
      <c r="D850" t="s">
        <v>4148</v>
      </c>
      <c r="E850" t="s">
        <v>4281</v>
      </c>
      <c r="F850" t="s">
        <v>4282</v>
      </c>
      <c r="G850">
        <v>5.11388</v>
      </c>
      <c r="H850">
        <v>5.6329399999999996</v>
      </c>
      <c r="I850">
        <v>1600</v>
      </c>
      <c r="J850" s="3">
        <v>7.7038111999999996</v>
      </c>
      <c r="K850">
        <v>4.5063519999999997</v>
      </c>
      <c r="L850" s="3">
        <v>9012.7039999999997</v>
      </c>
      <c r="M850" s="3">
        <v>242316.98499999981</v>
      </c>
      <c r="N850" s="3">
        <v>278929.10332239978</v>
      </c>
      <c r="O850" s="1">
        <v>-7.0236322258667203E-2</v>
      </c>
      <c r="P850" s="3">
        <v>836.82394045679951</v>
      </c>
      <c r="Q850" s="3">
        <v>24344.158960000001</v>
      </c>
      <c r="R850" s="1">
        <v>8.7277228048382727E-2</v>
      </c>
      <c r="S850" s="3">
        <v>300000</v>
      </c>
      <c r="T850" s="3">
        <v>-21048.75158880022</v>
      </c>
      <c r="U850" s="1">
        <v>-7.016E-2</v>
      </c>
      <c r="V850">
        <v>30</v>
      </c>
      <c r="W850" s="3">
        <v>0</v>
      </c>
      <c r="X850" t="s">
        <v>4284</v>
      </c>
      <c r="Y850" s="3">
        <v>317533.35359552782</v>
      </c>
      <c r="Z850" s="1">
        <v>5.8444511985092727E-2</v>
      </c>
      <c r="AA850" s="3">
        <v>343965.91789330862</v>
      </c>
      <c r="AB850" s="3">
        <v>-26432.56429778074</v>
      </c>
      <c r="AC850" s="1">
        <v>-7.6846463334717952E-2</v>
      </c>
    </row>
    <row r="851" spans="1:29" x14ac:dyDescent="0.25">
      <c r="A851" s="6">
        <v>849</v>
      </c>
      <c r="B851" t="s">
        <v>540</v>
      </c>
      <c r="C851">
        <v>205639</v>
      </c>
      <c r="D851" t="s">
        <v>4137</v>
      </c>
      <c r="E851" t="s">
        <v>4281</v>
      </c>
      <c r="F851" t="s">
        <v>4283</v>
      </c>
      <c r="G851">
        <v>5.3842400000000001</v>
      </c>
      <c r="H851">
        <v>7.3751300000000004</v>
      </c>
      <c r="I851">
        <v>1000</v>
      </c>
      <c r="J851" s="3">
        <v>7.2125389999999996</v>
      </c>
      <c r="K851">
        <v>3.6875650000000002</v>
      </c>
      <c r="L851" s="3">
        <v>7375.13</v>
      </c>
      <c r="M851" s="3">
        <v>236143.68499999979</v>
      </c>
      <c r="N851" s="3">
        <v>280120.03321839991</v>
      </c>
      <c r="O851" s="1">
        <v>-6.6266555938667149E-2</v>
      </c>
      <c r="P851" s="3">
        <v>789.6131865072</v>
      </c>
      <c r="Q851" s="3">
        <v>23554.545773492799</v>
      </c>
      <c r="R851" s="1">
        <v>8.4087330359296872E-2</v>
      </c>
      <c r="S851" s="3">
        <v>300000</v>
      </c>
      <c r="T851" s="3">
        <v>-19879.966781600149</v>
      </c>
      <c r="U851" s="1">
        <v>-6.6266555938667149E-2</v>
      </c>
      <c r="V851">
        <v>29</v>
      </c>
      <c r="W851" s="3">
        <v>1180.991256</v>
      </c>
      <c r="X851" t="s">
        <v>4284</v>
      </c>
      <c r="Y851" s="3">
        <v>317533.35359552782</v>
      </c>
      <c r="Z851" s="1">
        <v>5.8444511985092727E-2</v>
      </c>
      <c r="AA851" s="3">
        <v>343965.91789330862</v>
      </c>
      <c r="AB851" s="3">
        <v>-26432.56429778074</v>
      </c>
      <c r="AC851" s="1">
        <v>-7.6846463334717952E-2</v>
      </c>
    </row>
    <row r="852" spans="1:29" x14ac:dyDescent="0.25">
      <c r="A852" s="6">
        <v>850</v>
      </c>
      <c r="B852" t="s">
        <v>540</v>
      </c>
      <c r="C852">
        <v>82414</v>
      </c>
      <c r="D852" t="s">
        <v>4141</v>
      </c>
      <c r="E852" t="s">
        <v>4281</v>
      </c>
      <c r="F852" t="s">
        <v>4283</v>
      </c>
      <c r="G852">
        <v>7.5525900000000004</v>
      </c>
      <c r="H852">
        <v>8.1375799999999998</v>
      </c>
      <c r="I852">
        <v>1600</v>
      </c>
      <c r="J852" s="3">
        <v>8.9060383999999999</v>
      </c>
      <c r="K852">
        <v>6.5100640000000007</v>
      </c>
      <c r="L852" s="3">
        <v>13020.128000000001</v>
      </c>
      <c r="M852" s="3">
        <v>223322.9969999998</v>
      </c>
      <c r="N852" s="3">
        <v>280304.05711599992</v>
      </c>
      <c r="O852" s="1">
        <v>-6.5653142946667117E-2</v>
      </c>
      <c r="P852" s="3">
        <v>736.54400000000066</v>
      </c>
      <c r="Q852" s="3">
        <v>22818.001773492801</v>
      </c>
      <c r="R852" s="1">
        <v>8.1404464880969932E-2</v>
      </c>
      <c r="S852" s="3">
        <v>300000</v>
      </c>
      <c r="T852" s="3">
        <v>-19695.942884000131</v>
      </c>
      <c r="U852" s="1">
        <v>-6.5653142946667117E-2</v>
      </c>
      <c r="V852">
        <v>28</v>
      </c>
      <c r="W852" s="3">
        <v>168.76734719999871</v>
      </c>
      <c r="X852" t="s">
        <v>4284</v>
      </c>
      <c r="Y852" s="3">
        <v>317533.35359552782</v>
      </c>
      <c r="Z852" s="1">
        <v>5.8444511985092727E-2</v>
      </c>
      <c r="AA852" s="3">
        <v>343965.91789330862</v>
      </c>
      <c r="AB852" s="3">
        <v>-26432.56429778074</v>
      </c>
      <c r="AC852" s="1">
        <v>-7.6846463334717952E-2</v>
      </c>
    </row>
    <row r="853" spans="1:29" x14ac:dyDescent="0.25">
      <c r="A853" s="6">
        <v>851</v>
      </c>
      <c r="B853" t="s">
        <v>540</v>
      </c>
      <c r="C853">
        <v>8925</v>
      </c>
      <c r="D853" t="s">
        <v>4144</v>
      </c>
      <c r="E853" t="s">
        <v>4281</v>
      </c>
      <c r="F853" t="s">
        <v>4283</v>
      </c>
      <c r="G853">
        <v>6.4074</v>
      </c>
      <c r="H853">
        <v>6.6225500000000004</v>
      </c>
      <c r="I853">
        <v>700</v>
      </c>
      <c r="J853" s="3">
        <v>6.3907354999999999</v>
      </c>
      <c r="K853">
        <v>2.3178925000000001</v>
      </c>
      <c r="L853" s="3">
        <v>4635.7849999999999</v>
      </c>
      <c r="M853" s="3">
        <v>218097.68599999981</v>
      </c>
      <c r="N853" s="3">
        <v>279705.82248799992</v>
      </c>
      <c r="O853" s="1">
        <v>-6.7647258373333796E-2</v>
      </c>
      <c r="P853" s="3">
        <v>827.10020203680017</v>
      </c>
      <c r="Q853" s="3">
        <v>21990.901571456001</v>
      </c>
      <c r="R853" s="1">
        <v>7.8621536641052481E-2</v>
      </c>
      <c r="S853" s="3">
        <v>300000</v>
      </c>
      <c r="T853" s="3">
        <v>-20294.17751200014</v>
      </c>
      <c r="U853" s="1">
        <v>-6.7647258373333796E-2</v>
      </c>
      <c r="V853">
        <v>27</v>
      </c>
      <c r="W853" s="3">
        <v>-607.41487680000068</v>
      </c>
      <c r="X853" t="s">
        <v>4284</v>
      </c>
      <c r="Y853" s="3">
        <v>317533.35359552782</v>
      </c>
      <c r="Z853" s="1">
        <v>5.8444511985092727E-2</v>
      </c>
      <c r="AA853" s="3">
        <v>343965.91789330862</v>
      </c>
      <c r="AB853" s="3">
        <v>-26432.56429778074</v>
      </c>
      <c r="AC853" s="1">
        <v>-7.6846463334717952E-2</v>
      </c>
    </row>
    <row r="854" spans="1:29" x14ac:dyDescent="0.25">
      <c r="A854" s="6">
        <v>852</v>
      </c>
      <c r="B854" t="s">
        <v>540</v>
      </c>
      <c r="C854">
        <v>269703</v>
      </c>
      <c r="D854" t="s">
        <v>4146</v>
      </c>
      <c r="E854" t="s">
        <v>4281</v>
      </c>
      <c r="F854" t="s">
        <v>4283</v>
      </c>
      <c r="G854">
        <v>9.8313699999999997</v>
      </c>
      <c r="H854">
        <v>9.6109799999999996</v>
      </c>
      <c r="I854">
        <v>1100</v>
      </c>
      <c r="J854" s="3">
        <v>8.1716233999999996</v>
      </c>
      <c r="K854">
        <v>5.2860389999999997</v>
      </c>
      <c r="L854" s="3">
        <v>10572.078</v>
      </c>
      <c r="M854" s="3">
        <v>206474.6899999998</v>
      </c>
      <c r="N854" s="3">
        <v>278641.44682559988</v>
      </c>
      <c r="O854" s="1">
        <v>-7.1195177248000396E-2</v>
      </c>
      <c r="P854" s="3">
        <v>837.7746154775997</v>
      </c>
      <c r="Q854" s="3">
        <v>21153.126955978401</v>
      </c>
      <c r="R854" s="1">
        <v>7.5915220786296103E-2</v>
      </c>
      <c r="S854" s="3">
        <v>300000</v>
      </c>
      <c r="T854" s="3">
        <v>-21358.55317440012</v>
      </c>
      <c r="U854" s="1">
        <v>-7.1195177248000396E-2</v>
      </c>
      <c r="V854">
        <v>26</v>
      </c>
      <c r="W854" s="3">
        <v>-1078.6740592000001</v>
      </c>
      <c r="X854" t="s">
        <v>4284</v>
      </c>
      <c r="Y854" s="3">
        <v>317533.35359552782</v>
      </c>
      <c r="Z854" s="1">
        <v>5.8444511985092727E-2</v>
      </c>
      <c r="AA854" s="3">
        <v>343965.91789330862</v>
      </c>
      <c r="AB854" s="3">
        <v>-26432.56429778074</v>
      </c>
      <c r="AC854" s="1">
        <v>-7.6846463334717952E-2</v>
      </c>
    </row>
    <row r="855" spans="1:29" x14ac:dyDescent="0.25">
      <c r="A855" s="6">
        <v>853</v>
      </c>
      <c r="B855" t="s">
        <v>540</v>
      </c>
      <c r="M855" s="3">
        <v>206474.6899999998</v>
      </c>
      <c r="N855" s="3">
        <v>278641.44682559988</v>
      </c>
      <c r="O855" s="1">
        <v>-7.1195177248000396E-2</v>
      </c>
      <c r="Q855" s="3">
        <v>21153.126955978401</v>
      </c>
      <c r="R855" s="1">
        <v>7.5915220786296103E-2</v>
      </c>
      <c r="S855" s="3">
        <v>300000</v>
      </c>
      <c r="T855" s="3">
        <v>-21358.55317440012</v>
      </c>
      <c r="U855" s="1">
        <v>-7.1195177248000396E-2</v>
      </c>
      <c r="V855">
        <v>26</v>
      </c>
      <c r="W855" s="3">
        <v>0</v>
      </c>
      <c r="Y855" s="3">
        <v>316939.06263430422</v>
      </c>
      <c r="Z855" s="1">
        <v>5.6463542114347218E-2</v>
      </c>
      <c r="AA855" s="3">
        <v>343965.91789330862</v>
      </c>
      <c r="AB855" s="3">
        <v>-27026.855259004398</v>
      </c>
      <c r="AC855" s="1">
        <v>-7.8574224517754684E-2</v>
      </c>
    </row>
    <row r="856" spans="1:29" x14ac:dyDescent="0.25">
      <c r="A856" s="6">
        <v>854</v>
      </c>
      <c r="B856" t="s">
        <v>541</v>
      </c>
      <c r="M856" s="3">
        <v>206474.6899999998</v>
      </c>
      <c r="N856" s="3">
        <v>278641.44682559988</v>
      </c>
      <c r="O856" s="1">
        <v>-7.1195177248000396E-2</v>
      </c>
      <c r="Q856" s="3">
        <v>21153.126955978401</v>
      </c>
      <c r="R856" s="1">
        <v>7.5915220786296103E-2</v>
      </c>
      <c r="S856" s="3">
        <v>300000</v>
      </c>
      <c r="T856" s="3">
        <v>-21358.55317440012</v>
      </c>
      <c r="U856" s="1">
        <v>-7.1195177248000396E-2</v>
      </c>
      <c r="V856">
        <v>26</v>
      </c>
      <c r="W856" s="3">
        <v>0</v>
      </c>
      <c r="Y856" s="3">
        <v>316939.06263430422</v>
      </c>
      <c r="Z856" s="1">
        <v>5.6463542114347218E-2</v>
      </c>
      <c r="AA856" s="3">
        <v>343965.91789330862</v>
      </c>
      <c r="AB856" s="3">
        <v>-27026.855259004398</v>
      </c>
      <c r="AC856" s="1">
        <v>-7.8574224517754684E-2</v>
      </c>
    </row>
    <row r="857" spans="1:29" x14ac:dyDescent="0.25">
      <c r="A857" s="6">
        <v>855</v>
      </c>
      <c r="B857" t="s">
        <v>542</v>
      </c>
      <c r="M857" s="3">
        <v>206474.6899999998</v>
      </c>
      <c r="N857" s="3">
        <v>278641.44682559988</v>
      </c>
      <c r="O857" s="1">
        <v>-7.1195177248000396E-2</v>
      </c>
      <c r="Q857" s="3">
        <v>21153.126955978401</v>
      </c>
      <c r="R857" s="1">
        <v>7.5915220786296103E-2</v>
      </c>
      <c r="S857" s="3">
        <v>300000</v>
      </c>
      <c r="T857" s="3">
        <v>-21358.55317440012</v>
      </c>
      <c r="U857" s="1">
        <v>-7.1195177248000396E-2</v>
      </c>
      <c r="V857">
        <v>26</v>
      </c>
      <c r="W857" s="3">
        <v>0</v>
      </c>
      <c r="Y857" s="3">
        <v>316939.06263430422</v>
      </c>
      <c r="Z857" s="1">
        <v>5.6463542114347218E-2</v>
      </c>
      <c r="AA857" s="3">
        <v>343965.91789330862</v>
      </c>
      <c r="AB857" s="3">
        <v>-27026.855259004398</v>
      </c>
      <c r="AC857" s="1">
        <v>-7.8574224517754684E-2</v>
      </c>
    </row>
    <row r="858" spans="1:29" x14ac:dyDescent="0.25">
      <c r="A858" s="6">
        <v>856</v>
      </c>
      <c r="B858" t="s">
        <v>543</v>
      </c>
      <c r="C858">
        <v>155968</v>
      </c>
      <c r="D858" t="s">
        <v>4078</v>
      </c>
      <c r="E858" t="s">
        <v>4281</v>
      </c>
      <c r="F858" t="s">
        <v>4282</v>
      </c>
      <c r="G858">
        <v>8.4631100000000004</v>
      </c>
      <c r="H858">
        <v>9.7380499999999994</v>
      </c>
      <c r="I858">
        <v>600</v>
      </c>
      <c r="J858" s="3">
        <v>6.7528489999999994</v>
      </c>
      <c r="K858">
        <v>2.9214150000000001</v>
      </c>
      <c r="L858" s="3">
        <v>5842.83</v>
      </c>
      <c r="M858" s="3">
        <v>212317.51999999979</v>
      </c>
      <c r="N858" s="3">
        <v>278631.77256159991</v>
      </c>
      <c r="O858" s="1">
        <v>-7.1227424794666969E-2</v>
      </c>
      <c r="P858" s="3">
        <v>835.92434047679967</v>
      </c>
      <c r="Q858" s="3">
        <v>21989.051299999999</v>
      </c>
      <c r="R858" s="1">
        <v>7.8917960783308233E-2</v>
      </c>
      <c r="S858" s="3">
        <v>300000</v>
      </c>
      <c r="T858" s="3">
        <v>-21358.55317440012</v>
      </c>
      <c r="U858" s="1">
        <v>-7.1199999999999999E-2</v>
      </c>
      <c r="V858">
        <v>27</v>
      </c>
      <c r="W858" s="3">
        <v>0</v>
      </c>
      <c r="X858" t="s">
        <v>4284</v>
      </c>
      <c r="Y858" s="3">
        <v>316939.06263430422</v>
      </c>
      <c r="Z858" s="1">
        <v>5.6463542114347218E-2</v>
      </c>
      <c r="AA858" s="3">
        <v>343965.91789330862</v>
      </c>
      <c r="AB858" s="3">
        <v>-27026.855259004398</v>
      </c>
      <c r="AC858" s="1">
        <v>-7.8574224517754684E-2</v>
      </c>
    </row>
    <row r="859" spans="1:29" x14ac:dyDescent="0.25">
      <c r="A859" s="6">
        <v>857</v>
      </c>
      <c r="B859" t="s">
        <v>543</v>
      </c>
      <c r="C859">
        <v>98649</v>
      </c>
      <c r="D859" t="s">
        <v>4114</v>
      </c>
      <c r="E859" t="s">
        <v>4281</v>
      </c>
      <c r="F859" t="s">
        <v>4282</v>
      </c>
      <c r="G859">
        <v>21.38805</v>
      </c>
      <c r="H859">
        <v>23.83474</v>
      </c>
      <c r="I859">
        <v>300</v>
      </c>
      <c r="J859" s="3">
        <v>7.1451265999999993</v>
      </c>
      <c r="K859">
        <v>3.5752109999999999</v>
      </c>
      <c r="L859" s="3">
        <v>7150.4219999999996</v>
      </c>
      <c r="M859" s="3">
        <v>219467.94199999981</v>
      </c>
      <c r="N859" s="3">
        <v>278621.05222399993</v>
      </c>
      <c r="O859" s="1">
        <v>-7.1263159253333583E-2</v>
      </c>
      <c r="P859" s="3">
        <v>835.89531768479969</v>
      </c>
      <c r="Q859" s="3">
        <v>22824.946619999999</v>
      </c>
      <c r="R859" s="1">
        <v>8.1921112700592616E-2</v>
      </c>
      <c r="S859" s="3">
        <v>300000</v>
      </c>
      <c r="T859" s="3">
        <v>-21358.55317440012</v>
      </c>
      <c r="U859" s="1">
        <v>-7.1199999999999999E-2</v>
      </c>
      <c r="V859">
        <v>28</v>
      </c>
      <c r="W859" s="3">
        <v>0</v>
      </c>
      <c r="X859" t="s">
        <v>4284</v>
      </c>
      <c r="Y859" s="3">
        <v>316939.06263430422</v>
      </c>
      <c r="Z859" s="1">
        <v>5.6463542114347218E-2</v>
      </c>
      <c r="AA859" s="3">
        <v>343965.91789330862</v>
      </c>
      <c r="AB859" s="3">
        <v>-27026.855259004398</v>
      </c>
      <c r="AC859" s="1">
        <v>-7.8574224517754684E-2</v>
      </c>
    </row>
    <row r="860" spans="1:29" x14ac:dyDescent="0.25">
      <c r="A860" s="6">
        <v>858</v>
      </c>
      <c r="B860" t="s">
        <v>543</v>
      </c>
      <c r="C860">
        <v>29625</v>
      </c>
      <c r="D860" t="s">
        <v>4110</v>
      </c>
      <c r="E860" t="s">
        <v>4281</v>
      </c>
      <c r="F860" t="s">
        <v>4282</v>
      </c>
      <c r="G860">
        <v>10.35458</v>
      </c>
      <c r="H860">
        <v>11.704459999999999</v>
      </c>
      <c r="I860">
        <v>600</v>
      </c>
      <c r="J860" s="3">
        <v>7.1068027999999996</v>
      </c>
      <c r="K860">
        <v>3.5113379999999998</v>
      </c>
      <c r="L860" s="3">
        <v>7022.6759999999986</v>
      </c>
      <c r="M860" s="3">
        <v>226490.61799999981</v>
      </c>
      <c r="N860" s="3">
        <v>278610.43408319989</v>
      </c>
      <c r="O860" s="1">
        <v>-7.1298553056000191E-2</v>
      </c>
      <c r="P860" s="3">
        <v>835.86315667199983</v>
      </c>
      <c r="Q860" s="3">
        <v>23660.80978</v>
      </c>
      <c r="R860" s="1">
        <v>8.4924349146716802E-2</v>
      </c>
      <c r="S860" s="3">
        <v>300000</v>
      </c>
      <c r="T860" s="3">
        <v>-21358.55317440012</v>
      </c>
      <c r="U860" s="1">
        <v>-7.1199999999999999E-2</v>
      </c>
      <c r="V860">
        <v>29</v>
      </c>
      <c r="W860" s="3">
        <v>0</v>
      </c>
      <c r="X860" t="s">
        <v>4284</v>
      </c>
      <c r="Y860" s="3">
        <v>316939.06263430422</v>
      </c>
      <c r="Z860" s="1">
        <v>5.6463542114347218E-2</v>
      </c>
      <c r="AA860" s="3">
        <v>343965.91789330862</v>
      </c>
      <c r="AB860" s="3">
        <v>-27026.855259004398</v>
      </c>
      <c r="AC860" s="1">
        <v>-7.8574224517754684E-2</v>
      </c>
    </row>
    <row r="861" spans="1:29" x14ac:dyDescent="0.25">
      <c r="A861" s="6">
        <v>859</v>
      </c>
      <c r="B861" t="s">
        <v>543</v>
      </c>
      <c r="C861">
        <v>140892</v>
      </c>
      <c r="D861" t="s">
        <v>4138</v>
      </c>
      <c r="E861" t="s">
        <v>4281</v>
      </c>
      <c r="F861" t="s">
        <v>4282</v>
      </c>
      <c r="G861">
        <v>8.3111899999999999</v>
      </c>
      <c r="H861">
        <v>9.2904400000000003</v>
      </c>
      <c r="I861">
        <v>800</v>
      </c>
      <c r="J861" s="3">
        <v>7.2297056</v>
      </c>
      <c r="K861">
        <v>3.7161759999999999</v>
      </c>
      <c r="L861" s="3">
        <v>7432.3519999999999</v>
      </c>
      <c r="M861" s="3">
        <v>233922.9699999998</v>
      </c>
      <c r="N861" s="3">
        <v>278599.48820159992</v>
      </c>
      <c r="O861" s="1">
        <v>-7.1335039328000269E-2</v>
      </c>
      <c r="P861" s="3">
        <v>835.83130224959984</v>
      </c>
      <c r="Q861" s="3">
        <v>24496.641080000001</v>
      </c>
      <c r="R861" s="1">
        <v>8.7927803594074677E-2</v>
      </c>
      <c r="S861" s="3">
        <v>300000</v>
      </c>
      <c r="T861" s="3">
        <v>-21358.55317440012</v>
      </c>
      <c r="U861" s="1">
        <v>-7.1199999999999999E-2</v>
      </c>
      <c r="V861">
        <v>30</v>
      </c>
      <c r="W861" s="3">
        <v>0</v>
      </c>
      <c r="X861" t="s">
        <v>4284</v>
      </c>
      <c r="Y861" s="3">
        <v>316939.06263430422</v>
      </c>
      <c r="Z861" s="1">
        <v>5.6463542114347218E-2</v>
      </c>
      <c r="AA861" s="3">
        <v>343965.91789330862</v>
      </c>
      <c r="AB861" s="3">
        <v>-27026.855259004398</v>
      </c>
      <c r="AC861" s="1">
        <v>-7.8574224517754684E-2</v>
      </c>
    </row>
    <row r="862" spans="1:29" x14ac:dyDescent="0.25">
      <c r="A862" s="6">
        <v>860</v>
      </c>
      <c r="B862" t="s">
        <v>543</v>
      </c>
      <c r="C862">
        <v>53645</v>
      </c>
      <c r="D862" t="s">
        <v>4058</v>
      </c>
      <c r="E862" t="s">
        <v>4281</v>
      </c>
      <c r="F862" t="s">
        <v>4283</v>
      </c>
      <c r="G862">
        <v>7.2238100000000003</v>
      </c>
      <c r="H862">
        <v>7.2569400000000002</v>
      </c>
      <c r="I862">
        <v>1200</v>
      </c>
      <c r="J862" s="3">
        <v>7.6124983999999998</v>
      </c>
      <c r="K862">
        <v>4.3541639999999999</v>
      </c>
      <c r="L862" s="3">
        <v>8708.3279999999995</v>
      </c>
      <c r="M862" s="3">
        <v>224446.72599999979</v>
      </c>
      <c r="N862" s="3">
        <v>277819.6055391999</v>
      </c>
      <c r="O862" s="1">
        <v>-7.3934648202667014E-2</v>
      </c>
      <c r="P862" s="3">
        <v>837.44625336479942</v>
      </c>
      <c r="Q862" s="3">
        <v>23659.194826635201</v>
      </c>
      <c r="R862" s="1">
        <v>8.516027794624785E-2</v>
      </c>
      <c r="S862" s="3">
        <v>300000</v>
      </c>
      <c r="T862" s="3">
        <v>-22180.3944608001</v>
      </c>
      <c r="U862" s="1">
        <v>-7.3934648202667014E-2</v>
      </c>
      <c r="V862">
        <v>29</v>
      </c>
      <c r="W862" s="3">
        <v>-792.46365760000106</v>
      </c>
      <c r="X862" t="s">
        <v>4284</v>
      </c>
      <c r="Y862" s="3">
        <v>316939.06263430422</v>
      </c>
      <c r="Z862" s="1">
        <v>5.6463542114347218E-2</v>
      </c>
      <c r="AA862" s="3">
        <v>343965.91789330862</v>
      </c>
      <c r="AB862" s="3">
        <v>-27026.855259004398</v>
      </c>
      <c r="AC862" s="1">
        <v>-7.8574224517754684E-2</v>
      </c>
    </row>
    <row r="863" spans="1:29" x14ac:dyDescent="0.25">
      <c r="A863" s="6">
        <v>861</v>
      </c>
      <c r="B863" t="s">
        <v>543</v>
      </c>
      <c r="M863" s="3">
        <v>224446.72599999979</v>
      </c>
      <c r="N863" s="3">
        <v>277819.6055391999</v>
      </c>
      <c r="O863" s="1">
        <v>-7.3934648202667014E-2</v>
      </c>
      <c r="Q863" s="3">
        <v>23659.194826635201</v>
      </c>
      <c r="R863" s="1">
        <v>8.516027794624785E-2</v>
      </c>
      <c r="S863" s="3">
        <v>300000</v>
      </c>
      <c r="T863" s="3">
        <v>-22180.3944608001</v>
      </c>
      <c r="U863" s="1">
        <v>-7.3934648202667014E-2</v>
      </c>
      <c r="V863">
        <v>29</v>
      </c>
      <c r="W863" s="3">
        <v>0</v>
      </c>
      <c r="Y863" s="3">
        <v>320449.50240823609</v>
      </c>
      <c r="Z863" s="1">
        <v>6.816500802745383E-2</v>
      </c>
      <c r="AA863" s="3">
        <v>343965.91789330862</v>
      </c>
      <c r="AB863" s="3">
        <v>-23516.415485072419</v>
      </c>
      <c r="AC863" s="1">
        <v>-6.8368446586521234E-2</v>
      </c>
    </row>
    <row r="864" spans="1:29" x14ac:dyDescent="0.25">
      <c r="A864" s="6">
        <v>862</v>
      </c>
      <c r="B864" t="s">
        <v>544</v>
      </c>
      <c r="C864">
        <v>171302</v>
      </c>
      <c r="D864" t="s">
        <v>4063</v>
      </c>
      <c r="E864" t="s">
        <v>4281</v>
      </c>
      <c r="F864" t="s">
        <v>4282</v>
      </c>
      <c r="G864">
        <v>7.9874599999999996</v>
      </c>
      <c r="H864">
        <v>8.8679199999999998</v>
      </c>
      <c r="I864">
        <v>900</v>
      </c>
      <c r="J864" s="3">
        <v>7.3943383999999996</v>
      </c>
      <c r="K864">
        <v>3.990564</v>
      </c>
      <c r="L864" s="3">
        <v>7981.1279999999997</v>
      </c>
      <c r="M864" s="3">
        <v>232427.85399999979</v>
      </c>
      <c r="N864" s="3">
        <v>277808.22063679987</v>
      </c>
      <c r="O864" s="1">
        <v>-7.3972597877333568E-2</v>
      </c>
      <c r="P864" s="3">
        <v>833.45881661759972</v>
      </c>
      <c r="Q864" s="3">
        <v>24492.65364</v>
      </c>
      <c r="R864" s="1">
        <v>8.8163890844760603E-2</v>
      </c>
      <c r="S864" s="3">
        <v>300000</v>
      </c>
      <c r="T864" s="3">
        <v>-22180.3944608001</v>
      </c>
      <c r="U864" s="1">
        <v>-7.3929999999999996E-2</v>
      </c>
      <c r="V864">
        <v>30</v>
      </c>
      <c r="W864" s="3">
        <v>0</v>
      </c>
      <c r="X864" t="s">
        <v>4284</v>
      </c>
      <c r="Y864" s="3">
        <v>320449.50240823609</v>
      </c>
      <c r="Z864" s="1">
        <v>6.816500802745383E-2</v>
      </c>
      <c r="AA864" s="3">
        <v>343965.91789330862</v>
      </c>
      <c r="AB864" s="3">
        <v>-23516.415485072419</v>
      </c>
      <c r="AC864" s="1">
        <v>-6.8368446586521234E-2</v>
      </c>
    </row>
    <row r="865" spans="1:29" x14ac:dyDescent="0.25">
      <c r="A865" s="6">
        <v>863</v>
      </c>
      <c r="B865" t="s">
        <v>544</v>
      </c>
      <c r="M865" s="3">
        <v>232427.85399999979</v>
      </c>
      <c r="N865" s="3">
        <v>277808.22063679987</v>
      </c>
      <c r="O865" s="1">
        <v>-7.3972597877333568E-2</v>
      </c>
      <c r="Q865" s="3">
        <v>24492.65364</v>
      </c>
      <c r="R865" s="1">
        <v>8.8163890844760603E-2</v>
      </c>
      <c r="S865" s="3">
        <v>300000</v>
      </c>
      <c r="T865" s="3">
        <v>-22180.3944608001</v>
      </c>
      <c r="U865" s="1">
        <v>-7.3929999999999996E-2</v>
      </c>
      <c r="V865">
        <v>30</v>
      </c>
      <c r="W865" s="3">
        <v>0</v>
      </c>
      <c r="Y865" s="3">
        <v>317173.47347189189</v>
      </c>
      <c r="Z865" s="1">
        <v>5.724491157297297E-2</v>
      </c>
      <c r="AA865" s="3">
        <v>343965.91789330862</v>
      </c>
      <c r="AB865" s="3">
        <v>-26792.444421416669</v>
      </c>
      <c r="AC865" s="1">
        <v>-7.7892730144639391E-2</v>
      </c>
    </row>
    <row r="866" spans="1:29" x14ac:dyDescent="0.25">
      <c r="A866" s="6">
        <v>864</v>
      </c>
      <c r="B866" t="s">
        <v>545</v>
      </c>
      <c r="C866">
        <v>288051</v>
      </c>
      <c r="D866" t="s">
        <v>4084</v>
      </c>
      <c r="E866" t="s">
        <v>4281</v>
      </c>
      <c r="F866" t="s">
        <v>4283</v>
      </c>
      <c r="G866">
        <v>17.791170000000001</v>
      </c>
      <c r="H866">
        <v>16.837980000000002</v>
      </c>
      <c r="I866">
        <v>400</v>
      </c>
      <c r="J866" s="3">
        <v>7.0205576000000001</v>
      </c>
      <c r="K866">
        <v>3.3675960000000011</v>
      </c>
      <c r="L866" s="3">
        <v>6735.1920000000009</v>
      </c>
      <c r="M866" s="3">
        <v>224531.42199999979</v>
      </c>
      <c r="N866" s="3">
        <v>276636.59248320002</v>
      </c>
      <c r="O866" s="1">
        <v>-7.7878025056000139E-2</v>
      </c>
      <c r="P866" s="3">
        <v>837.40851037919936</v>
      </c>
      <c r="Q866" s="3">
        <v>23655.245129620798</v>
      </c>
      <c r="R866" s="1">
        <v>8.551018112709502E-2</v>
      </c>
      <c r="S866" s="3">
        <v>300000</v>
      </c>
      <c r="T866" s="3">
        <v>-23363.407516800042</v>
      </c>
      <c r="U866" s="1">
        <v>-7.7878025056000139E-2</v>
      </c>
      <c r="V866">
        <v>29</v>
      </c>
      <c r="W866" s="3">
        <v>-1182.945299199999</v>
      </c>
      <c r="X866" t="s">
        <v>4284</v>
      </c>
      <c r="Y866" s="3">
        <v>317173.47347189189</v>
      </c>
      <c r="Z866" s="1">
        <v>5.724491157297297E-2</v>
      </c>
      <c r="AA866" s="3">
        <v>343965.91789330862</v>
      </c>
      <c r="AB866" s="3">
        <v>-26792.444421416669</v>
      </c>
      <c r="AC866" s="1">
        <v>-7.7892730144639391E-2</v>
      </c>
    </row>
    <row r="867" spans="1:29" x14ac:dyDescent="0.25">
      <c r="A867" s="6">
        <v>865</v>
      </c>
      <c r="B867" t="s">
        <v>545</v>
      </c>
      <c r="M867" s="3">
        <v>224531.42199999979</v>
      </c>
      <c r="N867" s="3">
        <v>276636.59248320002</v>
      </c>
      <c r="O867" s="1">
        <v>-7.7878025056000139E-2</v>
      </c>
      <c r="Q867" s="3">
        <v>23655.245129620798</v>
      </c>
      <c r="R867" s="1">
        <v>8.551018112709502E-2</v>
      </c>
      <c r="S867" s="3">
        <v>300000</v>
      </c>
      <c r="T867" s="3">
        <v>-23363.407516800042</v>
      </c>
      <c r="U867" s="1">
        <v>-7.7878025056000139E-2</v>
      </c>
      <c r="V867">
        <v>29</v>
      </c>
      <c r="W867" s="3">
        <v>0</v>
      </c>
      <c r="Y867" s="3">
        <v>313322.25332272821</v>
      </c>
      <c r="Z867" s="1">
        <v>4.4407511075760513E-2</v>
      </c>
      <c r="AA867" s="3">
        <v>343965.91789330862</v>
      </c>
      <c r="AB867" s="3">
        <v>-30643.664570580411</v>
      </c>
      <c r="AC867" s="1">
        <v>-8.9089246859874849E-2</v>
      </c>
    </row>
    <row r="868" spans="1:29" x14ac:dyDescent="0.25">
      <c r="A868" s="6">
        <v>866</v>
      </c>
      <c r="B868" t="s">
        <v>546</v>
      </c>
      <c r="C868">
        <v>180678</v>
      </c>
      <c r="D868" t="s">
        <v>4069</v>
      </c>
      <c r="E868" t="s">
        <v>4281</v>
      </c>
      <c r="F868" t="s">
        <v>4282</v>
      </c>
      <c r="G868">
        <v>2.5106700000000002</v>
      </c>
      <c r="H868">
        <v>2.85765</v>
      </c>
      <c r="I868">
        <v>2300</v>
      </c>
      <c r="J868" s="3">
        <v>6.9717785000000001</v>
      </c>
      <c r="K868">
        <v>3.2862974999999999</v>
      </c>
      <c r="L868" s="3">
        <v>6572.5950000000003</v>
      </c>
      <c r="M868" s="3">
        <v>231104.01699999979</v>
      </c>
      <c r="N868" s="3">
        <v>276626.33440719987</v>
      </c>
      <c r="O868" s="1">
        <v>-7.7912218642666897E-2</v>
      </c>
      <c r="P868" s="3">
        <v>829.90977744959991</v>
      </c>
      <c r="Q868" s="3">
        <v>24485.154910000001</v>
      </c>
      <c r="R868" s="1">
        <v>8.8513463342059562E-2</v>
      </c>
      <c r="S868" s="3">
        <v>300000</v>
      </c>
      <c r="T868" s="3">
        <v>-23363.407516800042</v>
      </c>
      <c r="U868" s="1">
        <v>-7.7880000000000005E-2</v>
      </c>
      <c r="V868">
        <v>30</v>
      </c>
      <c r="W868" s="3">
        <v>0</v>
      </c>
      <c r="X868" t="s">
        <v>4284</v>
      </c>
      <c r="Y868" s="3">
        <v>313322.25332272821</v>
      </c>
      <c r="Z868" s="1">
        <v>4.4407511075760513E-2</v>
      </c>
      <c r="AA868" s="3">
        <v>343965.91789330862</v>
      </c>
      <c r="AB868" s="3">
        <v>-30643.664570580411</v>
      </c>
      <c r="AC868" s="1">
        <v>-8.9089246859874849E-2</v>
      </c>
    </row>
    <row r="869" spans="1:29" x14ac:dyDescent="0.25">
      <c r="A869" s="6">
        <v>867</v>
      </c>
      <c r="B869" t="s">
        <v>546</v>
      </c>
      <c r="C869">
        <v>71800</v>
      </c>
      <c r="D869" t="s">
        <v>4123</v>
      </c>
      <c r="E869" t="s">
        <v>4281</v>
      </c>
      <c r="F869" t="s">
        <v>4283</v>
      </c>
      <c r="G869">
        <v>4.9980000000000002</v>
      </c>
      <c r="H869">
        <v>8.3249499999999994</v>
      </c>
      <c r="I869">
        <v>2200</v>
      </c>
      <c r="J869" s="3">
        <v>10.494467</v>
      </c>
      <c r="K869">
        <v>9.1574449999999992</v>
      </c>
      <c r="L869" s="3">
        <v>18314.89</v>
      </c>
      <c r="M869" s="3">
        <v>219254.00299999979</v>
      </c>
      <c r="N869" s="3">
        <v>283071.55849519989</v>
      </c>
      <c r="O869" s="1">
        <v>-5.6428138349333509E-2</v>
      </c>
      <c r="P869" s="3">
        <v>856.61267723999924</v>
      </c>
      <c r="Q869" s="3">
        <v>23628.542232759999</v>
      </c>
      <c r="R869" s="1">
        <v>8.3471975631775358E-2</v>
      </c>
      <c r="S869" s="3">
        <v>300000</v>
      </c>
      <c r="T869" s="3">
        <v>-16928.441504800048</v>
      </c>
      <c r="U869" s="1">
        <v>-5.6428138349333509E-2</v>
      </c>
      <c r="V869">
        <v>29</v>
      </c>
      <c r="W869" s="3">
        <v>6430.7440767999979</v>
      </c>
      <c r="X869" t="s">
        <v>4284</v>
      </c>
      <c r="Y869" s="3">
        <v>313322.25332272821</v>
      </c>
      <c r="Z869" s="1">
        <v>4.4407511075760513E-2</v>
      </c>
      <c r="AA869" s="3">
        <v>343965.91789330862</v>
      </c>
      <c r="AB869" s="3">
        <v>-30643.664570580411</v>
      </c>
      <c r="AC869" s="1">
        <v>-8.9089246859874849E-2</v>
      </c>
    </row>
    <row r="870" spans="1:29" x14ac:dyDescent="0.25">
      <c r="A870" s="6">
        <v>868</v>
      </c>
      <c r="B870" t="s">
        <v>546</v>
      </c>
      <c r="C870">
        <v>87515</v>
      </c>
      <c r="D870" t="s">
        <v>4079</v>
      </c>
      <c r="E870" t="s">
        <v>4281</v>
      </c>
      <c r="F870" t="s">
        <v>4283</v>
      </c>
      <c r="G870">
        <v>12.97498</v>
      </c>
      <c r="H870">
        <v>22.4907</v>
      </c>
      <c r="I870">
        <v>600</v>
      </c>
      <c r="J870" s="3">
        <v>9.0483259999999994</v>
      </c>
      <c r="K870">
        <v>6.7472099999999999</v>
      </c>
      <c r="L870" s="3">
        <v>13494.42</v>
      </c>
      <c r="M870" s="3">
        <v>210662.72299999979</v>
      </c>
      <c r="N870" s="3">
        <v>287958.90295919997</v>
      </c>
      <c r="O870" s="1">
        <v>-4.0136990136000097E-2</v>
      </c>
      <c r="P870" s="3">
        <v>817.36079215439963</v>
      </c>
      <c r="Q870" s="3">
        <v>22811.1814406056</v>
      </c>
      <c r="R870" s="1">
        <v>7.9216795196075773E-2</v>
      </c>
      <c r="S870" s="3">
        <v>300000</v>
      </c>
      <c r="T870" s="3">
        <v>-12041.09704080003</v>
      </c>
      <c r="U870" s="1">
        <v>-4.0136990136000097E-2</v>
      </c>
      <c r="V870">
        <v>28</v>
      </c>
      <c r="W870" s="3">
        <v>4875.4714400000012</v>
      </c>
      <c r="X870" t="s">
        <v>4284</v>
      </c>
      <c r="Y870" s="3">
        <v>313322.25332272821</v>
      </c>
      <c r="Z870" s="1">
        <v>4.4407511075760513E-2</v>
      </c>
      <c r="AA870" s="3">
        <v>343965.91789330862</v>
      </c>
      <c r="AB870" s="3">
        <v>-30643.664570580411</v>
      </c>
      <c r="AC870" s="1">
        <v>-8.9089246859874849E-2</v>
      </c>
    </row>
    <row r="871" spans="1:29" x14ac:dyDescent="0.25">
      <c r="A871" s="6">
        <v>869</v>
      </c>
      <c r="B871" t="s">
        <v>546</v>
      </c>
      <c r="M871" s="3">
        <v>210662.72299999979</v>
      </c>
      <c r="N871" s="3">
        <v>287958.90295919997</v>
      </c>
      <c r="O871" s="1">
        <v>-4.0136990136000097E-2</v>
      </c>
      <c r="Q871" s="3">
        <v>22811.1814406056</v>
      </c>
      <c r="R871" s="1">
        <v>7.9216795196075773E-2</v>
      </c>
      <c r="S871" s="3">
        <v>300000</v>
      </c>
      <c r="T871" s="3">
        <v>-12041.09704080003</v>
      </c>
      <c r="U871" s="1">
        <v>-4.0136990136000097E-2</v>
      </c>
      <c r="V871">
        <v>28</v>
      </c>
      <c r="W871" s="3">
        <v>0</v>
      </c>
      <c r="Y871" s="3">
        <v>310115.70524646481</v>
      </c>
      <c r="Z871" s="1">
        <v>3.3719017488216048E-2</v>
      </c>
      <c r="AA871" s="3">
        <v>343965.91789330862</v>
      </c>
      <c r="AB871" s="3">
        <v>-33850.212646843749</v>
      </c>
      <c r="AC871" s="1">
        <v>-9.8411531160315188E-2</v>
      </c>
    </row>
    <row r="872" spans="1:29" x14ac:dyDescent="0.25">
      <c r="A872" s="6">
        <v>870</v>
      </c>
      <c r="B872" t="s">
        <v>547</v>
      </c>
      <c r="C872">
        <v>179715</v>
      </c>
      <c r="D872" t="s">
        <v>4128</v>
      </c>
      <c r="E872" t="s">
        <v>4281</v>
      </c>
      <c r="F872" t="s">
        <v>4282</v>
      </c>
      <c r="G872">
        <v>6.2572999999999999</v>
      </c>
      <c r="H872">
        <v>6.8204099999999999</v>
      </c>
      <c r="I872">
        <v>1500</v>
      </c>
      <c r="J872" s="3">
        <v>8.0691844999999986</v>
      </c>
      <c r="K872">
        <v>5.1153075000000001</v>
      </c>
      <c r="L872" s="3">
        <v>10230.615</v>
      </c>
      <c r="M872" s="3">
        <v>220893.33799999981</v>
      </c>
      <c r="N872" s="3">
        <v>287945.71846719988</v>
      </c>
      <c r="O872" s="1">
        <v>-4.0180938442666861E-2</v>
      </c>
      <c r="P872" s="3">
        <v>863.87670887759998</v>
      </c>
      <c r="Q872" s="3">
        <v>23675.058150000001</v>
      </c>
      <c r="R872" s="1">
        <v>8.2220559750037892E-2</v>
      </c>
      <c r="S872" s="3">
        <v>300000</v>
      </c>
      <c r="T872" s="3">
        <v>-12041.09704080003</v>
      </c>
      <c r="U872" s="1">
        <v>-4.0140000000000002E-2</v>
      </c>
      <c r="V872">
        <v>29</v>
      </c>
      <c r="W872" s="3">
        <v>0</v>
      </c>
      <c r="X872" t="s">
        <v>4284</v>
      </c>
      <c r="Y872" s="3">
        <v>310115.70524646481</v>
      </c>
      <c r="Z872" s="1">
        <v>3.3719017488216048E-2</v>
      </c>
      <c r="AA872" s="3">
        <v>343965.91789330862</v>
      </c>
      <c r="AB872" s="3">
        <v>-33850.212646843749</v>
      </c>
      <c r="AC872" s="1">
        <v>-9.8411531160315188E-2</v>
      </c>
    </row>
    <row r="873" spans="1:29" x14ac:dyDescent="0.25">
      <c r="A873" s="6">
        <v>871</v>
      </c>
      <c r="B873" t="s">
        <v>547</v>
      </c>
      <c r="C873">
        <v>171195</v>
      </c>
      <c r="D873" t="s">
        <v>4116</v>
      </c>
      <c r="E873" t="s">
        <v>4281</v>
      </c>
      <c r="F873" t="s">
        <v>4282</v>
      </c>
      <c r="G873">
        <v>23.815190000000001</v>
      </c>
      <c r="H873">
        <v>27.282730000000001</v>
      </c>
      <c r="I873">
        <v>200</v>
      </c>
      <c r="J873" s="3">
        <v>6.6369638000000002</v>
      </c>
      <c r="K873">
        <v>2.7282730000000002</v>
      </c>
      <c r="L873" s="3">
        <v>5456.5460000000003</v>
      </c>
      <c r="M873" s="3">
        <v>226349.88399999979</v>
      </c>
      <c r="N873" s="3">
        <v>287936.35323040001</v>
      </c>
      <c r="O873" s="1">
        <v>-4.0212155898666821E-2</v>
      </c>
      <c r="P873" s="3">
        <v>863.83715540159983</v>
      </c>
      <c r="Q873" s="3">
        <v>24538.89531</v>
      </c>
      <c r="R873" s="1">
        <v>8.5223331596356464E-2</v>
      </c>
      <c r="S873" s="3">
        <v>300000</v>
      </c>
      <c r="T873" s="3">
        <v>-12041.09704080003</v>
      </c>
      <c r="U873" s="1">
        <v>-4.0140000000000002E-2</v>
      </c>
      <c r="V873">
        <v>30</v>
      </c>
      <c r="W873" s="3">
        <v>0</v>
      </c>
      <c r="X873" t="s">
        <v>4284</v>
      </c>
      <c r="Y873" s="3">
        <v>310115.70524646481</v>
      </c>
      <c r="Z873" s="1">
        <v>3.3719017488216048E-2</v>
      </c>
      <c r="AA873" s="3">
        <v>343965.91789330862</v>
      </c>
      <c r="AB873" s="3">
        <v>-33850.212646843749</v>
      </c>
      <c r="AC873" s="1">
        <v>-9.8411531160315188E-2</v>
      </c>
    </row>
    <row r="874" spans="1:29" x14ac:dyDescent="0.25">
      <c r="A874" s="6">
        <v>872</v>
      </c>
      <c r="B874" t="s">
        <v>547</v>
      </c>
      <c r="C874">
        <v>72249</v>
      </c>
      <c r="D874" t="s">
        <v>4113</v>
      </c>
      <c r="E874" t="s">
        <v>4281</v>
      </c>
      <c r="F874" t="s">
        <v>4282</v>
      </c>
      <c r="G874">
        <v>15.63984</v>
      </c>
      <c r="H874">
        <v>17.396830000000001</v>
      </c>
      <c r="I874">
        <v>400</v>
      </c>
      <c r="J874" s="3">
        <v>7.0876196</v>
      </c>
      <c r="K874">
        <v>3.4793660000000011</v>
      </c>
      <c r="L874" s="3">
        <v>6958.7320000000009</v>
      </c>
      <c r="M874" s="3">
        <v>233308.61599999981</v>
      </c>
      <c r="N874" s="3">
        <v>287925.78624480002</v>
      </c>
      <c r="O874" s="1">
        <v>-4.0247379184000107E-2</v>
      </c>
      <c r="P874" s="3">
        <v>863.80905969119988</v>
      </c>
      <c r="Q874" s="3">
        <v>25402.704369999999</v>
      </c>
      <c r="R874" s="1">
        <v>8.8226569427172247E-2</v>
      </c>
      <c r="S874" s="3">
        <v>300000</v>
      </c>
      <c r="T874" s="3">
        <v>-12041.09704080003</v>
      </c>
      <c r="U874" s="1">
        <v>-4.0140000000000002E-2</v>
      </c>
      <c r="V874">
        <v>31</v>
      </c>
      <c r="W874" s="3">
        <v>0</v>
      </c>
      <c r="X874" t="s">
        <v>4284</v>
      </c>
      <c r="Y874" s="3">
        <v>310115.70524646481</v>
      </c>
      <c r="Z874" s="1">
        <v>3.3719017488216048E-2</v>
      </c>
      <c r="AA874" s="3">
        <v>343965.91789330862</v>
      </c>
      <c r="AB874" s="3">
        <v>-33850.212646843749</v>
      </c>
      <c r="AC874" s="1">
        <v>-9.8411531160315188E-2</v>
      </c>
    </row>
    <row r="875" spans="1:29" x14ac:dyDescent="0.25">
      <c r="A875" s="6">
        <v>873</v>
      </c>
      <c r="B875" t="s">
        <v>547</v>
      </c>
      <c r="C875">
        <v>118461</v>
      </c>
      <c r="D875" t="s">
        <v>4130</v>
      </c>
      <c r="E875" t="s">
        <v>4281</v>
      </c>
      <c r="F875" t="s">
        <v>4283</v>
      </c>
      <c r="G875">
        <v>7.0444599999999999</v>
      </c>
      <c r="H875">
        <v>13.59952</v>
      </c>
      <c r="I875">
        <v>500</v>
      </c>
      <c r="J875" s="3">
        <v>7.0399279999999997</v>
      </c>
      <c r="K875">
        <v>3.39988</v>
      </c>
      <c r="L875" s="3">
        <v>6799.76</v>
      </c>
      <c r="M875" s="3">
        <v>229074.75099999979</v>
      </c>
      <c r="N875" s="3">
        <v>290481.24143679999</v>
      </c>
      <c r="O875" s="1">
        <v>-3.1729195210666708E-2</v>
      </c>
      <c r="P875" s="3">
        <v>817.38595343039958</v>
      </c>
      <c r="Q875" s="3">
        <v>24585.3184165696</v>
      </c>
      <c r="R875" s="1">
        <v>8.4636509727663872E-2</v>
      </c>
      <c r="S875" s="3">
        <v>300000</v>
      </c>
      <c r="T875" s="3">
        <v>-9518.7585632000118</v>
      </c>
      <c r="U875" s="1">
        <v>-3.1729195210666708E-2</v>
      </c>
      <c r="V875">
        <v>30</v>
      </c>
      <c r="W875" s="3">
        <v>2547.0681</v>
      </c>
      <c r="X875" t="s">
        <v>4284</v>
      </c>
      <c r="Y875" s="3">
        <v>310115.70524646481</v>
      </c>
      <c r="Z875" s="1">
        <v>3.3719017488216048E-2</v>
      </c>
      <c r="AA875" s="3">
        <v>343965.91789330862</v>
      </c>
      <c r="AB875" s="3">
        <v>-33850.212646843749</v>
      </c>
      <c r="AC875" s="1">
        <v>-9.8411531160315188E-2</v>
      </c>
    </row>
    <row r="876" spans="1:29" x14ac:dyDescent="0.25">
      <c r="A876" s="6">
        <v>874</v>
      </c>
      <c r="B876" t="s">
        <v>547</v>
      </c>
      <c r="C876">
        <v>324968</v>
      </c>
      <c r="D876" t="s">
        <v>4070</v>
      </c>
      <c r="E876" t="s">
        <v>4281</v>
      </c>
      <c r="F876" t="s">
        <v>4283</v>
      </c>
      <c r="G876">
        <v>7.7124199999999998</v>
      </c>
      <c r="H876">
        <v>7.6091499999999996</v>
      </c>
      <c r="I876">
        <v>1300</v>
      </c>
      <c r="J876" s="3">
        <v>7.9675684999999996</v>
      </c>
      <c r="K876">
        <v>4.9459474999999999</v>
      </c>
      <c r="L876" s="3">
        <v>9891.8950000000004</v>
      </c>
      <c r="M876" s="3">
        <v>218239.80999999979</v>
      </c>
      <c r="N876" s="3">
        <v>289525.28192079999</v>
      </c>
      <c r="O876" s="1">
        <v>-3.4915726930666517E-2</v>
      </c>
      <c r="P876" s="3">
        <v>843.92190878399981</v>
      </c>
      <c r="Q876" s="3">
        <v>23741.396507785601</v>
      </c>
      <c r="R876" s="1">
        <v>8.2001116967326135E-2</v>
      </c>
      <c r="S876" s="3">
        <v>300000</v>
      </c>
      <c r="T876" s="3">
        <v>-10474.71807919996</v>
      </c>
      <c r="U876" s="1">
        <v>-3.4915726930666517E-2</v>
      </c>
      <c r="V876">
        <v>29</v>
      </c>
      <c r="W876" s="3">
        <v>-969.62746879999838</v>
      </c>
      <c r="X876" t="s">
        <v>4284</v>
      </c>
      <c r="Y876" s="3">
        <v>310115.70524646481</v>
      </c>
      <c r="Z876" s="1">
        <v>3.3719017488216048E-2</v>
      </c>
      <c r="AA876" s="3">
        <v>343965.91789330862</v>
      </c>
      <c r="AB876" s="3">
        <v>-33850.212646843749</v>
      </c>
      <c r="AC876" s="1">
        <v>-9.8411531160315188E-2</v>
      </c>
    </row>
    <row r="877" spans="1:29" x14ac:dyDescent="0.25">
      <c r="A877" s="6">
        <v>875</v>
      </c>
      <c r="B877" t="s">
        <v>547</v>
      </c>
      <c r="C877">
        <v>155968</v>
      </c>
      <c r="D877" t="s">
        <v>4078</v>
      </c>
      <c r="E877" t="s">
        <v>4281</v>
      </c>
      <c r="F877" t="s">
        <v>4283</v>
      </c>
      <c r="G877">
        <v>8.4631100000000004</v>
      </c>
      <c r="H877">
        <v>8.4583100000000009</v>
      </c>
      <c r="I877">
        <v>600</v>
      </c>
      <c r="J877" s="3">
        <v>6.5224957999999997</v>
      </c>
      <c r="K877">
        <v>2.537493</v>
      </c>
      <c r="L877" s="3">
        <v>5074.9860000000008</v>
      </c>
      <c r="M877" s="3">
        <v>212396.97999999981</v>
      </c>
      <c r="N877" s="3">
        <v>288748.37793199997</v>
      </c>
      <c r="O877" s="1">
        <v>-3.7505406893333218E-2</v>
      </c>
      <c r="P877" s="3">
        <v>835.92434047679967</v>
      </c>
      <c r="Q877" s="3">
        <v>22905.472167308799</v>
      </c>
      <c r="R877" s="1">
        <v>7.9326756158273615E-2</v>
      </c>
      <c r="S877" s="3">
        <v>300000</v>
      </c>
      <c r="T877" s="3">
        <v>-11251.62206799997</v>
      </c>
      <c r="U877" s="1">
        <v>-3.7505406893333218E-2</v>
      </c>
      <c r="V877">
        <v>28</v>
      </c>
      <c r="W877" s="3">
        <v>-786.57825279999918</v>
      </c>
      <c r="X877" t="s">
        <v>4284</v>
      </c>
      <c r="Y877" s="3">
        <v>310115.70524646481</v>
      </c>
      <c r="Z877" s="1">
        <v>3.3719017488216048E-2</v>
      </c>
      <c r="AA877" s="3">
        <v>343965.91789330862</v>
      </c>
      <c r="AB877" s="3">
        <v>-33850.212646843749</v>
      </c>
      <c r="AC877" s="1">
        <v>-9.8411531160315188E-2</v>
      </c>
    </row>
    <row r="878" spans="1:29" x14ac:dyDescent="0.25">
      <c r="A878" s="6">
        <v>876</v>
      </c>
      <c r="B878" t="s">
        <v>547</v>
      </c>
      <c r="M878" s="3">
        <v>212396.97999999981</v>
      </c>
      <c r="N878" s="3">
        <v>288748.37793199997</v>
      </c>
      <c r="O878" s="1">
        <v>-3.7505406893333218E-2</v>
      </c>
      <c r="Q878" s="3">
        <v>22905.472167308799</v>
      </c>
      <c r="R878" s="1">
        <v>7.9326756158273615E-2</v>
      </c>
      <c r="S878" s="3">
        <v>300000</v>
      </c>
      <c r="T878" s="3">
        <v>-11251.62206799997</v>
      </c>
      <c r="U878" s="1">
        <v>-3.7505406893333218E-2</v>
      </c>
      <c r="V878">
        <v>28</v>
      </c>
      <c r="W878" s="3">
        <v>0</v>
      </c>
      <c r="Y878" s="3">
        <v>312669.84664919699</v>
      </c>
      <c r="Z878" s="1">
        <v>4.2232822163990158E-2</v>
      </c>
      <c r="AA878" s="3">
        <v>343965.91789330862</v>
      </c>
      <c r="AB878" s="3">
        <v>-31296.071244111521</v>
      </c>
      <c r="AC878" s="1">
        <v>-9.0985965806702221E-2</v>
      </c>
    </row>
    <row r="879" spans="1:29" x14ac:dyDescent="0.25">
      <c r="A879" s="6">
        <v>877</v>
      </c>
      <c r="B879" t="s">
        <v>548</v>
      </c>
      <c r="M879" s="3">
        <v>212396.97999999981</v>
      </c>
      <c r="N879" s="3">
        <v>288748.37793199997</v>
      </c>
      <c r="O879" s="1">
        <v>-3.7505406893333218E-2</v>
      </c>
      <c r="Q879" s="3">
        <v>22905.472167308799</v>
      </c>
      <c r="R879" s="1">
        <v>7.9326756158273615E-2</v>
      </c>
      <c r="S879" s="3">
        <v>300000</v>
      </c>
      <c r="T879" s="3">
        <v>-11251.62206799997</v>
      </c>
      <c r="U879" s="1">
        <v>-3.7505406893333218E-2</v>
      </c>
      <c r="V879">
        <v>28</v>
      </c>
      <c r="W879" s="3">
        <v>0</v>
      </c>
      <c r="Y879" s="3">
        <v>312669.84664919699</v>
      </c>
      <c r="Z879" s="1">
        <v>4.2232822163990158E-2</v>
      </c>
      <c r="AA879" s="3">
        <v>343965.91789330862</v>
      </c>
      <c r="AB879" s="3">
        <v>-31296.071244111521</v>
      </c>
      <c r="AC879" s="1">
        <v>-9.0985965806702221E-2</v>
      </c>
    </row>
    <row r="880" spans="1:29" x14ac:dyDescent="0.25">
      <c r="A880" s="6">
        <v>878</v>
      </c>
      <c r="B880" t="s">
        <v>549</v>
      </c>
      <c r="M880" s="3">
        <v>212396.97999999981</v>
      </c>
      <c r="N880" s="3">
        <v>288748.37793199997</v>
      </c>
      <c r="O880" s="1">
        <v>-3.7505406893333218E-2</v>
      </c>
      <c r="Q880" s="3">
        <v>22905.472167308799</v>
      </c>
      <c r="R880" s="1">
        <v>7.9326756158273615E-2</v>
      </c>
      <c r="S880" s="3">
        <v>300000</v>
      </c>
      <c r="T880" s="3">
        <v>-11251.62206799997</v>
      </c>
      <c r="U880" s="1">
        <v>-3.7505406893333218E-2</v>
      </c>
      <c r="V880">
        <v>28</v>
      </c>
      <c r="W880" s="3">
        <v>0</v>
      </c>
      <c r="Y880" s="3">
        <v>312669.84664919699</v>
      </c>
      <c r="Z880" s="1">
        <v>4.2232822163990158E-2</v>
      </c>
      <c r="AA880" s="3">
        <v>343965.91789330862</v>
      </c>
      <c r="AB880" s="3">
        <v>-31296.071244111521</v>
      </c>
      <c r="AC880" s="1">
        <v>-9.0985965806702221E-2</v>
      </c>
    </row>
    <row r="881" spans="1:29" x14ac:dyDescent="0.25">
      <c r="A881" s="6">
        <v>879</v>
      </c>
      <c r="B881" t="s">
        <v>550</v>
      </c>
      <c r="C881">
        <v>116147</v>
      </c>
      <c r="D881" t="s">
        <v>4136</v>
      </c>
      <c r="E881" t="s">
        <v>4281</v>
      </c>
      <c r="F881" t="s">
        <v>4282</v>
      </c>
      <c r="G881">
        <v>5.7248799999999997</v>
      </c>
      <c r="H881">
        <v>6.5829800000000001</v>
      </c>
      <c r="I881">
        <v>1000</v>
      </c>
      <c r="J881" s="3">
        <v>6.9748939999999999</v>
      </c>
      <c r="K881">
        <v>3.29149</v>
      </c>
      <c r="L881" s="3">
        <v>6582.98</v>
      </c>
      <c r="M881" s="3">
        <v>218979.95999999979</v>
      </c>
      <c r="N881" s="3">
        <v>288738.11154800007</v>
      </c>
      <c r="O881" s="1">
        <v>-3.7539628173333089E-2</v>
      </c>
      <c r="P881" s="3">
        <v>866.24513379600012</v>
      </c>
      <c r="Q881" s="3">
        <v>23771.7173</v>
      </c>
      <c r="R881" s="1">
        <v>8.2329683367926884E-2</v>
      </c>
      <c r="S881" s="3">
        <v>300000</v>
      </c>
      <c r="T881" s="3">
        <v>-11251.62206799997</v>
      </c>
      <c r="U881" s="1">
        <v>-3.7510000000000002E-2</v>
      </c>
      <c r="V881">
        <v>29</v>
      </c>
      <c r="W881" s="3">
        <v>0</v>
      </c>
      <c r="X881" t="s">
        <v>4284</v>
      </c>
      <c r="Y881" s="3">
        <v>312669.84664919699</v>
      </c>
      <c r="Z881" s="1">
        <v>4.2232822163990158E-2</v>
      </c>
      <c r="AA881" s="3">
        <v>343965.91789330862</v>
      </c>
      <c r="AB881" s="3">
        <v>-31296.071244111521</v>
      </c>
      <c r="AC881" s="1">
        <v>-9.0985965806702221E-2</v>
      </c>
    </row>
    <row r="882" spans="1:29" x14ac:dyDescent="0.25">
      <c r="A882" s="6">
        <v>880</v>
      </c>
      <c r="B882" t="s">
        <v>550</v>
      </c>
      <c r="C882">
        <v>156030</v>
      </c>
      <c r="D882" t="s">
        <v>4122</v>
      </c>
      <c r="E882" t="s">
        <v>4281</v>
      </c>
      <c r="F882" t="s">
        <v>4282</v>
      </c>
      <c r="G882">
        <v>11.586679999999999</v>
      </c>
      <c r="H882">
        <v>12.77295</v>
      </c>
      <c r="I882">
        <v>700</v>
      </c>
      <c r="J882" s="3">
        <v>7.6823195000000002</v>
      </c>
      <c r="K882">
        <v>4.4705325</v>
      </c>
      <c r="L882" s="3">
        <v>8941.0650000000005</v>
      </c>
      <c r="M882" s="3">
        <v>227921.02499999979</v>
      </c>
      <c r="N882" s="3">
        <v>288725.95869599999</v>
      </c>
      <c r="O882" s="1">
        <v>-3.7580137679999848E-2</v>
      </c>
      <c r="P882" s="3">
        <v>866.21433464400025</v>
      </c>
      <c r="Q882" s="3">
        <v>24637.931629999999</v>
      </c>
      <c r="R882" s="1">
        <v>8.5333274989455699E-2</v>
      </c>
      <c r="S882" s="3">
        <v>300000</v>
      </c>
      <c r="T882" s="3">
        <v>-11251.62206799997</v>
      </c>
      <c r="U882" s="1">
        <v>-3.7510000000000002E-2</v>
      </c>
      <c r="V882">
        <v>30</v>
      </c>
      <c r="W882" s="3">
        <v>0</v>
      </c>
      <c r="X882" t="s">
        <v>4284</v>
      </c>
      <c r="Y882" s="3">
        <v>312669.84664919699</v>
      </c>
      <c r="Z882" s="1">
        <v>4.2232822163990158E-2</v>
      </c>
      <c r="AA882" s="3">
        <v>343965.91789330862</v>
      </c>
      <c r="AB882" s="3">
        <v>-31296.071244111521</v>
      </c>
      <c r="AC882" s="1">
        <v>-9.0985965806702221E-2</v>
      </c>
    </row>
    <row r="883" spans="1:29" x14ac:dyDescent="0.25">
      <c r="A883" s="6">
        <v>881</v>
      </c>
      <c r="B883" t="s">
        <v>550</v>
      </c>
      <c r="C883">
        <v>330165</v>
      </c>
      <c r="D883" t="s">
        <v>4105</v>
      </c>
      <c r="E883" t="s">
        <v>4281</v>
      </c>
      <c r="F883" t="s">
        <v>4282</v>
      </c>
      <c r="G883">
        <v>7.3573000000000004</v>
      </c>
      <c r="H883">
        <v>7.86402</v>
      </c>
      <c r="I883">
        <v>1700</v>
      </c>
      <c r="J883" s="3">
        <v>9.0106502000000006</v>
      </c>
      <c r="K883">
        <v>6.6844170000000007</v>
      </c>
      <c r="L883" s="3">
        <v>13368.834000000001</v>
      </c>
      <c r="M883" s="3">
        <v>241289.85899999991</v>
      </c>
      <c r="N883" s="3">
        <v>288710.26362880011</v>
      </c>
      <c r="O883" s="1">
        <v>-3.7632454570666503E-2</v>
      </c>
      <c r="P883" s="3">
        <v>866.17787608800018</v>
      </c>
      <c r="Q883" s="3">
        <v>25504.109509999998</v>
      </c>
      <c r="R883" s="1">
        <v>8.8338077037645915E-2</v>
      </c>
      <c r="S883" s="3">
        <v>300000</v>
      </c>
      <c r="T883" s="3">
        <v>-11251.62206799997</v>
      </c>
      <c r="U883" s="1">
        <v>-3.7510000000000002E-2</v>
      </c>
      <c r="V883">
        <v>31</v>
      </c>
      <c r="W883" s="3">
        <v>0</v>
      </c>
      <c r="X883" t="s">
        <v>4284</v>
      </c>
      <c r="Y883" s="3">
        <v>312669.84664919699</v>
      </c>
      <c r="Z883" s="1">
        <v>4.2232822163990158E-2</v>
      </c>
      <c r="AA883" s="3">
        <v>343965.91789330862</v>
      </c>
      <c r="AB883" s="3">
        <v>-31296.071244111521</v>
      </c>
      <c r="AC883" s="1">
        <v>-9.0985965806702221E-2</v>
      </c>
    </row>
    <row r="884" spans="1:29" x14ac:dyDescent="0.25">
      <c r="A884" s="6">
        <v>882</v>
      </c>
      <c r="B884" t="s">
        <v>550</v>
      </c>
      <c r="M884" s="3">
        <v>241289.85899999991</v>
      </c>
      <c r="N884" s="3">
        <v>288710.26362880011</v>
      </c>
      <c r="O884" s="1">
        <v>-3.7632454570666503E-2</v>
      </c>
      <c r="Q884" s="3">
        <v>25504.109509999998</v>
      </c>
      <c r="R884" s="1">
        <v>8.8338077037645915E-2</v>
      </c>
      <c r="S884" s="3">
        <v>300000</v>
      </c>
      <c r="T884" s="3">
        <v>-11251.62206799997</v>
      </c>
      <c r="U884" s="1">
        <v>-3.7510000000000002E-2</v>
      </c>
      <c r="V884">
        <v>31</v>
      </c>
      <c r="W884" s="3">
        <v>0</v>
      </c>
      <c r="Y884" s="3">
        <v>316107.63829382678</v>
      </c>
      <c r="Z884" s="1">
        <v>5.3692127646089452E-2</v>
      </c>
      <c r="AA884" s="3">
        <v>343965.91789330862</v>
      </c>
      <c r="AB884" s="3">
        <v>-27858.279599481732</v>
      </c>
      <c r="AC884" s="1">
        <v>-8.0991395223415183E-2</v>
      </c>
    </row>
    <row r="885" spans="1:29" x14ac:dyDescent="0.25">
      <c r="A885" s="6">
        <v>883</v>
      </c>
      <c r="B885" t="s">
        <v>551</v>
      </c>
      <c r="M885" s="3">
        <v>241289.85899999991</v>
      </c>
      <c r="N885" s="3">
        <v>288710.26362880011</v>
      </c>
      <c r="O885" s="1">
        <v>-3.7632454570666503E-2</v>
      </c>
      <c r="Q885" s="3">
        <v>25504.109509999998</v>
      </c>
      <c r="R885" s="1">
        <v>8.8338077037645915E-2</v>
      </c>
      <c r="S885" s="3">
        <v>300000</v>
      </c>
      <c r="T885" s="3">
        <v>-11251.62206799997</v>
      </c>
      <c r="U885" s="1">
        <v>-3.7510000000000002E-2</v>
      </c>
      <c r="V885">
        <v>31</v>
      </c>
      <c r="W885" s="3">
        <v>0</v>
      </c>
      <c r="Y885" s="3">
        <v>314193.78903715959</v>
      </c>
      <c r="Z885" s="1">
        <v>4.7312630123865482E-2</v>
      </c>
      <c r="AA885" s="3">
        <v>343965.91789330862</v>
      </c>
      <c r="AB885" s="3">
        <v>-29772.12885614892</v>
      </c>
      <c r="AC885" s="1">
        <v>-8.65554617692781E-2</v>
      </c>
    </row>
    <row r="886" spans="1:29" x14ac:dyDescent="0.25">
      <c r="A886" s="6">
        <v>884</v>
      </c>
      <c r="B886" t="s">
        <v>552</v>
      </c>
      <c r="M886" s="3">
        <v>241289.85899999991</v>
      </c>
      <c r="N886" s="3">
        <v>288710.26362880011</v>
      </c>
      <c r="O886" s="1">
        <v>-3.7632454570666503E-2</v>
      </c>
      <c r="Q886" s="3">
        <v>25504.109509999998</v>
      </c>
      <c r="R886" s="1">
        <v>8.8338077037645915E-2</v>
      </c>
      <c r="S886" s="3">
        <v>300000</v>
      </c>
      <c r="T886" s="3">
        <v>-11251.62206799997</v>
      </c>
      <c r="U886" s="1">
        <v>-3.7510000000000002E-2</v>
      </c>
      <c r="V886">
        <v>31</v>
      </c>
      <c r="W886" s="3">
        <v>0</v>
      </c>
      <c r="Y886" s="3">
        <v>311313.53369273752</v>
      </c>
      <c r="Z886" s="1">
        <v>3.7711778975791532E-2</v>
      </c>
      <c r="AA886" s="3">
        <v>343965.91789330862</v>
      </c>
      <c r="AB886" s="3">
        <v>-32652.384200571101</v>
      </c>
      <c r="AC886" s="1">
        <v>-9.4929126701149585E-2</v>
      </c>
    </row>
    <row r="887" spans="1:29" x14ac:dyDescent="0.25">
      <c r="A887" s="6">
        <v>885</v>
      </c>
      <c r="B887" t="s">
        <v>553</v>
      </c>
      <c r="C887">
        <v>118257</v>
      </c>
      <c r="D887" t="s">
        <v>4124</v>
      </c>
      <c r="E887" t="s">
        <v>4281</v>
      </c>
      <c r="F887" t="s">
        <v>4283</v>
      </c>
      <c r="G887">
        <v>21.700880000000002</v>
      </c>
      <c r="H887">
        <v>21.524979999999999</v>
      </c>
      <c r="I887">
        <v>400</v>
      </c>
      <c r="J887" s="3">
        <v>7.5829975999999997</v>
      </c>
      <c r="K887">
        <v>4.304996</v>
      </c>
      <c r="L887" s="3">
        <v>8609.9920000000002</v>
      </c>
      <c r="M887" s="3">
        <v>231931.63899999991</v>
      </c>
      <c r="N887" s="3">
        <v>287950.14763520012</v>
      </c>
      <c r="O887" s="1">
        <v>-4.0166174549333127E-2</v>
      </c>
      <c r="P887" s="3">
        <v>837.30882928799952</v>
      </c>
      <c r="Q887" s="3">
        <v>24666.800680712</v>
      </c>
      <c r="R887" s="1">
        <v>8.5663441687003475E-2</v>
      </c>
      <c r="S887" s="3">
        <v>300000</v>
      </c>
      <c r="T887" s="3">
        <v>-12049.852364799939</v>
      </c>
      <c r="U887" s="1">
        <v>-4.0166174549333127E-2</v>
      </c>
      <c r="V887">
        <v>30</v>
      </c>
      <c r="W887" s="3">
        <v>-772.60256959999913</v>
      </c>
      <c r="X887" t="s">
        <v>4284</v>
      </c>
      <c r="Y887" s="3">
        <v>311313.53369273752</v>
      </c>
      <c r="Z887" s="1">
        <v>3.7711778975791532E-2</v>
      </c>
      <c r="AA887" s="3">
        <v>343965.91789330862</v>
      </c>
      <c r="AB887" s="3">
        <v>-32652.384200571101</v>
      </c>
      <c r="AC887" s="1">
        <v>-9.4929126701149585E-2</v>
      </c>
    </row>
    <row r="888" spans="1:29" x14ac:dyDescent="0.25">
      <c r="A888" s="6">
        <v>886</v>
      </c>
      <c r="B888" t="s">
        <v>553</v>
      </c>
      <c r="M888" s="3">
        <v>231931.63899999991</v>
      </c>
      <c r="N888" s="3">
        <v>287950.14763520012</v>
      </c>
      <c r="O888" s="1">
        <v>-4.0166174549333127E-2</v>
      </c>
      <c r="Q888" s="3">
        <v>24666.800680712</v>
      </c>
      <c r="R888" s="1">
        <v>8.5663441687003475E-2</v>
      </c>
      <c r="S888" s="3">
        <v>300000</v>
      </c>
      <c r="T888" s="3">
        <v>-12049.852364799939</v>
      </c>
      <c r="U888" s="1">
        <v>-4.0166174549333127E-2</v>
      </c>
      <c r="V888">
        <v>30</v>
      </c>
      <c r="W888" s="3">
        <v>0</v>
      </c>
      <c r="Y888" s="3">
        <v>315440.27654876752</v>
      </c>
      <c r="Z888" s="1">
        <v>5.1467588495891732E-2</v>
      </c>
      <c r="AA888" s="3">
        <v>343965.91789330862</v>
      </c>
      <c r="AB888" s="3">
        <v>-28525.64134454104</v>
      </c>
      <c r="AC888" s="1">
        <v>-8.2931592523039263E-2</v>
      </c>
    </row>
    <row r="889" spans="1:29" x14ac:dyDescent="0.25">
      <c r="A889" s="6">
        <v>887</v>
      </c>
      <c r="B889" t="s">
        <v>554</v>
      </c>
      <c r="C889">
        <v>52712</v>
      </c>
      <c r="D889" t="s">
        <v>4118</v>
      </c>
      <c r="E889" t="s">
        <v>4281</v>
      </c>
      <c r="F889" t="s">
        <v>4282</v>
      </c>
      <c r="G889">
        <v>6.02644</v>
      </c>
      <c r="H889">
        <v>6.7470299999999996</v>
      </c>
      <c r="I889">
        <v>1100</v>
      </c>
      <c r="J889" s="3">
        <v>7.2265199000000004</v>
      </c>
      <c r="K889">
        <v>3.7108664999999998</v>
      </c>
      <c r="L889" s="3">
        <v>7421.7329999999993</v>
      </c>
      <c r="M889" s="3">
        <v>239353.37199999989</v>
      </c>
      <c r="N889" s="3">
        <v>287939.21024880011</v>
      </c>
      <c r="O889" s="1">
        <v>-4.0202632503999823E-2</v>
      </c>
      <c r="P889" s="3">
        <v>863.85044290560018</v>
      </c>
      <c r="Q889" s="3">
        <v>25530.651119999999</v>
      </c>
      <c r="R889" s="1">
        <v>8.8666809560044607E-2</v>
      </c>
      <c r="S889" s="3">
        <v>300000</v>
      </c>
      <c r="T889" s="3">
        <v>-12049.852364799939</v>
      </c>
      <c r="U889" s="1">
        <v>-4.0169999999999997E-2</v>
      </c>
      <c r="V889">
        <v>31</v>
      </c>
      <c r="W889" s="3">
        <v>0</v>
      </c>
      <c r="X889" t="s">
        <v>4284</v>
      </c>
      <c r="Y889" s="3">
        <v>315440.27654876752</v>
      </c>
      <c r="Z889" s="1">
        <v>5.1467588495891732E-2</v>
      </c>
      <c r="AA889" s="3">
        <v>343965.91789330862</v>
      </c>
      <c r="AB889" s="3">
        <v>-28525.64134454104</v>
      </c>
      <c r="AC889" s="1">
        <v>-8.2931592523039263E-2</v>
      </c>
    </row>
    <row r="890" spans="1:29" x14ac:dyDescent="0.25">
      <c r="A890" s="6">
        <v>888</v>
      </c>
      <c r="B890" t="s">
        <v>554</v>
      </c>
      <c r="M890" s="3">
        <v>239353.37199999989</v>
      </c>
      <c r="N890" s="3">
        <v>287939.21024880011</v>
      </c>
      <c r="O890" s="1">
        <v>-4.0202632503999823E-2</v>
      </c>
      <c r="Q890" s="3">
        <v>25530.651119999999</v>
      </c>
      <c r="R890" s="1">
        <v>8.8666809560044607E-2</v>
      </c>
      <c r="S890" s="3">
        <v>300000</v>
      </c>
      <c r="T890" s="3">
        <v>-12049.852364799939</v>
      </c>
      <c r="U890" s="1">
        <v>-4.0169999999999997E-2</v>
      </c>
      <c r="V890">
        <v>31</v>
      </c>
      <c r="W890" s="3">
        <v>0</v>
      </c>
      <c r="Y890" s="3">
        <v>309885.03407614492</v>
      </c>
      <c r="Z890" s="1">
        <v>3.2950113587149728E-2</v>
      </c>
      <c r="AA890" s="3">
        <v>343965.91789330862</v>
      </c>
      <c r="AB890" s="3">
        <v>-34080.883817163653</v>
      </c>
      <c r="AC890" s="1">
        <v>-9.9082153330478692E-2</v>
      </c>
    </row>
    <row r="891" spans="1:29" x14ac:dyDescent="0.25">
      <c r="A891" s="6">
        <v>889</v>
      </c>
      <c r="B891" t="s">
        <v>555</v>
      </c>
      <c r="M891" s="3">
        <v>239353.37199999989</v>
      </c>
      <c r="N891" s="3">
        <v>287939.21024880011</v>
      </c>
      <c r="O891" s="1">
        <v>-4.0202632503999823E-2</v>
      </c>
      <c r="Q891" s="3">
        <v>25530.651119999999</v>
      </c>
      <c r="R891" s="1">
        <v>8.8666809560044607E-2</v>
      </c>
      <c r="S891" s="3">
        <v>300000</v>
      </c>
      <c r="T891" s="3">
        <v>-12049.852364799939</v>
      </c>
      <c r="U891" s="1">
        <v>-4.0169999999999997E-2</v>
      </c>
      <c r="V891">
        <v>31</v>
      </c>
      <c r="W891" s="3">
        <v>0</v>
      </c>
      <c r="Y891" s="3">
        <v>309885.03407614492</v>
      </c>
      <c r="Z891" s="1">
        <v>3.2950113587149728E-2</v>
      </c>
      <c r="AA891" s="3">
        <v>343965.91789330862</v>
      </c>
      <c r="AB891" s="3">
        <v>-34080.883817163653</v>
      </c>
      <c r="AC891" s="1">
        <v>-9.9082153330478692E-2</v>
      </c>
    </row>
    <row r="892" spans="1:29" x14ac:dyDescent="0.25">
      <c r="A892" s="6">
        <v>890</v>
      </c>
      <c r="B892" t="s">
        <v>556</v>
      </c>
      <c r="M892" s="3">
        <v>239353.37199999989</v>
      </c>
      <c r="N892" s="3">
        <v>287939.21024880011</v>
      </c>
      <c r="O892" s="1">
        <v>-4.0202632503999823E-2</v>
      </c>
      <c r="Q892" s="3">
        <v>25530.651119999999</v>
      </c>
      <c r="R892" s="1">
        <v>8.8666809560044607E-2</v>
      </c>
      <c r="S892" s="3">
        <v>300000</v>
      </c>
      <c r="T892" s="3">
        <v>-12049.852364799939</v>
      </c>
      <c r="U892" s="1">
        <v>-4.0169999999999997E-2</v>
      </c>
      <c r="V892">
        <v>31</v>
      </c>
      <c r="W892" s="3">
        <v>0</v>
      </c>
      <c r="Y892" s="3">
        <v>309885.03407614492</v>
      </c>
      <c r="Z892" s="1">
        <v>3.2950113587149728E-2</v>
      </c>
      <c r="AA892" s="3">
        <v>343965.91789330862</v>
      </c>
      <c r="AB892" s="3">
        <v>-34080.883817163653</v>
      </c>
      <c r="AC892" s="1">
        <v>-9.9082153330478692E-2</v>
      </c>
    </row>
    <row r="893" spans="1:29" x14ac:dyDescent="0.25">
      <c r="A893" s="6">
        <v>891</v>
      </c>
      <c r="B893" t="s">
        <v>557</v>
      </c>
      <c r="C893">
        <v>271189</v>
      </c>
      <c r="D893" t="s">
        <v>4103</v>
      </c>
      <c r="E893" t="s">
        <v>4281</v>
      </c>
      <c r="F893" t="s">
        <v>4283</v>
      </c>
      <c r="G893">
        <v>1.8766099999999999</v>
      </c>
      <c r="H893">
        <v>3.3123300000000002</v>
      </c>
      <c r="I893">
        <v>4000</v>
      </c>
      <c r="J893" s="3">
        <v>8.9747959999999996</v>
      </c>
      <c r="K893">
        <v>6.6246600000000013</v>
      </c>
      <c r="L893" s="3">
        <v>13249.32</v>
      </c>
      <c r="M893" s="3">
        <v>231061.97199999989</v>
      </c>
      <c r="N893" s="3">
        <v>292881.53079280001</v>
      </c>
      <c r="O893" s="1">
        <v>-2.3728230690666631E-2</v>
      </c>
      <c r="P893" s="3">
        <v>789.5504154552001</v>
      </c>
      <c r="Q893" s="3">
        <v>24741.100704544799</v>
      </c>
      <c r="R893" s="1">
        <v>8.4474772572969009E-2</v>
      </c>
      <c r="S893" s="3">
        <v>300000</v>
      </c>
      <c r="T893" s="3">
        <v>-7118.4692071999889</v>
      </c>
      <c r="U893" s="1">
        <v>-2.3728230690666631E-2</v>
      </c>
      <c r="V893">
        <v>30</v>
      </c>
      <c r="W893" s="3">
        <v>4930.6874240000016</v>
      </c>
      <c r="X893" t="s">
        <v>4284</v>
      </c>
      <c r="Y893" s="3">
        <v>309885.03407614492</v>
      </c>
      <c r="Z893" s="1">
        <v>3.2950113587149728E-2</v>
      </c>
      <c r="AA893" s="3">
        <v>343965.91789330862</v>
      </c>
      <c r="AB893" s="3">
        <v>-34080.883817163653</v>
      </c>
      <c r="AC893" s="1">
        <v>-9.9082153330478692E-2</v>
      </c>
    </row>
    <row r="894" spans="1:29" x14ac:dyDescent="0.25">
      <c r="A894" s="6">
        <v>892</v>
      </c>
      <c r="B894" t="s">
        <v>557</v>
      </c>
      <c r="C894">
        <v>263341</v>
      </c>
      <c r="D894" t="s">
        <v>4108</v>
      </c>
      <c r="E894" t="s">
        <v>4281</v>
      </c>
      <c r="F894" t="s">
        <v>4283</v>
      </c>
      <c r="G894">
        <v>18.204599999999999</v>
      </c>
      <c r="H894">
        <v>17.869520000000001</v>
      </c>
      <c r="I894">
        <v>300</v>
      </c>
      <c r="J894" s="3">
        <v>6.6082568000000004</v>
      </c>
      <c r="K894">
        <v>2.680428</v>
      </c>
      <c r="L894" s="3">
        <v>5360.8560000000007</v>
      </c>
      <c r="M894" s="3">
        <v>224893.31499999989</v>
      </c>
      <c r="N894" s="3">
        <v>292064.44110800012</v>
      </c>
      <c r="O894" s="1">
        <v>-2.6451862973333139E-2</v>
      </c>
      <c r="P894" s="3">
        <v>836.8537452335994</v>
      </c>
      <c r="Q894" s="3">
        <v>23904.2469593112</v>
      </c>
      <c r="R894" s="1">
        <v>8.1845797005024146E-2</v>
      </c>
      <c r="S894" s="3">
        <v>300000</v>
      </c>
      <c r="T894" s="3">
        <v>-7935.5588919999427</v>
      </c>
      <c r="U894" s="1">
        <v>-2.6451862973333139E-2</v>
      </c>
      <c r="V894">
        <v>29</v>
      </c>
      <c r="W894" s="3">
        <v>-827.02461039999957</v>
      </c>
      <c r="X894" t="s">
        <v>4284</v>
      </c>
      <c r="Y894" s="3">
        <v>309885.03407614492</v>
      </c>
      <c r="Z894" s="1">
        <v>3.2950113587149728E-2</v>
      </c>
      <c r="AA894" s="3">
        <v>343965.91789330862</v>
      </c>
      <c r="AB894" s="3">
        <v>-34080.883817163653</v>
      </c>
      <c r="AC894" s="1">
        <v>-9.9082153330478692E-2</v>
      </c>
    </row>
    <row r="895" spans="1:29" x14ac:dyDescent="0.25">
      <c r="A895" s="6">
        <v>893</v>
      </c>
      <c r="B895" t="s">
        <v>557</v>
      </c>
      <c r="C895">
        <v>116147</v>
      </c>
      <c r="D895" t="s">
        <v>4136</v>
      </c>
      <c r="E895" t="s">
        <v>4281</v>
      </c>
      <c r="F895" t="s">
        <v>4283</v>
      </c>
      <c r="G895">
        <v>5.7248799999999997</v>
      </c>
      <c r="H895">
        <v>5.0386699999999998</v>
      </c>
      <c r="I895">
        <v>1000</v>
      </c>
      <c r="J895" s="3">
        <v>6.5116009999999998</v>
      </c>
      <c r="K895">
        <v>2.5193349999999999</v>
      </c>
      <c r="L895" s="3">
        <v>5038.67</v>
      </c>
      <c r="M895" s="3">
        <v>218310.33499999979</v>
      </c>
      <c r="N895" s="3">
        <v>290511.10017200012</v>
      </c>
      <c r="O895" s="1">
        <v>-3.162966609333312E-2</v>
      </c>
      <c r="P895" s="3">
        <v>866.24513379600012</v>
      </c>
      <c r="Q895" s="3">
        <v>23038.001825515199</v>
      </c>
      <c r="R895" s="1">
        <v>7.9301623283500405E-2</v>
      </c>
      <c r="S895" s="3">
        <v>300000</v>
      </c>
      <c r="T895" s="3">
        <v>-9488.899827999936</v>
      </c>
      <c r="U895" s="1">
        <v>-3.162966609333312E-2</v>
      </c>
      <c r="V895">
        <v>28</v>
      </c>
      <c r="W895" s="3">
        <v>-1563.607320000001</v>
      </c>
      <c r="X895" t="s">
        <v>4284</v>
      </c>
      <c r="Y895" s="3">
        <v>309885.03407614492</v>
      </c>
      <c r="Z895" s="1">
        <v>3.2950113587149728E-2</v>
      </c>
      <c r="AA895" s="3">
        <v>343965.91789330862</v>
      </c>
      <c r="AB895" s="3">
        <v>-34080.883817163653</v>
      </c>
      <c r="AC895" s="1">
        <v>-9.9082153330478692E-2</v>
      </c>
    </row>
    <row r="896" spans="1:29" x14ac:dyDescent="0.25">
      <c r="A896" s="6">
        <v>894</v>
      </c>
      <c r="B896" t="s">
        <v>557</v>
      </c>
      <c r="M896" s="3">
        <v>218310.33499999979</v>
      </c>
      <c r="N896" s="3">
        <v>290511.10017200012</v>
      </c>
      <c r="O896" s="1">
        <v>-3.162966609333312E-2</v>
      </c>
      <c r="Q896" s="3">
        <v>23038.001825515199</v>
      </c>
      <c r="R896" s="1">
        <v>7.9301623283500405E-2</v>
      </c>
      <c r="S896" s="3">
        <v>300000</v>
      </c>
      <c r="T896" s="3">
        <v>-9488.899827999936</v>
      </c>
      <c r="U896" s="1">
        <v>-3.162966609333312E-2</v>
      </c>
      <c r="V896">
        <v>28</v>
      </c>
      <c r="W896" s="3">
        <v>0</v>
      </c>
      <c r="Y896" s="3">
        <v>310868.24545336072</v>
      </c>
      <c r="Z896" s="1">
        <v>3.6227484844535737E-2</v>
      </c>
      <c r="AA896" s="3">
        <v>343965.91789330862</v>
      </c>
      <c r="AB896" s="3">
        <v>-33097.672439947841</v>
      </c>
      <c r="AC896" s="1">
        <v>-9.6223697518235174E-2</v>
      </c>
    </row>
    <row r="897" spans="1:29" x14ac:dyDescent="0.25">
      <c r="A897" s="6">
        <v>895</v>
      </c>
      <c r="B897" t="s">
        <v>558</v>
      </c>
      <c r="C897">
        <v>89329</v>
      </c>
      <c r="D897" t="s">
        <v>4132</v>
      </c>
      <c r="E897" t="s">
        <v>4281</v>
      </c>
      <c r="F897" t="s">
        <v>4282</v>
      </c>
      <c r="G897">
        <v>2.2672599999999998</v>
      </c>
      <c r="H897">
        <v>2.4827400000000002</v>
      </c>
      <c r="I897">
        <v>4000</v>
      </c>
      <c r="J897" s="3">
        <v>7.9792880000000004</v>
      </c>
      <c r="K897">
        <v>4.9654800000000003</v>
      </c>
      <c r="L897" s="3">
        <v>9930.9600000000009</v>
      </c>
      <c r="M897" s="3">
        <v>228241.29499999981</v>
      </c>
      <c r="N897" s="3">
        <v>290498.15540400008</v>
      </c>
      <c r="O897" s="1">
        <v>-3.1672815319999742E-2</v>
      </c>
      <c r="P897" s="3">
        <v>871.53330051600017</v>
      </c>
      <c r="Q897" s="3">
        <v>23909.53513</v>
      </c>
      <c r="R897" s="1">
        <v>8.230529070571431E-2</v>
      </c>
      <c r="S897" s="3">
        <v>300000</v>
      </c>
      <c r="T897" s="3">
        <v>-9488.899827999936</v>
      </c>
      <c r="U897" s="1">
        <v>-3.1629999999999998E-2</v>
      </c>
      <c r="V897">
        <v>29</v>
      </c>
      <c r="W897" s="3">
        <v>0</v>
      </c>
      <c r="X897" t="s">
        <v>4284</v>
      </c>
      <c r="Y897" s="3">
        <v>310868.24545336072</v>
      </c>
      <c r="Z897" s="1">
        <v>3.6227484844535737E-2</v>
      </c>
      <c r="AA897" s="3">
        <v>343965.91789330862</v>
      </c>
      <c r="AB897" s="3">
        <v>-33097.672439947841</v>
      </c>
      <c r="AC897" s="1">
        <v>-9.6223697518235174E-2</v>
      </c>
    </row>
    <row r="898" spans="1:29" x14ac:dyDescent="0.25">
      <c r="A898" s="6">
        <v>896</v>
      </c>
      <c r="B898" t="s">
        <v>558</v>
      </c>
      <c r="C898">
        <v>150330</v>
      </c>
      <c r="D898" t="s">
        <v>4085</v>
      </c>
      <c r="E898" t="s">
        <v>4281</v>
      </c>
      <c r="F898" t="s">
        <v>4282</v>
      </c>
      <c r="G898">
        <v>11.07954</v>
      </c>
      <c r="H898">
        <v>13.67245</v>
      </c>
      <c r="I898">
        <v>300</v>
      </c>
      <c r="J898" s="3">
        <v>6.2305204999999999</v>
      </c>
      <c r="K898">
        <v>2.0508674999999998</v>
      </c>
      <c r="L898" s="3">
        <v>4101.7349999999997</v>
      </c>
      <c r="M898" s="3">
        <v>232343.0299999998</v>
      </c>
      <c r="N898" s="3">
        <v>290489.87401600007</v>
      </c>
      <c r="O898" s="1">
        <v>-3.1700419946666419E-2</v>
      </c>
      <c r="P898" s="3">
        <v>871.49446621200025</v>
      </c>
      <c r="Q898" s="3">
        <v>24781.029600000002</v>
      </c>
      <c r="R898" s="1">
        <v>8.5307722632132335E-2</v>
      </c>
      <c r="S898" s="3">
        <v>300000</v>
      </c>
      <c r="T898" s="3">
        <v>-9488.899827999936</v>
      </c>
      <c r="U898" s="1">
        <v>-3.1629999999999998E-2</v>
      </c>
      <c r="V898">
        <v>30</v>
      </c>
      <c r="W898" s="3">
        <v>0</v>
      </c>
      <c r="X898" t="s">
        <v>4284</v>
      </c>
      <c r="Y898" s="3">
        <v>310868.24545336072</v>
      </c>
      <c r="Z898" s="1">
        <v>3.6227484844535737E-2</v>
      </c>
      <c r="AA898" s="3">
        <v>343965.91789330862</v>
      </c>
      <c r="AB898" s="3">
        <v>-33097.672439947841</v>
      </c>
      <c r="AC898" s="1">
        <v>-9.6223697518235174E-2</v>
      </c>
    </row>
    <row r="899" spans="1:29" x14ac:dyDescent="0.25">
      <c r="A899" s="6">
        <v>897</v>
      </c>
      <c r="B899" t="s">
        <v>558</v>
      </c>
      <c r="C899">
        <v>118221</v>
      </c>
      <c r="D899" t="s">
        <v>4149</v>
      </c>
      <c r="E899" t="s">
        <v>4281</v>
      </c>
      <c r="F899" t="s">
        <v>4282</v>
      </c>
      <c r="G899">
        <v>10.32502</v>
      </c>
      <c r="H899">
        <v>11.273770000000001</v>
      </c>
      <c r="I899">
        <v>900</v>
      </c>
      <c r="J899" s="3">
        <v>8.0439179000000003</v>
      </c>
      <c r="K899">
        <v>5.0731964999999999</v>
      </c>
      <c r="L899" s="3">
        <v>10146.393</v>
      </c>
      <c r="M899" s="3">
        <v>242489.42299999981</v>
      </c>
      <c r="N899" s="3">
        <v>290476.75690159999</v>
      </c>
      <c r="O899" s="1">
        <v>-3.1744143661333171E-2</v>
      </c>
      <c r="P899" s="3">
        <v>871.46962204800025</v>
      </c>
      <c r="Q899" s="3">
        <v>25652.499220000002</v>
      </c>
      <c r="R899" s="1">
        <v>8.8311710353781839E-2</v>
      </c>
      <c r="S899" s="3">
        <v>300000</v>
      </c>
      <c r="T899" s="3">
        <v>-9488.899827999936</v>
      </c>
      <c r="U899" s="1">
        <v>-3.1629999999999998E-2</v>
      </c>
      <c r="V899">
        <v>31</v>
      </c>
      <c r="W899" s="3">
        <v>0</v>
      </c>
      <c r="X899" t="s">
        <v>4284</v>
      </c>
      <c r="Y899" s="3">
        <v>310868.24545336072</v>
      </c>
      <c r="Z899" s="1">
        <v>3.6227484844535737E-2</v>
      </c>
      <c r="AA899" s="3">
        <v>343965.91789330862</v>
      </c>
      <c r="AB899" s="3">
        <v>-33097.672439947841</v>
      </c>
      <c r="AC899" s="1">
        <v>-9.6223697518235174E-2</v>
      </c>
    </row>
    <row r="900" spans="1:29" x14ac:dyDescent="0.25">
      <c r="A900" s="6">
        <v>898</v>
      </c>
      <c r="B900" t="s">
        <v>558</v>
      </c>
      <c r="C900">
        <v>9429</v>
      </c>
      <c r="D900" t="s">
        <v>4139</v>
      </c>
      <c r="E900" t="s">
        <v>4281</v>
      </c>
      <c r="F900" t="s">
        <v>4283</v>
      </c>
      <c r="G900">
        <v>13.45871</v>
      </c>
      <c r="H900">
        <v>14.95228</v>
      </c>
      <c r="I900">
        <v>800</v>
      </c>
      <c r="J900" s="3">
        <v>8.5885472000000007</v>
      </c>
      <c r="K900">
        <v>5.980912</v>
      </c>
      <c r="L900" s="3">
        <v>11961.824000000001</v>
      </c>
      <c r="M900" s="3">
        <v>230935.6789999998</v>
      </c>
      <c r="N900" s="3">
        <v>290870.26744239999</v>
      </c>
      <c r="O900" s="1">
        <v>-3.0432441858666521E-2</v>
      </c>
      <c r="P900" s="3">
        <v>805.32467491920022</v>
      </c>
      <c r="Q900" s="3">
        <v>24847.174545080801</v>
      </c>
      <c r="R900" s="1">
        <v>8.5423562757239169E-2</v>
      </c>
      <c r="S900" s="3">
        <v>300000</v>
      </c>
      <c r="T900" s="3">
        <v>-9129.7325575999566</v>
      </c>
      <c r="U900" s="1">
        <v>-3.0432441858666521E-2</v>
      </c>
      <c r="V900">
        <v>30</v>
      </c>
      <c r="W900" s="3">
        <v>379.26754559999989</v>
      </c>
      <c r="X900" t="s">
        <v>4284</v>
      </c>
      <c r="Y900" s="3">
        <v>310868.24545336072</v>
      </c>
      <c r="Z900" s="1">
        <v>3.6227484844535737E-2</v>
      </c>
      <c r="AA900" s="3">
        <v>343965.91789330862</v>
      </c>
      <c r="AB900" s="3">
        <v>-33097.672439947841</v>
      </c>
      <c r="AC900" s="1">
        <v>-9.6223697518235174E-2</v>
      </c>
    </row>
    <row r="901" spans="1:29" x14ac:dyDescent="0.25">
      <c r="A901" s="6">
        <v>899</v>
      </c>
      <c r="B901" t="s">
        <v>558</v>
      </c>
      <c r="M901" s="3">
        <v>230935.6789999998</v>
      </c>
      <c r="N901" s="3">
        <v>290870.26744239999</v>
      </c>
      <c r="O901" s="1">
        <v>-3.0432441858666521E-2</v>
      </c>
      <c r="Q901" s="3">
        <v>24847.174545080801</v>
      </c>
      <c r="R901" s="1">
        <v>8.5423562757239169E-2</v>
      </c>
      <c r="S901" s="3">
        <v>300000</v>
      </c>
      <c r="T901" s="3">
        <v>-9129.7325575999566</v>
      </c>
      <c r="U901" s="1">
        <v>-3.0432441858666521E-2</v>
      </c>
      <c r="V901">
        <v>30</v>
      </c>
      <c r="W901" s="3">
        <v>0</v>
      </c>
      <c r="Y901" s="3">
        <v>307849.53674792429</v>
      </c>
      <c r="Z901" s="1">
        <v>2.6165122493081141E-2</v>
      </c>
      <c r="AA901" s="3">
        <v>343965.91789330862</v>
      </c>
      <c r="AB901" s="3">
        <v>-36116.381145384221</v>
      </c>
      <c r="AC901" s="1">
        <v>-0.1049998830308147</v>
      </c>
    </row>
    <row r="902" spans="1:29" x14ac:dyDescent="0.25">
      <c r="A902" s="6">
        <v>900</v>
      </c>
      <c r="B902" t="s">
        <v>559</v>
      </c>
      <c r="C902">
        <v>310570</v>
      </c>
      <c r="D902" t="s">
        <v>4150</v>
      </c>
      <c r="E902" t="s">
        <v>4281</v>
      </c>
      <c r="F902" t="s">
        <v>4282</v>
      </c>
      <c r="G902">
        <v>4.15029</v>
      </c>
      <c r="H902">
        <v>4.6962299999999999</v>
      </c>
      <c r="I902">
        <v>1500</v>
      </c>
      <c r="J902" s="3">
        <v>7.1133034999999998</v>
      </c>
      <c r="K902">
        <v>3.5221724999999999</v>
      </c>
      <c r="L902" s="3">
        <v>7044.3450000000003</v>
      </c>
      <c r="M902" s="3">
        <v>237980.0239999998</v>
      </c>
      <c r="N902" s="3">
        <v>290859.63196640008</v>
      </c>
      <c r="O902" s="1">
        <v>-3.0467893445333079E-2</v>
      </c>
      <c r="P902" s="3">
        <v>872.61080232720019</v>
      </c>
      <c r="Q902" s="3">
        <v>25719.785349999998</v>
      </c>
      <c r="R902" s="1">
        <v>8.8426796032565744E-2</v>
      </c>
      <c r="S902" s="3">
        <v>300000</v>
      </c>
      <c r="T902" s="3">
        <v>-9129.7325575999566</v>
      </c>
      <c r="U902" s="1">
        <v>-3.0429999999999999E-2</v>
      </c>
      <c r="V902">
        <v>31</v>
      </c>
      <c r="W902" s="3">
        <v>0</v>
      </c>
      <c r="X902" t="s">
        <v>4284</v>
      </c>
      <c r="Y902" s="3">
        <v>307849.53674792429</v>
      </c>
      <c r="Z902" s="1">
        <v>2.6165122493081141E-2</v>
      </c>
      <c r="AA902" s="3">
        <v>343965.91789330862</v>
      </c>
      <c r="AB902" s="3">
        <v>-36116.381145384221</v>
      </c>
      <c r="AC902" s="1">
        <v>-0.1049998830308147</v>
      </c>
    </row>
    <row r="903" spans="1:29" x14ac:dyDescent="0.25">
      <c r="A903" s="6">
        <v>901</v>
      </c>
      <c r="B903" t="s">
        <v>559</v>
      </c>
      <c r="C903">
        <v>170895</v>
      </c>
      <c r="D903" t="s">
        <v>4098</v>
      </c>
      <c r="E903" t="s">
        <v>4281</v>
      </c>
      <c r="F903" t="s">
        <v>4283</v>
      </c>
      <c r="G903">
        <v>11.0967</v>
      </c>
      <c r="H903">
        <v>16.092379999999999</v>
      </c>
      <c r="I903">
        <v>300</v>
      </c>
      <c r="J903" s="3">
        <v>6.4483142000000004</v>
      </c>
      <c r="K903">
        <v>2.4138570000000001</v>
      </c>
      <c r="L903" s="3">
        <v>4827.7139999999999</v>
      </c>
      <c r="M903" s="3">
        <v>234011.09899999981</v>
      </c>
      <c r="N903" s="3">
        <v>291709.55879520008</v>
      </c>
      <c r="O903" s="1">
        <v>-2.7634804015999739E-2</v>
      </c>
      <c r="P903" s="3">
        <v>796.35148397279966</v>
      </c>
      <c r="Q903" s="3">
        <v>24923.433866027201</v>
      </c>
      <c r="R903" s="1">
        <v>8.5439208673738179E-2</v>
      </c>
      <c r="S903" s="3">
        <v>300000</v>
      </c>
      <c r="T903" s="3">
        <v>-8290.4412047999213</v>
      </c>
      <c r="U903" s="1">
        <v>-2.7634804015999739E-2</v>
      </c>
      <c r="V903">
        <v>30</v>
      </c>
      <c r="W903" s="3">
        <v>841.75168880000024</v>
      </c>
      <c r="X903" t="s">
        <v>4284</v>
      </c>
      <c r="Y903" s="3">
        <v>307849.53674792429</v>
      </c>
      <c r="Z903" s="1">
        <v>2.6165122493081141E-2</v>
      </c>
      <c r="AA903" s="3">
        <v>343965.91789330862</v>
      </c>
      <c r="AB903" s="3">
        <v>-36116.381145384221</v>
      </c>
      <c r="AC903" s="1">
        <v>-0.1049998830308147</v>
      </c>
    </row>
    <row r="904" spans="1:29" x14ac:dyDescent="0.25">
      <c r="A904" s="6">
        <v>902</v>
      </c>
      <c r="B904" t="s">
        <v>559</v>
      </c>
      <c r="C904">
        <v>141165</v>
      </c>
      <c r="D904" t="s">
        <v>4147</v>
      </c>
      <c r="E904" t="s">
        <v>4281</v>
      </c>
      <c r="F904" t="s">
        <v>4283</v>
      </c>
      <c r="G904">
        <v>10.417999999999999</v>
      </c>
      <c r="H904">
        <v>10.369730000000001</v>
      </c>
      <c r="I904">
        <v>900</v>
      </c>
      <c r="J904" s="3">
        <v>7.7998270999999999</v>
      </c>
      <c r="K904">
        <v>4.6663785000000004</v>
      </c>
      <c r="L904" s="3">
        <v>9332.7569999999996</v>
      </c>
      <c r="M904" s="3">
        <v>223823.8279999998</v>
      </c>
      <c r="N904" s="3">
        <v>290842.57858959999</v>
      </c>
      <c r="O904" s="1">
        <v>-3.0524738034666519E-2</v>
      </c>
      <c r="P904" s="3">
        <v>837.48570281519949</v>
      </c>
      <c r="Q904" s="3">
        <v>24085.948163212001</v>
      </c>
      <c r="R904" s="1">
        <v>8.2814381168030471E-2</v>
      </c>
      <c r="S904" s="3">
        <v>300000</v>
      </c>
      <c r="T904" s="3">
        <v>-9157.4214103999548</v>
      </c>
      <c r="U904" s="1">
        <v>-3.0524738034666519E-2</v>
      </c>
      <c r="V904">
        <v>29</v>
      </c>
      <c r="W904" s="3">
        <v>-880.13002240000105</v>
      </c>
      <c r="X904" t="s">
        <v>4284</v>
      </c>
      <c r="Y904" s="3">
        <v>307849.53674792429</v>
      </c>
      <c r="Z904" s="1">
        <v>2.6165122493081141E-2</v>
      </c>
      <c r="AA904" s="3">
        <v>343965.91789330862</v>
      </c>
      <c r="AB904" s="3">
        <v>-36116.381145384221</v>
      </c>
      <c r="AC904" s="1">
        <v>-0.1049998830308147</v>
      </c>
    </row>
    <row r="905" spans="1:29" x14ac:dyDescent="0.25">
      <c r="A905" s="6">
        <v>903</v>
      </c>
      <c r="B905" t="s">
        <v>559</v>
      </c>
      <c r="M905" s="3">
        <v>223823.8279999998</v>
      </c>
      <c r="N905" s="3">
        <v>290842.57858959999</v>
      </c>
      <c r="O905" s="1">
        <v>-3.0524738034666519E-2</v>
      </c>
      <c r="Q905" s="3">
        <v>24085.948163212001</v>
      </c>
      <c r="R905" s="1">
        <v>8.2814381168030471E-2</v>
      </c>
      <c r="S905" s="3">
        <v>300000</v>
      </c>
      <c r="T905" s="3">
        <v>-9157.4214103999548</v>
      </c>
      <c r="U905" s="1">
        <v>-3.0524738034666519E-2</v>
      </c>
      <c r="V905">
        <v>29</v>
      </c>
      <c r="W905" s="3">
        <v>0</v>
      </c>
      <c r="Y905" s="3">
        <v>311932.21057617897</v>
      </c>
      <c r="Z905" s="1">
        <v>3.9774035253929897E-2</v>
      </c>
      <c r="AA905" s="3">
        <v>343965.91789330862</v>
      </c>
      <c r="AB905" s="3">
        <v>-32033.707317129589</v>
      </c>
      <c r="AC905" s="1">
        <v>-9.3130469185222636E-2</v>
      </c>
    </row>
    <row r="906" spans="1:29" x14ac:dyDescent="0.25">
      <c r="A906" s="6">
        <v>904</v>
      </c>
      <c r="B906" t="s">
        <v>560</v>
      </c>
      <c r="M906" s="3">
        <v>223823.8279999998</v>
      </c>
      <c r="N906" s="3">
        <v>290842.57858959999</v>
      </c>
      <c r="O906" s="1">
        <v>-3.0524738034666519E-2</v>
      </c>
      <c r="Q906" s="3">
        <v>24085.948163212001</v>
      </c>
      <c r="R906" s="1">
        <v>8.2814381168030471E-2</v>
      </c>
      <c r="S906" s="3">
        <v>300000</v>
      </c>
      <c r="T906" s="3">
        <v>-9157.4214103999548</v>
      </c>
      <c r="U906" s="1">
        <v>-3.0524738034666519E-2</v>
      </c>
      <c r="V906">
        <v>29</v>
      </c>
      <c r="W906" s="3">
        <v>0</v>
      </c>
      <c r="Y906" s="3">
        <v>311932.21057617897</v>
      </c>
      <c r="Z906" s="1">
        <v>3.9774035253929897E-2</v>
      </c>
      <c r="AA906" s="3">
        <v>343965.91789330862</v>
      </c>
      <c r="AB906" s="3">
        <v>-32033.707317129589</v>
      </c>
      <c r="AC906" s="1">
        <v>-9.3130469185222636E-2</v>
      </c>
    </row>
    <row r="907" spans="1:29" x14ac:dyDescent="0.25">
      <c r="A907" s="6">
        <v>905</v>
      </c>
      <c r="B907" t="s">
        <v>561</v>
      </c>
      <c r="C907">
        <v>298635</v>
      </c>
      <c r="D907" t="s">
        <v>4151</v>
      </c>
      <c r="E907" t="s">
        <v>4281</v>
      </c>
      <c r="F907" t="s">
        <v>4282</v>
      </c>
      <c r="G907">
        <v>6.3309499999999996</v>
      </c>
      <c r="H907">
        <v>6.9177200000000001</v>
      </c>
      <c r="I907">
        <v>1400</v>
      </c>
      <c r="J907" s="3">
        <v>7.9054424000000001</v>
      </c>
      <c r="K907">
        <v>4.8424040000000002</v>
      </c>
      <c r="L907" s="3">
        <v>9684.8080000000009</v>
      </c>
      <c r="M907" s="3">
        <v>233508.63599999979</v>
      </c>
      <c r="N907" s="3">
        <v>290829.83074319997</v>
      </c>
      <c r="O907" s="1">
        <v>-3.05672308559999E-2</v>
      </c>
      <c r="P907" s="3">
        <v>872.5277357688002</v>
      </c>
      <c r="Q907" s="3">
        <v>24958.475900000001</v>
      </c>
      <c r="R907" s="1">
        <v>8.5818142644514678E-2</v>
      </c>
      <c r="S907" s="3">
        <v>300000</v>
      </c>
      <c r="T907" s="3">
        <v>-9157.4214103999548</v>
      </c>
      <c r="U907" s="1">
        <v>-3.0519999999999999E-2</v>
      </c>
      <c r="V907">
        <v>30</v>
      </c>
      <c r="W907" s="3">
        <v>0</v>
      </c>
      <c r="X907" t="s">
        <v>4284</v>
      </c>
      <c r="Y907" s="3">
        <v>311932.21057617897</v>
      </c>
      <c r="Z907" s="1">
        <v>3.9774035253929897E-2</v>
      </c>
      <c r="AA907" s="3">
        <v>343965.91789330862</v>
      </c>
      <c r="AB907" s="3">
        <v>-32033.707317129589</v>
      </c>
      <c r="AC907" s="1">
        <v>-9.3130469185222636E-2</v>
      </c>
    </row>
    <row r="908" spans="1:29" x14ac:dyDescent="0.25">
      <c r="A908" s="6">
        <v>906</v>
      </c>
      <c r="B908" t="s">
        <v>561</v>
      </c>
      <c r="C908">
        <v>38336</v>
      </c>
      <c r="D908" t="s">
        <v>4057</v>
      </c>
      <c r="E908" t="s">
        <v>4281</v>
      </c>
      <c r="F908" t="s">
        <v>4282</v>
      </c>
      <c r="G908">
        <v>35.392159999999997</v>
      </c>
      <c r="H908">
        <v>41.962530000000001</v>
      </c>
      <c r="I908">
        <v>100</v>
      </c>
      <c r="J908" s="3">
        <v>6.2588758999999996</v>
      </c>
      <c r="K908">
        <v>2.0981264999999998</v>
      </c>
      <c r="L908" s="3">
        <v>4196.2529999999997</v>
      </c>
      <c r="M908" s="3">
        <v>237704.88899999979</v>
      </c>
      <c r="N908" s="3">
        <v>290821.47374080011</v>
      </c>
      <c r="O908" s="1">
        <v>-3.05950875306665E-2</v>
      </c>
      <c r="P908" s="3">
        <v>872.48949222960016</v>
      </c>
      <c r="Q908" s="3">
        <v>25830.965390000001</v>
      </c>
      <c r="R908" s="1">
        <v>8.8820694901719399E-2</v>
      </c>
      <c r="S908" s="3">
        <v>300000</v>
      </c>
      <c r="T908" s="3">
        <v>-9157.4214103999548</v>
      </c>
      <c r="U908" s="1">
        <v>-3.0519999999999999E-2</v>
      </c>
      <c r="V908">
        <v>31</v>
      </c>
      <c r="W908" s="3">
        <v>0</v>
      </c>
      <c r="X908" t="s">
        <v>4284</v>
      </c>
      <c r="Y908" s="3">
        <v>311932.21057617897</v>
      </c>
      <c r="Z908" s="1">
        <v>3.9774035253929897E-2</v>
      </c>
      <c r="AA908" s="3">
        <v>343965.91789330862</v>
      </c>
      <c r="AB908" s="3">
        <v>-32033.707317129589</v>
      </c>
      <c r="AC908" s="1">
        <v>-9.3130469185222636E-2</v>
      </c>
    </row>
    <row r="909" spans="1:29" x14ac:dyDescent="0.25">
      <c r="A909" s="6">
        <v>907</v>
      </c>
      <c r="B909" t="s">
        <v>561</v>
      </c>
      <c r="M909" s="3">
        <v>237704.88899999979</v>
      </c>
      <c r="N909" s="3">
        <v>290821.47374080011</v>
      </c>
      <c r="O909" s="1">
        <v>-3.05950875306665E-2</v>
      </c>
      <c r="Q909" s="3">
        <v>25830.965390000001</v>
      </c>
      <c r="R909" s="1">
        <v>8.8820694901719399E-2</v>
      </c>
      <c r="S909" s="3">
        <v>300000</v>
      </c>
      <c r="T909" s="3">
        <v>-9157.4214103999548</v>
      </c>
      <c r="U909" s="1">
        <v>-3.0519999999999999E-2</v>
      </c>
      <c r="V909">
        <v>31</v>
      </c>
      <c r="W909" s="3">
        <v>0</v>
      </c>
      <c r="Y909" s="3">
        <v>314204.35934724478</v>
      </c>
      <c r="Z909" s="1">
        <v>4.734786449081594E-2</v>
      </c>
      <c r="AA909" s="3">
        <v>343965.91789330862</v>
      </c>
      <c r="AB909" s="3">
        <v>-29761.558546063781</v>
      </c>
      <c r="AC909" s="1">
        <v>-8.6524731079011236E-2</v>
      </c>
    </row>
    <row r="910" spans="1:29" x14ac:dyDescent="0.25">
      <c r="A910" s="6">
        <v>908</v>
      </c>
      <c r="B910" t="s">
        <v>562</v>
      </c>
      <c r="M910" s="3">
        <v>237704.88899999979</v>
      </c>
      <c r="N910" s="3">
        <v>290821.47374080011</v>
      </c>
      <c r="O910" s="1">
        <v>-3.05950875306665E-2</v>
      </c>
      <c r="Q910" s="3">
        <v>25830.965390000001</v>
      </c>
      <c r="R910" s="1">
        <v>8.8820694901719399E-2</v>
      </c>
      <c r="S910" s="3">
        <v>300000</v>
      </c>
      <c r="T910" s="3">
        <v>-9157.4214103999548</v>
      </c>
      <c r="U910" s="1">
        <v>-3.0519999999999999E-2</v>
      </c>
      <c r="V910">
        <v>31</v>
      </c>
      <c r="W910" s="3">
        <v>0</v>
      </c>
      <c r="Y910" s="3">
        <v>314204.35934724478</v>
      </c>
      <c r="Z910" s="1">
        <v>4.734786449081594E-2</v>
      </c>
      <c r="AA910" s="3">
        <v>343965.91789330862</v>
      </c>
      <c r="AB910" s="3">
        <v>-29761.558546063781</v>
      </c>
      <c r="AC910" s="1">
        <v>-8.6524731079011236E-2</v>
      </c>
    </row>
    <row r="911" spans="1:29" x14ac:dyDescent="0.25">
      <c r="A911" s="6">
        <v>909</v>
      </c>
      <c r="B911" t="s">
        <v>563</v>
      </c>
      <c r="M911" s="3">
        <v>237704.88899999979</v>
      </c>
      <c r="N911" s="3">
        <v>290821.47374080011</v>
      </c>
      <c r="O911" s="1">
        <v>-3.05950875306665E-2</v>
      </c>
      <c r="Q911" s="3">
        <v>25830.965390000001</v>
      </c>
      <c r="R911" s="1">
        <v>8.8820694901719399E-2</v>
      </c>
      <c r="S911" s="3">
        <v>300000</v>
      </c>
      <c r="T911" s="3">
        <v>-9157.4214103999548</v>
      </c>
      <c r="U911" s="1">
        <v>-3.0519999999999999E-2</v>
      </c>
      <c r="V911">
        <v>31</v>
      </c>
      <c r="W911" s="3">
        <v>0</v>
      </c>
      <c r="Y911" s="3">
        <v>314204.35934724478</v>
      </c>
      <c r="Z911" s="1">
        <v>4.734786449081594E-2</v>
      </c>
      <c r="AA911" s="3">
        <v>343965.91789330862</v>
      </c>
      <c r="AB911" s="3">
        <v>-29761.558546063781</v>
      </c>
      <c r="AC911" s="1">
        <v>-8.6524731079011236E-2</v>
      </c>
    </row>
    <row r="912" spans="1:29" x14ac:dyDescent="0.25">
      <c r="A912" s="6">
        <v>910</v>
      </c>
      <c r="B912" t="s">
        <v>564</v>
      </c>
      <c r="M912" s="3">
        <v>237704.88899999979</v>
      </c>
      <c r="N912" s="3">
        <v>290821.47374080011</v>
      </c>
      <c r="O912" s="1">
        <v>-3.05950875306665E-2</v>
      </c>
      <c r="Q912" s="3">
        <v>25830.965390000001</v>
      </c>
      <c r="R912" s="1">
        <v>8.8820694901719399E-2</v>
      </c>
      <c r="S912" s="3">
        <v>300000</v>
      </c>
      <c r="T912" s="3">
        <v>-9157.4214103999548</v>
      </c>
      <c r="U912" s="1">
        <v>-3.0519999999999999E-2</v>
      </c>
      <c r="V912">
        <v>31</v>
      </c>
      <c r="W912" s="3">
        <v>0</v>
      </c>
      <c r="Y912" s="3">
        <v>314803.70521020691</v>
      </c>
      <c r="Z912" s="1">
        <v>4.9345684034023049E-2</v>
      </c>
      <c r="AA912" s="3">
        <v>343965.91789330862</v>
      </c>
      <c r="AB912" s="3">
        <v>-29162.21268310165</v>
      </c>
      <c r="AC912" s="1">
        <v>-8.478227395816347E-2</v>
      </c>
    </row>
    <row r="913" spans="1:29" x14ac:dyDescent="0.25">
      <c r="A913" s="6">
        <v>911</v>
      </c>
      <c r="B913" t="s">
        <v>565</v>
      </c>
      <c r="M913" s="3">
        <v>237704.88899999979</v>
      </c>
      <c r="N913" s="3">
        <v>290821.47374080011</v>
      </c>
      <c r="O913" s="1">
        <v>-3.05950875306665E-2</v>
      </c>
      <c r="Q913" s="3">
        <v>25830.965390000001</v>
      </c>
      <c r="R913" s="1">
        <v>8.8820694901719399E-2</v>
      </c>
      <c r="S913" s="3">
        <v>300000</v>
      </c>
      <c r="T913" s="3">
        <v>-9157.4214103999548</v>
      </c>
      <c r="U913" s="1">
        <v>-3.0519999999999999E-2</v>
      </c>
      <c r="V913">
        <v>31</v>
      </c>
      <c r="W913" s="3">
        <v>0</v>
      </c>
      <c r="Y913" s="3">
        <v>319463.96037561801</v>
      </c>
      <c r="Z913" s="1">
        <v>6.4879867918726519E-2</v>
      </c>
      <c r="AA913" s="3">
        <v>343965.91789330862</v>
      </c>
      <c r="AB913" s="3">
        <v>-24501.957517690611</v>
      </c>
      <c r="AC913" s="1">
        <v>-7.1233678231139838E-2</v>
      </c>
    </row>
    <row r="914" spans="1:29" x14ac:dyDescent="0.25">
      <c r="A914" s="6">
        <v>912</v>
      </c>
      <c r="B914" t="s">
        <v>566</v>
      </c>
      <c r="M914" s="3">
        <v>237704.88899999979</v>
      </c>
      <c r="N914" s="3">
        <v>290821.47374080011</v>
      </c>
      <c r="O914" s="1">
        <v>-3.05950875306665E-2</v>
      </c>
      <c r="Q914" s="3">
        <v>25830.965390000001</v>
      </c>
      <c r="R914" s="1">
        <v>8.8820694901719399E-2</v>
      </c>
      <c r="S914" s="3">
        <v>300000</v>
      </c>
      <c r="T914" s="3">
        <v>-9157.4214103999548</v>
      </c>
      <c r="U914" s="1">
        <v>-3.0519999999999999E-2</v>
      </c>
      <c r="V914">
        <v>31</v>
      </c>
      <c r="W914" s="3">
        <v>0</v>
      </c>
      <c r="Y914" s="3">
        <v>321256.81299426011</v>
      </c>
      <c r="Z914" s="1">
        <v>7.0856043314200354E-2</v>
      </c>
      <c r="AA914" s="3">
        <v>343965.91789330862</v>
      </c>
      <c r="AB914" s="3">
        <v>-22709.10489904846</v>
      </c>
      <c r="AC914" s="1">
        <v>-6.6021380949993921E-2</v>
      </c>
    </row>
    <row r="915" spans="1:29" x14ac:dyDescent="0.25">
      <c r="A915" s="6">
        <v>913</v>
      </c>
      <c r="B915" t="s">
        <v>567</v>
      </c>
      <c r="M915" s="3">
        <v>237704.88899999979</v>
      </c>
      <c r="N915" s="3">
        <v>290821.47374080011</v>
      </c>
      <c r="O915" s="1">
        <v>-3.05950875306665E-2</v>
      </c>
      <c r="Q915" s="3">
        <v>25830.965390000001</v>
      </c>
      <c r="R915" s="1">
        <v>8.8820694901719399E-2</v>
      </c>
      <c r="S915" s="3">
        <v>300000</v>
      </c>
      <c r="T915" s="3">
        <v>-9157.4214103999548</v>
      </c>
      <c r="U915" s="1">
        <v>-3.0519999999999999E-2</v>
      </c>
      <c r="V915">
        <v>31</v>
      </c>
      <c r="W915" s="3">
        <v>0</v>
      </c>
      <c r="Y915" s="3">
        <v>320984.72852589103</v>
      </c>
      <c r="Z915" s="1">
        <v>6.9949095086303231E-2</v>
      </c>
      <c r="AA915" s="3">
        <v>343965.91789330862</v>
      </c>
      <c r="AB915" s="3">
        <v>-22981.189367417599</v>
      </c>
      <c r="AC915" s="1">
        <v>-6.681240254316681E-2</v>
      </c>
    </row>
    <row r="916" spans="1:29" x14ac:dyDescent="0.25">
      <c r="A916" s="6">
        <v>914</v>
      </c>
      <c r="B916" t="s">
        <v>568</v>
      </c>
      <c r="C916">
        <v>98649</v>
      </c>
      <c r="D916" t="s">
        <v>4114</v>
      </c>
      <c r="E916" t="s">
        <v>4281</v>
      </c>
      <c r="F916" t="s">
        <v>4283</v>
      </c>
      <c r="G916">
        <v>21.38805</v>
      </c>
      <c r="H916">
        <v>20.776039999999998</v>
      </c>
      <c r="I916">
        <v>300</v>
      </c>
      <c r="J916" s="3">
        <v>6.8698435999999994</v>
      </c>
      <c r="K916">
        <v>3.116406</v>
      </c>
      <c r="L916" s="3">
        <v>6232.8119999999999</v>
      </c>
      <c r="M916" s="3">
        <v>230554.4669999998</v>
      </c>
      <c r="N916" s="3">
        <v>289893.87749120011</v>
      </c>
      <c r="O916" s="1">
        <v>-3.3687075029333158E-2</v>
      </c>
      <c r="P916" s="3">
        <v>835.89531768479969</v>
      </c>
      <c r="Q916" s="3">
        <v>24995.0700723152</v>
      </c>
      <c r="R916" s="1">
        <v>8.6221448650891028E-2</v>
      </c>
      <c r="S916" s="3">
        <v>300000</v>
      </c>
      <c r="T916" s="3">
        <v>-10106.12250879995</v>
      </c>
      <c r="U916" s="1">
        <v>-3.3687075029333158E-2</v>
      </c>
      <c r="V916">
        <v>30</v>
      </c>
      <c r="W916" s="3">
        <v>-938.31658719999962</v>
      </c>
      <c r="X916" t="s">
        <v>4284</v>
      </c>
      <c r="Y916" s="3">
        <v>320984.72852589103</v>
      </c>
      <c r="Z916" s="1">
        <v>6.9949095086303231E-2</v>
      </c>
      <c r="AA916" s="3">
        <v>343965.91789330862</v>
      </c>
      <c r="AB916" s="3">
        <v>-22981.189367417599</v>
      </c>
      <c r="AC916" s="1">
        <v>-6.681240254316681E-2</v>
      </c>
    </row>
    <row r="917" spans="1:29" x14ac:dyDescent="0.25">
      <c r="A917" s="6">
        <v>915</v>
      </c>
      <c r="B917" t="s">
        <v>568</v>
      </c>
      <c r="M917" s="3">
        <v>230554.4669999998</v>
      </c>
      <c r="N917" s="3">
        <v>289893.87749120011</v>
      </c>
      <c r="O917" s="1">
        <v>-3.3687075029333158E-2</v>
      </c>
      <c r="Q917" s="3">
        <v>24995.0700723152</v>
      </c>
      <c r="R917" s="1">
        <v>8.6221448650891028E-2</v>
      </c>
      <c r="S917" s="3">
        <v>300000</v>
      </c>
      <c r="T917" s="3">
        <v>-10106.12250879995</v>
      </c>
      <c r="U917" s="1">
        <v>-3.3687075029333158E-2</v>
      </c>
      <c r="V917">
        <v>30</v>
      </c>
      <c r="W917" s="3">
        <v>0</v>
      </c>
      <c r="Y917" s="3">
        <v>322833.4344808748</v>
      </c>
      <c r="Z917" s="1">
        <v>7.611144826958266E-2</v>
      </c>
      <c r="AA917" s="3">
        <v>343965.91789330862</v>
      </c>
      <c r="AB917" s="3">
        <v>-21132.483412433761</v>
      </c>
      <c r="AC917" s="1">
        <v>-6.1437724824203788E-2</v>
      </c>
    </row>
    <row r="918" spans="1:29" x14ac:dyDescent="0.25">
      <c r="A918" s="6">
        <v>916</v>
      </c>
      <c r="B918" t="s">
        <v>569</v>
      </c>
      <c r="M918" s="3">
        <v>230554.4669999998</v>
      </c>
      <c r="N918" s="3">
        <v>289893.87749120011</v>
      </c>
      <c r="O918" s="1">
        <v>-3.3687075029333158E-2</v>
      </c>
      <c r="Q918" s="3">
        <v>24995.0700723152</v>
      </c>
      <c r="R918" s="1">
        <v>8.6221448650891028E-2</v>
      </c>
      <c r="S918" s="3">
        <v>300000</v>
      </c>
      <c r="T918" s="3">
        <v>-10106.12250879995</v>
      </c>
      <c r="U918" s="1">
        <v>-3.3687075029333158E-2</v>
      </c>
      <c r="V918">
        <v>30</v>
      </c>
      <c r="W918" s="3">
        <v>0</v>
      </c>
      <c r="Y918" s="3">
        <v>322833.4344808748</v>
      </c>
      <c r="Z918" s="1">
        <v>7.611144826958266E-2</v>
      </c>
      <c r="AA918" s="3">
        <v>343965.91789330862</v>
      </c>
      <c r="AB918" s="3">
        <v>-21132.483412433761</v>
      </c>
      <c r="AC918" s="1">
        <v>-6.1437724824203788E-2</v>
      </c>
    </row>
    <row r="919" spans="1:29" x14ac:dyDescent="0.25">
      <c r="A919" s="6">
        <v>917</v>
      </c>
      <c r="B919" t="s">
        <v>570</v>
      </c>
      <c r="M919" s="3">
        <v>230554.4669999998</v>
      </c>
      <c r="N919" s="3">
        <v>289893.87749120011</v>
      </c>
      <c r="O919" s="1">
        <v>-3.3687075029333158E-2</v>
      </c>
      <c r="Q919" s="3">
        <v>24995.0700723152</v>
      </c>
      <c r="R919" s="1">
        <v>8.6221448650891028E-2</v>
      </c>
      <c r="S919" s="3">
        <v>300000</v>
      </c>
      <c r="T919" s="3">
        <v>-10106.12250879995</v>
      </c>
      <c r="U919" s="1">
        <v>-3.3687075029333158E-2</v>
      </c>
      <c r="V919">
        <v>30</v>
      </c>
      <c r="W919" s="3">
        <v>0</v>
      </c>
      <c r="Y919" s="3">
        <v>322833.4344808748</v>
      </c>
      <c r="Z919" s="1">
        <v>7.611144826958266E-2</v>
      </c>
      <c r="AA919" s="3">
        <v>343965.91789330862</v>
      </c>
      <c r="AB919" s="3">
        <v>-21132.483412433761</v>
      </c>
      <c r="AC919" s="1">
        <v>-6.1437724824203788E-2</v>
      </c>
    </row>
    <row r="920" spans="1:29" x14ac:dyDescent="0.25">
      <c r="A920" s="6">
        <v>918</v>
      </c>
      <c r="B920" t="s">
        <v>571</v>
      </c>
      <c r="C920">
        <v>279984</v>
      </c>
      <c r="D920" t="s">
        <v>4111</v>
      </c>
      <c r="E920" t="s">
        <v>4281</v>
      </c>
      <c r="F920" t="s">
        <v>4282</v>
      </c>
      <c r="G920">
        <v>31.934290000000001</v>
      </c>
      <c r="H920">
        <v>33.5</v>
      </c>
      <c r="I920">
        <v>400</v>
      </c>
      <c r="J920" s="3">
        <v>9.02</v>
      </c>
      <c r="K920">
        <v>6.7</v>
      </c>
      <c r="L920" s="3">
        <v>13400</v>
      </c>
      <c r="M920" s="3">
        <v>243954.4669999998</v>
      </c>
      <c r="N920" s="3">
        <v>289878.15749120002</v>
      </c>
      <c r="O920" s="1">
        <v>-3.3739475029333263E-2</v>
      </c>
      <c r="P920" s="3">
        <v>626.28399999999965</v>
      </c>
      <c r="Q920" s="3">
        <v>25621.354070000001</v>
      </c>
      <c r="R920" s="1">
        <v>8.8386632134495338E-2</v>
      </c>
      <c r="S920" s="3">
        <v>300000</v>
      </c>
      <c r="T920" s="3">
        <v>-10106.12250879995</v>
      </c>
      <c r="U920" s="1">
        <v>-3.3689999999999998E-2</v>
      </c>
      <c r="V920">
        <v>31</v>
      </c>
      <c r="W920" s="3">
        <v>0</v>
      </c>
      <c r="X920" t="s">
        <v>4284</v>
      </c>
      <c r="Y920" s="3">
        <v>322833.4344808748</v>
      </c>
      <c r="Z920" s="1">
        <v>7.611144826958266E-2</v>
      </c>
      <c r="AA920" s="3">
        <v>343965.91789330862</v>
      </c>
      <c r="AB920" s="3">
        <v>-21132.483412433761</v>
      </c>
      <c r="AC920" s="1">
        <v>-6.1437724824203788E-2</v>
      </c>
    </row>
    <row r="921" spans="1:29" x14ac:dyDescent="0.25">
      <c r="A921" s="6">
        <v>919</v>
      </c>
      <c r="B921" t="s">
        <v>571</v>
      </c>
      <c r="M921" s="3">
        <v>243954.4669999998</v>
      </c>
      <c r="N921" s="3">
        <v>289878.15749120002</v>
      </c>
      <c r="O921" s="1">
        <v>-3.3739475029333263E-2</v>
      </c>
      <c r="Q921" s="3">
        <v>25621.354070000001</v>
      </c>
      <c r="R921" s="1">
        <v>8.8386632134495338E-2</v>
      </c>
      <c r="S921" s="3">
        <v>300000</v>
      </c>
      <c r="T921" s="3">
        <v>-10106.12250879995</v>
      </c>
      <c r="U921" s="1">
        <v>-3.3689999999999998E-2</v>
      </c>
      <c r="V921">
        <v>31</v>
      </c>
      <c r="W921" s="3">
        <v>0</v>
      </c>
      <c r="Y921" s="3">
        <v>323524.33862384938</v>
      </c>
      <c r="Z921" s="1">
        <v>7.8414462079498135E-2</v>
      </c>
      <c r="AA921" s="3">
        <v>343965.91789330862</v>
      </c>
      <c r="AB921" s="3">
        <v>-20441.579269459118</v>
      </c>
      <c r="AC921" s="1">
        <v>-5.94290835401887E-2</v>
      </c>
    </row>
    <row r="922" spans="1:29" x14ac:dyDescent="0.25">
      <c r="A922" s="6">
        <v>920</v>
      </c>
      <c r="B922" t="s">
        <v>572</v>
      </c>
      <c r="M922" s="3">
        <v>243954.4669999998</v>
      </c>
      <c r="N922" s="3">
        <v>289878.15749120002</v>
      </c>
      <c r="O922" s="1">
        <v>-3.3739475029333263E-2</v>
      </c>
      <c r="Q922" s="3">
        <v>25621.354070000001</v>
      </c>
      <c r="R922" s="1">
        <v>8.8386632134495338E-2</v>
      </c>
      <c r="S922" s="3">
        <v>300000</v>
      </c>
      <c r="T922" s="3">
        <v>-10106.12250879995</v>
      </c>
      <c r="U922" s="1">
        <v>-3.3689999999999998E-2</v>
      </c>
      <c r="V922">
        <v>31</v>
      </c>
      <c r="W922" s="3">
        <v>0</v>
      </c>
      <c r="Y922" s="3">
        <v>325401.59458238533</v>
      </c>
      <c r="Z922" s="1">
        <v>8.4671981941284419E-2</v>
      </c>
      <c r="AA922" s="3">
        <v>343965.91789330862</v>
      </c>
      <c r="AB922" s="3">
        <v>-18564.323310923239</v>
      </c>
      <c r="AC922" s="1">
        <v>-5.3971403401314677E-2</v>
      </c>
    </row>
    <row r="923" spans="1:29" x14ac:dyDescent="0.25">
      <c r="A923" s="6">
        <v>921</v>
      </c>
      <c r="B923" t="s">
        <v>573</v>
      </c>
      <c r="M923" s="3">
        <v>243954.4669999998</v>
      </c>
      <c r="N923" s="3">
        <v>289878.15749120002</v>
      </c>
      <c r="O923" s="1">
        <v>-3.3739475029333263E-2</v>
      </c>
      <c r="Q923" s="3">
        <v>25621.354070000001</v>
      </c>
      <c r="R923" s="1">
        <v>8.8386632134495338E-2</v>
      </c>
      <c r="S923" s="3">
        <v>300000</v>
      </c>
      <c r="T923" s="3">
        <v>-10106.12250879995</v>
      </c>
      <c r="U923" s="1">
        <v>-3.3689999999999998E-2</v>
      </c>
      <c r="V923">
        <v>31</v>
      </c>
      <c r="W923" s="3">
        <v>0</v>
      </c>
      <c r="Y923" s="3">
        <v>323889.79800860939</v>
      </c>
      <c r="Z923" s="1">
        <v>7.9632660028697969E-2</v>
      </c>
      <c r="AA923" s="3">
        <v>343965.91789330862</v>
      </c>
      <c r="AB923" s="3">
        <v>-20076.119884699179</v>
      </c>
      <c r="AC923" s="1">
        <v>-5.8366596340880469E-2</v>
      </c>
    </row>
    <row r="924" spans="1:29" x14ac:dyDescent="0.25">
      <c r="A924" s="6">
        <v>922</v>
      </c>
      <c r="B924" t="s">
        <v>574</v>
      </c>
      <c r="M924" s="3">
        <v>243954.4669999998</v>
      </c>
      <c r="N924" s="3">
        <v>289878.15749120002</v>
      </c>
      <c r="O924" s="1">
        <v>-3.3739475029333263E-2</v>
      </c>
      <c r="Q924" s="3">
        <v>25621.354070000001</v>
      </c>
      <c r="R924" s="1">
        <v>8.8386632134495338E-2</v>
      </c>
      <c r="S924" s="3">
        <v>300000</v>
      </c>
      <c r="T924" s="3">
        <v>-10106.12250879995</v>
      </c>
      <c r="U924" s="1">
        <v>-3.3689999999999998E-2</v>
      </c>
      <c r="V924">
        <v>31</v>
      </c>
      <c r="W924" s="3">
        <v>0</v>
      </c>
      <c r="Y924" s="3">
        <v>319914.55989379948</v>
      </c>
      <c r="Z924" s="1">
        <v>6.6381866312664933E-2</v>
      </c>
      <c r="AA924" s="3">
        <v>343965.91789330862</v>
      </c>
      <c r="AB924" s="3">
        <v>-24051.35799950908</v>
      </c>
      <c r="AC924" s="1">
        <v>-6.9923666120226893E-2</v>
      </c>
    </row>
    <row r="925" spans="1:29" x14ac:dyDescent="0.25">
      <c r="A925" s="6">
        <v>923</v>
      </c>
      <c r="B925" t="s">
        <v>575</v>
      </c>
      <c r="M925" s="3">
        <v>243954.4669999998</v>
      </c>
      <c r="N925" s="3">
        <v>289878.15749120002</v>
      </c>
      <c r="O925" s="1">
        <v>-3.3739475029333263E-2</v>
      </c>
      <c r="Q925" s="3">
        <v>25621.354070000001</v>
      </c>
      <c r="R925" s="1">
        <v>8.8386632134495338E-2</v>
      </c>
      <c r="S925" s="3">
        <v>300000</v>
      </c>
      <c r="T925" s="3">
        <v>-10106.12250879995</v>
      </c>
      <c r="U925" s="1">
        <v>-3.3689999999999998E-2</v>
      </c>
      <c r="V925">
        <v>31</v>
      </c>
      <c r="W925" s="3">
        <v>0</v>
      </c>
      <c r="Y925" s="3">
        <v>319022.80588213191</v>
      </c>
      <c r="Z925" s="1">
        <v>6.340935294043952E-2</v>
      </c>
      <c r="AA925" s="3">
        <v>343965.91789330862</v>
      </c>
      <c r="AB925" s="3">
        <v>-24943.112011176709</v>
      </c>
      <c r="AC925" s="1">
        <v>-7.2516231154371433E-2</v>
      </c>
    </row>
    <row r="926" spans="1:29" x14ac:dyDescent="0.25">
      <c r="A926" s="6">
        <v>924</v>
      </c>
      <c r="B926" t="s">
        <v>576</v>
      </c>
      <c r="M926" s="3">
        <v>243954.4669999998</v>
      </c>
      <c r="N926" s="3">
        <v>289878.15749120002</v>
      </c>
      <c r="O926" s="1">
        <v>-3.3739475029333263E-2</v>
      </c>
      <c r="Q926" s="3">
        <v>25621.354070000001</v>
      </c>
      <c r="R926" s="1">
        <v>8.8386632134495338E-2</v>
      </c>
      <c r="S926" s="3">
        <v>300000</v>
      </c>
      <c r="T926" s="3">
        <v>-10106.12250879995</v>
      </c>
      <c r="U926" s="1">
        <v>-3.3689999999999998E-2</v>
      </c>
      <c r="V926">
        <v>31</v>
      </c>
      <c r="W926" s="3">
        <v>0</v>
      </c>
      <c r="Y926" s="3">
        <v>319022.80588213191</v>
      </c>
      <c r="Z926" s="1">
        <v>6.340935294043952E-2</v>
      </c>
      <c r="AA926" s="3">
        <v>343965.91789330862</v>
      </c>
      <c r="AB926" s="3">
        <v>-24943.112011176709</v>
      </c>
      <c r="AC926" s="1">
        <v>-7.2516231154371433E-2</v>
      </c>
    </row>
    <row r="927" spans="1:29" x14ac:dyDescent="0.25">
      <c r="A927" s="6">
        <v>925</v>
      </c>
      <c r="B927" t="s">
        <v>577</v>
      </c>
      <c r="M927" s="3">
        <v>243954.4669999998</v>
      </c>
      <c r="N927" s="3">
        <v>289878.15749120002</v>
      </c>
      <c r="O927" s="1">
        <v>-3.3739475029333263E-2</v>
      </c>
      <c r="Q927" s="3">
        <v>25621.354070000001</v>
      </c>
      <c r="R927" s="1">
        <v>8.8386632134495338E-2</v>
      </c>
      <c r="S927" s="3">
        <v>300000</v>
      </c>
      <c r="T927" s="3">
        <v>-10106.12250879995</v>
      </c>
      <c r="U927" s="1">
        <v>-3.3689999999999998E-2</v>
      </c>
      <c r="V927">
        <v>31</v>
      </c>
      <c r="W927" s="3">
        <v>0</v>
      </c>
      <c r="Y927" s="3">
        <v>319022.80588213191</v>
      </c>
      <c r="Z927" s="1">
        <v>6.340935294043952E-2</v>
      </c>
      <c r="AA927" s="3">
        <v>343965.91789330862</v>
      </c>
      <c r="AB927" s="3">
        <v>-24943.112011176709</v>
      </c>
      <c r="AC927" s="1">
        <v>-7.2516231154371433E-2</v>
      </c>
    </row>
    <row r="928" spans="1:29" x14ac:dyDescent="0.25">
      <c r="A928" s="6">
        <v>926</v>
      </c>
      <c r="B928" t="s">
        <v>578</v>
      </c>
      <c r="M928" s="3">
        <v>243954.4669999998</v>
      </c>
      <c r="N928" s="3">
        <v>289878.15749120002</v>
      </c>
      <c r="O928" s="1">
        <v>-3.3739475029333263E-2</v>
      </c>
      <c r="Q928" s="3">
        <v>25621.354070000001</v>
      </c>
      <c r="R928" s="1">
        <v>8.8386632134495338E-2</v>
      </c>
      <c r="S928" s="3">
        <v>300000</v>
      </c>
      <c r="T928" s="3">
        <v>-10106.12250879995</v>
      </c>
      <c r="U928" s="1">
        <v>-3.3689999999999998E-2</v>
      </c>
      <c r="V928">
        <v>31</v>
      </c>
      <c r="W928" s="3">
        <v>0</v>
      </c>
      <c r="Y928" s="3">
        <v>315627.53759886458</v>
      </c>
      <c r="Z928" s="1">
        <v>5.209179199621547E-2</v>
      </c>
      <c r="AA928" s="3">
        <v>343965.91789330862</v>
      </c>
      <c r="AB928" s="3">
        <v>-28338.380294443919</v>
      </c>
      <c r="AC928" s="1">
        <v>-8.2387175066670204E-2</v>
      </c>
    </row>
    <row r="929" spans="1:29" x14ac:dyDescent="0.25">
      <c r="A929" s="6">
        <v>927</v>
      </c>
      <c r="B929" t="s">
        <v>579</v>
      </c>
      <c r="M929" s="3">
        <v>243954.4669999998</v>
      </c>
      <c r="N929" s="3">
        <v>289878.15749120002</v>
      </c>
      <c r="O929" s="1">
        <v>-3.3739475029333263E-2</v>
      </c>
      <c r="Q929" s="3">
        <v>25621.354070000001</v>
      </c>
      <c r="R929" s="1">
        <v>8.8386632134495338E-2</v>
      </c>
      <c r="S929" s="3">
        <v>300000</v>
      </c>
      <c r="T929" s="3">
        <v>-10106.12250879995</v>
      </c>
      <c r="U929" s="1">
        <v>-3.3689999999999998E-2</v>
      </c>
      <c r="V929">
        <v>31</v>
      </c>
      <c r="W929" s="3">
        <v>0</v>
      </c>
      <c r="Y929" s="3">
        <v>316029.8876791636</v>
      </c>
      <c r="Z929" s="1">
        <v>5.3432958930545331E-2</v>
      </c>
      <c r="AA929" s="3">
        <v>343965.91789330862</v>
      </c>
      <c r="AB929" s="3">
        <v>-27936.030214144961</v>
      </c>
      <c r="AC929" s="1">
        <v>-8.1217436847362795E-2</v>
      </c>
    </row>
    <row r="930" spans="1:29" x14ac:dyDescent="0.25">
      <c r="A930" s="6">
        <v>928</v>
      </c>
      <c r="B930" t="s">
        <v>580</v>
      </c>
      <c r="M930" s="3">
        <v>243954.4669999998</v>
      </c>
      <c r="N930" s="3">
        <v>289878.15749120002</v>
      </c>
      <c r="O930" s="1">
        <v>-3.3739475029333263E-2</v>
      </c>
      <c r="Q930" s="3">
        <v>25621.354070000001</v>
      </c>
      <c r="R930" s="1">
        <v>8.8386632134495338E-2</v>
      </c>
      <c r="S930" s="3">
        <v>300000</v>
      </c>
      <c r="T930" s="3">
        <v>-10106.12250879995</v>
      </c>
      <c r="U930" s="1">
        <v>-3.3689999999999998E-2</v>
      </c>
      <c r="V930">
        <v>31</v>
      </c>
      <c r="W930" s="3">
        <v>0</v>
      </c>
      <c r="Y930" s="3">
        <v>316035.49715242267</v>
      </c>
      <c r="Z930" s="1">
        <v>5.3451657174742227E-2</v>
      </c>
      <c r="AA930" s="3">
        <v>343965.91789330862</v>
      </c>
      <c r="AB930" s="3">
        <v>-27930.420740885889</v>
      </c>
      <c r="AC930" s="1">
        <v>-8.1201128623299701E-2</v>
      </c>
    </row>
    <row r="931" spans="1:29" x14ac:dyDescent="0.25">
      <c r="A931" s="6">
        <v>929</v>
      </c>
      <c r="B931" t="s">
        <v>581</v>
      </c>
      <c r="M931" s="3">
        <v>243954.4669999998</v>
      </c>
      <c r="N931" s="3">
        <v>289878.15749120002</v>
      </c>
      <c r="O931" s="1">
        <v>-3.3739475029333263E-2</v>
      </c>
      <c r="Q931" s="3">
        <v>25621.354070000001</v>
      </c>
      <c r="R931" s="1">
        <v>8.8386632134495338E-2</v>
      </c>
      <c r="S931" s="3">
        <v>300000</v>
      </c>
      <c r="T931" s="3">
        <v>-10106.12250879995</v>
      </c>
      <c r="U931" s="1">
        <v>-3.3689999999999998E-2</v>
      </c>
      <c r="V931">
        <v>31</v>
      </c>
      <c r="W931" s="3">
        <v>0</v>
      </c>
      <c r="Y931" s="3">
        <v>315361.99725788832</v>
      </c>
      <c r="Z931" s="1">
        <v>5.1206657526294393E-2</v>
      </c>
      <c r="AA931" s="3">
        <v>343965.91789330862</v>
      </c>
      <c r="AB931" s="3">
        <v>-28603.920635420251</v>
      </c>
      <c r="AC931" s="1">
        <v>-8.3159171148731711E-2</v>
      </c>
    </row>
    <row r="932" spans="1:29" x14ac:dyDescent="0.25">
      <c r="A932" s="6">
        <v>930</v>
      </c>
      <c r="B932" t="s">
        <v>582</v>
      </c>
      <c r="M932" s="3">
        <v>243954.4669999998</v>
      </c>
      <c r="N932" s="3">
        <v>289878.15749120002</v>
      </c>
      <c r="O932" s="1">
        <v>-3.3739475029333263E-2</v>
      </c>
      <c r="Q932" s="3">
        <v>25621.354070000001</v>
      </c>
      <c r="R932" s="1">
        <v>8.8386632134495338E-2</v>
      </c>
      <c r="S932" s="3">
        <v>300000</v>
      </c>
      <c r="T932" s="3">
        <v>-10106.12250879995</v>
      </c>
      <c r="U932" s="1">
        <v>-3.3689999999999998E-2</v>
      </c>
      <c r="V932">
        <v>31</v>
      </c>
      <c r="W932" s="3">
        <v>0</v>
      </c>
      <c r="Y932" s="3">
        <v>321349.6960443033</v>
      </c>
      <c r="Z932" s="1">
        <v>7.1165653481011004E-2</v>
      </c>
      <c r="AA932" s="3">
        <v>343965.91789330862</v>
      </c>
      <c r="AB932" s="3">
        <v>-22616.221849005258</v>
      </c>
      <c r="AC932" s="1">
        <v>-6.5751345329569444E-2</v>
      </c>
    </row>
    <row r="933" spans="1:29" x14ac:dyDescent="0.25">
      <c r="A933" s="6">
        <v>931</v>
      </c>
      <c r="B933" t="s">
        <v>583</v>
      </c>
      <c r="M933" s="3">
        <v>243954.4669999998</v>
      </c>
      <c r="N933" s="3">
        <v>289878.15749120002</v>
      </c>
      <c r="O933" s="1">
        <v>-3.3739475029333263E-2</v>
      </c>
      <c r="Q933" s="3">
        <v>25621.354070000001</v>
      </c>
      <c r="R933" s="1">
        <v>8.8386632134495338E-2</v>
      </c>
      <c r="S933" s="3">
        <v>300000</v>
      </c>
      <c r="T933" s="3">
        <v>-10106.12250879995</v>
      </c>
      <c r="U933" s="1">
        <v>-3.3689999999999998E-2</v>
      </c>
      <c r="V933">
        <v>31</v>
      </c>
      <c r="W933" s="3">
        <v>0</v>
      </c>
      <c r="Y933" s="3">
        <v>321349.6960443033</v>
      </c>
      <c r="Z933" s="1">
        <v>7.1165653481011004E-2</v>
      </c>
      <c r="AA933" s="3">
        <v>343965.91789330862</v>
      </c>
      <c r="AB933" s="3">
        <v>-22616.221849005258</v>
      </c>
      <c r="AC933" s="1">
        <v>-6.5751345329569444E-2</v>
      </c>
    </row>
    <row r="934" spans="1:29" x14ac:dyDescent="0.25">
      <c r="A934" s="6">
        <v>932</v>
      </c>
      <c r="B934" t="s">
        <v>584</v>
      </c>
      <c r="M934" s="3">
        <v>243954.4669999998</v>
      </c>
      <c r="N934" s="3">
        <v>289878.15749120002</v>
      </c>
      <c r="O934" s="1">
        <v>-3.3739475029333263E-2</v>
      </c>
      <c r="Q934" s="3">
        <v>25621.354070000001</v>
      </c>
      <c r="R934" s="1">
        <v>8.8386632134495338E-2</v>
      </c>
      <c r="S934" s="3">
        <v>300000</v>
      </c>
      <c r="T934" s="3">
        <v>-10106.12250879995</v>
      </c>
      <c r="U934" s="1">
        <v>-3.3689999999999998E-2</v>
      </c>
      <c r="V934">
        <v>31</v>
      </c>
      <c r="W934" s="3">
        <v>0</v>
      </c>
      <c r="Y934" s="3">
        <v>321349.6960443033</v>
      </c>
      <c r="Z934" s="1">
        <v>7.1165653481011004E-2</v>
      </c>
      <c r="AA934" s="3">
        <v>343965.91789330862</v>
      </c>
      <c r="AB934" s="3">
        <v>-22616.221849005258</v>
      </c>
      <c r="AC934" s="1">
        <v>-6.5751345329569444E-2</v>
      </c>
    </row>
    <row r="935" spans="1:29" x14ac:dyDescent="0.25">
      <c r="A935" s="6">
        <v>933</v>
      </c>
      <c r="B935" t="s">
        <v>585</v>
      </c>
      <c r="M935" s="3">
        <v>243954.4669999998</v>
      </c>
      <c r="N935" s="3">
        <v>289878.15749120002</v>
      </c>
      <c r="O935" s="1">
        <v>-3.3739475029333263E-2</v>
      </c>
      <c r="Q935" s="3">
        <v>25621.354070000001</v>
      </c>
      <c r="R935" s="1">
        <v>8.8386632134495338E-2</v>
      </c>
      <c r="S935" s="3">
        <v>300000</v>
      </c>
      <c r="T935" s="3">
        <v>-10106.12250879995</v>
      </c>
      <c r="U935" s="1">
        <v>-3.3689999999999998E-2</v>
      </c>
      <c r="V935">
        <v>31</v>
      </c>
      <c r="W935" s="3">
        <v>0</v>
      </c>
      <c r="Y935" s="3">
        <v>321739.21067360701</v>
      </c>
      <c r="Z935" s="1">
        <v>7.2464035578689842E-2</v>
      </c>
      <c r="AA935" s="3">
        <v>343965.91789330862</v>
      </c>
      <c r="AB935" s="3">
        <v>-22226.70721970161</v>
      </c>
      <c r="AC935" s="1">
        <v>-6.4618923164927913E-2</v>
      </c>
    </row>
    <row r="936" spans="1:29" x14ac:dyDescent="0.25">
      <c r="A936" s="6">
        <v>934</v>
      </c>
      <c r="B936" t="s">
        <v>586</v>
      </c>
      <c r="M936" s="3">
        <v>243954.4669999998</v>
      </c>
      <c r="N936" s="3">
        <v>289878.15749120002</v>
      </c>
      <c r="O936" s="1">
        <v>-3.3739475029333263E-2</v>
      </c>
      <c r="Q936" s="3">
        <v>25621.354070000001</v>
      </c>
      <c r="R936" s="1">
        <v>8.8386632134495338E-2</v>
      </c>
      <c r="S936" s="3">
        <v>300000</v>
      </c>
      <c r="T936" s="3">
        <v>-10106.12250879995</v>
      </c>
      <c r="U936" s="1">
        <v>-3.3689999999999998E-2</v>
      </c>
      <c r="V936">
        <v>31</v>
      </c>
      <c r="W936" s="3">
        <v>0</v>
      </c>
      <c r="Y936" s="3">
        <v>323836.7420493493</v>
      </c>
      <c r="Z936" s="1">
        <v>7.9455806831164322E-2</v>
      </c>
      <c r="AA936" s="3">
        <v>343965.91789330862</v>
      </c>
      <c r="AB936" s="3">
        <v>-20129.17584395927</v>
      </c>
      <c r="AC936" s="1">
        <v>-5.8520844062820612E-2</v>
      </c>
    </row>
    <row r="937" spans="1:29" x14ac:dyDescent="0.25">
      <c r="A937" s="6">
        <v>935</v>
      </c>
      <c r="B937" t="s">
        <v>587</v>
      </c>
      <c r="M937" s="3">
        <v>243954.4669999998</v>
      </c>
      <c r="N937" s="3">
        <v>289878.15749120002</v>
      </c>
      <c r="O937" s="1">
        <v>-3.3739475029333263E-2</v>
      </c>
      <c r="Q937" s="3">
        <v>25621.354070000001</v>
      </c>
      <c r="R937" s="1">
        <v>8.8386632134495338E-2</v>
      </c>
      <c r="S937" s="3">
        <v>300000</v>
      </c>
      <c r="T937" s="3">
        <v>-10106.12250879995</v>
      </c>
      <c r="U937" s="1">
        <v>-3.3689999999999998E-2</v>
      </c>
      <c r="V937">
        <v>31</v>
      </c>
      <c r="W937" s="3">
        <v>0</v>
      </c>
      <c r="Y937" s="3">
        <v>323613.54276739998</v>
      </c>
      <c r="Z937" s="1">
        <v>7.8711809224666598E-2</v>
      </c>
      <c r="AA937" s="3">
        <v>343965.91789330862</v>
      </c>
      <c r="AB937" s="3">
        <v>-20352.37512590858</v>
      </c>
      <c r="AC937" s="1">
        <v>-5.9169743475054083E-2</v>
      </c>
    </row>
    <row r="938" spans="1:29" x14ac:dyDescent="0.25">
      <c r="A938" s="6">
        <v>936</v>
      </c>
      <c r="B938" t="s">
        <v>588</v>
      </c>
      <c r="M938" s="3">
        <v>243954.4669999998</v>
      </c>
      <c r="N938" s="3">
        <v>289878.15749120002</v>
      </c>
      <c r="O938" s="1">
        <v>-3.3739475029333263E-2</v>
      </c>
      <c r="Q938" s="3">
        <v>25621.354070000001</v>
      </c>
      <c r="R938" s="1">
        <v>8.8386632134495338E-2</v>
      </c>
      <c r="S938" s="3">
        <v>300000</v>
      </c>
      <c r="T938" s="3">
        <v>-10106.12250879995</v>
      </c>
      <c r="U938" s="1">
        <v>-3.3689999999999998E-2</v>
      </c>
      <c r="V938">
        <v>31</v>
      </c>
      <c r="W938" s="3">
        <v>0</v>
      </c>
      <c r="Y938" s="3">
        <v>324149.31925691431</v>
      </c>
      <c r="Z938" s="1">
        <v>8.0497730856381053E-2</v>
      </c>
      <c r="AA938" s="3">
        <v>343965.91789330862</v>
      </c>
      <c r="AB938" s="3">
        <v>-19816.59863639425</v>
      </c>
      <c r="AC938" s="1">
        <v>-5.7612099354974369E-2</v>
      </c>
    </row>
    <row r="939" spans="1:29" x14ac:dyDescent="0.25">
      <c r="A939" s="6">
        <v>937</v>
      </c>
      <c r="B939" t="s">
        <v>589</v>
      </c>
      <c r="M939" s="3">
        <v>243954.4669999998</v>
      </c>
      <c r="N939" s="3">
        <v>289878.15749120002</v>
      </c>
      <c r="O939" s="1">
        <v>-3.3739475029333263E-2</v>
      </c>
      <c r="Q939" s="3">
        <v>25621.354070000001</v>
      </c>
      <c r="R939" s="1">
        <v>8.8386632134495338E-2</v>
      </c>
      <c r="S939" s="3">
        <v>300000</v>
      </c>
      <c r="T939" s="3">
        <v>-10106.12250879995</v>
      </c>
      <c r="U939" s="1">
        <v>-3.3689999999999998E-2</v>
      </c>
      <c r="V939">
        <v>31</v>
      </c>
      <c r="W939" s="3">
        <v>0</v>
      </c>
      <c r="Y939" s="3">
        <v>320995.89298580919</v>
      </c>
      <c r="Z939" s="1">
        <v>6.9986309952697293E-2</v>
      </c>
      <c r="AA939" s="3">
        <v>343965.91789330862</v>
      </c>
      <c r="AB939" s="3">
        <v>-22970.024907499381</v>
      </c>
      <c r="AC939" s="1">
        <v>-6.6779944502013786E-2</v>
      </c>
    </row>
    <row r="940" spans="1:29" x14ac:dyDescent="0.25">
      <c r="A940" s="6">
        <v>938</v>
      </c>
      <c r="B940" t="s">
        <v>590</v>
      </c>
      <c r="M940" s="3">
        <v>243954.4669999998</v>
      </c>
      <c r="N940" s="3">
        <v>289878.15749120002</v>
      </c>
      <c r="O940" s="1">
        <v>-3.3739475029333263E-2</v>
      </c>
      <c r="Q940" s="3">
        <v>25621.354070000001</v>
      </c>
      <c r="R940" s="1">
        <v>8.8386632134495338E-2</v>
      </c>
      <c r="S940" s="3">
        <v>300000</v>
      </c>
      <c r="T940" s="3">
        <v>-10106.12250879995</v>
      </c>
      <c r="U940" s="1">
        <v>-3.3689999999999998E-2</v>
      </c>
      <c r="V940">
        <v>31</v>
      </c>
      <c r="W940" s="3">
        <v>0</v>
      </c>
      <c r="Y940" s="3">
        <v>320995.89298580919</v>
      </c>
      <c r="Z940" s="1">
        <v>6.9986309952697293E-2</v>
      </c>
      <c r="AA940" s="3">
        <v>343965.91789330862</v>
      </c>
      <c r="AB940" s="3">
        <v>-22970.024907499381</v>
      </c>
      <c r="AC940" s="1">
        <v>-6.6779944502013786E-2</v>
      </c>
    </row>
    <row r="941" spans="1:29" x14ac:dyDescent="0.25">
      <c r="A941" s="6">
        <v>939</v>
      </c>
      <c r="B941" t="s">
        <v>591</v>
      </c>
      <c r="M941" s="3">
        <v>243954.4669999998</v>
      </c>
      <c r="N941" s="3">
        <v>289878.15749120002</v>
      </c>
      <c r="O941" s="1">
        <v>-3.3739475029333263E-2</v>
      </c>
      <c r="Q941" s="3">
        <v>25621.354070000001</v>
      </c>
      <c r="R941" s="1">
        <v>8.8386632134495338E-2</v>
      </c>
      <c r="S941" s="3">
        <v>300000</v>
      </c>
      <c r="T941" s="3">
        <v>-10106.12250879995</v>
      </c>
      <c r="U941" s="1">
        <v>-3.3689999999999998E-2</v>
      </c>
      <c r="V941">
        <v>31</v>
      </c>
      <c r="W941" s="3">
        <v>0</v>
      </c>
      <c r="Y941" s="3">
        <v>320995.89298580919</v>
      </c>
      <c r="Z941" s="1">
        <v>6.9986309952697293E-2</v>
      </c>
      <c r="AA941" s="3">
        <v>343965.91789330862</v>
      </c>
      <c r="AB941" s="3">
        <v>-22970.024907499381</v>
      </c>
      <c r="AC941" s="1">
        <v>-6.6779944502013786E-2</v>
      </c>
    </row>
    <row r="942" spans="1:29" x14ac:dyDescent="0.25">
      <c r="A942" s="6">
        <v>940</v>
      </c>
      <c r="B942" t="s">
        <v>592</v>
      </c>
      <c r="M942" s="3">
        <v>243954.4669999998</v>
      </c>
      <c r="N942" s="3">
        <v>289878.15749120002</v>
      </c>
      <c r="O942" s="1">
        <v>-3.3739475029333263E-2</v>
      </c>
      <c r="Q942" s="3">
        <v>25621.354070000001</v>
      </c>
      <c r="R942" s="1">
        <v>8.8386632134495338E-2</v>
      </c>
      <c r="S942" s="3">
        <v>300000</v>
      </c>
      <c r="T942" s="3">
        <v>-10106.12250879995</v>
      </c>
      <c r="U942" s="1">
        <v>-3.3689999999999998E-2</v>
      </c>
      <c r="V942">
        <v>31</v>
      </c>
      <c r="W942" s="3">
        <v>0</v>
      </c>
      <c r="Y942" s="3">
        <v>320995.89298580919</v>
      </c>
      <c r="Z942" s="1">
        <v>6.9986309952697293E-2</v>
      </c>
      <c r="AA942" s="3">
        <v>343965.91789330862</v>
      </c>
      <c r="AB942" s="3">
        <v>-22970.024907499381</v>
      </c>
      <c r="AC942" s="1">
        <v>-6.6779944502013786E-2</v>
      </c>
    </row>
    <row r="943" spans="1:29" x14ac:dyDescent="0.25">
      <c r="A943" s="6">
        <v>941</v>
      </c>
      <c r="B943" t="s">
        <v>593</v>
      </c>
      <c r="M943" s="3">
        <v>243954.4669999998</v>
      </c>
      <c r="N943" s="3">
        <v>289878.15749120002</v>
      </c>
      <c r="O943" s="1">
        <v>-3.3739475029333263E-2</v>
      </c>
      <c r="Q943" s="3">
        <v>25621.354070000001</v>
      </c>
      <c r="R943" s="1">
        <v>8.8386632134495338E-2</v>
      </c>
      <c r="S943" s="3">
        <v>300000</v>
      </c>
      <c r="T943" s="3">
        <v>-10106.12250879995</v>
      </c>
      <c r="U943" s="1">
        <v>-3.3689999999999998E-2</v>
      </c>
      <c r="V943">
        <v>31</v>
      </c>
      <c r="W943" s="3">
        <v>0</v>
      </c>
      <c r="Y943" s="3">
        <v>316763.23997868289</v>
      </c>
      <c r="Z943" s="1">
        <v>5.5877466595609833E-2</v>
      </c>
      <c r="AA943" s="3">
        <v>343965.91789330862</v>
      </c>
      <c r="AB943" s="3">
        <v>-27202.677914625619</v>
      </c>
      <c r="AC943" s="1">
        <v>-7.908538753267802E-2</v>
      </c>
    </row>
    <row r="944" spans="1:29" x14ac:dyDescent="0.25">
      <c r="A944" s="6">
        <v>942</v>
      </c>
      <c r="B944" t="s">
        <v>594</v>
      </c>
      <c r="M944" s="3">
        <v>243954.4669999998</v>
      </c>
      <c r="N944" s="3">
        <v>289878.15749120002</v>
      </c>
      <c r="O944" s="1">
        <v>-3.3739475029333263E-2</v>
      </c>
      <c r="Q944" s="3">
        <v>25621.354070000001</v>
      </c>
      <c r="R944" s="1">
        <v>8.8386632134495338E-2</v>
      </c>
      <c r="S944" s="3">
        <v>300000</v>
      </c>
      <c r="T944" s="3">
        <v>-10106.12250879995</v>
      </c>
      <c r="U944" s="1">
        <v>-3.3689999999999998E-2</v>
      </c>
      <c r="V944">
        <v>31</v>
      </c>
      <c r="W944" s="3">
        <v>0</v>
      </c>
      <c r="Y944" s="3">
        <v>316384.62493891641</v>
      </c>
      <c r="Z944" s="1">
        <v>5.461541646305472E-2</v>
      </c>
      <c r="AA944" s="3">
        <v>343965.91789330862</v>
      </c>
      <c r="AB944" s="3">
        <v>-27581.292954392149</v>
      </c>
      <c r="AC944" s="1">
        <v>-8.0186121704497834E-2</v>
      </c>
    </row>
    <row r="945" spans="1:29" x14ac:dyDescent="0.25">
      <c r="A945" s="6">
        <v>943</v>
      </c>
      <c r="B945" t="s">
        <v>595</v>
      </c>
      <c r="C945">
        <v>280661</v>
      </c>
      <c r="D945" t="s">
        <v>4060</v>
      </c>
      <c r="E945" t="s">
        <v>4281</v>
      </c>
      <c r="F945" t="s">
        <v>4283</v>
      </c>
      <c r="G945">
        <v>5.4241900000000003</v>
      </c>
      <c r="H945">
        <v>5.2666899999999996</v>
      </c>
      <c r="I945">
        <v>1300</v>
      </c>
      <c r="J945" s="3">
        <v>7.0540091</v>
      </c>
      <c r="K945">
        <v>3.423348499999999</v>
      </c>
      <c r="L945" s="3">
        <v>6846.6969999999992</v>
      </c>
      <c r="M945" s="3">
        <v>236098.38499999981</v>
      </c>
      <c r="N945" s="3">
        <v>288858.29513360001</v>
      </c>
      <c r="O945" s="1">
        <v>-3.7139016221333303E-2</v>
      </c>
      <c r="P945" s="3">
        <v>837.3745589423994</v>
      </c>
      <c r="Q945" s="3">
        <v>24783.979511057601</v>
      </c>
      <c r="R945" s="1">
        <v>8.5799784630019887E-2</v>
      </c>
      <c r="S945" s="3">
        <v>300000</v>
      </c>
      <c r="T945" s="3">
        <v>-11141.70486639999</v>
      </c>
      <c r="U945" s="1">
        <v>-3.7139016221333303E-2</v>
      </c>
      <c r="V945">
        <v>30</v>
      </c>
      <c r="W945" s="3">
        <v>-1031.147223200001</v>
      </c>
      <c r="X945" t="s">
        <v>4284</v>
      </c>
      <c r="Y945" s="3">
        <v>316384.62493891641</v>
      </c>
      <c r="Z945" s="1">
        <v>5.461541646305472E-2</v>
      </c>
      <c r="AA945" s="3">
        <v>343965.91789330862</v>
      </c>
      <c r="AB945" s="3">
        <v>-27581.292954392149</v>
      </c>
      <c r="AC945" s="1">
        <v>-8.0186121704497834E-2</v>
      </c>
    </row>
    <row r="946" spans="1:29" x14ac:dyDescent="0.25">
      <c r="A946" s="6">
        <v>944</v>
      </c>
      <c r="B946" t="s">
        <v>595</v>
      </c>
      <c r="M946" s="3">
        <v>236098.38499999981</v>
      </c>
      <c r="N946" s="3">
        <v>288858.29513360001</v>
      </c>
      <c r="O946" s="1">
        <v>-3.7139016221333303E-2</v>
      </c>
      <c r="Q946" s="3">
        <v>24783.979511057601</v>
      </c>
      <c r="R946" s="1">
        <v>8.5799784630019887E-2</v>
      </c>
      <c r="S946" s="3">
        <v>300000</v>
      </c>
      <c r="T946" s="3">
        <v>-11141.70486639999</v>
      </c>
      <c r="U946" s="1">
        <v>-3.7139016221333303E-2</v>
      </c>
      <c r="V946">
        <v>30</v>
      </c>
      <c r="W946" s="3">
        <v>0</v>
      </c>
      <c r="Y946" s="3">
        <v>316395.02900201222</v>
      </c>
      <c r="Z946" s="1">
        <v>5.4650096673374067E-2</v>
      </c>
      <c r="AA946" s="3">
        <v>343965.91789330862</v>
      </c>
      <c r="AB946" s="3">
        <v>-27570.888891296341</v>
      </c>
      <c r="AC946" s="1">
        <v>-8.0155874338248501E-2</v>
      </c>
    </row>
    <row r="947" spans="1:29" x14ac:dyDescent="0.25">
      <c r="A947" s="6">
        <v>945</v>
      </c>
      <c r="B947" t="s">
        <v>596</v>
      </c>
      <c r="C947">
        <v>44206</v>
      </c>
      <c r="D947" t="s">
        <v>4072</v>
      </c>
      <c r="E947" t="s">
        <v>4281</v>
      </c>
      <c r="F947" t="s">
        <v>4282</v>
      </c>
      <c r="G947">
        <v>2.29182</v>
      </c>
      <c r="H947">
        <v>2.7408399999999999</v>
      </c>
      <c r="I947">
        <v>1900</v>
      </c>
      <c r="J947" s="3">
        <v>6.5622787999999996</v>
      </c>
      <c r="K947">
        <v>2.6037979999999998</v>
      </c>
      <c r="L947" s="3">
        <v>5207.5959999999995</v>
      </c>
      <c r="M947" s="3">
        <v>241305.9809999998</v>
      </c>
      <c r="N947" s="3">
        <v>288849.12905679998</v>
      </c>
      <c r="O947" s="1">
        <v>-3.7169569810666728E-2</v>
      </c>
      <c r="P947" s="3">
        <v>866.5748854008001</v>
      </c>
      <c r="Q947" s="3">
        <v>25650.554400000001</v>
      </c>
      <c r="R947" s="1">
        <v>8.8802602534266306E-2</v>
      </c>
      <c r="S947" s="3">
        <v>300000</v>
      </c>
      <c r="T947" s="3">
        <v>-11141.70486639999</v>
      </c>
      <c r="U947" s="1">
        <v>-3.7139999999999999E-2</v>
      </c>
      <c r="V947">
        <v>31</v>
      </c>
      <c r="W947" s="3">
        <v>0</v>
      </c>
      <c r="X947" t="s">
        <v>4284</v>
      </c>
      <c r="Y947" s="3">
        <v>316395.02900201222</v>
      </c>
      <c r="Z947" s="1">
        <v>5.4650096673374067E-2</v>
      </c>
      <c r="AA947" s="3">
        <v>343965.91789330862</v>
      </c>
      <c r="AB947" s="3">
        <v>-27570.888891296341</v>
      </c>
      <c r="AC947" s="1">
        <v>-8.0155874338248501E-2</v>
      </c>
    </row>
    <row r="948" spans="1:29" x14ac:dyDescent="0.25">
      <c r="A948" s="6">
        <v>946</v>
      </c>
      <c r="B948" t="s">
        <v>596</v>
      </c>
      <c r="M948" s="3">
        <v>241305.9809999998</v>
      </c>
      <c r="N948" s="3">
        <v>288849.12905679998</v>
      </c>
      <c r="O948" s="1">
        <v>-3.7169569810666728E-2</v>
      </c>
      <c r="Q948" s="3">
        <v>25650.554400000001</v>
      </c>
      <c r="R948" s="1">
        <v>8.8802602534266306E-2</v>
      </c>
      <c r="S948" s="3">
        <v>300000</v>
      </c>
      <c r="T948" s="3">
        <v>-11141.70486639999</v>
      </c>
      <c r="U948" s="1">
        <v>-3.7139999999999999E-2</v>
      </c>
      <c r="V948">
        <v>31</v>
      </c>
      <c r="W948" s="3">
        <v>0</v>
      </c>
      <c r="Y948" s="3">
        <v>317649.28439629951</v>
      </c>
      <c r="Z948" s="1">
        <v>5.8830947987665028E-2</v>
      </c>
      <c r="AA948" s="3">
        <v>343965.91789330862</v>
      </c>
      <c r="AB948" s="3">
        <v>-26316.63349700905</v>
      </c>
      <c r="AC948" s="1">
        <v>-7.6509421800249278E-2</v>
      </c>
    </row>
    <row r="949" spans="1:29" x14ac:dyDescent="0.25">
      <c r="A949" s="6">
        <v>947</v>
      </c>
      <c r="B949" t="s">
        <v>597</v>
      </c>
      <c r="M949" s="3">
        <v>241305.9809999998</v>
      </c>
      <c r="N949" s="3">
        <v>288849.12905679998</v>
      </c>
      <c r="O949" s="1">
        <v>-3.7169569810666728E-2</v>
      </c>
      <c r="Q949" s="3">
        <v>25650.554400000001</v>
      </c>
      <c r="R949" s="1">
        <v>8.8802602534266306E-2</v>
      </c>
      <c r="S949" s="3">
        <v>300000</v>
      </c>
      <c r="T949" s="3">
        <v>-11141.70486639999</v>
      </c>
      <c r="U949" s="1">
        <v>-3.7139999999999999E-2</v>
      </c>
      <c r="V949">
        <v>31</v>
      </c>
      <c r="W949" s="3">
        <v>0</v>
      </c>
      <c r="Y949" s="3">
        <v>317649.28439629951</v>
      </c>
      <c r="Z949" s="1">
        <v>5.8830947987665028E-2</v>
      </c>
      <c r="AA949" s="3">
        <v>343965.91789330862</v>
      </c>
      <c r="AB949" s="3">
        <v>-26316.63349700905</v>
      </c>
      <c r="AC949" s="1">
        <v>-7.6509421800249278E-2</v>
      </c>
    </row>
    <row r="950" spans="1:29" x14ac:dyDescent="0.25">
      <c r="A950" s="6">
        <v>948</v>
      </c>
      <c r="B950" t="s">
        <v>598</v>
      </c>
      <c r="M950" s="3">
        <v>241305.9809999998</v>
      </c>
      <c r="N950" s="3">
        <v>288849.12905679998</v>
      </c>
      <c r="O950" s="1">
        <v>-3.7169569810666728E-2</v>
      </c>
      <c r="Q950" s="3">
        <v>25650.554400000001</v>
      </c>
      <c r="R950" s="1">
        <v>8.8802602534266306E-2</v>
      </c>
      <c r="S950" s="3">
        <v>300000</v>
      </c>
      <c r="T950" s="3">
        <v>-11141.70486639999</v>
      </c>
      <c r="U950" s="1">
        <v>-3.7139999999999999E-2</v>
      </c>
      <c r="V950">
        <v>31</v>
      </c>
      <c r="W950" s="3">
        <v>0</v>
      </c>
      <c r="Y950" s="3">
        <v>317649.28439629951</v>
      </c>
      <c r="Z950" s="1">
        <v>5.8830947987665028E-2</v>
      </c>
      <c r="AA950" s="3">
        <v>343965.91789330862</v>
      </c>
      <c r="AB950" s="3">
        <v>-26316.63349700905</v>
      </c>
      <c r="AC950" s="1">
        <v>-7.6509421800249278E-2</v>
      </c>
    </row>
    <row r="951" spans="1:29" x14ac:dyDescent="0.25">
      <c r="A951" s="6">
        <v>949</v>
      </c>
      <c r="B951" t="s">
        <v>599</v>
      </c>
      <c r="M951" s="3">
        <v>241305.9809999998</v>
      </c>
      <c r="N951" s="3">
        <v>288849.12905679998</v>
      </c>
      <c r="O951" s="1">
        <v>-3.7169569810666728E-2</v>
      </c>
      <c r="Q951" s="3">
        <v>25650.554400000001</v>
      </c>
      <c r="R951" s="1">
        <v>8.8802602534266306E-2</v>
      </c>
      <c r="S951" s="3">
        <v>300000</v>
      </c>
      <c r="T951" s="3">
        <v>-11141.70486639999</v>
      </c>
      <c r="U951" s="1">
        <v>-3.7139999999999999E-2</v>
      </c>
      <c r="V951">
        <v>31</v>
      </c>
      <c r="W951" s="3">
        <v>0</v>
      </c>
      <c r="Y951" s="3">
        <v>315980.64872348972</v>
      </c>
      <c r="Z951" s="1">
        <v>5.3268829078299072E-2</v>
      </c>
      <c r="AA951" s="3">
        <v>343965.91789330862</v>
      </c>
      <c r="AB951" s="3">
        <v>-27985.269169818839</v>
      </c>
      <c r="AC951" s="1">
        <v>-8.1360587529196199E-2</v>
      </c>
    </row>
    <row r="952" spans="1:29" x14ac:dyDescent="0.25">
      <c r="A952" s="6">
        <v>950</v>
      </c>
      <c r="B952" t="s">
        <v>600</v>
      </c>
      <c r="C952">
        <v>14416</v>
      </c>
      <c r="D952" t="s">
        <v>4143</v>
      </c>
      <c r="E952" t="s">
        <v>4281</v>
      </c>
      <c r="F952" t="s">
        <v>4283</v>
      </c>
      <c r="G952">
        <v>16.364360000000001</v>
      </c>
      <c r="H952">
        <v>16.996749999999999</v>
      </c>
      <c r="I952">
        <v>300</v>
      </c>
      <c r="J952" s="3">
        <v>6.5297074999999998</v>
      </c>
      <c r="K952">
        <v>2.5495125000000001</v>
      </c>
      <c r="L952" s="3">
        <v>5099.0249999999996</v>
      </c>
      <c r="M952" s="3">
        <v>235753.38599999979</v>
      </c>
      <c r="N952" s="3">
        <v>288386.47983680002</v>
      </c>
      <c r="O952" s="1">
        <v>-3.8711733877333461E-2</v>
      </c>
      <c r="P952" s="3">
        <v>842.75727891119982</v>
      </c>
      <c r="Q952" s="3">
        <v>24807.797121088799</v>
      </c>
      <c r="R952" s="1">
        <v>8.6022746749874396E-2</v>
      </c>
      <c r="S952" s="3">
        <v>300000</v>
      </c>
      <c r="T952" s="3">
        <v>-11613.520163200041</v>
      </c>
      <c r="U952" s="1">
        <v>-3.8711733877333461E-2</v>
      </c>
      <c r="V952">
        <v>30</v>
      </c>
      <c r="W952" s="3">
        <v>-472.09129600000063</v>
      </c>
      <c r="X952" t="s">
        <v>4284</v>
      </c>
      <c r="Y952" s="3">
        <v>315980.64872348972</v>
      </c>
      <c r="Z952" s="1">
        <v>5.3268829078299072E-2</v>
      </c>
      <c r="AA952" s="3">
        <v>343965.91789330862</v>
      </c>
      <c r="AB952" s="3">
        <v>-27985.269169818839</v>
      </c>
      <c r="AC952" s="1">
        <v>-8.1360587529196199E-2</v>
      </c>
    </row>
    <row r="953" spans="1:29" x14ac:dyDescent="0.25">
      <c r="A953" s="6">
        <v>951</v>
      </c>
      <c r="B953" t="s">
        <v>600</v>
      </c>
      <c r="C953">
        <v>330165</v>
      </c>
      <c r="D953" t="s">
        <v>4105</v>
      </c>
      <c r="E953" t="s">
        <v>4281</v>
      </c>
      <c r="F953" t="s">
        <v>4283</v>
      </c>
      <c r="G953">
        <v>7.3573000000000004</v>
      </c>
      <c r="H953">
        <v>7.4297399999999998</v>
      </c>
      <c r="I953">
        <v>1700</v>
      </c>
      <c r="J953" s="3">
        <v>8.7891674000000002</v>
      </c>
      <c r="K953">
        <v>6.3152789999999994</v>
      </c>
      <c r="L953" s="3">
        <v>12630.558000000001</v>
      </c>
      <c r="M953" s="3">
        <v>222384.55199999979</v>
      </c>
      <c r="N953" s="3">
        <v>287633.09939039988</v>
      </c>
      <c r="O953" s="1">
        <v>-4.1223002032000217E-2</v>
      </c>
      <c r="P953" s="3">
        <v>866.17787608800018</v>
      </c>
      <c r="Q953" s="3">
        <v>23941.619245000798</v>
      </c>
      <c r="R953" s="1">
        <v>8.3236662594610558E-2</v>
      </c>
      <c r="S953" s="3">
        <v>300000</v>
      </c>
      <c r="T953" s="3">
        <v>-12366.90060960007</v>
      </c>
      <c r="U953" s="1">
        <v>-4.1223002032000217E-2</v>
      </c>
      <c r="V953">
        <v>29</v>
      </c>
      <c r="W953" s="3">
        <v>-769.07551360000173</v>
      </c>
      <c r="X953" t="s">
        <v>4284</v>
      </c>
      <c r="Y953" s="3">
        <v>315980.64872348972</v>
      </c>
      <c r="Z953" s="1">
        <v>5.3268829078299072E-2</v>
      </c>
      <c r="AA953" s="3">
        <v>343965.91789330862</v>
      </c>
      <c r="AB953" s="3">
        <v>-27985.269169818839</v>
      </c>
      <c r="AC953" s="1">
        <v>-8.1360587529196199E-2</v>
      </c>
    </row>
    <row r="954" spans="1:29" x14ac:dyDescent="0.25">
      <c r="A954" s="6">
        <v>952</v>
      </c>
      <c r="B954" t="s">
        <v>600</v>
      </c>
      <c r="M954" s="3">
        <v>222384.55199999979</v>
      </c>
      <c r="N954" s="3">
        <v>287633.09939039988</v>
      </c>
      <c r="O954" s="1">
        <v>-4.1223002032000217E-2</v>
      </c>
      <c r="Q954" s="3">
        <v>23941.619245000798</v>
      </c>
      <c r="R954" s="1">
        <v>8.3236662594610558E-2</v>
      </c>
      <c r="S954" s="3">
        <v>300000</v>
      </c>
      <c r="T954" s="3">
        <v>-12366.90060960007</v>
      </c>
      <c r="U954" s="1">
        <v>-4.1223002032000217E-2</v>
      </c>
      <c r="V954">
        <v>29</v>
      </c>
      <c r="W954" s="3">
        <v>0</v>
      </c>
      <c r="Y954" s="3">
        <v>317327.36514809559</v>
      </c>
      <c r="Z954" s="1">
        <v>5.775788382698549E-2</v>
      </c>
      <c r="AA954" s="3">
        <v>343965.91789330862</v>
      </c>
      <c r="AB954" s="3">
        <v>-26638.552745212921</v>
      </c>
      <c r="AC954" s="1">
        <v>-7.7445326293855865E-2</v>
      </c>
    </row>
    <row r="955" spans="1:29" x14ac:dyDescent="0.25">
      <c r="A955" s="6">
        <v>953</v>
      </c>
      <c r="B955" t="s">
        <v>601</v>
      </c>
      <c r="C955">
        <v>349905</v>
      </c>
      <c r="D955" t="s">
        <v>4129</v>
      </c>
      <c r="E955" t="s">
        <v>4281</v>
      </c>
      <c r="F955" t="s">
        <v>4282</v>
      </c>
      <c r="G955">
        <v>27.955570000000002</v>
      </c>
      <c r="H955">
        <v>29.86835</v>
      </c>
      <c r="I955">
        <v>400</v>
      </c>
      <c r="J955" s="3">
        <v>8.5842019999999994</v>
      </c>
      <c r="K955">
        <v>5.9736700000000003</v>
      </c>
      <c r="L955" s="3">
        <v>11947.34</v>
      </c>
      <c r="M955" s="3">
        <v>234331.89199999979</v>
      </c>
      <c r="N955" s="3">
        <v>287618.54151840002</v>
      </c>
      <c r="O955" s="1">
        <v>-4.1271528272000139E-2</v>
      </c>
      <c r="P955" s="3">
        <v>862.8992981711998</v>
      </c>
      <c r="Q955" s="3">
        <v>24804.518540000001</v>
      </c>
      <c r="R955" s="1">
        <v>8.6241027470105466E-2</v>
      </c>
      <c r="S955" s="3">
        <v>300000</v>
      </c>
      <c r="T955" s="3">
        <v>-12366.90060960007</v>
      </c>
      <c r="U955" s="1">
        <v>-4.122E-2</v>
      </c>
      <c r="V955">
        <v>30</v>
      </c>
      <c r="W955" s="3">
        <v>0</v>
      </c>
      <c r="X955" t="s">
        <v>4284</v>
      </c>
      <c r="Y955" s="3">
        <v>317327.36514809559</v>
      </c>
      <c r="Z955" s="1">
        <v>5.775788382698549E-2</v>
      </c>
      <c r="AA955" s="3">
        <v>343965.91789330862</v>
      </c>
      <c r="AB955" s="3">
        <v>-26638.552745212921</v>
      </c>
      <c r="AC955" s="1">
        <v>-7.7445326293855865E-2</v>
      </c>
    </row>
    <row r="956" spans="1:29" x14ac:dyDescent="0.25">
      <c r="A956" s="6">
        <v>954</v>
      </c>
      <c r="B956" t="s">
        <v>601</v>
      </c>
      <c r="C956">
        <v>263717</v>
      </c>
      <c r="D956" t="s">
        <v>4152</v>
      </c>
      <c r="E956" t="s">
        <v>4281</v>
      </c>
      <c r="F956" t="s">
        <v>4282</v>
      </c>
      <c r="G956">
        <v>4.6099100000000002</v>
      </c>
      <c r="H956">
        <v>5.5896600000000003</v>
      </c>
      <c r="I956">
        <v>800</v>
      </c>
      <c r="J956" s="3">
        <v>6.3415184</v>
      </c>
      <c r="K956">
        <v>2.2358639999999999</v>
      </c>
      <c r="L956" s="3">
        <v>4471.7280000000001</v>
      </c>
      <c r="M956" s="3">
        <v>238803.61999999979</v>
      </c>
      <c r="N956" s="3">
        <v>287609.96413600002</v>
      </c>
      <c r="O956" s="1">
        <v>-4.1300119546666778E-2</v>
      </c>
      <c r="P956" s="3">
        <v>862.85562455519994</v>
      </c>
      <c r="Q956" s="3">
        <v>25667.374159999999</v>
      </c>
      <c r="R956" s="1">
        <v>8.9243688886463127E-2</v>
      </c>
      <c r="S956" s="3">
        <v>300000</v>
      </c>
      <c r="T956" s="3">
        <v>-12366.90060960007</v>
      </c>
      <c r="U956" s="1">
        <v>-4.122E-2</v>
      </c>
      <c r="V956">
        <v>31</v>
      </c>
      <c r="W956" s="3">
        <v>0</v>
      </c>
      <c r="X956" t="s">
        <v>4284</v>
      </c>
      <c r="Y956" s="3">
        <v>317327.36514809559</v>
      </c>
      <c r="Z956" s="1">
        <v>5.775788382698549E-2</v>
      </c>
      <c r="AA956" s="3">
        <v>343965.91789330862</v>
      </c>
      <c r="AB956" s="3">
        <v>-26638.552745212921</v>
      </c>
      <c r="AC956" s="1">
        <v>-7.7445326293855865E-2</v>
      </c>
    </row>
    <row r="957" spans="1:29" x14ac:dyDescent="0.25">
      <c r="A957" s="6">
        <v>955</v>
      </c>
      <c r="B957" t="s">
        <v>601</v>
      </c>
      <c r="M957" s="3">
        <v>238803.61999999979</v>
      </c>
      <c r="N957" s="3">
        <v>287609.96413600002</v>
      </c>
      <c r="O957" s="1">
        <v>-4.1300119546666778E-2</v>
      </c>
      <c r="Q957" s="3">
        <v>25667.374159999999</v>
      </c>
      <c r="R957" s="1">
        <v>8.9243688886463127E-2</v>
      </c>
      <c r="S957" s="3">
        <v>300000</v>
      </c>
      <c r="T957" s="3">
        <v>-12366.90060960007</v>
      </c>
      <c r="U957" s="1">
        <v>-4.122E-2</v>
      </c>
      <c r="V957">
        <v>31</v>
      </c>
      <c r="W957" s="3">
        <v>0</v>
      </c>
      <c r="Y957" s="3">
        <v>320110.70264437131</v>
      </c>
      <c r="Z957" s="1">
        <v>6.7035675481237511E-2</v>
      </c>
      <c r="AA957" s="3">
        <v>343965.91789330862</v>
      </c>
      <c r="AB957" s="3">
        <v>-23855.215248937311</v>
      </c>
      <c r="AC957" s="1">
        <v>-6.9353427208845519E-2</v>
      </c>
    </row>
    <row r="958" spans="1:29" x14ac:dyDescent="0.25">
      <c r="A958" s="6">
        <v>956</v>
      </c>
      <c r="B958" t="s">
        <v>602</v>
      </c>
      <c r="M958" s="3">
        <v>238803.61999999979</v>
      </c>
      <c r="N958" s="3">
        <v>287609.96413600002</v>
      </c>
      <c r="O958" s="1">
        <v>-4.1300119546666778E-2</v>
      </c>
      <c r="Q958" s="3">
        <v>25667.374159999999</v>
      </c>
      <c r="R958" s="1">
        <v>8.9243688886463127E-2</v>
      </c>
      <c r="S958" s="3">
        <v>300000</v>
      </c>
      <c r="T958" s="3">
        <v>-12366.90060960007</v>
      </c>
      <c r="U958" s="1">
        <v>-4.122E-2</v>
      </c>
      <c r="V958">
        <v>31</v>
      </c>
      <c r="W958" s="3">
        <v>0</v>
      </c>
      <c r="Y958" s="3">
        <v>323044.75276504981</v>
      </c>
      <c r="Z958" s="1">
        <v>7.6815842550165839E-2</v>
      </c>
      <c r="AA958" s="3">
        <v>343965.91789330862</v>
      </c>
      <c r="AB958" s="3">
        <v>-20921.16512825881</v>
      </c>
      <c r="AC958" s="1">
        <v>-6.082336661839894E-2</v>
      </c>
    </row>
    <row r="959" spans="1:29" x14ac:dyDescent="0.25">
      <c r="A959" s="6">
        <v>957</v>
      </c>
      <c r="B959" t="s">
        <v>603</v>
      </c>
      <c r="C959">
        <v>148840</v>
      </c>
      <c r="D959" t="s">
        <v>4145</v>
      </c>
      <c r="E959" t="s">
        <v>4281</v>
      </c>
      <c r="F959" t="s">
        <v>4283</v>
      </c>
      <c r="G959">
        <v>7.75678</v>
      </c>
      <c r="H959">
        <v>7.9169400000000003</v>
      </c>
      <c r="I959">
        <v>1200</v>
      </c>
      <c r="J959" s="3">
        <v>7.8500984000000003</v>
      </c>
      <c r="K959">
        <v>4.7501639999999998</v>
      </c>
      <c r="L959" s="3">
        <v>9500.3279999999995</v>
      </c>
      <c r="M959" s="3">
        <v>228678.9319999998</v>
      </c>
      <c r="N959" s="3">
        <v>286973.00387359998</v>
      </c>
      <c r="O959" s="1">
        <v>-4.3423320421333393E-2</v>
      </c>
      <c r="P959" s="3">
        <v>837.3137666447999</v>
      </c>
      <c r="Q959" s="3">
        <v>24830.060393355201</v>
      </c>
      <c r="R959" s="1">
        <v>8.6524028595706653E-2</v>
      </c>
      <c r="S959" s="3">
        <v>300000</v>
      </c>
      <c r="T959" s="3">
        <v>-13026.996126400019</v>
      </c>
      <c r="U959" s="1">
        <v>-4.3423320421333393E-2</v>
      </c>
      <c r="V959">
        <v>30</v>
      </c>
      <c r="W959" s="3">
        <v>-650.06001279999873</v>
      </c>
      <c r="X959" t="s">
        <v>4284</v>
      </c>
      <c r="Y959" s="3">
        <v>323044.75276504981</v>
      </c>
      <c r="Z959" s="1">
        <v>7.6815842550165839E-2</v>
      </c>
      <c r="AA959" s="3">
        <v>343965.91789330862</v>
      </c>
      <c r="AB959" s="3">
        <v>-20921.16512825881</v>
      </c>
      <c r="AC959" s="1">
        <v>-6.082336661839894E-2</v>
      </c>
    </row>
    <row r="960" spans="1:29" x14ac:dyDescent="0.25">
      <c r="A960" s="6">
        <v>958</v>
      </c>
      <c r="B960" t="s">
        <v>603</v>
      </c>
      <c r="M960" s="3">
        <v>228678.9319999998</v>
      </c>
      <c r="N960" s="3">
        <v>286973.00387359998</v>
      </c>
      <c r="O960" s="1">
        <v>-4.3423320421333393E-2</v>
      </c>
      <c r="Q960" s="3">
        <v>24830.060393355201</v>
      </c>
      <c r="R960" s="1">
        <v>8.6524028595706653E-2</v>
      </c>
      <c r="S960" s="3">
        <v>300000</v>
      </c>
      <c r="T960" s="3">
        <v>-13026.996126400019</v>
      </c>
      <c r="U960" s="1">
        <v>-4.3423320421333393E-2</v>
      </c>
      <c r="V960">
        <v>30</v>
      </c>
      <c r="W960" s="3">
        <v>0</v>
      </c>
      <c r="Y960" s="3">
        <v>318926.76366577501</v>
      </c>
      <c r="Z960" s="1">
        <v>6.3089212219249846E-2</v>
      </c>
      <c r="AA960" s="3">
        <v>343965.91789330862</v>
      </c>
      <c r="AB960" s="3">
        <v>-25039.154227533611</v>
      </c>
      <c r="AC960" s="1">
        <v>-7.279545130776667E-2</v>
      </c>
    </row>
    <row r="961" spans="1:29" x14ac:dyDescent="0.25">
      <c r="A961" s="6">
        <v>959</v>
      </c>
      <c r="B961" t="s">
        <v>604</v>
      </c>
      <c r="M961" s="3">
        <v>228678.9319999998</v>
      </c>
      <c r="N961" s="3">
        <v>286973.00387359998</v>
      </c>
      <c r="O961" s="1">
        <v>-4.3423320421333393E-2</v>
      </c>
      <c r="Q961" s="3">
        <v>24830.060393355201</v>
      </c>
      <c r="R961" s="1">
        <v>8.6524028595706653E-2</v>
      </c>
      <c r="S961" s="3">
        <v>300000</v>
      </c>
      <c r="T961" s="3">
        <v>-13026.996126400019</v>
      </c>
      <c r="U961" s="1">
        <v>-4.3423320421333393E-2</v>
      </c>
      <c r="V961">
        <v>30</v>
      </c>
      <c r="W961" s="3">
        <v>0</v>
      </c>
      <c r="Y961" s="3">
        <v>318926.76366577501</v>
      </c>
      <c r="Z961" s="1">
        <v>6.3089212219249846E-2</v>
      </c>
      <c r="AA961" s="3">
        <v>343965.91789330862</v>
      </c>
      <c r="AB961" s="3">
        <v>-25039.154227533611</v>
      </c>
      <c r="AC961" s="1">
        <v>-7.279545130776667E-2</v>
      </c>
    </row>
    <row r="962" spans="1:29" x14ac:dyDescent="0.25">
      <c r="A962" s="6">
        <v>960</v>
      </c>
      <c r="B962" t="s">
        <v>605</v>
      </c>
      <c r="M962" s="3">
        <v>228678.9319999998</v>
      </c>
      <c r="N962" s="3">
        <v>286973.00387359998</v>
      </c>
      <c r="O962" s="1">
        <v>-4.3423320421333393E-2</v>
      </c>
      <c r="Q962" s="3">
        <v>24830.060393355201</v>
      </c>
      <c r="R962" s="1">
        <v>8.6524028595706653E-2</v>
      </c>
      <c r="S962" s="3">
        <v>300000</v>
      </c>
      <c r="T962" s="3">
        <v>-13026.996126400019</v>
      </c>
      <c r="U962" s="1">
        <v>-4.3423320421333393E-2</v>
      </c>
      <c r="V962">
        <v>30</v>
      </c>
      <c r="W962" s="3">
        <v>0</v>
      </c>
      <c r="Y962" s="3">
        <v>318926.76366577501</v>
      </c>
      <c r="Z962" s="1">
        <v>6.3089212219249846E-2</v>
      </c>
      <c r="AA962" s="3">
        <v>343965.91789330862</v>
      </c>
      <c r="AB962" s="3">
        <v>-25039.154227533611</v>
      </c>
      <c r="AC962" s="1">
        <v>-7.279545130776667E-2</v>
      </c>
    </row>
    <row r="963" spans="1:29" x14ac:dyDescent="0.25">
      <c r="A963" s="6">
        <v>961</v>
      </c>
      <c r="B963" t="s">
        <v>606</v>
      </c>
      <c r="C963">
        <v>349441</v>
      </c>
      <c r="D963" t="s">
        <v>4153</v>
      </c>
      <c r="E963" t="s">
        <v>4281</v>
      </c>
      <c r="F963" t="s">
        <v>4282</v>
      </c>
      <c r="G963">
        <v>20.417950000000001</v>
      </c>
      <c r="H963">
        <v>21.342870000000001</v>
      </c>
      <c r="I963">
        <v>600</v>
      </c>
      <c r="J963" s="3">
        <v>8.8417165999999998</v>
      </c>
      <c r="K963">
        <v>6.4028610000000006</v>
      </c>
      <c r="L963" s="3">
        <v>12805.722</v>
      </c>
      <c r="M963" s="3">
        <v>241484.65399999981</v>
      </c>
      <c r="N963" s="3">
        <v>286957.759296</v>
      </c>
      <c r="O963" s="1">
        <v>-4.3474135679999977E-2</v>
      </c>
      <c r="P963" s="3">
        <v>554.95200000000011</v>
      </c>
      <c r="Q963" s="3">
        <v>25385.01239</v>
      </c>
      <c r="R963" s="1">
        <v>8.8462540452914143E-2</v>
      </c>
      <c r="S963" s="3">
        <v>300000</v>
      </c>
      <c r="T963" s="3">
        <v>-13026.996126400019</v>
      </c>
      <c r="U963" s="1">
        <v>-4.342E-2</v>
      </c>
      <c r="V963">
        <v>31</v>
      </c>
      <c r="W963" s="3">
        <v>0</v>
      </c>
      <c r="X963" t="s">
        <v>4284</v>
      </c>
      <c r="Y963" s="3">
        <v>318926.76366577501</v>
      </c>
      <c r="Z963" s="1">
        <v>6.3089212219249846E-2</v>
      </c>
      <c r="AA963" s="3">
        <v>343965.91789330862</v>
      </c>
      <c r="AB963" s="3">
        <v>-25039.154227533611</v>
      </c>
      <c r="AC963" s="1">
        <v>-7.279545130776667E-2</v>
      </c>
    </row>
    <row r="964" spans="1:29" x14ac:dyDescent="0.25">
      <c r="A964" s="6">
        <v>962</v>
      </c>
      <c r="B964" t="s">
        <v>606</v>
      </c>
      <c r="M964" s="3">
        <v>241484.65399999981</v>
      </c>
      <c r="N964" s="3">
        <v>286957.759296</v>
      </c>
      <c r="O964" s="1">
        <v>-4.3474135679999977E-2</v>
      </c>
      <c r="Q964" s="3">
        <v>25385.01239</v>
      </c>
      <c r="R964" s="1">
        <v>8.8462540452914143E-2</v>
      </c>
      <c r="S964" s="3">
        <v>300000</v>
      </c>
      <c r="T964" s="3">
        <v>-13026.996126400019</v>
      </c>
      <c r="U964" s="1">
        <v>-4.342E-2</v>
      </c>
      <c r="V964">
        <v>31</v>
      </c>
      <c r="W964" s="3">
        <v>0</v>
      </c>
      <c r="Y964" s="3">
        <v>315296.76990869519</v>
      </c>
      <c r="Z964" s="1">
        <v>5.0989233028984157E-2</v>
      </c>
      <c r="AA964" s="3">
        <v>343965.91789330862</v>
      </c>
      <c r="AB964" s="3">
        <v>-28669.147984613319</v>
      </c>
      <c r="AC964" s="1">
        <v>-8.3348804323996772E-2</v>
      </c>
    </row>
    <row r="965" spans="1:29" x14ac:dyDescent="0.25">
      <c r="A965" s="6">
        <v>963</v>
      </c>
      <c r="B965" t="s">
        <v>607</v>
      </c>
      <c r="M965" s="3">
        <v>241484.65399999981</v>
      </c>
      <c r="N965" s="3">
        <v>286957.759296</v>
      </c>
      <c r="O965" s="1">
        <v>-4.3474135679999977E-2</v>
      </c>
      <c r="Q965" s="3">
        <v>25385.01239</v>
      </c>
      <c r="R965" s="1">
        <v>8.8462540452914143E-2</v>
      </c>
      <c r="S965" s="3">
        <v>300000</v>
      </c>
      <c r="T965" s="3">
        <v>-13026.996126400019</v>
      </c>
      <c r="U965" s="1">
        <v>-4.342E-2</v>
      </c>
      <c r="V965">
        <v>31</v>
      </c>
      <c r="W965" s="3">
        <v>0</v>
      </c>
      <c r="Y965" s="3">
        <v>315302.58223357948</v>
      </c>
      <c r="Z965" s="1">
        <v>5.1008607445264927E-2</v>
      </c>
      <c r="AA965" s="3">
        <v>343965.91789330862</v>
      </c>
      <c r="AB965" s="3">
        <v>-28663.33565972908</v>
      </c>
      <c r="AC965" s="1">
        <v>-8.3331906356547469E-2</v>
      </c>
    </row>
    <row r="966" spans="1:29" x14ac:dyDescent="0.25">
      <c r="A966" s="6">
        <v>964</v>
      </c>
      <c r="B966" t="s">
        <v>608</v>
      </c>
      <c r="C966">
        <v>52712</v>
      </c>
      <c r="D966" t="s">
        <v>4118</v>
      </c>
      <c r="E966" t="s">
        <v>4281</v>
      </c>
      <c r="F966" t="s">
        <v>4283</v>
      </c>
      <c r="G966">
        <v>6.02644</v>
      </c>
      <c r="H966">
        <v>6.30837</v>
      </c>
      <c r="I966">
        <v>1100</v>
      </c>
      <c r="J966" s="3">
        <v>7.0817620999999997</v>
      </c>
      <c r="K966">
        <v>3.4696034999999998</v>
      </c>
      <c r="L966" s="3">
        <v>6939.2070000000003</v>
      </c>
      <c r="M966" s="3">
        <v>234062.9209999998</v>
      </c>
      <c r="N966" s="3">
        <v>286464.68193040002</v>
      </c>
      <c r="O966" s="1">
        <v>-4.5117726898666777E-2</v>
      </c>
      <c r="P966" s="3">
        <v>863.85044290560018</v>
      </c>
      <c r="Q966" s="3">
        <v>24521.161947094399</v>
      </c>
      <c r="R966" s="1">
        <v>8.5599250078067596E-2</v>
      </c>
      <c r="S966" s="3">
        <v>300000</v>
      </c>
      <c r="T966" s="3">
        <v>-13535.318069600031</v>
      </c>
      <c r="U966" s="1">
        <v>-4.5117726898666777E-2</v>
      </c>
      <c r="V966">
        <v>30</v>
      </c>
      <c r="W966" s="3">
        <v>-504.01475199999891</v>
      </c>
      <c r="X966" t="s">
        <v>4284</v>
      </c>
      <c r="Y966" s="3">
        <v>315302.58223357948</v>
      </c>
      <c r="Z966" s="1">
        <v>5.1008607445264927E-2</v>
      </c>
      <c r="AA966" s="3">
        <v>343965.91789330862</v>
      </c>
      <c r="AB966" s="3">
        <v>-28663.33565972908</v>
      </c>
      <c r="AC966" s="1">
        <v>-8.3331906356547469E-2</v>
      </c>
    </row>
    <row r="967" spans="1:29" x14ac:dyDescent="0.25">
      <c r="A967" s="6">
        <v>965</v>
      </c>
      <c r="B967" t="s">
        <v>608</v>
      </c>
      <c r="M967" s="3">
        <v>234062.9209999998</v>
      </c>
      <c r="N967" s="3">
        <v>286464.68193040002</v>
      </c>
      <c r="O967" s="1">
        <v>-4.5117726898666777E-2</v>
      </c>
      <c r="Q967" s="3">
        <v>24521.161947094399</v>
      </c>
      <c r="R967" s="1">
        <v>8.5599250078067596E-2</v>
      </c>
      <c r="S967" s="3">
        <v>300000</v>
      </c>
      <c r="T967" s="3">
        <v>-13535.318069600031</v>
      </c>
      <c r="U967" s="1">
        <v>-4.5117726898666777E-2</v>
      </c>
      <c r="V967">
        <v>30</v>
      </c>
      <c r="W967" s="3">
        <v>0</v>
      </c>
      <c r="Y967" s="3">
        <v>315477.84715669119</v>
      </c>
      <c r="Z967" s="1">
        <v>5.1592823855637487E-2</v>
      </c>
      <c r="AA967" s="3">
        <v>343965.91789330862</v>
      </c>
      <c r="AB967" s="3">
        <v>-28488.070736617319</v>
      </c>
      <c r="AC967" s="1">
        <v>-8.2822364817707758E-2</v>
      </c>
    </row>
    <row r="968" spans="1:29" x14ac:dyDescent="0.25">
      <c r="A968" s="6">
        <v>966</v>
      </c>
      <c r="B968" t="s">
        <v>609</v>
      </c>
      <c r="C968">
        <v>171717</v>
      </c>
      <c r="D968" t="s">
        <v>4098</v>
      </c>
      <c r="E968" t="s">
        <v>4281</v>
      </c>
      <c r="F968" t="s">
        <v>4282</v>
      </c>
      <c r="G968">
        <v>16.687380000000001</v>
      </c>
      <c r="H968">
        <v>18.20636</v>
      </c>
      <c r="I968">
        <v>500</v>
      </c>
      <c r="J968" s="3">
        <v>7.7309539999999997</v>
      </c>
      <c r="K968">
        <v>4.55159</v>
      </c>
      <c r="L968" s="3">
        <v>9103.18</v>
      </c>
      <c r="M968" s="3">
        <v>243166.10099999979</v>
      </c>
      <c r="N968" s="3">
        <v>286452.39938639989</v>
      </c>
      <c r="O968" s="1">
        <v>-4.5158668712000173E-2</v>
      </c>
      <c r="P968" s="3">
        <v>859.39404579119991</v>
      </c>
      <c r="Q968" s="3">
        <v>25380.555990000001</v>
      </c>
      <c r="R968" s="1">
        <v>8.8603049038398135E-2</v>
      </c>
      <c r="S968" s="3">
        <v>300000</v>
      </c>
      <c r="T968" s="3">
        <v>-13535.318069600031</v>
      </c>
      <c r="U968" s="1">
        <v>-4.512E-2</v>
      </c>
      <c r="V968">
        <v>31</v>
      </c>
      <c r="W968" s="3">
        <v>0</v>
      </c>
      <c r="X968" t="s">
        <v>4284</v>
      </c>
      <c r="Y968" s="3">
        <v>315477.84715669119</v>
      </c>
      <c r="Z968" s="1">
        <v>5.1592823855637487E-2</v>
      </c>
      <c r="AA968" s="3">
        <v>343965.91789330862</v>
      </c>
      <c r="AB968" s="3">
        <v>-28488.070736617319</v>
      </c>
      <c r="AC968" s="1">
        <v>-8.2822364817707758E-2</v>
      </c>
    </row>
    <row r="969" spans="1:29" x14ac:dyDescent="0.25">
      <c r="A969" s="6">
        <v>967</v>
      </c>
      <c r="B969" t="s">
        <v>609</v>
      </c>
      <c r="M969" s="3">
        <v>243166.10099999979</v>
      </c>
      <c r="N969" s="3">
        <v>286452.39938639989</v>
      </c>
      <c r="O969" s="1">
        <v>-4.5158668712000173E-2</v>
      </c>
      <c r="Q969" s="3">
        <v>25380.555990000001</v>
      </c>
      <c r="R969" s="1">
        <v>8.8603049038398135E-2</v>
      </c>
      <c r="S969" s="3">
        <v>300000</v>
      </c>
      <c r="T969" s="3">
        <v>-13535.318069600031</v>
      </c>
      <c r="U969" s="1">
        <v>-4.512E-2</v>
      </c>
      <c r="V969">
        <v>31</v>
      </c>
      <c r="W969" s="3">
        <v>0</v>
      </c>
      <c r="Y969" s="3">
        <v>320518.71673663863</v>
      </c>
      <c r="Z969" s="1">
        <v>6.8395722455461896E-2</v>
      </c>
      <c r="AA969" s="3">
        <v>343965.91789330862</v>
      </c>
      <c r="AB969" s="3">
        <v>-23447.201156669991</v>
      </c>
      <c r="AC969" s="1">
        <v>-6.8167222207006148E-2</v>
      </c>
    </row>
    <row r="970" spans="1:29" x14ac:dyDescent="0.25">
      <c r="A970" s="6">
        <v>968</v>
      </c>
      <c r="B970" t="s">
        <v>610</v>
      </c>
      <c r="M970" s="3">
        <v>243166.10099999979</v>
      </c>
      <c r="N970" s="3">
        <v>286452.39938639989</v>
      </c>
      <c r="O970" s="1">
        <v>-4.5158668712000173E-2</v>
      </c>
      <c r="Q970" s="3">
        <v>25380.555990000001</v>
      </c>
      <c r="R970" s="1">
        <v>8.8603049038398135E-2</v>
      </c>
      <c r="S970" s="3">
        <v>300000</v>
      </c>
      <c r="T970" s="3">
        <v>-13535.318069600031</v>
      </c>
      <c r="U970" s="1">
        <v>-4.512E-2</v>
      </c>
      <c r="V970">
        <v>31</v>
      </c>
      <c r="W970" s="3">
        <v>0</v>
      </c>
      <c r="Y970" s="3">
        <v>327445.24951689423</v>
      </c>
      <c r="Z970" s="1">
        <v>9.1484165056314085E-2</v>
      </c>
      <c r="AA970" s="3">
        <v>343965.91789330862</v>
      </c>
      <c r="AB970" s="3">
        <v>-16520.668376414342</v>
      </c>
      <c r="AC970" s="1">
        <v>-4.8029957379494573E-2</v>
      </c>
    </row>
    <row r="971" spans="1:29" x14ac:dyDescent="0.25">
      <c r="A971" s="6">
        <v>969</v>
      </c>
      <c r="B971" t="s">
        <v>611</v>
      </c>
      <c r="M971" s="3">
        <v>243166.10099999979</v>
      </c>
      <c r="N971" s="3">
        <v>286452.39938639989</v>
      </c>
      <c r="O971" s="1">
        <v>-4.5158668712000173E-2</v>
      </c>
      <c r="Q971" s="3">
        <v>25380.555990000001</v>
      </c>
      <c r="R971" s="1">
        <v>8.8603049038398135E-2</v>
      </c>
      <c r="S971" s="3">
        <v>300000</v>
      </c>
      <c r="T971" s="3">
        <v>-13535.318069600031</v>
      </c>
      <c r="U971" s="1">
        <v>-4.512E-2</v>
      </c>
      <c r="V971">
        <v>31</v>
      </c>
      <c r="W971" s="3">
        <v>0</v>
      </c>
      <c r="Y971" s="3">
        <v>327445.24951689423</v>
      </c>
      <c r="Z971" s="1">
        <v>9.1484165056314085E-2</v>
      </c>
      <c r="AA971" s="3">
        <v>343965.91789330862</v>
      </c>
      <c r="AB971" s="3">
        <v>-16520.668376414342</v>
      </c>
      <c r="AC971" s="1">
        <v>-4.8029957379494573E-2</v>
      </c>
    </row>
    <row r="972" spans="1:29" x14ac:dyDescent="0.25">
      <c r="A972" s="6">
        <v>970</v>
      </c>
      <c r="B972" t="s">
        <v>612</v>
      </c>
      <c r="M972" s="3">
        <v>243166.10099999979</v>
      </c>
      <c r="N972" s="3">
        <v>286452.39938639989</v>
      </c>
      <c r="O972" s="1">
        <v>-4.5158668712000173E-2</v>
      </c>
      <c r="Q972" s="3">
        <v>25380.555990000001</v>
      </c>
      <c r="R972" s="1">
        <v>8.8603049038398135E-2</v>
      </c>
      <c r="S972" s="3">
        <v>300000</v>
      </c>
      <c r="T972" s="3">
        <v>-13535.318069600031</v>
      </c>
      <c r="U972" s="1">
        <v>-4.512E-2</v>
      </c>
      <c r="V972">
        <v>31</v>
      </c>
      <c r="W972" s="3">
        <v>0</v>
      </c>
      <c r="Y972" s="3">
        <v>327445.24951689423</v>
      </c>
      <c r="Z972" s="1">
        <v>9.1484165056314085E-2</v>
      </c>
      <c r="AA972" s="3">
        <v>343965.91789330862</v>
      </c>
      <c r="AB972" s="3">
        <v>-16520.668376414342</v>
      </c>
      <c r="AC972" s="1">
        <v>-4.8029957379494573E-2</v>
      </c>
    </row>
    <row r="973" spans="1:29" x14ac:dyDescent="0.25">
      <c r="A973" s="6">
        <v>971</v>
      </c>
      <c r="B973" t="s">
        <v>613</v>
      </c>
      <c r="M973" s="3">
        <v>243166.10099999979</v>
      </c>
      <c r="N973" s="3">
        <v>286452.39938639989</v>
      </c>
      <c r="O973" s="1">
        <v>-4.5158668712000173E-2</v>
      </c>
      <c r="Q973" s="3">
        <v>25380.555990000001</v>
      </c>
      <c r="R973" s="1">
        <v>8.8603049038398135E-2</v>
      </c>
      <c r="S973" s="3">
        <v>300000</v>
      </c>
      <c r="T973" s="3">
        <v>-13535.318069600031</v>
      </c>
      <c r="U973" s="1">
        <v>-4.512E-2</v>
      </c>
      <c r="V973">
        <v>31</v>
      </c>
      <c r="W973" s="3">
        <v>0</v>
      </c>
      <c r="Y973" s="3">
        <v>329552.53900133033</v>
      </c>
      <c r="Z973" s="1">
        <v>9.8508463337767554E-2</v>
      </c>
      <c r="AA973" s="3">
        <v>343965.91789330862</v>
      </c>
      <c r="AB973" s="3">
        <v>-14413.3788919783</v>
      </c>
      <c r="AC973" s="1">
        <v>-4.1903508871623273E-2</v>
      </c>
    </row>
    <row r="974" spans="1:29" x14ac:dyDescent="0.25">
      <c r="A974" s="6">
        <v>972</v>
      </c>
      <c r="B974" t="s">
        <v>614</v>
      </c>
      <c r="M974" s="3">
        <v>243166.10099999979</v>
      </c>
      <c r="N974" s="3">
        <v>286452.39938639989</v>
      </c>
      <c r="O974" s="1">
        <v>-4.5158668712000173E-2</v>
      </c>
      <c r="Q974" s="3">
        <v>25380.555990000001</v>
      </c>
      <c r="R974" s="1">
        <v>8.8603049038398135E-2</v>
      </c>
      <c r="S974" s="3">
        <v>300000</v>
      </c>
      <c r="T974" s="3">
        <v>-13535.318069600031</v>
      </c>
      <c r="U974" s="1">
        <v>-4.512E-2</v>
      </c>
      <c r="V974">
        <v>31</v>
      </c>
      <c r="W974" s="3">
        <v>0</v>
      </c>
      <c r="Y974" s="3">
        <v>327470.0840359038</v>
      </c>
      <c r="Z974" s="1">
        <v>9.1566946786345998E-2</v>
      </c>
      <c r="AA974" s="3">
        <v>343965.91789330862</v>
      </c>
      <c r="AB974" s="3">
        <v>-16495.83385740477</v>
      </c>
      <c r="AC974" s="1">
        <v>-4.7957756856949557E-2</v>
      </c>
    </row>
    <row r="975" spans="1:29" x14ac:dyDescent="0.25">
      <c r="A975" s="6">
        <v>973</v>
      </c>
      <c r="B975" t="s">
        <v>615</v>
      </c>
      <c r="M975" s="3">
        <v>243166.10099999979</v>
      </c>
      <c r="N975" s="3">
        <v>286452.39938639989</v>
      </c>
      <c r="O975" s="1">
        <v>-4.5158668712000173E-2</v>
      </c>
      <c r="Q975" s="3">
        <v>25380.555990000001</v>
      </c>
      <c r="R975" s="1">
        <v>8.8603049038398135E-2</v>
      </c>
      <c r="S975" s="3">
        <v>300000</v>
      </c>
      <c r="T975" s="3">
        <v>-13535.318069600031</v>
      </c>
      <c r="U975" s="1">
        <v>-4.512E-2</v>
      </c>
      <c r="V975">
        <v>31</v>
      </c>
      <c r="W975" s="3">
        <v>0</v>
      </c>
      <c r="Y975" s="3">
        <v>328144.7060514756</v>
      </c>
      <c r="Z975" s="1">
        <v>9.3815686838252005E-2</v>
      </c>
      <c r="AA975" s="3">
        <v>343965.91789330862</v>
      </c>
      <c r="AB975" s="3">
        <v>-15821.211841832959</v>
      </c>
      <c r="AC975" s="1">
        <v>-4.599645202854194E-2</v>
      </c>
    </row>
    <row r="976" spans="1:29" x14ac:dyDescent="0.25">
      <c r="A976" s="6">
        <v>974</v>
      </c>
      <c r="B976" t="s">
        <v>616</v>
      </c>
      <c r="M976" s="3">
        <v>243166.10099999979</v>
      </c>
      <c r="N976" s="3">
        <v>286452.39938639989</v>
      </c>
      <c r="O976" s="1">
        <v>-4.5158668712000173E-2</v>
      </c>
      <c r="Q976" s="3">
        <v>25380.555990000001</v>
      </c>
      <c r="R976" s="1">
        <v>8.8603049038398135E-2</v>
      </c>
      <c r="S976" s="3">
        <v>300000</v>
      </c>
      <c r="T976" s="3">
        <v>-13535.318069600031</v>
      </c>
      <c r="U976" s="1">
        <v>-4.512E-2</v>
      </c>
      <c r="V976">
        <v>31</v>
      </c>
      <c r="W976" s="3">
        <v>0</v>
      </c>
      <c r="Y976" s="3">
        <v>327096.66996994679</v>
      </c>
      <c r="Z976" s="1">
        <v>9.0322233233156149E-2</v>
      </c>
      <c r="AA976" s="3">
        <v>343965.91789330862</v>
      </c>
      <c r="AB976" s="3">
        <v>-16869.24792336172</v>
      </c>
      <c r="AC976" s="1">
        <v>-4.9043370420770081E-2</v>
      </c>
    </row>
    <row r="977" spans="1:29" x14ac:dyDescent="0.25">
      <c r="A977" s="6">
        <v>975</v>
      </c>
      <c r="B977" t="s">
        <v>617</v>
      </c>
      <c r="M977" s="3">
        <v>243166.10099999979</v>
      </c>
      <c r="N977" s="3">
        <v>286452.39938639989</v>
      </c>
      <c r="O977" s="1">
        <v>-4.5158668712000173E-2</v>
      </c>
      <c r="Q977" s="3">
        <v>25380.555990000001</v>
      </c>
      <c r="R977" s="1">
        <v>8.8603049038398135E-2</v>
      </c>
      <c r="S977" s="3">
        <v>300000</v>
      </c>
      <c r="T977" s="3">
        <v>-13535.318069600031</v>
      </c>
      <c r="U977" s="1">
        <v>-4.512E-2</v>
      </c>
      <c r="V977">
        <v>31</v>
      </c>
      <c r="W977" s="3">
        <v>0</v>
      </c>
      <c r="Y977" s="3">
        <v>332182.44513163809</v>
      </c>
      <c r="Z977" s="1">
        <v>0.1072748171054603</v>
      </c>
      <c r="AA977" s="3">
        <v>343965.91789330862</v>
      </c>
      <c r="AB977" s="3">
        <v>-11783.47276167048</v>
      </c>
      <c r="AC977" s="1">
        <v>-3.4257675393657677E-2</v>
      </c>
    </row>
    <row r="978" spans="1:29" x14ac:dyDescent="0.25">
      <c r="A978" s="6">
        <v>976</v>
      </c>
      <c r="B978" t="s">
        <v>618</v>
      </c>
      <c r="M978" s="3">
        <v>243166.10099999979</v>
      </c>
      <c r="N978" s="3">
        <v>286452.39938639989</v>
      </c>
      <c r="O978" s="1">
        <v>-4.5158668712000173E-2</v>
      </c>
      <c r="Q978" s="3">
        <v>25380.555990000001</v>
      </c>
      <c r="R978" s="1">
        <v>8.8603049038398135E-2</v>
      </c>
      <c r="S978" s="3">
        <v>300000</v>
      </c>
      <c r="T978" s="3">
        <v>-13535.318069600031</v>
      </c>
      <c r="U978" s="1">
        <v>-4.512E-2</v>
      </c>
      <c r="V978">
        <v>31</v>
      </c>
      <c r="W978" s="3">
        <v>0</v>
      </c>
      <c r="Y978" s="3">
        <v>332182.44513163809</v>
      </c>
      <c r="Z978" s="1">
        <v>0.1072748171054603</v>
      </c>
      <c r="AA978" s="3">
        <v>343965.91789330862</v>
      </c>
      <c r="AB978" s="3">
        <v>-11783.47276167048</v>
      </c>
      <c r="AC978" s="1">
        <v>-3.4257675393657677E-2</v>
      </c>
    </row>
    <row r="979" spans="1:29" x14ac:dyDescent="0.25">
      <c r="A979" s="6">
        <v>977</v>
      </c>
      <c r="B979" t="s">
        <v>619</v>
      </c>
      <c r="M979" s="3">
        <v>243166.10099999979</v>
      </c>
      <c r="N979" s="3">
        <v>286452.39938639989</v>
      </c>
      <c r="O979" s="1">
        <v>-4.5158668712000173E-2</v>
      </c>
      <c r="Q979" s="3">
        <v>25380.555990000001</v>
      </c>
      <c r="R979" s="1">
        <v>8.8603049038398135E-2</v>
      </c>
      <c r="S979" s="3">
        <v>300000</v>
      </c>
      <c r="T979" s="3">
        <v>-13535.318069600031</v>
      </c>
      <c r="U979" s="1">
        <v>-4.512E-2</v>
      </c>
      <c r="V979">
        <v>31</v>
      </c>
      <c r="W979" s="3">
        <v>0</v>
      </c>
      <c r="Y979" s="3">
        <v>332182.44513163809</v>
      </c>
      <c r="Z979" s="1">
        <v>0.1072748171054603</v>
      </c>
      <c r="AA979" s="3">
        <v>343965.91789330862</v>
      </c>
      <c r="AB979" s="3">
        <v>-11783.47276167048</v>
      </c>
      <c r="AC979" s="1">
        <v>-3.4257675393657677E-2</v>
      </c>
    </row>
    <row r="980" spans="1:29" x14ac:dyDescent="0.25">
      <c r="A980" s="6">
        <v>978</v>
      </c>
      <c r="B980" t="s">
        <v>620</v>
      </c>
      <c r="M980" s="3">
        <v>243166.10099999979</v>
      </c>
      <c r="N980" s="3">
        <v>286452.39938639989</v>
      </c>
      <c r="O980" s="1">
        <v>-4.5158668712000173E-2</v>
      </c>
      <c r="Q980" s="3">
        <v>25380.555990000001</v>
      </c>
      <c r="R980" s="1">
        <v>8.8603049038398135E-2</v>
      </c>
      <c r="S980" s="3">
        <v>300000</v>
      </c>
      <c r="T980" s="3">
        <v>-13535.318069600031</v>
      </c>
      <c r="U980" s="1">
        <v>-4.512E-2</v>
      </c>
      <c r="V980">
        <v>31</v>
      </c>
      <c r="W980" s="3">
        <v>0</v>
      </c>
      <c r="Y980" s="3">
        <v>336221.06941110513</v>
      </c>
      <c r="Z980" s="1">
        <v>0.12073689803701711</v>
      </c>
      <c r="AA980" s="3">
        <v>343965.91789330862</v>
      </c>
      <c r="AB980" s="3">
        <v>-7744.848482203437</v>
      </c>
      <c r="AC980" s="1">
        <v>-2.2516325250008452E-2</v>
      </c>
    </row>
    <row r="981" spans="1:29" x14ac:dyDescent="0.25">
      <c r="A981" s="6">
        <v>979</v>
      </c>
      <c r="B981" t="s">
        <v>621</v>
      </c>
      <c r="M981" s="3">
        <v>243166.10099999979</v>
      </c>
      <c r="N981" s="3">
        <v>286452.39938639989</v>
      </c>
      <c r="O981" s="1">
        <v>-4.5158668712000173E-2</v>
      </c>
      <c r="Q981" s="3">
        <v>25380.555990000001</v>
      </c>
      <c r="R981" s="1">
        <v>8.8603049038398135E-2</v>
      </c>
      <c r="S981" s="3">
        <v>300000</v>
      </c>
      <c r="T981" s="3">
        <v>-13535.318069600031</v>
      </c>
      <c r="U981" s="1">
        <v>-4.512E-2</v>
      </c>
      <c r="V981">
        <v>31</v>
      </c>
      <c r="W981" s="3">
        <v>0</v>
      </c>
      <c r="Y981" s="3">
        <v>334160.53285921487</v>
      </c>
      <c r="Z981" s="1">
        <v>0.1138684428640498</v>
      </c>
      <c r="AA981" s="3">
        <v>343965.91789330862</v>
      </c>
      <c r="AB981" s="3">
        <v>-9805.3850340936333</v>
      </c>
      <c r="AC981" s="1">
        <v>-2.8506850603538782E-2</v>
      </c>
    </row>
    <row r="982" spans="1:29" x14ac:dyDescent="0.25">
      <c r="A982" s="6">
        <v>980</v>
      </c>
      <c r="B982" t="s">
        <v>622</v>
      </c>
      <c r="M982" s="3">
        <v>243166.10099999979</v>
      </c>
      <c r="N982" s="3">
        <v>286452.39938639989</v>
      </c>
      <c r="O982" s="1">
        <v>-4.5158668712000173E-2</v>
      </c>
      <c r="Q982" s="3">
        <v>25380.555990000001</v>
      </c>
      <c r="R982" s="1">
        <v>8.8603049038398135E-2</v>
      </c>
      <c r="S982" s="3">
        <v>300000</v>
      </c>
      <c r="T982" s="3">
        <v>-13535.318069600031</v>
      </c>
      <c r="U982" s="1">
        <v>-4.512E-2</v>
      </c>
      <c r="V982">
        <v>31</v>
      </c>
      <c r="W982" s="3">
        <v>0</v>
      </c>
      <c r="Y982" s="3">
        <v>337200.33916851919</v>
      </c>
      <c r="Z982" s="1">
        <v>0.1240011305617308</v>
      </c>
      <c r="AA982" s="3">
        <v>343965.91789330862</v>
      </c>
      <c r="AB982" s="3">
        <v>-6765.5787247893168</v>
      </c>
      <c r="AC982" s="1">
        <v>-1.966932877020643E-2</v>
      </c>
    </row>
    <row r="983" spans="1:29" x14ac:dyDescent="0.25">
      <c r="A983" s="6">
        <v>981</v>
      </c>
      <c r="B983" t="s">
        <v>623</v>
      </c>
      <c r="M983" s="3">
        <v>243166.10099999979</v>
      </c>
      <c r="N983" s="3">
        <v>286452.39938639989</v>
      </c>
      <c r="O983" s="1">
        <v>-4.5158668712000173E-2</v>
      </c>
      <c r="Q983" s="3">
        <v>25380.555990000001</v>
      </c>
      <c r="R983" s="1">
        <v>8.8603049038398135E-2</v>
      </c>
      <c r="S983" s="3">
        <v>300000</v>
      </c>
      <c r="T983" s="3">
        <v>-13535.318069600031</v>
      </c>
      <c r="U983" s="1">
        <v>-4.512E-2</v>
      </c>
      <c r="V983">
        <v>31</v>
      </c>
      <c r="W983" s="3">
        <v>0</v>
      </c>
      <c r="Y983" s="3">
        <v>335034.46047373652</v>
      </c>
      <c r="Z983" s="1">
        <v>0.11678153491245501</v>
      </c>
      <c r="AA983" s="3">
        <v>343965.91789330862</v>
      </c>
      <c r="AB983" s="3">
        <v>-8931.4574195720488</v>
      </c>
      <c r="AC983" s="1">
        <v>-2.5966111626043169E-2</v>
      </c>
    </row>
    <row r="984" spans="1:29" x14ac:dyDescent="0.25">
      <c r="A984" s="6">
        <v>982</v>
      </c>
      <c r="B984" t="s">
        <v>624</v>
      </c>
      <c r="M984" s="3">
        <v>243166.10099999979</v>
      </c>
      <c r="N984" s="3">
        <v>286452.39938639989</v>
      </c>
      <c r="O984" s="1">
        <v>-4.5158668712000173E-2</v>
      </c>
      <c r="Q984" s="3">
        <v>25380.555990000001</v>
      </c>
      <c r="R984" s="1">
        <v>8.8603049038398135E-2</v>
      </c>
      <c r="S984" s="3">
        <v>300000</v>
      </c>
      <c r="T984" s="3">
        <v>-13535.318069600031</v>
      </c>
      <c r="U984" s="1">
        <v>-4.512E-2</v>
      </c>
      <c r="V984">
        <v>31</v>
      </c>
      <c r="W984" s="3">
        <v>0</v>
      </c>
      <c r="Y984" s="3">
        <v>337720.74416251603</v>
      </c>
      <c r="Z984" s="1">
        <v>0.1257358138750532</v>
      </c>
      <c r="AA984" s="3">
        <v>343965.91789330862</v>
      </c>
      <c r="AB984" s="3">
        <v>-6245.1737307925941</v>
      </c>
      <c r="AC984" s="1">
        <v>-1.8156373657723039E-2</v>
      </c>
    </row>
    <row r="985" spans="1:29" x14ac:dyDescent="0.25">
      <c r="A985" s="6">
        <v>983</v>
      </c>
      <c r="B985" t="s">
        <v>625</v>
      </c>
      <c r="M985" s="3">
        <v>243166.10099999979</v>
      </c>
      <c r="N985" s="3">
        <v>286452.39938639989</v>
      </c>
      <c r="O985" s="1">
        <v>-4.5158668712000173E-2</v>
      </c>
      <c r="Q985" s="3">
        <v>25380.555990000001</v>
      </c>
      <c r="R985" s="1">
        <v>8.8603049038398135E-2</v>
      </c>
      <c r="S985" s="3">
        <v>300000</v>
      </c>
      <c r="T985" s="3">
        <v>-13535.318069600031</v>
      </c>
      <c r="U985" s="1">
        <v>-4.512E-2</v>
      </c>
      <c r="V985">
        <v>31</v>
      </c>
      <c r="W985" s="3">
        <v>0</v>
      </c>
      <c r="Y985" s="3">
        <v>337720.74416251603</v>
      </c>
      <c r="Z985" s="1">
        <v>0.1257358138750532</v>
      </c>
      <c r="AA985" s="3">
        <v>343965.91789330862</v>
      </c>
      <c r="AB985" s="3">
        <v>-6245.1737307925941</v>
      </c>
      <c r="AC985" s="1">
        <v>-1.8156373657723039E-2</v>
      </c>
    </row>
    <row r="986" spans="1:29" x14ac:dyDescent="0.25">
      <c r="A986" s="6">
        <v>984</v>
      </c>
      <c r="B986" t="s">
        <v>626</v>
      </c>
      <c r="M986" s="3">
        <v>243166.10099999979</v>
      </c>
      <c r="N986" s="3">
        <v>286452.39938639989</v>
      </c>
      <c r="O986" s="1">
        <v>-4.5158668712000173E-2</v>
      </c>
      <c r="Q986" s="3">
        <v>25380.555990000001</v>
      </c>
      <c r="R986" s="1">
        <v>8.8603049038398135E-2</v>
      </c>
      <c r="S986" s="3">
        <v>300000</v>
      </c>
      <c r="T986" s="3">
        <v>-13535.318069600031</v>
      </c>
      <c r="U986" s="1">
        <v>-4.512E-2</v>
      </c>
      <c r="V986">
        <v>31</v>
      </c>
      <c r="W986" s="3">
        <v>0</v>
      </c>
      <c r="Y986" s="3">
        <v>337720.74416251603</v>
      </c>
      <c r="Z986" s="1">
        <v>0.1257358138750532</v>
      </c>
      <c r="AA986" s="3">
        <v>343965.91789330862</v>
      </c>
      <c r="AB986" s="3">
        <v>-6245.1737307925941</v>
      </c>
      <c r="AC986" s="1">
        <v>-1.8156373657723039E-2</v>
      </c>
    </row>
    <row r="987" spans="1:29" x14ac:dyDescent="0.25">
      <c r="A987" s="6">
        <v>985</v>
      </c>
      <c r="B987" t="s">
        <v>627</v>
      </c>
      <c r="C987">
        <v>263717</v>
      </c>
      <c r="D987" t="s">
        <v>4152</v>
      </c>
      <c r="E987" t="s">
        <v>4281</v>
      </c>
      <c r="F987" t="s">
        <v>4283</v>
      </c>
      <c r="G987">
        <v>4.6099100000000002</v>
      </c>
      <c r="H987">
        <v>4.4997299999999996</v>
      </c>
      <c r="I987">
        <v>800</v>
      </c>
      <c r="J987" s="3">
        <v>6.0799352000000004</v>
      </c>
      <c r="K987">
        <v>1.799892</v>
      </c>
      <c r="L987" s="3">
        <v>3599.7840000000001</v>
      </c>
      <c r="M987" s="3">
        <v>238694.37299999979</v>
      </c>
      <c r="N987" s="3">
        <v>285572.5755591999</v>
      </c>
      <c r="O987" s="1">
        <v>-4.8091414802666987E-2</v>
      </c>
      <c r="P987" s="3">
        <v>862.85562455519994</v>
      </c>
      <c r="Q987" s="3">
        <v>24517.700365444802</v>
      </c>
      <c r="R987" s="1">
        <v>8.5854533886648446E-2</v>
      </c>
      <c r="S987" s="3">
        <v>300000</v>
      </c>
      <c r="T987" s="3">
        <v>-14427.4244408001</v>
      </c>
      <c r="U987" s="1">
        <v>-4.8091414802666987E-2</v>
      </c>
      <c r="V987">
        <v>30</v>
      </c>
      <c r="W987" s="3">
        <v>-888.40120960000047</v>
      </c>
      <c r="X987" t="s">
        <v>4284</v>
      </c>
      <c r="Y987" s="3">
        <v>337720.74416251603</v>
      </c>
      <c r="Z987" s="1">
        <v>0.1257358138750532</v>
      </c>
      <c r="AA987" s="3">
        <v>343965.91789330862</v>
      </c>
      <c r="AB987" s="3">
        <v>-6245.1737307925941</v>
      </c>
      <c r="AC987" s="1">
        <v>-1.8156373657723039E-2</v>
      </c>
    </row>
    <row r="988" spans="1:29" x14ac:dyDescent="0.25">
      <c r="A988" s="6">
        <v>986</v>
      </c>
      <c r="B988" t="s">
        <v>627</v>
      </c>
      <c r="M988" s="3">
        <v>238694.37299999979</v>
      </c>
      <c r="N988" s="3">
        <v>285572.5755591999</v>
      </c>
      <c r="O988" s="1">
        <v>-4.8091414802666987E-2</v>
      </c>
      <c r="Q988" s="3">
        <v>24517.700365444802</v>
      </c>
      <c r="R988" s="1">
        <v>8.5854533886648446E-2</v>
      </c>
      <c r="S988" s="3">
        <v>300000</v>
      </c>
      <c r="T988" s="3">
        <v>-14427.4244408001</v>
      </c>
      <c r="U988" s="1">
        <v>-4.8091414802666987E-2</v>
      </c>
      <c r="V988">
        <v>30</v>
      </c>
      <c r="W988" s="3">
        <v>0</v>
      </c>
      <c r="Y988" s="3">
        <v>337609.84109611722</v>
      </c>
      <c r="Z988" s="1">
        <v>0.1253661369870572</v>
      </c>
      <c r="AA988" s="3">
        <v>343965.91789330862</v>
      </c>
      <c r="AB988" s="3">
        <v>-6356.0767971914029</v>
      </c>
      <c r="AC988" s="1">
        <v>-1.8478798237105961E-2</v>
      </c>
    </row>
    <row r="989" spans="1:29" x14ac:dyDescent="0.25">
      <c r="A989" s="6">
        <v>987</v>
      </c>
      <c r="B989" t="s">
        <v>628</v>
      </c>
      <c r="C989">
        <v>180101</v>
      </c>
      <c r="D989" t="s">
        <v>4092</v>
      </c>
      <c r="E989" t="s">
        <v>4281</v>
      </c>
      <c r="F989" t="s">
        <v>4282</v>
      </c>
      <c r="G989">
        <v>4.0088400000000002</v>
      </c>
      <c r="H989">
        <v>4.6602899999999998</v>
      </c>
      <c r="I989">
        <v>1300</v>
      </c>
      <c r="J989" s="3">
        <v>6.8175130999999993</v>
      </c>
      <c r="K989">
        <v>3.0291885000000001</v>
      </c>
      <c r="L989" s="3">
        <v>6058.3769999999986</v>
      </c>
      <c r="M989" s="3">
        <v>244752.7499999998</v>
      </c>
      <c r="N989" s="3">
        <v>285562.7288575999</v>
      </c>
      <c r="O989" s="1">
        <v>-4.8124237141333667E-2</v>
      </c>
      <c r="P989" s="3">
        <v>856.71772667759979</v>
      </c>
      <c r="Q989" s="3">
        <v>25374.418089999999</v>
      </c>
      <c r="R989" s="1">
        <v>8.8857597738720762E-2</v>
      </c>
      <c r="S989" s="3">
        <v>300000</v>
      </c>
      <c r="T989" s="3">
        <v>-14427.4244408001</v>
      </c>
      <c r="U989" s="1">
        <v>-4.8090000000000001E-2</v>
      </c>
      <c r="V989">
        <v>31</v>
      </c>
      <c r="W989" s="3">
        <v>0</v>
      </c>
      <c r="X989" t="s">
        <v>4284</v>
      </c>
      <c r="Y989" s="3">
        <v>337609.84109611722</v>
      </c>
      <c r="Z989" s="1">
        <v>0.1253661369870572</v>
      </c>
      <c r="AA989" s="3">
        <v>343965.91789330862</v>
      </c>
      <c r="AB989" s="3">
        <v>-6356.0767971914029</v>
      </c>
      <c r="AC989" s="1">
        <v>-1.8478798237105961E-2</v>
      </c>
    </row>
    <row r="990" spans="1:29" x14ac:dyDescent="0.25">
      <c r="A990" s="6">
        <v>988</v>
      </c>
      <c r="B990" t="s">
        <v>628</v>
      </c>
      <c r="M990" s="3">
        <v>244752.7499999998</v>
      </c>
      <c r="N990" s="3">
        <v>285562.7288575999</v>
      </c>
      <c r="O990" s="1">
        <v>-4.8124237141333667E-2</v>
      </c>
      <c r="Q990" s="3">
        <v>25374.418089999999</v>
      </c>
      <c r="R990" s="1">
        <v>8.8857597738720762E-2</v>
      </c>
      <c r="S990" s="3">
        <v>300000</v>
      </c>
      <c r="T990" s="3">
        <v>-14427.4244408001</v>
      </c>
      <c r="U990" s="1">
        <v>-4.8090000000000001E-2</v>
      </c>
      <c r="V990">
        <v>31</v>
      </c>
      <c r="W990" s="3">
        <v>0</v>
      </c>
      <c r="Y990" s="3">
        <v>335991.33230198309</v>
      </c>
      <c r="Z990" s="1">
        <v>0.119971107673277</v>
      </c>
      <c r="AA990" s="3">
        <v>343965.91789330862</v>
      </c>
      <c r="AB990" s="3">
        <v>-7974.5855913254782</v>
      </c>
      <c r="AC990" s="1">
        <v>-2.3184231856945309E-2</v>
      </c>
    </row>
    <row r="991" spans="1:29" x14ac:dyDescent="0.25">
      <c r="A991" s="6">
        <v>989</v>
      </c>
      <c r="B991" t="s">
        <v>629</v>
      </c>
      <c r="M991" s="3">
        <v>244752.7499999998</v>
      </c>
      <c r="N991" s="3">
        <v>285562.7288575999</v>
      </c>
      <c r="O991" s="1">
        <v>-4.8124237141333667E-2</v>
      </c>
      <c r="Q991" s="3">
        <v>25374.418089999999</v>
      </c>
      <c r="R991" s="1">
        <v>8.8857597738720762E-2</v>
      </c>
      <c r="S991" s="3">
        <v>300000</v>
      </c>
      <c r="T991" s="3">
        <v>-14427.4244408001</v>
      </c>
      <c r="U991" s="1">
        <v>-4.8090000000000001E-2</v>
      </c>
      <c r="V991">
        <v>31</v>
      </c>
      <c r="W991" s="3">
        <v>0</v>
      </c>
      <c r="Y991" s="3">
        <v>337321.78175367991</v>
      </c>
      <c r="Z991" s="1">
        <v>0.12440593917893281</v>
      </c>
      <c r="AA991" s="3">
        <v>343965.91789330862</v>
      </c>
      <c r="AB991" s="3">
        <v>-6644.1361396287102</v>
      </c>
      <c r="AC991" s="1">
        <v>-1.9316263019086649E-2</v>
      </c>
    </row>
    <row r="992" spans="1:29" x14ac:dyDescent="0.25">
      <c r="A992" s="6">
        <v>990</v>
      </c>
      <c r="B992" t="s">
        <v>630</v>
      </c>
      <c r="M992" s="3">
        <v>244752.7499999998</v>
      </c>
      <c r="N992" s="3">
        <v>285562.7288575999</v>
      </c>
      <c r="O992" s="1">
        <v>-4.8124237141333667E-2</v>
      </c>
      <c r="Q992" s="3">
        <v>25374.418089999999</v>
      </c>
      <c r="R992" s="1">
        <v>8.8857597738720762E-2</v>
      </c>
      <c r="S992" s="3">
        <v>300000</v>
      </c>
      <c r="T992" s="3">
        <v>-14427.4244408001</v>
      </c>
      <c r="U992" s="1">
        <v>-4.8090000000000001E-2</v>
      </c>
      <c r="V992">
        <v>31</v>
      </c>
      <c r="W992" s="3">
        <v>0</v>
      </c>
      <c r="Y992" s="3">
        <v>340041.84189167712</v>
      </c>
      <c r="Z992" s="1">
        <v>0.13347280630559019</v>
      </c>
      <c r="AA992" s="3">
        <v>343965.91789330862</v>
      </c>
      <c r="AB992" s="3">
        <v>-3924.076001631503</v>
      </c>
      <c r="AC992" s="1">
        <v>-1.140832796942595E-2</v>
      </c>
    </row>
    <row r="993" spans="1:29" x14ac:dyDescent="0.25">
      <c r="A993" s="6">
        <v>991</v>
      </c>
      <c r="B993" t="s">
        <v>631</v>
      </c>
      <c r="M993" s="3">
        <v>244752.7499999998</v>
      </c>
      <c r="N993" s="3">
        <v>285562.7288575999</v>
      </c>
      <c r="O993" s="1">
        <v>-4.8124237141333667E-2</v>
      </c>
      <c r="Q993" s="3">
        <v>25374.418089999999</v>
      </c>
      <c r="R993" s="1">
        <v>8.8857597738720762E-2</v>
      </c>
      <c r="S993" s="3">
        <v>300000</v>
      </c>
      <c r="T993" s="3">
        <v>-14427.4244408001</v>
      </c>
      <c r="U993" s="1">
        <v>-4.8090000000000001E-2</v>
      </c>
      <c r="V993">
        <v>31</v>
      </c>
      <c r="W993" s="3">
        <v>0</v>
      </c>
      <c r="Y993" s="3">
        <v>338541.73877539329</v>
      </c>
      <c r="Z993" s="1">
        <v>0.12847246258464429</v>
      </c>
      <c r="AA993" s="3">
        <v>343965.91789330862</v>
      </c>
      <c r="AB993" s="3">
        <v>-5424.1791179152788</v>
      </c>
      <c r="AC993" s="1">
        <v>-1.5769524931821158E-2</v>
      </c>
    </row>
    <row r="994" spans="1:29" x14ac:dyDescent="0.25">
      <c r="A994" s="6">
        <v>992</v>
      </c>
      <c r="B994" t="s">
        <v>632</v>
      </c>
      <c r="M994" s="3">
        <v>244752.7499999998</v>
      </c>
      <c r="N994" s="3">
        <v>285562.7288575999</v>
      </c>
      <c r="O994" s="1">
        <v>-4.8124237141333667E-2</v>
      </c>
      <c r="Q994" s="3">
        <v>25374.418089999999</v>
      </c>
      <c r="R994" s="1">
        <v>8.8857597738720762E-2</v>
      </c>
      <c r="S994" s="3">
        <v>300000</v>
      </c>
      <c r="T994" s="3">
        <v>-14427.4244408001</v>
      </c>
      <c r="U994" s="1">
        <v>-4.8090000000000001E-2</v>
      </c>
      <c r="V994">
        <v>31</v>
      </c>
      <c r="W994" s="3">
        <v>0</v>
      </c>
      <c r="Y994" s="3">
        <v>338541.73877539329</v>
      </c>
      <c r="Z994" s="1">
        <v>0.12847246258464429</v>
      </c>
      <c r="AA994" s="3">
        <v>343965.91789330862</v>
      </c>
      <c r="AB994" s="3">
        <v>-5424.1791179152788</v>
      </c>
      <c r="AC994" s="1">
        <v>-1.5769524931821158E-2</v>
      </c>
    </row>
    <row r="995" spans="1:29" x14ac:dyDescent="0.25">
      <c r="A995" s="6">
        <v>993</v>
      </c>
      <c r="B995" t="s">
        <v>633</v>
      </c>
      <c r="M995" s="3">
        <v>244752.7499999998</v>
      </c>
      <c r="N995" s="3">
        <v>285562.7288575999</v>
      </c>
      <c r="O995" s="1">
        <v>-4.8124237141333667E-2</v>
      </c>
      <c r="Q995" s="3">
        <v>25374.418089999999</v>
      </c>
      <c r="R995" s="1">
        <v>8.8857597738720762E-2</v>
      </c>
      <c r="S995" s="3">
        <v>300000</v>
      </c>
      <c r="T995" s="3">
        <v>-14427.4244408001</v>
      </c>
      <c r="U995" s="1">
        <v>-4.8090000000000001E-2</v>
      </c>
      <c r="V995">
        <v>31</v>
      </c>
      <c r="W995" s="3">
        <v>0</v>
      </c>
      <c r="Y995" s="3">
        <v>338541.73877539329</v>
      </c>
      <c r="Z995" s="1">
        <v>0.12847246258464429</v>
      </c>
      <c r="AA995" s="3">
        <v>343965.91789330862</v>
      </c>
      <c r="AB995" s="3">
        <v>-5424.1791179152788</v>
      </c>
      <c r="AC995" s="1">
        <v>-1.5769524931821158E-2</v>
      </c>
    </row>
    <row r="996" spans="1:29" x14ac:dyDescent="0.25">
      <c r="A996" s="6">
        <v>994</v>
      </c>
      <c r="B996" t="s">
        <v>634</v>
      </c>
      <c r="M996" s="3">
        <v>244752.7499999998</v>
      </c>
      <c r="N996" s="3">
        <v>285562.7288575999</v>
      </c>
      <c r="O996" s="1">
        <v>-4.8124237141333667E-2</v>
      </c>
      <c r="Q996" s="3">
        <v>25374.418089999999</v>
      </c>
      <c r="R996" s="1">
        <v>8.8857597738720762E-2</v>
      </c>
      <c r="S996" s="3">
        <v>300000</v>
      </c>
      <c r="T996" s="3">
        <v>-14427.4244408001</v>
      </c>
      <c r="U996" s="1">
        <v>-4.8090000000000001E-2</v>
      </c>
      <c r="V996">
        <v>31</v>
      </c>
      <c r="W996" s="3">
        <v>0</v>
      </c>
      <c r="Y996" s="3">
        <v>337800.42372053629</v>
      </c>
      <c r="Z996" s="1">
        <v>0.1260014124017878</v>
      </c>
      <c r="AA996" s="3">
        <v>343965.91789330862</v>
      </c>
      <c r="AB996" s="3">
        <v>-6165.494172772218</v>
      </c>
      <c r="AC996" s="1">
        <v>-1.7924724084682809E-2</v>
      </c>
    </row>
    <row r="997" spans="1:29" x14ac:dyDescent="0.25">
      <c r="A997" s="6">
        <v>995</v>
      </c>
      <c r="B997" t="s">
        <v>635</v>
      </c>
      <c r="C997">
        <v>223874</v>
      </c>
      <c r="D997" t="s">
        <v>4127</v>
      </c>
      <c r="E997" t="s">
        <v>4281</v>
      </c>
      <c r="F997" t="s">
        <v>4283</v>
      </c>
      <c r="G997">
        <v>13.112170000000001</v>
      </c>
      <c r="H997">
        <v>27.763290000000001</v>
      </c>
      <c r="I997">
        <v>600</v>
      </c>
      <c r="J997" s="3">
        <v>9.9973922000000002</v>
      </c>
      <c r="K997">
        <v>8.3289870000000015</v>
      </c>
      <c r="L997" s="3">
        <v>16657.973999999998</v>
      </c>
      <c r="M997" s="3">
        <v>236123.14199999979</v>
      </c>
      <c r="N997" s="3">
        <v>293572.7684783999</v>
      </c>
      <c r="O997" s="1">
        <v>-2.1424105072000339E-2</v>
      </c>
      <c r="P997" s="3">
        <v>817.52038630559957</v>
      </c>
      <c r="Q997" s="3">
        <v>24556.897703694402</v>
      </c>
      <c r="R997" s="1">
        <v>8.3648418179158232E-2</v>
      </c>
      <c r="S997" s="3">
        <v>300000</v>
      </c>
      <c r="T997" s="3">
        <v>-6427.2315216001007</v>
      </c>
      <c r="U997" s="1">
        <v>-2.1424105072000339E-2</v>
      </c>
      <c r="V997">
        <v>30</v>
      </c>
      <c r="W997" s="3">
        <v>7998.135934400002</v>
      </c>
      <c r="X997" t="s">
        <v>4284</v>
      </c>
      <c r="Y997" s="3">
        <v>337800.42372053629</v>
      </c>
      <c r="Z997" s="1">
        <v>0.1260014124017878</v>
      </c>
      <c r="AA997" s="3">
        <v>343965.91789330862</v>
      </c>
      <c r="AB997" s="3">
        <v>-6165.494172772218</v>
      </c>
      <c r="AC997" s="1">
        <v>-1.7924724084682809E-2</v>
      </c>
    </row>
    <row r="998" spans="1:29" x14ac:dyDescent="0.25">
      <c r="A998" s="6">
        <v>996</v>
      </c>
      <c r="B998" t="s">
        <v>635</v>
      </c>
      <c r="M998" s="3">
        <v>236123.14199999979</v>
      </c>
      <c r="N998" s="3">
        <v>293572.7684783999</v>
      </c>
      <c r="O998" s="1">
        <v>-2.1424105072000339E-2</v>
      </c>
      <c r="Q998" s="3">
        <v>24556.897703694402</v>
      </c>
      <c r="R998" s="1">
        <v>8.3648418179158232E-2</v>
      </c>
      <c r="S998" s="3">
        <v>300000</v>
      </c>
      <c r="T998" s="3">
        <v>-6427.2315216001007</v>
      </c>
      <c r="U998" s="1">
        <v>-2.1424105072000339E-2</v>
      </c>
      <c r="V998">
        <v>30</v>
      </c>
      <c r="W998" s="3">
        <v>0</v>
      </c>
      <c r="Y998" s="3">
        <v>338176.77251798398</v>
      </c>
      <c r="Z998" s="1">
        <v>0.1272559083932801</v>
      </c>
      <c r="AA998" s="3">
        <v>343965.91789330862</v>
      </c>
      <c r="AB998" s="3">
        <v>-5789.1453753245296</v>
      </c>
      <c r="AC998" s="1">
        <v>-1.6830578479348671E-2</v>
      </c>
    </row>
    <row r="999" spans="1:29" x14ac:dyDescent="0.25">
      <c r="A999" s="6">
        <v>997</v>
      </c>
      <c r="B999" t="s">
        <v>636</v>
      </c>
      <c r="C999">
        <v>28211</v>
      </c>
      <c r="D999" t="s">
        <v>4134</v>
      </c>
      <c r="E999" t="s">
        <v>4281</v>
      </c>
      <c r="F999" t="s">
        <v>4282</v>
      </c>
      <c r="G999">
        <v>8.6746300000000005</v>
      </c>
      <c r="H999">
        <v>9.1491500000000006</v>
      </c>
      <c r="I999">
        <v>1600</v>
      </c>
      <c r="J999" s="3">
        <v>9.3915919999999993</v>
      </c>
      <c r="K999">
        <v>7.3193200000000012</v>
      </c>
      <c r="L999" s="3">
        <v>14638.64</v>
      </c>
      <c r="M999" s="3">
        <v>250761.7819999998</v>
      </c>
      <c r="N999" s="3">
        <v>293556.05756639992</v>
      </c>
      <c r="O999" s="1">
        <v>-2.1479808112000461E-2</v>
      </c>
      <c r="P999" s="3">
        <v>759.23200000000008</v>
      </c>
      <c r="Q999" s="3">
        <v>25316.129700000001</v>
      </c>
      <c r="R999" s="1">
        <v>8.623950706339524E-2</v>
      </c>
      <c r="S999" s="3">
        <v>300000</v>
      </c>
      <c r="T999" s="3">
        <v>-6427.2315216001007</v>
      </c>
      <c r="U999" s="1">
        <v>-2.1420000000000002E-2</v>
      </c>
      <c r="V999">
        <v>31</v>
      </c>
      <c r="W999" s="3">
        <v>0</v>
      </c>
      <c r="X999" t="s">
        <v>4284</v>
      </c>
      <c r="Y999" s="3">
        <v>338176.77251798398</v>
      </c>
      <c r="Z999" s="1">
        <v>0.1272559083932801</v>
      </c>
      <c r="AA999" s="3">
        <v>343965.91789330862</v>
      </c>
      <c r="AB999" s="3">
        <v>-5789.1453753245296</v>
      </c>
      <c r="AC999" s="1">
        <v>-1.6830578479348671E-2</v>
      </c>
    </row>
    <row r="1000" spans="1:29" x14ac:dyDescent="0.25">
      <c r="A1000" s="6">
        <v>998</v>
      </c>
      <c r="B1000" t="s">
        <v>636</v>
      </c>
      <c r="C1000">
        <v>24835</v>
      </c>
      <c r="D1000" t="s">
        <v>4154</v>
      </c>
      <c r="E1000" t="s">
        <v>4281</v>
      </c>
      <c r="F1000" t="s">
        <v>4282</v>
      </c>
      <c r="G1000">
        <v>15.77323</v>
      </c>
      <c r="H1000">
        <v>16.95082</v>
      </c>
      <c r="I1000">
        <v>700</v>
      </c>
      <c r="J1000" s="3">
        <v>8.5596721999999996</v>
      </c>
      <c r="K1000">
        <v>5.9327870000000003</v>
      </c>
      <c r="L1000" s="3">
        <v>11865.574000000001</v>
      </c>
      <c r="M1000" s="3">
        <v>262627.35599999991</v>
      </c>
      <c r="N1000" s="3">
        <v>293541.56510719983</v>
      </c>
      <c r="O1000" s="1">
        <v>-2.1528116309333899E-2</v>
      </c>
      <c r="P1000" s="3">
        <v>880.66817269919954</v>
      </c>
      <c r="Q1000" s="3">
        <v>26196.797869999999</v>
      </c>
      <c r="R1000" s="1">
        <v>8.9243912903554448E-2</v>
      </c>
      <c r="S1000" s="3">
        <v>300000</v>
      </c>
      <c r="T1000" s="3">
        <v>-6427.2315216001007</v>
      </c>
      <c r="U1000" s="1">
        <v>-2.1420000000000002E-2</v>
      </c>
      <c r="V1000">
        <v>32</v>
      </c>
      <c r="W1000" s="3">
        <v>0</v>
      </c>
      <c r="X1000" t="s">
        <v>4284</v>
      </c>
      <c r="Y1000" s="3">
        <v>338176.77251798398</v>
      </c>
      <c r="Z1000" s="1">
        <v>0.1272559083932801</v>
      </c>
      <c r="AA1000" s="3">
        <v>343965.91789330862</v>
      </c>
      <c r="AB1000" s="3">
        <v>-5789.1453753245296</v>
      </c>
      <c r="AC1000" s="1">
        <v>-1.6830578479348671E-2</v>
      </c>
    </row>
    <row r="1001" spans="1:29" x14ac:dyDescent="0.25">
      <c r="A1001" s="6">
        <v>999</v>
      </c>
      <c r="B1001" t="s">
        <v>636</v>
      </c>
      <c r="M1001" s="3">
        <v>262627.35599999991</v>
      </c>
      <c r="N1001" s="3">
        <v>293541.56510719983</v>
      </c>
      <c r="O1001" s="1">
        <v>-2.1528116309333899E-2</v>
      </c>
      <c r="Q1001" s="3">
        <v>26196.797869999999</v>
      </c>
      <c r="R1001" s="1">
        <v>8.9243912903554448E-2</v>
      </c>
      <c r="S1001" s="3">
        <v>300000</v>
      </c>
      <c r="T1001" s="3">
        <v>-6427.2315216001007</v>
      </c>
      <c r="U1001" s="1">
        <v>-2.1420000000000002E-2</v>
      </c>
      <c r="V1001">
        <v>32</v>
      </c>
      <c r="W1001" s="3">
        <v>0</v>
      </c>
      <c r="Y1001" s="3">
        <v>339451.62907715439</v>
      </c>
      <c r="Z1001" s="1">
        <v>0.1315054302571815</v>
      </c>
      <c r="AA1001" s="3">
        <v>343965.91789330862</v>
      </c>
      <c r="AB1001" s="3">
        <v>-4514.2888161541196</v>
      </c>
      <c r="AC1001" s="1">
        <v>-1.312423290017461E-2</v>
      </c>
    </row>
    <row r="1002" spans="1:29" x14ac:dyDescent="0.25">
      <c r="A1002" s="6">
        <v>1000</v>
      </c>
      <c r="B1002" t="s">
        <v>637</v>
      </c>
      <c r="M1002" s="3">
        <v>262627.35599999991</v>
      </c>
      <c r="N1002" s="3">
        <v>293541.56510719983</v>
      </c>
      <c r="O1002" s="1">
        <v>-2.1528116309333899E-2</v>
      </c>
      <c r="Q1002" s="3">
        <v>26196.797869999999</v>
      </c>
      <c r="R1002" s="1">
        <v>8.9243912903554448E-2</v>
      </c>
      <c r="S1002" s="3">
        <v>300000</v>
      </c>
      <c r="T1002" s="3">
        <v>-6427.2315216001007</v>
      </c>
      <c r="U1002" s="1">
        <v>-2.1420000000000002E-2</v>
      </c>
      <c r="V1002">
        <v>32</v>
      </c>
      <c r="W1002" s="3">
        <v>0</v>
      </c>
      <c r="Y1002" s="3">
        <v>336276.31609618408</v>
      </c>
      <c r="Z1002" s="1">
        <v>0.1209210536539469</v>
      </c>
      <c r="AA1002" s="3">
        <v>343965.91789330862</v>
      </c>
      <c r="AB1002" s="3">
        <v>-7689.6017971244873</v>
      </c>
      <c r="AC1002" s="1">
        <v>-2.2355708508043661E-2</v>
      </c>
    </row>
    <row r="1003" spans="1:29" x14ac:dyDescent="0.25">
      <c r="A1003" s="6">
        <v>1001</v>
      </c>
      <c r="B1003" t="s">
        <v>638</v>
      </c>
      <c r="M1003" s="3">
        <v>262627.35599999991</v>
      </c>
      <c r="N1003" s="3">
        <v>293541.56510719983</v>
      </c>
      <c r="O1003" s="1">
        <v>-2.1528116309333899E-2</v>
      </c>
      <c r="Q1003" s="3">
        <v>26196.797869999999</v>
      </c>
      <c r="R1003" s="1">
        <v>8.9243912903554448E-2</v>
      </c>
      <c r="S1003" s="3">
        <v>300000</v>
      </c>
      <c r="T1003" s="3">
        <v>-6427.2315216001007</v>
      </c>
      <c r="U1003" s="1">
        <v>-2.1420000000000002E-2</v>
      </c>
      <c r="V1003">
        <v>32</v>
      </c>
      <c r="W1003" s="3">
        <v>0</v>
      </c>
      <c r="Y1003" s="3">
        <v>337256.59505659062</v>
      </c>
      <c r="Z1003" s="1">
        <v>0.1241886501886354</v>
      </c>
      <c r="AA1003" s="3">
        <v>343965.91789330862</v>
      </c>
      <c r="AB1003" s="3">
        <v>-6709.3228367179399</v>
      </c>
      <c r="AC1003" s="1">
        <v>-1.9505778007921821E-2</v>
      </c>
    </row>
    <row r="1004" spans="1:29" x14ac:dyDescent="0.25">
      <c r="A1004" s="6">
        <v>1002</v>
      </c>
      <c r="B1004" t="s">
        <v>639</v>
      </c>
      <c r="M1004" s="3">
        <v>262627.35599999991</v>
      </c>
      <c r="N1004" s="3">
        <v>293541.56510719983</v>
      </c>
      <c r="O1004" s="1">
        <v>-2.1528116309333899E-2</v>
      </c>
      <c r="Q1004" s="3">
        <v>26196.797869999999</v>
      </c>
      <c r="R1004" s="1">
        <v>8.9243912903554448E-2</v>
      </c>
      <c r="S1004" s="3">
        <v>300000</v>
      </c>
      <c r="T1004" s="3">
        <v>-6427.2315216001007</v>
      </c>
      <c r="U1004" s="1">
        <v>-2.1420000000000002E-2</v>
      </c>
      <c r="V1004">
        <v>32</v>
      </c>
      <c r="W1004" s="3">
        <v>0</v>
      </c>
      <c r="Y1004" s="3">
        <v>337256.59505659062</v>
      </c>
      <c r="Z1004" s="1">
        <v>0.1241886501886354</v>
      </c>
      <c r="AA1004" s="3">
        <v>343965.91789330862</v>
      </c>
      <c r="AB1004" s="3">
        <v>-6709.3228367179399</v>
      </c>
      <c r="AC1004" s="1">
        <v>-1.9505778007921821E-2</v>
      </c>
    </row>
    <row r="1005" spans="1:29" x14ac:dyDescent="0.25">
      <c r="A1005" s="6">
        <v>1003</v>
      </c>
      <c r="B1005" t="s">
        <v>640</v>
      </c>
      <c r="M1005" s="3">
        <v>262627.35599999991</v>
      </c>
      <c r="N1005" s="3">
        <v>293541.56510719983</v>
      </c>
      <c r="O1005" s="1">
        <v>-2.1528116309333899E-2</v>
      </c>
      <c r="Q1005" s="3">
        <v>26196.797869999999</v>
      </c>
      <c r="R1005" s="1">
        <v>8.9243912903554448E-2</v>
      </c>
      <c r="S1005" s="3">
        <v>300000</v>
      </c>
      <c r="T1005" s="3">
        <v>-6427.2315216001007</v>
      </c>
      <c r="U1005" s="1">
        <v>-2.1420000000000002E-2</v>
      </c>
      <c r="V1005">
        <v>32</v>
      </c>
      <c r="W1005" s="3">
        <v>0</v>
      </c>
      <c r="Y1005" s="3">
        <v>337256.59505659062</v>
      </c>
      <c r="Z1005" s="1">
        <v>0.1241886501886354</v>
      </c>
      <c r="AA1005" s="3">
        <v>343965.91789330862</v>
      </c>
      <c r="AB1005" s="3">
        <v>-6709.3228367179399</v>
      </c>
      <c r="AC1005" s="1">
        <v>-1.9505778007921821E-2</v>
      </c>
    </row>
    <row r="1006" spans="1:29" x14ac:dyDescent="0.25">
      <c r="A1006" s="6">
        <v>1004</v>
      </c>
      <c r="B1006" t="s">
        <v>641</v>
      </c>
      <c r="C1006">
        <v>298635</v>
      </c>
      <c r="D1006" t="s">
        <v>4151</v>
      </c>
      <c r="E1006" t="s">
        <v>4281</v>
      </c>
      <c r="F1006" t="s">
        <v>4283</v>
      </c>
      <c r="G1006">
        <v>6.3309499999999996</v>
      </c>
      <c r="H1006">
        <v>7.2357399999999998</v>
      </c>
      <c r="I1006">
        <v>1400</v>
      </c>
      <c r="J1006" s="3">
        <v>8.0390107999999998</v>
      </c>
      <c r="K1006">
        <v>5.0650180000000002</v>
      </c>
      <c r="L1006" s="3">
        <v>10130.036</v>
      </c>
      <c r="M1006" s="3">
        <v>252942.54799999989</v>
      </c>
      <c r="N1006" s="3">
        <v>293973.68907839991</v>
      </c>
      <c r="O1006" s="1">
        <v>-2.0087703072000491E-2</v>
      </c>
      <c r="P1006" s="3">
        <v>872.5277357688002</v>
      </c>
      <c r="Q1006" s="3">
        <v>25324.270134231199</v>
      </c>
      <c r="R1006" s="1">
        <v>8.6144682585785656E-2</v>
      </c>
      <c r="S1006" s="3">
        <v>300000</v>
      </c>
      <c r="T1006" s="3">
        <v>-6026.3109216001467</v>
      </c>
      <c r="U1006" s="1">
        <v>-2.0087703072000491E-2</v>
      </c>
      <c r="V1006">
        <v>31</v>
      </c>
      <c r="W1006" s="3">
        <v>419.37612479999922</v>
      </c>
      <c r="X1006" t="s">
        <v>4284</v>
      </c>
      <c r="Y1006" s="3">
        <v>337256.59505659062</v>
      </c>
      <c r="Z1006" s="1">
        <v>0.1241886501886354</v>
      </c>
      <c r="AA1006" s="3">
        <v>343965.91789330862</v>
      </c>
      <c r="AB1006" s="3">
        <v>-6709.3228367179399</v>
      </c>
      <c r="AC1006" s="1">
        <v>-1.9505778007921821E-2</v>
      </c>
    </row>
    <row r="1007" spans="1:29" x14ac:dyDescent="0.25">
      <c r="A1007" s="6">
        <v>1005</v>
      </c>
      <c r="B1007" t="s">
        <v>641</v>
      </c>
      <c r="M1007" s="3">
        <v>252942.54799999989</v>
      </c>
      <c r="N1007" s="3">
        <v>293973.68907839991</v>
      </c>
      <c r="O1007" s="1">
        <v>-2.0087703072000491E-2</v>
      </c>
      <c r="Q1007" s="3">
        <v>25324.270134231199</v>
      </c>
      <c r="R1007" s="1">
        <v>8.6144682585785656E-2</v>
      </c>
      <c r="S1007" s="3">
        <v>300000</v>
      </c>
      <c r="T1007" s="3">
        <v>-6026.3109216001467</v>
      </c>
      <c r="U1007" s="1">
        <v>-2.0087703072000491E-2</v>
      </c>
      <c r="V1007">
        <v>31</v>
      </c>
      <c r="W1007" s="3">
        <v>0</v>
      </c>
      <c r="Y1007" s="3">
        <v>336624.57543315302</v>
      </c>
      <c r="Z1007" s="1">
        <v>0.1220819181105099</v>
      </c>
      <c r="AA1007" s="3">
        <v>343965.91789330862</v>
      </c>
      <c r="AB1007" s="3">
        <v>-7341.3424601556026</v>
      </c>
      <c r="AC1007" s="1">
        <v>-2.1343226401962141E-2</v>
      </c>
    </row>
    <row r="1008" spans="1:29" x14ac:dyDescent="0.25">
      <c r="A1008" s="6">
        <v>1006</v>
      </c>
      <c r="B1008" t="s">
        <v>642</v>
      </c>
      <c r="C1008">
        <v>232590</v>
      </c>
      <c r="D1008" t="s">
        <v>4155</v>
      </c>
      <c r="E1008" t="s">
        <v>4281</v>
      </c>
      <c r="F1008" t="s">
        <v>4282</v>
      </c>
      <c r="G1008">
        <v>13.584809999999999</v>
      </c>
      <c r="H1008">
        <v>14.29571</v>
      </c>
      <c r="I1008">
        <v>1000</v>
      </c>
      <c r="J1008" s="3">
        <v>9.2887129999999996</v>
      </c>
      <c r="K1008">
        <v>7.1478549999999998</v>
      </c>
      <c r="L1008" s="3">
        <v>14295.71</v>
      </c>
      <c r="M1008" s="3">
        <v>267238.25799999991</v>
      </c>
      <c r="N1008" s="3">
        <v>293957.25251039979</v>
      </c>
      <c r="O1008" s="1">
        <v>-2.0142491632000509E-2</v>
      </c>
      <c r="P1008" s="3">
        <v>710.90000000000055</v>
      </c>
      <c r="Q1008" s="3">
        <v>26035.170129999999</v>
      </c>
      <c r="R1008" s="1">
        <v>8.8567878178405904E-2</v>
      </c>
      <c r="S1008" s="3">
        <v>300000</v>
      </c>
      <c r="T1008" s="3">
        <v>-6026.3109216001467</v>
      </c>
      <c r="U1008" s="1">
        <v>-2.009E-2</v>
      </c>
      <c r="V1008">
        <v>32</v>
      </c>
      <c r="W1008" s="3">
        <v>0</v>
      </c>
      <c r="X1008" t="s">
        <v>4284</v>
      </c>
      <c r="Y1008" s="3">
        <v>336624.57543315302</v>
      </c>
      <c r="Z1008" s="1">
        <v>0.1220819181105099</v>
      </c>
      <c r="AA1008" s="3">
        <v>343965.91789330862</v>
      </c>
      <c r="AB1008" s="3">
        <v>-7341.3424601556026</v>
      </c>
      <c r="AC1008" s="1">
        <v>-2.1343226401962141E-2</v>
      </c>
    </row>
    <row r="1009" spans="1:29" x14ac:dyDescent="0.25">
      <c r="A1009" s="6">
        <v>1007</v>
      </c>
      <c r="B1009" t="s">
        <v>642</v>
      </c>
      <c r="C1009">
        <v>89329</v>
      </c>
      <c r="D1009" t="s">
        <v>4132</v>
      </c>
      <c r="E1009" t="s">
        <v>4281</v>
      </c>
      <c r="F1009" t="s">
        <v>4283</v>
      </c>
      <c r="G1009">
        <v>2.2672599999999998</v>
      </c>
      <c r="H1009">
        <v>2.2851699999999999</v>
      </c>
      <c r="I1009">
        <v>4000</v>
      </c>
      <c r="J1009" s="3">
        <v>7.7422039999999992</v>
      </c>
      <c r="K1009">
        <v>4.5703399999999998</v>
      </c>
      <c r="L1009" s="3">
        <v>9140.68</v>
      </c>
      <c r="M1009" s="3">
        <v>257307.29799999989</v>
      </c>
      <c r="N1009" s="3">
        <v>293154.65996639978</v>
      </c>
      <c r="O1009" s="1">
        <v>-2.281780011200055E-2</v>
      </c>
      <c r="P1009" s="3">
        <v>871.53330051600017</v>
      </c>
      <c r="Q1009" s="3">
        <v>25163.636829483999</v>
      </c>
      <c r="R1009" s="1">
        <v>8.5837410302016526E-2</v>
      </c>
      <c r="S1009" s="3">
        <v>300000</v>
      </c>
      <c r="T1009" s="3">
        <v>-6845.340033600165</v>
      </c>
      <c r="U1009" s="1">
        <v>-2.281780011200055E-2</v>
      </c>
      <c r="V1009">
        <v>31</v>
      </c>
      <c r="W1009" s="3">
        <v>-815.53731200000061</v>
      </c>
      <c r="X1009" t="s">
        <v>4284</v>
      </c>
      <c r="Y1009" s="3">
        <v>336624.57543315302</v>
      </c>
      <c r="Z1009" s="1">
        <v>0.1220819181105099</v>
      </c>
      <c r="AA1009" s="3">
        <v>343965.91789330862</v>
      </c>
      <c r="AB1009" s="3">
        <v>-7341.3424601556026</v>
      </c>
      <c r="AC1009" s="1">
        <v>-2.1343226401962141E-2</v>
      </c>
    </row>
    <row r="1010" spans="1:29" x14ac:dyDescent="0.25">
      <c r="A1010" s="6">
        <v>1008</v>
      </c>
      <c r="B1010" t="s">
        <v>642</v>
      </c>
      <c r="M1010" s="3">
        <v>257307.29799999989</v>
      </c>
      <c r="N1010" s="3">
        <v>293154.65996639978</v>
      </c>
      <c r="O1010" s="1">
        <v>-2.281780011200055E-2</v>
      </c>
      <c r="Q1010" s="3">
        <v>25163.636829483999</v>
      </c>
      <c r="R1010" s="1">
        <v>8.5837410302016526E-2</v>
      </c>
      <c r="S1010" s="3">
        <v>300000</v>
      </c>
      <c r="T1010" s="3">
        <v>-6845.340033600165</v>
      </c>
      <c r="U1010" s="1">
        <v>-2.281780011200055E-2</v>
      </c>
      <c r="V1010">
        <v>31</v>
      </c>
      <c r="W1010" s="3">
        <v>0</v>
      </c>
      <c r="Y1010" s="3">
        <v>337999.65682595741</v>
      </c>
      <c r="Z1010" s="1">
        <v>0.12666552275319121</v>
      </c>
      <c r="AA1010" s="3">
        <v>343965.91789330862</v>
      </c>
      <c r="AB1010" s="3">
        <v>-5966.2610673512099</v>
      </c>
      <c r="AC1010" s="1">
        <v>-1.7345500693478091E-2</v>
      </c>
    </row>
    <row r="1011" spans="1:29" x14ac:dyDescent="0.25">
      <c r="A1011" s="6">
        <v>1009</v>
      </c>
      <c r="B1011" t="s">
        <v>643</v>
      </c>
      <c r="C1011">
        <v>344016</v>
      </c>
      <c r="D1011" t="s">
        <v>4074</v>
      </c>
      <c r="E1011" t="s">
        <v>4281</v>
      </c>
      <c r="F1011" t="s">
        <v>4282</v>
      </c>
      <c r="G1011">
        <v>6.6422100000000004</v>
      </c>
      <c r="H1011">
        <v>7.5087299999999999</v>
      </c>
      <c r="I1011">
        <v>1000</v>
      </c>
      <c r="J1011" s="3">
        <v>7.2526189999999993</v>
      </c>
      <c r="K1011">
        <v>3.754365</v>
      </c>
      <c r="L1011" s="3">
        <v>7508.73</v>
      </c>
      <c r="M1011" s="3">
        <v>264816.02799999987</v>
      </c>
      <c r="N1011" s="3">
        <v>293143.65298239992</v>
      </c>
      <c r="O1011" s="1">
        <v>-2.2854490058667139E-2</v>
      </c>
      <c r="P1011" s="3">
        <v>879.46397989919956</v>
      </c>
      <c r="Q1011" s="3">
        <v>26043.10081</v>
      </c>
      <c r="R1011" s="1">
        <v>8.8840745979117647E-2</v>
      </c>
      <c r="S1011" s="3">
        <v>300000</v>
      </c>
      <c r="T1011" s="3">
        <v>-6845.340033600165</v>
      </c>
      <c r="U1011" s="1">
        <v>-2.282E-2</v>
      </c>
      <c r="V1011">
        <v>32</v>
      </c>
      <c r="W1011" s="3">
        <v>0</v>
      </c>
      <c r="X1011" t="s">
        <v>4284</v>
      </c>
      <c r="Y1011" s="3">
        <v>337999.65682595741</v>
      </c>
      <c r="Z1011" s="1">
        <v>0.12666552275319121</v>
      </c>
      <c r="AA1011" s="3">
        <v>343965.91789330862</v>
      </c>
      <c r="AB1011" s="3">
        <v>-5966.2610673512099</v>
      </c>
      <c r="AC1011" s="1">
        <v>-1.7345500693478091E-2</v>
      </c>
    </row>
    <row r="1012" spans="1:29" x14ac:dyDescent="0.25">
      <c r="A1012" s="6">
        <v>1010</v>
      </c>
      <c r="B1012" t="s">
        <v>643</v>
      </c>
      <c r="C1012">
        <v>349905</v>
      </c>
      <c r="D1012" t="s">
        <v>4129</v>
      </c>
      <c r="E1012" t="s">
        <v>4281</v>
      </c>
      <c r="F1012" t="s">
        <v>4283</v>
      </c>
      <c r="G1012">
        <v>27.955570000000002</v>
      </c>
      <c r="H1012">
        <v>27.68047</v>
      </c>
      <c r="I1012">
        <v>400</v>
      </c>
      <c r="J1012" s="3">
        <v>8.3216564000000002</v>
      </c>
      <c r="K1012">
        <v>5.5360940000000003</v>
      </c>
      <c r="L1012" s="3">
        <v>11072.188</v>
      </c>
      <c r="M1012" s="3">
        <v>252868.68799999991</v>
      </c>
      <c r="N1012" s="3">
        <v>292254.64323199983</v>
      </c>
      <c r="O1012" s="1">
        <v>-2.5817855893333911E-2</v>
      </c>
      <c r="P1012" s="3">
        <v>862.8992981711998</v>
      </c>
      <c r="Q1012" s="3">
        <v>25180.2015118288</v>
      </c>
      <c r="R1012" s="1">
        <v>8.6158430994850127E-2</v>
      </c>
      <c r="S1012" s="3">
        <v>300000</v>
      </c>
      <c r="T1012" s="3">
        <v>-7745.3567680001725</v>
      </c>
      <c r="U1012" s="1">
        <v>-2.5817855893333911E-2</v>
      </c>
      <c r="V1012">
        <v>31</v>
      </c>
      <c r="W1012" s="3">
        <v>-903.5676224</v>
      </c>
      <c r="X1012" t="s">
        <v>4284</v>
      </c>
      <c r="Y1012" s="3">
        <v>337999.65682595741</v>
      </c>
      <c r="Z1012" s="1">
        <v>0.12666552275319121</v>
      </c>
      <c r="AA1012" s="3">
        <v>343965.91789330862</v>
      </c>
      <c r="AB1012" s="3">
        <v>-5966.2610673512099</v>
      </c>
      <c r="AC1012" s="1">
        <v>-1.7345500693478091E-2</v>
      </c>
    </row>
    <row r="1013" spans="1:29" x14ac:dyDescent="0.25">
      <c r="A1013" s="6">
        <v>1011</v>
      </c>
      <c r="B1013" t="s">
        <v>643</v>
      </c>
      <c r="M1013" s="3">
        <v>252868.68799999991</v>
      </c>
      <c r="N1013" s="3">
        <v>292254.64323199983</v>
      </c>
      <c r="O1013" s="1">
        <v>-2.5817855893333911E-2</v>
      </c>
      <c r="Q1013" s="3">
        <v>25180.2015118288</v>
      </c>
      <c r="R1013" s="1">
        <v>8.6158430994850127E-2</v>
      </c>
      <c r="S1013" s="3">
        <v>300000</v>
      </c>
      <c r="T1013" s="3">
        <v>-7745.3567680001725</v>
      </c>
      <c r="U1013" s="1">
        <v>-2.5817855893333911E-2</v>
      </c>
      <c r="V1013">
        <v>31</v>
      </c>
      <c r="W1013" s="3">
        <v>0</v>
      </c>
      <c r="Y1013" s="3">
        <v>335637.92667812039</v>
      </c>
      <c r="Z1013" s="1">
        <v>0.118793088927068</v>
      </c>
      <c r="AA1013" s="3">
        <v>343965.91789330862</v>
      </c>
      <c r="AB1013" s="3">
        <v>-8327.9912151881726</v>
      </c>
      <c r="AC1013" s="1">
        <v>-2.421167558168176E-2</v>
      </c>
    </row>
    <row r="1014" spans="1:29" x14ac:dyDescent="0.25">
      <c r="A1014" s="6">
        <v>1012</v>
      </c>
      <c r="B1014" t="s">
        <v>644</v>
      </c>
      <c r="C1014">
        <v>319882</v>
      </c>
      <c r="D1014" t="s">
        <v>4106</v>
      </c>
      <c r="E1014" t="s">
        <v>4281</v>
      </c>
      <c r="F1014" t="s">
        <v>4282</v>
      </c>
      <c r="G1014">
        <v>56.800519999999999</v>
      </c>
      <c r="H1014">
        <v>63.763150000000003</v>
      </c>
      <c r="I1014">
        <v>100</v>
      </c>
      <c r="J1014" s="3">
        <v>6.9128945000000002</v>
      </c>
      <c r="K1014">
        <v>3.1881575</v>
      </c>
      <c r="L1014" s="3">
        <v>6376.3150000000014</v>
      </c>
      <c r="M1014" s="3">
        <v>259245.00299999991</v>
      </c>
      <c r="N1014" s="3">
        <v>292244.54217999981</v>
      </c>
      <c r="O1014" s="1">
        <v>-2.5851526066667279E-2</v>
      </c>
      <c r="P1014" s="3">
        <v>876.76392969599954</v>
      </c>
      <c r="Q1014" s="3">
        <v>26056.96544</v>
      </c>
      <c r="R1014" s="1">
        <v>8.9161512634685733E-2</v>
      </c>
      <c r="S1014" s="3">
        <v>300000</v>
      </c>
      <c r="T1014" s="3">
        <v>-7745.3567680001725</v>
      </c>
      <c r="U1014" s="1">
        <v>-2.5819999999999999E-2</v>
      </c>
      <c r="V1014">
        <v>32</v>
      </c>
      <c r="W1014" s="3">
        <v>0</v>
      </c>
      <c r="X1014" t="s">
        <v>4284</v>
      </c>
      <c r="Y1014" s="3">
        <v>335637.92667812039</v>
      </c>
      <c r="Z1014" s="1">
        <v>0.118793088927068</v>
      </c>
      <c r="AA1014" s="3">
        <v>343965.91789330862</v>
      </c>
      <c r="AB1014" s="3">
        <v>-8327.9912151881726</v>
      </c>
      <c r="AC1014" s="1">
        <v>-2.421167558168176E-2</v>
      </c>
    </row>
    <row r="1015" spans="1:29" x14ac:dyDescent="0.25">
      <c r="A1015" s="6">
        <v>1013</v>
      </c>
      <c r="B1015" t="s">
        <v>644</v>
      </c>
      <c r="M1015" s="3">
        <v>259245.00299999991</v>
      </c>
      <c r="N1015" s="3">
        <v>292244.54217999981</v>
      </c>
      <c r="O1015" s="1">
        <v>-2.5851526066667279E-2</v>
      </c>
      <c r="Q1015" s="3">
        <v>26056.96544</v>
      </c>
      <c r="R1015" s="1">
        <v>8.9161512634685733E-2</v>
      </c>
      <c r="S1015" s="3">
        <v>300000</v>
      </c>
      <c r="T1015" s="3">
        <v>-7745.3567680001725</v>
      </c>
      <c r="U1015" s="1">
        <v>-2.5819999999999999E-2</v>
      </c>
      <c r="V1015">
        <v>32</v>
      </c>
      <c r="W1015" s="3">
        <v>0</v>
      </c>
      <c r="Y1015" s="3">
        <v>334995.95844393101</v>
      </c>
      <c r="Z1015" s="1">
        <v>0.1166531948131032</v>
      </c>
      <c r="AA1015" s="3">
        <v>343965.91789330862</v>
      </c>
      <c r="AB1015" s="3">
        <v>-8969.9594493776094</v>
      </c>
      <c r="AC1015" s="1">
        <v>-2.6078047221410799E-2</v>
      </c>
    </row>
    <row r="1016" spans="1:29" x14ac:dyDescent="0.25">
      <c r="A1016" s="6">
        <v>1014</v>
      </c>
      <c r="B1016" t="s">
        <v>645</v>
      </c>
      <c r="C1016">
        <v>72249</v>
      </c>
      <c r="D1016" t="s">
        <v>4113</v>
      </c>
      <c r="E1016" t="s">
        <v>4281</v>
      </c>
      <c r="F1016" t="s">
        <v>4283</v>
      </c>
      <c r="G1016">
        <v>15.63984</v>
      </c>
      <c r="H1016">
        <v>15.59047</v>
      </c>
      <c r="I1016">
        <v>400</v>
      </c>
      <c r="J1016" s="3">
        <v>6.8708564000000001</v>
      </c>
      <c r="K1016">
        <v>3.1180940000000001</v>
      </c>
      <c r="L1016" s="3">
        <v>6236.1880000000001</v>
      </c>
      <c r="M1016" s="3">
        <v>252286.27099999989</v>
      </c>
      <c r="N1016" s="3">
        <v>291512.00922959979</v>
      </c>
      <c r="O1016" s="1">
        <v>-2.8293302568000511E-2</v>
      </c>
      <c r="P1016" s="3">
        <v>863.80905969119988</v>
      </c>
      <c r="Q1016" s="3">
        <v>25193.156380308799</v>
      </c>
      <c r="R1016" s="1">
        <v>8.6422361970227568E-2</v>
      </c>
      <c r="S1016" s="3">
        <v>300000</v>
      </c>
      <c r="T1016" s="3">
        <v>-8487.9907704001525</v>
      </c>
      <c r="U1016" s="1">
        <v>-2.8293302568000511E-2</v>
      </c>
      <c r="V1016">
        <v>31</v>
      </c>
      <c r="W1016" s="3">
        <v>-743.09993600000075</v>
      </c>
      <c r="X1016" t="s">
        <v>4284</v>
      </c>
      <c r="Y1016" s="3">
        <v>334995.95844393101</v>
      </c>
      <c r="Z1016" s="1">
        <v>0.1166531948131032</v>
      </c>
      <c r="AA1016" s="3">
        <v>343965.91789330862</v>
      </c>
      <c r="AB1016" s="3">
        <v>-8969.9594493776094</v>
      </c>
      <c r="AC1016" s="1">
        <v>-2.6078047221410799E-2</v>
      </c>
    </row>
    <row r="1017" spans="1:29" x14ac:dyDescent="0.25">
      <c r="A1017" s="6">
        <v>1015</v>
      </c>
      <c r="B1017" t="s">
        <v>645</v>
      </c>
      <c r="M1017" s="3">
        <v>252286.27099999989</v>
      </c>
      <c r="N1017" s="3">
        <v>291512.00922959979</v>
      </c>
      <c r="O1017" s="1">
        <v>-2.8293302568000511E-2</v>
      </c>
      <c r="Q1017" s="3">
        <v>25193.156380308799</v>
      </c>
      <c r="R1017" s="1">
        <v>8.6422361970227568E-2</v>
      </c>
      <c r="S1017" s="3">
        <v>300000</v>
      </c>
      <c r="T1017" s="3">
        <v>-8487.9907704001525</v>
      </c>
      <c r="U1017" s="1">
        <v>-2.8293302568000511E-2</v>
      </c>
      <c r="V1017">
        <v>31</v>
      </c>
      <c r="W1017" s="3">
        <v>0</v>
      </c>
      <c r="Y1017" s="3">
        <v>333379.65677195298</v>
      </c>
      <c r="Z1017" s="1">
        <v>0.1112655225731766</v>
      </c>
      <c r="AA1017" s="3">
        <v>343965.91789330862</v>
      </c>
      <c r="AB1017" s="3">
        <v>-10586.261121355579</v>
      </c>
      <c r="AC1017" s="1">
        <v>-3.0777064152731629E-2</v>
      </c>
    </row>
    <row r="1018" spans="1:29" x14ac:dyDescent="0.25">
      <c r="A1018" s="6">
        <v>1016</v>
      </c>
      <c r="B1018" t="s">
        <v>646</v>
      </c>
      <c r="M1018" s="3">
        <v>252286.27099999989</v>
      </c>
      <c r="N1018" s="3">
        <v>291512.00922959979</v>
      </c>
      <c r="O1018" s="1">
        <v>-2.8293302568000511E-2</v>
      </c>
      <c r="Q1018" s="3">
        <v>25193.156380308799</v>
      </c>
      <c r="R1018" s="1">
        <v>8.6422361970227568E-2</v>
      </c>
      <c r="S1018" s="3">
        <v>300000</v>
      </c>
      <c r="T1018" s="3">
        <v>-8487.9907704001525</v>
      </c>
      <c r="U1018" s="1">
        <v>-2.8293302568000511E-2</v>
      </c>
      <c r="V1018">
        <v>31</v>
      </c>
      <c r="W1018" s="3">
        <v>0</v>
      </c>
      <c r="Y1018" s="3">
        <v>333379.65677195298</v>
      </c>
      <c r="Z1018" s="1">
        <v>0.1112655225731766</v>
      </c>
      <c r="AA1018" s="3">
        <v>343965.91789330862</v>
      </c>
      <c r="AB1018" s="3">
        <v>-10586.261121355579</v>
      </c>
      <c r="AC1018" s="1">
        <v>-3.0777064152731629E-2</v>
      </c>
    </row>
    <row r="1019" spans="1:29" x14ac:dyDescent="0.25">
      <c r="A1019" s="6">
        <v>1017</v>
      </c>
      <c r="B1019" t="s">
        <v>647</v>
      </c>
      <c r="M1019" s="3">
        <v>252286.27099999989</v>
      </c>
      <c r="N1019" s="3">
        <v>291512.00922959979</v>
      </c>
      <c r="O1019" s="1">
        <v>-2.8293302568000511E-2</v>
      </c>
      <c r="Q1019" s="3">
        <v>25193.156380308799</v>
      </c>
      <c r="R1019" s="1">
        <v>8.6422361970227568E-2</v>
      </c>
      <c r="S1019" s="3">
        <v>300000</v>
      </c>
      <c r="T1019" s="3">
        <v>-8487.9907704001525</v>
      </c>
      <c r="U1019" s="1">
        <v>-2.8293302568000511E-2</v>
      </c>
      <c r="V1019">
        <v>31</v>
      </c>
      <c r="W1019" s="3">
        <v>0</v>
      </c>
      <c r="Y1019" s="3">
        <v>333379.65677195298</v>
      </c>
      <c r="Z1019" s="1">
        <v>0.1112655225731766</v>
      </c>
      <c r="AA1019" s="3">
        <v>343965.91789330862</v>
      </c>
      <c r="AB1019" s="3">
        <v>-10586.261121355579</v>
      </c>
      <c r="AC1019" s="1">
        <v>-3.0777064152731629E-2</v>
      </c>
    </row>
    <row r="1020" spans="1:29" x14ac:dyDescent="0.25">
      <c r="A1020" s="6">
        <v>1018</v>
      </c>
      <c r="B1020" t="s">
        <v>648</v>
      </c>
      <c r="C1020">
        <v>224431</v>
      </c>
      <c r="D1020" t="s">
        <v>4127</v>
      </c>
      <c r="E1020" t="s">
        <v>4281</v>
      </c>
      <c r="F1020" t="s">
        <v>4282</v>
      </c>
      <c r="G1020">
        <v>25.628910000000001</v>
      </c>
      <c r="H1020">
        <v>27.668089999999999</v>
      </c>
      <c r="I1020">
        <v>400</v>
      </c>
      <c r="J1020" s="3">
        <v>8.3201707999999996</v>
      </c>
      <c r="K1020">
        <v>5.5336179999999997</v>
      </c>
      <c r="L1020" s="3">
        <v>11067.236000000001</v>
      </c>
      <c r="M1020" s="3">
        <v>263353.50699999993</v>
      </c>
      <c r="N1020" s="3">
        <v>291498.15544079978</v>
      </c>
      <c r="O1020" s="1">
        <v>-2.8339481864000551E-2</v>
      </c>
      <c r="P1020" s="3">
        <v>874.53602768879955</v>
      </c>
      <c r="Q1020" s="3">
        <v>26067.69241</v>
      </c>
      <c r="R1020" s="1">
        <v>8.9426611878832524E-2</v>
      </c>
      <c r="S1020" s="3">
        <v>300000</v>
      </c>
      <c r="T1020" s="3">
        <v>-8487.9907704001525</v>
      </c>
      <c r="U1020" s="1">
        <v>-2.8289999999999999E-2</v>
      </c>
      <c r="V1020">
        <v>32</v>
      </c>
      <c r="W1020" s="3">
        <v>0</v>
      </c>
      <c r="X1020" t="s">
        <v>4284</v>
      </c>
      <c r="Y1020" s="3">
        <v>333379.65677195298</v>
      </c>
      <c r="Z1020" s="1">
        <v>0.1112655225731766</v>
      </c>
      <c r="AA1020" s="3">
        <v>343965.91789330862</v>
      </c>
      <c r="AB1020" s="3">
        <v>-10586.261121355579</v>
      </c>
      <c r="AC1020" s="1">
        <v>-3.0777064152731629E-2</v>
      </c>
    </row>
    <row r="1021" spans="1:29" x14ac:dyDescent="0.25">
      <c r="A1021" s="6">
        <v>1019</v>
      </c>
      <c r="B1021" t="s">
        <v>648</v>
      </c>
      <c r="M1021" s="3">
        <v>263353.50699999993</v>
      </c>
      <c r="N1021" s="3">
        <v>291498.15544079978</v>
      </c>
      <c r="O1021" s="1">
        <v>-2.8339481864000551E-2</v>
      </c>
      <c r="Q1021" s="3">
        <v>26067.69241</v>
      </c>
      <c r="R1021" s="1">
        <v>8.9426611878832524E-2</v>
      </c>
      <c r="S1021" s="3">
        <v>300000</v>
      </c>
      <c r="T1021" s="3">
        <v>-8487.9907704001525</v>
      </c>
      <c r="U1021" s="1">
        <v>-2.8289999999999999E-2</v>
      </c>
      <c r="V1021">
        <v>32</v>
      </c>
      <c r="W1021" s="3">
        <v>0</v>
      </c>
      <c r="Y1021" s="3">
        <v>335342.82480845891</v>
      </c>
      <c r="Z1021" s="1">
        <v>0.1178094160281964</v>
      </c>
      <c r="AA1021" s="3">
        <v>343965.91789330862</v>
      </c>
      <c r="AB1021" s="3">
        <v>-8623.09308484965</v>
      </c>
      <c r="AC1021" s="1">
        <v>-2.5069614855051901E-2</v>
      </c>
    </row>
    <row r="1022" spans="1:29" x14ac:dyDescent="0.25">
      <c r="A1022" s="6">
        <v>1020</v>
      </c>
      <c r="B1022" t="s">
        <v>649</v>
      </c>
      <c r="M1022" s="3">
        <v>263353.50699999993</v>
      </c>
      <c r="N1022" s="3">
        <v>291498.15544079978</v>
      </c>
      <c r="O1022" s="1">
        <v>-2.8339481864000551E-2</v>
      </c>
      <c r="Q1022" s="3">
        <v>26067.69241</v>
      </c>
      <c r="R1022" s="1">
        <v>8.9426611878832524E-2</v>
      </c>
      <c r="S1022" s="3">
        <v>300000</v>
      </c>
      <c r="T1022" s="3">
        <v>-8487.9907704001525</v>
      </c>
      <c r="U1022" s="1">
        <v>-2.8289999999999999E-2</v>
      </c>
      <c r="V1022">
        <v>32</v>
      </c>
      <c r="W1022" s="3">
        <v>0</v>
      </c>
      <c r="Y1022" s="3">
        <v>332947.22180883039</v>
      </c>
      <c r="Z1022" s="1">
        <v>0.1098240726961013</v>
      </c>
      <c r="AA1022" s="3">
        <v>343965.91789330862</v>
      </c>
      <c r="AB1022" s="3">
        <v>-11018.69608447817</v>
      </c>
      <c r="AC1022" s="1">
        <v>-3.2034267092404062E-2</v>
      </c>
    </row>
    <row r="1023" spans="1:29" x14ac:dyDescent="0.25">
      <c r="A1023" s="6">
        <v>1021</v>
      </c>
      <c r="B1023" t="s">
        <v>650</v>
      </c>
      <c r="M1023" s="3">
        <v>263353.50699999993</v>
      </c>
      <c r="N1023" s="3">
        <v>291498.15544079978</v>
      </c>
      <c r="O1023" s="1">
        <v>-2.8339481864000551E-2</v>
      </c>
      <c r="Q1023" s="3">
        <v>26067.69241</v>
      </c>
      <c r="R1023" s="1">
        <v>8.9426611878832524E-2</v>
      </c>
      <c r="S1023" s="3">
        <v>300000</v>
      </c>
      <c r="T1023" s="3">
        <v>-8487.9907704001525</v>
      </c>
      <c r="U1023" s="1">
        <v>-2.8289999999999999E-2</v>
      </c>
      <c r="V1023">
        <v>32</v>
      </c>
      <c r="W1023" s="3">
        <v>0</v>
      </c>
      <c r="Y1023" s="3">
        <v>335647.36153926182</v>
      </c>
      <c r="Z1023" s="1">
        <v>0.1188245384642059</v>
      </c>
      <c r="AA1023" s="3">
        <v>343965.91789330862</v>
      </c>
      <c r="AB1023" s="3">
        <v>-8318.5563540467992</v>
      </c>
      <c r="AC1023" s="1">
        <v>-2.4184245942143169E-2</v>
      </c>
    </row>
    <row r="1024" spans="1:29" x14ac:dyDescent="0.25">
      <c r="A1024" s="6">
        <v>1022</v>
      </c>
      <c r="B1024" t="s">
        <v>651</v>
      </c>
      <c r="M1024" s="3">
        <v>263353.50699999993</v>
      </c>
      <c r="N1024" s="3">
        <v>291498.15544079978</v>
      </c>
      <c r="O1024" s="1">
        <v>-2.8339481864000551E-2</v>
      </c>
      <c r="Q1024" s="3">
        <v>26067.69241</v>
      </c>
      <c r="R1024" s="1">
        <v>8.9426611878832524E-2</v>
      </c>
      <c r="S1024" s="3">
        <v>300000</v>
      </c>
      <c r="T1024" s="3">
        <v>-8487.9907704001525</v>
      </c>
      <c r="U1024" s="1">
        <v>-2.8289999999999999E-2</v>
      </c>
      <c r="V1024">
        <v>32</v>
      </c>
      <c r="W1024" s="3">
        <v>0</v>
      </c>
      <c r="Y1024" s="3">
        <v>340731.87092783541</v>
      </c>
      <c r="Z1024" s="1">
        <v>0.1357729030927847</v>
      </c>
      <c r="AA1024" s="3">
        <v>343965.91789330862</v>
      </c>
      <c r="AB1024" s="3">
        <v>-3234.0469654731569</v>
      </c>
      <c r="AC1024" s="1">
        <v>-9.4022308526401574E-3</v>
      </c>
    </row>
    <row r="1025" spans="1:29" x14ac:dyDescent="0.25">
      <c r="A1025" s="6">
        <v>1023</v>
      </c>
      <c r="B1025" t="s">
        <v>652</v>
      </c>
      <c r="M1025" s="3">
        <v>263353.50699999993</v>
      </c>
      <c r="N1025" s="3">
        <v>291498.15544079978</v>
      </c>
      <c r="O1025" s="1">
        <v>-2.8339481864000551E-2</v>
      </c>
      <c r="Q1025" s="3">
        <v>26067.69241</v>
      </c>
      <c r="R1025" s="1">
        <v>8.9426611878832524E-2</v>
      </c>
      <c r="S1025" s="3">
        <v>300000</v>
      </c>
      <c r="T1025" s="3">
        <v>-8487.9907704001525</v>
      </c>
      <c r="U1025" s="1">
        <v>-2.8289999999999999E-2</v>
      </c>
      <c r="V1025">
        <v>32</v>
      </c>
      <c r="W1025" s="3">
        <v>0</v>
      </c>
      <c r="Y1025" s="3">
        <v>340731.87092783541</v>
      </c>
      <c r="Z1025" s="1">
        <v>0.1357729030927847</v>
      </c>
      <c r="AA1025" s="3">
        <v>343965.91789330862</v>
      </c>
      <c r="AB1025" s="3">
        <v>-3234.0469654731569</v>
      </c>
      <c r="AC1025" s="1">
        <v>-9.4022308526401574E-3</v>
      </c>
    </row>
    <row r="1026" spans="1:29" x14ac:dyDescent="0.25">
      <c r="A1026" s="6">
        <v>1024</v>
      </c>
      <c r="B1026" t="s">
        <v>653</v>
      </c>
      <c r="M1026" s="3">
        <v>263353.50699999993</v>
      </c>
      <c r="N1026" s="3">
        <v>291498.15544079978</v>
      </c>
      <c r="O1026" s="1">
        <v>-2.8339481864000551E-2</v>
      </c>
      <c r="Q1026" s="3">
        <v>26067.69241</v>
      </c>
      <c r="R1026" s="1">
        <v>8.9426611878832524E-2</v>
      </c>
      <c r="S1026" s="3">
        <v>300000</v>
      </c>
      <c r="T1026" s="3">
        <v>-8487.9907704001525</v>
      </c>
      <c r="U1026" s="1">
        <v>-2.8289999999999999E-2</v>
      </c>
      <c r="V1026">
        <v>32</v>
      </c>
      <c r="W1026" s="3">
        <v>0</v>
      </c>
      <c r="Y1026" s="3">
        <v>340731.87092783541</v>
      </c>
      <c r="Z1026" s="1">
        <v>0.1357729030927847</v>
      </c>
      <c r="AA1026" s="3">
        <v>343965.91789330862</v>
      </c>
      <c r="AB1026" s="3">
        <v>-3234.0469654731569</v>
      </c>
      <c r="AC1026" s="1">
        <v>-9.4022308526401574E-3</v>
      </c>
    </row>
    <row r="1027" spans="1:29" x14ac:dyDescent="0.25">
      <c r="A1027" s="6">
        <v>1025</v>
      </c>
      <c r="B1027" t="s">
        <v>654</v>
      </c>
      <c r="M1027" s="3">
        <v>263353.50699999993</v>
      </c>
      <c r="N1027" s="3">
        <v>291498.15544079978</v>
      </c>
      <c r="O1027" s="1">
        <v>-2.8339481864000551E-2</v>
      </c>
      <c r="Q1027" s="3">
        <v>26067.69241</v>
      </c>
      <c r="R1027" s="1">
        <v>8.9426611878832524E-2</v>
      </c>
      <c r="S1027" s="3">
        <v>300000</v>
      </c>
      <c r="T1027" s="3">
        <v>-8487.9907704001525</v>
      </c>
      <c r="U1027" s="1">
        <v>-2.8289999999999999E-2</v>
      </c>
      <c r="V1027">
        <v>32</v>
      </c>
      <c r="W1027" s="3">
        <v>0</v>
      </c>
      <c r="Y1027" s="3">
        <v>340731.87092783541</v>
      </c>
      <c r="Z1027" s="1">
        <v>0.1357729030927847</v>
      </c>
      <c r="AA1027" s="3">
        <v>343965.91789330862</v>
      </c>
      <c r="AB1027" s="3">
        <v>-3234.0469654731569</v>
      </c>
      <c r="AC1027" s="1">
        <v>-9.4022308526401574E-3</v>
      </c>
    </row>
    <row r="1028" spans="1:29" x14ac:dyDescent="0.25">
      <c r="A1028" s="6">
        <v>1026</v>
      </c>
      <c r="B1028" t="s">
        <v>655</v>
      </c>
      <c r="M1028" s="3">
        <v>263353.50699999993</v>
      </c>
      <c r="N1028" s="3">
        <v>291498.15544079978</v>
      </c>
      <c r="O1028" s="1">
        <v>-2.8339481864000551E-2</v>
      </c>
      <c r="Q1028" s="3">
        <v>26067.69241</v>
      </c>
      <c r="R1028" s="1">
        <v>8.9426611878832524E-2</v>
      </c>
      <c r="S1028" s="3">
        <v>300000</v>
      </c>
      <c r="T1028" s="3">
        <v>-8487.9907704001525</v>
      </c>
      <c r="U1028" s="1">
        <v>-2.8289999999999999E-2</v>
      </c>
      <c r="V1028">
        <v>32</v>
      </c>
      <c r="W1028" s="3">
        <v>0</v>
      </c>
      <c r="Y1028" s="3">
        <v>340915.2853618213</v>
      </c>
      <c r="Z1028" s="1">
        <v>0.13638428453940429</v>
      </c>
      <c r="AA1028" s="3">
        <v>343965.91789330862</v>
      </c>
      <c r="AB1028" s="3">
        <v>-3050.632531487267</v>
      </c>
      <c r="AC1028" s="1">
        <v>-8.8689965278289946E-3</v>
      </c>
    </row>
    <row r="1029" spans="1:29" x14ac:dyDescent="0.25">
      <c r="A1029" s="6">
        <v>1027</v>
      </c>
      <c r="B1029" t="s">
        <v>656</v>
      </c>
      <c r="M1029" s="3">
        <v>263353.50699999993</v>
      </c>
      <c r="N1029" s="3">
        <v>291498.15544079978</v>
      </c>
      <c r="O1029" s="1">
        <v>-2.8339481864000551E-2</v>
      </c>
      <c r="Q1029" s="3">
        <v>26067.69241</v>
      </c>
      <c r="R1029" s="1">
        <v>8.9426611878832524E-2</v>
      </c>
      <c r="S1029" s="3">
        <v>300000</v>
      </c>
      <c r="T1029" s="3">
        <v>-8487.9907704001525</v>
      </c>
      <c r="U1029" s="1">
        <v>-2.8289999999999999E-2</v>
      </c>
      <c r="V1029">
        <v>32</v>
      </c>
      <c r="W1029" s="3">
        <v>0</v>
      </c>
      <c r="Y1029" s="3">
        <v>343303.19356137188</v>
      </c>
      <c r="Z1029" s="1">
        <v>0.14434397853790651</v>
      </c>
      <c r="AA1029" s="3">
        <v>343965.91789330862</v>
      </c>
      <c r="AB1029" s="3">
        <v>-662.72433193662437</v>
      </c>
      <c r="AC1029" s="1">
        <v>-1.9267151117634521E-3</v>
      </c>
    </row>
    <row r="1030" spans="1:29" x14ac:dyDescent="0.25">
      <c r="A1030" s="6">
        <v>1028</v>
      </c>
      <c r="B1030" t="s">
        <v>657</v>
      </c>
      <c r="M1030" s="3">
        <v>263353.50699999993</v>
      </c>
      <c r="N1030" s="3">
        <v>291498.15544079978</v>
      </c>
      <c r="O1030" s="1">
        <v>-2.8339481864000551E-2</v>
      </c>
      <c r="Q1030" s="3">
        <v>26067.69241</v>
      </c>
      <c r="R1030" s="1">
        <v>8.9426611878832524E-2</v>
      </c>
      <c r="S1030" s="3">
        <v>300000</v>
      </c>
      <c r="T1030" s="3">
        <v>-8487.9907704001525</v>
      </c>
      <c r="U1030" s="1">
        <v>-2.8289999999999999E-2</v>
      </c>
      <c r="V1030">
        <v>32</v>
      </c>
      <c r="W1030" s="3">
        <v>0</v>
      </c>
      <c r="Y1030" s="3">
        <v>343869.30357594439</v>
      </c>
      <c r="Z1030" s="1">
        <v>0.1462310119198148</v>
      </c>
      <c r="AA1030" s="3">
        <v>343965.91789330862</v>
      </c>
      <c r="AB1030" s="3">
        <v>-96.614317364117596</v>
      </c>
      <c r="AC1030" s="1">
        <v>-2.8088340250642348E-4</v>
      </c>
    </row>
    <row r="1031" spans="1:29" x14ac:dyDescent="0.25">
      <c r="A1031" s="6">
        <v>1029</v>
      </c>
      <c r="B1031" t="s">
        <v>658</v>
      </c>
      <c r="C1031">
        <v>117788</v>
      </c>
      <c r="D1031" t="s">
        <v>4140</v>
      </c>
      <c r="E1031" t="s">
        <v>4281</v>
      </c>
      <c r="F1031" t="s">
        <v>4283</v>
      </c>
      <c r="G1031">
        <v>14.56814</v>
      </c>
      <c r="H1031">
        <v>15.58423</v>
      </c>
      <c r="I1031">
        <v>800</v>
      </c>
      <c r="J1031" s="3">
        <v>8.7402151999999997</v>
      </c>
      <c r="K1031">
        <v>6.2336919999999996</v>
      </c>
      <c r="L1031" s="3">
        <v>12467.384</v>
      </c>
      <c r="M1031" s="3">
        <v>251124.17899999989</v>
      </c>
      <c r="N1031" s="3">
        <v>291721.23753359978</v>
      </c>
      <c r="O1031" s="1">
        <v>-2.7595874888000541E-2</v>
      </c>
      <c r="P1031" s="3">
        <v>574.8159999999998</v>
      </c>
      <c r="Q1031" s="3">
        <v>25492.876410000001</v>
      </c>
      <c r="R1031" s="1">
        <v>8.7387797424463426E-2</v>
      </c>
      <c r="S1031" s="3">
        <v>300000</v>
      </c>
      <c r="T1031" s="3">
        <v>-8278.7624664001632</v>
      </c>
      <c r="U1031" s="1">
        <v>-2.7595874888000541E-2</v>
      </c>
      <c r="V1031">
        <v>31</v>
      </c>
      <c r="W1031" s="3">
        <v>208.29863040000049</v>
      </c>
      <c r="X1031" t="s">
        <v>4284</v>
      </c>
      <c r="Y1031" s="3">
        <v>343869.30357594439</v>
      </c>
      <c r="Z1031" s="1">
        <v>0.1462310119198148</v>
      </c>
      <c r="AA1031" s="3">
        <v>343965.91789330862</v>
      </c>
      <c r="AB1031" s="3">
        <v>-96.614317364117596</v>
      </c>
      <c r="AC1031" s="1">
        <v>-2.8088340250642348E-4</v>
      </c>
    </row>
    <row r="1032" spans="1:29" x14ac:dyDescent="0.25">
      <c r="A1032" s="6">
        <v>1030</v>
      </c>
      <c r="B1032" t="s">
        <v>658</v>
      </c>
      <c r="M1032" s="3">
        <v>251124.17899999989</v>
      </c>
      <c r="N1032" s="3">
        <v>291721.23753359978</v>
      </c>
      <c r="O1032" s="1">
        <v>-2.7595874888000541E-2</v>
      </c>
      <c r="Q1032" s="3">
        <v>25492.876410000001</v>
      </c>
      <c r="R1032" s="1">
        <v>8.7387797424463426E-2</v>
      </c>
      <c r="S1032" s="3">
        <v>300000</v>
      </c>
      <c r="T1032" s="3">
        <v>-8278.7624664001632</v>
      </c>
      <c r="U1032" s="1">
        <v>-2.7595874888000541E-2</v>
      </c>
      <c r="V1032">
        <v>31</v>
      </c>
      <c r="W1032" s="3">
        <v>0</v>
      </c>
      <c r="Y1032" s="3">
        <v>351104.33425085788</v>
      </c>
      <c r="Z1032" s="1">
        <v>0.17034778083619309</v>
      </c>
      <c r="AA1032" s="3">
        <v>351104.33425085788</v>
      </c>
      <c r="AB1032" s="3">
        <v>0</v>
      </c>
      <c r="AC1032" s="1">
        <v>0</v>
      </c>
    </row>
    <row r="1033" spans="1:29" x14ac:dyDescent="0.25">
      <c r="A1033" s="6">
        <v>1031</v>
      </c>
      <c r="B1033" t="s">
        <v>659</v>
      </c>
      <c r="M1033" s="3">
        <v>251124.17899999989</v>
      </c>
      <c r="N1033" s="3">
        <v>291721.23753359978</v>
      </c>
      <c r="O1033" s="1">
        <v>-2.7595874888000541E-2</v>
      </c>
      <c r="Q1033" s="3">
        <v>25492.876410000001</v>
      </c>
      <c r="R1033" s="1">
        <v>8.7387797424463426E-2</v>
      </c>
      <c r="S1033" s="3">
        <v>300000</v>
      </c>
      <c r="T1033" s="3">
        <v>-8278.7624664001632</v>
      </c>
      <c r="U1033" s="1">
        <v>-2.7595874888000541E-2</v>
      </c>
      <c r="V1033">
        <v>31</v>
      </c>
      <c r="W1033" s="3">
        <v>0</v>
      </c>
      <c r="Y1033" s="3">
        <v>349975.94933482812</v>
      </c>
      <c r="Z1033" s="1">
        <v>0.16658649778276019</v>
      </c>
      <c r="AA1033" s="3">
        <v>351104.33425085788</v>
      </c>
      <c r="AB1033" s="3">
        <v>-1128.384916029871</v>
      </c>
      <c r="AC1033" s="1">
        <v>-3.2138165381452089E-3</v>
      </c>
    </row>
    <row r="1034" spans="1:29" x14ac:dyDescent="0.25">
      <c r="A1034" s="6">
        <v>1032</v>
      </c>
      <c r="B1034" t="s">
        <v>660</v>
      </c>
      <c r="M1034" s="3">
        <v>251124.17899999989</v>
      </c>
      <c r="N1034" s="3">
        <v>291721.23753359978</v>
      </c>
      <c r="O1034" s="1">
        <v>-2.7595874888000541E-2</v>
      </c>
      <c r="Q1034" s="3">
        <v>25492.876410000001</v>
      </c>
      <c r="R1034" s="1">
        <v>8.7387797424463426E-2</v>
      </c>
      <c r="S1034" s="3">
        <v>300000</v>
      </c>
      <c r="T1034" s="3">
        <v>-8278.7624664001632</v>
      </c>
      <c r="U1034" s="1">
        <v>-2.7595874888000541E-2</v>
      </c>
      <c r="V1034">
        <v>31</v>
      </c>
      <c r="W1034" s="3">
        <v>0</v>
      </c>
      <c r="Y1034" s="3">
        <v>349975.94933482812</v>
      </c>
      <c r="Z1034" s="1">
        <v>0.16658649778276019</v>
      </c>
      <c r="AA1034" s="3">
        <v>351104.33425085788</v>
      </c>
      <c r="AB1034" s="3">
        <v>-1128.384916029871</v>
      </c>
      <c r="AC1034" s="1">
        <v>-3.2138165381452089E-3</v>
      </c>
    </row>
    <row r="1035" spans="1:29" x14ac:dyDescent="0.25">
      <c r="A1035" s="6">
        <v>1033</v>
      </c>
      <c r="B1035" t="s">
        <v>661</v>
      </c>
      <c r="M1035" s="3">
        <v>251124.17899999989</v>
      </c>
      <c r="N1035" s="3">
        <v>291721.23753359978</v>
      </c>
      <c r="O1035" s="1">
        <v>-2.7595874888000541E-2</v>
      </c>
      <c r="Q1035" s="3">
        <v>25492.876410000001</v>
      </c>
      <c r="R1035" s="1">
        <v>8.7387797424463426E-2</v>
      </c>
      <c r="S1035" s="3">
        <v>300000</v>
      </c>
      <c r="T1035" s="3">
        <v>-8278.7624664001632</v>
      </c>
      <c r="U1035" s="1">
        <v>-2.7595874888000541E-2</v>
      </c>
      <c r="V1035">
        <v>31</v>
      </c>
      <c r="W1035" s="3">
        <v>0</v>
      </c>
      <c r="Y1035" s="3">
        <v>349975.94933482812</v>
      </c>
      <c r="Z1035" s="1">
        <v>0.16658649778276019</v>
      </c>
      <c r="AA1035" s="3">
        <v>351104.33425085788</v>
      </c>
      <c r="AB1035" s="3">
        <v>-1128.384916029871</v>
      </c>
      <c r="AC1035" s="1">
        <v>-3.2138165381452089E-3</v>
      </c>
    </row>
    <row r="1036" spans="1:29" x14ac:dyDescent="0.25">
      <c r="A1036" s="6">
        <v>1034</v>
      </c>
      <c r="B1036" t="s">
        <v>662</v>
      </c>
      <c r="M1036" s="3">
        <v>251124.17899999989</v>
      </c>
      <c r="N1036" s="3">
        <v>291721.23753359978</v>
      </c>
      <c r="O1036" s="1">
        <v>-2.7595874888000541E-2</v>
      </c>
      <c r="Q1036" s="3">
        <v>25492.876410000001</v>
      </c>
      <c r="R1036" s="1">
        <v>8.7387797424463426E-2</v>
      </c>
      <c r="S1036" s="3">
        <v>300000</v>
      </c>
      <c r="T1036" s="3">
        <v>-8278.7624664001632</v>
      </c>
      <c r="U1036" s="1">
        <v>-2.7595874888000541E-2</v>
      </c>
      <c r="V1036">
        <v>31</v>
      </c>
      <c r="W1036" s="3">
        <v>0</v>
      </c>
      <c r="Y1036" s="3">
        <v>350175.46244825597</v>
      </c>
      <c r="Z1036" s="1">
        <v>0.16725154149418661</v>
      </c>
      <c r="AA1036" s="3">
        <v>351104.33425085788</v>
      </c>
      <c r="AB1036" s="3">
        <v>-928.87180260196328</v>
      </c>
      <c r="AC1036" s="1">
        <v>-2.6455720194507779E-3</v>
      </c>
    </row>
    <row r="1037" spans="1:29" x14ac:dyDescent="0.25">
      <c r="A1037" s="6">
        <v>1035</v>
      </c>
      <c r="B1037" t="s">
        <v>663</v>
      </c>
      <c r="M1037" s="3">
        <v>251124.17899999989</v>
      </c>
      <c r="N1037" s="3">
        <v>291721.23753359978</v>
      </c>
      <c r="O1037" s="1">
        <v>-2.7595874888000541E-2</v>
      </c>
      <c r="Q1037" s="3">
        <v>25492.876410000001</v>
      </c>
      <c r="R1037" s="1">
        <v>8.7387797424463426E-2</v>
      </c>
      <c r="S1037" s="3">
        <v>300000</v>
      </c>
      <c r="T1037" s="3">
        <v>-8278.7624664001632</v>
      </c>
      <c r="U1037" s="1">
        <v>-2.7595874888000541E-2</v>
      </c>
      <c r="V1037">
        <v>31</v>
      </c>
      <c r="W1037" s="3">
        <v>0</v>
      </c>
      <c r="Y1037" s="3">
        <v>350053.99451131822</v>
      </c>
      <c r="Z1037" s="1">
        <v>0.1668466483710605</v>
      </c>
      <c r="AA1037" s="3">
        <v>351104.33425085788</v>
      </c>
      <c r="AB1037" s="3">
        <v>-1050.3397395397769</v>
      </c>
      <c r="AC1037" s="1">
        <v>-2.9915316818314389E-3</v>
      </c>
    </row>
    <row r="1038" spans="1:29" x14ac:dyDescent="0.25">
      <c r="A1038" s="6">
        <v>1036</v>
      </c>
      <c r="B1038" t="s">
        <v>664</v>
      </c>
      <c r="M1038" s="3">
        <v>251124.17899999989</v>
      </c>
      <c r="N1038" s="3">
        <v>291721.23753359978</v>
      </c>
      <c r="O1038" s="1">
        <v>-2.7595874888000541E-2</v>
      </c>
      <c r="Q1038" s="3">
        <v>25492.876410000001</v>
      </c>
      <c r="R1038" s="1">
        <v>8.7387797424463426E-2</v>
      </c>
      <c r="S1038" s="3">
        <v>300000</v>
      </c>
      <c r="T1038" s="3">
        <v>-8278.7624664001632</v>
      </c>
      <c r="U1038" s="1">
        <v>-2.7595874888000541E-2</v>
      </c>
      <c r="V1038">
        <v>31</v>
      </c>
      <c r="W1038" s="3">
        <v>0</v>
      </c>
      <c r="Y1038" s="3">
        <v>350149.63889524702</v>
      </c>
      <c r="Z1038" s="1">
        <v>0.16716546298415669</v>
      </c>
      <c r="AA1038" s="3">
        <v>351104.33425085788</v>
      </c>
      <c r="AB1038" s="3">
        <v>-954.69535561092198</v>
      </c>
      <c r="AC1038" s="1">
        <v>-2.7191215330563501E-3</v>
      </c>
    </row>
    <row r="1039" spans="1:29" x14ac:dyDescent="0.25">
      <c r="A1039" s="6">
        <v>1037</v>
      </c>
      <c r="B1039" t="s">
        <v>665</v>
      </c>
      <c r="M1039" s="3">
        <v>251124.17899999989</v>
      </c>
      <c r="N1039" s="3">
        <v>291721.23753359978</v>
      </c>
      <c r="O1039" s="1">
        <v>-2.7595874888000541E-2</v>
      </c>
      <c r="Q1039" s="3">
        <v>25492.876410000001</v>
      </c>
      <c r="R1039" s="1">
        <v>8.7387797424463426E-2</v>
      </c>
      <c r="S1039" s="3">
        <v>300000</v>
      </c>
      <c r="T1039" s="3">
        <v>-8278.7624664001632</v>
      </c>
      <c r="U1039" s="1">
        <v>-2.7595874888000541E-2</v>
      </c>
      <c r="V1039">
        <v>31</v>
      </c>
      <c r="W1039" s="3">
        <v>0</v>
      </c>
      <c r="Y1039" s="3">
        <v>352251.72118378908</v>
      </c>
      <c r="Z1039" s="1">
        <v>0.17417240394596359</v>
      </c>
      <c r="AA1039" s="3">
        <v>352251.72118378908</v>
      </c>
      <c r="AB1039" s="3">
        <v>0</v>
      </c>
      <c r="AC1039" s="1">
        <v>0</v>
      </c>
    </row>
    <row r="1040" spans="1:29" x14ac:dyDescent="0.25">
      <c r="A1040" s="6">
        <v>1038</v>
      </c>
      <c r="B1040" t="s">
        <v>666</v>
      </c>
      <c r="M1040" s="3">
        <v>251124.17899999989</v>
      </c>
      <c r="N1040" s="3">
        <v>291721.23753359978</v>
      </c>
      <c r="O1040" s="1">
        <v>-2.7595874888000541E-2</v>
      </c>
      <c r="Q1040" s="3">
        <v>25492.876410000001</v>
      </c>
      <c r="R1040" s="1">
        <v>8.7387797424463426E-2</v>
      </c>
      <c r="S1040" s="3">
        <v>300000</v>
      </c>
      <c r="T1040" s="3">
        <v>-8278.7624664001632</v>
      </c>
      <c r="U1040" s="1">
        <v>-2.7595874888000541E-2</v>
      </c>
      <c r="V1040">
        <v>31</v>
      </c>
      <c r="W1040" s="3">
        <v>0</v>
      </c>
      <c r="Y1040" s="3">
        <v>353474.7496238515</v>
      </c>
      <c r="Z1040" s="1">
        <v>0.17824916541283831</v>
      </c>
      <c r="AA1040" s="3">
        <v>353474.7496238515</v>
      </c>
      <c r="AB1040" s="3">
        <v>0</v>
      </c>
      <c r="AC1040" s="1">
        <v>0</v>
      </c>
    </row>
    <row r="1041" spans="1:29" x14ac:dyDescent="0.25">
      <c r="A1041" s="6">
        <v>1039</v>
      </c>
      <c r="B1041" t="s">
        <v>667</v>
      </c>
      <c r="M1041" s="3">
        <v>251124.17899999989</v>
      </c>
      <c r="N1041" s="3">
        <v>291721.23753359978</v>
      </c>
      <c r="O1041" s="1">
        <v>-2.7595874888000541E-2</v>
      </c>
      <c r="Q1041" s="3">
        <v>25492.876410000001</v>
      </c>
      <c r="R1041" s="1">
        <v>8.7387797424463426E-2</v>
      </c>
      <c r="S1041" s="3">
        <v>300000</v>
      </c>
      <c r="T1041" s="3">
        <v>-8278.7624664001632</v>
      </c>
      <c r="U1041" s="1">
        <v>-2.7595874888000541E-2</v>
      </c>
      <c r="V1041">
        <v>31</v>
      </c>
      <c r="W1041" s="3">
        <v>0</v>
      </c>
      <c r="Y1041" s="3">
        <v>353474.7496238515</v>
      </c>
      <c r="Z1041" s="1">
        <v>0.17824916541283831</v>
      </c>
      <c r="AA1041" s="3">
        <v>353474.7496238515</v>
      </c>
      <c r="AB1041" s="3">
        <v>0</v>
      </c>
      <c r="AC1041" s="1">
        <v>0</v>
      </c>
    </row>
    <row r="1042" spans="1:29" x14ac:dyDescent="0.25">
      <c r="A1042" s="6">
        <v>1040</v>
      </c>
      <c r="B1042" t="s">
        <v>668</v>
      </c>
      <c r="M1042" s="3">
        <v>251124.17899999989</v>
      </c>
      <c r="N1042" s="3">
        <v>291721.23753359978</v>
      </c>
      <c r="O1042" s="1">
        <v>-2.7595874888000541E-2</v>
      </c>
      <c r="Q1042" s="3">
        <v>25492.876410000001</v>
      </c>
      <c r="R1042" s="1">
        <v>8.7387797424463426E-2</v>
      </c>
      <c r="S1042" s="3">
        <v>300000</v>
      </c>
      <c r="T1042" s="3">
        <v>-8278.7624664001632</v>
      </c>
      <c r="U1042" s="1">
        <v>-2.7595874888000541E-2</v>
      </c>
      <c r="V1042">
        <v>31</v>
      </c>
      <c r="W1042" s="3">
        <v>0</v>
      </c>
      <c r="Y1042" s="3">
        <v>353474.7496238515</v>
      </c>
      <c r="Z1042" s="1">
        <v>0.17824916541283831</v>
      </c>
      <c r="AA1042" s="3">
        <v>353474.7496238515</v>
      </c>
      <c r="AB1042" s="3">
        <v>0</v>
      </c>
      <c r="AC1042" s="1">
        <v>0</v>
      </c>
    </row>
    <row r="1043" spans="1:29" x14ac:dyDescent="0.25">
      <c r="A1043" s="6">
        <v>1041</v>
      </c>
      <c r="B1043" t="s">
        <v>669</v>
      </c>
      <c r="M1043" s="3">
        <v>251124.17899999989</v>
      </c>
      <c r="N1043" s="3">
        <v>291721.23753359978</v>
      </c>
      <c r="O1043" s="1">
        <v>-2.7595874888000541E-2</v>
      </c>
      <c r="Q1043" s="3">
        <v>25492.876410000001</v>
      </c>
      <c r="R1043" s="1">
        <v>8.7387797424463426E-2</v>
      </c>
      <c r="S1043" s="3">
        <v>300000</v>
      </c>
      <c r="T1043" s="3">
        <v>-8278.7624664001632</v>
      </c>
      <c r="U1043" s="1">
        <v>-2.7595874888000541E-2</v>
      </c>
      <c r="V1043">
        <v>31</v>
      </c>
      <c r="W1043" s="3">
        <v>0</v>
      </c>
      <c r="Y1043" s="3">
        <v>354482.84770150628</v>
      </c>
      <c r="Z1043" s="1">
        <v>0.18160949233835449</v>
      </c>
      <c r="AA1043" s="3">
        <v>354482.84770150628</v>
      </c>
      <c r="AB1043" s="3">
        <v>0</v>
      </c>
      <c r="AC1043" s="1">
        <v>0</v>
      </c>
    </row>
    <row r="1044" spans="1:29" x14ac:dyDescent="0.25">
      <c r="A1044" s="6">
        <v>1042</v>
      </c>
      <c r="B1044" t="s">
        <v>670</v>
      </c>
      <c r="C1044">
        <v>310570</v>
      </c>
      <c r="D1044" t="s">
        <v>4150</v>
      </c>
      <c r="E1044" t="s">
        <v>4281</v>
      </c>
      <c r="F1044" t="s">
        <v>4283</v>
      </c>
      <c r="G1044">
        <v>4.15029</v>
      </c>
      <c r="H1044">
        <v>4.5202299999999997</v>
      </c>
      <c r="I1044">
        <v>1500</v>
      </c>
      <c r="J1044" s="3">
        <v>7.0341034999999996</v>
      </c>
      <c r="K1044">
        <v>3.3901724999999998</v>
      </c>
      <c r="L1044" s="3">
        <v>6780.3449999999993</v>
      </c>
      <c r="M1044" s="3">
        <v>244079.83399999989</v>
      </c>
      <c r="N1044" s="3">
        <v>291446.81325759977</v>
      </c>
      <c r="O1044" s="1">
        <v>-2.8510622474667228E-2</v>
      </c>
      <c r="P1044" s="3">
        <v>872.61080232720019</v>
      </c>
      <c r="Q1044" s="3">
        <v>24620.265607672802</v>
      </c>
      <c r="R1044" s="1">
        <v>8.4476015820807049E-2</v>
      </c>
      <c r="S1044" s="3">
        <v>300000</v>
      </c>
      <c r="T1044" s="3">
        <v>-8553.1867424001684</v>
      </c>
      <c r="U1044" s="1">
        <v>-2.8510622474667228E-2</v>
      </c>
      <c r="V1044">
        <v>30</v>
      </c>
      <c r="W1044" s="3">
        <v>-285.05975200000091</v>
      </c>
      <c r="X1044" t="s">
        <v>4284</v>
      </c>
      <c r="Y1044" s="3">
        <v>354482.84770150628</v>
      </c>
      <c r="Z1044" s="1">
        <v>0.18160949233835449</v>
      </c>
      <c r="AA1044" s="3">
        <v>354482.84770150628</v>
      </c>
      <c r="AB1044" s="3">
        <v>0</v>
      </c>
      <c r="AC1044" s="1">
        <v>0</v>
      </c>
    </row>
    <row r="1045" spans="1:29" x14ac:dyDescent="0.25">
      <c r="A1045" s="6">
        <v>1043</v>
      </c>
      <c r="B1045" t="s">
        <v>670</v>
      </c>
      <c r="M1045" s="3">
        <v>244079.83399999989</v>
      </c>
      <c r="N1045" s="3">
        <v>291446.81325759977</v>
      </c>
      <c r="O1045" s="1">
        <v>-2.8510622474667228E-2</v>
      </c>
      <c r="Q1045" s="3">
        <v>24620.265607672802</v>
      </c>
      <c r="R1045" s="1">
        <v>8.4476015820807049E-2</v>
      </c>
      <c r="S1045" s="3">
        <v>300000</v>
      </c>
      <c r="T1045" s="3">
        <v>-8553.1867424001684</v>
      </c>
      <c r="U1045" s="1">
        <v>-2.8510622474667228E-2</v>
      </c>
      <c r="V1045">
        <v>30</v>
      </c>
      <c r="W1045" s="3">
        <v>0</v>
      </c>
      <c r="Y1045" s="3">
        <v>349091.28982005687</v>
      </c>
      <c r="Z1045" s="1">
        <v>0.16363763273352311</v>
      </c>
      <c r="AA1045" s="3">
        <v>354482.84770150628</v>
      </c>
      <c r="AB1045" s="3">
        <v>-5391.5578814494074</v>
      </c>
      <c r="AC1045" s="1">
        <v>-1.5209643897888651E-2</v>
      </c>
    </row>
    <row r="1046" spans="1:29" x14ac:dyDescent="0.25">
      <c r="A1046" s="6">
        <v>1044</v>
      </c>
      <c r="B1046" t="s">
        <v>671</v>
      </c>
      <c r="C1046">
        <v>116661</v>
      </c>
      <c r="D1046" t="s">
        <v>4061</v>
      </c>
      <c r="E1046" t="s">
        <v>4281</v>
      </c>
      <c r="F1046" t="s">
        <v>4282</v>
      </c>
      <c r="G1046">
        <v>9.9901300000000006</v>
      </c>
      <c r="H1046">
        <v>10.765319999999999</v>
      </c>
      <c r="I1046">
        <v>1100</v>
      </c>
      <c r="J1046" s="3">
        <v>8.5525555999999998</v>
      </c>
      <c r="K1046">
        <v>5.9209259999999997</v>
      </c>
      <c r="L1046" s="3">
        <v>11841.852000000001</v>
      </c>
      <c r="M1046" s="3">
        <v>255921.6859999999</v>
      </c>
      <c r="N1046" s="3">
        <v>291432.33977599978</v>
      </c>
      <c r="O1046" s="1">
        <v>-2.855886741333389E-2</v>
      </c>
      <c r="P1046" s="3">
        <v>874.34043977279953</v>
      </c>
      <c r="Q1046" s="3">
        <v>25494.606049999999</v>
      </c>
      <c r="R1046" s="1">
        <v>8.7480360174150937E-2</v>
      </c>
      <c r="S1046" s="3">
        <v>300000</v>
      </c>
      <c r="T1046" s="3">
        <v>-8553.1867424001684</v>
      </c>
      <c r="U1046" s="1">
        <v>-2.8510000000000001E-2</v>
      </c>
      <c r="V1046">
        <v>31</v>
      </c>
      <c r="W1046" s="3">
        <v>0</v>
      </c>
      <c r="X1046" t="s">
        <v>4284</v>
      </c>
      <c r="Y1046" s="3">
        <v>349091.28982005687</v>
      </c>
      <c r="Z1046" s="1">
        <v>0.16363763273352311</v>
      </c>
      <c r="AA1046" s="3">
        <v>354482.84770150628</v>
      </c>
      <c r="AB1046" s="3">
        <v>-5391.5578814494074</v>
      </c>
      <c r="AC1046" s="1">
        <v>-1.5209643897888651E-2</v>
      </c>
    </row>
    <row r="1047" spans="1:29" x14ac:dyDescent="0.25">
      <c r="A1047" s="6">
        <v>1045</v>
      </c>
      <c r="B1047" t="s">
        <v>671</v>
      </c>
      <c r="M1047" s="3">
        <v>255921.6859999999</v>
      </c>
      <c r="N1047" s="3">
        <v>291432.33977599978</v>
      </c>
      <c r="O1047" s="1">
        <v>-2.855886741333389E-2</v>
      </c>
      <c r="Q1047" s="3">
        <v>25494.606049999999</v>
      </c>
      <c r="R1047" s="1">
        <v>8.7480360174150937E-2</v>
      </c>
      <c r="S1047" s="3">
        <v>300000</v>
      </c>
      <c r="T1047" s="3">
        <v>-8553.1867424001684</v>
      </c>
      <c r="U1047" s="1">
        <v>-2.8510000000000001E-2</v>
      </c>
      <c r="V1047">
        <v>31</v>
      </c>
      <c r="W1047" s="3">
        <v>0</v>
      </c>
      <c r="Y1047" s="3">
        <v>350700.42068360152</v>
      </c>
      <c r="Z1047" s="1">
        <v>0.16900140227867169</v>
      </c>
      <c r="AA1047" s="3">
        <v>354482.84770150628</v>
      </c>
      <c r="AB1047" s="3">
        <v>-3782.4270179048181</v>
      </c>
      <c r="AC1047" s="1">
        <v>-1.067026808893677E-2</v>
      </c>
    </row>
    <row r="1048" spans="1:29" x14ac:dyDescent="0.25">
      <c r="A1048" s="6">
        <v>1046</v>
      </c>
      <c r="B1048" t="s">
        <v>672</v>
      </c>
      <c r="M1048" s="3">
        <v>255921.6859999999</v>
      </c>
      <c r="N1048" s="3">
        <v>291432.33977599978</v>
      </c>
      <c r="O1048" s="1">
        <v>-2.855886741333389E-2</v>
      </c>
      <c r="Q1048" s="3">
        <v>25494.606049999999</v>
      </c>
      <c r="R1048" s="1">
        <v>8.7480360174150937E-2</v>
      </c>
      <c r="S1048" s="3">
        <v>300000</v>
      </c>
      <c r="T1048" s="3">
        <v>-8553.1867424001684</v>
      </c>
      <c r="U1048" s="1">
        <v>-2.8510000000000001E-2</v>
      </c>
      <c r="V1048">
        <v>31</v>
      </c>
      <c r="W1048" s="3">
        <v>0</v>
      </c>
      <c r="Y1048" s="3">
        <v>349301.92342077929</v>
      </c>
      <c r="Z1048" s="1">
        <v>0.16433974473593119</v>
      </c>
      <c r="AA1048" s="3">
        <v>354482.84770150628</v>
      </c>
      <c r="AB1048" s="3">
        <v>-5180.9242807269911</v>
      </c>
      <c r="AC1048" s="1">
        <v>-1.461544420081394E-2</v>
      </c>
    </row>
    <row r="1049" spans="1:29" x14ac:dyDescent="0.25">
      <c r="A1049" s="6">
        <v>1047</v>
      </c>
      <c r="B1049" t="s">
        <v>673</v>
      </c>
      <c r="M1049" s="3">
        <v>255921.6859999999</v>
      </c>
      <c r="N1049" s="3">
        <v>291432.33977599978</v>
      </c>
      <c r="O1049" s="1">
        <v>-2.855886741333389E-2</v>
      </c>
      <c r="Q1049" s="3">
        <v>25494.606049999999</v>
      </c>
      <c r="R1049" s="1">
        <v>8.7480360174150937E-2</v>
      </c>
      <c r="S1049" s="3">
        <v>300000</v>
      </c>
      <c r="T1049" s="3">
        <v>-8553.1867424001684</v>
      </c>
      <c r="U1049" s="1">
        <v>-2.8510000000000001E-2</v>
      </c>
      <c r="V1049">
        <v>31</v>
      </c>
      <c r="W1049" s="3">
        <v>0</v>
      </c>
      <c r="Y1049" s="3">
        <v>348232.96433965291</v>
      </c>
      <c r="Z1049" s="1">
        <v>0.16077654779884301</v>
      </c>
      <c r="AA1049" s="3">
        <v>354482.84770150628</v>
      </c>
      <c r="AB1049" s="3">
        <v>-6249.8833618534263</v>
      </c>
      <c r="AC1049" s="1">
        <v>-1.763098948899261E-2</v>
      </c>
    </row>
    <row r="1050" spans="1:29" x14ac:dyDescent="0.25">
      <c r="A1050" s="6">
        <v>1048</v>
      </c>
      <c r="B1050" t="s">
        <v>674</v>
      </c>
      <c r="M1050" s="3">
        <v>255921.6859999999</v>
      </c>
      <c r="N1050" s="3">
        <v>291432.33977599978</v>
      </c>
      <c r="O1050" s="1">
        <v>-2.855886741333389E-2</v>
      </c>
      <c r="Q1050" s="3">
        <v>25494.606049999999</v>
      </c>
      <c r="R1050" s="1">
        <v>8.7480360174150937E-2</v>
      </c>
      <c r="S1050" s="3">
        <v>300000</v>
      </c>
      <c r="T1050" s="3">
        <v>-8553.1867424001684</v>
      </c>
      <c r="U1050" s="1">
        <v>-2.8510000000000001E-2</v>
      </c>
      <c r="V1050">
        <v>31</v>
      </c>
      <c r="W1050" s="3">
        <v>0</v>
      </c>
      <c r="Y1050" s="3">
        <v>348232.96433965291</v>
      </c>
      <c r="Z1050" s="1">
        <v>0.16077654779884301</v>
      </c>
      <c r="AA1050" s="3">
        <v>354482.84770150628</v>
      </c>
      <c r="AB1050" s="3">
        <v>-6249.8833618534263</v>
      </c>
      <c r="AC1050" s="1">
        <v>-1.763098948899261E-2</v>
      </c>
    </row>
    <row r="1051" spans="1:29" x14ac:dyDescent="0.25">
      <c r="A1051" s="6">
        <v>1049</v>
      </c>
      <c r="B1051" t="s">
        <v>675</v>
      </c>
      <c r="M1051" s="3">
        <v>255921.6859999999</v>
      </c>
      <c r="N1051" s="3">
        <v>291432.33977599978</v>
      </c>
      <c r="O1051" s="1">
        <v>-2.855886741333389E-2</v>
      </c>
      <c r="Q1051" s="3">
        <v>25494.606049999999</v>
      </c>
      <c r="R1051" s="1">
        <v>8.7480360174150937E-2</v>
      </c>
      <c r="S1051" s="3">
        <v>300000</v>
      </c>
      <c r="T1051" s="3">
        <v>-8553.1867424001684</v>
      </c>
      <c r="U1051" s="1">
        <v>-2.8510000000000001E-2</v>
      </c>
      <c r="V1051">
        <v>31</v>
      </c>
      <c r="W1051" s="3">
        <v>0</v>
      </c>
      <c r="Y1051" s="3">
        <v>348232.96433965291</v>
      </c>
      <c r="Z1051" s="1">
        <v>0.16077654779884301</v>
      </c>
      <c r="AA1051" s="3">
        <v>354482.84770150628</v>
      </c>
      <c r="AB1051" s="3">
        <v>-6249.8833618534263</v>
      </c>
      <c r="AC1051" s="1">
        <v>-1.763098948899261E-2</v>
      </c>
    </row>
    <row r="1052" spans="1:29" x14ac:dyDescent="0.25">
      <c r="A1052" s="6">
        <v>1050</v>
      </c>
      <c r="B1052" t="s">
        <v>676</v>
      </c>
      <c r="C1052">
        <v>180678</v>
      </c>
      <c r="D1052" t="s">
        <v>4069</v>
      </c>
      <c r="E1052" t="s">
        <v>4281</v>
      </c>
      <c r="F1052" t="s">
        <v>4283</v>
      </c>
      <c r="G1052">
        <v>2.5106700000000002</v>
      </c>
      <c r="H1052">
        <v>3.0396100000000001</v>
      </c>
      <c r="I1052">
        <v>2300</v>
      </c>
      <c r="J1052" s="3">
        <v>7.0973308999999993</v>
      </c>
      <c r="K1052">
        <v>3.4955514999999999</v>
      </c>
      <c r="L1052" s="3">
        <v>6991.1030000000001</v>
      </c>
      <c r="M1052" s="3">
        <v>249349.0909999999</v>
      </c>
      <c r="N1052" s="3">
        <v>291840.25489359978</v>
      </c>
      <c r="O1052" s="1">
        <v>-2.7199150354667221E-2</v>
      </c>
      <c r="P1052" s="3">
        <v>829.90977744959991</v>
      </c>
      <c r="Q1052" s="3">
        <v>24664.696272550402</v>
      </c>
      <c r="R1052" s="1">
        <v>8.4514373390822115E-2</v>
      </c>
      <c r="S1052" s="3">
        <v>300000</v>
      </c>
      <c r="T1052" s="3">
        <v>-8159.7451064001652</v>
      </c>
      <c r="U1052" s="1">
        <v>-2.7199150354667221E-2</v>
      </c>
      <c r="V1052">
        <v>30</v>
      </c>
      <c r="W1052" s="3">
        <v>397.65704159999979</v>
      </c>
      <c r="X1052" t="s">
        <v>4284</v>
      </c>
      <c r="Y1052" s="3">
        <v>348232.96433965291</v>
      </c>
      <c r="Z1052" s="1">
        <v>0.16077654779884301</v>
      </c>
      <c r="AA1052" s="3">
        <v>354482.84770150628</v>
      </c>
      <c r="AB1052" s="3">
        <v>-6249.8833618534263</v>
      </c>
      <c r="AC1052" s="1">
        <v>-1.763098948899261E-2</v>
      </c>
    </row>
    <row r="1053" spans="1:29" x14ac:dyDescent="0.25">
      <c r="A1053" s="6">
        <v>1051</v>
      </c>
      <c r="B1053" t="s">
        <v>676</v>
      </c>
      <c r="C1053">
        <v>179715</v>
      </c>
      <c r="D1053" t="s">
        <v>4128</v>
      </c>
      <c r="E1053" t="s">
        <v>4281</v>
      </c>
      <c r="F1053" t="s">
        <v>4283</v>
      </c>
      <c r="G1053">
        <v>6.2572999999999999</v>
      </c>
      <c r="H1053">
        <v>7.6019600000000001</v>
      </c>
      <c r="I1053">
        <v>1500</v>
      </c>
      <c r="J1053" s="3">
        <v>8.4208819999999989</v>
      </c>
      <c r="K1053">
        <v>5.7014699999999996</v>
      </c>
      <c r="L1053" s="3">
        <v>11402.94</v>
      </c>
      <c r="M1053" s="3">
        <v>239118.47599999991</v>
      </c>
      <c r="N1053" s="3">
        <v>292998.45754159993</v>
      </c>
      <c r="O1053" s="1">
        <v>-2.333847486133377E-2</v>
      </c>
      <c r="P1053" s="3">
        <v>863.87670887759998</v>
      </c>
      <c r="Q1053" s="3">
        <v>23800.819563672801</v>
      </c>
      <c r="R1053" s="1">
        <v>8.1231893721807599E-2</v>
      </c>
      <c r="S1053" s="3">
        <v>300000</v>
      </c>
      <c r="T1053" s="3">
        <v>-7001.5424584001303</v>
      </c>
      <c r="U1053" s="1">
        <v>-2.333847486133377E-2</v>
      </c>
      <c r="V1053">
        <v>29</v>
      </c>
      <c r="W1053" s="3">
        <v>1145.018156000001</v>
      </c>
      <c r="X1053" t="s">
        <v>4284</v>
      </c>
      <c r="Y1053" s="3">
        <v>348232.96433965291</v>
      </c>
      <c r="Z1053" s="1">
        <v>0.16077654779884301</v>
      </c>
      <c r="AA1053" s="3">
        <v>354482.84770150628</v>
      </c>
      <c r="AB1053" s="3">
        <v>-6249.8833618534263</v>
      </c>
      <c r="AC1053" s="1">
        <v>-1.763098948899261E-2</v>
      </c>
    </row>
    <row r="1054" spans="1:29" x14ac:dyDescent="0.25">
      <c r="A1054" s="6">
        <v>1052</v>
      </c>
      <c r="B1054" t="s">
        <v>676</v>
      </c>
      <c r="M1054" s="3">
        <v>239118.47599999991</v>
      </c>
      <c r="N1054" s="3">
        <v>292998.45754159993</v>
      </c>
      <c r="O1054" s="1">
        <v>-2.333847486133377E-2</v>
      </c>
      <c r="Q1054" s="3">
        <v>23800.819563672801</v>
      </c>
      <c r="R1054" s="1">
        <v>8.1231893721807599E-2</v>
      </c>
      <c r="S1054" s="3">
        <v>300000</v>
      </c>
      <c r="T1054" s="3">
        <v>-7001.5424584001303</v>
      </c>
      <c r="U1054" s="1">
        <v>-2.333847486133377E-2</v>
      </c>
      <c r="V1054">
        <v>29</v>
      </c>
      <c r="W1054" s="3">
        <v>0</v>
      </c>
      <c r="Y1054" s="3">
        <v>348777.42957252008</v>
      </c>
      <c r="Z1054" s="1">
        <v>0.16259143190840031</v>
      </c>
      <c r="AA1054" s="3">
        <v>354482.84770150628</v>
      </c>
      <c r="AB1054" s="3">
        <v>-5705.4181289862609</v>
      </c>
      <c r="AC1054" s="1">
        <v>-1.6095047097428341E-2</v>
      </c>
    </row>
    <row r="1055" spans="1:29" x14ac:dyDescent="0.25">
      <c r="A1055" s="6">
        <v>1053</v>
      </c>
      <c r="B1055" t="s">
        <v>677</v>
      </c>
      <c r="C1055">
        <v>149071</v>
      </c>
      <c r="D1055" t="s">
        <v>4145</v>
      </c>
      <c r="E1055" t="s">
        <v>4281</v>
      </c>
      <c r="F1055" t="s">
        <v>4282</v>
      </c>
      <c r="G1055">
        <v>7.8878700000000004</v>
      </c>
      <c r="H1055">
        <v>8.5898699999999995</v>
      </c>
      <c r="I1055">
        <v>1200</v>
      </c>
      <c r="J1055" s="3">
        <v>8.0923531999999998</v>
      </c>
      <c r="K1055">
        <v>5.1539219999999997</v>
      </c>
      <c r="L1055" s="3">
        <v>10307.843999999999</v>
      </c>
      <c r="M1055" s="3">
        <v>249426.31999999989</v>
      </c>
      <c r="N1055" s="3">
        <v>292985.21126639983</v>
      </c>
      <c r="O1055" s="1">
        <v>-2.3382629112000581E-2</v>
      </c>
      <c r="P1055" s="3">
        <v>878.99537262479964</v>
      </c>
      <c r="Q1055" s="3">
        <v>24679.81494</v>
      </c>
      <c r="R1055" s="1">
        <v>8.4235701977324801E-2</v>
      </c>
      <c r="S1055" s="3">
        <v>300000</v>
      </c>
      <c r="T1055" s="3">
        <v>-7001.5424584001303</v>
      </c>
      <c r="U1055" s="1">
        <v>-2.334E-2</v>
      </c>
      <c r="V1055">
        <v>30</v>
      </c>
      <c r="W1055" s="3">
        <v>0</v>
      </c>
      <c r="X1055" t="s">
        <v>4284</v>
      </c>
      <c r="Y1055" s="3">
        <v>348777.42957252008</v>
      </c>
      <c r="Z1055" s="1">
        <v>0.16259143190840031</v>
      </c>
      <c r="AA1055" s="3">
        <v>354482.84770150628</v>
      </c>
      <c r="AB1055" s="3">
        <v>-5705.4181289862609</v>
      </c>
      <c r="AC1055" s="1">
        <v>-1.6095047097428341E-2</v>
      </c>
    </row>
    <row r="1056" spans="1:29" x14ac:dyDescent="0.25">
      <c r="A1056" s="6">
        <v>1054</v>
      </c>
      <c r="B1056" t="s">
        <v>677</v>
      </c>
      <c r="C1056">
        <v>111777</v>
      </c>
      <c r="D1056" t="s">
        <v>4126</v>
      </c>
      <c r="E1056" t="s">
        <v>4281</v>
      </c>
      <c r="F1056" t="s">
        <v>4282</v>
      </c>
      <c r="G1056">
        <v>6.5534999999999997</v>
      </c>
      <c r="H1056">
        <v>7.1781600000000001</v>
      </c>
      <c r="I1056">
        <v>1400</v>
      </c>
      <c r="J1056" s="3">
        <v>8.0148271999999992</v>
      </c>
      <c r="K1056">
        <v>5.024712000000001</v>
      </c>
      <c r="L1056" s="3">
        <v>10049.424000000001</v>
      </c>
      <c r="M1056" s="3">
        <v>259475.74399999989</v>
      </c>
      <c r="N1056" s="3">
        <v>292972.17172719992</v>
      </c>
      <c r="O1056" s="1">
        <v>-2.3426094242667121E-2</v>
      </c>
      <c r="P1056" s="3">
        <v>878.95563379919952</v>
      </c>
      <c r="Q1056" s="3">
        <v>25558.770570000001</v>
      </c>
      <c r="R1056" s="1">
        <v>8.7239584631263106E-2</v>
      </c>
      <c r="S1056" s="3">
        <v>300000</v>
      </c>
      <c r="T1056" s="3">
        <v>-7001.5424584001303</v>
      </c>
      <c r="U1056" s="1">
        <v>-2.334E-2</v>
      </c>
      <c r="V1056">
        <v>31</v>
      </c>
      <c r="W1056" s="3">
        <v>0</v>
      </c>
      <c r="X1056" t="s">
        <v>4284</v>
      </c>
      <c r="Y1056" s="3">
        <v>348777.42957252008</v>
      </c>
      <c r="Z1056" s="1">
        <v>0.16259143190840031</v>
      </c>
      <c r="AA1056" s="3">
        <v>354482.84770150628</v>
      </c>
      <c r="AB1056" s="3">
        <v>-5705.4181289862609</v>
      </c>
      <c r="AC1056" s="1">
        <v>-1.6095047097428341E-2</v>
      </c>
    </row>
    <row r="1057" spans="1:29" x14ac:dyDescent="0.25">
      <c r="A1057" s="6">
        <v>1055</v>
      </c>
      <c r="B1057" t="s">
        <v>677</v>
      </c>
      <c r="M1057" s="3">
        <v>259475.74399999989</v>
      </c>
      <c r="N1057" s="3">
        <v>292972.17172719992</v>
      </c>
      <c r="O1057" s="1">
        <v>-2.3426094242667121E-2</v>
      </c>
      <c r="Q1057" s="3">
        <v>25558.770570000001</v>
      </c>
      <c r="R1057" s="1">
        <v>8.7239584631263106E-2</v>
      </c>
      <c r="S1057" s="3">
        <v>300000</v>
      </c>
      <c r="T1057" s="3">
        <v>-7001.5424584001303</v>
      </c>
      <c r="U1057" s="1">
        <v>-2.334E-2</v>
      </c>
      <c r="V1057">
        <v>31</v>
      </c>
      <c r="W1057" s="3">
        <v>0</v>
      </c>
      <c r="Y1057" s="3">
        <v>349888.25457066088</v>
      </c>
      <c r="Z1057" s="1">
        <v>0.16629418190220291</v>
      </c>
      <c r="AA1057" s="3">
        <v>354482.84770150628</v>
      </c>
      <c r="AB1057" s="3">
        <v>-4594.5931308454601</v>
      </c>
      <c r="AC1057" s="1">
        <v>-1.2961397598324291E-2</v>
      </c>
    </row>
    <row r="1058" spans="1:29" x14ac:dyDescent="0.25">
      <c r="A1058" s="6">
        <v>1056</v>
      </c>
      <c r="B1058" t="s">
        <v>678</v>
      </c>
      <c r="M1058" s="3">
        <v>259475.74399999989</v>
      </c>
      <c r="N1058" s="3">
        <v>292972.17172719992</v>
      </c>
      <c r="O1058" s="1">
        <v>-2.3426094242667121E-2</v>
      </c>
      <c r="Q1058" s="3">
        <v>25558.770570000001</v>
      </c>
      <c r="R1058" s="1">
        <v>8.7239584631263106E-2</v>
      </c>
      <c r="S1058" s="3">
        <v>300000</v>
      </c>
      <c r="T1058" s="3">
        <v>-7001.5424584001303</v>
      </c>
      <c r="U1058" s="1">
        <v>-2.334E-2</v>
      </c>
      <c r="V1058">
        <v>31</v>
      </c>
      <c r="W1058" s="3">
        <v>0</v>
      </c>
      <c r="Y1058" s="3">
        <v>348896.88374684291</v>
      </c>
      <c r="Z1058" s="1">
        <v>0.16298961248947619</v>
      </c>
      <c r="AA1058" s="3">
        <v>354482.84770150628</v>
      </c>
      <c r="AB1058" s="3">
        <v>-5585.9639546634862</v>
      </c>
      <c r="AC1058" s="1">
        <v>-1.5758065561939882E-2</v>
      </c>
    </row>
    <row r="1059" spans="1:29" x14ac:dyDescent="0.25">
      <c r="A1059" s="6">
        <v>1057</v>
      </c>
      <c r="B1059" t="s">
        <v>679</v>
      </c>
      <c r="C1059">
        <v>28211</v>
      </c>
      <c r="D1059" t="s">
        <v>4134</v>
      </c>
      <c r="E1059" t="s">
        <v>4281</v>
      </c>
      <c r="F1059" t="s">
        <v>4283</v>
      </c>
      <c r="G1059">
        <v>8.6746300000000005</v>
      </c>
      <c r="H1059">
        <v>8.6767699999999994</v>
      </c>
      <c r="I1059">
        <v>1600</v>
      </c>
      <c r="J1059" s="3">
        <v>9.1648496000000002</v>
      </c>
      <c r="K1059">
        <v>6.9414159999999994</v>
      </c>
      <c r="L1059" s="3">
        <v>13882.832</v>
      </c>
      <c r="M1059" s="3">
        <v>244837.1039999999</v>
      </c>
      <c r="N1059" s="3">
        <v>292200.25746159977</v>
      </c>
      <c r="O1059" s="1">
        <v>-2.5999141794667231E-2</v>
      </c>
      <c r="P1059" s="3">
        <v>759.23200000000008</v>
      </c>
      <c r="Q1059" s="3">
        <v>24799.538570000001</v>
      </c>
      <c r="R1059" s="1">
        <v>8.4871720461297304E-2</v>
      </c>
      <c r="S1059" s="3">
        <v>300000</v>
      </c>
      <c r="T1059" s="3">
        <v>-7799.742538400169</v>
      </c>
      <c r="U1059" s="1">
        <v>-2.5999141794667231E-2</v>
      </c>
      <c r="V1059">
        <v>30</v>
      </c>
      <c r="W1059" s="3">
        <v>-788.62517760000276</v>
      </c>
      <c r="X1059" t="s">
        <v>4284</v>
      </c>
      <c r="Y1059" s="3">
        <v>348896.88374684291</v>
      </c>
      <c r="Z1059" s="1">
        <v>0.16298961248947619</v>
      </c>
      <c r="AA1059" s="3">
        <v>354482.84770150628</v>
      </c>
      <c r="AB1059" s="3">
        <v>-5585.9639546634862</v>
      </c>
      <c r="AC1059" s="1">
        <v>-1.5758065561939882E-2</v>
      </c>
    </row>
    <row r="1060" spans="1:29" x14ac:dyDescent="0.25">
      <c r="A1060" s="6">
        <v>1058</v>
      </c>
      <c r="B1060" t="s">
        <v>679</v>
      </c>
      <c r="M1060" s="3">
        <v>244837.1039999999</v>
      </c>
      <c r="N1060" s="3">
        <v>292200.25746159977</v>
      </c>
      <c r="O1060" s="1">
        <v>-2.5999141794667231E-2</v>
      </c>
      <c r="Q1060" s="3">
        <v>24799.538570000001</v>
      </c>
      <c r="R1060" s="1">
        <v>8.4871720461297304E-2</v>
      </c>
      <c r="S1060" s="3">
        <v>300000</v>
      </c>
      <c r="T1060" s="3">
        <v>-7799.742538400169</v>
      </c>
      <c r="U1060" s="1">
        <v>-2.5999141794667231E-2</v>
      </c>
      <c r="V1060">
        <v>30</v>
      </c>
      <c r="W1060" s="3">
        <v>0</v>
      </c>
      <c r="Y1060" s="3">
        <v>347767.08143723552</v>
      </c>
      <c r="Z1060" s="1">
        <v>0.1592236047907849</v>
      </c>
      <c r="AA1060" s="3">
        <v>354482.84770150628</v>
      </c>
      <c r="AB1060" s="3">
        <v>-6715.7662642708747</v>
      </c>
      <c r="AC1060" s="1">
        <v>-1.894525026476291E-2</v>
      </c>
    </row>
    <row r="1061" spans="1:29" x14ac:dyDescent="0.25">
      <c r="A1061" s="6">
        <v>1059</v>
      </c>
      <c r="B1061" t="s">
        <v>680</v>
      </c>
      <c r="C1061">
        <v>298749</v>
      </c>
      <c r="D1061" t="s">
        <v>4151</v>
      </c>
      <c r="E1061" t="s">
        <v>4281</v>
      </c>
      <c r="F1061" t="s">
        <v>4282</v>
      </c>
      <c r="G1061">
        <v>7.2356100000000003</v>
      </c>
      <c r="H1061">
        <v>7.8324699999999998</v>
      </c>
      <c r="I1061">
        <v>1400</v>
      </c>
      <c r="J1061" s="3">
        <v>8.2896374000000002</v>
      </c>
      <c r="K1061">
        <v>5.482729</v>
      </c>
      <c r="L1061" s="3">
        <v>10965.458000000001</v>
      </c>
      <c r="M1061" s="3">
        <v>255802.56199999989</v>
      </c>
      <c r="N1061" s="3">
        <v>292186.48509519978</v>
      </c>
      <c r="O1061" s="1">
        <v>-2.6045049682667212E-2</v>
      </c>
      <c r="P1061" s="3">
        <v>876.60077238479948</v>
      </c>
      <c r="Q1061" s="3">
        <v>25676.139340000002</v>
      </c>
      <c r="R1061" s="1">
        <v>8.7875862333722354E-2</v>
      </c>
      <c r="S1061" s="3">
        <v>300000</v>
      </c>
      <c r="T1061" s="3">
        <v>-7799.742538400169</v>
      </c>
      <c r="U1061" s="1">
        <v>-2.5999999999999999E-2</v>
      </c>
      <c r="V1061">
        <v>31</v>
      </c>
      <c r="W1061" s="3">
        <v>0</v>
      </c>
      <c r="X1061" t="s">
        <v>4284</v>
      </c>
      <c r="Y1061" s="3">
        <v>347767.08143723552</v>
      </c>
      <c r="Z1061" s="1">
        <v>0.1592236047907849</v>
      </c>
      <c r="AA1061" s="3">
        <v>354482.84770150628</v>
      </c>
      <c r="AB1061" s="3">
        <v>-6715.7662642708747</v>
      </c>
      <c r="AC1061" s="1">
        <v>-1.894525026476291E-2</v>
      </c>
    </row>
    <row r="1062" spans="1:29" x14ac:dyDescent="0.25">
      <c r="A1062" s="6">
        <v>1060</v>
      </c>
      <c r="B1062" t="s">
        <v>680</v>
      </c>
      <c r="C1062">
        <v>116661</v>
      </c>
      <c r="D1062" t="s">
        <v>4061</v>
      </c>
      <c r="E1062" t="s">
        <v>4281</v>
      </c>
      <c r="F1062" t="s">
        <v>4283</v>
      </c>
      <c r="G1062">
        <v>9.9901300000000006</v>
      </c>
      <c r="H1062">
        <v>9.7575000000000003</v>
      </c>
      <c r="I1062">
        <v>1100</v>
      </c>
      <c r="J1062" s="3">
        <v>8.2199749999999998</v>
      </c>
      <c r="K1062">
        <v>5.366625</v>
      </c>
      <c r="L1062" s="3">
        <v>10733.25</v>
      </c>
      <c r="M1062" s="3">
        <v>243960.7099999999</v>
      </c>
      <c r="N1062" s="3">
        <v>291064.29649519979</v>
      </c>
      <c r="O1062" s="1">
        <v>-2.978567834933385E-2</v>
      </c>
      <c r="P1062" s="3">
        <v>874.34043977279953</v>
      </c>
      <c r="Q1062" s="3">
        <v>24801.798900227201</v>
      </c>
      <c r="R1062" s="1">
        <v>8.5210722163019489E-2</v>
      </c>
      <c r="S1062" s="3">
        <v>300000</v>
      </c>
      <c r="T1062" s="3">
        <v>-8935.7035048001562</v>
      </c>
      <c r="U1062" s="1">
        <v>-2.978567834933385E-2</v>
      </c>
      <c r="V1062">
        <v>30</v>
      </c>
      <c r="W1062" s="3">
        <v>-1136.6620815999991</v>
      </c>
      <c r="X1062" t="s">
        <v>4284</v>
      </c>
      <c r="Y1062" s="3">
        <v>347767.08143723552</v>
      </c>
      <c r="Z1062" s="1">
        <v>0.1592236047907849</v>
      </c>
      <c r="AA1062" s="3">
        <v>354482.84770150628</v>
      </c>
      <c r="AB1062" s="3">
        <v>-6715.7662642708747</v>
      </c>
      <c r="AC1062" s="1">
        <v>-1.894525026476291E-2</v>
      </c>
    </row>
    <row r="1063" spans="1:29" x14ac:dyDescent="0.25">
      <c r="A1063" s="6">
        <v>1061</v>
      </c>
      <c r="B1063" t="s">
        <v>680</v>
      </c>
      <c r="M1063" s="3">
        <v>243960.7099999999</v>
      </c>
      <c r="N1063" s="3">
        <v>291064.29649519979</v>
      </c>
      <c r="O1063" s="1">
        <v>-2.978567834933385E-2</v>
      </c>
      <c r="Q1063" s="3">
        <v>24801.798900227201</v>
      </c>
      <c r="R1063" s="1">
        <v>8.5210722163019489E-2</v>
      </c>
      <c r="S1063" s="3">
        <v>300000</v>
      </c>
      <c r="T1063" s="3">
        <v>-8935.7035048001562</v>
      </c>
      <c r="U1063" s="1">
        <v>-2.978567834933385E-2</v>
      </c>
      <c r="V1063">
        <v>30</v>
      </c>
      <c r="W1063" s="3">
        <v>0</v>
      </c>
      <c r="Y1063" s="3">
        <v>349429.64995359798</v>
      </c>
      <c r="Z1063" s="1">
        <v>0.16476549984532679</v>
      </c>
      <c r="AA1063" s="3">
        <v>354482.84770150628</v>
      </c>
      <c r="AB1063" s="3">
        <v>-5053.1977479082998</v>
      </c>
      <c r="AC1063" s="1">
        <v>-1.4255126251308399E-2</v>
      </c>
    </row>
    <row r="1064" spans="1:29" x14ac:dyDescent="0.25">
      <c r="A1064" s="6">
        <v>1062</v>
      </c>
      <c r="B1064" t="s">
        <v>681</v>
      </c>
      <c r="M1064" s="3">
        <v>243960.7099999999</v>
      </c>
      <c r="N1064" s="3">
        <v>291064.29649519979</v>
      </c>
      <c r="O1064" s="1">
        <v>-2.978567834933385E-2</v>
      </c>
      <c r="Q1064" s="3">
        <v>24801.798900227201</v>
      </c>
      <c r="R1064" s="1">
        <v>8.5210722163019489E-2</v>
      </c>
      <c r="S1064" s="3">
        <v>300000</v>
      </c>
      <c r="T1064" s="3">
        <v>-8935.7035048001562</v>
      </c>
      <c r="U1064" s="1">
        <v>-2.978567834933385E-2</v>
      </c>
      <c r="V1064">
        <v>30</v>
      </c>
      <c r="W1064" s="3">
        <v>0</v>
      </c>
      <c r="Y1064" s="3">
        <v>349429.64995359798</v>
      </c>
      <c r="Z1064" s="1">
        <v>0.16476549984532679</v>
      </c>
      <c r="AA1064" s="3">
        <v>354482.84770150628</v>
      </c>
      <c r="AB1064" s="3">
        <v>-5053.1977479082998</v>
      </c>
      <c r="AC1064" s="1">
        <v>-1.4255126251308399E-2</v>
      </c>
    </row>
    <row r="1065" spans="1:29" x14ac:dyDescent="0.25">
      <c r="A1065" s="6">
        <v>1063</v>
      </c>
      <c r="B1065" t="s">
        <v>682</v>
      </c>
      <c r="M1065" s="3">
        <v>243960.7099999999</v>
      </c>
      <c r="N1065" s="3">
        <v>291064.29649519979</v>
      </c>
      <c r="O1065" s="1">
        <v>-2.978567834933385E-2</v>
      </c>
      <c r="Q1065" s="3">
        <v>24801.798900227201</v>
      </c>
      <c r="R1065" s="1">
        <v>8.5210722163019489E-2</v>
      </c>
      <c r="S1065" s="3">
        <v>300000</v>
      </c>
      <c r="T1065" s="3">
        <v>-8935.7035048001562</v>
      </c>
      <c r="U1065" s="1">
        <v>-2.978567834933385E-2</v>
      </c>
      <c r="V1065">
        <v>30</v>
      </c>
      <c r="W1065" s="3">
        <v>0</v>
      </c>
      <c r="Y1065" s="3">
        <v>349429.64995359798</v>
      </c>
      <c r="Z1065" s="1">
        <v>0.16476549984532679</v>
      </c>
      <c r="AA1065" s="3">
        <v>354482.84770150628</v>
      </c>
      <c r="AB1065" s="3">
        <v>-5053.1977479082998</v>
      </c>
      <c r="AC1065" s="1">
        <v>-1.4255126251308399E-2</v>
      </c>
    </row>
    <row r="1066" spans="1:29" x14ac:dyDescent="0.25">
      <c r="A1066" s="6">
        <v>1064</v>
      </c>
      <c r="B1066" t="s">
        <v>683</v>
      </c>
      <c r="C1066">
        <v>9630</v>
      </c>
      <c r="D1066" t="s">
        <v>4139</v>
      </c>
      <c r="E1066" t="s">
        <v>4281</v>
      </c>
      <c r="F1066" t="s">
        <v>4282</v>
      </c>
      <c r="G1066">
        <v>18.764240000000001</v>
      </c>
      <c r="H1066">
        <v>19.951129999999999</v>
      </c>
      <c r="I1066">
        <v>700</v>
      </c>
      <c r="J1066" s="3">
        <v>9.1897372999999991</v>
      </c>
      <c r="K1066">
        <v>6.9828954999999997</v>
      </c>
      <c r="L1066" s="3">
        <v>13965.790999999999</v>
      </c>
      <c r="M1066" s="3">
        <v>257926.5009999999</v>
      </c>
      <c r="N1066" s="3">
        <v>291048.12386239978</v>
      </c>
      <c r="O1066" s="1">
        <v>-2.9839587125333879E-2</v>
      </c>
      <c r="P1066" s="3">
        <v>873.19288948559949</v>
      </c>
      <c r="Q1066" s="3">
        <v>25674.99179</v>
      </c>
      <c r="R1066" s="1">
        <v>8.8215623757597159E-2</v>
      </c>
      <c r="S1066" s="3">
        <v>300000</v>
      </c>
      <c r="T1066" s="3">
        <v>-8935.7035048001562</v>
      </c>
      <c r="U1066" s="1">
        <v>-2.9790000000000001E-2</v>
      </c>
      <c r="V1066">
        <v>31</v>
      </c>
      <c r="W1066" s="3">
        <v>0</v>
      </c>
      <c r="X1066" t="s">
        <v>4284</v>
      </c>
      <c r="Y1066" s="3">
        <v>349429.64995359798</v>
      </c>
      <c r="Z1066" s="1">
        <v>0.16476549984532679</v>
      </c>
      <c r="AA1066" s="3">
        <v>354482.84770150628</v>
      </c>
      <c r="AB1066" s="3">
        <v>-5053.1977479082998</v>
      </c>
      <c r="AC1066" s="1">
        <v>-1.4255126251308399E-2</v>
      </c>
    </row>
    <row r="1067" spans="1:29" x14ac:dyDescent="0.25">
      <c r="A1067" s="6">
        <v>1065</v>
      </c>
      <c r="B1067" t="s">
        <v>683</v>
      </c>
      <c r="M1067" s="3">
        <v>257926.5009999999</v>
      </c>
      <c r="N1067" s="3">
        <v>291048.12386239978</v>
      </c>
      <c r="O1067" s="1">
        <v>-2.9839587125333879E-2</v>
      </c>
      <c r="Q1067" s="3">
        <v>25674.99179</v>
      </c>
      <c r="R1067" s="1">
        <v>8.8215623757597159E-2</v>
      </c>
      <c r="S1067" s="3">
        <v>300000</v>
      </c>
      <c r="T1067" s="3">
        <v>-8935.7035048001562</v>
      </c>
      <c r="U1067" s="1">
        <v>-2.9790000000000001E-2</v>
      </c>
      <c r="V1067">
        <v>31</v>
      </c>
      <c r="W1067" s="3">
        <v>0</v>
      </c>
      <c r="Y1067" s="3">
        <v>351426.75119646097</v>
      </c>
      <c r="Z1067" s="1">
        <v>0.17142250398820341</v>
      </c>
      <c r="AA1067" s="3">
        <v>354482.84770150628</v>
      </c>
      <c r="AB1067" s="3">
        <v>-3056.0965050453092</v>
      </c>
      <c r="AC1067" s="1">
        <v>-8.6212817485000204E-3</v>
      </c>
    </row>
    <row r="1068" spans="1:29" x14ac:dyDescent="0.25">
      <c r="A1068" s="6">
        <v>1066</v>
      </c>
      <c r="B1068" t="s">
        <v>684</v>
      </c>
      <c r="C1068">
        <v>29625</v>
      </c>
      <c r="D1068" t="s">
        <v>4110</v>
      </c>
      <c r="E1068" t="s">
        <v>4281</v>
      </c>
      <c r="F1068" t="s">
        <v>4283</v>
      </c>
      <c r="G1068">
        <v>10.35458</v>
      </c>
      <c r="H1068">
        <v>13.470980000000001</v>
      </c>
      <c r="I1068">
        <v>600</v>
      </c>
      <c r="J1068" s="3">
        <v>7.4247763999999998</v>
      </c>
      <c r="K1068">
        <v>4.0412940000000006</v>
      </c>
      <c r="L1068" s="3">
        <v>8082.5880000000006</v>
      </c>
      <c r="M1068" s="3">
        <v>250903.8249999999</v>
      </c>
      <c r="N1068" s="3">
        <v>292096.56979199982</v>
      </c>
      <c r="O1068" s="1">
        <v>-2.63447673600006E-2</v>
      </c>
      <c r="P1068" s="3">
        <v>835.86315667199983</v>
      </c>
      <c r="Q1068" s="3">
        <v>24839.128633328</v>
      </c>
      <c r="R1068" s="1">
        <v>8.5037385584554426E-2</v>
      </c>
      <c r="S1068" s="3">
        <v>300000</v>
      </c>
      <c r="T1068" s="3">
        <v>-7903.4302080001798</v>
      </c>
      <c r="U1068" s="1">
        <v>-2.63447673600006E-2</v>
      </c>
      <c r="V1068">
        <v>30</v>
      </c>
      <c r="W1068" s="3">
        <v>1037.8277888000009</v>
      </c>
      <c r="X1068" t="s">
        <v>4284</v>
      </c>
      <c r="Y1068" s="3">
        <v>351426.75119646097</v>
      </c>
      <c r="Z1068" s="1">
        <v>0.17142250398820341</v>
      </c>
      <c r="AA1068" s="3">
        <v>354482.84770150628</v>
      </c>
      <c r="AB1068" s="3">
        <v>-3056.0965050453092</v>
      </c>
      <c r="AC1068" s="1">
        <v>-8.6212817485000204E-3</v>
      </c>
    </row>
    <row r="1069" spans="1:29" x14ac:dyDescent="0.25">
      <c r="A1069" s="6">
        <v>1067</v>
      </c>
      <c r="B1069" t="s">
        <v>684</v>
      </c>
      <c r="M1069" s="3">
        <v>250903.8249999999</v>
      </c>
      <c r="N1069" s="3">
        <v>292096.56979199982</v>
      </c>
      <c r="O1069" s="1">
        <v>-2.63447673600006E-2</v>
      </c>
      <c r="Q1069" s="3">
        <v>24839.128633328</v>
      </c>
      <c r="R1069" s="1">
        <v>8.5037385584554426E-2</v>
      </c>
      <c r="S1069" s="3">
        <v>300000</v>
      </c>
      <c r="T1069" s="3">
        <v>-7903.4302080001798</v>
      </c>
      <c r="U1069" s="1">
        <v>-2.63447673600006E-2</v>
      </c>
      <c r="V1069">
        <v>30</v>
      </c>
      <c r="W1069" s="3">
        <v>0</v>
      </c>
      <c r="Y1069" s="3">
        <v>351234.63649901858</v>
      </c>
      <c r="Z1069" s="1">
        <v>0.17078212166339529</v>
      </c>
      <c r="AA1069" s="3">
        <v>354482.84770150628</v>
      </c>
      <c r="AB1069" s="3">
        <v>-3248.211202487757</v>
      </c>
      <c r="AC1069" s="1">
        <v>-9.1632394163762912E-3</v>
      </c>
    </row>
    <row r="1070" spans="1:29" x14ac:dyDescent="0.25">
      <c r="A1070" s="6">
        <v>1068</v>
      </c>
      <c r="B1070" t="s">
        <v>685</v>
      </c>
      <c r="C1070">
        <v>15452</v>
      </c>
      <c r="D1070" t="s">
        <v>4143</v>
      </c>
      <c r="E1070" t="s">
        <v>4281</v>
      </c>
      <c r="F1070" t="s">
        <v>4282</v>
      </c>
      <c r="G1070">
        <v>20.48939</v>
      </c>
      <c r="H1070">
        <v>22.174620000000001</v>
      </c>
      <c r="I1070">
        <v>500</v>
      </c>
      <c r="J1070" s="3">
        <v>8.326193</v>
      </c>
      <c r="K1070">
        <v>5.5436550000000011</v>
      </c>
      <c r="L1070" s="3">
        <v>11087.31</v>
      </c>
      <c r="M1070" s="3">
        <v>261991.13499999989</v>
      </c>
      <c r="N1070" s="3">
        <v>292082.69994399982</v>
      </c>
      <c r="O1070" s="1">
        <v>-2.639100018666727E-2</v>
      </c>
      <c r="P1070" s="3">
        <v>876.28970937599945</v>
      </c>
      <c r="Q1070" s="3">
        <v>25715.41834</v>
      </c>
      <c r="R1070" s="1">
        <v>8.8041566121274367E-2</v>
      </c>
      <c r="S1070" s="3">
        <v>300000</v>
      </c>
      <c r="T1070" s="3">
        <v>-7903.4302080001798</v>
      </c>
      <c r="U1070" s="1">
        <v>-2.6339999999999999E-2</v>
      </c>
      <c r="V1070">
        <v>31</v>
      </c>
      <c r="W1070" s="3">
        <v>0</v>
      </c>
      <c r="X1070" t="s">
        <v>4284</v>
      </c>
      <c r="Y1070" s="3">
        <v>351234.63649901858</v>
      </c>
      <c r="Z1070" s="1">
        <v>0.17078212166339529</v>
      </c>
      <c r="AA1070" s="3">
        <v>354482.84770150628</v>
      </c>
      <c r="AB1070" s="3">
        <v>-3248.211202487757</v>
      </c>
      <c r="AC1070" s="1">
        <v>-9.1632394163762912E-3</v>
      </c>
    </row>
    <row r="1071" spans="1:29" x14ac:dyDescent="0.25">
      <c r="A1071" s="6">
        <v>1069</v>
      </c>
      <c r="B1071" t="s">
        <v>685</v>
      </c>
      <c r="M1071" s="3">
        <v>261991.13499999989</v>
      </c>
      <c r="N1071" s="3">
        <v>292082.69994399982</v>
      </c>
      <c r="O1071" s="1">
        <v>-2.639100018666727E-2</v>
      </c>
      <c r="Q1071" s="3">
        <v>25715.41834</v>
      </c>
      <c r="R1071" s="1">
        <v>8.8041566121274367E-2</v>
      </c>
      <c r="S1071" s="3">
        <v>300000</v>
      </c>
      <c r="T1071" s="3">
        <v>-7903.4302080001798</v>
      </c>
      <c r="U1071" s="1">
        <v>-2.6339999999999999E-2</v>
      </c>
      <c r="V1071">
        <v>31</v>
      </c>
      <c r="W1071" s="3">
        <v>0</v>
      </c>
      <c r="Y1071" s="3">
        <v>350466.22653419268</v>
      </c>
      <c r="Z1071" s="1">
        <v>0.1682207551139758</v>
      </c>
      <c r="AA1071" s="3">
        <v>354482.84770150628</v>
      </c>
      <c r="AB1071" s="3">
        <v>-4016.621167313599</v>
      </c>
      <c r="AC1071" s="1">
        <v>-1.133093235217917E-2</v>
      </c>
    </row>
    <row r="1072" spans="1:29" x14ac:dyDescent="0.25">
      <c r="A1072" s="6">
        <v>1070</v>
      </c>
      <c r="B1072" t="s">
        <v>686</v>
      </c>
      <c r="C1072">
        <v>344016</v>
      </c>
      <c r="D1072" t="s">
        <v>4074</v>
      </c>
      <c r="E1072" t="s">
        <v>4281</v>
      </c>
      <c r="F1072" t="s">
        <v>4283</v>
      </c>
      <c r="G1072">
        <v>6.6422100000000004</v>
      </c>
      <c r="H1072">
        <v>8.7601899999999997</v>
      </c>
      <c r="I1072">
        <v>1000</v>
      </c>
      <c r="J1072" s="3">
        <v>7.6280570000000001</v>
      </c>
      <c r="K1072">
        <v>4.3800950000000007</v>
      </c>
      <c r="L1072" s="3">
        <v>8760.19</v>
      </c>
      <c r="M1072" s="3">
        <v>254482.40499999991</v>
      </c>
      <c r="N1072" s="3">
        <v>293322.15179199982</v>
      </c>
      <c r="O1072" s="1">
        <v>-2.2259494026667281E-2</v>
      </c>
      <c r="P1072" s="3">
        <v>879.46397989919956</v>
      </c>
      <c r="Q1072" s="3">
        <v>24835.954360100801</v>
      </c>
      <c r="R1072" s="1">
        <v>8.4671253801903226E-2</v>
      </c>
      <c r="S1072" s="3">
        <v>300000</v>
      </c>
      <c r="T1072" s="3">
        <v>-6677.848208000185</v>
      </c>
      <c r="U1072" s="1">
        <v>-2.2259494026667281E-2</v>
      </c>
      <c r="V1072">
        <v>30</v>
      </c>
      <c r="W1072" s="3">
        <v>1228.444864000001</v>
      </c>
      <c r="X1072" t="s">
        <v>4284</v>
      </c>
      <c r="Y1072" s="3">
        <v>350466.22653419268</v>
      </c>
      <c r="Z1072" s="1">
        <v>0.1682207551139758</v>
      </c>
      <c r="AA1072" s="3">
        <v>354482.84770150628</v>
      </c>
      <c r="AB1072" s="3">
        <v>-4016.621167313599</v>
      </c>
      <c r="AC1072" s="1">
        <v>-1.133093235217917E-2</v>
      </c>
    </row>
    <row r="1073" spans="1:29" x14ac:dyDescent="0.25">
      <c r="A1073" s="6">
        <v>1071</v>
      </c>
      <c r="B1073" t="s">
        <v>686</v>
      </c>
      <c r="M1073" s="3">
        <v>254482.40499999991</v>
      </c>
      <c r="N1073" s="3">
        <v>293322.15179199982</v>
      </c>
      <c r="O1073" s="1">
        <v>-2.2259494026667281E-2</v>
      </c>
      <c r="Q1073" s="3">
        <v>24835.954360100801</v>
      </c>
      <c r="R1073" s="1">
        <v>8.4671253801903226E-2</v>
      </c>
      <c r="S1073" s="3">
        <v>300000</v>
      </c>
      <c r="T1073" s="3">
        <v>-6677.848208000185</v>
      </c>
      <c r="U1073" s="1">
        <v>-2.2259494026667281E-2</v>
      </c>
      <c r="V1073">
        <v>30</v>
      </c>
      <c r="W1073" s="3">
        <v>0</v>
      </c>
      <c r="Y1073" s="3">
        <v>353439.08000068268</v>
      </c>
      <c r="Z1073" s="1">
        <v>0.17813026666894241</v>
      </c>
      <c r="AA1073" s="3">
        <v>354482.84770150628</v>
      </c>
      <c r="AB1073" s="3">
        <v>-1043.767700823606</v>
      </c>
      <c r="AC1073" s="1">
        <v>-2.9444801281401198E-3</v>
      </c>
    </row>
    <row r="1074" spans="1:29" x14ac:dyDescent="0.25">
      <c r="A1074" s="6">
        <v>1072</v>
      </c>
      <c r="B1074" t="s">
        <v>687</v>
      </c>
      <c r="M1074" s="3">
        <v>254482.40499999991</v>
      </c>
      <c r="N1074" s="3">
        <v>293322.15179199982</v>
      </c>
      <c r="O1074" s="1">
        <v>-2.2259494026667281E-2</v>
      </c>
      <c r="Q1074" s="3">
        <v>24835.954360100801</v>
      </c>
      <c r="R1074" s="1">
        <v>8.4671253801903226E-2</v>
      </c>
      <c r="S1074" s="3">
        <v>300000</v>
      </c>
      <c r="T1074" s="3">
        <v>-6677.848208000185</v>
      </c>
      <c r="U1074" s="1">
        <v>-2.2259494026667281E-2</v>
      </c>
      <c r="V1074">
        <v>30</v>
      </c>
      <c r="W1074" s="3">
        <v>0</v>
      </c>
      <c r="Y1074" s="3">
        <v>353439.08000068268</v>
      </c>
      <c r="Z1074" s="1">
        <v>0.17813026666894241</v>
      </c>
      <c r="AA1074" s="3">
        <v>354482.84770150628</v>
      </c>
      <c r="AB1074" s="3">
        <v>-1043.767700823606</v>
      </c>
      <c r="AC1074" s="1">
        <v>-2.9444801281401198E-3</v>
      </c>
    </row>
    <row r="1075" spans="1:29" x14ac:dyDescent="0.25">
      <c r="A1075" s="6">
        <v>1073</v>
      </c>
      <c r="B1075" t="s">
        <v>688</v>
      </c>
      <c r="M1075" s="3">
        <v>254482.40499999991</v>
      </c>
      <c r="N1075" s="3">
        <v>293322.15179199982</v>
      </c>
      <c r="O1075" s="1">
        <v>-2.2259494026667281E-2</v>
      </c>
      <c r="Q1075" s="3">
        <v>24835.954360100801</v>
      </c>
      <c r="R1075" s="1">
        <v>8.4671253801903226E-2</v>
      </c>
      <c r="S1075" s="3">
        <v>300000</v>
      </c>
      <c r="T1075" s="3">
        <v>-6677.848208000185</v>
      </c>
      <c r="U1075" s="1">
        <v>-2.2259494026667281E-2</v>
      </c>
      <c r="V1075">
        <v>30</v>
      </c>
      <c r="W1075" s="3">
        <v>0</v>
      </c>
      <c r="Y1075" s="3">
        <v>353439.08000068268</v>
      </c>
      <c r="Z1075" s="1">
        <v>0.17813026666894241</v>
      </c>
      <c r="AA1075" s="3">
        <v>354482.84770150628</v>
      </c>
      <c r="AB1075" s="3">
        <v>-1043.767700823606</v>
      </c>
      <c r="AC1075" s="1">
        <v>-2.9444801281401198E-3</v>
      </c>
    </row>
    <row r="1076" spans="1:29" x14ac:dyDescent="0.25">
      <c r="A1076" s="6">
        <v>1074</v>
      </c>
      <c r="B1076" t="s">
        <v>689</v>
      </c>
      <c r="M1076" s="3">
        <v>254482.40499999991</v>
      </c>
      <c r="N1076" s="3">
        <v>293322.15179199982</v>
      </c>
      <c r="O1076" s="1">
        <v>-2.2259494026667281E-2</v>
      </c>
      <c r="Q1076" s="3">
        <v>24835.954360100801</v>
      </c>
      <c r="R1076" s="1">
        <v>8.4671253801903226E-2</v>
      </c>
      <c r="S1076" s="3">
        <v>300000</v>
      </c>
      <c r="T1076" s="3">
        <v>-6677.848208000185</v>
      </c>
      <c r="U1076" s="1">
        <v>-2.2259494026667281E-2</v>
      </c>
      <c r="V1076">
        <v>30</v>
      </c>
      <c r="W1076" s="3">
        <v>0</v>
      </c>
      <c r="Y1076" s="3">
        <v>353439.08000068268</v>
      </c>
      <c r="Z1076" s="1">
        <v>0.17813026666894241</v>
      </c>
      <c r="AA1076" s="3">
        <v>354482.84770150628</v>
      </c>
      <c r="AB1076" s="3">
        <v>-1043.767700823606</v>
      </c>
      <c r="AC1076" s="1">
        <v>-2.9444801281401198E-3</v>
      </c>
    </row>
    <row r="1077" spans="1:29" x14ac:dyDescent="0.25">
      <c r="A1077" s="6">
        <v>1075</v>
      </c>
      <c r="B1077" t="s">
        <v>690</v>
      </c>
      <c r="C1077">
        <v>256</v>
      </c>
      <c r="D1077" t="s">
        <v>4156</v>
      </c>
      <c r="E1077" t="s">
        <v>4281</v>
      </c>
      <c r="F1077" t="s">
        <v>4282</v>
      </c>
      <c r="G1077">
        <v>11.73094</v>
      </c>
      <c r="H1077">
        <v>12.25817</v>
      </c>
      <c r="I1077">
        <v>1100</v>
      </c>
      <c r="J1077" s="3">
        <v>9.0451960999999983</v>
      </c>
      <c r="K1077">
        <v>6.7419935000000004</v>
      </c>
      <c r="L1077" s="3">
        <v>13483.986999999999</v>
      </c>
      <c r="M1077" s="3">
        <v>267966.39199999988</v>
      </c>
      <c r="N1077" s="3">
        <v>293306.36460239982</v>
      </c>
      <c r="O1077" s="1">
        <v>-2.231211799200062E-2</v>
      </c>
      <c r="P1077" s="3">
        <v>579.95299999999941</v>
      </c>
      <c r="Q1077" s="3">
        <v>25415.907360000001</v>
      </c>
      <c r="R1077" s="1">
        <v>8.6653105514615386E-2</v>
      </c>
      <c r="S1077" s="3">
        <v>300000</v>
      </c>
      <c r="T1077" s="3">
        <v>-6677.848208000185</v>
      </c>
      <c r="U1077" s="1">
        <v>-2.2259999999999999E-2</v>
      </c>
      <c r="V1077">
        <v>31</v>
      </c>
      <c r="W1077" s="3">
        <v>0</v>
      </c>
      <c r="X1077" t="s">
        <v>4284</v>
      </c>
      <c r="Y1077" s="3">
        <v>353439.08000068268</v>
      </c>
      <c r="Z1077" s="1">
        <v>0.17813026666894241</v>
      </c>
      <c r="AA1077" s="3">
        <v>354482.84770150628</v>
      </c>
      <c r="AB1077" s="3">
        <v>-1043.767700823606</v>
      </c>
      <c r="AC1077" s="1">
        <v>-2.9444801281401198E-3</v>
      </c>
    </row>
    <row r="1078" spans="1:29" x14ac:dyDescent="0.25">
      <c r="A1078" s="6">
        <v>1076</v>
      </c>
      <c r="B1078" t="s">
        <v>690</v>
      </c>
      <c r="C1078">
        <v>82562</v>
      </c>
      <c r="D1078" t="s">
        <v>4141</v>
      </c>
      <c r="E1078" t="s">
        <v>4281</v>
      </c>
      <c r="F1078" t="s">
        <v>4282</v>
      </c>
      <c r="G1078">
        <v>5.3626699999999996</v>
      </c>
      <c r="H1078">
        <v>5.9977299999999998</v>
      </c>
      <c r="I1078">
        <v>1300</v>
      </c>
      <c r="J1078" s="3">
        <v>7.3391146999999997</v>
      </c>
      <c r="K1078">
        <v>3.8985245000000002</v>
      </c>
      <c r="L1078" s="3">
        <v>7797.049</v>
      </c>
      <c r="M1078" s="3">
        <v>275763.44099999988</v>
      </c>
      <c r="N1078" s="3">
        <v>293295.12696319981</v>
      </c>
      <c r="O1078" s="1">
        <v>-2.2349576789333948E-2</v>
      </c>
      <c r="P1078" s="3">
        <v>879.91909380719949</v>
      </c>
      <c r="Q1078" s="3">
        <v>26295.82645</v>
      </c>
      <c r="R1078" s="1">
        <v>8.9656540571502158E-2</v>
      </c>
      <c r="S1078" s="3">
        <v>300000</v>
      </c>
      <c r="T1078" s="3">
        <v>-6677.848208000185</v>
      </c>
      <c r="U1078" s="1">
        <v>-2.2259999999999999E-2</v>
      </c>
      <c r="V1078">
        <v>32</v>
      </c>
      <c r="W1078" s="3">
        <v>0</v>
      </c>
      <c r="X1078" t="s">
        <v>4284</v>
      </c>
      <c r="Y1078" s="3">
        <v>353439.08000068268</v>
      </c>
      <c r="Z1078" s="1">
        <v>0.17813026666894241</v>
      </c>
      <c r="AA1078" s="3">
        <v>354482.84770150628</v>
      </c>
      <c r="AB1078" s="3">
        <v>-1043.767700823606</v>
      </c>
      <c r="AC1078" s="1">
        <v>-2.9444801281401198E-3</v>
      </c>
    </row>
    <row r="1079" spans="1:29" x14ac:dyDescent="0.25">
      <c r="A1079" s="6">
        <v>1077</v>
      </c>
      <c r="B1079" t="s">
        <v>690</v>
      </c>
      <c r="M1079" s="3">
        <v>275763.44099999988</v>
      </c>
      <c r="N1079" s="3">
        <v>293295.12696319981</v>
      </c>
      <c r="O1079" s="1">
        <v>-2.2349576789333948E-2</v>
      </c>
      <c r="Q1079" s="3">
        <v>26295.82645</v>
      </c>
      <c r="R1079" s="1">
        <v>8.9656540571502158E-2</v>
      </c>
      <c r="S1079" s="3">
        <v>300000</v>
      </c>
      <c r="T1079" s="3">
        <v>-6677.848208000185</v>
      </c>
      <c r="U1079" s="1">
        <v>-2.2259999999999999E-2</v>
      </c>
      <c r="V1079">
        <v>32</v>
      </c>
      <c r="W1079" s="3">
        <v>0</v>
      </c>
      <c r="Y1079" s="3">
        <v>355004.43756509759</v>
      </c>
      <c r="Z1079" s="1">
        <v>0.18334812521699201</v>
      </c>
      <c r="AA1079" s="3">
        <v>355004.43756509759</v>
      </c>
      <c r="AB1079" s="3">
        <v>0</v>
      </c>
      <c r="AC1079" s="1">
        <v>0</v>
      </c>
    </row>
    <row r="1080" spans="1:29" x14ac:dyDescent="0.25">
      <c r="A1080" s="6">
        <v>1078</v>
      </c>
      <c r="B1080" t="s">
        <v>691</v>
      </c>
      <c r="M1080" s="3">
        <v>275763.44099999988</v>
      </c>
      <c r="N1080" s="3">
        <v>293295.12696319981</v>
      </c>
      <c r="O1080" s="1">
        <v>-2.2349576789333948E-2</v>
      </c>
      <c r="Q1080" s="3">
        <v>26295.82645</v>
      </c>
      <c r="R1080" s="1">
        <v>8.9656540571502158E-2</v>
      </c>
      <c r="S1080" s="3">
        <v>300000</v>
      </c>
      <c r="T1080" s="3">
        <v>-6677.848208000185</v>
      </c>
      <c r="U1080" s="1">
        <v>-2.2259999999999999E-2</v>
      </c>
      <c r="V1080">
        <v>32</v>
      </c>
      <c r="W1080" s="3">
        <v>0</v>
      </c>
      <c r="Y1080" s="3">
        <v>356553.94693132502</v>
      </c>
      <c r="Z1080" s="1">
        <v>0.18851315643774991</v>
      </c>
      <c r="AA1080" s="3">
        <v>356553.94693132502</v>
      </c>
      <c r="AB1080" s="3">
        <v>0</v>
      </c>
      <c r="AC1080" s="1">
        <v>0</v>
      </c>
    </row>
    <row r="1081" spans="1:29" x14ac:dyDescent="0.25">
      <c r="A1081" s="6">
        <v>1079</v>
      </c>
      <c r="B1081" t="s">
        <v>692</v>
      </c>
      <c r="C1081">
        <v>279984</v>
      </c>
      <c r="D1081" t="s">
        <v>4111</v>
      </c>
      <c r="E1081" t="s">
        <v>4281</v>
      </c>
      <c r="F1081" t="s">
        <v>4283</v>
      </c>
      <c r="G1081">
        <v>31.934290000000001</v>
      </c>
      <c r="H1081">
        <v>35.159999999999997</v>
      </c>
      <c r="I1081">
        <v>400</v>
      </c>
      <c r="J1081" s="3">
        <v>9.219199999999999</v>
      </c>
      <c r="K1081">
        <v>7.0319999999999991</v>
      </c>
      <c r="L1081" s="3">
        <v>14064</v>
      </c>
      <c r="M1081" s="3">
        <v>262363.44099999988</v>
      </c>
      <c r="N1081" s="3">
        <v>293942.87576319982</v>
      </c>
      <c r="O1081" s="1">
        <v>-2.0190414122667279E-2</v>
      </c>
      <c r="P1081" s="3">
        <v>626.28399999999965</v>
      </c>
      <c r="Q1081" s="3">
        <v>25669.542450000001</v>
      </c>
      <c r="R1081" s="1">
        <v>8.7328336784319172E-2</v>
      </c>
      <c r="S1081" s="3">
        <v>300000</v>
      </c>
      <c r="T1081" s="3">
        <v>-6057.124236800184</v>
      </c>
      <c r="U1081" s="1">
        <v>-2.0190414122667279E-2</v>
      </c>
      <c r="V1081">
        <v>31</v>
      </c>
      <c r="W1081" s="3">
        <v>632.02879999999811</v>
      </c>
      <c r="X1081" t="s">
        <v>4284</v>
      </c>
      <c r="Y1081" s="3">
        <v>356553.94693132502</v>
      </c>
      <c r="Z1081" s="1">
        <v>0.18851315643774991</v>
      </c>
      <c r="AA1081" s="3">
        <v>356553.94693132502</v>
      </c>
      <c r="AB1081" s="3">
        <v>0</v>
      </c>
      <c r="AC1081" s="1">
        <v>0</v>
      </c>
    </row>
    <row r="1082" spans="1:29" x14ac:dyDescent="0.25">
      <c r="A1082" s="6">
        <v>1080</v>
      </c>
      <c r="B1082" t="s">
        <v>692</v>
      </c>
      <c r="M1082" s="3">
        <v>262363.44099999988</v>
      </c>
      <c r="N1082" s="3">
        <v>293942.87576319982</v>
      </c>
      <c r="O1082" s="1">
        <v>-2.0190414122667279E-2</v>
      </c>
      <c r="Q1082" s="3">
        <v>25669.542450000001</v>
      </c>
      <c r="R1082" s="1">
        <v>8.7328336784319172E-2</v>
      </c>
      <c r="S1082" s="3">
        <v>300000</v>
      </c>
      <c r="T1082" s="3">
        <v>-6057.124236800184</v>
      </c>
      <c r="U1082" s="1">
        <v>-2.0190414122667279E-2</v>
      </c>
      <c r="V1082">
        <v>31</v>
      </c>
      <c r="W1082" s="3">
        <v>0</v>
      </c>
      <c r="Y1082" s="3">
        <v>358428.62153734697</v>
      </c>
      <c r="Z1082" s="1">
        <v>0.19476207179115659</v>
      </c>
      <c r="AA1082" s="3">
        <v>358428.62153734697</v>
      </c>
      <c r="AB1082" s="3">
        <v>0</v>
      </c>
      <c r="AC1082" s="1">
        <v>0</v>
      </c>
    </row>
    <row r="1083" spans="1:29" x14ac:dyDescent="0.25">
      <c r="A1083" s="6">
        <v>1081</v>
      </c>
      <c r="B1083" t="s">
        <v>693</v>
      </c>
      <c r="M1083" s="3">
        <v>262363.44099999988</v>
      </c>
      <c r="N1083" s="3">
        <v>293942.87576319982</v>
      </c>
      <c r="O1083" s="1">
        <v>-2.0190414122667279E-2</v>
      </c>
      <c r="Q1083" s="3">
        <v>25669.542450000001</v>
      </c>
      <c r="R1083" s="1">
        <v>8.7328336784319172E-2</v>
      </c>
      <c r="S1083" s="3">
        <v>300000</v>
      </c>
      <c r="T1083" s="3">
        <v>-6057.124236800184</v>
      </c>
      <c r="U1083" s="1">
        <v>-2.0190414122667279E-2</v>
      </c>
      <c r="V1083">
        <v>31</v>
      </c>
      <c r="W1083" s="3">
        <v>0</v>
      </c>
      <c r="Y1083" s="3">
        <v>357056.43234771222</v>
      </c>
      <c r="Z1083" s="1">
        <v>0.19018810782570739</v>
      </c>
      <c r="AA1083" s="3">
        <v>358428.62153734697</v>
      </c>
      <c r="AB1083" s="3">
        <v>-1372.189189634752</v>
      </c>
      <c r="AC1083" s="1">
        <v>-3.8283471441238532E-3</v>
      </c>
    </row>
    <row r="1084" spans="1:29" x14ac:dyDescent="0.25">
      <c r="A1084" s="6">
        <v>1082</v>
      </c>
      <c r="B1084" t="s">
        <v>694</v>
      </c>
      <c r="C1084">
        <v>298749</v>
      </c>
      <c r="D1084" t="s">
        <v>4151</v>
      </c>
      <c r="E1084" t="s">
        <v>4281</v>
      </c>
      <c r="F1084" t="s">
        <v>4283</v>
      </c>
      <c r="G1084">
        <v>7.2356100000000003</v>
      </c>
      <c r="H1084">
        <v>7.2178699999999996</v>
      </c>
      <c r="I1084">
        <v>1400</v>
      </c>
      <c r="J1084" s="3">
        <v>8.0315054000000003</v>
      </c>
      <c r="K1084">
        <v>5.0525089999999997</v>
      </c>
      <c r="L1084" s="3">
        <v>10105.018</v>
      </c>
      <c r="M1084" s="3">
        <v>251397.98299999989</v>
      </c>
      <c r="N1084" s="3">
        <v>293069.35174879979</v>
      </c>
      <c r="O1084" s="1">
        <v>-2.3102160837334039E-2</v>
      </c>
      <c r="P1084" s="3">
        <v>876.60077238479948</v>
      </c>
      <c r="Q1084" s="3">
        <v>24792.941677615199</v>
      </c>
      <c r="R1084" s="1">
        <v>8.4597524543836025E-2</v>
      </c>
      <c r="S1084" s="3">
        <v>300000</v>
      </c>
      <c r="T1084" s="3">
        <v>-6930.6482512002112</v>
      </c>
      <c r="U1084" s="1">
        <v>-2.3102160837334039E-2</v>
      </c>
      <c r="V1084">
        <v>30</v>
      </c>
      <c r="W1084" s="3">
        <v>-887.29638080000052</v>
      </c>
      <c r="X1084" t="s">
        <v>4284</v>
      </c>
      <c r="Y1084" s="3">
        <v>357056.43234771222</v>
      </c>
      <c r="Z1084" s="1">
        <v>0.19018810782570739</v>
      </c>
      <c r="AA1084" s="3">
        <v>358428.62153734697</v>
      </c>
      <c r="AB1084" s="3">
        <v>-1372.189189634752</v>
      </c>
      <c r="AC1084" s="1">
        <v>-3.8283471441238532E-3</v>
      </c>
    </row>
    <row r="1085" spans="1:29" x14ac:dyDescent="0.25">
      <c r="A1085" s="6">
        <v>1083</v>
      </c>
      <c r="B1085" t="s">
        <v>694</v>
      </c>
      <c r="M1085" s="3">
        <v>251397.98299999989</v>
      </c>
      <c r="N1085" s="3">
        <v>293069.35174879979</v>
      </c>
      <c r="O1085" s="1">
        <v>-2.3102160837334039E-2</v>
      </c>
      <c r="Q1085" s="3">
        <v>24792.941677615199</v>
      </c>
      <c r="R1085" s="1">
        <v>8.4597524543836025E-2</v>
      </c>
      <c r="S1085" s="3">
        <v>300000</v>
      </c>
      <c r="T1085" s="3">
        <v>-6930.6482512002112</v>
      </c>
      <c r="U1085" s="1">
        <v>-2.3102160837334039E-2</v>
      </c>
      <c r="V1085">
        <v>30</v>
      </c>
      <c r="W1085" s="3">
        <v>0</v>
      </c>
      <c r="Y1085" s="3">
        <v>352997.18006957578</v>
      </c>
      <c r="Z1085" s="1">
        <v>0.17665726689858599</v>
      </c>
      <c r="AA1085" s="3">
        <v>358428.62153734697</v>
      </c>
      <c r="AB1085" s="3">
        <v>-5431.4414677711902</v>
      </c>
      <c r="AC1085" s="1">
        <v>-1.515348145043505E-2</v>
      </c>
    </row>
    <row r="1086" spans="1:29" x14ac:dyDescent="0.25">
      <c r="A1086" s="6">
        <v>1084</v>
      </c>
      <c r="B1086" t="s">
        <v>695</v>
      </c>
      <c r="M1086" s="3">
        <v>251397.98299999989</v>
      </c>
      <c r="N1086" s="3">
        <v>293069.35174879979</v>
      </c>
      <c r="O1086" s="1">
        <v>-2.3102160837334039E-2</v>
      </c>
      <c r="Q1086" s="3">
        <v>24792.941677615199</v>
      </c>
      <c r="R1086" s="1">
        <v>8.4597524543836025E-2</v>
      </c>
      <c r="S1086" s="3">
        <v>300000</v>
      </c>
      <c r="T1086" s="3">
        <v>-6930.6482512002112</v>
      </c>
      <c r="U1086" s="1">
        <v>-2.3102160837334039E-2</v>
      </c>
      <c r="V1086">
        <v>30</v>
      </c>
      <c r="W1086" s="3">
        <v>0</v>
      </c>
      <c r="Y1086" s="3">
        <v>352997.18006957578</v>
      </c>
      <c r="Z1086" s="1">
        <v>0.17665726689858599</v>
      </c>
      <c r="AA1086" s="3">
        <v>358428.62153734697</v>
      </c>
      <c r="AB1086" s="3">
        <v>-5431.4414677711902</v>
      </c>
      <c r="AC1086" s="1">
        <v>-1.515348145043505E-2</v>
      </c>
    </row>
    <row r="1087" spans="1:29" x14ac:dyDescent="0.25">
      <c r="A1087" s="6">
        <v>1085</v>
      </c>
      <c r="B1087" t="s">
        <v>696</v>
      </c>
      <c r="M1087" s="3">
        <v>251397.98299999989</v>
      </c>
      <c r="N1087" s="3">
        <v>293069.35174879979</v>
      </c>
      <c r="O1087" s="1">
        <v>-2.3102160837334039E-2</v>
      </c>
      <c r="Q1087" s="3">
        <v>24792.941677615199</v>
      </c>
      <c r="R1087" s="1">
        <v>8.4597524543836025E-2</v>
      </c>
      <c r="S1087" s="3">
        <v>300000</v>
      </c>
      <c r="T1087" s="3">
        <v>-6930.6482512002112</v>
      </c>
      <c r="U1087" s="1">
        <v>-2.3102160837334039E-2</v>
      </c>
      <c r="V1087">
        <v>30</v>
      </c>
      <c r="W1087" s="3">
        <v>0</v>
      </c>
      <c r="Y1087" s="3">
        <v>352997.18006957578</v>
      </c>
      <c r="Z1087" s="1">
        <v>0.17665726689858599</v>
      </c>
      <c r="AA1087" s="3">
        <v>358428.62153734697</v>
      </c>
      <c r="AB1087" s="3">
        <v>-5431.4414677711902</v>
      </c>
      <c r="AC1087" s="1">
        <v>-1.515348145043505E-2</v>
      </c>
    </row>
    <row r="1088" spans="1:29" x14ac:dyDescent="0.25">
      <c r="A1088" s="6">
        <v>1086</v>
      </c>
      <c r="B1088" t="s">
        <v>697</v>
      </c>
      <c r="C1088">
        <v>281434</v>
      </c>
      <c r="D1088" t="s">
        <v>4088</v>
      </c>
      <c r="E1088" t="s">
        <v>4281</v>
      </c>
      <c r="F1088" t="s">
        <v>4282</v>
      </c>
      <c r="G1088">
        <v>7.9435900000000004</v>
      </c>
      <c r="H1088">
        <v>8.6221999999999994</v>
      </c>
      <c r="I1088">
        <v>1200</v>
      </c>
      <c r="J1088" s="3">
        <v>8.1039919999999999</v>
      </c>
      <c r="K1088">
        <v>5.1733199999999986</v>
      </c>
      <c r="L1088" s="3">
        <v>10346.64</v>
      </c>
      <c r="M1088" s="3">
        <v>261744.62299999979</v>
      </c>
      <c r="N1088" s="3">
        <v>293056.0744367998</v>
      </c>
      <c r="O1088" s="1">
        <v>-2.3146418544000669E-2</v>
      </c>
      <c r="P1088" s="3">
        <v>879.20805524639934</v>
      </c>
      <c r="Q1088" s="3">
        <v>25672.149730000001</v>
      </c>
      <c r="R1088" s="1">
        <v>8.7601493261442134E-2</v>
      </c>
      <c r="S1088" s="3">
        <v>300000</v>
      </c>
      <c r="T1088" s="3">
        <v>-6930.6482512002112</v>
      </c>
      <c r="U1088" s="1">
        <v>-2.3099999999999999E-2</v>
      </c>
      <c r="V1088">
        <v>31</v>
      </c>
      <c r="W1088" s="3">
        <v>0</v>
      </c>
      <c r="X1088" t="s">
        <v>4284</v>
      </c>
      <c r="Y1088" s="3">
        <v>352997.18006957578</v>
      </c>
      <c r="Z1088" s="1">
        <v>0.17665726689858599</v>
      </c>
      <c r="AA1088" s="3">
        <v>358428.62153734697</v>
      </c>
      <c r="AB1088" s="3">
        <v>-5431.4414677711902</v>
      </c>
      <c r="AC1088" s="1">
        <v>-1.515348145043505E-2</v>
      </c>
    </row>
    <row r="1089" spans="1:29" x14ac:dyDescent="0.25">
      <c r="A1089" s="6">
        <v>1087</v>
      </c>
      <c r="B1089" t="s">
        <v>697</v>
      </c>
      <c r="M1089" s="3">
        <v>261744.62299999979</v>
      </c>
      <c r="N1089" s="3">
        <v>293056.0744367998</v>
      </c>
      <c r="O1089" s="1">
        <v>-2.3146418544000669E-2</v>
      </c>
      <c r="Q1089" s="3">
        <v>25672.149730000001</v>
      </c>
      <c r="R1089" s="1">
        <v>8.7601493261442134E-2</v>
      </c>
      <c r="S1089" s="3">
        <v>300000</v>
      </c>
      <c r="T1089" s="3">
        <v>-6930.6482512002112</v>
      </c>
      <c r="U1089" s="1">
        <v>-2.3099999999999999E-2</v>
      </c>
      <c r="V1089">
        <v>31</v>
      </c>
      <c r="W1089" s="3">
        <v>0</v>
      </c>
      <c r="Y1089" s="3">
        <v>353719.40050773311</v>
      </c>
      <c r="Z1089" s="1">
        <v>0.17906466835911039</v>
      </c>
      <c r="AA1089" s="3">
        <v>358428.62153734697</v>
      </c>
      <c r="AB1089" s="3">
        <v>-4709.2210296138664</v>
      </c>
      <c r="AC1089" s="1">
        <v>-1.313851837338046E-2</v>
      </c>
    </row>
    <row r="1090" spans="1:29" x14ac:dyDescent="0.25">
      <c r="A1090" s="6">
        <v>1088</v>
      </c>
      <c r="B1090" t="s">
        <v>698</v>
      </c>
      <c r="M1090" s="3">
        <v>261744.62299999979</v>
      </c>
      <c r="N1090" s="3">
        <v>293056.0744367998</v>
      </c>
      <c r="O1090" s="1">
        <v>-2.3146418544000669E-2</v>
      </c>
      <c r="Q1090" s="3">
        <v>25672.149730000001</v>
      </c>
      <c r="R1090" s="1">
        <v>8.7601493261442134E-2</v>
      </c>
      <c r="S1090" s="3">
        <v>300000</v>
      </c>
      <c r="T1090" s="3">
        <v>-6930.6482512002112</v>
      </c>
      <c r="U1090" s="1">
        <v>-2.3099999999999999E-2</v>
      </c>
      <c r="V1090">
        <v>31</v>
      </c>
      <c r="W1090" s="3">
        <v>0</v>
      </c>
      <c r="Y1090" s="3">
        <v>350371.6369313756</v>
      </c>
      <c r="Z1090" s="1">
        <v>0.16790545643791871</v>
      </c>
      <c r="AA1090" s="3">
        <v>358428.62153734697</v>
      </c>
      <c r="AB1090" s="3">
        <v>-8056.9846059713745</v>
      </c>
      <c r="AC1090" s="1">
        <v>-2.2478630672444409E-2</v>
      </c>
    </row>
    <row r="1091" spans="1:29" x14ac:dyDescent="0.25">
      <c r="A1091" s="6">
        <v>1089</v>
      </c>
      <c r="B1091" t="s">
        <v>699</v>
      </c>
      <c r="M1091" s="3">
        <v>261744.62299999979</v>
      </c>
      <c r="N1091" s="3">
        <v>293056.0744367998</v>
      </c>
      <c r="O1091" s="1">
        <v>-2.3146418544000669E-2</v>
      </c>
      <c r="Q1091" s="3">
        <v>25672.149730000001</v>
      </c>
      <c r="R1091" s="1">
        <v>8.7601493261442134E-2</v>
      </c>
      <c r="S1091" s="3">
        <v>300000</v>
      </c>
      <c r="T1091" s="3">
        <v>-6930.6482512002112</v>
      </c>
      <c r="U1091" s="1">
        <v>-2.3099999999999999E-2</v>
      </c>
      <c r="V1091">
        <v>31</v>
      </c>
      <c r="W1091" s="3">
        <v>0</v>
      </c>
      <c r="Y1091" s="3">
        <v>347115.0238056556</v>
      </c>
      <c r="Z1091" s="1">
        <v>0.15705007935218529</v>
      </c>
      <c r="AA1091" s="3">
        <v>358428.62153734697</v>
      </c>
      <c r="AB1091" s="3">
        <v>-11313.59773169138</v>
      </c>
      <c r="AC1091" s="1">
        <v>-3.1564437246015362E-2</v>
      </c>
    </row>
    <row r="1092" spans="1:29" x14ac:dyDescent="0.25">
      <c r="A1092" s="6">
        <v>1090</v>
      </c>
      <c r="B1092" t="s">
        <v>700</v>
      </c>
      <c r="C1092">
        <v>38336</v>
      </c>
      <c r="D1092" t="s">
        <v>4057</v>
      </c>
      <c r="E1092" t="s">
        <v>4281</v>
      </c>
      <c r="F1092" t="s">
        <v>4283</v>
      </c>
      <c r="G1092">
        <v>35.392159999999997</v>
      </c>
      <c r="H1092">
        <v>44.3337</v>
      </c>
      <c r="I1092">
        <v>100</v>
      </c>
      <c r="J1092" s="3">
        <v>6.3300109999999998</v>
      </c>
      <c r="K1092">
        <v>2.216685</v>
      </c>
      <c r="L1092" s="3">
        <v>4433.37</v>
      </c>
      <c r="M1092" s="3">
        <v>257548.36999999979</v>
      </c>
      <c r="N1092" s="3">
        <v>293284.64474079979</v>
      </c>
      <c r="O1092" s="1">
        <v>-2.238451753066717E-2</v>
      </c>
      <c r="P1092" s="3">
        <v>872.48949222960016</v>
      </c>
      <c r="Q1092" s="3">
        <v>24799.6602377704</v>
      </c>
      <c r="R1092" s="1">
        <v>8.455833158155257E-2</v>
      </c>
      <c r="S1092" s="3">
        <v>300000</v>
      </c>
      <c r="T1092" s="3">
        <v>-6715.3552592001506</v>
      </c>
      <c r="U1092" s="1">
        <v>-2.238451753066717E-2</v>
      </c>
      <c r="V1092">
        <v>30</v>
      </c>
      <c r="W1092" s="3">
        <v>220.21330160000019</v>
      </c>
      <c r="X1092" t="s">
        <v>4284</v>
      </c>
      <c r="Y1092" s="3">
        <v>347115.0238056556</v>
      </c>
      <c r="Z1092" s="1">
        <v>0.15705007935218529</v>
      </c>
      <c r="AA1092" s="3">
        <v>358428.62153734697</v>
      </c>
      <c r="AB1092" s="3">
        <v>-11313.59773169138</v>
      </c>
      <c r="AC1092" s="1">
        <v>-3.1564437246015362E-2</v>
      </c>
    </row>
    <row r="1093" spans="1:29" x14ac:dyDescent="0.25">
      <c r="A1093" s="6">
        <v>1091</v>
      </c>
      <c r="B1093" t="s">
        <v>700</v>
      </c>
      <c r="C1093">
        <v>9630</v>
      </c>
      <c r="D1093" t="s">
        <v>4139</v>
      </c>
      <c r="E1093" t="s">
        <v>4281</v>
      </c>
      <c r="F1093" t="s">
        <v>4283</v>
      </c>
      <c r="G1093">
        <v>18.764240000000001</v>
      </c>
      <c r="H1093">
        <v>19.02214</v>
      </c>
      <c r="I1093">
        <v>700</v>
      </c>
      <c r="J1093" s="3">
        <v>8.9946494000000001</v>
      </c>
      <c r="K1093">
        <v>6.6577489999999999</v>
      </c>
      <c r="L1093" s="3">
        <v>13315.498</v>
      </c>
      <c r="M1093" s="3">
        <v>243582.57899999991</v>
      </c>
      <c r="N1093" s="3">
        <v>292618.69934239978</v>
      </c>
      <c r="O1093" s="1">
        <v>-2.4604335525333879E-2</v>
      </c>
      <c r="P1093" s="3">
        <v>873.19288948559949</v>
      </c>
      <c r="Q1093" s="3">
        <v>23926.467348284801</v>
      </c>
      <c r="R1093" s="1">
        <v>8.1766706646070816E-2</v>
      </c>
      <c r="S1093" s="3">
        <v>300000</v>
      </c>
      <c r="T1093" s="3">
        <v>-7381.3006576001644</v>
      </c>
      <c r="U1093" s="1">
        <v>-2.4604335525333879E-2</v>
      </c>
      <c r="V1093">
        <v>29</v>
      </c>
      <c r="W1093" s="3">
        <v>-682.11803119999968</v>
      </c>
      <c r="X1093" t="s">
        <v>4284</v>
      </c>
      <c r="Y1093" s="3">
        <v>347115.0238056556</v>
      </c>
      <c r="Z1093" s="1">
        <v>0.15705007935218529</v>
      </c>
      <c r="AA1093" s="3">
        <v>358428.62153734697</v>
      </c>
      <c r="AB1093" s="3">
        <v>-11313.59773169138</v>
      </c>
      <c r="AC1093" s="1">
        <v>-3.1564437246015362E-2</v>
      </c>
    </row>
    <row r="1094" spans="1:29" x14ac:dyDescent="0.25">
      <c r="A1094" s="6">
        <v>1092</v>
      </c>
      <c r="B1094" t="s">
        <v>700</v>
      </c>
      <c r="M1094" s="3">
        <v>243582.57899999991</v>
      </c>
      <c r="N1094" s="3">
        <v>292618.69934239978</v>
      </c>
      <c r="O1094" s="1">
        <v>-2.4604335525333879E-2</v>
      </c>
      <c r="Q1094" s="3">
        <v>23926.467348284801</v>
      </c>
      <c r="R1094" s="1">
        <v>8.1766706646070816E-2</v>
      </c>
      <c r="S1094" s="3">
        <v>300000</v>
      </c>
      <c r="T1094" s="3">
        <v>-7381.3006576001644</v>
      </c>
      <c r="U1094" s="1">
        <v>-2.4604335525333879E-2</v>
      </c>
      <c r="V1094">
        <v>29</v>
      </c>
      <c r="W1094" s="3">
        <v>0</v>
      </c>
      <c r="Y1094" s="3">
        <v>346090.53146857698</v>
      </c>
      <c r="Z1094" s="1">
        <v>0.15363510489525681</v>
      </c>
      <c r="AA1094" s="3">
        <v>358428.62153734697</v>
      </c>
      <c r="AB1094" s="3">
        <v>-12338.09006876993</v>
      </c>
      <c r="AC1094" s="1">
        <v>-3.4422725550906787E-2</v>
      </c>
    </row>
    <row r="1095" spans="1:29" x14ac:dyDescent="0.25">
      <c r="A1095" s="6">
        <v>1093</v>
      </c>
      <c r="B1095" t="s">
        <v>701</v>
      </c>
      <c r="C1095">
        <v>240143</v>
      </c>
      <c r="D1095" t="s">
        <v>4157</v>
      </c>
      <c r="E1095" t="s">
        <v>4281</v>
      </c>
      <c r="F1095" t="s">
        <v>4282</v>
      </c>
      <c r="G1095">
        <v>58.484749999999998</v>
      </c>
      <c r="H1095">
        <v>63.508830000000003</v>
      </c>
      <c r="I1095">
        <v>100</v>
      </c>
      <c r="J1095" s="3">
        <v>6.9052649000000006</v>
      </c>
      <c r="K1095">
        <v>3.1754414999999998</v>
      </c>
      <c r="L1095" s="3">
        <v>6350.8830000000007</v>
      </c>
      <c r="M1095" s="3">
        <v>249933.46199999991</v>
      </c>
      <c r="N1095" s="3">
        <v>292608.61863599991</v>
      </c>
      <c r="O1095" s="1">
        <v>-2.4637937880000491E-2</v>
      </c>
      <c r="P1095" s="3">
        <v>877.85609802719955</v>
      </c>
      <c r="Q1095" s="3">
        <v>24804.32345</v>
      </c>
      <c r="R1095" s="1">
        <v>8.4769626970065959E-2</v>
      </c>
      <c r="S1095" s="3">
        <v>300000</v>
      </c>
      <c r="T1095" s="3">
        <v>-7381.3006576001644</v>
      </c>
      <c r="U1095" s="1">
        <v>-2.46E-2</v>
      </c>
      <c r="V1095">
        <v>30</v>
      </c>
      <c r="W1095" s="3">
        <v>0</v>
      </c>
      <c r="X1095" t="s">
        <v>4284</v>
      </c>
      <c r="Y1095" s="3">
        <v>346090.53146857698</v>
      </c>
      <c r="Z1095" s="1">
        <v>0.15363510489525681</v>
      </c>
      <c r="AA1095" s="3">
        <v>358428.62153734697</v>
      </c>
      <c r="AB1095" s="3">
        <v>-12338.09006876993</v>
      </c>
      <c r="AC1095" s="1">
        <v>-3.4422725550906787E-2</v>
      </c>
    </row>
    <row r="1096" spans="1:29" x14ac:dyDescent="0.25">
      <c r="A1096" s="6">
        <v>1094</v>
      </c>
      <c r="B1096" t="s">
        <v>701</v>
      </c>
      <c r="C1096">
        <v>79485</v>
      </c>
      <c r="D1096" t="s">
        <v>4117</v>
      </c>
      <c r="E1096" t="s">
        <v>4281</v>
      </c>
      <c r="F1096" t="s">
        <v>4282</v>
      </c>
      <c r="G1096">
        <v>14.81124</v>
      </c>
      <c r="H1096">
        <v>15.83813</v>
      </c>
      <c r="I1096">
        <v>800</v>
      </c>
      <c r="J1096" s="3">
        <v>8.8011511999999996</v>
      </c>
      <c r="K1096">
        <v>6.3352519999999997</v>
      </c>
      <c r="L1096" s="3">
        <v>12670.504000000001</v>
      </c>
      <c r="M1096" s="3">
        <v>262603.96599999978</v>
      </c>
      <c r="N1096" s="3">
        <v>292593.48223279981</v>
      </c>
      <c r="O1096" s="1">
        <v>-2.468839255733396E-2</v>
      </c>
      <c r="P1096" s="3">
        <v>877.82585590799954</v>
      </c>
      <c r="Q1096" s="3">
        <v>25682.149310000001</v>
      </c>
      <c r="R1096" s="1">
        <v>8.7774167469548039E-2</v>
      </c>
      <c r="S1096" s="3">
        <v>300000</v>
      </c>
      <c r="T1096" s="3">
        <v>-7381.3006576001644</v>
      </c>
      <c r="U1096" s="1">
        <v>-2.46E-2</v>
      </c>
      <c r="V1096">
        <v>31</v>
      </c>
      <c r="W1096" s="3">
        <v>0</v>
      </c>
      <c r="X1096" t="s">
        <v>4284</v>
      </c>
      <c r="Y1096" s="3">
        <v>346090.53146857698</v>
      </c>
      <c r="Z1096" s="1">
        <v>0.15363510489525681</v>
      </c>
      <c r="AA1096" s="3">
        <v>358428.62153734697</v>
      </c>
      <c r="AB1096" s="3">
        <v>-12338.09006876993</v>
      </c>
      <c r="AC1096" s="1">
        <v>-3.4422725550906787E-2</v>
      </c>
    </row>
    <row r="1097" spans="1:29" x14ac:dyDescent="0.25">
      <c r="A1097" s="6">
        <v>1095</v>
      </c>
      <c r="B1097" t="s">
        <v>701</v>
      </c>
      <c r="M1097" s="3">
        <v>262603.96599999978</v>
      </c>
      <c r="N1097" s="3">
        <v>292593.48223279981</v>
      </c>
      <c r="O1097" s="1">
        <v>-2.468839255733396E-2</v>
      </c>
      <c r="Q1097" s="3">
        <v>25682.149310000001</v>
      </c>
      <c r="R1097" s="1">
        <v>8.7774167469548039E-2</v>
      </c>
      <c r="S1097" s="3">
        <v>300000</v>
      </c>
      <c r="T1097" s="3">
        <v>-7381.3006576001644</v>
      </c>
      <c r="U1097" s="1">
        <v>-2.46E-2</v>
      </c>
      <c r="V1097">
        <v>31</v>
      </c>
      <c r="W1097" s="3">
        <v>0</v>
      </c>
      <c r="Y1097" s="3">
        <v>346048.34039954969</v>
      </c>
      <c r="Z1097" s="1">
        <v>0.153494467998499</v>
      </c>
      <c r="AA1097" s="3">
        <v>358428.62153734697</v>
      </c>
      <c r="AB1097" s="3">
        <v>-12380.281137797279</v>
      </c>
      <c r="AC1097" s="1">
        <v>-3.4540436767288969E-2</v>
      </c>
    </row>
    <row r="1098" spans="1:29" x14ac:dyDescent="0.25">
      <c r="A1098" s="6">
        <v>1096</v>
      </c>
      <c r="B1098" t="s">
        <v>702</v>
      </c>
      <c r="M1098" s="3">
        <v>262603.96599999978</v>
      </c>
      <c r="N1098" s="3">
        <v>292593.48223279981</v>
      </c>
      <c r="O1098" s="1">
        <v>-2.468839255733396E-2</v>
      </c>
      <c r="Q1098" s="3">
        <v>25682.149310000001</v>
      </c>
      <c r="R1098" s="1">
        <v>8.7774167469548039E-2</v>
      </c>
      <c r="S1098" s="3">
        <v>300000</v>
      </c>
      <c r="T1098" s="3">
        <v>-7381.3006576001644</v>
      </c>
      <c r="U1098" s="1">
        <v>-2.46E-2</v>
      </c>
      <c r="V1098">
        <v>31</v>
      </c>
      <c r="W1098" s="3">
        <v>0</v>
      </c>
      <c r="Y1098" s="3">
        <v>346048.34039954969</v>
      </c>
      <c r="Z1098" s="1">
        <v>0.153494467998499</v>
      </c>
      <c r="AA1098" s="3">
        <v>358428.62153734697</v>
      </c>
      <c r="AB1098" s="3">
        <v>-12380.281137797279</v>
      </c>
      <c r="AC1098" s="1">
        <v>-3.4540436767288969E-2</v>
      </c>
    </row>
    <row r="1099" spans="1:29" x14ac:dyDescent="0.25">
      <c r="A1099" s="6">
        <v>1097</v>
      </c>
      <c r="B1099" t="s">
        <v>703</v>
      </c>
      <c r="M1099" s="3">
        <v>262603.96599999978</v>
      </c>
      <c r="N1099" s="3">
        <v>292593.48223279981</v>
      </c>
      <c r="O1099" s="1">
        <v>-2.468839255733396E-2</v>
      </c>
      <c r="Q1099" s="3">
        <v>25682.149310000001</v>
      </c>
      <c r="R1099" s="1">
        <v>8.7774167469548039E-2</v>
      </c>
      <c r="S1099" s="3">
        <v>300000</v>
      </c>
      <c r="T1099" s="3">
        <v>-7381.3006576001644</v>
      </c>
      <c r="U1099" s="1">
        <v>-2.46E-2</v>
      </c>
      <c r="V1099">
        <v>31</v>
      </c>
      <c r="W1099" s="3">
        <v>0</v>
      </c>
      <c r="Y1099" s="3">
        <v>346048.34039954969</v>
      </c>
      <c r="Z1099" s="1">
        <v>0.153494467998499</v>
      </c>
      <c r="AA1099" s="3">
        <v>358428.62153734697</v>
      </c>
      <c r="AB1099" s="3">
        <v>-12380.281137797279</v>
      </c>
      <c r="AC1099" s="1">
        <v>-3.4540436767288969E-2</v>
      </c>
    </row>
    <row r="1100" spans="1:29" x14ac:dyDescent="0.25">
      <c r="A1100" s="6">
        <v>1098</v>
      </c>
      <c r="B1100" t="s">
        <v>704</v>
      </c>
      <c r="C1100">
        <v>242376</v>
      </c>
      <c r="D1100" t="s">
        <v>4096</v>
      </c>
      <c r="E1100" t="s">
        <v>4281</v>
      </c>
      <c r="F1100" t="s">
        <v>4283</v>
      </c>
      <c r="G1100">
        <v>5.1748000000000003</v>
      </c>
      <c r="H1100">
        <v>7.5540200000000004</v>
      </c>
      <c r="I1100">
        <v>900</v>
      </c>
      <c r="J1100" s="3">
        <v>7.0395854</v>
      </c>
      <c r="K1100">
        <v>3.3993090000000001</v>
      </c>
      <c r="L1100" s="3">
        <v>6798.6180000000004</v>
      </c>
      <c r="M1100" s="3">
        <v>257191.93299999979</v>
      </c>
      <c r="N1100" s="3">
        <v>293969.62833839981</v>
      </c>
      <c r="O1100" s="1">
        <v>-2.0101238872000639E-2</v>
      </c>
      <c r="P1100" s="3">
        <v>785.80769959440011</v>
      </c>
      <c r="Q1100" s="3">
        <v>24896.341610405601</v>
      </c>
      <c r="R1100" s="1">
        <v>8.4690182965930269E-2</v>
      </c>
      <c r="S1100" s="3">
        <v>300000</v>
      </c>
      <c r="T1100" s="3">
        <v>-6030.3716616001911</v>
      </c>
      <c r="U1100" s="1">
        <v>-2.0101238872000639E-2</v>
      </c>
      <c r="V1100">
        <v>30</v>
      </c>
      <c r="W1100" s="3">
        <v>1366.8164792</v>
      </c>
      <c r="X1100" t="s">
        <v>4284</v>
      </c>
      <c r="Y1100" s="3">
        <v>346048.34039954969</v>
      </c>
      <c r="Z1100" s="1">
        <v>0.153494467998499</v>
      </c>
      <c r="AA1100" s="3">
        <v>358428.62153734697</v>
      </c>
      <c r="AB1100" s="3">
        <v>-12380.281137797279</v>
      </c>
      <c r="AC1100" s="1">
        <v>-3.4540436767288969E-2</v>
      </c>
    </row>
    <row r="1101" spans="1:29" x14ac:dyDescent="0.25">
      <c r="A1101" s="6">
        <v>1099</v>
      </c>
      <c r="B1101" t="s">
        <v>704</v>
      </c>
      <c r="C1101">
        <v>319882</v>
      </c>
      <c r="D1101" t="s">
        <v>4106</v>
      </c>
      <c r="E1101" t="s">
        <v>4281</v>
      </c>
      <c r="F1101" t="s">
        <v>4283</v>
      </c>
      <c r="G1101">
        <v>56.800519999999999</v>
      </c>
      <c r="H1101">
        <v>60.403260000000003</v>
      </c>
      <c r="I1101">
        <v>100</v>
      </c>
      <c r="J1101" s="3">
        <v>6.8120978000000001</v>
      </c>
      <c r="K1101">
        <v>3.0201630000000002</v>
      </c>
      <c r="L1101" s="3">
        <v>6040.326</v>
      </c>
      <c r="M1101" s="3">
        <v>250815.61799999981</v>
      </c>
      <c r="N1101" s="3">
        <v>293623.80707759981</v>
      </c>
      <c r="O1101" s="1">
        <v>-2.1253976408000651E-2</v>
      </c>
      <c r="P1101" s="3">
        <v>876.76392969599954</v>
      </c>
      <c r="Q1101" s="3">
        <v>24019.577680709601</v>
      </c>
      <c r="R1101" s="1">
        <v>8.1803917467637877E-2</v>
      </c>
      <c r="S1101" s="3">
        <v>300000</v>
      </c>
      <c r="T1101" s="3">
        <v>-6376.1929224001942</v>
      </c>
      <c r="U1101" s="1">
        <v>-2.1253976408000651E-2</v>
      </c>
      <c r="V1101">
        <v>29</v>
      </c>
      <c r="W1101" s="3">
        <v>-355.92231280000038</v>
      </c>
      <c r="X1101" t="s">
        <v>4284</v>
      </c>
      <c r="Y1101" s="3">
        <v>346048.34039954969</v>
      </c>
      <c r="Z1101" s="1">
        <v>0.153494467998499</v>
      </c>
      <c r="AA1101" s="3">
        <v>358428.62153734697</v>
      </c>
      <c r="AB1101" s="3">
        <v>-12380.281137797279</v>
      </c>
      <c r="AC1101" s="1">
        <v>-3.4540436767288969E-2</v>
      </c>
    </row>
    <row r="1102" spans="1:29" x14ac:dyDescent="0.25">
      <c r="A1102" s="6">
        <v>1100</v>
      </c>
      <c r="B1102" t="s">
        <v>704</v>
      </c>
      <c r="M1102" s="3">
        <v>250815.61799999981</v>
      </c>
      <c r="N1102" s="3">
        <v>293623.80707759981</v>
      </c>
      <c r="O1102" s="1">
        <v>-2.1253976408000651E-2</v>
      </c>
      <c r="Q1102" s="3">
        <v>24019.577680709601</v>
      </c>
      <c r="R1102" s="1">
        <v>8.1803917467637877E-2</v>
      </c>
      <c r="S1102" s="3">
        <v>300000</v>
      </c>
      <c r="T1102" s="3">
        <v>-6376.1929224001942</v>
      </c>
      <c r="U1102" s="1">
        <v>-2.1253976408000651E-2</v>
      </c>
      <c r="V1102">
        <v>29</v>
      </c>
      <c r="W1102" s="3">
        <v>0</v>
      </c>
      <c r="Y1102" s="3">
        <v>347519.68343691569</v>
      </c>
      <c r="Z1102" s="1">
        <v>0.15839894478971911</v>
      </c>
      <c r="AA1102" s="3">
        <v>358428.62153734697</v>
      </c>
      <c r="AB1102" s="3">
        <v>-10908.938100431231</v>
      </c>
      <c r="AC1102" s="1">
        <v>-3.0435454773788371E-2</v>
      </c>
    </row>
    <row r="1103" spans="1:29" x14ac:dyDescent="0.25">
      <c r="A1103" s="6">
        <v>1101</v>
      </c>
      <c r="B1103" t="s">
        <v>705</v>
      </c>
      <c r="C1103">
        <v>38513</v>
      </c>
      <c r="D1103" t="s">
        <v>4057</v>
      </c>
      <c r="E1103" t="s">
        <v>4281</v>
      </c>
      <c r="F1103" t="s">
        <v>4282</v>
      </c>
      <c r="G1103">
        <v>37.046460000000003</v>
      </c>
      <c r="H1103">
        <v>41.675109999999997</v>
      </c>
      <c r="I1103">
        <v>100</v>
      </c>
      <c r="J1103" s="3">
        <v>6.2502532999999998</v>
      </c>
      <c r="K1103">
        <v>2.0837555000000001</v>
      </c>
      <c r="L1103" s="3">
        <v>4167.5110000000004</v>
      </c>
      <c r="M1103" s="3">
        <v>254983.12899999981</v>
      </c>
      <c r="N1103" s="3">
        <v>293615.47306879982</v>
      </c>
      <c r="O1103" s="1">
        <v>-2.1281756437333921E-2</v>
      </c>
      <c r="P1103" s="3">
        <v>880.87142123279943</v>
      </c>
      <c r="Q1103" s="3">
        <v>24900.449100000002</v>
      </c>
      <c r="R1103" s="1">
        <v>8.4806324543275483E-2</v>
      </c>
      <c r="S1103" s="3">
        <v>300000</v>
      </c>
      <c r="T1103" s="3">
        <v>-6376.1929224001942</v>
      </c>
      <c r="U1103" s="1">
        <v>-2.1250000000000002E-2</v>
      </c>
      <c r="V1103">
        <v>30</v>
      </c>
      <c r="W1103" s="3">
        <v>0</v>
      </c>
      <c r="X1103" t="s">
        <v>4284</v>
      </c>
      <c r="Y1103" s="3">
        <v>347519.68343691569</v>
      </c>
      <c r="Z1103" s="1">
        <v>0.15839894478971911</v>
      </c>
      <c r="AA1103" s="3">
        <v>358428.62153734697</v>
      </c>
      <c r="AB1103" s="3">
        <v>-10908.938100431231</v>
      </c>
      <c r="AC1103" s="1">
        <v>-3.0435454773788371E-2</v>
      </c>
    </row>
    <row r="1104" spans="1:29" x14ac:dyDescent="0.25">
      <c r="A1104" s="6">
        <v>1102</v>
      </c>
      <c r="B1104" t="s">
        <v>705</v>
      </c>
      <c r="C1104">
        <v>157068</v>
      </c>
      <c r="D1104" t="s">
        <v>4078</v>
      </c>
      <c r="E1104" t="s">
        <v>4281</v>
      </c>
      <c r="F1104" t="s">
        <v>4282</v>
      </c>
      <c r="G1104">
        <v>9.0540000000000003</v>
      </c>
      <c r="H1104">
        <v>10.277939999999999</v>
      </c>
      <c r="I1104">
        <v>700</v>
      </c>
      <c r="J1104" s="3">
        <v>7.1583673999999986</v>
      </c>
      <c r="K1104">
        <v>3.597278999999999</v>
      </c>
      <c r="L1104" s="3">
        <v>7194.5579999999991</v>
      </c>
      <c r="M1104" s="3">
        <v>262177.68699999992</v>
      </c>
      <c r="N1104" s="3">
        <v>293604.71742239979</v>
      </c>
      <c r="O1104" s="1">
        <v>-2.131760859200052E-2</v>
      </c>
      <c r="P1104" s="3">
        <v>880.84641920639945</v>
      </c>
      <c r="Q1104" s="3">
        <v>25781.29552</v>
      </c>
      <c r="R1104" s="1">
        <v>8.7809541162478202E-2</v>
      </c>
      <c r="S1104" s="3">
        <v>300000</v>
      </c>
      <c r="T1104" s="3">
        <v>-6376.1929224001942</v>
      </c>
      <c r="U1104" s="1">
        <v>-2.1250000000000002E-2</v>
      </c>
      <c r="V1104">
        <v>31</v>
      </c>
      <c r="W1104" s="3">
        <v>0</v>
      </c>
      <c r="X1104" t="s">
        <v>4284</v>
      </c>
      <c r="Y1104" s="3">
        <v>347519.68343691569</v>
      </c>
      <c r="Z1104" s="1">
        <v>0.15839894478971911</v>
      </c>
      <c r="AA1104" s="3">
        <v>358428.62153734697</v>
      </c>
      <c r="AB1104" s="3">
        <v>-10908.938100431231</v>
      </c>
      <c r="AC1104" s="1">
        <v>-3.0435454773788371E-2</v>
      </c>
    </row>
    <row r="1105" spans="1:29" x14ac:dyDescent="0.25">
      <c r="A1105" s="6">
        <v>1103</v>
      </c>
      <c r="B1105" t="s">
        <v>705</v>
      </c>
      <c r="M1105" s="3">
        <v>262177.68699999992</v>
      </c>
      <c r="N1105" s="3">
        <v>293604.71742239979</v>
      </c>
      <c r="O1105" s="1">
        <v>-2.131760859200052E-2</v>
      </c>
      <c r="Q1105" s="3">
        <v>25781.29552</v>
      </c>
      <c r="R1105" s="1">
        <v>8.7809541162478202E-2</v>
      </c>
      <c r="S1105" s="3">
        <v>300000</v>
      </c>
      <c r="T1105" s="3">
        <v>-6376.1929224001942</v>
      </c>
      <c r="U1105" s="1">
        <v>-2.1250000000000002E-2</v>
      </c>
      <c r="V1105">
        <v>31</v>
      </c>
      <c r="W1105" s="3">
        <v>0</v>
      </c>
      <c r="Y1105" s="3">
        <v>348784.90730182361</v>
      </c>
      <c r="Z1105" s="1">
        <v>0.16261635767274529</v>
      </c>
      <c r="AA1105" s="3">
        <v>358428.62153734697</v>
      </c>
      <c r="AB1105" s="3">
        <v>-9643.7142355233664</v>
      </c>
      <c r="AC1105" s="1">
        <v>-2.690553615434008E-2</v>
      </c>
    </row>
    <row r="1106" spans="1:29" x14ac:dyDescent="0.25">
      <c r="A1106" s="6">
        <v>1104</v>
      </c>
      <c r="B1106" t="s">
        <v>706</v>
      </c>
      <c r="M1106" s="3">
        <v>262177.68699999992</v>
      </c>
      <c r="N1106" s="3">
        <v>293604.71742239979</v>
      </c>
      <c r="O1106" s="1">
        <v>-2.131760859200052E-2</v>
      </c>
      <c r="Q1106" s="3">
        <v>25781.29552</v>
      </c>
      <c r="R1106" s="1">
        <v>8.7809541162478202E-2</v>
      </c>
      <c r="S1106" s="3">
        <v>300000</v>
      </c>
      <c r="T1106" s="3">
        <v>-6376.1929224001942</v>
      </c>
      <c r="U1106" s="1">
        <v>-2.1250000000000002E-2</v>
      </c>
      <c r="V1106">
        <v>31</v>
      </c>
      <c r="W1106" s="3">
        <v>0</v>
      </c>
      <c r="Y1106" s="3">
        <v>348566.75025218661</v>
      </c>
      <c r="Z1106" s="1">
        <v>0.16188916750728871</v>
      </c>
      <c r="AA1106" s="3">
        <v>358428.62153734697</v>
      </c>
      <c r="AB1106" s="3">
        <v>-9861.8712851603632</v>
      </c>
      <c r="AC1106" s="1">
        <v>-2.751418467325939E-2</v>
      </c>
    </row>
    <row r="1107" spans="1:29" x14ac:dyDescent="0.25">
      <c r="A1107" s="6">
        <v>1105</v>
      </c>
      <c r="B1107" t="s">
        <v>707</v>
      </c>
      <c r="M1107" s="3">
        <v>262177.68699999992</v>
      </c>
      <c r="N1107" s="3">
        <v>293604.71742239979</v>
      </c>
      <c r="O1107" s="1">
        <v>-2.131760859200052E-2</v>
      </c>
      <c r="Q1107" s="3">
        <v>25781.29552</v>
      </c>
      <c r="R1107" s="1">
        <v>8.7809541162478202E-2</v>
      </c>
      <c r="S1107" s="3">
        <v>300000</v>
      </c>
      <c r="T1107" s="3">
        <v>-6376.1929224001942</v>
      </c>
      <c r="U1107" s="1">
        <v>-2.1250000000000002E-2</v>
      </c>
      <c r="V1107">
        <v>31</v>
      </c>
      <c r="W1107" s="3">
        <v>0</v>
      </c>
      <c r="Y1107" s="3">
        <v>352239.67647963378</v>
      </c>
      <c r="Z1107" s="1">
        <v>0.1741322549321126</v>
      </c>
      <c r="AA1107" s="3">
        <v>358428.62153734697</v>
      </c>
      <c r="AB1107" s="3">
        <v>-6188.9450577131938</v>
      </c>
      <c r="AC1107" s="1">
        <v>-1.7266882960317181E-2</v>
      </c>
    </row>
    <row r="1108" spans="1:29" x14ac:dyDescent="0.25">
      <c r="A1108" s="6">
        <v>1106</v>
      </c>
      <c r="B1108" t="s">
        <v>708</v>
      </c>
      <c r="M1108" s="3">
        <v>262177.68699999992</v>
      </c>
      <c r="N1108" s="3">
        <v>293604.71742239979</v>
      </c>
      <c r="O1108" s="1">
        <v>-2.131760859200052E-2</v>
      </c>
      <c r="Q1108" s="3">
        <v>25781.29552</v>
      </c>
      <c r="R1108" s="1">
        <v>8.7809541162478202E-2</v>
      </c>
      <c r="S1108" s="3">
        <v>300000</v>
      </c>
      <c r="T1108" s="3">
        <v>-6376.1929224001942</v>
      </c>
      <c r="U1108" s="1">
        <v>-2.1250000000000002E-2</v>
      </c>
      <c r="V1108">
        <v>31</v>
      </c>
      <c r="W1108" s="3">
        <v>0</v>
      </c>
      <c r="Y1108" s="3">
        <v>352239.67647963378</v>
      </c>
      <c r="Z1108" s="1">
        <v>0.1741322549321126</v>
      </c>
      <c r="AA1108" s="3">
        <v>358428.62153734697</v>
      </c>
      <c r="AB1108" s="3">
        <v>-6188.9450577131938</v>
      </c>
      <c r="AC1108" s="1">
        <v>-1.7266882960317181E-2</v>
      </c>
    </row>
    <row r="1109" spans="1:29" x14ac:dyDescent="0.25">
      <c r="A1109" s="6">
        <v>1107</v>
      </c>
      <c r="B1109" t="s">
        <v>709</v>
      </c>
      <c r="M1109" s="3">
        <v>262177.68699999992</v>
      </c>
      <c r="N1109" s="3">
        <v>293604.71742239979</v>
      </c>
      <c r="O1109" s="1">
        <v>-2.131760859200052E-2</v>
      </c>
      <c r="Q1109" s="3">
        <v>25781.29552</v>
      </c>
      <c r="R1109" s="1">
        <v>8.7809541162478202E-2</v>
      </c>
      <c r="S1109" s="3">
        <v>300000</v>
      </c>
      <c r="T1109" s="3">
        <v>-6376.1929224001942</v>
      </c>
      <c r="U1109" s="1">
        <v>-2.1250000000000002E-2</v>
      </c>
      <c r="V1109">
        <v>31</v>
      </c>
      <c r="W1109" s="3">
        <v>0</v>
      </c>
      <c r="Y1109" s="3">
        <v>352239.67647963378</v>
      </c>
      <c r="Z1109" s="1">
        <v>0.1741322549321126</v>
      </c>
      <c r="AA1109" s="3">
        <v>358428.62153734697</v>
      </c>
      <c r="AB1109" s="3">
        <v>-6188.9450577131938</v>
      </c>
      <c r="AC1109" s="1">
        <v>-1.7266882960317181E-2</v>
      </c>
    </row>
    <row r="1110" spans="1:29" x14ac:dyDescent="0.25">
      <c r="A1110" s="6">
        <v>1108</v>
      </c>
      <c r="B1110" t="s">
        <v>710</v>
      </c>
      <c r="M1110" s="3">
        <v>262177.68699999992</v>
      </c>
      <c r="N1110" s="3">
        <v>293604.71742239979</v>
      </c>
      <c r="O1110" s="1">
        <v>-2.131760859200052E-2</v>
      </c>
      <c r="Q1110" s="3">
        <v>25781.29552</v>
      </c>
      <c r="R1110" s="1">
        <v>8.7809541162478202E-2</v>
      </c>
      <c r="S1110" s="3">
        <v>300000</v>
      </c>
      <c r="T1110" s="3">
        <v>-6376.1929224001942</v>
      </c>
      <c r="U1110" s="1">
        <v>-2.1250000000000002E-2</v>
      </c>
      <c r="V1110">
        <v>31</v>
      </c>
      <c r="W1110" s="3">
        <v>0</v>
      </c>
      <c r="Y1110" s="3">
        <v>352239.67647963378</v>
      </c>
      <c r="Z1110" s="1">
        <v>0.1741322549321126</v>
      </c>
      <c r="AA1110" s="3">
        <v>358428.62153734697</v>
      </c>
      <c r="AB1110" s="3">
        <v>-6188.9450577131938</v>
      </c>
      <c r="AC1110" s="1">
        <v>-1.7266882960317181E-2</v>
      </c>
    </row>
    <row r="1111" spans="1:29" x14ac:dyDescent="0.25">
      <c r="A1111" s="6">
        <v>1109</v>
      </c>
      <c r="B1111" t="s">
        <v>711</v>
      </c>
      <c r="M1111" s="3">
        <v>262177.68699999992</v>
      </c>
      <c r="N1111" s="3">
        <v>293604.71742239979</v>
      </c>
      <c r="O1111" s="1">
        <v>-2.131760859200052E-2</v>
      </c>
      <c r="Q1111" s="3">
        <v>25781.29552</v>
      </c>
      <c r="R1111" s="1">
        <v>8.7809541162478202E-2</v>
      </c>
      <c r="S1111" s="3">
        <v>300000</v>
      </c>
      <c r="T1111" s="3">
        <v>-6376.1929224001942</v>
      </c>
      <c r="U1111" s="1">
        <v>-2.1250000000000002E-2</v>
      </c>
      <c r="V1111">
        <v>31</v>
      </c>
      <c r="W1111" s="3">
        <v>0</v>
      </c>
      <c r="Y1111" s="3">
        <v>352190.75278541131</v>
      </c>
      <c r="Z1111" s="1">
        <v>0.17396917595137079</v>
      </c>
      <c r="AA1111" s="3">
        <v>358428.62153734697</v>
      </c>
      <c r="AB1111" s="3">
        <v>-6237.868751935719</v>
      </c>
      <c r="AC1111" s="1">
        <v>-1.740337790319503E-2</v>
      </c>
    </row>
    <row r="1112" spans="1:29" x14ac:dyDescent="0.25">
      <c r="A1112" s="6">
        <v>1110</v>
      </c>
      <c r="B1112" t="s">
        <v>712</v>
      </c>
      <c r="M1112" s="3">
        <v>262177.68699999992</v>
      </c>
      <c r="N1112" s="3">
        <v>293604.71742239979</v>
      </c>
      <c r="O1112" s="1">
        <v>-2.131760859200052E-2</v>
      </c>
      <c r="Q1112" s="3">
        <v>25781.29552</v>
      </c>
      <c r="R1112" s="1">
        <v>8.7809541162478202E-2</v>
      </c>
      <c r="S1112" s="3">
        <v>300000</v>
      </c>
      <c r="T1112" s="3">
        <v>-6376.1929224001942</v>
      </c>
      <c r="U1112" s="1">
        <v>-2.1250000000000002E-2</v>
      </c>
      <c r="V1112">
        <v>31</v>
      </c>
      <c r="W1112" s="3">
        <v>0</v>
      </c>
      <c r="Y1112" s="3">
        <v>354648.79195156082</v>
      </c>
      <c r="Z1112" s="1">
        <v>0.18216263983853609</v>
      </c>
      <c r="AA1112" s="3">
        <v>358428.62153734697</v>
      </c>
      <c r="AB1112" s="3">
        <v>-3779.8295857861522</v>
      </c>
      <c r="AC1112" s="1">
        <v>-1.0545557354136431E-2</v>
      </c>
    </row>
    <row r="1113" spans="1:29" x14ac:dyDescent="0.25">
      <c r="A1113" s="6">
        <v>1111</v>
      </c>
      <c r="B1113" t="s">
        <v>713</v>
      </c>
      <c r="M1113" s="3">
        <v>262177.68699999992</v>
      </c>
      <c r="N1113" s="3">
        <v>293604.71742239979</v>
      </c>
      <c r="O1113" s="1">
        <v>-2.131760859200052E-2</v>
      </c>
      <c r="Q1113" s="3">
        <v>25781.29552</v>
      </c>
      <c r="R1113" s="1">
        <v>8.7809541162478202E-2</v>
      </c>
      <c r="S1113" s="3">
        <v>300000</v>
      </c>
      <c r="T1113" s="3">
        <v>-6376.1929224001942</v>
      </c>
      <c r="U1113" s="1">
        <v>-2.1250000000000002E-2</v>
      </c>
      <c r="V1113">
        <v>31</v>
      </c>
      <c r="W1113" s="3">
        <v>0</v>
      </c>
      <c r="Y1113" s="3">
        <v>350958.88484839088</v>
      </c>
      <c r="Z1113" s="1">
        <v>0.16986294949463651</v>
      </c>
      <c r="AA1113" s="3">
        <v>358428.62153734697</v>
      </c>
      <c r="AB1113" s="3">
        <v>-7469.7366889560362</v>
      </c>
      <c r="AC1113" s="1">
        <v>-2.0840234959243389E-2</v>
      </c>
    </row>
    <row r="1114" spans="1:29" x14ac:dyDescent="0.25">
      <c r="A1114" s="6">
        <v>1112</v>
      </c>
      <c r="B1114" t="s">
        <v>714</v>
      </c>
      <c r="M1114" s="3">
        <v>262177.68699999992</v>
      </c>
      <c r="N1114" s="3">
        <v>293604.71742239979</v>
      </c>
      <c r="O1114" s="1">
        <v>-2.131760859200052E-2</v>
      </c>
      <c r="Q1114" s="3">
        <v>25781.29552</v>
      </c>
      <c r="R1114" s="1">
        <v>8.7809541162478202E-2</v>
      </c>
      <c r="S1114" s="3">
        <v>300000</v>
      </c>
      <c r="T1114" s="3">
        <v>-6376.1929224001942</v>
      </c>
      <c r="U1114" s="1">
        <v>-2.1250000000000002E-2</v>
      </c>
      <c r="V1114">
        <v>31</v>
      </c>
      <c r="W1114" s="3">
        <v>0</v>
      </c>
      <c r="Y1114" s="3">
        <v>347729.15431419673</v>
      </c>
      <c r="Z1114" s="1">
        <v>0.15909718104732221</v>
      </c>
      <c r="AA1114" s="3">
        <v>358428.62153734697</v>
      </c>
      <c r="AB1114" s="3">
        <v>-10699.46722315031</v>
      </c>
      <c r="AC1114" s="1">
        <v>-2.9851040291533921E-2</v>
      </c>
    </row>
    <row r="1115" spans="1:29" x14ac:dyDescent="0.25">
      <c r="A1115" s="6">
        <v>1113</v>
      </c>
      <c r="B1115" t="s">
        <v>715</v>
      </c>
      <c r="C1115">
        <v>149071</v>
      </c>
      <c r="D1115" t="s">
        <v>4145</v>
      </c>
      <c r="E1115" t="s">
        <v>4281</v>
      </c>
      <c r="F1115" t="s">
        <v>4283</v>
      </c>
      <c r="G1115">
        <v>7.8878700000000004</v>
      </c>
      <c r="H1115">
        <v>8.0912400000000009</v>
      </c>
      <c r="I1115">
        <v>1200</v>
      </c>
      <c r="J1115" s="3">
        <v>7.9128464000000003</v>
      </c>
      <c r="K1115">
        <v>4.8547440000000011</v>
      </c>
      <c r="L1115" s="3">
        <v>9709.4880000000012</v>
      </c>
      <c r="M1115" s="3">
        <v>251869.84299999979</v>
      </c>
      <c r="N1115" s="3">
        <v>292993.59383199993</v>
      </c>
      <c r="O1115" s="1">
        <v>-2.3354687226667111E-2</v>
      </c>
      <c r="P1115" s="3">
        <v>878.99537262479964</v>
      </c>
      <c r="Q1115" s="3">
        <v>24902.300147375201</v>
      </c>
      <c r="R1115" s="1">
        <v>8.4992643769726844E-2</v>
      </c>
      <c r="S1115" s="3">
        <v>300000</v>
      </c>
      <c r="T1115" s="3">
        <v>-7006.4061680001323</v>
      </c>
      <c r="U1115" s="1">
        <v>-2.3354687226667111E-2</v>
      </c>
      <c r="V1115">
        <v>30</v>
      </c>
      <c r="W1115" s="3">
        <v>-624.36986559999798</v>
      </c>
      <c r="X1115" t="s">
        <v>4284</v>
      </c>
      <c r="Y1115" s="3">
        <v>347729.15431419673</v>
      </c>
      <c r="Z1115" s="1">
        <v>0.15909718104732221</v>
      </c>
      <c r="AA1115" s="3">
        <v>358428.62153734697</v>
      </c>
      <c r="AB1115" s="3">
        <v>-10699.46722315031</v>
      </c>
      <c r="AC1115" s="1">
        <v>-2.9851040291533921E-2</v>
      </c>
    </row>
    <row r="1116" spans="1:29" x14ac:dyDescent="0.25">
      <c r="A1116" s="6">
        <v>1114</v>
      </c>
      <c r="B1116" t="s">
        <v>715</v>
      </c>
      <c r="M1116" s="3">
        <v>251869.84299999979</v>
      </c>
      <c r="N1116" s="3">
        <v>292993.59383199993</v>
      </c>
      <c r="O1116" s="1">
        <v>-2.3354687226667111E-2</v>
      </c>
      <c r="Q1116" s="3">
        <v>24902.300147375201</v>
      </c>
      <c r="R1116" s="1">
        <v>8.4992643769726844E-2</v>
      </c>
      <c r="S1116" s="3">
        <v>300000</v>
      </c>
      <c r="T1116" s="3">
        <v>-7006.4061680001323</v>
      </c>
      <c r="U1116" s="1">
        <v>-2.3354687226667111E-2</v>
      </c>
      <c r="V1116">
        <v>30</v>
      </c>
      <c r="W1116" s="3">
        <v>0</v>
      </c>
      <c r="Y1116" s="3">
        <v>345352.53306698182</v>
      </c>
      <c r="Z1116" s="1">
        <v>0.15117511022327271</v>
      </c>
      <c r="AA1116" s="3">
        <v>358428.62153734697</v>
      </c>
      <c r="AB1116" s="3">
        <v>-13076.08847036515</v>
      </c>
      <c r="AC1116" s="1">
        <v>-3.6481708448058953E-2</v>
      </c>
    </row>
    <row r="1117" spans="1:29" x14ac:dyDescent="0.25">
      <c r="A1117" s="6">
        <v>1115</v>
      </c>
      <c r="B1117" t="s">
        <v>716</v>
      </c>
      <c r="M1117" s="3">
        <v>251869.84299999979</v>
      </c>
      <c r="N1117" s="3">
        <v>292993.59383199993</v>
      </c>
      <c r="O1117" s="1">
        <v>-2.3354687226667111E-2</v>
      </c>
      <c r="Q1117" s="3">
        <v>24902.300147375201</v>
      </c>
      <c r="R1117" s="1">
        <v>8.4992643769726844E-2</v>
      </c>
      <c r="S1117" s="3">
        <v>300000</v>
      </c>
      <c r="T1117" s="3">
        <v>-7006.4061680001323</v>
      </c>
      <c r="U1117" s="1">
        <v>-2.3354687226667111E-2</v>
      </c>
      <c r="V1117">
        <v>30</v>
      </c>
      <c r="W1117" s="3">
        <v>0</v>
      </c>
      <c r="Y1117" s="3">
        <v>345352.53306698182</v>
      </c>
      <c r="Z1117" s="1">
        <v>0.15117511022327271</v>
      </c>
      <c r="AA1117" s="3">
        <v>358428.62153734697</v>
      </c>
      <c r="AB1117" s="3">
        <v>-13076.08847036515</v>
      </c>
      <c r="AC1117" s="1">
        <v>-3.6481708448058953E-2</v>
      </c>
    </row>
    <row r="1118" spans="1:29" x14ac:dyDescent="0.25">
      <c r="A1118" s="6">
        <v>1116</v>
      </c>
      <c r="B1118" t="s">
        <v>717</v>
      </c>
      <c r="M1118" s="3">
        <v>251869.84299999979</v>
      </c>
      <c r="N1118" s="3">
        <v>292993.59383199993</v>
      </c>
      <c r="O1118" s="1">
        <v>-2.3354687226667111E-2</v>
      </c>
      <c r="Q1118" s="3">
        <v>24902.300147375201</v>
      </c>
      <c r="R1118" s="1">
        <v>8.4992643769726844E-2</v>
      </c>
      <c r="S1118" s="3">
        <v>300000</v>
      </c>
      <c r="T1118" s="3">
        <v>-7006.4061680001323</v>
      </c>
      <c r="U1118" s="1">
        <v>-2.3354687226667111E-2</v>
      </c>
      <c r="V1118">
        <v>30</v>
      </c>
      <c r="W1118" s="3">
        <v>0</v>
      </c>
      <c r="Y1118" s="3">
        <v>345352.53306698182</v>
      </c>
      <c r="Z1118" s="1">
        <v>0.15117511022327271</v>
      </c>
      <c r="AA1118" s="3">
        <v>358428.62153734697</v>
      </c>
      <c r="AB1118" s="3">
        <v>-13076.08847036515</v>
      </c>
      <c r="AC1118" s="1">
        <v>-3.6481708448058953E-2</v>
      </c>
    </row>
    <row r="1119" spans="1:29" x14ac:dyDescent="0.25">
      <c r="A1119" s="6">
        <v>1117</v>
      </c>
      <c r="B1119" t="s">
        <v>718</v>
      </c>
      <c r="C1119">
        <v>271766</v>
      </c>
      <c r="D1119" t="s">
        <v>4103</v>
      </c>
      <c r="E1119" t="s">
        <v>4281</v>
      </c>
      <c r="F1119" t="s">
        <v>4282</v>
      </c>
      <c r="G1119">
        <v>3.8077200000000002</v>
      </c>
      <c r="H1119">
        <v>4.1089399999999996</v>
      </c>
      <c r="I1119">
        <v>2900</v>
      </c>
      <c r="J1119" s="3">
        <v>8.5747777999999997</v>
      </c>
      <c r="K1119">
        <v>5.9579629999999986</v>
      </c>
      <c r="L1119" s="3">
        <v>11915.925999999999</v>
      </c>
      <c r="M1119" s="3">
        <v>263785.76899999991</v>
      </c>
      <c r="N1119" s="3">
        <v>292979.06109119992</v>
      </c>
      <c r="O1119" s="1">
        <v>-2.340312969600045E-2</v>
      </c>
      <c r="P1119" s="3">
        <v>878.98078149599962</v>
      </c>
      <c r="Q1119" s="3">
        <v>25781.280930000001</v>
      </c>
      <c r="R1119" s="1">
        <v>8.7997008502852303E-2</v>
      </c>
      <c r="S1119" s="3">
        <v>300000</v>
      </c>
      <c r="T1119" s="3">
        <v>-7006.4061680001323</v>
      </c>
      <c r="U1119" s="1">
        <v>-2.3349999999999999E-2</v>
      </c>
      <c r="V1119">
        <v>31</v>
      </c>
      <c r="W1119" s="3">
        <v>0</v>
      </c>
      <c r="X1119" t="s">
        <v>4284</v>
      </c>
      <c r="Y1119" s="3">
        <v>345352.53306698182</v>
      </c>
      <c r="Z1119" s="1">
        <v>0.15117511022327271</v>
      </c>
      <c r="AA1119" s="3">
        <v>358428.62153734697</v>
      </c>
      <c r="AB1119" s="3">
        <v>-13076.08847036515</v>
      </c>
      <c r="AC1119" s="1">
        <v>-3.6481708448058953E-2</v>
      </c>
    </row>
    <row r="1120" spans="1:29" x14ac:dyDescent="0.25">
      <c r="A1120" s="6">
        <v>1118</v>
      </c>
      <c r="B1120" t="s">
        <v>718</v>
      </c>
      <c r="C1120">
        <v>349441</v>
      </c>
      <c r="D1120" t="s">
        <v>4153</v>
      </c>
      <c r="E1120" t="s">
        <v>4281</v>
      </c>
      <c r="F1120" t="s">
        <v>4283</v>
      </c>
      <c r="G1120">
        <v>20.417950000000001</v>
      </c>
      <c r="H1120">
        <v>26.139620000000001</v>
      </c>
      <c r="I1120">
        <v>600</v>
      </c>
      <c r="J1120" s="3">
        <v>9.7051315999999996</v>
      </c>
      <c r="K1120">
        <v>7.8418860000000006</v>
      </c>
      <c r="L1120" s="3">
        <v>15683.772000000001</v>
      </c>
      <c r="M1120" s="3">
        <v>250980.04699999979</v>
      </c>
      <c r="N1120" s="3">
        <v>295839.56407359987</v>
      </c>
      <c r="O1120" s="1">
        <v>-1.386811975466708E-2</v>
      </c>
      <c r="P1120" s="3">
        <v>554.95200000000011</v>
      </c>
      <c r="Q1120" s="3">
        <v>25226.32893</v>
      </c>
      <c r="R1120" s="1">
        <v>8.5270301857678907E-2</v>
      </c>
      <c r="S1120" s="3">
        <v>300000</v>
      </c>
      <c r="T1120" s="3">
        <v>-4160.435926400125</v>
      </c>
      <c r="U1120" s="1">
        <v>-1.386811975466708E-2</v>
      </c>
      <c r="V1120">
        <v>30</v>
      </c>
      <c r="W1120" s="3">
        <v>2845.258404799999</v>
      </c>
      <c r="X1120" t="s">
        <v>4284</v>
      </c>
      <c r="Y1120" s="3">
        <v>345352.53306698182</v>
      </c>
      <c r="Z1120" s="1">
        <v>0.15117511022327271</v>
      </c>
      <c r="AA1120" s="3">
        <v>358428.62153734697</v>
      </c>
      <c r="AB1120" s="3">
        <v>-13076.08847036515</v>
      </c>
      <c r="AC1120" s="1">
        <v>-3.6481708448058953E-2</v>
      </c>
    </row>
    <row r="1121" spans="1:29" x14ac:dyDescent="0.25">
      <c r="A1121" s="6">
        <v>1119</v>
      </c>
      <c r="B1121" t="s">
        <v>718</v>
      </c>
      <c r="M1121" s="3">
        <v>250980.04699999979</v>
      </c>
      <c r="N1121" s="3">
        <v>295839.56407359987</v>
      </c>
      <c r="O1121" s="1">
        <v>-1.386811975466708E-2</v>
      </c>
      <c r="Q1121" s="3">
        <v>25226.32893</v>
      </c>
      <c r="R1121" s="1">
        <v>8.5270301857678907E-2</v>
      </c>
      <c r="S1121" s="3">
        <v>300000</v>
      </c>
      <c r="T1121" s="3">
        <v>-4160.435926400125</v>
      </c>
      <c r="U1121" s="1">
        <v>-1.386811975466708E-2</v>
      </c>
      <c r="V1121">
        <v>30</v>
      </c>
      <c r="W1121" s="3">
        <v>0</v>
      </c>
      <c r="Y1121" s="3">
        <v>343981.69659526407</v>
      </c>
      <c r="Z1121" s="1">
        <v>0.14660565531754691</v>
      </c>
      <c r="AA1121" s="3">
        <v>358428.62153734697</v>
      </c>
      <c r="AB1121" s="3">
        <v>-14446.9249420829</v>
      </c>
      <c r="AC1121" s="1">
        <v>-4.0306281569028053E-2</v>
      </c>
    </row>
    <row r="1122" spans="1:29" x14ac:dyDescent="0.25">
      <c r="A1122" s="6">
        <v>1120</v>
      </c>
      <c r="B1122" t="s">
        <v>719</v>
      </c>
      <c r="C1122">
        <v>263463</v>
      </c>
      <c r="D1122" t="s">
        <v>4108</v>
      </c>
      <c r="E1122" t="s">
        <v>4281</v>
      </c>
      <c r="F1122" t="s">
        <v>4282</v>
      </c>
      <c r="G1122">
        <v>16.703379999999999</v>
      </c>
      <c r="H1122">
        <v>19.011859999999999</v>
      </c>
      <c r="I1122">
        <v>300</v>
      </c>
      <c r="J1122" s="3">
        <v>6.7110674000000001</v>
      </c>
      <c r="K1122">
        <v>2.8517790000000001</v>
      </c>
      <c r="L1122" s="3">
        <v>5703.558</v>
      </c>
      <c r="M1122" s="3">
        <v>256683.60499999981</v>
      </c>
      <c r="N1122" s="3">
        <v>295830.00122719991</v>
      </c>
      <c r="O1122" s="1">
        <v>-1.389999590933381E-2</v>
      </c>
      <c r="P1122" s="3">
        <v>887.51869222079961</v>
      </c>
      <c r="Q1122" s="3">
        <v>26113.84762</v>
      </c>
      <c r="R1122" s="1">
        <v>8.8273155229933398E-2</v>
      </c>
      <c r="S1122" s="3">
        <v>300000</v>
      </c>
      <c r="T1122" s="3">
        <v>-4160.435926400125</v>
      </c>
      <c r="U1122" s="1">
        <v>-1.387E-2</v>
      </c>
      <c r="V1122">
        <v>31</v>
      </c>
      <c r="W1122" s="3">
        <v>0</v>
      </c>
      <c r="X1122" t="s">
        <v>4284</v>
      </c>
      <c r="Y1122" s="3">
        <v>343981.69659526407</v>
      </c>
      <c r="Z1122" s="1">
        <v>0.14660565531754691</v>
      </c>
      <c r="AA1122" s="3">
        <v>358428.62153734697</v>
      </c>
      <c r="AB1122" s="3">
        <v>-14446.9249420829</v>
      </c>
      <c r="AC1122" s="1">
        <v>-4.0306281569028053E-2</v>
      </c>
    </row>
    <row r="1123" spans="1:29" x14ac:dyDescent="0.25">
      <c r="A1123" s="6">
        <v>1121</v>
      </c>
      <c r="B1123" t="s">
        <v>719</v>
      </c>
      <c r="C1123">
        <v>64964</v>
      </c>
      <c r="D1123" t="s">
        <v>4131</v>
      </c>
      <c r="E1123" t="s">
        <v>4281</v>
      </c>
      <c r="F1123" t="s">
        <v>4283</v>
      </c>
      <c r="G1123">
        <v>6.5690999999999997</v>
      </c>
      <c r="H1123">
        <v>12.10979</v>
      </c>
      <c r="I1123">
        <v>600</v>
      </c>
      <c r="J1123" s="3">
        <v>7.1797621999999999</v>
      </c>
      <c r="K1123">
        <v>3.6329370000000001</v>
      </c>
      <c r="L1123" s="3">
        <v>7265.8739999999998</v>
      </c>
      <c r="M1123" s="3">
        <v>251962.05499999979</v>
      </c>
      <c r="N1123" s="3">
        <v>298363.51252799988</v>
      </c>
      <c r="O1123" s="1">
        <v>-5.4549582400004147E-3</v>
      </c>
      <c r="P1123" s="3">
        <v>817.32517308239949</v>
      </c>
      <c r="Q1123" s="3">
        <v>25296.522446917599</v>
      </c>
      <c r="R1123" s="1">
        <v>8.4784235956277182E-2</v>
      </c>
      <c r="S1123" s="3">
        <v>300000</v>
      </c>
      <c r="T1123" s="3">
        <v>-1636.4874720001239</v>
      </c>
      <c r="U1123" s="1">
        <v>-5.4549582400004147E-3</v>
      </c>
      <c r="V1123">
        <v>30</v>
      </c>
      <c r="W1123" s="3">
        <v>2524.734060799999</v>
      </c>
      <c r="X1123" t="s">
        <v>4284</v>
      </c>
      <c r="Y1123" s="3">
        <v>343981.69659526407</v>
      </c>
      <c r="Z1123" s="1">
        <v>0.14660565531754691</v>
      </c>
      <c r="AA1123" s="3">
        <v>358428.62153734697</v>
      </c>
      <c r="AB1123" s="3">
        <v>-14446.9249420829</v>
      </c>
      <c r="AC1123" s="1">
        <v>-4.0306281569028053E-2</v>
      </c>
    </row>
    <row r="1124" spans="1:29" x14ac:dyDescent="0.25">
      <c r="A1124" s="6">
        <v>1122</v>
      </c>
      <c r="B1124" t="s">
        <v>719</v>
      </c>
      <c r="M1124" s="3">
        <v>251962.05499999979</v>
      </c>
      <c r="N1124" s="3">
        <v>298363.51252799988</v>
      </c>
      <c r="O1124" s="1">
        <v>-5.4549582400004147E-3</v>
      </c>
      <c r="Q1124" s="3">
        <v>25296.522446917599</v>
      </c>
      <c r="R1124" s="1">
        <v>8.4784235956277182E-2</v>
      </c>
      <c r="S1124" s="3">
        <v>300000</v>
      </c>
      <c r="T1124" s="3">
        <v>-1636.4874720001239</v>
      </c>
      <c r="U1124" s="1">
        <v>-5.4549582400004147E-3</v>
      </c>
      <c r="V1124">
        <v>30</v>
      </c>
      <c r="W1124" s="3">
        <v>0</v>
      </c>
      <c r="Y1124" s="3">
        <v>344305.80715027789</v>
      </c>
      <c r="Z1124" s="1">
        <v>0.14768602383425961</v>
      </c>
      <c r="AA1124" s="3">
        <v>358428.62153734697</v>
      </c>
      <c r="AB1124" s="3">
        <v>-14122.81438706908</v>
      </c>
      <c r="AC1124" s="1">
        <v>-3.9402027456664858E-2</v>
      </c>
    </row>
    <row r="1125" spans="1:29" x14ac:dyDescent="0.25">
      <c r="A1125" s="6">
        <v>1123</v>
      </c>
      <c r="B1125" t="s">
        <v>720</v>
      </c>
      <c r="C1125">
        <v>265897</v>
      </c>
      <c r="D1125" t="s">
        <v>4107</v>
      </c>
      <c r="E1125" t="s">
        <v>4281</v>
      </c>
      <c r="F1125" t="s">
        <v>4282</v>
      </c>
      <c r="G1125">
        <v>6.6633100000000001</v>
      </c>
      <c r="H1125">
        <v>7.0286299999999997</v>
      </c>
      <c r="I1125">
        <v>2100</v>
      </c>
      <c r="J1125" s="3">
        <v>9.4280368999999986</v>
      </c>
      <c r="K1125">
        <v>7.3800615000000001</v>
      </c>
      <c r="L1125" s="3">
        <v>14760.123</v>
      </c>
      <c r="M1125" s="3">
        <v>266722.17799999978</v>
      </c>
      <c r="N1125" s="3">
        <v>298346.70442959992</v>
      </c>
      <c r="O1125" s="1">
        <v>-5.5109852346671203E-3</v>
      </c>
      <c r="P1125" s="3">
        <v>767.17199999999923</v>
      </c>
      <c r="Q1125" s="3">
        <v>26063.694449999999</v>
      </c>
      <c r="R1125" s="1">
        <v>8.7360423504024939E-2</v>
      </c>
      <c r="S1125" s="3">
        <v>300000</v>
      </c>
      <c r="T1125" s="3">
        <v>-1636.4874720001239</v>
      </c>
      <c r="U1125" s="1">
        <v>-5.45E-3</v>
      </c>
      <c r="V1125">
        <v>31</v>
      </c>
      <c r="W1125" s="3">
        <v>0</v>
      </c>
      <c r="X1125" t="s">
        <v>4284</v>
      </c>
      <c r="Y1125" s="3">
        <v>344305.80715027789</v>
      </c>
      <c r="Z1125" s="1">
        <v>0.14768602383425961</v>
      </c>
      <c r="AA1125" s="3">
        <v>358428.62153734697</v>
      </c>
      <c r="AB1125" s="3">
        <v>-14122.81438706908</v>
      </c>
      <c r="AC1125" s="1">
        <v>-3.9402027456664858E-2</v>
      </c>
    </row>
    <row r="1126" spans="1:29" x14ac:dyDescent="0.25">
      <c r="A1126" s="6">
        <v>1124</v>
      </c>
      <c r="B1126" t="s">
        <v>720</v>
      </c>
      <c r="M1126" s="3">
        <v>266722.17799999978</v>
      </c>
      <c r="N1126" s="3">
        <v>298346.70442959992</v>
      </c>
      <c r="O1126" s="1">
        <v>-5.5109852346671203E-3</v>
      </c>
      <c r="Q1126" s="3">
        <v>26063.694449999999</v>
      </c>
      <c r="R1126" s="1">
        <v>8.7360423504024939E-2</v>
      </c>
      <c r="S1126" s="3">
        <v>300000</v>
      </c>
      <c r="T1126" s="3">
        <v>-1636.4874720001239</v>
      </c>
      <c r="U1126" s="1">
        <v>-5.45E-3</v>
      </c>
      <c r="V1126">
        <v>31</v>
      </c>
      <c r="W1126" s="3">
        <v>0</v>
      </c>
      <c r="Y1126" s="3">
        <v>340830.7127835346</v>
      </c>
      <c r="Z1126" s="1">
        <v>0.13610237594511529</v>
      </c>
      <c r="AA1126" s="3">
        <v>358428.62153734697</v>
      </c>
      <c r="AB1126" s="3">
        <v>-17597.908753812371</v>
      </c>
      <c r="AC1126" s="1">
        <v>-4.909738702878317E-2</v>
      </c>
    </row>
    <row r="1127" spans="1:29" x14ac:dyDescent="0.25">
      <c r="A1127" s="6">
        <v>1125</v>
      </c>
      <c r="B1127" t="s">
        <v>721</v>
      </c>
      <c r="M1127" s="3">
        <v>266722.17799999978</v>
      </c>
      <c r="N1127" s="3">
        <v>298346.70442959992</v>
      </c>
      <c r="O1127" s="1">
        <v>-5.5109852346671203E-3</v>
      </c>
      <c r="Q1127" s="3">
        <v>26063.694449999999</v>
      </c>
      <c r="R1127" s="1">
        <v>8.7360423504024939E-2</v>
      </c>
      <c r="S1127" s="3">
        <v>300000</v>
      </c>
      <c r="T1127" s="3">
        <v>-1636.4874720001239</v>
      </c>
      <c r="U1127" s="1">
        <v>-5.45E-3</v>
      </c>
      <c r="V1127">
        <v>31</v>
      </c>
      <c r="W1127" s="3">
        <v>0</v>
      </c>
      <c r="Y1127" s="3">
        <v>340830.7127835346</v>
      </c>
      <c r="Z1127" s="1">
        <v>0.13610237594511529</v>
      </c>
      <c r="AA1127" s="3">
        <v>358428.62153734697</v>
      </c>
      <c r="AB1127" s="3">
        <v>-17597.908753812371</v>
      </c>
      <c r="AC1127" s="1">
        <v>-4.909738702878317E-2</v>
      </c>
    </row>
    <row r="1128" spans="1:29" x14ac:dyDescent="0.25">
      <c r="A1128" s="6">
        <v>1126</v>
      </c>
      <c r="B1128" t="s">
        <v>722</v>
      </c>
      <c r="C1128">
        <v>171302</v>
      </c>
      <c r="D1128" t="s">
        <v>4063</v>
      </c>
      <c r="E1128" t="s">
        <v>4281</v>
      </c>
      <c r="F1128" t="s">
        <v>4283</v>
      </c>
      <c r="G1128">
        <v>7.9874599999999996</v>
      </c>
      <c r="H1128">
        <v>11.42628</v>
      </c>
      <c r="I1128">
        <v>900</v>
      </c>
      <c r="J1128" s="3">
        <v>8.0850955999999989</v>
      </c>
      <c r="K1128">
        <v>5.141826</v>
      </c>
      <c r="L1128" s="3">
        <v>10283.652</v>
      </c>
      <c r="M1128" s="3">
        <v>258741.04999999981</v>
      </c>
      <c r="N1128" s="3">
        <v>300636.00150799978</v>
      </c>
      <c r="O1128" s="1">
        <v>2.1200050266661371E-3</v>
      </c>
      <c r="P1128" s="3">
        <v>833.45881661759972</v>
      </c>
      <c r="Q1128" s="3">
        <v>25230.235633382399</v>
      </c>
      <c r="R1128" s="1">
        <v>8.3922868541447884E-2</v>
      </c>
      <c r="S1128" s="3">
        <v>300636.00150799978</v>
      </c>
      <c r="T1128" s="3">
        <v>0</v>
      </c>
      <c r="U1128" s="1">
        <v>0</v>
      </c>
      <c r="V1128">
        <v>30</v>
      </c>
      <c r="W1128" s="3">
        <v>2277.9121759999998</v>
      </c>
      <c r="X1128" t="s">
        <v>4284</v>
      </c>
      <c r="Y1128" s="3">
        <v>340830.7127835346</v>
      </c>
      <c r="Z1128" s="1">
        <v>0.13610237594511529</v>
      </c>
      <c r="AA1128" s="3">
        <v>358428.62153734697</v>
      </c>
      <c r="AB1128" s="3">
        <v>-17597.908753812371</v>
      </c>
      <c r="AC1128" s="1">
        <v>-4.909738702878317E-2</v>
      </c>
    </row>
    <row r="1129" spans="1:29" x14ac:dyDescent="0.25">
      <c r="A1129" s="6">
        <v>1127</v>
      </c>
      <c r="B1129" t="s">
        <v>722</v>
      </c>
      <c r="C1129">
        <v>44206</v>
      </c>
      <c r="D1129" t="s">
        <v>4072</v>
      </c>
      <c r="E1129" t="s">
        <v>4281</v>
      </c>
      <c r="F1129" t="s">
        <v>4283</v>
      </c>
      <c r="G1129">
        <v>2.29182</v>
      </c>
      <c r="H1129">
        <v>3.21</v>
      </c>
      <c r="I1129">
        <v>1900</v>
      </c>
      <c r="J1129" s="3">
        <v>6.8296999999999999</v>
      </c>
      <c r="K1129">
        <v>3.0495000000000001</v>
      </c>
      <c r="L1129" s="3">
        <v>6099</v>
      </c>
      <c r="M1129" s="3">
        <v>253533.45399999991</v>
      </c>
      <c r="N1129" s="3">
        <v>301517.5263079998</v>
      </c>
      <c r="O1129" s="1">
        <v>5.0584210266659893E-3</v>
      </c>
      <c r="P1129" s="3">
        <v>866.5748854008001</v>
      </c>
      <c r="Q1129" s="3">
        <v>24363.660747981601</v>
      </c>
      <c r="R1129" s="1">
        <v>8.0803464549169021E-2</v>
      </c>
      <c r="S1129" s="3">
        <v>301517.5263079998</v>
      </c>
      <c r="T1129" s="3">
        <v>0</v>
      </c>
      <c r="U1129" s="1">
        <v>0</v>
      </c>
      <c r="V1129">
        <v>29</v>
      </c>
      <c r="W1129" s="3">
        <v>872.35872320000044</v>
      </c>
      <c r="X1129" t="s">
        <v>4284</v>
      </c>
      <c r="Y1129" s="3">
        <v>340830.7127835346</v>
      </c>
      <c r="Z1129" s="1">
        <v>0.13610237594511529</v>
      </c>
      <c r="AA1129" s="3">
        <v>358428.62153734697</v>
      </c>
      <c r="AB1129" s="3">
        <v>-17597.908753812371</v>
      </c>
      <c r="AC1129" s="1">
        <v>-4.909738702878317E-2</v>
      </c>
    </row>
    <row r="1130" spans="1:29" x14ac:dyDescent="0.25">
      <c r="A1130" s="6">
        <v>1128</v>
      </c>
      <c r="B1130" t="s">
        <v>722</v>
      </c>
      <c r="M1130" s="3">
        <v>253533.45399999991</v>
      </c>
      <c r="N1130" s="3">
        <v>301517.5263079998</v>
      </c>
      <c r="O1130" s="1">
        <v>5.0584210266659893E-3</v>
      </c>
      <c r="Q1130" s="3">
        <v>24363.660747981601</v>
      </c>
      <c r="R1130" s="1">
        <v>8.0803464549169021E-2</v>
      </c>
      <c r="S1130" s="3">
        <v>301517.5263079998</v>
      </c>
      <c r="T1130" s="3">
        <v>0</v>
      </c>
      <c r="U1130" s="1">
        <v>0</v>
      </c>
      <c r="V1130">
        <v>29</v>
      </c>
      <c r="W1130" s="3">
        <v>0</v>
      </c>
      <c r="Y1130" s="3">
        <v>340170.93965606921</v>
      </c>
      <c r="Z1130" s="1">
        <v>0.1339031321868972</v>
      </c>
      <c r="AA1130" s="3">
        <v>358428.62153734697</v>
      </c>
      <c r="AB1130" s="3">
        <v>-18257.681881277818</v>
      </c>
      <c r="AC1130" s="1">
        <v>-5.0938124871189837E-2</v>
      </c>
    </row>
    <row r="1131" spans="1:29" x14ac:dyDescent="0.25">
      <c r="A1131" s="6">
        <v>1129</v>
      </c>
      <c r="B1131" t="s">
        <v>723</v>
      </c>
      <c r="M1131" s="3">
        <v>253533.45399999991</v>
      </c>
      <c r="N1131" s="3">
        <v>301517.5263079998</v>
      </c>
      <c r="O1131" s="1">
        <v>5.0584210266659893E-3</v>
      </c>
      <c r="Q1131" s="3">
        <v>24363.660747981601</v>
      </c>
      <c r="R1131" s="1">
        <v>8.0803464549169021E-2</v>
      </c>
      <c r="S1131" s="3">
        <v>301517.5263079998</v>
      </c>
      <c r="T1131" s="3">
        <v>0</v>
      </c>
      <c r="U1131" s="1">
        <v>0</v>
      </c>
      <c r="V1131">
        <v>29</v>
      </c>
      <c r="W1131" s="3">
        <v>0</v>
      </c>
      <c r="Y1131" s="3">
        <v>340170.93965606921</v>
      </c>
      <c r="Z1131" s="1">
        <v>0.1339031321868972</v>
      </c>
      <c r="AA1131" s="3">
        <v>358428.62153734697</v>
      </c>
      <c r="AB1131" s="3">
        <v>-18257.681881277818</v>
      </c>
      <c r="AC1131" s="1">
        <v>-5.0938124871189837E-2</v>
      </c>
    </row>
    <row r="1132" spans="1:29" x14ac:dyDescent="0.25">
      <c r="A1132" s="6">
        <v>1130</v>
      </c>
      <c r="B1132" t="s">
        <v>724</v>
      </c>
      <c r="M1132" s="3">
        <v>253533.45399999991</v>
      </c>
      <c r="N1132" s="3">
        <v>301517.5263079998</v>
      </c>
      <c r="O1132" s="1">
        <v>5.0584210266659893E-3</v>
      </c>
      <c r="Q1132" s="3">
        <v>24363.660747981601</v>
      </c>
      <c r="R1132" s="1">
        <v>8.0803464549169021E-2</v>
      </c>
      <c r="S1132" s="3">
        <v>301517.5263079998</v>
      </c>
      <c r="T1132" s="3">
        <v>0</v>
      </c>
      <c r="U1132" s="1">
        <v>0</v>
      </c>
      <c r="V1132">
        <v>29</v>
      </c>
      <c r="W1132" s="3">
        <v>0</v>
      </c>
      <c r="Y1132" s="3">
        <v>340170.93965606921</v>
      </c>
      <c r="Z1132" s="1">
        <v>0.1339031321868972</v>
      </c>
      <c r="AA1132" s="3">
        <v>358428.62153734697</v>
      </c>
      <c r="AB1132" s="3">
        <v>-18257.681881277818</v>
      </c>
      <c r="AC1132" s="1">
        <v>-5.0938124871189837E-2</v>
      </c>
    </row>
    <row r="1133" spans="1:29" x14ac:dyDescent="0.25">
      <c r="A1133" s="6">
        <v>1131</v>
      </c>
      <c r="B1133" t="s">
        <v>725</v>
      </c>
      <c r="C1133">
        <v>47643</v>
      </c>
      <c r="D1133" t="s">
        <v>4068</v>
      </c>
      <c r="E1133" t="s">
        <v>4281</v>
      </c>
      <c r="F1133" t="s">
        <v>4282</v>
      </c>
      <c r="G1133">
        <v>52.545969999999997</v>
      </c>
      <c r="H1133">
        <v>54.85548</v>
      </c>
      <c r="I1133">
        <v>200</v>
      </c>
      <c r="J1133" s="3">
        <v>8.2913287999999987</v>
      </c>
      <c r="K1133">
        <v>5.4855479999999996</v>
      </c>
      <c r="L1133" s="3">
        <v>10971.096</v>
      </c>
      <c r="M1133" s="3">
        <v>264504.54999999987</v>
      </c>
      <c r="N1133" s="3">
        <v>301503.74943119969</v>
      </c>
      <c r="O1133" s="1">
        <v>5.012498103999145E-3</v>
      </c>
      <c r="P1133" s="3">
        <v>461.90200000000061</v>
      </c>
      <c r="Q1133" s="3">
        <v>24825.562750000001</v>
      </c>
      <c r="R1133" s="1">
        <v>8.2339150995085569E-2</v>
      </c>
      <c r="S1133" s="3">
        <v>301517.5263079998</v>
      </c>
      <c r="T1133" s="3">
        <v>0</v>
      </c>
      <c r="U1133" s="1">
        <v>0</v>
      </c>
      <c r="V1133">
        <v>30</v>
      </c>
      <c r="W1133" s="3">
        <v>0</v>
      </c>
      <c r="X1133" t="s">
        <v>4284</v>
      </c>
      <c r="Y1133" s="3">
        <v>340170.93965606921</v>
      </c>
      <c r="Z1133" s="1">
        <v>0.1339031321868972</v>
      </c>
      <c r="AA1133" s="3">
        <v>358428.62153734697</v>
      </c>
      <c r="AB1133" s="3">
        <v>-18257.681881277818</v>
      </c>
      <c r="AC1133" s="1">
        <v>-5.0938124871189837E-2</v>
      </c>
    </row>
    <row r="1134" spans="1:29" x14ac:dyDescent="0.25">
      <c r="A1134" s="6">
        <v>1132</v>
      </c>
      <c r="B1134" t="s">
        <v>725</v>
      </c>
      <c r="C1134">
        <v>106393</v>
      </c>
      <c r="D1134" t="s">
        <v>4081</v>
      </c>
      <c r="E1134" t="s">
        <v>4281</v>
      </c>
      <c r="F1134" t="s">
        <v>4282</v>
      </c>
      <c r="G1134">
        <v>10.499930000000001</v>
      </c>
      <c r="H1134">
        <v>11.26613</v>
      </c>
      <c r="I1134">
        <v>1100</v>
      </c>
      <c r="J1134" s="3">
        <v>8.7178228999999998</v>
      </c>
      <c r="K1134">
        <v>6.1963715000000006</v>
      </c>
      <c r="L1134" s="3">
        <v>12392.743</v>
      </c>
      <c r="M1134" s="3">
        <v>276897.29299999989</v>
      </c>
      <c r="N1134" s="3">
        <v>301488.83523679979</v>
      </c>
      <c r="O1134" s="1">
        <v>4.962784122665956E-3</v>
      </c>
      <c r="P1134" s="3">
        <v>904.51124829359924</v>
      </c>
      <c r="Q1134" s="3">
        <v>25730.074000000001</v>
      </c>
      <c r="R1134" s="1">
        <v>8.5343372598825115E-2</v>
      </c>
      <c r="S1134" s="3">
        <v>301517.5263079998</v>
      </c>
      <c r="T1134" s="3">
        <v>0</v>
      </c>
      <c r="U1134" s="1">
        <v>0</v>
      </c>
      <c r="V1134">
        <v>31</v>
      </c>
      <c r="W1134" s="3">
        <v>0</v>
      </c>
      <c r="X1134" t="s">
        <v>4284</v>
      </c>
      <c r="Y1134" s="3">
        <v>340170.93965606921</v>
      </c>
      <c r="Z1134" s="1">
        <v>0.1339031321868972</v>
      </c>
      <c r="AA1134" s="3">
        <v>358428.62153734697</v>
      </c>
      <c r="AB1134" s="3">
        <v>-18257.681881277818</v>
      </c>
      <c r="AC1134" s="1">
        <v>-5.0938124871189837E-2</v>
      </c>
    </row>
    <row r="1135" spans="1:29" x14ac:dyDescent="0.25">
      <c r="A1135" s="6">
        <v>1133</v>
      </c>
      <c r="B1135" t="s">
        <v>725</v>
      </c>
      <c r="C1135">
        <v>142156</v>
      </c>
      <c r="D1135" t="s">
        <v>4121</v>
      </c>
      <c r="E1135" t="s">
        <v>4281</v>
      </c>
      <c r="F1135" t="s">
        <v>4282</v>
      </c>
      <c r="G1135">
        <v>5.58901</v>
      </c>
      <c r="H1135">
        <v>6.1360599999999996</v>
      </c>
      <c r="I1135">
        <v>1600</v>
      </c>
      <c r="J1135" s="3">
        <v>7.9453087999999994</v>
      </c>
      <c r="K1135">
        <v>4.9088479999999999</v>
      </c>
      <c r="L1135" s="3">
        <v>9817.6959999999999</v>
      </c>
      <c r="M1135" s="3">
        <v>286714.98899999988</v>
      </c>
      <c r="N1135" s="3">
        <v>301475.98107999982</v>
      </c>
      <c r="O1135" s="1">
        <v>4.9199369333327433E-3</v>
      </c>
      <c r="P1135" s="3">
        <v>904.46650571039936</v>
      </c>
      <c r="Q1135" s="3">
        <v>26634.540509999999</v>
      </c>
      <c r="R1135" s="1">
        <v>8.8347139346176454E-2</v>
      </c>
      <c r="S1135" s="3">
        <v>301517.5263079998</v>
      </c>
      <c r="T1135" s="3">
        <v>0</v>
      </c>
      <c r="U1135" s="1">
        <v>0</v>
      </c>
      <c r="V1135">
        <v>32</v>
      </c>
      <c r="W1135" s="3">
        <v>0</v>
      </c>
      <c r="X1135" t="s">
        <v>4284</v>
      </c>
      <c r="Y1135" s="3">
        <v>340170.93965606921</v>
      </c>
      <c r="Z1135" s="1">
        <v>0.1339031321868972</v>
      </c>
      <c r="AA1135" s="3">
        <v>358428.62153734697</v>
      </c>
      <c r="AB1135" s="3">
        <v>-18257.681881277818</v>
      </c>
      <c r="AC1135" s="1">
        <v>-5.0938124871189837E-2</v>
      </c>
    </row>
    <row r="1136" spans="1:29" x14ac:dyDescent="0.25">
      <c r="A1136" s="6">
        <v>1134</v>
      </c>
      <c r="B1136" t="s">
        <v>725</v>
      </c>
      <c r="C1136">
        <v>157277</v>
      </c>
      <c r="D1136" t="s">
        <v>4104</v>
      </c>
      <c r="E1136" t="s">
        <v>4281</v>
      </c>
      <c r="F1136" t="s">
        <v>4283</v>
      </c>
      <c r="G1136">
        <v>13.24136</v>
      </c>
      <c r="H1136">
        <v>16.221450000000001</v>
      </c>
      <c r="I1136">
        <v>500</v>
      </c>
      <c r="J1136" s="3">
        <v>7.4332174999999996</v>
      </c>
      <c r="K1136">
        <v>4.0553625000000002</v>
      </c>
      <c r="L1136" s="3">
        <v>8110.7250000000004</v>
      </c>
      <c r="M1136" s="3">
        <v>279389.59899999987</v>
      </c>
      <c r="N1136" s="3">
        <v>302249.82749999978</v>
      </c>
      <c r="O1136" s="1">
        <v>7.4994249999994654E-3</v>
      </c>
      <c r="P1136" s="3">
        <v>837.80719641359974</v>
      </c>
      <c r="Q1136" s="3">
        <v>25796.733313586399</v>
      </c>
      <c r="R1136" s="1">
        <v>8.5349042303709544E-2</v>
      </c>
      <c r="S1136" s="3">
        <v>302249.82749999978</v>
      </c>
      <c r="T1136" s="3">
        <v>0</v>
      </c>
      <c r="U1136" s="1">
        <v>0</v>
      </c>
      <c r="V1136">
        <v>31</v>
      </c>
      <c r="W1136" s="3">
        <v>762.98610800000097</v>
      </c>
      <c r="X1136" t="s">
        <v>4284</v>
      </c>
      <c r="Y1136" s="3">
        <v>340170.93965606921</v>
      </c>
      <c r="Z1136" s="1">
        <v>0.1339031321868972</v>
      </c>
      <c r="AA1136" s="3">
        <v>358428.62153734697</v>
      </c>
      <c r="AB1136" s="3">
        <v>-18257.681881277818</v>
      </c>
      <c r="AC1136" s="1">
        <v>-5.0938124871189837E-2</v>
      </c>
    </row>
    <row r="1137" spans="1:29" x14ac:dyDescent="0.25">
      <c r="A1137" s="6">
        <v>1135</v>
      </c>
      <c r="B1137" t="s">
        <v>725</v>
      </c>
      <c r="C1137">
        <v>156030</v>
      </c>
      <c r="D1137" t="s">
        <v>4122</v>
      </c>
      <c r="E1137" t="s">
        <v>4281</v>
      </c>
      <c r="F1137" t="s">
        <v>4283</v>
      </c>
      <c r="G1137">
        <v>11.586679999999999</v>
      </c>
      <c r="H1137">
        <v>13.805199999999999</v>
      </c>
      <c r="I1137">
        <v>700</v>
      </c>
      <c r="J1137" s="3">
        <v>7.8990919999999996</v>
      </c>
      <c r="K1137">
        <v>4.8318199999999996</v>
      </c>
      <c r="L1137" s="3">
        <v>9663.64</v>
      </c>
      <c r="M1137" s="3">
        <v>270448.53399999993</v>
      </c>
      <c r="N1137" s="3">
        <v>302959.67158799991</v>
      </c>
      <c r="O1137" s="1">
        <v>9.865571959999507E-3</v>
      </c>
      <c r="P1137" s="3">
        <v>866.21433464400025</v>
      </c>
      <c r="Q1137" s="3">
        <v>24930.5189789424</v>
      </c>
      <c r="R1137" s="1">
        <v>8.2289893068163367E-2</v>
      </c>
      <c r="S1137" s="3">
        <v>302959.67158799991</v>
      </c>
      <c r="T1137" s="3">
        <v>0</v>
      </c>
      <c r="U1137" s="1">
        <v>0</v>
      </c>
      <c r="V1137">
        <v>30</v>
      </c>
      <c r="W1137" s="3">
        <v>697.69123599999887</v>
      </c>
      <c r="X1137" t="s">
        <v>4284</v>
      </c>
      <c r="Y1137" s="3">
        <v>340170.93965606921</v>
      </c>
      <c r="Z1137" s="1">
        <v>0.1339031321868972</v>
      </c>
      <c r="AA1137" s="3">
        <v>358428.62153734697</v>
      </c>
      <c r="AB1137" s="3">
        <v>-18257.681881277818</v>
      </c>
      <c r="AC1137" s="1">
        <v>-5.0938124871189837E-2</v>
      </c>
    </row>
    <row r="1138" spans="1:29" x14ac:dyDescent="0.25">
      <c r="A1138" s="6">
        <v>1136</v>
      </c>
      <c r="B1138" t="s">
        <v>725</v>
      </c>
      <c r="M1138" s="3">
        <v>270448.53399999993</v>
      </c>
      <c r="N1138" s="3">
        <v>302959.67158799991</v>
      </c>
      <c r="O1138" s="1">
        <v>9.865571959999507E-3</v>
      </c>
      <c r="Q1138" s="3">
        <v>24930.5189789424</v>
      </c>
      <c r="R1138" s="1">
        <v>8.2289893068163367E-2</v>
      </c>
      <c r="S1138" s="3">
        <v>302959.67158799991</v>
      </c>
      <c r="T1138" s="3">
        <v>0</v>
      </c>
      <c r="U1138" s="1">
        <v>0</v>
      </c>
      <c r="V1138">
        <v>30</v>
      </c>
      <c r="W1138" s="3">
        <v>0</v>
      </c>
      <c r="Y1138" s="3">
        <v>342549.96337996912</v>
      </c>
      <c r="Z1138" s="1">
        <v>0.14183321126656351</v>
      </c>
      <c r="AA1138" s="3">
        <v>358428.62153734697</v>
      </c>
      <c r="AB1138" s="3">
        <v>-15878.658157377909</v>
      </c>
      <c r="AC1138" s="1">
        <v>-4.4300753910980317E-2</v>
      </c>
    </row>
    <row r="1139" spans="1:29" x14ac:dyDescent="0.25">
      <c r="A1139" s="6">
        <v>1137</v>
      </c>
      <c r="B1139" t="s">
        <v>726</v>
      </c>
      <c r="M1139" s="3">
        <v>270448.53399999993</v>
      </c>
      <c r="N1139" s="3">
        <v>302959.67158799991</v>
      </c>
      <c r="O1139" s="1">
        <v>9.865571959999507E-3</v>
      </c>
      <c r="Q1139" s="3">
        <v>24930.5189789424</v>
      </c>
      <c r="R1139" s="1">
        <v>8.2289893068163367E-2</v>
      </c>
      <c r="S1139" s="3">
        <v>302959.67158799991</v>
      </c>
      <c r="T1139" s="3">
        <v>0</v>
      </c>
      <c r="U1139" s="1">
        <v>0</v>
      </c>
      <c r="V1139">
        <v>30</v>
      </c>
      <c r="W1139" s="3">
        <v>0</v>
      </c>
      <c r="Y1139" s="3">
        <v>342549.96337996912</v>
      </c>
      <c r="Z1139" s="1">
        <v>0.14183321126656351</v>
      </c>
      <c r="AA1139" s="3">
        <v>358428.62153734697</v>
      </c>
      <c r="AB1139" s="3">
        <v>-15878.658157377909</v>
      </c>
      <c r="AC1139" s="1">
        <v>-4.4300753910980317E-2</v>
      </c>
    </row>
    <row r="1140" spans="1:29" x14ac:dyDescent="0.25">
      <c r="A1140" s="6">
        <v>1138</v>
      </c>
      <c r="B1140" t="s">
        <v>727</v>
      </c>
      <c r="C1140">
        <v>224948</v>
      </c>
      <c r="D1140" t="s">
        <v>4076</v>
      </c>
      <c r="E1140" t="s">
        <v>4281</v>
      </c>
      <c r="F1140" t="s">
        <v>4282</v>
      </c>
      <c r="G1140">
        <v>6.0266700000000002</v>
      </c>
      <c r="H1140">
        <v>7.0453700000000001</v>
      </c>
      <c r="I1140">
        <v>800</v>
      </c>
      <c r="J1140" s="3">
        <v>6.6908887999999997</v>
      </c>
      <c r="K1140">
        <v>2.8181479999999999</v>
      </c>
      <c r="L1140" s="3">
        <v>5636.2960000000003</v>
      </c>
      <c r="M1140" s="3">
        <v>276084.82999999978</v>
      </c>
      <c r="N1140" s="3">
        <v>302950.16255119978</v>
      </c>
      <c r="O1140" s="1">
        <v>9.8338751706661415E-3</v>
      </c>
      <c r="P1140" s="3">
        <v>908.87901476399952</v>
      </c>
      <c r="Q1140" s="3">
        <v>25839.397990000001</v>
      </c>
      <c r="R1140" s="1">
        <v>8.5292570145536845E-2</v>
      </c>
      <c r="S1140" s="3">
        <v>302959.67158799991</v>
      </c>
      <c r="T1140" s="3">
        <v>0</v>
      </c>
      <c r="U1140" s="1">
        <v>0</v>
      </c>
      <c r="V1140">
        <v>31</v>
      </c>
      <c r="W1140" s="3">
        <v>0</v>
      </c>
      <c r="X1140" t="s">
        <v>4284</v>
      </c>
      <c r="Y1140" s="3">
        <v>342549.96337996912</v>
      </c>
      <c r="Z1140" s="1">
        <v>0.14183321126656351</v>
      </c>
      <c r="AA1140" s="3">
        <v>358428.62153734697</v>
      </c>
      <c r="AB1140" s="3">
        <v>-15878.658157377909</v>
      </c>
      <c r="AC1140" s="1">
        <v>-4.4300753910980317E-2</v>
      </c>
    </row>
    <row r="1141" spans="1:29" x14ac:dyDescent="0.25">
      <c r="A1141" s="6">
        <v>1139</v>
      </c>
      <c r="B1141" t="s">
        <v>727</v>
      </c>
      <c r="C1141">
        <v>310229</v>
      </c>
      <c r="D1141" t="s">
        <v>4091</v>
      </c>
      <c r="E1141" t="s">
        <v>4281</v>
      </c>
      <c r="F1141" t="s">
        <v>4282</v>
      </c>
      <c r="G1141">
        <v>4.6112500000000001</v>
      </c>
      <c r="H1141">
        <v>5.1131000000000002</v>
      </c>
      <c r="I1141">
        <v>1800</v>
      </c>
      <c r="J1141" s="3">
        <v>7.7610739999999998</v>
      </c>
      <c r="K1141">
        <v>4.6017900000000003</v>
      </c>
      <c r="L1141" s="3">
        <v>9203.58</v>
      </c>
      <c r="M1141" s="3">
        <v>285288.40999999992</v>
      </c>
      <c r="N1141" s="3">
        <v>302937.79968719988</v>
      </c>
      <c r="O1141" s="1">
        <v>9.7926656239995889E-3</v>
      </c>
      <c r="P1141" s="3">
        <v>908.85048765359954</v>
      </c>
      <c r="Q1141" s="3">
        <v>26748.248479999998</v>
      </c>
      <c r="R1141" s="1">
        <v>8.829617336502428E-2</v>
      </c>
      <c r="S1141" s="3">
        <v>302959.67158799991</v>
      </c>
      <c r="T1141" s="3">
        <v>0</v>
      </c>
      <c r="U1141" s="1">
        <v>0</v>
      </c>
      <c r="V1141">
        <v>32</v>
      </c>
      <c r="W1141" s="3">
        <v>0</v>
      </c>
      <c r="X1141" t="s">
        <v>4284</v>
      </c>
      <c r="Y1141" s="3">
        <v>342549.96337996912</v>
      </c>
      <c r="Z1141" s="1">
        <v>0.14183321126656351</v>
      </c>
      <c r="AA1141" s="3">
        <v>358428.62153734697</v>
      </c>
      <c r="AB1141" s="3">
        <v>-15878.658157377909</v>
      </c>
      <c r="AC1141" s="1">
        <v>-4.4300753910980317E-2</v>
      </c>
    </row>
    <row r="1142" spans="1:29" x14ac:dyDescent="0.25">
      <c r="A1142" s="6">
        <v>1140</v>
      </c>
      <c r="B1142" t="s">
        <v>727</v>
      </c>
      <c r="M1142" s="3">
        <v>285288.40999999992</v>
      </c>
      <c r="N1142" s="3">
        <v>302937.79968719988</v>
      </c>
      <c r="O1142" s="1">
        <v>9.7926656239995889E-3</v>
      </c>
      <c r="Q1142" s="3">
        <v>26748.248479999998</v>
      </c>
      <c r="R1142" s="1">
        <v>8.829617336502428E-2</v>
      </c>
      <c r="S1142" s="3">
        <v>302959.67158799991</v>
      </c>
      <c r="T1142" s="3">
        <v>0</v>
      </c>
      <c r="U1142" s="1">
        <v>0</v>
      </c>
      <c r="V1142">
        <v>32</v>
      </c>
      <c r="W1142" s="3">
        <v>0</v>
      </c>
      <c r="Y1142" s="3">
        <v>340809.65191498812</v>
      </c>
      <c r="Z1142" s="1">
        <v>0.13603217304996021</v>
      </c>
      <c r="AA1142" s="3">
        <v>358428.62153734697</v>
      </c>
      <c r="AB1142" s="3">
        <v>-17618.969622358909</v>
      </c>
      <c r="AC1142" s="1">
        <v>-4.9156145920459311E-2</v>
      </c>
    </row>
    <row r="1143" spans="1:29" x14ac:dyDescent="0.25">
      <c r="A1143" s="6">
        <v>1141</v>
      </c>
      <c r="B1143" t="s">
        <v>728</v>
      </c>
      <c r="C1143">
        <v>263463</v>
      </c>
      <c r="D1143" t="s">
        <v>4108</v>
      </c>
      <c r="E1143" t="s">
        <v>4281</v>
      </c>
      <c r="F1143" t="s">
        <v>4283</v>
      </c>
      <c r="G1143">
        <v>16.703379999999999</v>
      </c>
      <c r="H1143">
        <v>16.645579999999999</v>
      </c>
      <c r="I1143">
        <v>300</v>
      </c>
      <c r="J1143" s="3">
        <v>6.4981021999999999</v>
      </c>
      <c r="K1143">
        <v>2.4968370000000002</v>
      </c>
      <c r="L1143" s="3">
        <v>4993.674</v>
      </c>
      <c r="M1143" s="3">
        <v>279584.85199999978</v>
      </c>
      <c r="N1143" s="3">
        <v>302218.92074799992</v>
      </c>
      <c r="O1143" s="1">
        <v>7.3964024933328622E-3</v>
      </c>
      <c r="P1143" s="3">
        <v>887.51869222079961</v>
      </c>
      <c r="Q1143" s="3">
        <v>25860.729787779201</v>
      </c>
      <c r="R1143" s="1">
        <v>8.5569525970687746E-2</v>
      </c>
      <c r="S1143" s="3">
        <v>302959.67158799991</v>
      </c>
      <c r="T1143" s="3">
        <v>-740.75083999999333</v>
      </c>
      <c r="U1143" s="1">
        <v>-2.4450476729039809E-3</v>
      </c>
      <c r="V1143">
        <v>31</v>
      </c>
      <c r="W1143" s="3">
        <v>-728.4417856</v>
      </c>
      <c r="X1143" t="s">
        <v>4284</v>
      </c>
      <c r="Y1143" s="3">
        <v>340809.65191498812</v>
      </c>
      <c r="Z1143" s="1">
        <v>0.13603217304996021</v>
      </c>
      <c r="AA1143" s="3">
        <v>358428.62153734697</v>
      </c>
      <c r="AB1143" s="3">
        <v>-17618.969622358909</v>
      </c>
      <c r="AC1143" s="1">
        <v>-4.9156145920459311E-2</v>
      </c>
    </row>
    <row r="1144" spans="1:29" x14ac:dyDescent="0.25">
      <c r="A1144" s="6">
        <v>1142</v>
      </c>
      <c r="B1144" t="s">
        <v>728</v>
      </c>
      <c r="M1144" s="3">
        <v>279584.85199999978</v>
      </c>
      <c r="N1144" s="3">
        <v>302218.92074799992</v>
      </c>
      <c r="O1144" s="1">
        <v>7.3964024933328622E-3</v>
      </c>
      <c r="Q1144" s="3">
        <v>25860.729787779201</v>
      </c>
      <c r="R1144" s="1">
        <v>8.5569525970687746E-2</v>
      </c>
      <c r="S1144" s="3">
        <v>302959.67158799991</v>
      </c>
      <c r="T1144" s="3">
        <v>-740.75083999999333</v>
      </c>
      <c r="U1144" s="1">
        <v>-2.4450476729039809E-3</v>
      </c>
      <c r="V1144">
        <v>31</v>
      </c>
      <c r="W1144" s="3">
        <v>0</v>
      </c>
      <c r="Y1144" s="3">
        <v>342914.38681134128</v>
      </c>
      <c r="Z1144" s="1">
        <v>0.14304795603780451</v>
      </c>
      <c r="AA1144" s="3">
        <v>358428.62153734697</v>
      </c>
      <c r="AB1144" s="3">
        <v>-15514.234726005639</v>
      </c>
      <c r="AC1144" s="1">
        <v>-4.3284028656704561E-2</v>
      </c>
    </row>
    <row r="1145" spans="1:29" x14ac:dyDescent="0.25">
      <c r="A1145" s="6">
        <v>1143</v>
      </c>
      <c r="B1145" t="s">
        <v>729</v>
      </c>
      <c r="C1145">
        <v>82229</v>
      </c>
      <c r="D1145" t="s">
        <v>4158</v>
      </c>
      <c r="E1145" t="s">
        <v>4281</v>
      </c>
      <c r="F1145" t="s">
        <v>4282</v>
      </c>
      <c r="G1145">
        <v>4.2446599999999997</v>
      </c>
      <c r="H1145">
        <v>4.5583600000000004</v>
      </c>
      <c r="I1145">
        <v>2800</v>
      </c>
      <c r="J1145" s="3">
        <v>8.8290223999999995</v>
      </c>
      <c r="K1145">
        <v>6.3817040000000009</v>
      </c>
      <c r="L1145" s="3">
        <v>12763.407999999999</v>
      </c>
      <c r="M1145" s="3">
        <v>292348.25999999978</v>
      </c>
      <c r="N1145" s="3">
        <v>302203.71002159978</v>
      </c>
      <c r="O1145" s="1">
        <v>7.3457000719994543E-3</v>
      </c>
      <c r="P1145" s="3">
        <v>906.65676224399965</v>
      </c>
      <c r="Q1145" s="3">
        <v>26767.386549999999</v>
      </c>
      <c r="R1145" s="1">
        <v>8.8573983913323953E-2</v>
      </c>
      <c r="S1145" s="3">
        <v>302959.67158799991</v>
      </c>
      <c r="T1145" s="3">
        <v>-740.75083999999333</v>
      </c>
      <c r="U1145" s="1">
        <v>-2.4499999999999999E-3</v>
      </c>
      <c r="V1145">
        <v>32</v>
      </c>
      <c r="W1145" s="3">
        <v>0</v>
      </c>
      <c r="X1145" t="s">
        <v>4284</v>
      </c>
      <c r="Y1145" s="3">
        <v>342914.38681134128</v>
      </c>
      <c r="Z1145" s="1">
        <v>0.14304795603780451</v>
      </c>
      <c r="AA1145" s="3">
        <v>358428.62153734697</v>
      </c>
      <c r="AB1145" s="3">
        <v>-15514.234726005639</v>
      </c>
      <c r="AC1145" s="1">
        <v>-4.3284028656704561E-2</v>
      </c>
    </row>
    <row r="1146" spans="1:29" x14ac:dyDescent="0.25">
      <c r="A1146" s="6">
        <v>1144</v>
      </c>
      <c r="B1146" t="s">
        <v>729</v>
      </c>
      <c r="M1146" s="3">
        <v>292348.25999999978</v>
      </c>
      <c r="N1146" s="3">
        <v>302203.71002159978</v>
      </c>
      <c r="O1146" s="1">
        <v>7.3457000719994543E-3</v>
      </c>
      <c r="Q1146" s="3">
        <v>26767.386549999999</v>
      </c>
      <c r="R1146" s="1">
        <v>8.8573983913323953E-2</v>
      </c>
      <c r="S1146" s="3">
        <v>302959.67158799991</v>
      </c>
      <c r="T1146" s="3">
        <v>-740.75083999999333</v>
      </c>
      <c r="U1146" s="1">
        <v>-2.4499999999999999E-3</v>
      </c>
      <c r="V1146">
        <v>32</v>
      </c>
      <c r="W1146" s="3">
        <v>0</v>
      </c>
      <c r="Y1146" s="3">
        <v>346505.68509791989</v>
      </c>
      <c r="Z1146" s="1">
        <v>0.15501895032639959</v>
      </c>
      <c r="AA1146" s="3">
        <v>358428.62153734697</v>
      </c>
      <c r="AB1146" s="3">
        <v>-11922.93643942708</v>
      </c>
      <c r="AC1146" s="1">
        <v>-3.3264465288201747E-2</v>
      </c>
    </row>
    <row r="1147" spans="1:29" x14ac:dyDescent="0.25">
      <c r="A1147" s="6">
        <v>1145</v>
      </c>
      <c r="B1147" t="s">
        <v>730</v>
      </c>
      <c r="M1147" s="3">
        <v>292348.25999999978</v>
      </c>
      <c r="N1147" s="3">
        <v>302203.71002159978</v>
      </c>
      <c r="O1147" s="1">
        <v>7.3457000719994543E-3</v>
      </c>
      <c r="Q1147" s="3">
        <v>26767.386549999999</v>
      </c>
      <c r="R1147" s="1">
        <v>8.8573983913323953E-2</v>
      </c>
      <c r="S1147" s="3">
        <v>302959.67158799991</v>
      </c>
      <c r="T1147" s="3">
        <v>-740.75083999999333</v>
      </c>
      <c r="U1147" s="1">
        <v>-2.4499999999999999E-3</v>
      </c>
      <c r="V1147">
        <v>32</v>
      </c>
      <c r="W1147" s="3">
        <v>0</v>
      </c>
      <c r="Y1147" s="3">
        <v>346505.68509791989</v>
      </c>
      <c r="Z1147" s="1">
        <v>0.15501895032639959</v>
      </c>
      <c r="AA1147" s="3">
        <v>358428.62153734697</v>
      </c>
      <c r="AB1147" s="3">
        <v>-11922.93643942708</v>
      </c>
      <c r="AC1147" s="1">
        <v>-3.3264465288201747E-2</v>
      </c>
    </row>
    <row r="1148" spans="1:29" x14ac:dyDescent="0.25">
      <c r="A1148" s="6">
        <v>1146</v>
      </c>
      <c r="B1148" t="s">
        <v>731</v>
      </c>
      <c r="M1148" s="3">
        <v>292348.25999999978</v>
      </c>
      <c r="N1148" s="3">
        <v>302203.71002159978</v>
      </c>
      <c r="O1148" s="1">
        <v>7.3457000719994543E-3</v>
      </c>
      <c r="Q1148" s="3">
        <v>26767.386549999999</v>
      </c>
      <c r="R1148" s="1">
        <v>8.8573983913323953E-2</v>
      </c>
      <c r="S1148" s="3">
        <v>302959.67158799991</v>
      </c>
      <c r="T1148" s="3">
        <v>-740.75083999999333</v>
      </c>
      <c r="U1148" s="1">
        <v>-2.4499999999999999E-3</v>
      </c>
      <c r="V1148">
        <v>32</v>
      </c>
      <c r="W1148" s="3">
        <v>0</v>
      </c>
      <c r="Y1148" s="3">
        <v>346505.68509791989</v>
      </c>
      <c r="Z1148" s="1">
        <v>0.15501895032639959</v>
      </c>
      <c r="AA1148" s="3">
        <v>358428.62153734697</v>
      </c>
      <c r="AB1148" s="3">
        <v>-11922.93643942708</v>
      </c>
      <c r="AC1148" s="1">
        <v>-3.3264465288201747E-2</v>
      </c>
    </row>
    <row r="1149" spans="1:29" x14ac:dyDescent="0.25">
      <c r="A1149" s="6">
        <v>1147</v>
      </c>
      <c r="B1149" t="s">
        <v>732</v>
      </c>
      <c r="M1149" s="3">
        <v>292348.25999999978</v>
      </c>
      <c r="N1149" s="3">
        <v>302203.71002159978</v>
      </c>
      <c r="O1149" s="1">
        <v>7.3457000719994543E-3</v>
      </c>
      <c r="Q1149" s="3">
        <v>26767.386549999999</v>
      </c>
      <c r="R1149" s="1">
        <v>8.8573983913323953E-2</v>
      </c>
      <c r="S1149" s="3">
        <v>302959.67158799991</v>
      </c>
      <c r="T1149" s="3">
        <v>-740.75083999999333</v>
      </c>
      <c r="U1149" s="1">
        <v>-2.4499999999999999E-3</v>
      </c>
      <c r="V1149">
        <v>32</v>
      </c>
      <c r="W1149" s="3">
        <v>0</v>
      </c>
      <c r="Y1149" s="3">
        <v>343050.70194905292</v>
      </c>
      <c r="Z1149" s="1">
        <v>0.14350233983017621</v>
      </c>
      <c r="AA1149" s="3">
        <v>358428.62153734697</v>
      </c>
      <c r="AB1149" s="3">
        <v>-15377.919588294109</v>
      </c>
      <c r="AC1149" s="1">
        <v>-4.290371545200887E-2</v>
      </c>
    </row>
    <row r="1150" spans="1:29" x14ac:dyDescent="0.25">
      <c r="A1150" s="6">
        <v>1148</v>
      </c>
      <c r="B1150" t="s">
        <v>733</v>
      </c>
      <c r="C1150">
        <v>180101</v>
      </c>
      <c r="D1150" t="s">
        <v>4092</v>
      </c>
      <c r="E1150" t="s">
        <v>4281</v>
      </c>
      <c r="F1150" t="s">
        <v>4283</v>
      </c>
      <c r="G1150">
        <v>4.0088400000000002</v>
      </c>
      <c r="H1150">
        <v>4.78294</v>
      </c>
      <c r="I1150">
        <v>1300</v>
      </c>
      <c r="J1150" s="3">
        <v>6.8653465999999996</v>
      </c>
      <c r="K1150">
        <v>3.108911</v>
      </c>
      <c r="L1150" s="3">
        <v>6217.8220000000001</v>
      </c>
      <c r="M1150" s="3">
        <v>286289.88299999991</v>
      </c>
      <c r="N1150" s="3">
        <v>302353.18076399982</v>
      </c>
      <c r="O1150" s="1">
        <v>7.8439358799993839E-3</v>
      </c>
      <c r="P1150" s="3">
        <v>856.71772667759979</v>
      </c>
      <c r="Q1150" s="3">
        <v>25910.668823322401</v>
      </c>
      <c r="R1150" s="1">
        <v>8.5696696683825638E-2</v>
      </c>
      <c r="S1150" s="3">
        <v>302959.67158799991</v>
      </c>
      <c r="T1150" s="3">
        <v>-606.49082400003681</v>
      </c>
      <c r="U1150" s="1">
        <v>-2.0018863263913701E-3</v>
      </c>
      <c r="V1150">
        <v>31</v>
      </c>
      <c r="W1150" s="3">
        <v>139.62404080000061</v>
      </c>
      <c r="X1150" t="s">
        <v>4284</v>
      </c>
      <c r="Y1150" s="3">
        <v>343050.70194905292</v>
      </c>
      <c r="Z1150" s="1">
        <v>0.14350233983017621</v>
      </c>
      <c r="AA1150" s="3">
        <v>358428.62153734697</v>
      </c>
      <c r="AB1150" s="3">
        <v>-15377.919588294109</v>
      </c>
      <c r="AC1150" s="1">
        <v>-4.290371545200887E-2</v>
      </c>
    </row>
    <row r="1151" spans="1:29" x14ac:dyDescent="0.25">
      <c r="A1151" s="6">
        <v>1149</v>
      </c>
      <c r="B1151" t="s">
        <v>733</v>
      </c>
      <c r="M1151" s="3">
        <v>286289.88299999991</v>
      </c>
      <c r="N1151" s="3">
        <v>302353.18076399982</v>
      </c>
      <c r="O1151" s="1">
        <v>7.8439358799993839E-3</v>
      </c>
      <c r="Q1151" s="3">
        <v>25910.668823322401</v>
      </c>
      <c r="R1151" s="1">
        <v>8.5696696683825638E-2</v>
      </c>
      <c r="S1151" s="3">
        <v>302959.67158799991</v>
      </c>
      <c r="T1151" s="3">
        <v>-606.49082400003681</v>
      </c>
      <c r="U1151" s="1">
        <v>-2.0018863263913701E-3</v>
      </c>
      <c r="V1151">
        <v>31</v>
      </c>
      <c r="W1151" s="3">
        <v>0</v>
      </c>
      <c r="Y1151" s="3">
        <v>342100.15848299232</v>
      </c>
      <c r="Z1151" s="1">
        <v>0.14033386160997419</v>
      </c>
      <c r="AA1151" s="3">
        <v>358428.62153734697</v>
      </c>
      <c r="AB1151" s="3">
        <v>-16328.46305435471</v>
      </c>
      <c r="AC1151" s="1">
        <v>-4.5555689677682011E-2</v>
      </c>
    </row>
    <row r="1152" spans="1:29" x14ac:dyDescent="0.25">
      <c r="A1152" s="6">
        <v>1150</v>
      </c>
      <c r="B1152" t="s">
        <v>734</v>
      </c>
      <c r="C1152">
        <v>281185</v>
      </c>
      <c r="D1152" t="s">
        <v>4060</v>
      </c>
      <c r="E1152" t="s">
        <v>4281</v>
      </c>
      <c r="F1152" t="s">
        <v>4282</v>
      </c>
      <c r="G1152">
        <v>6.7578500000000004</v>
      </c>
      <c r="H1152">
        <v>7.2577600000000002</v>
      </c>
      <c r="I1152">
        <v>1800</v>
      </c>
      <c r="J1152" s="3">
        <v>8.9191903999999997</v>
      </c>
      <c r="K1152">
        <v>6.5319839999999996</v>
      </c>
      <c r="L1152" s="3">
        <v>13063.968000000001</v>
      </c>
      <c r="M1152" s="3">
        <v>299353.85099999979</v>
      </c>
      <c r="N1152" s="3">
        <v>302337.72958959982</v>
      </c>
      <c r="O1152" s="1">
        <v>7.7924319653327502E-3</v>
      </c>
      <c r="P1152" s="3">
        <v>907.05954229199949</v>
      </c>
      <c r="Q1152" s="3">
        <v>26817.728370000001</v>
      </c>
      <c r="R1152" s="1">
        <v>8.8701229603076664E-2</v>
      </c>
      <c r="S1152" s="3">
        <v>302959.67158799991</v>
      </c>
      <c r="T1152" s="3">
        <v>-606.49082400003681</v>
      </c>
      <c r="U1152" s="1">
        <v>-2E-3</v>
      </c>
      <c r="V1152">
        <v>32</v>
      </c>
      <c r="W1152" s="3">
        <v>0</v>
      </c>
      <c r="X1152" t="s">
        <v>4284</v>
      </c>
      <c r="Y1152" s="3">
        <v>342100.15848299232</v>
      </c>
      <c r="Z1152" s="1">
        <v>0.14033386160997419</v>
      </c>
      <c r="AA1152" s="3">
        <v>358428.62153734697</v>
      </c>
      <c r="AB1152" s="3">
        <v>-16328.46305435471</v>
      </c>
      <c r="AC1152" s="1">
        <v>-4.5555689677682011E-2</v>
      </c>
    </row>
    <row r="1153" spans="1:29" x14ac:dyDescent="0.25">
      <c r="A1153" s="6">
        <v>1151</v>
      </c>
      <c r="B1153" t="s">
        <v>734</v>
      </c>
      <c r="M1153" s="3">
        <v>299353.85099999979</v>
      </c>
      <c r="N1153" s="3">
        <v>302337.72958959982</v>
      </c>
      <c r="O1153" s="1">
        <v>7.7924319653327502E-3</v>
      </c>
      <c r="Q1153" s="3">
        <v>26817.728370000001</v>
      </c>
      <c r="R1153" s="1">
        <v>8.8701229603076664E-2</v>
      </c>
      <c r="S1153" s="3">
        <v>302959.67158799991</v>
      </c>
      <c r="T1153" s="3">
        <v>-606.49082400003681</v>
      </c>
      <c r="U1153" s="1">
        <v>-2E-3</v>
      </c>
      <c r="V1153">
        <v>32</v>
      </c>
      <c r="W1153" s="3">
        <v>0</v>
      </c>
      <c r="Y1153" s="3">
        <v>343245.14770964929</v>
      </c>
      <c r="Z1153" s="1">
        <v>0.14415049236549779</v>
      </c>
      <c r="AA1153" s="3">
        <v>358428.62153734697</v>
      </c>
      <c r="AB1153" s="3">
        <v>-15183.47382769763</v>
      </c>
      <c r="AC1153" s="1">
        <v>-4.2361220380709927E-2</v>
      </c>
    </row>
    <row r="1154" spans="1:29" x14ac:dyDescent="0.25">
      <c r="A1154" s="6">
        <v>1152</v>
      </c>
      <c r="B1154" t="s">
        <v>735</v>
      </c>
      <c r="C1154">
        <v>331667</v>
      </c>
      <c r="D1154" t="s">
        <v>4112</v>
      </c>
      <c r="E1154" t="s">
        <v>4281</v>
      </c>
      <c r="F1154" t="s">
        <v>4283</v>
      </c>
      <c r="G1154">
        <v>6.1522100000000002</v>
      </c>
      <c r="H1154">
        <v>10.89841</v>
      </c>
      <c r="I1154">
        <v>800</v>
      </c>
      <c r="J1154" s="3">
        <v>7.6156184000000007</v>
      </c>
      <c r="K1154">
        <v>4.3593640000000002</v>
      </c>
      <c r="L1154" s="3">
        <v>8718.728000000001</v>
      </c>
      <c r="M1154" s="3">
        <v>293644.86699999991</v>
      </c>
      <c r="N1154" s="3">
        <v>305335.49860719981</v>
      </c>
      <c r="O1154" s="1">
        <v>1.778499535733271E-2</v>
      </c>
      <c r="P1154" s="3">
        <v>796.18429309200008</v>
      </c>
      <c r="Q1154" s="3">
        <v>26021.544076908001</v>
      </c>
      <c r="R1154" s="1">
        <v>8.5222793273649233E-2</v>
      </c>
      <c r="S1154" s="3">
        <v>305335.49860719981</v>
      </c>
      <c r="T1154" s="3">
        <v>0</v>
      </c>
      <c r="U1154" s="1">
        <v>0</v>
      </c>
      <c r="V1154">
        <v>31</v>
      </c>
      <c r="W1154" s="3">
        <v>2988.2018304000012</v>
      </c>
      <c r="X1154" t="s">
        <v>4284</v>
      </c>
      <c r="Y1154" s="3">
        <v>343245.14770964929</v>
      </c>
      <c r="Z1154" s="1">
        <v>0.14415049236549779</v>
      </c>
      <c r="AA1154" s="3">
        <v>358428.62153734697</v>
      </c>
      <c r="AB1154" s="3">
        <v>-15183.47382769763</v>
      </c>
      <c r="AC1154" s="1">
        <v>-4.2361220380709927E-2</v>
      </c>
    </row>
    <row r="1155" spans="1:29" x14ac:dyDescent="0.25">
      <c r="A1155" s="6">
        <v>1153</v>
      </c>
      <c r="B1155" t="s">
        <v>735</v>
      </c>
      <c r="M1155" s="3">
        <v>293644.86699999991</v>
      </c>
      <c r="N1155" s="3">
        <v>305335.49860719981</v>
      </c>
      <c r="O1155" s="1">
        <v>1.778499535733271E-2</v>
      </c>
      <c r="Q1155" s="3">
        <v>26021.544076908001</v>
      </c>
      <c r="R1155" s="1">
        <v>8.5222793273649233E-2</v>
      </c>
      <c r="S1155" s="3">
        <v>305335.49860719981</v>
      </c>
      <c r="T1155" s="3">
        <v>0</v>
      </c>
      <c r="U1155" s="1">
        <v>0</v>
      </c>
      <c r="V1155">
        <v>31</v>
      </c>
      <c r="W1155" s="3">
        <v>0</v>
      </c>
      <c r="Y1155" s="3">
        <v>347707.50612853229</v>
      </c>
      <c r="Z1155" s="1">
        <v>0.15902502042844099</v>
      </c>
      <c r="AA1155" s="3">
        <v>358428.62153734697</v>
      </c>
      <c r="AB1155" s="3">
        <v>-10721.11540881469</v>
      </c>
      <c r="AC1155" s="1">
        <v>-2.9911437771990498E-2</v>
      </c>
    </row>
    <row r="1156" spans="1:29" x14ac:dyDescent="0.25">
      <c r="A1156" s="6">
        <v>1154</v>
      </c>
      <c r="B1156" t="s">
        <v>736</v>
      </c>
      <c r="C1156">
        <v>171567</v>
      </c>
      <c r="D1156" t="s">
        <v>4063</v>
      </c>
      <c r="E1156" t="s">
        <v>4281</v>
      </c>
      <c r="F1156" t="s">
        <v>4282</v>
      </c>
      <c r="G1156">
        <v>11.334440000000001</v>
      </c>
      <c r="H1156">
        <v>12.50142</v>
      </c>
      <c r="I1156">
        <v>700</v>
      </c>
      <c r="J1156" s="3">
        <v>7.6252981999999996</v>
      </c>
      <c r="K1156">
        <v>4.3754969999999993</v>
      </c>
      <c r="L1156" s="3">
        <v>8750.9939999999988</v>
      </c>
      <c r="M1156" s="3">
        <v>302395.86099999992</v>
      </c>
      <c r="N1156" s="3">
        <v>305323.49781199981</v>
      </c>
      <c r="O1156" s="1">
        <v>1.7744992706666039E-2</v>
      </c>
      <c r="P1156" s="3">
        <v>916.00649582159951</v>
      </c>
      <c r="Q1156" s="3">
        <v>26937.550569999999</v>
      </c>
      <c r="R1156" s="1">
        <v>8.8226260877525234E-2</v>
      </c>
      <c r="S1156" s="3">
        <v>305335.49860719981</v>
      </c>
      <c r="T1156" s="3">
        <v>0</v>
      </c>
      <c r="U1156" s="1">
        <v>0</v>
      </c>
      <c r="V1156">
        <v>32</v>
      </c>
      <c r="W1156" s="3">
        <v>0</v>
      </c>
      <c r="X1156" t="s">
        <v>4284</v>
      </c>
      <c r="Y1156" s="3">
        <v>347707.50612853229</v>
      </c>
      <c r="Z1156" s="1">
        <v>0.15902502042844099</v>
      </c>
      <c r="AA1156" s="3">
        <v>358428.62153734697</v>
      </c>
      <c r="AB1156" s="3">
        <v>-10721.11540881469</v>
      </c>
      <c r="AC1156" s="1">
        <v>-2.9911437771990498E-2</v>
      </c>
    </row>
    <row r="1157" spans="1:29" x14ac:dyDescent="0.25">
      <c r="A1157" s="6">
        <v>1155</v>
      </c>
      <c r="B1157" t="s">
        <v>736</v>
      </c>
      <c r="M1157" s="3">
        <v>302395.86099999992</v>
      </c>
      <c r="N1157" s="3">
        <v>305323.49781199981</v>
      </c>
      <c r="O1157" s="1">
        <v>1.7744992706666039E-2</v>
      </c>
      <c r="Q1157" s="3">
        <v>26937.550569999999</v>
      </c>
      <c r="R1157" s="1">
        <v>8.8226260877525234E-2</v>
      </c>
      <c r="S1157" s="3">
        <v>305335.49860719981</v>
      </c>
      <c r="T1157" s="3">
        <v>0</v>
      </c>
      <c r="U1157" s="1">
        <v>0</v>
      </c>
      <c r="V1157">
        <v>32</v>
      </c>
      <c r="W1157" s="3">
        <v>0</v>
      </c>
      <c r="Y1157" s="3">
        <v>348566.28846907301</v>
      </c>
      <c r="Z1157" s="1">
        <v>0.16188762823024341</v>
      </c>
      <c r="AA1157" s="3">
        <v>358428.62153734697</v>
      </c>
      <c r="AB1157" s="3">
        <v>-9862.3330682739615</v>
      </c>
      <c r="AC1157" s="1">
        <v>-2.751547302772064E-2</v>
      </c>
    </row>
    <row r="1158" spans="1:29" x14ac:dyDescent="0.25">
      <c r="A1158" s="6">
        <v>1156</v>
      </c>
      <c r="B1158" t="s">
        <v>737</v>
      </c>
      <c r="M1158" s="3">
        <v>302395.86099999992</v>
      </c>
      <c r="N1158" s="3">
        <v>305323.49781199981</v>
      </c>
      <c r="O1158" s="1">
        <v>1.7744992706666039E-2</v>
      </c>
      <c r="Q1158" s="3">
        <v>26937.550569999999</v>
      </c>
      <c r="R1158" s="1">
        <v>8.8226260877525234E-2</v>
      </c>
      <c r="S1158" s="3">
        <v>305335.49860719981</v>
      </c>
      <c r="T1158" s="3">
        <v>0</v>
      </c>
      <c r="U1158" s="1">
        <v>0</v>
      </c>
      <c r="V1158">
        <v>32</v>
      </c>
      <c r="W1158" s="3">
        <v>0</v>
      </c>
      <c r="Y1158" s="3">
        <v>348566.28846907301</v>
      </c>
      <c r="Z1158" s="1">
        <v>0.16188762823024341</v>
      </c>
      <c r="AA1158" s="3">
        <v>358428.62153734697</v>
      </c>
      <c r="AB1158" s="3">
        <v>-9862.3330682739615</v>
      </c>
      <c r="AC1158" s="1">
        <v>-2.751547302772064E-2</v>
      </c>
    </row>
    <row r="1159" spans="1:29" x14ac:dyDescent="0.25">
      <c r="A1159" s="6">
        <v>1157</v>
      </c>
      <c r="B1159" t="s">
        <v>738</v>
      </c>
      <c r="M1159" s="3">
        <v>302395.86099999992</v>
      </c>
      <c r="N1159" s="3">
        <v>305323.49781199981</v>
      </c>
      <c r="O1159" s="1">
        <v>1.7744992706666039E-2</v>
      </c>
      <c r="Q1159" s="3">
        <v>26937.550569999999</v>
      </c>
      <c r="R1159" s="1">
        <v>8.8226260877525234E-2</v>
      </c>
      <c r="S1159" s="3">
        <v>305335.49860719981</v>
      </c>
      <c r="T1159" s="3">
        <v>0</v>
      </c>
      <c r="U1159" s="1">
        <v>0</v>
      </c>
      <c r="V1159">
        <v>32</v>
      </c>
      <c r="W1159" s="3">
        <v>0</v>
      </c>
      <c r="Y1159" s="3">
        <v>348566.28846907301</v>
      </c>
      <c r="Z1159" s="1">
        <v>0.16188762823024341</v>
      </c>
      <c r="AA1159" s="3">
        <v>358428.62153734697</v>
      </c>
      <c r="AB1159" s="3">
        <v>-9862.3330682739615</v>
      </c>
      <c r="AC1159" s="1">
        <v>-2.751547302772064E-2</v>
      </c>
    </row>
    <row r="1160" spans="1:29" x14ac:dyDescent="0.25">
      <c r="A1160" s="6">
        <v>1158</v>
      </c>
      <c r="B1160" t="s">
        <v>739</v>
      </c>
      <c r="C1160">
        <v>240143</v>
      </c>
      <c r="D1160" t="s">
        <v>4157</v>
      </c>
      <c r="E1160" t="s">
        <v>4281</v>
      </c>
      <c r="F1160" t="s">
        <v>4283</v>
      </c>
      <c r="G1160">
        <v>58.484749999999998</v>
      </c>
      <c r="H1160">
        <v>58.79251</v>
      </c>
      <c r="I1160">
        <v>100</v>
      </c>
      <c r="J1160" s="3">
        <v>6.7637752999999998</v>
      </c>
      <c r="K1160">
        <v>2.9396255</v>
      </c>
      <c r="L1160" s="3">
        <v>5879.2510000000002</v>
      </c>
      <c r="M1160" s="3">
        <v>296044.97799999989</v>
      </c>
      <c r="N1160" s="3">
        <v>304842.16241119982</v>
      </c>
      <c r="O1160" s="1">
        <v>1.6140541370666079E-2</v>
      </c>
      <c r="P1160" s="3">
        <v>877.85609802719955</v>
      </c>
      <c r="Q1160" s="3">
        <v>26059.694471972802</v>
      </c>
      <c r="R1160" s="1">
        <v>8.5485860177113654E-2</v>
      </c>
      <c r="S1160" s="3">
        <v>305335.49860719981</v>
      </c>
      <c r="T1160" s="3">
        <v>-493.33619599998929</v>
      </c>
      <c r="U1160" s="1">
        <v>-1.6157184416825501E-3</v>
      </c>
      <c r="V1160">
        <v>31</v>
      </c>
      <c r="W1160" s="3">
        <v>-491.41610720000051</v>
      </c>
      <c r="X1160" t="s">
        <v>4284</v>
      </c>
      <c r="Y1160" s="3">
        <v>348566.28846907301</v>
      </c>
      <c r="Z1160" s="1">
        <v>0.16188762823024341</v>
      </c>
      <c r="AA1160" s="3">
        <v>358428.62153734697</v>
      </c>
      <c r="AB1160" s="3">
        <v>-9862.3330682739615</v>
      </c>
      <c r="AC1160" s="1">
        <v>-2.751547302772064E-2</v>
      </c>
    </row>
    <row r="1161" spans="1:29" x14ac:dyDescent="0.25">
      <c r="A1161" s="6">
        <v>1159</v>
      </c>
      <c r="B1161" t="s">
        <v>739</v>
      </c>
      <c r="M1161" s="3">
        <v>296044.97799999989</v>
      </c>
      <c r="N1161" s="3">
        <v>304842.16241119982</v>
      </c>
      <c r="O1161" s="1">
        <v>1.6140541370666079E-2</v>
      </c>
      <c r="Q1161" s="3">
        <v>26059.694471972802</v>
      </c>
      <c r="R1161" s="1">
        <v>8.5485860177113654E-2</v>
      </c>
      <c r="S1161" s="3">
        <v>305335.49860719981</v>
      </c>
      <c r="T1161" s="3">
        <v>-493.33619599998929</v>
      </c>
      <c r="U1161" s="1">
        <v>-1.6157184416825501E-3</v>
      </c>
      <c r="V1161">
        <v>31</v>
      </c>
      <c r="W1161" s="3">
        <v>0</v>
      </c>
      <c r="Y1161" s="3">
        <v>349406.65640151378</v>
      </c>
      <c r="Z1161" s="1">
        <v>0.1646888546717126</v>
      </c>
      <c r="AA1161" s="3">
        <v>358428.62153734697</v>
      </c>
      <c r="AB1161" s="3">
        <v>-9021.9651358331903</v>
      </c>
      <c r="AC1161" s="1">
        <v>-2.517088366753974E-2</v>
      </c>
    </row>
    <row r="1162" spans="1:29" x14ac:dyDescent="0.25">
      <c r="A1162" s="6">
        <v>1160</v>
      </c>
      <c r="B1162" t="s">
        <v>740</v>
      </c>
      <c r="C1162">
        <v>319972</v>
      </c>
      <c r="D1162" t="s">
        <v>4106</v>
      </c>
      <c r="E1162" t="s">
        <v>4281</v>
      </c>
      <c r="F1162" t="s">
        <v>4282</v>
      </c>
      <c r="G1162">
        <v>48.847200000000001</v>
      </c>
      <c r="H1162">
        <v>56.819380000000002</v>
      </c>
      <c r="I1162">
        <v>100</v>
      </c>
      <c r="J1162" s="3">
        <v>6.7045814000000004</v>
      </c>
      <c r="K1162">
        <v>2.8409689999999999</v>
      </c>
      <c r="L1162" s="3">
        <v>5681.9380000000001</v>
      </c>
      <c r="M1162" s="3">
        <v>301726.91599999991</v>
      </c>
      <c r="N1162" s="3">
        <v>304832.61686079978</v>
      </c>
      <c r="O1162" s="1">
        <v>1.6108722869332799E-2</v>
      </c>
      <c r="P1162" s="3">
        <v>914.52648723359948</v>
      </c>
      <c r="Q1162" s="3">
        <v>26974.220959999999</v>
      </c>
      <c r="R1162" s="1">
        <v>8.8488631032281009E-2</v>
      </c>
      <c r="S1162" s="3">
        <v>305335.49860719981</v>
      </c>
      <c r="T1162" s="3">
        <v>-493.33619599998929</v>
      </c>
      <c r="U1162" s="1">
        <v>-1.6199999999999999E-3</v>
      </c>
      <c r="V1162">
        <v>32</v>
      </c>
      <c r="W1162" s="3">
        <v>0</v>
      </c>
      <c r="X1162" t="s">
        <v>4284</v>
      </c>
      <c r="Y1162" s="3">
        <v>349406.65640151378</v>
      </c>
      <c r="Z1162" s="1">
        <v>0.1646888546717126</v>
      </c>
      <c r="AA1162" s="3">
        <v>358428.62153734697</v>
      </c>
      <c r="AB1162" s="3">
        <v>-9021.9651358331903</v>
      </c>
      <c r="AC1162" s="1">
        <v>-2.517088366753974E-2</v>
      </c>
    </row>
    <row r="1163" spans="1:29" x14ac:dyDescent="0.25">
      <c r="A1163" s="6">
        <v>1161</v>
      </c>
      <c r="B1163" t="s">
        <v>740</v>
      </c>
      <c r="M1163" s="3">
        <v>301726.91599999991</v>
      </c>
      <c r="N1163" s="3">
        <v>304832.61686079978</v>
      </c>
      <c r="O1163" s="1">
        <v>1.6108722869332799E-2</v>
      </c>
      <c r="Q1163" s="3">
        <v>26974.220959999999</v>
      </c>
      <c r="R1163" s="1">
        <v>8.8488631032281009E-2</v>
      </c>
      <c r="S1163" s="3">
        <v>305335.49860719981</v>
      </c>
      <c r="T1163" s="3">
        <v>-493.33619599998929</v>
      </c>
      <c r="U1163" s="1">
        <v>-1.6199999999999999E-3</v>
      </c>
      <c r="V1163">
        <v>32</v>
      </c>
      <c r="W1163" s="3">
        <v>0</v>
      </c>
      <c r="Y1163" s="3">
        <v>348537.1933319146</v>
      </c>
      <c r="Z1163" s="1">
        <v>0.16179064443971539</v>
      </c>
      <c r="AA1163" s="3">
        <v>358428.62153734697</v>
      </c>
      <c r="AB1163" s="3">
        <v>-9891.4282054323703</v>
      </c>
      <c r="AC1163" s="1">
        <v>-2.7596647173450461E-2</v>
      </c>
    </row>
    <row r="1164" spans="1:29" x14ac:dyDescent="0.25">
      <c r="A1164" s="6">
        <v>1162</v>
      </c>
      <c r="B1164" t="s">
        <v>741</v>
      </c>
      <c r="C1164">
        <v>82229</v>
      </c>
      <c r="D1164" t="s">
        <v>4158</v>
      </c>
      <c r="E1164" t="s">
        <v>4281</v>
      </c>
      <c r="F1164" t="s">
        <v>4283</v>
      </c>
      <c r="G1164">
        <v>4.2446599999999997</v>
      </c>
      <c r="H1164">
        <v>4.2415599999999998</v>
      </c>
      <c r="I1164">
        <v>2800</v>
      </c>
      <c r="J1164" s="3">
        <v>8.5629103999999998</v>
      </c>
      <c r="K1164">
        <v>5.9381839999999997</v>
      </c>
      <c r="L1164" s="3">
        <v>11876.368</v>
      </c>
      <c r="M1164" s="3">
        <v>288963.50799999991</v>
      </c>
      <c r="N1164" s="3">
        <v>303931.07576639991</v>
      </c>
      <c r="O1164" s="1">
        <v>1.310358588799951E-2</v>
      </c>
      <c r="P1164" s="3">
        <v>906.65676224399965</v>
      </c>
      <c r="Q1164" s="3">
        <v>26067.564197756001</v>
      </c>
      <c r="R1164" s="1">
        <v>8.5768012145593889E-2</v>
      </c>
      <c r="S1164" s="3">
        <v>305335.49860719981</v>
      </c>
      <c r="T1164" s="3">
        <v>-1404.4228407999619</v>
      </c>
      <c r="U1164" s="1">
        <v>-4.5996055067500929E-3</v>
      </c>
      <c r="V1164">
        <v>31</v>
      </c>
      <c r="W1164" s="3">
        <v>-916.75182080000275</v>
      </c>
      <c r="X1164" t="s">
        <v>4284</v>
      </c>
      <c r="Y1164" s="3">
        <v>348537.1933319146</v>
      </c>
      <c r="Z1164" s="1">
        <v>0.16179064443971539</v>
      </c>
      <c r="AA1164" s="3">
        <v>358428.62153734697</v>
      </c>
      <c r="AB1164" s="3">
        <v>-9891.4282054323703</v>
      </c>
      <c r="AC1164" s="1">
        <v>-2.7596647173450461E-2</v>
      </c>
    </row>
    <row r="1165" spans="1:29" x14ac:dyDescent="0.25">
      <c r="A1165" s="6">
        <v>1163</v>
      </c>
      <c r="B1165" t="s">
        <v>741</v>
      </c>
      <c r="M1165" s="3">
        <v>288963.50799999991</v>
      </c>
      <c r="N1165" s="3">
        <v>303931.07576639991</v>
      </c>
      <c r="O1165" s="1">
        <v>1.310358588799951E-2</v>
      </c>
      <c r="Q1165" s="3">
        <v>26067.564197756001</v>
      </c>
      <c r="R1165" s="1">
        <v>8.5768012145593889E-2</v>
      </c>
      <c r="S1165" s="3">
        <v>305335.49860719981</v>
      </c>
      <c r="T1165" s="3">
        <v>-1404.4228407999619</v>
      </c>
      <c r="U1165" s="1">
        <v>-4.5996055067500929E-3</v>
      </c>
      <c r="V1165">
        <v>31</v>
      </c>
      <c r="W1165" s="3">
        <v>0</v>
      </c>
      <c r="Y1165" s="3">
        <v>349954.20305853977</v>
      </c>
      <c r="Z1165" s="1">
        <v>0.16651401019513259</v>
      </c>
      <c r="AA1165" s="3">
        <v>358428.62153734697</v>
      </c>
      <c r="AB1165" s="3">
        <v>-8474.4184788072016</v>
      </c>
      <c r="AC1165" s="1">
        <v>-2.3643252713634641E-2</v>
      </c>
    </row>
    <row r="1166" spans="1:29" x14ac:dyDescent="0.25">
      <c r="A1166" s="6">
        <v>1164</v>
      </c>
      <c r="B1166" t="s">
        <v>742</v>
      </c>
      <c r="C1166">
        <v>99261</v>
      </c>
      <c r="D1166" t="s">
        <v>4114</v>
      </c>
      <c r="E1166" t="s">
        <v>4281</v>
      </c>
      <c r="F1166" t="s">
        <v>4282</v>
      </c>
      <c r="G1166">
        <v>17.881360000000001</v>
      </c>
      <c r="H1166">
        <v>19.485389999999999</v>
      </c>
      <c r="I1166">
        <v>500</v>
      </c>
      <c r="J1166" s="3">
        <v>7.9228084999999986</v>
      </c>
      <c r="K1166">
        <v>4.8713474999999997</v>
      </c>
      <c r="L1166" s="3">
        <v>9742.6949999999997</v>
      </c>
      <c r="M1166" s="3">
        <v>298706.20299999992</v>
      </c>
      <c r="N1166" s="3">
        <v>303918.28161039978</v>
      </c>
      <c r="O1166" s="1">
        <v>1.3060938701332779E-2</v>
      </c>
      <c r="P1166" s="3">
        <v>911.79322729919954</v>
      </c>
      <c r="Q1166" s="3">
        <v>26979.35743</v>
      </c>
      <c r="R1166" s="1">
        <v>8.8771749060444771E-2</v>
      </c>
      <c r="S1166" s="3">
        <v>305335.49860719981</v>
      </c>
      <c r="T1166" s="3">
        <v>-1404.4228407999619</v>
      </c>
      <c r="U1166" s="1">
        <v>-4.5999999999999999E-3</v>
      </c>
      <c r="V1166">
        <v>32</v>
      </c>
      <c r="W1166" s="3">
        <v>0</v>
      </c>
      <c r="X1166" t="s">
        <v>4284</v>
      </c>
      <c r="Y1166" s="3">
        <v>349954.20305853977</v>
      </c>
      <c r="Z1166" s="1">
        <v>0.16651401019513259</v>
      </c>
      <c r="AA1166" s="3">
        <v>358428.62153734697</v>
      </c>
      <c r="AB1166" s="3">
        <v>-8474.4184788072016</v>
      </c>
      <c r="AC1166" s="1">
        <v>-2.3643252713634641E-2</v>
      </c>
    </row>
    <row r="1167" spans="1:29" x14ac:dyDescent="0.25">
      <c r="A1167" s="6">
        <v>1165</v>
      </c>
      <c r="B1167" t="s">
        <v>742</v>
      </c>
      <c r="M1167" s="3">
        <v>298706.20299999992</v>
      </c>
      <c r="N1167" s="3">
        <v>303918.28161039978</v>
      </c>
      <c r="O1167" s="1">
        <v>1.3060938701332779E-2</v>
      </c>
      <c r="Q1167" s="3">
        <v>26979.35743</v>
      </c>
      <c r="R1167" s="1">
        <v>8.8771749060444771E-2</v>
      </c>
      <c r="S1167" s="3">
        <v>305335.49860719981</v>
      </c>
      <c r="T1167" s="3">
        <v>-1404.4228407999619</v>
      </c>
      <c r="U1167" s="1">
        <v>-4.5999999999999999E-3</v>
      </c>
      <c r="V1167">
        <v>32</v>
      </c>
      <c r="W1167" s="3">
        <v>0</v>
      </c>
      <c r="Y1167" s="3">
        <v>351906.8582349355</v>
      </c>
      <c r="Z1167" s="1">
        <v>0.17302286078311829</v>
      </c>
      <c r="AA1167" s="3">
        <v>358428.62153734697</v>
      </c>
      <c r="AB1167" s="3">
        <v>-6521.7633024114766</v>
      </c>
      <c r="AC1167" s="1">
        <v>-1.8195431141739701E-2</v>
      </c>
    </row>
    <row r="1168" spans="1:29" x14ac:dyDescent="0.25">
      <c r="A1168" s="6">
        <v>1166</v>
      </c>
      <c r="B1168" t="s">
        <v>743</v>
      </c>
      <c r="M1168" s="3">
        <v>298706.20299999992</v>
      </c>
      <c r="N1168" s="3">
        <v>303918.28161039978</v>
      </c>
      <c r="O1168" s="1">
        <v>1.3060938701332779E-2</v>
      </c>
      <c r="Q1168" s="3">
        <v>26979.35743</v>
      </c>
      <c r="R1168" s="1">
        <v>8.8771749060444771E-2</v>
      </c>
      <c r="S1168" s="3">
        <v>305335.49860719981</v>
      </c>
      <c r="T1168" s="3">
        <v>-1404.4228407999619</v>
      </c>
      <c r="U1168" s="1">
        <v>-4.5999999999999999E-3</v>
      </c>
      <c r="V1168">
        <v>32</v>
      </c>
      <c r="W1168" s="3">
        <v>0</v>
      </c>
      <c r="Y1168" s="3">
        <v>353960.94565565488</v>
      </c>
      <c r="Z1168" s="1">
        <v>0.17986981885218289</v>
      </c>
      <c r="AA1168" s="3">
        <v>358428.62153734697</v>
      </c>
      <c r="AB1168" s="3">
        <v>-4467.6758816920919</v>
      </c>
      <c r="AC1168" s="1">
        <v>-1.246461809475384E-2</v>
      </c>
    </row>
    <row r="1169" spans="1:29" x14ac:dyDescent="0.25">
      <c r="A1169" s="6">
        <v>1167</v>
      </c>
      <c r="B1169" t="s">
        <v>744</v>
      </c>
      <c r="M1169" s="3">
        <v>298706.20299999992</v>
      </c>
      <c r="N1169" s="3">
        <v>303918.28161039978</v>
      </c>
      <c r="O1169" s="1">
        <v>1.3060938701332779E-2</v>
      </c>
      <c r="Q1169" s="3">
        <v>26979.35743</v>
      </c>
      <c r="R1169" s="1">
        <v>8.8771749060444771E-2</v>
      </c>
      <c r="S1169" s="3">
        <v>305335.49860719981</v>
      </c>
      <c r="T1169" s="3">
        <v>-1404.4228407999619</v>
      </c>
      <c r="U1169" s="1">
        <v>-4.5999999999999999E-3</v>
      </c>
      <c r="V1169">
        <v>32</v>
      </c>
      <c r="W1169" s="3">
        <v>0</v>
      </c>
      <c r="Y1169" s="3">
        <v>353960.94565565488</v>
      </c>
      <c r="Z1169" s="1">
        <v>0.17986981885218289</v>
      </c>
      <c r="AA1169" s="3">
        <v>358428.62153734697</v>
      </c>
      <c r="AB1169" s="3">
        <v>-4467.6758816920919</v>
      </c>
      <c r="AC1169" s="1">
        <v>-1.246461809475384E-2</v>
      </c>
    </row>
    <row r="1170" spans="1:29" x14ac:dyDescent="0.25">
      <c r="A1170" s="6">
        <v>1168</v>
      </c>
      <c r="B1170" t="s">
        <v>745</v>
      </c>
      <c r="M1170" s="3">
        <v>298706.20299999992</v>
      </c>
      <c r="N1170" s="3">
        <v>303918.28161039978</v>
      </c>
      <c r="O1170" s="1">
        <v>1.3060938701332779E-2</v>
      </c>
      <c r="Q1170" s="3">
        <v>26979.35743</v>
      </c>
      <c r="R1170" s="1">
        <v>8.8771749060444771E-2</v>
      </c>
      <c r="S1170" s="3">
        <v>305335.49860719981</v>
      </c>
      <c r="T1170" s="3">
        <v>-1404.4228407999619</v>
      </c>
      <c r="U1170" s="1">
        <v>-4.5999999999999999E-3</v>
      </c>
      <c r="V1170">
        <v>32</v>
      </c>
      <c r="W1170" s="3">
        <v>0</v>
      </c>
      <c r="Y1170" s="3">
        <v>353960.94565565488</v>
      </c>
      <c r="Z1170" s="1">
        <v>0.17986981885218289</v>
      </c>
      <c r="AA1170" s="3">
        <v>358428.62153734697</v>
      </c>
      <c r="AB1170" s="3">
        <v>-4467.6758816920919</v>
      </c>
      <c r="AC1170" s="1">
        <v>-1.246461809475384E-2</v>
      </c>
    </row>
    <row r="1171" spans="1:29" x14ac:dyDescent="0.25">
      <c r="A1171" s="6">
        <v>1169</v>
      </c>
      <c r="B1171" t="s">
        <v>746</v>
      </c>
      <c r="M1171" s="3">
        <v>298706.20299999992</v>
      </c>
      <c r="N1171" s="3">
        <v>303918.28161039978</v>
      </c>
      <c r="O1171" s="1">
        <v>1.3060938701332779E-2</v>
      </c>
      <c r="Q1171" s="3">
        <v>26979.35743</v>
      </c>
      <c r="R1171" s="1">
        <v>8.8771749060444771E-2</v>
      </c>
      <c r="S1171" s="3">
        <v>305335.49860719981</v>
      </c>
      <c r="T1171" s="3">
        <v>-1404.4228407999619</v>
      </c>
      <c r="U1171" s="1">
        <v>-4.5999999999999999E-3</v>
      </c>
      <c r="V1171">
        <v>32</v>
      </c>
      <c r="W1171" s="3">
        <v>0</v>
      </c>
      <c r="Y1171" s="3">
        <v>353961.0885158148</v>
      </c>
      <c r="Z1171" s="1">
        <v>0.17987029505271601</v>
      </c>
      <c r="AA1171" s="3">
        <v>358428.62153734697</v>
      </c>
      <c r="AB1171" s="3">
        <v>-4467.5330215321737</v>
      </c>
      <c r="AC1171" s="1">
        <v>-1.2464219521226691E-2</v>
      </c>
    </row>
    <row r="1172" spans="1:29" x14ac:dyDescent="0.25">
      <c r="A1172" s="6">
        <v>1170</v>
      </c>
      <c r="B1172" t="s">
        <v>747</v>
      </c>
      <c r="M1172" s="3">
        <v>298706.20299999992</v>
      </c>
      <c r="N1172" s="3">
        <v>303918.28161039978</v>
      </c>
      <c r="O1172" s="1">
        <v>1.3060938701332779E-2</v>
      </c>
      <c r="Q1172" s="3">
        <v>26979.35743</v>
      </c>
      <c r="R1172" s="1">
        <v>8.8771749060444771E-2</v>
      </c>
      <c r="S1172" s="3">
        <v>305335.49860719981</v>
      </c>
      <c r="T1172" s="3">
        <v>-1404.4228407999619</v>
      </c>
      <c r="U1172" s="1">
        <v>-4.5999999999999999E-3</v>
      </c>
      <c r="V1172">
        <v>32</v>
      </c>
      <c r="W1172" s="3">
        <v>0</v>
      </c>
      <c r="Y1172" s="3">
        <v>354867.57492423267</v>
      </c>
      <c r="Z1172" s="1">
        <v>0.1828919164141089</v>
      </c>
      <c r="AA1172" s="3">
        <v>358428.62153734697</v>
      </c>
      <c r="AB1172" s="3">
        <v>-3561.0466131143039</v>
      </c>
      <c r="AC1172" s="1">
        <v>-9.9351625376358395E-3</v>
      </c>
    </row>
    <row r="1173" spans="1:29" x14ac:dyDescent="0.25">
      <c r="A1173" s="6">
        <v>1171</v>
      </c>
      <c r="B1173" t="s">
        <v>748</v>
      </c>
      <c r="M1173" s="3">
        <v>298706.20299999992</v>
      </c>
      <c r="N1173" s="3">
        <v>303918.28161039978</v>
      </c>
      <c r="O1173" s="1">
        <v>1.3060938701332779E-2</v>
      </c>
      <c r="Q1173" s="3">
        <v>26979.35743</v>
      </c>
      <c r="R1173" s="1">
        <v>8.8771749060444771E-2</v>
      </c>
      <c r="S1173" s="3">
        <v>305335.49860719981</v>
      </c>
      <c r="T1173" s="3">
        <v>-1404.4228407999619</v>
      </c>
      <c r="U1173" s="1">
        <v>-4.5999999999999999E-3</v>
      </c>
      <c r="V1173">
        <v>32</v>
      </c>
      <c r="W1173" s="3">
        <v>0</v>
      </c>
      <c r="Y1173" s="3">
        <v>353381.9297994785</v>
      </c>
      <c r="Z1173" s="1">
        <v>0.1779397659982617</v>
      </c>
      <c r="AA1173" s="3">
        <v>358428.62153734697</v>
      </c>
      <c r="AB1173" s="3">
        <v>-5046.6917378684739</v>
      </c>
      <c r="AC1173" s="1">
        <v>-1.4080046722336389E-2</v>
      </c>
    </row>
    <row r="1174" spans="1:29" x14ac:dyDescent="0.25">
      <c r="A1174" s="6">
        <v>1172</v>
      </c>
      <c r="B1174" t="s">
        <v>749</v>
      </c>
      <c r="M1174" s="3">
        <v>298706.20299999992</v>
      </c>
      <c r="N1174" s="3">
        <v>303918.28161039978</v>
      </c>
      <c r="O1174" s="1">
        <v>1.3060938701332779E-2</v>
      </c>
      <c r="Q1174" s="3">
        <v>26979.35743</v>
      </c>
      <c r="R1174" s="1">
        <v>8.8771749060444771E-2</v>
      </c>
      <c r="S1174" s="3">
        <v>305335.49860719981</v>
      </c>
      <c r="T1174" s="3">
        <v>-1404.4228407999619</v>
      </c>
      <c r="U1174" s="1">
        <v>-4.5999999999999999E-3</v>
      </c>
      <c r="V1174">
        <v>32</v>
      </c>
      <c r="W1174" s="3">
        <v>0</v>
      </c>
      <c r="Y1174" s="3">
        <v>352765.66240380652</v>
      </c>
      <c r="Z1174" s="1">
        <v>0.17588554134602169</v>
      </c>
      <c r="AA1174" s="3">
        <v>358428.62153734697</v>
      </c>
      <c r="AB1174" s="3">
        <v>-5662.9591335404548</v>
      </c>
      <c r="AC1174" s="1">
        <v>-1.579940549739384E-2</v>
      </c>
    </row>
    <row r="1175" spans="1:29" x14ac:dyDescent="0.25">
      <c r="A1175" s="6">
        <v>1173</v>
      </c>
      <c r="B1175" t="s">
        <v>750</v>
      </c>
      <c r="M1175" s="3">
        <v>298706.20299999992</v>
      </c>
      <c r="N1175" s="3">
        <v>303918.28161039978</v>
      </c>
      <c r="O1175" s="1">
        <v>1.3060938701332779E-2</v>
      </c>
      <c r="Q1175" s="3">
        <v>26979.35743</v>
      </c>
      <c r="R1175" s="1">
        <v>8.8771749060444771E-2</v>
      </c>
      <c r="S1175" s="3">
        <v>305335.49860719981</v>
      </c>
      <c r="T1175" s="3">
        <v>-1404.4228407999619</v>
      </c>
      <c r="U1175" s="1">
        <v>-4.5999999999999999E-3</v>
      </c>
      <c r="V1175">
        <v>32</v>
      </c>
      <c r="W1175" s="3">
        <v>0</v>
      </c>
      <c r="Y1175" s="3">
        <v>353017.02998784609</v>
      </c>
      <c r="Z1175" s="1">
        <v>0.17672343329282031</v>
      </c>
      <c r="AA1175" s="3">
        <v>358428.62153734697</v>
      </c>
      <c r="AB1175" s="3">
        <v>-5411.5915495008812</v>
      </c>
      <c r="AC1175" s="1">
        <v>-1.5098101056466589E-2</v>
      </c>
    </row>
    <row r="1176" spans="1:29" x14ac:dyDescent="0.25">
      <c r="A1176" s="6">
        <v>1174</v>
      </c>
      <c r="B1176" t="s">
        <v>751</v>
      </c>
      <c r="M1176" s="3">
        <v>298706.20299999992</v>
      </c>
      <c r="N1176" s="3">
        <v>303918.28161039978</v>
      </c>
      <c r="O1176" s="1">
        <v>1.3060938701332779E-2</v>
      </c>
      <c r="Q1176" s="3">
        <v>26979.35743</v>
      </c>
      <c r="R1176" s="1">
        <v>8.8771749060444771E-2</v>
      </c>
      <c r="S1176" s="3">
        <v>305335.49860719981</v>
      </c>
      <c r="T1176" s="3">
        <v>-1404.4228407999619</v>
      </c>
      <c r="U1176" s="1">
        <v>-4.5999999999999999E-3</v>
      </c>
      <c r="V1176">
        <v>32</v>
      </c>
      <c r="W1176" s="3">
        <v>0</v>
      </c>
      <c r="Y1176" s="3">
        <v>353017.02998784609</v>
      </c>
      <c r="Z1176" s="1">
        <v>0.17672343329282031</v>
      </c>
      <c r="AA1176" s="3">
        <v>358428.62153734697</v>
      </c>
      <c r="AB1176" s="3">
        <v>-5411.5915495008812</v>
      </c>
      <c r="AC1176" s="1">
        <v>-1.5098101056466589E-2</v>
      </c>
    </row>
    <row r="1177" spans="1:29" x14ac:dyDescent="0.25">
      <c r="A1177" s="6">
        <v>1175</v>
      </c>
      <c r="B1177" t="s">
        <v>752</v>
      </c>
      <c r="M1177" s="3">
        <v>298706.20299999992</v>
      </c>
      <c r="N1177" s="3">
        <v>303918.28161039978</v>
      </c>
      <c r="O1177" s="1">
        <v>1.3060938701332779E-2</v>
      </c>
      <c r="Q1177" s="3">
        <v>26979.35743</v>
      </c>
      <c r="R1177" s="1">
        <v>8.8771749060444771E-2</v>
      </c>
      <c r="S1177" s="3">
        <v>305335.49860719981</v>
      </c>
      <c r="T1177" s="3">
        <v>-1404.4228407999619</v>
      </c>
      <c r="U1177" s="1">
        <v>-4.5999999999999999E-3</v>
      </c>
      <c r="V1177">
        <v>32</v>
      </c>
      <c r="W1177" s="3">
        <v>0</v>
      </c>
      <c r="Y1177" s="3">
        <v>353017.02998784609</v>
      </c>
      <c r="Z1177" s="1">
        <v>0.17672343329282031</v>
      </c>
      <c r="AA1177" s="3">
        <v>358428.62153734697</v>
      </c>
      <c r="AB1177" s="3">
        <v>-5411.5915495008812</v>
      </c>
      <c r="AC1177" s="1">
        <v>-1.5098101056466589E-2</v>
      </c>
    </row>
    <row r="1178" spans="1:29" x14ac:dyDescent="0.25">
      <c r="A1178" s="6">
        <v>1176</v>
      </c>
      <c r="B1178" t="s">
        <v>753</v>
      </c>
      <c r="M1178" s="3">
        <v>298706.20299999992</v>
      </c>
      <c r="N1178" s="3">
        <v>303918.28161039978</v>
      </c>
      <c r="O1178" s="1">
        <v>1.3060938701332779E-2</v>
      </c>
      <c r="Q1178" s="3">
        <v>26979.35743</v>
      </c>
      <c r="R1178" s="1">
        <v>8.8771749060444771E-2</v>
      </c>
      <c r="S1178" s="3">
        <v>305335.49860719981</v>
      </c>
      <c r="T1178" s="3">
        <v>-1404.4228407999619</v>
      </c>
      <c r="U1178" s="1">
        <v>-4.5999999999999999E-3</v>
      </c>
      <c r="V1178">
        <v>32</v>
      </c>
      <c r="W1178" s="3">
        <v>0</v>
      </c>
      <c r="Y1178" s="3">
        <v>354777.49893478141</v>
      </c>
      <c r="Z1178" s="1">
        <v>0.18259166311593811</v>
      </c>
      <c r="AA1178" s="3">
        <v>358428.62153734697</v>
      </c>
      <c r="AB1178" s="3">
        <v>-3651.1226025655628</v>
      </c>
      <c r="AC1178" s="1">
        <v>-1.0186470563944989E-2</v>
      </c>
    </row>
    <row r="1179" spans="1:29" x14ac:dyDescent="0.25">
      <c r="A1179" s="6">
        <v>1177</v>
      </c>
      <c r="B1179" t="s">
        <v>754</v>
      </c>
      <c r="M1179" s="3">
        <v>298706.20299999992</v>
      </c>
      <c r="N1179" s="3">
        <v>303918.28161039978</v>
      </c>
      <c r="O1179" s="1">
        <v>1.3060938701332779E-2</v>
      </c>
      <c r="Q1179" s="3">
        <v>26979.35743</v>
      </c>
      <c r="R1179" s="1">
        <v>8.8771749060444771E-2</v>
      </c>
      <c r="S1179" s="3">
        <v>305335.49860719981</v>
      </c>
      <c r="T1179" s="3">
        <v>-1404.4228407999619</v>
      </c>
      <c r="U1179" s="1">
        <v>-4.5999999999999999E-3</v>
      </c>
      <c r="V1179">
        <v>32</v>
      </c>
      <c r="W1179" s="3">
        <v>0</v>
      </c>
      <c r="Y1179" s="3">
        <v>357882.79504831939</v>
      </c>
      <c r="Z1179" s="1">
        <v>0.19294265016106479</v>
      </c>
      <c r="AA1179" s="3">
        <v>358428.62153734697</v>
      </c>
      <c r="AB1179" s="3">
        <v>-545.82648902753135</v>
      </c>
      <c r="AC1179" s="1">
        <v>-1.5228317612762359E-3</v>
      </c>
    </row>
    <row r="1180" spans="1:29" x14ac:dyDescent="0.25">
      <c r="A1180" s="6">
        <v>1178</v>
      </c>
      <c r="B1180" t="s">
        <v>755</v>
      </c>
      <c r="M1180" s="3">
        <v>298706.20299999992</v>
      </c>
      <c r="N1180" s="3">
        <v>303918.28161039978</v>
      </c>
      <c r="O1180" s="1">
        <v>1.3060938701332779E-2</v>
      </c>
      <c r="Q1180" s="3">
        <v>26979.35743</v>
      </c>
      <c r="R1180" s="1">
        <v>8.8771749060444771E-2</v>
      </c>
      <c r="S1180" s="3">
        <v>305335.49860719981</v>
      </c>
      <c r="T1180" s="3">
        <v>-1404.4228407999619</v>
      </c>
      <c r="U1180" s="1">
        <v>-4.5999999999999999E-3</v>
      </c>
      <c r="V1180">
        <v>32</v>
      </c>
      <c r="W1180" s="3">
        <v>0</v>
      </c>
      <c r="Y1180" s="3">
        <v>358326.18497040228</v>
      </c>
      <c r="Z1180" s="1">
        <v>0.1944206165680076</v>
      </c>
      <c r="AA1180" s="3">
        <v>358428.62153734697</v>
      </c>
      <c r="AB1180" s="3">
        <v>-102.43656694469971</v>
      </c>
      <c r="AC1180" s="1">
        <v>-2.857934907802172E-4</v>
      </c>
    </row>
    <row r="1181" spans="1:29" x14ac:dyDescent="0.25">
      <c r="A1181" s="6">
        <v>1179</v>
      </c>
      <c r="B1181" t="s">
        <v>756</v>
      </c>
      <c r="M1181" s="3">
        <v>298706.20299999992</v>
      </c>
      <c r="N1181" s="3">
        <v>303918.28161039978</v>
      </c>
      <c r="O1181" s="1">
        <v>1.3060938701332779E-2</v>
      </c>
      <c r="Q1181" s="3">
        <v>26979.35743</v>
      </c>
      <c r="R1181" s="1">
        <v>8.8771749060444771E-2</v>
      </c>
      <c r="S1181" s="3">
        <v>305335.49860719981</v>
      </c>
      <c r="T1181" s="3">
        <v>-1404.4228407999619</v>
      </c>
      <c r="U1181" s="1">
        <v>-4.5999999999999999E-3</v>
      </c>
      <c r="V1181">
        <v>32</v>
      </c>
      <c r="W1181" s="3">
        <v>0</v>
      </c>
      <c r="Y1181" s="3">
        <v>358795.03755670821</v>
      </c>
      <c r="Z1181" s="1">
        <v>0.19598345852236071</v>
      </c>
      <c r="AA1181" s="3">
        <v>358795.03755670821</v>
      </c>
      <c r="AB1181" s="3">
        <v>0</v>
      </c>
      <c r="AC1181" s="1">
        <v>0</v>
      </c>
    </row>
    <row r="1182" spans="1:29" x14ac:dyDescent="0.25">
      <c r="A1182" s="6">
        <v>1180</v>
      </c>
      <c r="B1182" t="s">
        <v>757</v>
      </c>
      <c r="M1182" s="3">
        <v>298706.20299999992</v>
      </c>
      <c r="N1182" s="3">
        <v>303918.28161039978</v>
      </c>
      <c r="O1182" s="1">
        <v>1.3060938701332779E-2</v>
      </c>
      <c r="Q1182" s="3">
        <v>26979.35743</v>
      </c>
      <c r="R1182" s="1">
        <v>8.8771749060444771E-2</v>
      </c>
      <c r="S1182" s="3">
        <v>305335.49860719981</v>
      </c>
      <c r="T1182" s="3">
        <v>-1404.4228407999619</v>
      </c>
      <c r="U1182" s="1">
        <v>-4.5999999999999999E-3</v>
      </c>
      <c r="V1182">
        <v>32</v>
      </c>
      <c r="W1182" s="3">
        <v>0</v>
      </c>
      <c r="Y1182" s="3">
        <v>358342.23328374239</v>
      </c>
      <c r="Z1182" s="1">
        <v>0.19447411094580819</v>
      </c>
      <c r="AA1182" s="3">
        <v>358795.03755670821</v>
      </c>
      <c r="AB1182" s="3">
        <v>-452.8042729657609</v>
      </c>
      <c r="AC1182" s="1">
        <v>-1.2620137559572421E-3</v>
      </c>
    </row>
    <row r="1183" spans="1:29" x14ac:dyDescent="0.25">
      <c r="A1183" s="6">
        <v>1181</v>
      </c>
      <c r="B1183" t="s">
        <v>758</v>
      </c>
      <c r="M1183" s="3">
        <v>298706.20299999992</v>
      </c>
      <c r="N1183" s="3">
        <v>303918.28161039978</v>
      </c>
      <c r="O1183" s="1">
        <v>1.3060938701332779E-2</v>
      </c>
      <c r="Q1183" s="3">
        <v>26979.35743</v>
      </c>
      <c r="R1183" s="1">
        <v>8.8771749060444771E-2</v>
      </c>
      <c r="S1183" s="3">
        <v>305335.49860719981</v>
      </c>
      <c r="T1183" s="3">
        <v>-1404.4228407999619</v>
      </c>
      <c r="U1183" s="1">
        <v>-4.5999999999999999E-3</v>
      </c>
      <c r="V1183">
        <v>32</v>
      </c>
      <c r="W1183" s="3">
        <v>0</v>
      </c>
      <c r="Y1183" s="3">
        <v>358342.23328374239</v>
      </c>
      <c r="Z1183" s="1">
        <v>0.19447411094580819</v>
      </c>
      <c r="AA1183" s="3">
        <v>358795.03755670821</v>
      </c>
      <c r="AB1183" s="3">
        <v>-452.8042729657609</v>
      </c>
      <c r="AC1183" s="1">
        <v>-1.2620137559572421E-3</v>
      </c>
    </row>
    <row r="1184" spans="1:29" x14ac:dyDescent="0.25">
      <c r="A1184" s="6">
        <v>1182</v>
      </c>
      <c r="B1184" t="s">
        <v>759</v>
      </c>
      <c r="M1184" s="3">
        <v>298706.20299999992</v>
      </c>
      <c r="N1184" s="3">
        <v>303918.28161039978</v>
      </c>
      <c r="O1184" s="1">
        <v>1.3060938701332779E-2</v>
      </c>
      <c r="Q1184" s="3">
        <v>26979.35743</v>
      </c>
      <c r="R1184" s="1">
        <v>8.8771749060444771E-2</v>
      </c>
      <c r="S1184" s="3">
        <v>305335.49860719981</v>
      </c>
      <c r="T1184" s="3">
        <v>-1404.4228407999619</v>
      </c>
      <c r="U1184" s="1">
        <v>-4.5999999999999999E-3</v>
      </c>
      <c r="V1184">
        <v>32</v>
      </c>
      <c r="W1184" s="3">
        <v>0</v>
      </c>
      <c r="Y1184" s="3">
        <v>358342.23328374239</v>
      </c>
      <c r="Z1184" s="1">
        <v>0.19447411094580819</v>
      </c>
      <c r="AA1184" s="3">
        <v>358795.03755670821</v>
      </c>
      <c r="AB1184" s="3">
        <v>-452.8042729657609</v>
      </c>
      <c r="AC1184" s="1">
        <v>-1.2620137559572421E-3</v>
      </c>
    </row>
    <row r="1185" spans="1:29" x14ac:dyDescent="0.25">
      <c r="A1185" s="6">
        <v>1183</v>
      </c>
      <c r="B1185" t="s">
        <v>760</v>
      </c>
      <c r="M1185" s="3">
        <v>298706.20299999992</v>
      </c>
      <c r="N1185" s="3">
        <v>303918.28161039978</v>
      </c>
      <c r="O1185" s="1">
        <v>1.3060938701332779E-2</v>
      </c>
      <c r="Q1185" s="3">
        <v>26979.35743</v>
      </c>
      <c r="R1185" s="1">
        <v>8.8771749060444771E-2</v>
      </c>
      <c r="S1185" s="3">
        <v>305335.49860719981</v>
      </c>
      <c r="T1185" s="3">
        <v>-1404.4228407999619</v>
      </c>
      <c r="U1185" s="1">
        <v>-4.5999999999999999E-3</v>
      </c>
      <c r="V1185">
        <v>32</v>
      </c>
      <c r="W1185" s="3">
        <v>0</v>
      </c>
      <c r="Y1185" s="3">
        <v>358342.23328374239</v>
      </c>
      <c r="Z1185" s="1">
        <v>0.19447411094580819</v>
      </c>
      <c r="AA1185" s="3">
        <v>358795.03755670821</v>
      </c>
      <c r="AB1185" s="3">
        <v>-452.8042729657609</v>
      </c>
      <c r="AC1185" s="1">
        <v>-1.2620137559572421E-3</v>
      </c>
    </row>
    <row r="1186" spans="1:29" x14ac:dyDescent="0.25">
      <c r="A1186" s="6">
        <v>1184</v>
      </c>
      <c r="B1186" t="s">
        <v>761</v>
      </c>
      <c r="M1186" s="3">
        <v>298706.20299999992</v>
      </c>
      <c r="N1186" s="3">
        <v>303918.28161039978</v>
      </c>
      <c r="O1186" s="1">
        <v>1.3060938701332779E-2</v>
      </c>
      <c r="Q1186" s="3">
        <v>26979.35743</v>
      </c>
      <c r="R1186" s="1">
        <v>8.8771749060444771E-2</v>
      </c>
      <c r="S1186" s="3">
        <v>305335.49860719981</v>
      </c>
      <c r="T1186" s="3">
        <v>-1404.4228407999619</v>
      </c>
      <c r="U1186" s="1">
        <v>-4.5999999999999999E-3</v>
      </c>
      <c r="V1186">
        <v>32</v>
      </c>
      <c r="W1186" s="3">
        <v>0</v>
      </c>
      <c r="Y1186" s="3">
        <v>358342.23328374239</v>
      </c>
      <c r="Z1186" s="1">
        <v>0.19447411094580819</v>
      </c>
      <c r="AA1186" s="3">
        <v>358795.03755670821</v>
      </c>
      <c r="AB1186" s="3">
        <v>-452.8042729657609</v>
      </c>
      <c r="AC1186" s="1">
        <v>-1.2620137559572421E-3</v>
      </c>
    </row>
    <row r="1187" spans="1:29" x14ac:dyDescent="0.25">
      <c r="A1187" s="6">
        <v>1185</v>
      </c>
      <c r="B1187" t="s">
        <v>762</v>
      </c>
      <c r="C1187">
        <v>171195</v>
      </c>
      <c r="D1187" t="s">
        <v>4116</v>
      </c>
      <c r="E1187" t="s">
        <v>4281</v>
      </c>
      <c r="F1187" t="s">
        <v>4283</v>
      </c>
      <c r="G1187">
        <v>23.815190000000001</v>
      </c>
      <c r="H1187">
        <v>29.86806</v>
      </c>
      <c r="I1187">
        <v>200</v>
      </c>
      <c r="J1187" s="3">
        <v>6.7920835999999998</v>
      </c>
      <c r="K1187">
        <v>2.9868060000000001</v>
      </c>
      <c r="L1187" s="3">
        <v>5973.6120000000001</v>
      </c>
      <c r="M1187" s="3">
        <v>293249.65699999989</v>
      </c>
      <c r="N1187" s="3">
        <v>304425.56872079981</v>
      </c>
      <c r="O1187" s="1">
        <v>1.475189573599938E-2</v>
      </c>
      <c r="P1187" s="3">
        <v>863.83715540159983</v>
      </c>
      <c r="Q1187" s="3">
        <v>26115.520274598399</v>
      </c>
      <c r="R1187" s="1">
        <v>8.5786224804756561E-2</v>
      </c>
      <c r="S1187" s="3">
        <v>305335.49860719981</v>
      </c>
      <c r="T1187" s="3">
        <v>-909.92988640000112</v>
      </c>
      <c r="U1187" s="1">
        <v>-2.9800985818900288E-3</v>
      </c>
      <c r="V1187">
        <v>31</v>
      </c>
      <c r="W1187" s="3">
        <v>497.9218735999998</v>
      </c>
      <c r="X1187" t="s">
        <v>4284</v>
      </c>
      <c r="Y1187" s="3">
        <v>358342.23328374239</v>
      </c>
      <c r="Z1187" s="1">
        <v>0.19447411094580819</v>
      </c>
      <c r="AA1187" s="3">
        <v>358795.03755670821</v>
      </c>
      <c r="AB1187" s="3">
        <v>-452.8042729657609</v>
      </c>
      <c r="AC1187" s="1">
        <v>-1.2620137559572421E-3</v>
      </c>
    </row>
    <row r="1188" spans="1:29" x14ac:dyDescent="0.25">
      <c r="A1188" s="6">
        <v>1186</v>
      </c>
      <c r="B1188" t="s">
        <v>762</v>
      </c>
      <c r="M1188" s="3">
        <v>293249.65699999989</v>
      </c>
      <c r="N1188" s="3">
        <v>304425.56872079981</v>
      </c>
      <c r="O1188" s="1">
        <v>1.475189573599938E-2</v>
      </c>
      <c r="Q1188" s="3">
        <v>26115.520274598399</v>
      </c>
      <c r="R1188" s="1">
        <v>8.5786224804756561E-2</v>
      </c>
      <c r="S1188" s="3">
        <v>305335.49860719981</v>
      </c>
      <c r="T1188" s="3">
        <v>-909.92988640000112</v>
      </c>
      <c r="U1188" s="1">
        <v>-2.9800985818900288E-3</v>
      </c>
      <c r="V1188">
        <v>31</v>
      </c>
      <c r="W1188" s="3">
        <v>0</v>
      </c>
      <c r="Y1188" s="3">
        <v>358391.29521526501</v>
      </c>
      <c r="Z1188" s="1">
        <v>0.19463765071754999</v>
      </c>
      <c r="AA1188" s="3">
        <v>358795.03755670821</v>
      </c>
      <c r="AB1188" s="3">
        <v>-403.7423414431978</v>
      </c>
      <c r="AC1188" s="1">
        <v>-1.125272925156847E-3</v>
      </c>
    </row>
    <row r="1189" spans="1:29" x14ac:dyDescent="0.25">
      <c r="A1189" s="6">
        <v>1187</v>
      </c>
      <c r="B1189" t="s">
        <v>763</v>
      </c>
      <c r="C1189">
        <v>270181</v>
      </c>
      <c r="D1189" t="s">
        <v>4146</v>
      </c>
      <c r="E1189" t="s">
        <v>4281</v>
      </c>
      <c r="F1189" t="s">
        <v>4282</v>
      </c>
      <c r="G1189">
        <v>11.2676</v>
      </c>
      <c r="H1189">
        <v>12.191079999999999</v>
      </c>
      <c r="I1189">
        <v>900</v>
      </c>
      <c r="J1189" s="3">
        <v>8.2915916000000003</v>
      </c>
      <c r="K1189">
        <v>5.4859859999999996</v>
      </c>
      <c r="L1189" s="3">
        <v>10971.972</v>
      </c>
      <c r="M1189" s="3">
        <v>304221.62900000002</v>
      </c>
      <c r="N1189" s="3">
        <v>304411.79114319978</v>
      </c>
      <c r="O1189" s="1">
        <v>1.470597047733279E-2</v>
      </c>
      <c r="P1189" s="3">
        <v>913.27670616239948</v>
      </c>
      <c r="Q1189" s="3">
        <v>27028.796979999999</v>
      </c>
      <c r="R1189" s="1">
        <v>8.8790243237605898E-2</v>
      </c>
      <c r="S1189" s="3">
        <v>305335.49860719981</v>
      </c>
      <c r="T1189" s="3">
        <v>-909.92988640000112</v>
      </c>
      <c r="U1189" s="1">
        <v>-2.98E-3</v>
      </c>
      <c r="V1189">
        <v>32</v>
      </c>
      <c r="W1189" s="3">
        <v>0</v>
      </c>
      <c r="X1189" t="s">
        <v>4284</v>
      </c>
      <c r="Y1189" s="3">
        <v>358391.29521526501</v>
      </c>
      <c r="Z1189" s="1">
        <v>0.19463765071754999</v>
      </c>
      <c r="AA1189" s="3">
        <v>358795.03755670821</v>
      </c>
      <c r="AB1189" s="3">
        <v>-403.7423414431978</v>
      </c>
      <c r="AC1189" s="1">
        <v>-1.125272925156847E-3</v>
      </c>
    </row>
    <row r="1190" spans="1:29" x14ac:dyDescent="0.25">
      <c r="A1190" s="6">
        <v>1188</v>
      </c>
      <c r="B1190" t="s">
        <v>763</v>
      </c>
      <c r="C1190">
        <v>79485</v>
      </c>
      <c r="D1190" t="s">
        <v>4117</v>
      </c>
      <c r="E1190" t="s">
        <v>4281</v>
      </c>
      <c r="F1190" t="s">
        <v>4283</v>
      </c>
      <c r="G1190">
        <v>14.81124</v>
      </c>
      <c r="H1190">
        <v>14.755470000000001</v>
      </c>
      <c r="I1190">
        <v>800</v>
      </c>
      <c r="J1190" s="3">
        <v>8.5413128</v>
      </c>
      <c r="K1190">
        <v>5.9021880000000007</v>
      </c>
      <c r="L1190" s="3">
        <v>11804.376</v>
      </c>
      <c r="M1190" s="3">
        <v>291551.12499999988</v>
      </c>
      <c r="N1190" s="3">
        <v>303531.21964239981</v>
      </c>
      <c r="O1190" s="1">
        <v>1.17707321413327E-2</v>
      </c>
      <c r="P1190" s="3">
        <v>877.82585590799954</v>
      </c>
      <c r="Q1190" s="3">
        <v>26150.971124092001</v>
      </c>
      <c r="R1190" s="1">
        <v>8.6155787055121794E-2</v>
      </c>
      <c r="S1190" s="3">
        <v>305335.49860719981</v>
      </c>
      <c r="T1190" s="3">
        <v>-1804.278964800003</v>
      </c>
      <c r="U1190" s="1">
        <v>-5.9091686784874167E-3</v>
      </c>
      <c r="V1190">
        <v>31</v>
      </c>
      <c r="W1190" s="3">
        <v>-895.70790399999885</v>
      </c>
      <c r="X1190" t="s">
        <v>4284</v>
      </c>
      <c r="Y1190" s="3">
        <v>358391.29521526501</v>
      </c>
      <c r="Z1190" s="1">
        <v>0.19463765071754999</v>
      </c>
      <c r="AA1190" s="3">
        <v>358795.03755670821</v>
      </c>
      <c r="AB1190" s="3">
        <v>-403.7423414431978</v>
      </c>
      <c r="AC1190" s="1">
        <v>-1.125272925156847E-3</v>
      </c>
    </row>
    <row r="1191" spans="1:29" x14ac:dyDescent="0.25">
      <c r="A1191" s="6">
        <v>1189</v>
      </c>
      <c r="B1191" t="s">
        <v>763</v>
      </c>
      <c r="M1191" s="3">
        <v>291551.12499999988</v>
      </c>
      <c r="N1191" s="3">
        <v>303531.21964239981</v>
      </c>
      <c r="O1191" s="1">
        <v>1.17707321413327E-2</v>
      </c>
      <c r="Q1191" s="3">
        <v>26150.971124092001</v>
      </c>
      <c r="R1191" s="1">
        <v>8.6155787055121794E-2</v>
      </c>
      <c r="S1191" s="3">
        <v>305335.49860719981</v>
      </c>
      <c r="T1191" s="3">
        <v>-1804.278964800003</v>
      </c>
      <c r="U1191" s="1">
        <v>-5.9091686784874167E-3</v>
      </c>
      <c r="V1191">
        <v>31</v>
      </c>
      <c r="W1191" s="3">
        <v>0</v>
      </c>
      <c r="Y1191" s="3">
        <v>359345.90364338632</v>
      </c>
      <c r="Z1191" s="1">
        <v>0.19781967881128751</v>
      </c>
      <c r="AA1191" s="3">
        <v>359345.90364338632</v>
      </c>
      <c r="AB1191" s="3">
        <v>0</v>
      </c>
      <c r="AC1191" s="1">
        <v>0</v>
      </c>
    </row>
    <row r="1192" spans="1:29" x14ac:dyDescent="0.25">
      <c r="A1192" s="6">
        <v>1190</v>
      </c>
      <c r="B1192" t="s">
        <v>764</v>
      </c>
      <c r="C1192">
        <v>204320</v>
      </c>
      <c r="D1192" t="s">
        <v>4159</v>
      </c>
      <c r="E1192" t="s">
        <v>4281</v>
      </c>
      <c r="F1192" t="s">
        <v>4282</v>
      </c>
      <c r="G1192">
        <v>56.312669999999997</v>
      </c>
      <c r="H1192">
        <v>61.44773</v>
      </c>
      <c r="I1192">
        <v>100</v>
      </c>
      <c r="J1192" s="3">
        <v>6.8434318999999997</v>
      </c>
      <c r="K1192">
        <v>3.0723864999999999</v>
      </c>
      <c r="L1192" s="3">
        <v>6144.7730000000001</v>
      </c>
      <c r="M1192" s="3">
        <v>297695.89799999993</v>
      </c>
      <c r="N1192" s="3">
        <v>303521.30382399983</v>
      </c>
      <c r="O1192" s="1">
        <v>1.173767941333257E-2</v>
      </c>
      <c r="P1192" s="3">
        <v>910.5936589271995</v>
      </c>
      <c r="Q1192" s="3">
        <v>27061.564780000001</v>
      </c>
      <c r="R1192" s="1">
        <v>8.9158699699352736E-2</v>
      </c>
      <c r="S1192" s="3">
        <v>305335.49860719981</v>
      </c>
      <c r="T1192" s="3">
        <v>-1804.278964800003</v>
      </c>
      <c r="U1192" s="1">
        <v>-5.9100000000000003E-3</v>
      </c>
      <c r="V1192">
        <v>32</v>
      </c>
      <c r="W1192" s="3">
        <v>0</v>
      </c>
      <c r="X1192" t="s">
        <v>4284</v>
      </c>
      <c r="Y1192" s="3">
        <v>359345.90364338632</v>
      </c>
      <c r="Z1192" s="1">
        <v>0.19781967881128751</v>
      </c>
      <c r="AA1192" s="3">
        <v>359345.90364338632</v>
      </c>
      <c r="AB1192" s="3">
        <v>0</v>
      </c>
      <c r="AC1192" s="1">
        <v>0</v>
      </c>
    </row>
    <row r="1193" spans="1:29" x14ac:dyDescent="0.25">
      <c r="A1193" s="6">
        <v>1191</v>
      </c>
      <c r="B1193" t="s">
        <v>764</v>
      </c>
      <c r="C1193">
        <v>140892</v>
      </c>
      <c r="D1193" t="s">
        <v>4138</v>
      </c>
      <c r="E1193" t="s">
        <v>4281</v>
      </c>
      <c r="F1193" t="s">
        <v>4283</v>
      </c>
      <c r="G1193">
        <v>8.3111899999999999</v>
      </c>
      <c r="H1193">
        <v>12.17131</v>
      </c>
      <c r="I1193">
        <v>800</v>
      </c>
      <c r="J1193" s="3">
        <v>7.9211144000000004</v>
      </c>
      <c r="K1193">
        <v>4.8685240000000007</v>
      </c>
      <c r="L1193" s="3">
        <v>9737.0480000000007</v>
      </c>
      <c r="M1193" s="3">
        <v>290263.54599999991</v>
      </c>
      <c r="N1193" s="3">
        <v>305813.21018559969</v>
      </c>
      <c r="O1193" s="1">
        <v>1.937736728533249E-2</v>
      </c>
      <c r="P1193" s="3">
        <v>835.83130224959984</v>
      </c>
      <c r="Q1193" s="3">
        <v>26225.7334777504</v>
      </c>
      <c r="R1193" s="1">
        <v>8.5757359735486427E-2</v>
      </c>
      <c r="S1193" s="3">
        <v>305813.21018559969</v>
      </c>
      <c r="T1193" s="3">
        <v>0</v>
      </c>
      <c r="U1193" s="1">
        <v>0</v>
      </c>
      <c r="V1193">
        <v>31</v>
      </c>
      <c r="W1193" s="3">
        <v>2280.9604800000011</v>
      </c>
      <c r="X1193" t="s">
        <v>4284</v>
      </c>
      <c r="Y1193" s="3">
        <v>359345.90364338632</v>
      </c>
      <c r="Z1193" s="1">
        <v>0.19781967881128751</v>
      </c>
      <c r="AA1193" s="3">
        <v>359345.90364338632</v>
      </c>
      <c r="AB1193" s="3">
        <v>0</v>
      </c>
      <c r="AC1193" s="1">
        <v>0</v>
      </c>
    </row>
    <row r="1194" spans="1:29" x14ac:dyDescent="0.25">
      <c r="A1194" s="6">
        <v>1192</v>
      </c>
      <c r="B1194" t="s">
        <v>764</v>
      </c>
      <c r="M1194" s="3">
        <v>290263.54599999991</v>
      </c>
      <c r="N1194" s="3">
        <v>305813.21018559969</v>
      </c>
      <c r="O1194" s="1">
        <v>1.937736728533249E-2</v>
      </c>
      <c r="Q1194" s="3">
        <v>26225.7334777504</v>
      </c>
      <c r="R1194" s="1">
        <v>8.5757359735486427E-2</v>
      </c>
      <c r="S1194" s="3">
        <v>305813.21018559969</v>
      </c>
      <c r="T1194" s="3">
        <v>0</v>
      </c>
      <c r="U1194" s="1">
        <v>0</v>
      </c>
      <c r="V1194">
        <v>31</v>
      </c>
      <c r="W1194" s="3">
        <v>0</v>
      </c>
      <c r="Y1194" s="3">
        <v>362611.51197391673</v>
      </c>
      <c r="Z1194" s="1">
        <v>0.20870503991305561</v>
      </c>
      <c r="AA1194" s="3">
        <v>362611.51197391673</v>
      </c>
      <c r="AB1194" s="3">
        <v>0</v>
      </c>
      <c r="AC1194" s="1">
        <v>0</v>
      </c>
    </row>
    <row r="1195" spans="1:29" x14ac:dyDescent="0.25">
      <c r="A1195" s="6">
        <v>1193</v>
      </c>
      <c r="B1195" t="s">
        <v>765</v>
      </c>
      <c r="M1195" s="3">
        <v>290263.54599999991</v>
      </c>
      <c r="N1195" s="3">
        <v>305813.21018559969</v>
      </c>
      <c r="O1195" s="1">
        <v>1.937736728533249E-2</v>
      </c>
      <c r="Q1195" s="3">
        <v>26225.7334777504</v>
      </c>
      <c r="R1195" s="1">
        <v>8.5757359735486427E-2</v>
      </c>
      <c r="S1195" s="3">
        <v>305813.21018559969</v>
      </c>
      <c r="T1195" s="3">
        <v>0</v>
      </c>
      <c r="U1195" s="1">
        <v>0</v>
      </c>
      <c r="V1195">
        <v>31</v>
      </c>
      <c r="W1195" s="3">
        <v>0</v>
      </c>
      <c r="Y1195" s="3">
        <v>362611.51197391673</v>
      </c>
      <c r="Z1195" s="1">
        <v>0.20870503991305561</v>
      </c>
      <c r="AA1195" s="3">
        <v>362611.51197391673</v>
      </c>
      <c r="AB1195" s="3">
        <v>0</v>
      </c>
      <c r="AC1195" s="1">
        <v>0</v>
      </c>
    </row>
    <row r="1196" spans="1:29" x14ac:dyDescent="0.25">
      <c r="A1196" s="6">
        <v>1194</v>
      </c>
      <c r="B1196" t="s">
        <v>766</v>
      </c>
      <c r="M1196" s="3">
        <v>290263.54599999991</v>
      </c>
      <c r="N1196" s="3">
        <v>305813.21018559969</v>
      </c>
      <c r="O1196" s="1">
        <v>1.937736728533249E-2</v>
      </c>
      <c r="Q1196" s="3">
        <v>26225.7334777504</v>
      </c>
      <c r="R1196" s="1">
        <v>8.5757359735486427E-2</v>
      </c>
      <c r="S1196" s="3">
        <v>305813.21018559969</v>
      </c>
      <c r="T1196" s="3">
        <v>0</v>
      </c>
      <c r="U1196" s="1">
        <v>0</v>
      </c>
      <c r="V1196">
        <v>31</v>
      </c>
      <c r="W1196" s="3">
        <v>0</v>
      </c>
      <c r="Y1196" s="3">
        <v>362611.51197391673</v>
      </c>
      <c r="Z1196" s="1">
        <v>0.20870503991305561</v>
      </c>
      <c r="AA1196" s="3">
        <v>362611.51197391673</v>
      </c>
      <c r="AB1196" s="3">
        <v>0</v>
      </c>
      <c r="AC1196" s="1">
        <v>0</v>
      </c>
    </row>
    <row r="1197" spans="1:29" x14ac:dyDescent="0.25">
      <c r="A1197" s="6">
        <v>1195</v>
      </c>
      <c r="B1197" t="s">
        <v>767</v>
      </c>
      <c r="M1197" s="3">
        <v>290263.54599999991</v>
      </c>
      <c r="N1197" s="3">
        <v>305813.21018559969</v>
      </c>
      <c r="O1197" s="1">
        <v>1.937736728533249E-2</v>
      </c>
      <c r="Q1197" s="3">
        <v>26225.7334777504</v>
      </c>
      <c r="R1197" s="1">
        <v>8.5757359735486427E-2</v>
      </c>
      <c r="S1197" s="3">
        <v>305813.21018559969</v>
      </c>
      <c r="T1197" s="3">
        <v>0</v>
      </c>
      <c r="U1197" s="1">
        <v>0</v>
      </c>
      <c r="V1197">
        <v>31</v>
      </c>
      <c r="W1197" s="3">
        <v>0</v>
      </c>
      <c r="Y1197" s="3">
        <v>362611.51197391673</v>
      </c>
      <c r="Z1197" s="1">
        <v>0.20870503991305561</v>
      </c>
      <c r="AA1197" s="3">
        <v>362611.51197391673</v>
      </c>
      <c r="AB1197" s="3">
        <v>0</v>
      </c>
      <c r="AC1197" s="1">
        <v>0</v>
      </c>
    </row>
    <row r="1198" spans="1:29" x14ac:dyDescent="0.25">
      <c r="A1198" s="6">
        <v>1196</v>
      </c>
      <c r="B1198" t="s">
        <v>768</v>
      </c>
      <c r="M1198" s="3">
        <v>290263.54599999991</v>
      </c>
      <c r="N1198" s="3">
        <v>305813.21018559969</v>
      </c>
      <c r="O1198" s="1">
        <v>1.937736728533249E-2</v>
      </c>
      <c r="Q1198" s="3">
        <v>26225.7334777504</v>
      </c>
      <c r="R1198" s="1">
        <v>8.5757359735486427E-2</v>
      </c>
      <c r="S1198" s="3">
        <v>305813.21018559969</v>
      </c>
      <c r="T1198" s="3">
        <v>0</v>
      </c>
      <c r="U1198" s="1">
        <v>0</v>
      </c>
      <c r="V1198">
        <v>31</v>
      </c>
      <c r="W1198" s="3">
        <v>0</v>
      </c>
      <c r="Y1198" s="3">
        <v>362611.51197391673</v>
      </c>
      <c r="Z1198" s="1">
        <v>0.20870503991305561</v>
      </c>
      <c r="AA1198" s="3">
        <v>362611.51197391673</v>
      </c>
      <c r="AB1198" s="3">
        <v>0</v>
      </c>
      <c r="AC1198" s="1">
        <v>0</v>
      </c>
    </row>
    <row r="1199" spans="1:29" x14ac:dyDescent="0.25">
      <c r="A1199" s="6">
        <v>1197</v>
      </c>
      <c r="B1199" t="s">
        <v>769</v>
      </c>
      <c r="C1199">
        <v>240316</v>
      </c>
      <c r="D1199" t="s">
        <v>4157</v>
      </c>
      <c r="E1199" t="s">
        <v>4281</v>
      </c>
      <c r="F1199" t="s">
        <v>4282</v>
      </c>
      <c r="G1199">
        <v>55.339590000000001</v>
      </c>
      <c r="H1199">
        <v>59.567810000000001</v>
      </c>
      <c r="I1199">
        <v>200</v>
      </c>
      <c r="J1199" s="3">
        <v>8.5740686000000004</v>
      </c>
      <c r="K1199">
        <v>5.9567810000000003</v>
      </c>
      <c r="L1199" s="3">
        <v>11913.562</v>
      </c>
      <c r="M1199" s="3">
        <v>302177.10799999989</v>
      </c>
      <c r="N1199" s="3">
        <v>305798.67933599971</v>
      </c>
      <c r="O1199" s="1">
        <v>1.9328931119999029E-2</v>
      </c>
      <c r="P1199" s="3">
        <v>917.43963055679922</v>
      </c>
      <c r="Q1199" s="3">
        <v>27143.17311</v>
      </c>
      <c r="R1199" s="1">
        <v>8.8761577286526255E-2</v>
      </c>
      <c r="S1199" s="3">
        <v>305813.21018559969</v>
      </c>
      <c r="T1199" s="3">
        <v>0</v>
      </c>
      <c r="U1199" s="1">
        <v>0</v>
      </c>
      <c r="V1199">
        <v>32</v>
      </c>
      <c r="W1199" s="3">
        <v>0</v>
      </c>
      <c r="X1199" t="s">
        <v>4284</v>
      </c>
      <c r="Y1199" s="3">
        <v>362611.51197391673</v>
      </c>
      <c r="Z1199" s="1">
        <v>0.20870503991305561</v>
      </c>
      <c r="AA1199" s="3">
        <v>362611.51197391673</v>
      </c>
      <c r="AB1199" s="3">
        <v>0</v>
      </c>
      <c r="AC1199" s="1">
        <v>0</v>
      </c>
    </row>
    <row r="1200" spans="1:29" x14ac:dyDescent="0.25">
      <c r="A1200" s="6">
        <v>1198</v>
      </c>
      <c r="B1200" t="s">
        <v>769</v>
      </c>
      <c r="M1200" s="3">
        <v>302177.10799999989</v>
      </c>
      <c r="N1200" s="3">
        <v>305798.67933599971</v>
      </c>
      <c r="O1200" s="1">
        <v>1.9328931119999029E-2</v>
      </c>
      <c r="Q1200" s="3">
        <v>27143.17311</v>
      </c>
      <c r="R1200" s="1">
        <v>8.8761577286526255E-2</v>
      </c>
      <c r="S1200" s="3">
        <v>305813.21018559969</v>
      </c>
      <c r="T1200" s="3">
        <v>0</v>
      </c>
      <c r="U1200" s="1">
        <v>0</v>
      </c>
      <c r="V1200">
        <v>32</v>
      </c>
      <c r="W1200" s="3">
        <v>0</v>
      </c>
      <c r="Y1200" s="3">
        <v>365256.49763357628</v>
      </c>
      <c r="Z1200" s="1">
        <v>0.21752165877858781</v>
      </c>
      <c r="AA1200" s="3">
        <v>365256.49763357628</v>
      </c>
      <c r="AB1200" s="3">
        <v>0</v>
      </c>
      <c r="AC1200" s="1">
        <v>0</v>
      </c>
    </row>
    <row r="1201" spans="1:29" x14ac:dyDescent="0.25">
      <c r="A1201" s="6">
        <v>1199</v>
      </c>
      <c r="B1201" t="s">
        <v>770</v>
      </c>
      <c r="M1201" s="3">
        <v>302177.10799999989</v>
      </c>
      <c r="N1201" s="3">
        <v>305798.67933599971</v>
      </c>
      <c r="O1201" s="1">
        <v>1.9328931119999029E-2</v>
      </c>
      <c r="Q1201" s="3">
        <v>27143.17311</v>
      </c>
      <c r="R1201" s="1">
        <v>8.8761577286526255E-2</v>
      </c>
      <c r="S1201" s="3">
        <v>305813.21018559969</v>
      </c>
      <c r="T1201" s="3">
        <v>0</v>
      </c>
      <c r="U1201" s="1">
        <v>0</v>
      </c>
      <c r="V1201">
        <v>32</v>
      </c>
      <c r="W1201" s="3">
        <v>0</v>
      </c>
      <c r="Y1201" s="3">
        <v>365582.06073448499</v>
      </c>
      <c r="Z1201" s="1">
        <v>0.21860686911494989</v>
      </c>
      <c r="AA1201" s="3">
        <v>365582.06073448499</v>
      </c>
      <c r="AB1201" s="3">
        <v>0</v>
      </c>
      <c r="AC1201" s="1">
        <v>0</v>
      </c>
    </row>
    <row r="1202" spans="1:29" x14ac:dyDescent="0.25">
      <c r="A1202" s="6">
        <v>1200</v>
      </c>
      <c r="B1202" t="s">
        <v>771</v>
      </c>
      <c r="M1202" s="3">
        <v>302177.10799999989</v>
      </c>
      <c r="N1202" s="3">
        <v>305798.67933599971</v>
      </c>
      <c r="O1202" s="1">
        <v>1.9328931119999029E-2</v>
      </c>
      <c r="Q1202" s="3">
        <v>27143.17311</v>
      </c>
      <c r="R1202" s="1">
        <v>8.8761577286526255E-2</v>
      </c>
      <c r="S1202" s="3">
        <v>305813.21018559969</v>
      </c>
      <c r="T1202" s="3">
        <v>0</v>
      </c>
      <c r="U1202" s="1">
        <v>0</v>
      </c>
      <c r="V1202">
        <v>32</v>
      </c>
      <c r="W1202" s="3">
        <v>0</v>
      </c>
      <c r="Y1202" s="3">
        <v>362264.07492224593</v>
      </c>
      <c r="Z1202" s="1">
        <v>0.20754691640748621</v>
      </c>
      <c r="AA1202" s="3">
        <v>365582.06073448499</v>
      </c>
      <c r="AB1202" s="3">
        <v>-3317.9858122391161</v>
      </c>
      <c r="AC1202" s="1">
        <v>-9.0758988708937328E-3</v>
      </c>
    </row>
    <row r="1203" spans="1:29" x14ac:dyDescent="0.25">
      <c r="A1203" s="6">
        <v>1201</v>
      </c>
      <c r="B1203" t="s">
        <v>772</v>
      </c>
      <c r="M1203" s="3">
        <v>302177.10799999989</v>
      </c>
      <c r="N1203" s="3">
        <v>305798.67933599971</v>
      </c>
      <c r="O1203" s="1">
        <v>1.9328931119999029E-2</v>
      </c>
      <c r="Q1203" s="3">
        <v>27143.17311</v>
      </c>
      <c r="R1203" s="1">
        <v>8.8761577286526255E-2</v>
      </c>
      <c r="S1203" s="3">
        <v>305813.21018559969</v>
      </c>
      <c r="T1203" s="3">
        <v>0</v>
      </c>
      <c r="U1203" s="1">
        <v>0</v>
      </c>
      <c r="V1203">
        <v>32</v>
      </c>
      <c r="W1203" s="3">
        <v>0</v>
      </c>
      <c r="Y1203" s="3">
        <v>362264.07492224593</v>
      </c>
      <c r="Z1203" s="1">
        <v>0.20754691640748621</v>
      </c>
      <c r="AA1203" s="3">
        <v>365582.06073448499</v>
      </c>
      <c r="AB1203" s="3">
        <v>-3317.9858122391161</v>
      </c>
      <c r="AC1203" s="1">
        <v>-9.0758988708937328E-3</v>
      </c>
    </row>
    <row r="1204" spans="1:29" x14ac:dyDescent="0.25">
      <c r="A1204" s="6">
        <v>1202</v>
      </c>
      <c r="B1204" t="s">
        <v>773</v>
      </c>
      <c r="M1204" s="3">
        <v>302177.10799999989</v>
      </c>
      <c r="N1204" s="3">
        <v>305798.67933599971</v>
      </c>
      <c r="O1204" s="1">
        <v>1.9328931119999029E-2</v>
      </c>
      <c r="Q1204" s="3">
        <v>27143.17311</v>
      </c>
      <c r="R1204" s="1">
        <v>8.8761577286526255E-2</v>
      </c>
      <c r="S1204" s="3">
        <v>305813.21018559969</v>
      </c>
      <c r="T1204" s="3">
        <v>0</v>
      </c>
      <c r="U1204" s="1">
        <v>0</v>
      </c>
      <c r="V1204">
        <v>32</v>
      </c>
      <c r="W1204" s="3">
        <v>0</v>
      </c>
      <c r="Y1204" s="3">
        <v>362264.07492224593</v>
      </c>
      <c r="Z1204" s="1">
        <v>0.20754691640748621</v>
      </c>
      <c r="AA1204" s="3">
        <v>365582.06073448499</v>
      </c>
      <c r="AB1204" s="3">
        <v>-3317.9858122391161</v>
      </c>
      <c r="AC1204" s="1">
        <v>-9.0758988708937328E-3</v>
      </c>
    </row>
    <row r="1205" spans="1:29" x14ac:dyDescent="0.25">
      <c r="A1205" s="6">
        <v>1203</v>
      </c>
      <c r="B1205" t="s">
        <v>774</v>
      </c>
      <c r="M1205" s="3">
        <v>302177.10799999989</v>
      </c>
      <c r="N1205" s="3">
        <v>305798.67933599971</v>
      </c>
      <c r="O1205" s="1">
        <v>1.9328931119999029E-2</v>
      </c>
      <c r="Q1205" s="3">
        <v>27143.17311</v>
      </c>
      <c r="R1205" s="1">
        <v>8.8761577286526255E-2</v>
      </c>
      <c r="S1205" s="3">
        <v>305813.21018559969</v>
      </c>
      <c r="T1205" s="3">
        <v>0</v>
      </c>
      <c r="U1205" s="1">
        <v>0</v>
      </c>
      <c r="V1205">
        <v>32</v>
      </c>
      <c r="W1205" s="3">
        <v>0</v>
      </c>
      <c r="Y1205" s="3">
        <v>359778.06387009972</v>
      </c>
      <c r="Z1205" s="1">
        <v>0.19926021290033241</v>
      </c>
      <c r="AA1205" s="3">
        <v>365582.06073448499</v>
      </c>
      <c r="AB1205" s="3">
        <v>-5803.9968643852626</v>
      </c>
      <c r="AC1205" s="1">
        <v>-1.5876043952278589E-2</v>
      </c>
    </row>
    <row r="1206" spans="1:29" x14ac:dyDescent="0.25">
      <c r="A1206" s="6">
        <v>1204</v>
      </c>
      <c r="B1206" t="s">
        <v>775</v>
      </c>
      <c r="M1206" s="3">
        <v>302177.10799999989</v>
      </c>
      <c r="N1206" s="3">
        <v>305798.67933599971</v>
      </c>
      <c r="O1206" s="1">
        <v>1.9328931119999029E-2</v>
      </c>
      <c r="Q1206" s="3">
        <v>27143.17311</v>
      </c>
      <c r="R1206" s="1">
        <v>8.8761577286526255E-2</v>
      </c>
      <c r="S1206" s="3">
        <v>305813.21018559969</v>
      </c>
      <c r="T1206" s="3">
        <v>0</v>
      </c>
      <c r="U1206" s="1">
        <v>0</v>
      </c>
      <c r="V1206">
        <v>32</v>
      </c>
      <c r="W1206" s="3">
        <v>0</v>
      </c>
      <c r="Y1206" s="3">
        <v>359105.555043926</v>
      </c>
      <c r="Z1206" s="1">
        <v>0.19701851681308671</v>
      </c>
      <c r="AA1206" s="3">
        <v>365582.06073448499</v>
      </c>
      <c r="AB1206" s="3">
        <v>-6476.5056905589881</v>
      </c>
      <c r="AC1206" s="1">
        <v>-1.7715600370398769E-2</v>
      </c>
    </row>
    <row r="1207" spans="1:29" x14ac:dyDescent="0.25">
      <c r="A1207" s="6">
        <v>1205</v>
      </c>
      <c r="B1207" t="s">
        <v>776</v>
      </c>
      <c r="M1207" s="3">
        <v>302177.10799999989</v>
      </c>
      <c r="N1207" s="3">
        <v>305798.67933599971</v>
      </c>
      <c r="O1207" s="1">
        <v>1.9328931119999029E-2</v>
      </c>
      <c r="Q1207" s="3">
        <v>27143.17311</v>
      </c>
      <c r="R1207" s="1">
        <v>8.8761577286526255E-2</v>
      </c>
      <c r="S1207" s="3">
        <v>305813.21018559969</v>
      </c>
      <c r="T1207" s="3">
        <v>0</v>
      </c>
      <c r="U1207" s="1">
        <v>0</v>
      </c>
      <c r="V1207">
        <v>32</v>
      </c>
      <c r="W1207" s="3">
        <v>0</v>
      </c>
      <c r="Y1207" s="3">
        <v>361268.46662928682</v>
      </c>
      <c r="Z1207" s="1">
        <v>0.20422822209762251</v>
      </c>
      <c r="AA1207" s="3">
        <v>365582.06073448499</v>
      </c>
      <c r="AB1207" s="3">
        <v>-4313.5941051982227</v>
      </c>
      <c r="AC1207" s="1">
        <v>-1.1799249931826119E-2</v>
      </c>
    </row>
    <row r="1208" spans="1:29" x14ac:dyDescent="0.25">
      <c r="A1208" s="6">
        <v>1206</v>
      </c>
      <c r="B1208" t="s">
        <v>777</v>
      </c>
      <c r="C1208">
        <v>232695</v>
      </c>
      <c r="D1208" t="s">
        <v>4102</v>
      </c>
      <c r="E1208" t="s">
        <v>4281</v>
      </c>
      <c r="F1208" t="s">
        <v>4283</v>
      </c>
      <c r="G1208">
        <v>11.621589999999999</v>
      </c>
      <c r="H1208">
        <v>23.525569999999998</v>
      </c>
      <c r="I1208">
        <v>500</v>
      </c>
      <c r="J1208" s="3">
        <v>8.5288354999999996</v>
      </c>
      <c r="K1208">
        <v>5.8813924999999996</v>
      </c>
      <c r="L1208" s="3">
        <v>11762.785</v>
      </c>
      <c r="M1208" s="3">
        <v>295693.57299999992</v>
      </c>
      <c r="N1208" s="3">
        <v>311063.51910799969</v>
      </c>
      <c r="O1208" s="1">
        <v>3.6878397026665628E-2</v>
      </c>
      <c r="P1208" s="3">
        <v>788.41882518240004</v>
      </c>
      <c r="Q1208" s="3">
        <v>26354.754284817602</v>
      </c>
      <c r="R1208" s="1">
        <v>8.4724670898059767E-2</v>
      </c>
      <c r="S1208" s="3">
        <v>311063.51910799969</v>
      </c>
      <c r="T1208" s="3">
        <v>0</v>
      </c>
      <c r="U1208" s="1">
        <v>0</v>
      </c>
      <c r="V1208">
        <v>31</v>
      </c>
      <c r="W1208" s="3">
        <v>5254.6529440000004</v>
      </c>
      <c r="X1208" t="s">
        <v>4284</v>
      </c>
      <c r="Y1208" s="3">
        <v>361268.46662928682</v>
      </c>
      <c r="Z1208" s="1">
        <v>0.20422822209762251</v>
      </c>
      <c r="AA1208" s="3">
        <v>365582.06073448499</v>
      </c>
      <c r="AB1208" s="3">
        <v>-4313.5941051982227</v>
      </c>
      <c r="AC1208" s="1">
        <v>-1.1799249931826119E-2</v>
      </c>
    </row>
    <row r="1209" spans="1:29" x14ac:dyDescent="0.25">
      <c r="A1209" s="6">
        <v>1207</v>
      </c>
      <c r="B1209" t="s">
        <v>777</v>
      </c>
      <c r="M1209" s="3">
        <v>295693.57299999992</v>
      </c>
      <c r="N1209" s="3">
        <v>311063.51910799969</v>
      </c>
      <c r="O1209" s="1">
        <v>3.6878397026665628E-2</v>
      </c>
      <c r="Q1209" s="3">
        <v>26354.754284817602</v>
      </c>
      <c r="R1209" s="1">
        <v>8.4724670898059767E-2</v>
      </c>
      <c r="S1209" s="3">
        <v>311063.51910799969</v>
      </c>
      <c r="T1209" s="3">
        <v>0</v>
      </c>
      <c r="U1209" s="1">
        <v>0</v>
      </c>
      <c r="V1209">
        <v>31</v>
      </c>
      <c r="W1209" s="3">
        <v>0</v>
      </c>
      <c r="Y1209" s="3">
        <v>360968.11406988697</v>
      </c>
      <c r="Z1209" s="1">
        <v>0.2032270468996234</v>
      </c>
      <c r="AA1209" s="3">
        <v>365582.06073448499</v>
      </c>
      <c r="AB1209" s="3">
        <v>-4613.9466645979564</v>
      </c>
      <c r="AC1209" s="1">
        <v>-1.2620823503560729E-2</v>
      </c>
    </row>
    <row r="1210" spans="1:29" x14ac:dyDescent="0.25">
      <c r="A1210" s="6">
        <v>1208</v>
      </c>
      <c r="B1210" t="s">
        <v>778</v>
      </c>
      <c r="C1210">
        <v>349744</v>
      </c>
      <c r="D1210" t="s">
        <v>4153</v>
      </c>
      <c r="E1210" t="s">
        <v>4281</v>
      </c>
      <c r="F1210" t="s">
        <v>4282</v>
      </c>
      <c r="G1210">
        <v>29.799479999999999</v>
      </c>
      <c r="H1210">
        <v>32.31147</v>
      </c>
      <c r="I1210">
        <v>300</v>
      </c>
      <c r="J1210" s="3">
        <v>7.9080323000000003</v>
      </c>
      <c r="K1210">
        <v>4.8467205000000009</v>
      </c>
      <c r="L1210" s="3">
        <v>9693.4410000000007</v>
      </c>
      <c r="M1210" s="3">
        <v>305387.01399999991</v>
      </c>
      <c r="N1210" s="3">
        <v>311050.7643551997</v>
      </c>
      <c r="O1210" s="1">
        <v>3.6835881183999011E-2</v>
      </c>
      <c r="P1210" s="3">
        <v>933.19055732399909</v>
      </c>
      <c r="Q1210" s="3">
        <v>27287.94484</v>
      </c>
      <c r="R1210" s="1">
        <v>8.7728268074078561E-2</v>
      </c>
      <c r="S1210" s="3">
        <v>311063.51910799969</v>
      </c>
      <c r="T1210" s="3">
        <v>0</v>
      </c>
      <c r="U1210" s="1">
        <v>0</v>
      </c>
      <c r="V1210">
        <v>32</v>
      </c>
      <c r="W1210" s="3">
        <v>0</v>
      </c>
      <c r="X1210" t="s">
        <v>4284</v>
      </c>
      <c r="Y1210" s="3">
        <v>360968.11406988697</v>
      </c>
      <c r="Z1210" s="1">
        <v>0.2032270468996234</v>
      </c>
      <c r="AA1210" s="3">
        <v>365582.06073448499</v>
      </c>
      <c r="AB1210" s="3">
        <v>-4613.9466645979564</v>
      </c>
      <c r="AC1210" s="1">
        <v>-1.2620823503560729E-2</v>
      </c>
    </row>
    <row r="1211" spans="1:29" x14ac:dyDescent="0.25">
      <c r="A1211" s="6">
        <v>1209</v>
      </c>
      <c r="B1211" t="s">
        <v>778</v>
      </c>
      <c r="M1211" s="3">
        <v>305387.01399999991</v>
      </c>
      <c r="N1211" s="3">
        <v>311050.7643551997</v>
      </c>
      <c r="O1211" s="1">
        <v>3.6835881183999011E-2</v>
      </c>
      <c r="Q1211" s="3">
        <v>27287.94484</v>
      </c>
      <c r="R1211" s="1">
        <v>8.7728268074078561E-2</v>
      </c>
      <c r="S1211" s="3">
        <v>311063.51910799969</v>
      </c>
      <c r="T1211" s="3">
        <v>0</v>
      </c>
      <c r="U1211" s="1">
        <v>0</v>
      </c>
      <c r="V1211">
        <v>32</v>
      </c>
      <c r="W1211" s="3">
        <v>0</v>
      </c>
      <c r="Y1211" s="3">
        <v>361412.2236660613</v>
      </c>
      <c r="Z1211" s="1">
        <v>0.2047074122202043</v>
      </c>
      <c r="AA1211" s="3">
        <v>365582.06073448499</v>
      </c>
      <c r="AB1211" s="3">
        <v>-4169.837068423687</v>
      </c>
      <c r="AC1211" s="1">
        <v>-1.140602211182391E-2</v>
      </c>
    </row>
    <row r="1212" spans="1:29" x14ac:dyDescent="0.25">
      <c r="A1212" s="6">
        <v>1210</v>
      </c>
      <c r="B1212" t="s">
        <v>779</v>
      </c>
      <c r="M1212" s="3">
        <v>305387.01399999991</v>
      </c>
      <c r="N1212" s="3">
        <v>311050.7643551997</v>
      </c>
      <c r="O1212" s="1">
        <v>3.6835881183999011E-2</v>
      </c>
      <c r="Q1212" s="3">
        <v>27287.94484</v>
      </c>
      <c r="R1212" s="1">
        <v>8.7728268074078561E-2</v>
      </c>
      <c r="S1212" s="3">
        <v>311063.51910799969</v>
      </c>
      <c r="T1212" s="3">
        <v>0</v>
      </c>
      <c r="U1212" s="1">
        <v>0</v>
      </c>
      <c r="V1212">
        <v>32</v>
      </c>
      <c r="W1212" s="3">
        <v>0</v>
      </c>
      <c r="Y1212" s="3">
        <v>361412.2236660613</v>
      </c>
      <c r="Z1212" s="1">
        <v>0.2047074122202043</v>
      </c>
      <c r="AA1212" s="3">
        <v>365582.06073448499</v>
      </c>
      <c r="AB1212" s="3">
        <v>-4169.837068423687</v>
      </c>
      <c r="AC1212" s="1">
        <v>-1.140602211182391E-2</v>
      </c>
    </row>
    <row r="1213" spans="1:29" x14ac:dyDescent="0.25">
      <c r="A1213" s="6">
        <v>1211</v>
      </c>
      <c r="B1213" t="s">
        <v>780</v>
      </c>
      <c r="M1213" s="3">
        <v>305387.01399999991</v>
      </c>
      <c r="N1213" s="3">
        <v>311050.7643551997</v>
      </c>
      <c r="O1213" s="1">
        <v>3.6835881183999011E-2</v>
      </c>
      <c r="Q1213" s="3">
        <v>27287.94484</v>
      </c>
      <c r="R1213" s="1">
        <v>8.7728268074078561E-2</v>
      </c>
      <c r="S1213" s="3">
        <v>311063.51910799969</v>
      </c>
      <c r="T1213" s="3">
        <v>0</v>
      </c>
      <c r="U1213" s="1">
        <v>0</v>
      </c>
      <c r="V1213">
        <v>32</v>
      </c>
      <c r="W1213" s="3">
        <v>0</v>
      </c>
      <c r="Y1213" s="3">
        <v>361412.2236660613</v>
      </c>
      <c r="Z1213" s="1">
        <v>0.2047074122202043</v>
      </c>
      <c r="AA1213" s="3">
        <v>365582.06073448499</v>
      </c>
      <c r="AB1213" s="3">
        <v>-4169.837068423687</v>
      </c>
      <c r="AC1213" s="1">
        <v>-1.140602211182391E-2</v>
      </c>
    </row>
    <row r="1214" spans="1:29" x14ac:dyDescent="0.25">
      <c r="A1214" s="6">
        <v>1212</v>
      </c>
      <c r="B1214" t="s">
        <v>781</v>
      </c>
      <c r="M1214" s="3">
        <v>305387.01399999991</v>
      </c>
      <c r="N1214" s="3">
        <v>311050.7643551997</v>
      </c>
      <c r="O1214" s="1">
        <v>3.6835881183999011E-2</v>
      </c>
      <c r="Q1214" s="3">
        <v>27287.94484</v>
      </c>
      <c r="R1214" s="1">
        <v>8.7728268074078561E-2</v>
      </c>
      <c r="S1214" s="3">
        <v>311063.51910799969</v>
      </c>
      <c r="T1214" s="3">
        <v>0</v>
      </c>
      <c r="U1214" s="1">
        <v>0</v>
      </c>
      <c r="V1214">
        <v>32</v>
      </c>
      <c r="W1214" s="3">
        <v>0</v>
      </c>
      <c r="Y1214" s="3">
        <v>362026.73907320492</v>
      </c>
      <c r="Z1214" s="1">
        <v>0.20675579691068291</v>
      </c>
      <c r="AA1214" s="3">
        <v>365582.06073448499</v>
      </c>
      <c r="AB1214" s="3">
        <v>-3555.3216612801189</v>
      </c>
      <c r="AC1214" s="1">
        <v>-9.7250988030900092E-3</v>
      </c>
    </row>
    <row r="1215" spans="1:29" x14ac:dyDescent="0.25">
      <c r="A1215" s="6">
        <v>1213</v>
      </c>
      <c r="B1215" t="s">
        <v>782</v>
      </c>
      <c r="C1215">
        <v>204320</v>
      </c>
      <c r="D1215" t="s">
        <v>4159</v>
      </c>
      <c r="E1215" t="s">
        <v>4281</v>
      </c>
      <c r="F1215" t="s">
        <v>4283</v>
      </c>
      <c r="G1215">
        <v>56.312669999999997</v>
      </c>
      <c r="H1215">
        <v>56.67754</v>
      </c>
      <c r="I1215">
        <v>100</v>
      </c>
      <c r="J1215" s="3">
        <v>6.7003262000000001</v>
      </c>
      <c r="K1215">
        <v>2.8338770000000002</v>
      </c>
      <c r="L1215" s="3">
        <v>5667.7539999999999</v>
      </c>
      <c r="M1215" s="3">
        <v>299242.24099999992</v>
      </c>
      <c r="N1215" s="3">
        <v>310564.21115199971</v>
      </c>
      <c r="O1215" s="1">
        <v>3.5214037173332179E-2</v>
      </c>
      <c r="P1215" s="3">
        <v>910.5936589271995</v>
      </c>
      <c r="Q1215" s="3">
        <v>26377.351181072801</v>
      </c>
      <c r="R1215" s="1">
        <v>8.4933647322816982E-2</v>
      </c>
      <c r="S1215" s="3">
        <v>311063.51910799969</v>
      </c>
      <c r="T1215" s="3">
        <v>-499.3079560000333</v>
      </c>
      <c r="U1215" s="1">
        <v>-1.605163978829276E-3</v>
      </c>
      <c r="V1215">
        <v>31</v>
      </c>
      <c r="W1215" s="3">
        <v>-496.46902160000019</v>
      </c>
      <c r="X1215" t="s">
        <v>4284</v>
      </c>
      <c r="Y1215" s="3">
        <v>362026.73907320492</v>
      </c>
      <c r="Z1215" s="1">
        <v>0.20675579691068291</v>
      </c>
      <c r="AA1215" s="3">
        <v>365582.06073448499</v>
      </c>
      <c r="AB1215" s="3">
        <v>-3555.3216612801189</v>
      </c>
      <c r="AC1215" s="1">
        <v>-9.7250988030900092E-3</v>
      </c>
    </row>
    <row r="1216" spans="1:29" x14ac:dyDescent="0.25">
      <c r="A1216" s="6">
        <v>1214</v>
      </c>
      <c r="B1216" t="s">
        <v>782</v>
      </c>
      <c r="M1216" s="3">
        <v>299242.24099999992</v>
      </c>
      <c r="N1216" s="3">
        <v>310564.21115199971</v>
      </c>
      <c r="O1216" s="1">
        <v>3.5214037173332179E-2</v>
      </c>
      <c r="Q1216" s="3">
        <v>26377.351181072801</v>
      </c>
      <c r="R1216" s="1">
        <v>8.4933647322816982E-2</v>
      </c>
      <c r="S1216" s="3">
        <v>311063.51910799969</v>
      </c>
      <c r="T1216" s="3">
        <v>-499.3079560000333</v>
      </c>
      <c r="U1216" s="1">
        <v>-1.605163978829276E-3</v>
      </c>
      <c r="V1216">
        <v>31</v>
      </c>
      <c r="W1216" s="3">
        <v>0</v>
      </c>
      <c r="Y1216" s="3">
        <v>361074.69238104118</v>
      </c>
      <c r="Z1216" s="1">
        <v>0.2035823079368041</v>
      </c>
      <c r="AA1216" s="3">
        <v>365582.06073448499</v>
      </c>
      <c r="AB1216" s="3">
        <v>-4507.3683534437441</v>
      </c>
      <c r="AC1216" s="1">
        <v>-1.23292930303748E-2</v>
      </c>
    </row>
    <row r="1217" spans="1:29" x14ac:dyDescent="0.25">
      <c r="A1217" s="6">
        <v>1215</v>
      </c>
      <c r="B1217" t="s">
        <v>783</v>
      </c>
      <c r="C1217">
        <v>330527</v>
      </c>
      <c r="D1217" t="s">
        <v>4105</v>
      </c>
      <c r="E1217" t="s">
        <v>4281</v>
      </c>
      <c r="F1217" t="s">
        <v>4282</v>
      </c>
      <c r="G1217">
        <v>4.0615300000000003</v>
      </c>
      <c r="H1217">
        <v>4.48691</v>
      </c>
      <c r="I1217">
        <v>2100</v>
      </c>
      <c r="J1217" s="3">
        <v>7.8267533</v>
      </c>
      <c r="K1217">
        <v>4.7112555</v>
      </c>
      <c r="L1217" s="3">
        <v>9422.5110000000004</v>
      </c>
      <c r="M1217" s="3">
        <v>308664.75199999992</v>
      </c>
      <c r="N1217" s="3">
        <v>310551.6731431997</v>
      </c>
      <c r="O1217" s="1">
        <v>3.5172243810665679E-2</v>
      </c>
      <c r="P1217" s="3">
        <v>931.69263345599893</v>
      </c>
      <c r="Q1217" s="3">
        <v>27309.043809999999</v>
      </c>
      <c r="R1217" s="1">
        <v>8.7937197483419827E-2</v>
      </c>
      <c r="S1217" s="3">
        <v>311063.51910799969</v>
      </c>
      <c r="T1217" s="3">
        <v>-499.3079560000333</v>
      </c>
      <c r="U1217" s="1">
        <v>-1.6100000000000001E-3</v>
      </c>
      <c r="V1217">
        <v>32</v>
      </c>
      <c r="W1217" s="3">
        <v>0</v>
      </c>
      <c r="X1217" t="s">
        <v>4284</v>
      </c>
      <c r="Y1217" s="3">
        <v>361074.69238104118</v>
      </c>
      <c r="Z1217" s="1">
        <v>0.2035823079368041</v>
      </c>
      <c r="AA1217" s="3">
        <v>365582.06073448499</v>
      </c>
      <c r="AB1217" s="3">
        <v>-4507.3683534437441</v>
      </c>
      <c r="AC1217" s="1">
        <v>-1.23292930303748E-2</v>
      </c>
    </row>
    <row r="1218" spans="1:29" x14ac:dyDescent="0.25">
      <c r="A1218" s="6">
        <v>1216</v>
      </c>
      <c r="B1218" t="s">
        <v>783</v>
      </c>
      <c r="M1218" s="3">
        <v>308664.75199999992</v>
      </c>
      <c r="N1218" s="3">
        <v>310551.6731431997</v>
      </c>
      <c r="O1218" s="1">
        <v>3.5172243810665679E-2</v>
      </c>
      <c r="Q1218" s="3">
        <v>27309.043809999999</v>
      </c>
      <c r="R1218" s="1">
        <v>8.7937197483419827E-2</v>
      </c>
      <c r="S1218" s="3">
        <v>311063.51910799969</v>
      </c>
      <c r="T1218" s="3">
        <v>-499.3079560000333</v>
      </c>
      <c r="U1218" s="1">
        <v>-1.6100000000000001E-3</v>
      </c>
      <c r="V1218">
        <v>32</v>
      </c>
      <c r="W1218" s="3">
        <v>0</v>
      </c>
      <c r="Y1218" s="3">
        <v>362561.35216513299</v>
      </c>
      <c r="Z1218" s="1">
        <v>0.2085378405504433</v>
      </c>
      <c r="AA1218" s="3">
        <v>365582.06073448499</v>
      </c>
      <c r="AB1218" s="3">
        <v>-3020.7085693519912</v>
      </c>
      <c r="AC1218" s="1">
        <v>-8.2627374091691873E-3</v>
      </c>
    </row>
    <row r="1219" spans="1:29" x14ac:dyDescent="0.25">
      <c r="A1219" s="6">
        <v>1217</v>
      </c>
      <c r="B1219" t="s">
        <v>784</v>
      </c>
      <c r="M1219" s="3">
        <v>308664.75199999992</v>
      </c>
      <c r="N1219" s="3">
        <v>310551.6731431997</v>
      </c>
      <c r="O1219" s="1">
        <v>3.5172243810665679E-2</v>
      </c>
      <c r="Q1219" s="3">
        <v>27309.043809999999</v>
      </c>
      <c r="R1219" s="1">
        <v>8.7937197483419827E-2</v>
      </c>
      <c r="S1219" s="3">
        <v>311063.51910799969</v>
      </c>
      <c r="T1219" s="3">
        <v>-499.3079560000333</v>
      </c>
      <c r="U1219" s="1">
        <v>-1.6100000000000001E-3</v>
      </c>
      <c r="V1219">
        <v>32</v>
      </c>
      <c r="W1219" s="3">
        <v>0</v>
      </c>
      <c r="Y1219" s="3">
        <v>364139.60233148048</v>
      </c>
      <c r="Z1219" s="1">
        <v>0.21379867443826819</v>
      </c>
      <c r="AA1219" s="3">
        <v>365582.06073448499</v>
      </c>
      <c r="AB1219" s="3">
        <v>-1442.458403004508</v>
      </c>
      <c r="AC1219" s="1">
        <v>-3.9456487555939923E-3</v>
      </c>
    </row>
    <row r="1220" spans="1:29" x14ac:dyDescent="0.25">
      <c r="A1220" s="6">
        <v>1218</v>
      </c>
      <c r="B1220" t="s">
        <v>785</v>
      </c>
      <c r="M1220" s="3">
        <v>308664.75199999992</v>
      </c>
      <c r="N1220" s="3">
        <v>310551.6731431997</v>
      </c>
      <c r="O1220" s="1">
        <v>3.5172243810665679E-2</v>
      </c>
      <c r="Q1220" s="3">
        <v>27309.043809999999</v>
      </c>
      <c r="R1220" s="1">
        <v>8.7937197483419827E-2</v>
      </c>
      <c r="S1220" s="3">
        <v>311063.51910799969</v>
      </c>
      <c r="T1220" s="3">
        <v>-499.3079560000333</v>
      </c>
      <c r="U1220" s="1">
        <v>-1.6100000000000001E-3</v>
      </c>
      <c r="V1220">
        <v>32</v>
      </c>
      <c r="W1220" s="3">
        <v>0</v>
      </c>
      <c r="Y1220" s="3">
        <v>363855.0237664106</v>
      </c>
      <c r="Z1220" s="1">
        <v>0.21285007922136859</v>
      </c>
      <c r="AA1220" s="3">
        <v>365582.06073448499</v>
      </c>
      <c r="AB1220" s="3">
        <v>-1727.03696807439</v>
      </c>
      <c r="AC1220" s="1">
        <v>-4.7240747114468016E-3</v>
      </c>
    </row>
    <row r="1221" spans="1:29" x14ac:dyDescent="0.25">
      <c r="A1221" s="6">
        <v>1219</v>
      </c>
      <c r="B1221" t="s">
        <v>786</v>
      </c>
      <c r="M1221" s="3">
        <v>308664.75199999992</v>
      </c>
      <c r="N1221" s="3">
        <v>310551.6731431997</v>
      </c>
      <c r="O1221" s="1">
        <v>3.5172243810665679E-2</v>
      </c>
      <c r="Q1221" s="3">
        <v>27309.043809999999</v>
      </c>
      <c r="R1221" s="1">
        <v>8.7937197483419827E-2</v>
      </c>
      <c r="S1221" s="3">
        <v>311063.51910799969</v>
      </c>
      <c r="T1221" s="3">
        <v>-499.3079560000333</v>
      </c>
      <c r="U1221" s="1">
        <v>-1.6100000000000001E-3</v>
      </c>
      <c r="V1221">
        <v>32</v>
      </c>
      <c r="W1221" s="3">
        <v>0</v>
      </c>
      <c r="Y1221" s="3">
        <v>363855.0237664106</v>
      </c>
      <c r="Z1221" s="1">
        <v>0.21285007922136859</v>
      </c>
      <c r="AA1221" s="3">
        <v>365582.06073448499</v>
      </c>
      <c r="AB1221" s="3">
        <v>-1727.03696807439</v>
      </c>
      <c r="AC1221" s="1">
        <v>-4.7240747114468016E-3</v>
      </c>
    </row>
    <row r="1222" spans="1:29" x14ac:dyDescent="0.25">
      <c r="A1222" s="6">
        <v>1220</v>
      </c>
      <c r="B1222" t="s">
        <v>787</v>
      </c>
      <c r="M1222" s="3">
        <v>308664.75199999992</v>
      </c>
      <c r="N1222" s="3">
        <v>310551.6731431997</v>
      </c>
      <c r="O1222" s="1">
        <v>3.5172243810665679E-2</v>
      </c>
      <c r="Q1222" s="3">
        <v>27309.043809999999</v>
      </c>
      <c r="R1222" s="1">
        <v>8.7937197483419827E-2</v>
      </c>
      <c r="S1222" s="3">
        <v>311063.51910799969</v>
      </c>
      <c r="T1222" s="3">
        <v>-499.3079560000333</v>
      </c>
      <c r="U1222" s="1">
        <v>-1.6100000000000001E-3</v>
      </c>
      <c r="V1222">
        <v>32</v>
      </c>
      <c r="W1222" s="3">
        <v>0</v>
      </c>
      <c r="Y1222" s="3">
        <v>363855.0237664106</v>
      </c>
      <c r="Z1222" s="1">
        <v>0.21285007922136859</v>
      </c>
      <c r="AA1222" s="3">
        <v>365582.06073448499</v>
      </c>
      <c r="AB1222" s="3">
        <v>-1727.03696807439</v>
      </c>
      <c r="AC1222" s="1">
        <v>-4.7240747114468016E-3</v>
      </c>
    </row>
    <row r="1223" spans="1:29" x14ac:dyDescent="0.25">
      <c r="A1223" s="6">
        <v>1221</v>
      </c>
      <c r="B1223" t="s">
        <v>788</v>
      </c>
      <c r="M1223" s="3">
        <v>308664.75199999992</v>
      </c>
      <c r="N1223" s="3">
        <v>310551.6731431997</v>
      </c>
      <c r="O1223" s="1">
        <v>3.5172243810665679E-2</v>
      </c>
      <c r="Q1223" s="3">
        <v>27309.043809999999</v>
      </c>
      <c r="R1223" s="1">
        <v>8.7937197483419827E-2</v>
      </c>
      <c r="S1223" s="3">
        <v>311063.51910799969</v>
      </c>
      <c r="T1223" s="3">
        <v>-499.3079560000333</v>
      </c>
      <c r="U1223" s="1">
        <v>-1.6100000000000001E-3</v>
      </c>
      <c r="V1223">
        <v>32</v>
      </c>
      <c r="W1223" s="3">
        <v>0</v>
      </c>
      <c r="Y1223" s="3">
        <v>365493.96828172222</v>
      </c>
      <c r="Z1223" s="1">
        <v>0.21831322760574071</v>
      </c>
      <c r="AA1223" s="3">
        <v>365582.06073448499</v>
      </c>
      <c r="AB1223" s="3">
        <v>-88.092452762764879</v>
      </c>
      <c r="AC1223" s="1">
        <v>-2.4096492203632691E-4</v>
      </c>
    </row>
    <row r="1224" spans="1:29" x14ac:dyDescent="0.25">
      <c r="A1224" s="6">
        <v>1222</v>
      </c>
      <c r="B1224" t="s">
        <v>789</v>
      </c>
      <c r="M1224" s="3">
        <v>308664.75199999992</v>
      </c>
      <c r="N1224" s="3">
        <v>310551.6731431997</v>
      </c>
      <c r="O1224" s="1">
        <v>3.5172243810665679E-2</v>
      </c>
      <c r="Q1224" s="3">
        <v>27309.043809999999</v>
      </c>
      <c r="R1224" s="1">
        <v>8.7937197483419827E-2</v>
      </c>
      <c r="S1224" s="3">
        <v>311063.51910799969</v>
      </c>
      <c r="T1224" s="3">
        <v>-499.3079560000333</v>
      </c>
      <c r="U1224" s="1">
        <v>-1.6100000000000001E-3</v>
      </c>
      <c r="V1224">
        <v>32</v>
      </c>
      <c r="W1224" s="3">
        <v>0</v>
      </c>
      <c r="Y1224" s="3">
        <v>363287.37573083659</v>
      </c>
      <c r="Z1224" s="1">
        <v>0.2109579191027888</v>
      </c>
      <c r="AA1224" s="3">
        <v>365582.06073448499</v>
      </c>
      <c r="AB1224" s="3">
        <v>-2294.685003648337</v>
      </c>
      <c r="AC1224" s="1">
        <v>-6.2767987002374324E-3</v>
      </c>
    </row>
    <row r="1225" spans="1:29" x14ac:dyDescent="0.25">
      <c r="A1225" s="6">
        <v>1223</v>
      </c>
      <c r="B1225" t="s">
        <v>790</v>
      </c>
      <c r="M1225" s="3">
        <v>308664.75199999992</v>
      </c>
      <c r="N1225" s="3">
        <v>310551.6731431997</v>
      </c>
      <c r="O1225" s="1">
        <v>3.5172243810665679E-2</v>
      </c>
      <c r="Q1225" s="3">
        <v>27309.043809999999</v>
      </c>
      <c r="R1225" s="1">
        <v>8.7937197483419827E-2</v>
      </c>
      <c r="S1225" s="3">
        <v>311063.51910799969</v>
      </c>
      <c r="T1225" s="3">
        <v>-499.3079560000333</v>
      </c>
      <c r="U1225" s="1">
        <v>-1.6100000000000001E-3</v>
      </c>
      <c r="V1225">
        <v>32</v>
      </c>
      <c r="W1225" s="3">
        <v>0</v>
      </c>
      <c r="Y1225" s="3">
        <v>364667.33798061329</v>
      </c>
      <c r="Z1225" s="1">
        <v>0.215557793268711</v>
      </c>
      <c r="AA1225" s="3">
        <v>365582.06073448499</v>
      </c>
      <c r="AB1225" s="3">
        <v>-914.72275387169793</v>
      </c>
      <c r="AC1225" s="1">
        <v>-2.50209967095744E-3</v>
      </c>
    </row>
    <row r="1226" spans="1:29" x14ac:dyDescent="0.25">
      <c r="A1226" s="6">
        <v>1224</v>
      </c>
      <c r="B1226" t="s">
        <v>791</v>
      </c>
      <c r="M1226" s="3">
        <v>308664.75199999992</v>
      </c>
      <c r="N1226" s="3">
        <v>310551.6731431997</v>
      </c>
      <c r="O1226" s="1">
        <v>3.5172243810665679E-2</v>
      </c>
      <c r="Q1226" s="3">
        <v>27309.043809999999</v>
      </c>
      <c r="R1226" s="1">
        <v>8.7937197483419827E-2</v>
      </c>
      <c r="S1226" s="3">
        <v>311063.51910799969</v>
      </c>
      <c r="T1226" s="3">
        <v>-499.3079560000333</v>
      </c>
      <c r="U1226" s="1">
        <v>-1.6100000000000001E-3</v>
      </c>
      <c r="V1226">
        <v>32</v>
      </c>
      <c r="W1226" s="3">
        <v>0</v>
      </c>
      <c r="Y1226" s="3">
        <v>361248.21480701992</v>
      </c>
      <c r="Z1226" s="1">
        <v>0.20416071602339969</v>
      </c>
      <c r="AA1226" s="3">
        <v>365582.06073448499</v>
      </c>
      <c r="AB1226" s="3">
        <v>-4333.8459274650668</v>
      </c>
      <c r="AC1226" s="1">
        <v>-1.185464603694724E-2</v>
      </c>
    </row>
    <row r="1227" spans="1:29" x14ac:dyDescent="0.25">
      <c r="A1227" s="6">
        <v>1225</v>
      </c>
      <c r="B1227" t="s">
        <v>792</v>
      </c>
      <c r="M1227" s="3">
        <v>308664.75199999992</v>
      </c>
      <c r="N1227" s="3">
        <v>310551.6731431997</v>
      </c>
      <c r="O1227" s="1">
        <v>3.5172243810665679E-2</v>
      </c>
      <c r="Q1227" s="3">
        <v>27309.043809999999</v>
      </c>
      <c r="R1227" s="1">
        <v>8.7937197483419827E-2</v>
      </c>
      <c r="S1227" s="3">
        <v>311063.51910799969</v>
      </c>
      <c r="T1227" s="3">
        <v>-499.3079560000333</v>
      </c>
      <c r="U1227" s="1">
        <v>-1.6100000000000001E-3</v>
      </c>
      <c r="V1227">
        <v>32</v>
      </c>
      <c r="W1227" s="3">
        <v>0</v>
      </c>
      <c r="Y1227" s="3">
        <v>361248.21480701992</v>
      </c>
      <c r="Z1227" s="1">
        <v>0.20416071602339969</v>
      </c>
      <c r="AA1227" s="3">
        <v>365582.06073448499</v>
      </c>
      <c r="AB1227" s="3">
        <v>-4333.8459274650668</v>
      </c>
      <c r="AC1227" s="1">
        <v>-1.185464603694724E-2</v>
      </c>
    </row>
    <row r="1228" spans="1:29" x14ac:dyDescent="0.25">
      <c r="A1228" s="6">
        <v>1226</v>
      </c>
      <c r="B1228" t="s">
        <v>793</v>
      </c>
      <c r="M1228" s="3">
        <v>308664.75199999992</v>
      </c>
      <c r="N1228" s="3">
        <v>310551.6731431997</v>
      </c>
      <c r="O1228" s="1">
        <v>3.5172243810665679E-2</v>
      </c>
      <c r="Q1228" s="3">
        <v>27309.043809999999</v>
      </c>
      <c r="R1228" s="1">
        <v>8.7937197483419827E-2</v>
      </c>
      <c r="S1228" s="3">
        <v>311063.51910799969</v>
      </c>
      <c r="T1228" s="3">
        <v>-499.3079560000333</v>
      </c>
      <c r="U1228" s="1">
        <v>-1.6100000000000001E-3</v>
      </c>
      <c r="V1228">
        <v>32</v>
      </c>
      <c r="W1228" s="3">
        <v>0</v>
      </c>
      <c r="Y1228" s="3">
        <v>361248.21480701992</v>
      </c>
      <c r="Z1228" s="1">
        <v>0.20416071602339969</v>
      </c>
      <c r="AA1228" s="3">
        <v>365582.06073448499</v>
      </c>
      <c r="AB1228" s="3">
        <v>-4333.8459274650668</v>
      </c>
      <c r="AC1228" s="1">
        <v>-1.185464603694724E-2</v>
      </c>
    </row>
    <row r="1229" spans="1:29" x14ac:dyDescent="0.25">
      <c r="A1229" s="6">
        <v>1227</v>
      </c>
      <c r="B1229" t="s">
        <v>794</v>
      </c>
      <c r="M1229" s="3">
        <v>308664.75199999992</v>
      </c>
      <c r="N1229" s="3">
        <v>310551.6731431997</v>
      </c>
      <c r="O1229" s="1">
        <v>3.5172243810665679E-2</v>
      </c>
      <c r="Q1229" s="3">
        <v>27309.043809999999</v>
      </c>
      <c r="R1229" s="1">
        <v>8.7937197483419827E-2</v>
      </c>
      <c r="S1229" s="3">
        <v>311063.51910799969</v>
      </c>
      <c r="T1229" s="3">
        <v>-499.3079560000333</v>
      </c>
      <c r="U1229" s="1">
        <v>-1.6100000000000001E-3</v>
      </c>
      <c r="V1229">
        <v>32</v>
      </c>
      <c r="W1229" s="3">
        <v>0</v>
      </c>
      <c r="Y1229" s="3">
        <v>361248.21480701992</v>
      </c>
      <c r="Z1229" s="1">
        <v>0.20416071602339969</v>
      </c>
      <c r="AA1229" s="3">
        <v>365582.06073448499</v>
      </c>
      <c r="AB1229" s="3">
        <v>-4333.8459274650668</v>
      </c>
      <c r="AC1229" s="1">
        <v>-1.185464603694724E-2</v>
      </c>
    </row>
    <row r="1230" spans="1:29" x14ac:dyDescent="0.25">
      <c r="A1230" s="6">
        <v>1228</v>
      </c>
      <c r="B1230" t="s">
        <v>795</v>
      </c>
      <c r="M1230" s="3">
        <v>308664.75199999992</v>
      </c>
      <c r="N1230" s="3">
        <v>310551.6731431997</v>
      </c>
      <c r="O1230" s="1">
        <v>3.5172243810665679E-2</v>
      </c>
      <c r="Q1230" s="3">
        <v>27309.043809999999</v>
      </c>
      <c r="R1230" s="1">
        <v>8.7937197483419827E-2</v>
      </c>
      <c r="S1230" s="3">
        <v>311063.51910799969</v>
      </c>
      <c r="T1230" s="3">
        <v>-499.3079560000333</v>
      </c>
      <c r="U1230" s="1">
        <v>-1.6100000000000001E-3</v>
      </c>
      <c r="V1230">
        <v>32</v>
      </c>
      <c r="W1230" s="3">
        <v>0</v>
      </c>
      <c r="Y1230" s="3">
        <v>358330.2138751708</v>
      </c>
      <c r="Z1230" s="1">
        <v>0.19443404625056929</v>
      </c>
      <c r="AA1230" s="3">
        <v>365582.06073448499</v>
      </c>
      <c r="AB1230" s="3">
        <v>-7251.8468593141879</v>
      </c>
      <c r="AC1230" s="1">
        <v>-1.9836440674207641E-2</v>
      </c>
    </row>
    <row r="1231" spans="1:29" x14ac:dyDescent="0.25">
      <c r="A1231" s="6">
        <v>1229</v>
      </c>
      <c r="B1231" t="s">
        <v>796</v>
      </c>
      <c r="M1231" s="3">
        <v>308664.75199999992</v>
      </c>
      <c r="N1231" s="3">
        <v>310551.6731431997</v>
      </c>
      <c r="O1231" s="1">
        <v>3.5172243810665679E-2</v>
      </c>
      <c r="Q1231" s="3">
        <v>27309.043809999999</v>
      </c>
      <c r="R1231" s="1">
        <v>8.7937197483419827E-2</v>
      </c>
      <c r="S1231" s="3">
        <v>311063.51910799969</v>
      </c>
      <c r="T1231" s="3">
        <v>-499.3079560000333</v>
      </c>
      <c r="U1231" s="1">
        <v>-1.6100000000000001E-3</v>
      </c>
      <c r="V1231">
        <v>32</v>
      </c>
      <c r="W1231" s="3">
        <v>0</v>
      </c>
      <c r="Y1231" s="3">
        <v>359241.33596024802</v>
      </c>
      <c r="Z1231" s="1">
        <v>0.19747111986749341</v>
      </c>
      <c r="AA1231" s="3">
        <v>365582.06073448499</v>
      </c>
      <c r="AB1231" s="3">
        <v>-6340.7247742369645</v>
      </c>
      <c r="AC1231" s="1">
        <v>-1.7344190142967949E-2</v>
      </c>
    </row>
    <row r="1232" spans="1:29" x14ac:dyDescent="0.25">
      <c r="A1232" s="6">
        <v>1230</v>
      </c>
      <c r="B1232" t="s">
        <v>797</v>
      </c>
      <c r="C1232">
        <v>224431</v>
      </c>
      <c r="D1232" t="s">
        <v>4127</v>
      </c>
      <c r="E1232" t="s">
        <v>4281</v>
      </c>
      <c r="F1232" t="s">
        <v>4283</v>
      </c>
      <c r="G1232">
        <v>25.628910000000001</v>
      </c>
      <c r="H1232">
        <v>27.812719999999999</v>
      </c>
      <c r="I1232">
        <v>400</v>
      </c>
      <c r="J1232" s="3">
        <v>8.3375263999999998</v>
      </c>
      <c r="K1232">
        <v>5.5625439999999999</v>
      </c>
      <c r="L1232" s="3">
        <v>11125.088</v>
      </c>
      <c r="M1232" s="3">
        <v>297597.51599999989</v>
      </c>
      <c r="N1232" s="3">
        <v>310595.62507279968</v>
      </c>
      <c r="O1232" s="1">
        <v>3.53187502426658E-2</v>
      </c>
      <c r="P1232" s="3">
        <v>874.53602768879955</v>
      </c>
      <c r="Q1232" s="3">
        <v>26434.507782311201</v>
      </c>
      <c r="R1232" s="1">
        <v>8.5109079614741137E-2</v>
      </c>
      <c r="S1232" s="3">
        <v>311063.51910799969</v>
      </c>
      <c r="T1232" s="3">
        <v>-467.89403519994812</v>
      </c>
      <c r="U1232" s="1">
        <v>-1.504175213286575E-3</v>
      </c>
      <c r="V1232">
        <v>31</v>
      </c>
      <c r="W1232" s="3">
        <v>30.09814080000077</v>
      </c>
      <c r="X1232" t="s">
        <v>4284</v>
      </c>
      <c r="Y1232" s="3">
        <v>359241.33596024802</v>
      </c>
      <c r="Z1232" s="1">
        <v>0.19747111986749341</v>
      </c>
      <c r="AA1232" s="3">
        <v>365582.06073448499</v>
      </c>
      <c r="AB1232" s="3">
        <v>-6340.7247742369645</v>
      </c>
      <c r="AC1232" s="1">
        <v>-1.7344190142967949E-2</v>
      </c>
    </row>
    <row r="1233" spans="1:29" x14ac:dyDescent="0.25">
      <c r="A1233" s="6">
        <v>1231</v>
      </c>
      <c r="B1233" t="s">
        <v>797</v>
      </c>
      <c r="C1233">
        <v>111777</v>
      </c>
      <c r="D1233" t="s">
        <v>4126</v>
      </c>
      <c r="E1233" t="s">
        <v>4281</v>
      </c>
      <c r="F1233" t="s">
        <v>4283</v>
      </c>
      <c r="G1233">
        <v>6.5534999999999997</v>
      </c>
      <c r="H1233">
        <v>7.3982999999999999</v>
      </c>
      <c r="I1233">
        <v>1400</v>
      </c>
      <c r="J1233" s="3">
        <v>8.1072859999999984</v>
      </c>
      <c r="K1233">
        <v>5.1788099999999986</v>
      </c>
      <c r="L1233" s="3">
        <v>10357.620000000001</v>
      </c>
      <c r="M1233" s="3">
        <v>287548.09199999989</v>
      </c>
      <c r="N1233" s="3">
        <v>310890.53497679968</v>
      </c>
      <c r="O1233" s="1">
        <v>3.6301783255999129E-2</v>
      </c>
      <c r="P1233" s="3">
        <v>878.95563379919952</v>
      </c>
      <c r="Q1233" s="3">
        <v>25555.552148512001</v>
      </c>
      <c r="R1233" s="1">
        <v>8.2201126355998869E-2</v>
      </c>
      <c r="S1233" s="3">
        <v>311063.51910799969</v>
      </c>
      <c r="T1233" s="3">
        <v>-172.984131199948</v>
      </c>
      <c r="U1233" s="1">
        <v>-5.5610549156003344E-4</v>
      </c>
      <c r="V1233">
        <v>30</v>
      </c>
      <c r="W1233" s="3">
        <v>281.87036479999807</v>
      </c>
      <c r="X1233" t="s">
        <v>4284</v>
      </c>
      <c r="Y1233" s="3">
        <v>359241.33596024802</v>
      </c>
      <c r="Z1233" s="1">
        <v>0.19747111986749341</v>
      </c>
      <c r="AA1233" s="3">
        <v>365582.06073448499</v>
      </c>
      <c r="AB1233" s="3">
        <v>-6340.7247742369645</v>
      </c>
      <c r="AC1233" s="1">
        <v>-1.7344190142967949E-2</v>
      </c>
    </row>
    <row r="1234" spans="1:29" x14ac:dyDescent="0.25">
      <c r="A1234" s="6">
        <v>1232</v>
      </c>
      <c r="B1234" t="s">
        <v>797</v>
      </c>
      <c r="M1234" s="3">
        <v>287548.09199999989</v>
      </c>
      <c r="N1234" s="3">
        <v>310890.53497679968</v>
      </c>
      <c r="O1234" s="1">
        <v>3.6301783255999129E-2</v>
      </c>
      <c r="Q1234" s="3">
        <v>25555.552148512001</v>
      </c>
      <c r="R1234" s="1">
        <v>8.2201126355998869E-2</v>
      </c>
      <c r="S1234" s="3">
        <v>311063.51910799969</v>
      </c>
      <c r="T1234" s="3">
        <v>-172.984131199948</v>
      </c>
      <c r="U1234" s="1">
        <v>-5.5610549156003344E-4</v>
      </c>
      <c r="V1234">
        <v>30</v>
      </c>
      <c r="W1234" s="3">
        <v>0</v>
      </c>
      <c r="Y1234" s="3">
        <v>359166.36845016299</v>
      </c>
      <c r="Z1234" s="1">
        <v>0.19722122816720999</v>
      </c>
      <c r="AA1234" s="3">
        <v>365582.06073448499</v>
      </c>
      <c r="AB1234" s="3">
        <v>-6415.6922843219954</v>
      </c>
      <c r="AC1234" s="1">
        <v>-1.7549253569587989E-2</v>
      </c>
    </row>
    <row r="1235" spans="1:29" x14ac:dyDescent="0.25">
      <c r="A1235" s="6">
        <v>1233</v>
      </c>
      <c r="B1235" t="s">
        <v>798</v>
      </c>
      <c r="C1235">
        <v>71684</v>
      </c>
      <c r="D1235" t="s">
        <v>4090</v>
      </c>
      <c r="E1235" t="s">
        <v>4281</v>
      </c>
      <c r="F1235" t="s">
        <v>4282</v>
      </c>
      <c r="G1235">
        <v>13.233499999999999</v>
      </c>
      <c r="H1235">
        <v>14.08109</v>
      </c>
      <c r="I1235">
        <v>1100</v>
      </c>
      <c r="J1235" s="3">
        <v>9.6467597000000005</v>
      </c>
      <c r="K1235">
        <v>7.7445995000000014</v>
      </c>
      <c r="L1235" s="3">
        <v>15489.199000000001</v>
      </c>
      <c r="M1235" s="3">
        <v>303037.29100000003</v>
      </c>
      <c r="N1235" s="3">
        <v>310873.1436175998</v>
      </c>
      <c r="O1235" s="1">
        <v>3.6243812058665982E-2</v>
      </c>
      <c r="P1235" s="3">
        <v>932.67160493039921</v>
      </c>
      <c r="Q1235" s="3">
        <v>26488.223750000001</v>
      </c>
      <c r="R1235" s="1">
        <v>8.5205892801672026E-2</v>
      </c>
      <c r="S1235" s="3">
        <v>311063.51910799969</v>
      </c>
      <c r="T1235" s="3">
        <v>-172.984131199948</v>
      </c>
      <c r="U1235" s="1">
        <v>-5.5999999999999995E-4</v>
      </c>
      <c r="V1235">
        <v>31</v>
      </c>
      <c r="W1235" s="3">
        <v>0</v>
      </c>
      <c r="X1235" t="s">
        <v>4284</v>
      </c>
      <c r="Y1235" s="3">
        <v>359166.36845016299</v>
      </c>
      <c r="Z1235" s="1">
        <v>0.19722122816720999</v>
      </c>
      <c r="AA1235" s="3">
        <v>365582.06073448499</v>
      </c>
      <c r="AB1235" s="3">
        <v>-6415.6922843219954</v>
      </c>
      <c r="AC1235" s="1">
        <v>-1.7549253569587989E-2</v>
      </c>
    </row>
    <row r="1236" spans="1:29" x14ac:dyDescent="0.25">
      <c r="A1236" s="6">
        <v>1234</v>
      </c>
      <c r="B1236" t="s">
        <v>798</v>
      </c>
      <c r="C1236">
        <v>263513</v>
      </c>
      <c r="D1236" t="s">
        <v>4108</v>
      </c>
      <c r="E1236" t="s">
        <v>4281</v>
      </c>
      <c r="F1236" t="s">
        <v>4282</v>
      </c>
      <c r="G1236">
        <v>16.260300000000001</v>
      </c>
      <c r="H1236">
        <v>18.2775</v>
      </c>
      <c r="I1236">
        <v>400</v>
      </c>
      <c r="J1236" s="3">
        <v>7.1932999999999998</v>
      </c>
      <c r="K1236">
        <v>3.6555</v>
      </c>
      <c r="L1236" s="3">
        <v>7311</v>
      </c>
      <c r="M1236" s="3">
        <v>310348.29100000003</v>
      </c>
      <c r="N1236" s="3">
        <v>310862.29481759982</v>
      </c>
      <c r="O1236" s="1">
        <v>3.6207649391999393E-2</v>
      </c>
      <c r="P1236" s="3">
        <v>932.61943085279938</v>
      </c>
      <c r="Q1236" s="3">
        <v>27420.84318</v>
      </c>
      <c r="R1236" s="1">
        <v>8.8208971101140884E-2</v>
      </c>
      <c r="S1236" s="3">
        <v>311063.51910799969</v>
      </c>
      <c r="T1236" s="3">
        <v>-172.984131199948</v>
      </c>
      <c r="U1236" s="1">
        <v>-5.5999999999999995E-4</v>
      </c>
      <c r="V1236">
        <v>32</v>
      </c>
      <c r="W1236" s="3">
        <v>0</v>
      </c>
      <c r="X1236" t="s">
        <v>4284</v>
      </c>
      <c r="Y1236" s="3">
        <v>359166.36845016299</v>
      </c>
      <c r="Z1236" s="1">
        <v>0.19722122816720999</v>
      </c>
      <c r="AA1236" s="3">
        <v>365582.06073448499</v>
      </c>
      <c r="AB1236" s="3">
        <v>-6415.6922843219954</v>
      </c>
      <c r="AC1236" s="1">
        <v>-1.7549253569587989E-2</v>
      </c>
    </row>
    <row r="1237" spans="1:29" x14ac:dyDescent="0.25">
      <c r="A1237" s="6">
        <v>1235</v>
      </c>
      <c r="B1237" t="s">
        <v>798</v>
      </c>
      <c r="C1237">
        <v>38513</v>
      </c>
      <c r="D1237" t="s">
        <v>4057</v>
      </c>
      <c r="E1237" t="s">
        <v>4281</v>
      </c>
      <c r="F1237" t="s">
        <v>4283</v>
      </c>
      <c r="G1237">
        <v>37.046460000000003</v>
      </c>
      <c r="H1237">
        <v>45.052239999999998</v>
      </c>
      <c r="I1237">
        <v>100</v>
      </c>
      <c r="J1237" s="3">
        <v>6.3515671999999999</v>
      </c>
      <c r="K1237">
        <v>2.2526120000000001</v>
      </c>
      <c r="L1237" s="3">
        <v>4505.2240000000002</v>
      </c>
      <c r="M1237" s="3">
        <v>306180.78000000003</v>
      </c>
      <c r="N1237" s="3">
        <v>311191.40363839979</v>
      </c>
      <c r="O1237" s="1">
        <v>3.7304678794665959E-2</v>
      </c>
      <c r="P1237" s="3">
        <v>880.87142123279943</v>
      </c>
      <c r="Q1237" s="3">
        <v>26539.971758767198</v>
      </c>
      <c r="R1237" s="1">
        <v>8.5285041451872143E-2</v>
      </c>
      <c r="S1237" s="3">
        <v>311191.40363839979</v>
      </c>
      <c r="T1237" s="3">
        <v>0</v>
      </c>
      <c r="U1237" s="1">
        <v>0</v>
      </c>
      <c r="V1237">
        <v>31</v>
      </c>
      <c r="W1237" s="3">
        <v>320.77481200000068</v>
      </c>
      <c r="X1237" t="s">
        <v>4284</v>
      </c>
      <c r="Y1237" s="3">
        <v>359166.36845016299</v>
      </c>
      <c r="Z1237" s="1">
        <v>0.19722122816720999</v>
      </c>
      <c r="AA1237" s="3">
        <v>365582.06073448499</v>
      </c>
      <c r="AB1237" s="3">
        <v>-6415.6922843219954</v>
      </c>
      <c r="AC1237" s="1">
        <v>-1.7549253569587989E-2</v>
      </c>
    </row>
    <row r="1238" spans="1:29" x14ac:dyDescent="0.25">
      <c r="A1238" s="6">
        <v>1236</v>
      </c>
      <c r="B1238" t="s">
        <v>798</v>
      </c>
      <c r="M1238" s="3">
        <v>306180.78000000003</v>
      </c>
      <c r="N1238" s="3">
        <v>311191.40363839979</v>
      </c>
      <c r="O1238" s="1">
        <v>3.7304678794665959E-2</v>
      </c>
      <c r="Q1238" s="3">
        <v>26539.971758767198</v>
      </c>
      <c r="R1238" s="1">
        <v>8.5285041451872143E-2</v>
      </c>
      <c r="S1238" s="3">
        <v>311191.40363839979</v>
      </c>
      <c r="T1238" s="3">
        <v>0</v>
      </c>
      <c r="U1238" s="1">
        <v>0</v>
      </c>
      <c r="V1238">
        <v>31</v>
      </c>
      <c r="W1238" s="3">
        <v>0</v>
      </c>
      <c r="Y1238" s="3">
        <v>362764.09010473161</v>
      </c>
      <c r="Z1238" s="1">
        <v>0.2092136336824385</v>
      </c>
      <c r="AA1238" s="3">
        <v>365582.06073448499</v>
      </c>
      <c r="AB1238" s="3">
        <v>-2817.970629753429</v>
      </c>
      <c r="AC1238" s="1">
        <v>-7.7081753521819132E-3</v>
      </c>
    </row>
    <row r="1239" spans="1:29" x14ac:dyDescent="0.25">
      <c r="A1239" s="6">
        <v>1237</v>
      </c>
      <c r="B1239" t="s">
        <v>799</v>
      </c>
      <c r="M1239" s="3">
        <v>306180.78000000003</v>
      </c>
      <c r="N1239" s="3">
        <v>311191.40363839979</v>
      </c>
      <c r="O1239" s="1">
        <v>3.7304678794665959E-2</v>
      </c>
      <c r="Q1239" s="3">
        <v>26539.971758767198</v>
      </c>
      <c r="R1239" s="1">
        <v>8.5285041451872143E-2</v>
      </c>
      <c r="S1239" s="3">
        <v>311191.40363839979</v>
      </c>
      <c r="T1239" s="3">
        <v>0</v>
      </c>
      <c r="U1239" s="1">
        <v>0</v>
      </c>
      <c r="V1239">
        <v>31</v>
      </c>
      <c r="W1239" s="3">
        <v>0</v>
      </c>
      <c r="Y1239" s="3">
        <v>366210.0289125992</v>
      </c>
      <c r="Z1239" s="1">
        <v>0.2207000963753307</v>
      </c>
      <c r="AA1239" s="3">
        <v>366210.0289125992</v>
      </c>
      <c r="AB1239" s="3">
        <v>0</v>
      </c>
      <c r="AC1239" s="1">
        <v>0</v>
      </c>
    </row>
    <row r="1240" spans="1:29" x14ac:dyDescent="0.25">
      <c r="A1240" s="6">
        <v>1238</v>
      </c>
      <c r="B1240" t="s">
        <v>800</v>
      </c>
      <c r="M1240" s="3">
        <v>306180.78000000003</v>
      </c>
      <c r="N1240" s="3">
        <v>311191.40363839979</v>
      </c>
      <c r="O1240" s="1">
        <v>3.7304678794665959E-2</v>
      </c>
      <c r="Q1240" s="3">
        <v>26539.971758767198</v>
      </c>
      <c r="R1240" s="1">
        <v>8.5285041451872143E-2</v>
      </c>
      <c r="S1240" s="3">
        <v>311191.40363839979</v>
      </c>
      <c r="T1240" s="3">
        <v>0</v>
      </c>
      <c r="U1240" s="1">
        <v>0</v>
      </c>
      <c r="V1240">
        <v>31</v>
      </c>
      <c r="W1240" s="3">
        <v>0</v>
      </c>
      <c r="Y1240" s="3">
        <v>366210.0289125992</v>
      </c>
      <c r="Z1240" s="1">
        <v>0.2207000963753307</v>
      </c>
      <c r="AA1240" s="3">
        <v>366210.0289125992</v>
      </c>
      <c r="AB1240" s="3">
        <v>0</v>
      </c>
      <c r="AC1240" s="1">
        <v>0</v>
      </c>
    </row>
    <row r="1241" spans="1:29" x14ac:dyDescent="0.25">
      <c r="A1241" s="6">
        <v>1239</v>
      </c>
      <c r="B1241" t="s">
        <v>801</v>
      </c>
      <c r="M1241" s="3">
        <v>306180.78000000003</v>
      </c>
      <c r="N1241" s="3">
        <v>311191.40363839979</v>
      </c>
      <c r="O1241" s="1">
        <v>3.7304678794665959E-2</v>
      </c>
      <c r="Q1241" s="3">
        <v>26539.971758767198</v>
      </c>
      <c r="R1241" s="1">
        <v>8.5285041451872143E-2</v>
      </c>
      <c r="S1241" s="3">
        <v>311191.40363839979</v>
      </c>
      <c r="T1241" s="3">
        <v>0</v>
      </c>
      <c r="U1241" s="1">
        <v>0</v>
      </c>
      <c r="V1241">
        <v>31</v>
      </c>
      <c r="W1241" s="3">
        <v>0</v>
      </c>
      <c r="Y1241" s="3">
        <v>366210.0289125992</v>
      </c>
      <c r="Z1241" s="1">
        <v>0.2207000963753307</v>
      </c>
      <c r="AA1241" s="3">
        <v>366210.0289125992</v>
      </c>
      <c r="AB1241" s="3">
        <v>0</v>
      </c>
      <c r="AC1241" s="1">
        <v>0</v>
      </c>
    </row>
    <row r="1242" spans="1:29" x14ac:dyDescent="0.25">
      <c r="A1242" s="6">
        <v>1240</v>
      </c>
      <c r="B1242" t="s">
        <v>802</v>
      </c>
      <c r="C1242">
        <v>264163</v>
      </c>
      <c r="D1242" t="s">
        <v>4152</v>
      </c>
      <c r="E1242" t="s">
        <v>4281</v>
      </c>
      <c r="F1242" t="s">
        <v>4282</v>
      </c>
      <c r="G1242">
        <v>3.3592200000000001</v>
      </c>
      <c r="H1242">
        <v>4.10975</v>
      </c>
      <c r="I1242">
        <v>1200</v>
      </c>
      <c r="J1242" s="3">
        <v>6.4795099999999994</v>
      </c>
      <c r="K1242">
        <v>2.4658500000000001</v>
      </c>
      <c r="L1242" s="3">
        <v>4931.7</v>
      </c>
      <c r="M1242" s="3">
        <v>311112.48</v>
      </c>
      <c r="N1242" s="3">
        <v>311182.45827839978</v>
      </c>
      <c r="O1242" s="1">
        <v>3.7274860927999448E-2</v>
      </c>
      <c r="P1242" s="3">
        <v>933.57421091519939</v>
      </c>
      <c r="Q1242" s="3">
        <v>27473.545969999999</v>
      </c>
      <c r="R1242" s="1">
        <v>8.8287579325633941E-2</v>
      </c>
      <c r="S1242" s="3">
        <v>311191.40363839979</v>
      </c>
      <c r="T1242" s="3">
        <v>0</v>
      </c>
      <c r="U1242" s="1">
        <v>0</v>
      </c>
      <c r="V1242">
        <v>32</v>
      </c>
      <c r="W1242" s="3">
        <v>0</v>
      </c>
      <c r="X1242" t="s">
        <v>4284</v>
      </c>
      <c r="Y1242" s="3">
        <v>366210.0289125992</v>
      </c>
      <c r="Z1242" s="1">
        <v>0.2207000963753307</v>
      </c>
      <c r="AA1242" s="3">
        <v>366210.0289125992</v>
      </c>
      <c r="AB1242" s="3">
        <v>0</v>
      </c>
      <c r="AC1242" s="1">
        <v>0</v>
      </c>
    </row>
    <row r="1243" spans="1:29" x14ac:dyDescent="0.25">
      <c r="A1243" s="6">
        <v>1241</v>
      </c>
      <c r="B1243" t="s">
        <v>802</v>
      </c>
      <c r="M1243" s="3">
        <v>311112.48</v>
      </c>
      <c r="N1243" s="3">
        <v>311182.45827839978</v>
      </c>
      <c r="O1243" s="1">
        <v>3.7274860927999448E-2</v>
      </c>
      <c r="Q1243" s="3">
        <v>27473.545969999999</v>
      </c>
      <c r="R1243" s="1">
        <v>8.8287579325633941E-2</v>
      </c>
      <c r="S1243" s="3">
        <v>311191.40363839979</v>
      </c>
      <c r="T1243" s="3">
        <v>0</v>
      </c>
      <c r="U1243" s="1">
        <v>0</v>
      </c>
      <c r="V1243">
        <v>32</v>
      </c>
      <c r="W1243" s="3">
        <v>0</v>
      </c>
      <c r="Y1243" s="3">
        <v>365381.64991853602</v>
      </c>
      <c r="Z1243" s="1">
        <v>0.21793883306178649</v>
      </c>
      <c r="AA1243" s="3">
        <v>366210.0289125992</v>
      </c>
      <c r="AB1243" s="3">
        <v>-828.37899406324141</v>
      </c>
      <c r="AC1243" s="1">
        <v>-2.2620325186696209E-3</v>
      </c>
    </row>
    <row r="1244" spans="1:29" x14ac:dyDescent="0.25">
      <c r="A1244" s="6">
        <v>1242</v>
      </c>
      <c r="B1244" t="s">
        <v>803</v>
      </c>
      <c r="M1244" s="3">
        <v>311112.48</v>
      </c>
      <c r="N1244" s="3">
        <v>311182.45827839978</v>
      </c>
      <c r="O1244" s="1">
        <v>3.7274860927999448E-2</v>
      </c>
      <c r="Q1244" s="3">
        <v>27473.545969999999</v>
      </c>
      <c r="R1244" s="1">
        <v>8.8287579325633941E-2</v>
      </c>
      <c r="S1244" s="3">
        <v>311191.40363839979</v>
      </c>
      <c r="T1244" s="3">
        <v>0</v>
      </c>
      <c r="U1244" s="1">
        <v>0</v>
      </c>
      <c r="V1244">
        <v>32</v>
      </c>
      <c r="W1244" s="3">
        <v>0</v>
      </c>
      <c r="Y1244" s="3">
        <v>366061.09589191439</v>
      </c>
      <c r="Z1244" s="1">
        <v>0.2202036529730482</v>
      </c>
      <c r="AA1244" s="3">
        <v>366210.0289125992</v>
      </c>
      <c r="AB1244" s="3">
        <v>-148.93302068475171</v>
      </c>
      <c r="AC1244" s="1">
        <v>-4.0668744416143911E-4</v>
      </c>
    </row>
    <row r="1245" spans="1:29" x14ac:dyDescent="0.25">
      <c r="A1245" s="6">
        <v>1243</v>
      </c>
      <c r="B1245" t="s">
        <v>804</v>
      </c>
      <c r="M1245" s="3">
        <v>311112.48</v>
      </c>
      <c r="N1245" s="3">
        <v>311182.45827839978</v>
      </c>
      <c r="O1245" s="1">
        <v>3.7274860927999448E-2</v>
      </c>
      <c r="Q1245" s="3">
        <v>27473.545969999999</v>
      </c>
      <c r="R1245" s="1">
        <v>8.8287579325633941E-2</v>
      </c>
      <c r="S1245" s="3">
        <v>311191.40363839979</v>
      </c>
      <c r="T1245" s="3">
        <v>0</v>
      </c>
      <c r="U1245" s="1">
        <v>0</v>
      </c>
      <c r="V1245">
        <v>32</v>
      </c>
      <c r="W1245" s="3">
        <v>0</v>
      </c>
      <c r="Y1245" s="3">
        <v>366007.21469570207</v>
      </c>
      <c r="Z1245" s="1">
        <v>0.22002404898567379</v>
      </c>
      <c r="AA1245" s="3">
        <v>366210.0289125992</v>
      </c>
      <c r="AB1245" s="3">
        <v>-202.81421689706619</v>
      </c>
      <c r="AC1245" s="1">
        <v>-5.5381939566016218E-4</v>
      </c>
    </row>
    <row r="1246" spans="1:29" x14ac:dyDescent="0.25">
      <c r="A1246" s="6">
        <v>1244</v>
      </c>
      <c r="B1246" t="s">
        <v>805</v>
      </c>
      <c r="M1246" s="3">
        <v>311112.48</v>
      </c>
      <c r="N1246" s="3">
        <v>311182.45827839978</v>
      </c>
      <c r="O1246" s="1">
        <v>3.7274860927999448E-2</v>
      </c>
      <c r="Q1246" s="3">
        <v>27473.545969999999</v>
      </c>
      <c r="R1246" s="1">
        <v>8.8287579325633941E-2</v>
      </c>
      <c r="S1246" s="3">
        <v>311191.40363839979</v>
      </c>
      <c r="T1246" s="3">
        <v>0</v>
      </c>
      <c r="U1246" s="1">
        <v>0</v>
      </c>
      <c r="V1246">
        <v>32</v>
      </c>
      <c r="W1246" s="3">
        <v>0</v>
      </c>
      <c r="Y1246" s="3">
        <v>362910.38855697191</v>
      </c>
      <c r="Z1246" s="1">
        <v>0.20970129518990641</v>
      </c>
      <c r="AA1246" s="3">
        <v>366210.0289125992</v>
      </c>
      <c r="AB1246" s="3">
        <v>-3299.6403556272849</v>
      </c>
      <c r="AC1246" s="1">
        <v>-9.0102402859501898E-3</v>
      </c>
    </row>
    <row r="1247" spans="1:29" x14ac:dyDescent="0.25">
      <c r="A1247" s="6">
        <v>1245</v>
      </c>
      <c r="B1247" t="s">
        <v>806</v>
      </c>
      <c r="C1247">
        <v>47643</v>
      </c>
      <c r="D1247" t="s">
        <v>4068</v>
      </c>
      <c r="E1247" t="s">
        <v>4281</v>
      </c>
      <c r="F1247" t="s">
        <v>4283</v>
      </c>
      <c r="G1247">
        <v>52.545969999999997</v>
      </c>
      <c r="H1247">
        <v>57.385730000000002</v>
      </c>
      <c r="I1247">
        <v>200</v>
      </c>
      <c r="J1247" s="3">
        <v>8.4431437999999996</v>
      </c>
      <c r="K1247">
        <v>5.7385730000000006</v>
      </c>
      <c r="L1247" s="3">
        <v>11477.146000000001</v>
      </c>
      <c r="M1247" s="3">
        <v>300141.38400000002</v>
      </c>
      <c r="N1247" s="3">
        <v>311674.3265615998</v>
      </c>
      <c r="O1247" s="1">
        <v>3.8914421871999318E-2</v>
      </c>
      <c r="P1247" s="3">
        <v>461.90200000000061</v>
      </c>
      <c r="Q1247" s="3">
        <v>27011.643970000001</v>
      </c>
      <c r="R1247" s="1">
        <v>8.6666246360402016E-2</v>
      </c>
      <c r="S1247" s="3">
        <v>311674.3265615998</v>
      </c>
      <c r="T1247" s="3">
        <v>0</v>
      </c>
      <c r="U1247" s="1">
        <v>0</v>
      </c>
      <c r="V1247">
        <v>31</v>
      </c>
      <c r="W1247" s="3">
        <v>478.09140640000112</v>
      </c>
      <c r="X1247" t="s">
        <v>4284</v>
      </c>
      <c r="Y1247" s="3">
        <v>362910.38855697191</v>
      </c>
      <c r="Z1247" s="1">
        <v>0.20970129518990641</v>
      </c>
      <c r="AA1247" s="3">
        <v>366210.0289125992</v>
      </c>
      <c r="AB1247" s="3">
        <v>-3299.6403556272849</v>
      </c>
      <c r="AC1247" s="1">
        <v>-9.0102402859501898E-3</v>
      </c>
    </row>
    <row r="1248" spans="1:29" x14ac:dyDescent="0.25">
      <c r="A1248" s="6">
        <v>1246</v>
      </c>
      <c r="B1248" t="s">
        <v>806</v>
      </c>
      <c r="C1248">
        <v>310229</v>
      </c>
      <c r="D1248" t="s">
        <v>4091</v>
      </c>
      <c r="E1248" t="s">
        <v>4281</v>
      </c>
      <c r="F1248" t="s">
        <v>4283</v>
      </c>
      <c r="G1248">
        <v>4.6112500000000001</v>
      </c>
      <c r="H1248">
        <v>6.06562</v>
      </c>
      <c r="I1248">
        <v>1800</v>
      </c>
      <c r="J1248" s="3">
        <v>8.2754347999999993</v>
      </c>
      <c r="K1248">
        <v>5.4590579999999997</v>
      </c>
      <c r="L1248" s="3">
        <v>10918.116</v>
      </c>
      <c r="M1248" s="3">
        <v>290937.80399999989</v>
      </c>
      <c r="N1248" s="3">
        <v>313375.12806879979</v>
      </c>
      <c r="O1248" s="1">
        <v>4.4583760229332643E-2</v>
      </c>
      <c r="P1248" s="3">
        <v>908.85048765359954</v>
      </c>
      <c r="Q1248" s="3">
        <v>26102.793482346398</v>
      </c>
      <c r="R1248" s="1">
        <v>8.3295677111349026E-2</v>
      </c>
      <c r="S1248" s="3">
        <v>313375.12806879979</v>
      </c>
      <c r="T1248" s="3">
        <v>0</v>
      </c>
      <c r="U1248" s="1">
        <v>0</v>
      </c>
      <c r="V1248">
        <v>30</v>
      </c>
      <c r="W1248" s="3">
        <v>1688.4386431999999</v>
      </c>
      <c r="X1248" t="s">
        <v>4284</v>
      </c>
      <c r="Y1248" s="3">
        <v>362910.38855697191</v>
      </c>
      <c r="Z1248" s="1">
        <v>0.20970129518990641</v>
      </c>
      <c r="AA1248" s="3">
        <v>366210.0289125992</v>
      </c>
      <c r="AB1248" s="3">
        <v>-3299.6403556272849</v>
      </c>
      <c r="AC1248" s="1">
        <v>-9.0102402859501898E-3</v>
      </c>
    </row>
    <row r="1249" spans="1:29" x14ac:dyDescent="0.25">
      <c r="A1249" s="6">
        <v>1247</v>
      </c>
      <c r="B1249" t="s">
        <v>806</v>
      </c>
      <c r="C1249">
        <v>349744</v>
      </c>
      <c r="D1249" t="s">
        <v>4153</v>
      </c>
      <c r="E1249" t="s">
        <v>4281</v>
      </c>
      <c r="F1249" t="s">
        <v>4283</v>
      </c>
      <c r="G1249">
        <v>29.799479999999999</v>
      </c>
      <c r="H1249">
        <v>28.906790000000001</v>
      </c>
      <c r="I1249">
        <v>300</v>
      </c>
      <c r="J1249" s="3">
        <v>7.6016111000000004</v>
      </c>
      <c r="K1249">
        <v>4.3360185000000007</v>
      </c>
      <c r="L1249" s="3">
        <v>8672.0370000000003</v>
      </c>
      <c r="M1249" s="3">
        <v>281244.36300000001</v>
      </c>
      <c r="N1249" s="3">
        <v>312341.78643919982</v>
      </c>
      <c r="O1249" s="1">
        <v>4.113928813066605E-2</v>
      </c>
      <c r="P1249" s="3">
        <v>933.19055732399909</v>
      </c>
      <c r="Q1249" s="3">
        <v>25169.602925022398</v>
      </c>
      <c r="R1249" s="1">
        <v>8.0583527461900756E-2</v>
      </c>
      <c r="S1249" s="3">
        <v>313375.12806879979</v>
      </c>
      <c r="T1249" s="3">
        <v>-1033.341629599978</v>
      </c>
      <c r="U1249" s="1">
        <v>-3.2974589782157611E-3</v>
      </c>
      <c r="V1249">
        <v>29</v>
      </c>
      <c r="W1249" s="3">
        <v>-1046.0963824</v>
      </c>
      <c r="X1249" t="s">
        <v>4284</v>
      </c>
      <c r="Y1249" s="3">
        <v>362910.38855697191</v>
      </c>
      <c r="Z1249" s="1">
        <v>0.20970129518990641</v>
      </c>
      <c r="AA1249" s="3">
        <v>366210.0289125992</v>
      </c>
      <c r="AB1249" s="3">
        <v>-3299.6403556272849</v>
      </c>
      <c r="AC1249" s="1">
        <v>-9.0102402859501898E-3</v>
      </c>
    </row>
    <row r="1250" spans="1:29" x14ac:dyDescent="0.25">
      <c r="A1250" s="6">
        <v>1248</v>
      </c>
      <c r="B1250" t="s">
        <v>806</v>
      </c>
      <c r="M1250" s="3">
        <v>281244.36300000001</v>
      </c>
      <c r="N1250" s="3">
        <v>312341.78643919982</v>
      </c>
      <c r="O1250" s="1">
        <v>4.113928813066605E-2</v>
      </c>
      <c r="Q1250" s="3">
        <v>25169.602925022398</v>
      </c>
      <c r="R1250" s="1">
        <v>8.0583527461900756E-2</v>
      </c>
      <c r="S1250" s="3">
        <v>313375.12806879979</v>
      </c>
      <c r="T1250" s="3">
        <v>-1033.341629599978</v>
      </c>
      <c r="U1250" s="1">
        <v>-3.2974589782157611E-3</v>
      </c>
      <c r="V1250">
        <v>29</v>
      </c>
      <c r="W1250" s="3">
        <v>0</v>
      </c>
      <c r="Y1250" s="3">
        <v>360616.62215291068</v>
      </c>
      <c r="Z1250" s="1">
        <v>0.20205540717636891</v>
      </c>
      <c r="AA1250" s="3">
        <v>366210.0289125992</v>
      </c>
      <c r="AB1250" s="3">
        <v>-5593.4067596885143</v>
      </c>
      <c r="AC1250" s="1">
        <v>-1.527376728675952E-2</v>
      </c>
    </row>
    <row r="1251" spans="1:29" x14ac:dyDescent="0.25">
      <c r="A1251" s="6">
        <v>1249</v>
      </c>
      <c r="B1251" t="s">
        <v>807</v>
      </c>
      <c r="M1251" s="3">
        <v>281244.36300000001</v>
      </c>
      <c r="N1251" s="3">
        <v>312341.78643919982</v>
      </c>
      <c r="O1251" s="1">
        <v>4.113928813066605E-2</v>
      </c>
      <c r="Q1251" s="3">
        <v>25169.602925022398</v>
      </c>
      <c r="R1251" s="1">
        <v>8.0583527461900756E-2</v>
      </c>
      <c r="S1251" s="3">
        <v>313375.12806879979</v>
      </c>
      <c r="T1251" s="3">
        <v>-1033.341629599978</v>
      </c>
      <c r="U1251" s="1">
        <v>-3.2974589782157611E-3</v>
      </c>
      <c r="V1251">
        <v>29</v>
      </c>
      <c r="W1251" s="3">
        <v>0</v>
      </c>
      <c r="Y1251" s="3">
        <v>360616.62215291068</v>
      </c>
      <c r="Z1251" s="1">
        <v>0.20205540717636891</v>
      </c>
      <c r="AA1251" s="3">
        <v>366210.0289125992</v>
      </c>
      <c r="AB1251" s="3">
        <v>-5593.4067596885143</v>
      </c>
      <c r="AC1251" s="1">
        <v>-1.527376728675952E-2</v>
      </c>
    </row>
    <row r="1252" spans="1:29" x14ac:dyDescent="0.25">
      <c r="A1252" s="6">
        <v>1250</v>
      </c>
      <c r="B1252" t="s">
        <v>808</v>
      </c>
      <c r="M1252" s="3">
        <v>281244.36300000001</v>
      </c>
      <c r="N1252" s="3">
        <v>312341.78643919982</v>
      </c>
      <c r="O1252" s="1">
        <v>4.113928813066605E-2</v>
      </c>
      <c r="Q1252" s="3">
        <v>25169.602925022398</v>
      </c>
      <c r="R1252" s="1">
        <v>8.0583527461900756E-2</v>
      </c>
      <c r="S1252" s="3">
        <v>313375.12806879979</v>
      </c>
      <c r="T1252" s="3">
        <v>-1033.341629599978</v>
      </c>
      <c r="U1252" s="1">
        <v>-3.2974589782157611E-3</v>
      </c>
      <c r="V1252">
        <v>29</v>
      </c>
      <c r="W1252" s="3">
        <v>0</v>
      </c>
      <c r="Y1252" s="3">
        <v>360616.62215291068</v>
      </c>
      <c r="Z1252" s="1">
        <v>0.20205540717636891</v>
      </c>
      <c r="AA1252" s="3">
        <v>366210.0289125992</v>
      </c>
      <c r="AB1252" s="3">
        <v>-5593.4067596885143</v>
      </c>
      <c r="AC1252" s="1">
        <v>-1.527376728675952E-2</v>
      </c>
    </row>
    <row r="1253" spans="1:29" x14ac:dyDescent="0.25">
      <c r="A1253" s="6">
        <v>1251</v>
      </c>
      <c r="B1253" t="s">
        <v>809</v>
      </c>
      <c r="M1253" s="3">
        <v>281244.36300000001</v>
      </c>
      <c r="N1253" s="3">
        <v>312341.78643919982</v>
      </c>
      <c r="O1253" s="1">
        <v>4.113928813066605E-2</v>
      </c>
      <c r="Q1253" s="3">
        <v>25169.602925022398</v>
      </c>
      <c r="R1253" s="1">
        <v>8.0583527461900756E-2</v>
      </c>
      <c r="S1253" s="3">
        <v>313375.12806879979</v>
      </c>
      <c r="T1253" s="3">
        <v>-1033.341629599978</v>
      </c>
      <c r="U1253" s="1">
        <v>-3.2974589782157611E-3</v>
      </c>
      <c r="V1253">
        <v>29</v>
      </c>
      <c r="W1253" s="3">
        <v>0</v>
      </c>
      <c r="Y1253" s="3">
        <v>360616.62215291068</v>
      </c>
      <c r="Z1253" s="1">
        <v>0.20205540717636891</v>
      </c>
      <c r="AA1253" s="3">
        <v>366210.0289125992</v>
      </c>
      <c r="AB1253" s="3">
        <v>-5593.4067596885143</v>
      </c>
      <c r="AC1253" s="1">
        <v>-1.527376728675952E-2</v>
      </c>
    </row>
    <row r="1254" spans="1:29" x14ac:dyDescent="0.25">
      <c r="A1254" s="6">
        <v>1252</v>
      </c>
      <c r="B1254" t="s">
        <v>810</v>
      </c>
      <c r="M1254" s="3">
        <v>281244.36300000001</v>
      </c>
      <c r="N1254" s="3">
        <v>312341.78643919982</v>
      </c>
      <c r="O1254" s="1">
        <v>4.113928813066605E-2</v>
      </c>
      <c r="Q1254" s="3">
        <v>25169.602925022398</v>
      </c>
      <c r="R1254" s="1">
        <v>8.0583527461900756E-2</v>
      </c>
      <c r="S1254" s="3">
        <v>313375.12806879979</v>
      </c>
      <c r="T1254" s="3">
        <v>-1033.341629599978</v>
      </c>
      <c r="U1254" s="1">
        <v>-3.2974589782157611E-3</v>
      </c>
      <c r="V1254">
        <v>29</v>
      </c>
      <c r="W1254" s="3">
        <v>0</v>
      </c>
      <c r="Y1254" s="3">
        <v>360616.62215291068</v>
      </c>
      <c r="Z1254" s="1">
        <v>0.20205540717636891</v>
      </c>
      <c r="AA1254" s="3">
        <v>366210.0289125992</v>
      </c>
      <c r="AB1254" s="3">
        <v>-5593.4067596885143</v>
      </c>
      <c r="AC1254" s="1">
        <v>-1.527376728675952E-2</v>
      </c>
    </row>
    <row r="1255" spans="1:29" x14ac:dyDescent="0.25">
      <c r="A1255" s="6">
        <v>1253</v>
      </c>
      <c r="B1255" t="s">
        <v>811</v>
      </c>
      <c r="C1255">
        <v>211572</v>
      </c>
      <c r="D1255" t="s">
        <v>4160</v>
      </c>
      <c r="E1255" t="s">
        <v>4281</v>
      </c>
      <c r="F1255" t="s">
        <v>4282</v>
      </c>
      <c r="G1255">
        <v>22.411100000000001</v>
      </c>
      <c r="H1255">
        <v>23.78492</v>
      </c>
      <c r="I1255">
        <v>600</v>
      </c>
      <c r="J1255" s="3">
        <v>9.2812856000000004</v>
      </c>
      <c r="K1255">
        <v>7.1354759999999997</v>
      </c>
      <c r="L1255" s="3">
        <v>14270.951999999999</v>
      </c>
      <c r="M1255" s="3">
        <v>295515.31499999989</v>
      </c>
      <c r="N1255" s="3">
        <v>312325.36967759981</v>
      </c>
      <c r="O1255" s="1">
        <v>4.108456559199937E-2</v>
      </c>
      <c r="P1255" s="3">
        <v>937.02535931759951</v>
      </c>
      <c r="Q1255" s="3">
        <v>26106.628280000001</v>
      </c>
      <c r="R1255" s="1">
        <v>8.3587920849813646E-2</v>
      </c>
      <c r="S1255" s="3">
        <v>313375.12806879979</v>
      </c>
      <c r="T1255" s="3">
        <v>-1033.341629599978</v>
      </c>
      <c r="U1255" s="1">
        <v>-3.3E-3</v>
      </c>
      <c r="V1255">
        <v>30</v>
      </c>
      <c r="W1255" s="3">
        <v>0</v>
      </c>
      <c r="X1255" t="s">
        <v>4284</v>
      </c>
      <c r="Y1255" s="3">
        <v>360616.62215291068</v>
      </c>
      <c r="Z1255" s="1">
        <v>0.20205540717636891</v>
      </c>
      <c r="AA1255" s="3">
        <v>366210.0289125992</v>
      </c>
      <c r="AB1255" s="3">
        <v>-5593.4067596885143</v>
      </c>
      <c r="AC1255" s="1">
        <v>-1.527376728675952E-2</v>
      </c>
    </row>
    <row r="1256" spans="1:29" x14ac:dyDescent="0.25">
      <c r="A1256" s="6">
        <v>1254</v>
      </c>
      <c r="B1256" t="s">
        <v>811</v>
      </c>
      <c r="C1256">
        <v>210836</v>
      </c>
      <c r="D1256" t="s">
        <v>4161</v>
      </c>
      <c r="E1256" t="s">
        <v>4281</v>
      </c>
      <c r="F1256" t="s">
        <v>4282</v>
      </c>
      <c r="G1256">
        <v>23.596399999999999</v>
      </c>
      <c r="H1256">
        <v>26.278829999999999</v>
      </c>
      <c r="I1256">
        <v>300</v>
      </c>
      <c r="J1256" s="3">
        <v>7.3650947000000002</v>
      </c>
      <c r="K1256">
        <v>3.9418245000000001</v>
      </c>
      <c r="L1256" s="3">
        <v>7883.6489999999994</v>
      </c>
      <c r="M1256" s="3">
        <v>303398.96399999992</v>
      </c>
      <c r="N1256" s="3">
        <v>312314.06275839981</v>
      </c>
      <c r="O1256" s="1">
        <v>4.104687586133271E-2</v>
      </c>
      <c r="P1256" s="3">
        <v>936.9761090327994</v>
      </c>
      <c r="Q1256" s="3">
        <v>27043.60439</v>
      </c>
      <c r="R1256" s="1">
        <v>8.6591055654514082E-2</v>
      </c>
      <c r="S1256" s="3">
        <v>313375.12806879979</v>
      </c>
      <c r="T1256" s="3">
        <v>-1033.341629599978</v>
      </c>
      <c r="U1256" s="1">
        <v>-3.3E-3</v>
      </c>
      <c r="V1256">
        <v>31</v>
      </c>
      <c r="W1256" s="3">
        <v>0</v>
      </c>
      <c r="X1256" t="s">
        <v>4284</v>
      </c>
      <c r="Y1256" s="3">
        <v>360616.62215291068</v>
      </c>
      <c r="Z1256" s="1">
        <v>0.20205540717636891</v>
      </c>
      <c r="AA1256" s="3">
        <v>366210.0289125992</v>
      </c>
      <c r="AB1256" s="3">
        <v>-5593.4067596885143</v>
      </c>
      <c r="AC1256" s="1">
        <v>-1.527376728675952E-2</v>
      </c>
    </row>
    <row r="1257" spans="1:29" x14ac:dyDescent="0.25">
      <c r="A1257" s="6">
        <v>1255</v>
      </c>
      <c r="B1257" t="s">
        <v>811</v>
      </c>
      <c r="C1257">
        <v>258437</v>
      </c>
      <c r="D1257" t="s">
        <v>4162</v>
      </c>
      <c r="E1257" t="s">
        <v>4281</v>
      </c>
      <c r="F1257" t="s">
        <v>4282</v>
      </c>
      <c r="G1257">
        <v>68.936700000000002</v>
      </c>
      <c r="H1257">
        <v>76.150120000000001</v>
      </c>
      <c r="I1257">
        <v>100</v>
      </c>
      <c r="J1257" s="3">
        <v>7.2845035999999999</v>
      </c>
      <c r="K1257">
        <v>3.8075060000000001</v>
      </c>
      <c r="L1257" s="3">
        <v>7615.0119999999997</v>
      </c>
      <c r="M1257" s="3">
        <v>311013.97599999991</v>
      </c>
      <c r="N1257" s="3">
        <v>312302.97074879991</v>
      </c>
      <c r="O1257" s="1">
        <v>4.1009902495999513E-2</v>
      </c>
      <c r="P1257" s="3">
        <v>936.94218827519944</v>
      </c>
      <c r="Q1257" s="3">
        <v>27980.546579999998</v>
      </c>
      <c r="R1257" s="1">
        <v>8.959423764977914E-2</v>
      </c>
      <c r="S1257" s="3">
        <v>313375.12806879979</v>
      </c>
      <c r="T1257" s="3">
        <v>-1033.341629599978</v>
      </c>
      <c r="U1257" s="1">
        <v>-3.3E-3</v>
      </c>
      <c r="V1257">
        <v>32</v>
      </c>
      <c r="W1257" s="3">
        <v>0</v>
      </c>
      <c r="X1257" t="s">
        <v>4284</v>
      </c>
      <c r="Y1257" s="3">
        <v>360616.62215291068</v>
      </c>
      <c r="Z1257" s="1">
        <v>0.20205540717636891</v>
      </c>
      <c r="AA1257" s="3">
        <v>366210.0289125992</v>
      </c>
      <c r="AB1257" s="3">
        <v>-5593.4067596885143</v>
      </c>
      <c r="AC1257" s="1">
        <v>-1.527376728675952E-2</v>
      </c>
    </row>
    <row r="1258" spans="1:29" x14ac:dyDescent="0.25">
      <c r="A1258" s="6">
        <v>1256</v>
      </c>
      <c r="B1258" t="s">
        <v>811</v>
      </c>
      <c r="M1258" s="3">
        <v>311013.97599999991</v>
      </c>
      <c r="N1258" s="3">
        <v>312302.97074879991</v>
      </c>
      <c r="O1258" s="1">
        <v>4.1009902495999513E-2</v>
      </c>
      <c r="Q1258" s="3">
        <v>27980.546579999998</v>
      </c>
      <c r="R1258" s="1">
        <v>8.959423764977914E-2</v>
      </c>
      <c r="S1258" s="3">
        <v>313375.12806879979</v>
      </c>
      <c r="T1258" s="3">
        <v>-1033.341629599978</v>
      </c>
      <c r="U1258" s="1">
        <v>-3.3E-3</v>
      </c>
      <c r="V1258">
        <v>32</v>
      </c>
      <c r="W1258" s="3">
        <v>0</v>
      </c>
      <c r="Y1258" s="3">
        <v>360336.37085790152</v>
      </c>
      <c r="Z1258" s="1">
        <v>0.20112123619300509</v>
      </c>
      <c r="AA1258" s="3">
        <v>366210.0289125992</v>
      </c>
      <c r="AB1258" s="3">
        <v>-5873.6580546976766</v>
      </c>
      <c r="AC1258" s="1">
        <v>-1.6039042055015652E-2</v>
      </c>
    </row>
    <row r="1259" spans="1:29" x14ac:dyDescent="0.25">
      <c r="A1259" s="6">
        <v>1257</v>
      </c>
      <c r="B1259" t="s">
        <v>812</v>
      </c>
      <c r="C1259">
        <v>270181</v>
      </c>
      <c r="D1259" t="s">
        <v>4146</v>
      </c>
      <c r="E1259" t="s">
        <v>4281</v>
      </c>
      <c r="F1259" t="s">
        <v>4283</v>
      </c>
      <c r="G1259">
        <v>11.2676</v>
      </c>
      <c r="H1259">
        <v>11.155609999999999</v>
      </c>
      <c r="I1259">
        <v>900</v>
      </c>
      <c r="J1259" s="3">
        <v>8.0120146999999999</v>
      </c>
      <c r="K1259">
        <v>5.0200244999999999</v>
      </c>
      <c r="L1259" s="3">
        <v>10040.049000000001</v>
      </c>
      <c r="M1259" s="3">
        <v>300042.0039999999</v>
      </c>
      <c r="N1259" s="3">
        <v>311358.01570959977</v>
      </c>
      <c r="O1259" s="1">
        <v>3.7860052365332762E-2</v>
      </c>
      <c r="P1259" s="3">
        <v>913.27670616239948</v>
      </c>
      <c r="Q1259" s="3">
        <v>27067.269873837598</v>
      </c>
      <c r="R1259" s="1">
        <v>8.6932946987569898E-2</v>
      </c>
      <c r="S1259" s="3">
        <v>313375.12806879979</v>
      </c>
      <c r="T1259" s="3">
        <v>-2017.112359199964</v>
      </c>
      <c r="U1259" s="1">
        <v>-6.4367340561792066E-3</v>
      </c>
      <c r="V1259">
        <v>31</v>
      </c>
      <c r="W1259" s="3">
        <v>-958.73261680000064</v>
      </c>
      <c r="X1259" t="s">
        <v>4284</v>
      </c>
      <c r="Y1259" s="3">
        <v>360336.37085790152</v>
      </c>
      <c r="Z1259" s="1">
        <v>0.20112123619300509</v>
      </c>
      <c r="AA1259" s="3">
        <v>366210.0289125992</v>
      </c>
      <c r="AB1259" s="3">
        <v>-5873.6580546976766</v>
      </c>
      <c r="AC1259" s="1">
        <v>-1.6039042055015652E-2</v>
      </c>
    </row>
    <row r="1260" spans="1:29" x14ac:dyDescent="0.25">
      <c r="A1260" s="6">
        <v>1258</v>
      </c>
      <c r="B1260" t="s">
        <v>812</v>
      </c>
      <c r="C1260">
        <v>263513</v>
      </c>
      <c r="D1260" t="s">
        <v>4108</v>
      </c>
      <c r="E1260" t="s">
        <v>4281</v>
      </c>
      <c r="F1260" t="s">
        <v>4283</v>
      </c>
      <c r="G1260">
        <v>16.260300000000001</v>
      </c>
      <c r="H1260">
        <v>15.50324</v>
      </c>
      <c r="I1260">
        <v>400</v>
      </c>
      <c r="J1260" s="3">
        <v>6.8603888</v>
      </c>
      <c r="K1260">
        <v>3.1006480000000001</v>
      </c>
      <c r="L1260" s="3">
        <v>6201.2960000000003</v>
      </c>
      <c r="M1260" s="3">
        <v>292731.0039999999</v>
      </c>
      <c r="N1260" s="3">
        <v>310238.3506727998</v>
      </c>
      <c r="O1260" s="1">
        <v>3.4127835575999341E-2</v>
      </c>
      <c r="P1260" s="3">
        <v>932.61943085279938</v>
      </c>
      <c r="Q1260" s="3">
        <v>26134.650442984799</v>
      </c>
      <c r="R1260" s="1">
        <v>8.424055371074457E-2</v>
      </c>
      <c r="S1260" s="3">
        <v>313375.12806879979</v>
      </c>
      <c r="T1260" s="3">
        <v>-3136.7773959999899</v>
      </c>
      <c r="U1260" s="1">
        <v>-1.0009656526765991E-2</v>
      </c>
      <c r="V1260">
        <v>30</v>
      </c>
      <c r="W1260" s="3">
        <v>-1130.5138368</v>
      </c>
      <c r="X1260" t="s">
        <v>4284</v>
      </c>
      <c r="Y1260" s="3">
        <v>360336.37085790152</v>
      </c>
      <c r="Z1260" s="1">
        <v>0.20112123619300509</v>
      </c>
      <c r="AA1260" s="3">
        <v>366210.0289125992</v>
      </c>
      <c r="AB1260" s="3">
        <v>-5873.6580546976766</v>
      </c>
      <c r="AC1260" s="1">
        <v>-1.6039042055015652E-2</v>
      </c>
    </row>
    <row r="1261" spans="1:29" x14ac:dyDescent="0.25">
      <c r="A1261" s="6">
        <v>1259</v>
      </c>
      <c r="B1261" t="s">
        <v>812</v>
      </c>
      <c r="M1261" s="3">
        <v>292731.0039999999</v>
      </c>
      <c r="N1261" s="3">
        <v>310238.3506727998</v>
      </c>
      <c r="O1261" s="1">
        <v>3.4127835575999341E-2</v>
      </c>
      <c r="Q1261" s="3">
        <v>26134.650442984799</v>
      </c>
      <c r="R1261" s="1">
        <v>8.424055371074457E-2</v>
      </c>
      <c r="S1261" s="3">
        <v>313375.12806879979</v>
      </c>
      <c r="T1261" s="3">
        <v>-3136.7773959999899</v>
      </c>
      <c r="U1261" s="1">
        <v>-1.0009656526765991E-2</v>
      </c>
      <c r="V1261">
        <v>30</v>
      </c>
      <c r="W1261" s="3">
        <v>0</v>
      </c>
      <c r="Y1261" s="3">
        <v>359650.45296600211</v>
      </c>
      <c r="Z1261" s="1">
        <v>0.198834843220007</v>
      </c>
      <c r="AA1261" s="3">
        <v>366210.0289125992</v>
      </c>
      <c r="AB1261" s="3">
        <v>-6559.5759465970914</v>
      </c>
      <c r="AC1261" s="1">
        <v>-1.791205982554514E-2</v>
      </c>
    </row>
    <row r="1262" spans="1:29" x14ac:dyDescent="0.25">
      <c r="A1262" s="6">
        <v>1260</v>
      </c>
      <c r="B1262" t="s">
        <v>813</v>
      </c>
      <c r="C1262">
        <v>233240</v>
      </c>
      <c r="D1262" t="s">
        <v>4102</v>
      </c>
      <c r="E1262" t="s">
        <v>4281</v>
      </c>
      <c r="F1262" t="s">
        <v>4282</v>
      </c>
      <c r="G1262">
        <v>21.34985</v>
      </c>
      <c r="H1262">
        <v>22.866050000000001</v>
      </c>
      <c r="I1262">
        <v>600</v>
      </c>
      <c r="J1262" s="3">
        <v>9.1158889999999992</v>
      </c>
      <c r="K1262">
        <v>6.8598150000000002</v>
      </c>
      <c r="L1262" s="3">
        <v>13719.63</v>
      </c>
      <c r="M1262" s="3">
        <v>306450.6339999999</v>
      </c>
      <c r="N1262" s="3">
        <v>310222.37496879982</v>
      </c>
      <c r="O1262" s="1">
        <v>3.4074583229332739E-2</v>
      </c>
      <c r="P1262" s="3">
        <v>930.71505201839943</v>
      </c>
      <c r="Q1262" s="3">
        <v>27065.3655</v>
      </c>
      <c r="R1262" s="1">
        <v>8.7245046404928278E-2</v>
      </c>
      <c r="S1262" s="3">
        <v>313375.12806879979</v>
      </c>
      <c r="T1262" s="3">
        <v>-3136.7773959999899</v>
      </c>
      <c r="U1262" s="1">
        <v>-1.001E-2</v>
      </c>
      <c r="V1262">
        <v>31</v>
      </c>
      <c r="W1262" s="3">
        <v>0</v>
      </c>
      <c r="X1262" t="s">
        <v>4284</v>
      </c>
      <c r="Y1262" s="3">
        <v>359650.45296600211</v>
      </c>
      <c r="Z1262" s="1">
        <v>0.198834843220007</v>
      </c>
      <c r="AA1262" s="3">
        <v>366210.0289125992</v>
      </c>
      <c r="AB1262" s="3">
        <v>-6559.5759465970914</v>
      </c>
      <c r="AC1262" s="1">
        <v>-1.791205982554514E-2</v>
      </c>
    </row>
    <row r="1263" spans="1:29" x14ac:dyDescent="0.25">
      <c r="A1263" s="6">
        <v>1261</v>
      </c>
      <c r="B1263" t="s">
        <v>813</v>
      </c>
      <c r="C1263">
        <v>240316</v>
      </c>
      <c r="D1263" t="s">
        <v>4157</v>
      </c>
      <c r="E1263" t="s">
        <v>4281</v>
      </c>
      <c r="F1263" t="s">
        <v>4283</v>
      </c>
      <c r="G1263">
        <v>55.339590000000001</v>
      </c>
      <c r="H1263">
        <v>56.014409999999998</v>
      </c>
      <c r="I1263">
        <v>200</v>
      </c>
      <c r="J1263" s="3">
        <v>8.3608645999999993</v>
      </c>
      <c r="K1263">
        <v>5.6014410000000003</v>
      </c>
      <c r="L1263" s="3">
        <v>11202.882</v>
      </c>
      <c r="M1263" s="3">
        <v>294537.07199999993</v>
      </c>
      <c r="N1263" s="3">
        <v>309497.73266319977</v>
      </c>
      <c r="O1263" s="1">
        <v>3.1659108877332767E-2</v>
      </c>
      <c r="P1263" s="3">
        <v>917.43963055679922</v>
      </c>
      <c r="Q1263" s="3">
        <v>26147.925869443199</v>
      </c>
      <c r="R1263" s="1">
        <v>8.4485032069355329E-2</v>
      </c>
      <c r="S1263" s="3">
        <v>313375.12806879979</v>
      </c>
      <c r="T1263" s="3">
        <v>-3877.3954055999639</v>
      </c>
      <c r="U1263" s="1">
        <v>-1.2373015783016139E-2</v>
      </c>
      <c r="V1263">
        <v>30</v>
      </c>
      <c r="W1263" s="3">
        <v>-739.17315520000034</v>
      </c>
      <c r="X1263" t="s">
        <v>4284</v>
      </c>
      <c r="Y1263" s="3">
        <v>359650.45296600211</v>
      </c>
      <c r="Z1263" s="1">
        <v>0.198834843220007</v>
      </c>
      <c r="AA1263" s="3">
        <v>366210.0289125992</v>
      </c>
      <c r="AB1263" s="3">
        <v>-6559.5759465970914</v>
      </c>
      <c r="AC1263" s="1">
        <v>-1.791205982554514E-2</v>
      </c>
    </row>
    <row r="1264" spans="1:29" x14ac:dyDescent="0.25">
      <c r="A1264" s="6">
        <v>1262</v>
      </c>
      <c r="B1264" t="s">
        <v>813</v>
      </c>
      <c r="M1264" s="3">
        <v>294537.07199999993</v>
      </c>
      <c r="N1264" s="3">
        <v>309497.73266319977</v>
      </c>
      <c r="O1264" s="1">
        <v>3.1659108877332767E-2</v>
      </c>
      <c r="Q1264" s="3">
        <v>26147.925869443199</v>
      </c>
      <c r="R1264" s="1">
        <v>8.4485032069355329E-2</v>
      </c>
      <c r="S1264" s="3">
        <v>313375.12806879979</v>
      </c>
      <c r="T1264" s="3">
        <v>-3877.3954055999639</v>
      </c>
      <c r="U1264" s="1">
        <v>-1.2373015783016139E-2</v>
      </c>
      <c r="V1264">
        <v>30</v>
      </c>
      <c r="W1264" s="3">
        <v>0</v>
      </c>
      <c r="Y1264" s="3">
        <v>356694.35651438212</v>
      </c>
      <c r="Z1264" s="1">
        <v>0.18898118838127351</v>
      </c>
      <c r="AA1264" s="3">
        <v>366210.0289125992</v>
      </c>
      <c r="AB1264" s="3">
        <v>-9515.6723982171388</v>
      </c>
      <c r="AC1264" s="1">
        <v>-2.598419389679844E-2</v>
      </c>
    </row>
    <row r="1265" spans="1:29" x14ac:dyDescent="0.25">
      <c r="A1265" s="6">
        <v>1263</v>
      </c>
      <c r="B1265" t="s">
        <v>814</v>
      </c>
      <c r="M1265" s="3">
        <v>294537.07199999993</v>
      </c>
      <c r="N1265" s="3">
        <v>309497.73266319977</v>
      </c>
      <c r="O1265" s="1">
        <v>3.1659108877332767E-2</v>
      </c>
      <c r="Q1265" s="3">
        <v>26147.925869443199</v>
      </c>
      <c r="R1265" s="1">
        <v>8.4485032069355329E-2</v>
      </c>
      <c r="S1265" s="3">
        <v>313375.12806879979</v>
      </c>
      <c r="T1265" s="3">
        <v>-3877.3954055999639</v>
      </c>
      <c r="U1265" s="1">
        <v>-1.2373015783016139E-2</v>
      </c>
      <c r="V1265">
        <v>30</v>
      </c>
      <c r="W1265" s="3">
        <v>0</v>
      </c>
      <c r="Y1265" s="3">
        <v>356694.35651438212</v>
      </c>
      <c r="Z1265" s="1">
        <v>0.18898118838127351</v>
      </c>
      <c r="AA1265" s="3">
        <v>366210.0289125992</v>
      </c>
      <c r="AB1265" s="3">
        <v>-9515.6723982171388</v>
      </c>
      <c r="AC1265" s="1">
        <v>-2.598419389679844E-2</v>
      </c>
    </row>
    <row r="1266" spans="1:29" x14ac:dyDescent="0.25">
      <c r="A1266" s="6">
        <v>1264</v>
      </c>
      <c r="B1266" t="s">
        <v>815</v>
      </c>
      <c r="M1266" s="3">
        <v>294537.07199999993</v>
      </c>
      <c r="N1266" s="3">
        <v>309497.73266319977</v>
      </c>
      <c r="O1266" s="1">
        <v>3.1659108877332767E-2</v>
      </c>
      <c r="Q1266" s="3">
        <v>26147.925869443199</v>
      </c>
      <c r="R1266" s="1">
        <v>8.4485032069355329E-2</v>
      </c>
      <c r="S1266" s="3">
        <v>313375.12806879979</v>
      </c>
      <c r="T1266" s="3">
        <v>-3877.3954055999639</v>
      </c>
      <c r="U1266" s="1">
        <v>-1.2373015783016139E-2</v>
      </c>
      <c r="V1266">
        <v>30</v>
      </c>
      <c r="W1266" s="3">
        <v>0</v>
      </c>
      <c r="Y1266" s="3">
        <v>356694.35651438212</v>
      </c>
      <c r="Z1266" s="1">
        <v>0.18898118838127351</v>
      </c>
      <c r="AA1266" s="3">
        <v>366210.0289125992</v>
      </c>
      <c r="AB1266" s="3">
        <v>-9515.6723982171388</v>
      </c>
      <c r="AC1266" s="1">
        <v>-2.598419389679844E-2</v>
      </c>
    </row>
    <row r="1267" spans="1:29" x14ac:dyDescent="0.25">
      <c r="A1267" s="6">
        <v>1265</v>
      </c>
      <c r="B1267" t="s">
        <v>816</v>
      </c>
      <c r="C1267">
        <v>65448</v>
      </c>
      <c r="D1267" t="s">
        <v>4065</v>
      </c>
      <c r="E1267" t="s">
        <v>4281</v>
      </c>
      <c r="F1267" t="s">
        <v>4282</v>
      </c>
      <c r="G1267">
        <v>8.8262599999999996</v>
      </c>
      <c r="H1267">
        <v>10.00675</v>
      </c>
      <c r="I1267">
        <v>700</v>
      </c>
      <c r="J1267" s="3">
        <v>7.1014175000000002</v>
      </c>
      <c r="K1267">
        <v>3.5023624999999998</v>
      </c>
      <c r="L1267" s="3">
        <v>7004.7250000000004</v>
      </c>
      <c r="M1267" s="3">
        <v>301541.7969999999</v>
      </c>
      <c r="N1267" s="3">
        <v>309487.12888319982</v>
      </c>
      <c r="O1267" s="1">
        <v>3.1623762943999413E-2</v>
      </c>
      <c r="P1267" s="3">
        <v>928.49319798959948</v>
      </c>
      <c r="Q1267" s="3">
        <v>27076.41907</v>
      </c>
      <c r="R1267" s="1">
        <v>8.7488029527129765E-2</v>
      </c>
      <c r="S1267" s="3">
        <v>313375.12806879979</v>
      </c>
      <c r="T1267" s="3">
        <v>-3877.3954055999639</v>
      </c>
      <c r="U1267" s="1">
        <v>-1.2370000000000001E-2</v>
      </c>
      <c r="V1267">
        <v>31</v>
      </c>
      <c r="W1267" s="3">
        <v>0</v>
      </c>
      <c r="X1267" t="s">
        <v>4284</v>
      </c>
      <c r="Y1267" s="3">
        <v>356694.35651438212</v>
      </c>
      <c r="Z1267" s="1">
        <v>0.18898118838127351</v>
      </c>
      <c r="AA1267" s="3">
        <v>366210.0289125992</v>
      </c>
      <c r="AB1267" s="3">
        <v>-9515.6723982171388</v>
      </c>
      <c r="AC1267" s="1">
        <v>-2.598419389679844E-2</v>
      </c>
    </row>
    <row r="1268" spans="1:29" x14ac:dyDescent="0.25">
      <c r="A1268" s="6">
        <v>1266</v>
      </c>
      <c r="B1268" t="s">
        <v>816</v>
      </c>
      <c r="C1268">
        <v>232590</v>
      </c>
      <c r="D1268" t="s">
        <v>4155</v>
      </c>
      <c r="E1268" t="s">
        <v>4281</v>
      </c>
      <c r="F1268" t="s">
        <v>4283</v>
      </c>
      <c r="G1268">
        <v>13.584809999999999</v>
      </c>
      <c r="H1268">
        <v>15.493</v>
      </c>
      <c r="I1268">
        <v>1000</v>
      </c>
      <c r="J1268" s="3">
        <v>9.6478999999999999</v>
      </c>
      <c r="K1268">
        <v>7.7465000000000002</v>
      </c>
      <c r="L1268" s="3">
        <v>15493</v>
      </c>
      <c r="M1268" s="3">
        <v>287246.08699999988</v>
      </c>
      <c r="N1268" s="3">
        <v>310667.02448319981</v>
      </c>
      <c r="O1268" s="1">
        <v>3.5556748277332711E-2</v>
      </c>
      <c r="P1268" s="3">
        <v>710.90000000000055</v>
      </c>
      <c r="Q1268" s="3">
        <v>26365.519069999998</v>
      </c>
      <c r="R1268" s="1">
        <v>8.4867452906723886E-2</v>
      </c>
      <c r="S1268" s="3">
        <v>313375.12806879979</v>
      </c>
      <c r="T1268" s="3">
        <v>-2708.1035855999799</v>
      </c>
      <c r="U1268" s="1">
        <v>-8.6417310853254149E-3</v>
      </c>
      <c r="V1268">
        <v>30</v>
      </c>
      <c r="W1268" s="3">
        <v>1163.4590320000009</v>
      </c>
      <c r="X1268" t="s">
        <v>4284</v>
      </c>
      <c r="Y1268" s="3">
        <v>356694.35651438212</v>
      </c>
      <c r="Z1268" s="1">
        <v>0.18898118838127351</v>
      </c>
      <c r="AA1268" s="3">
        <v>366210.0289125992</v>
      </c>
      <c r="AB1268" s="3">
        <v>-9515.6723982171388</v>
      </c>
      <c r="AC1268" s="1">
        <v>-2.598419389679844E-2</v>
      </c>
    </row>
    <row r="1269" spans="1:29" x14ac:dyDescent="0.25">
      <c r="A1269" s="6">
        <v>1267</v>
      </c>
      <c r="B1269" t="s">
        <v>816</v>
      </c>
      <c r="M1269" s="3">
        <v>287246.08699999988</v>
      </c>
      <c r="N1269" s="3">
        <v>310667.02448319981</v>
      </c>
      <c r="O1269" s="1">
        <v>3.5556748277332711E-2</v>
      </c>
      <c r="Q1269" s="3">
        <v>26365.519069999998</v>
      </c>
      <c r="R1269" s="1">
        <v>8.4867452906723886E-2</v>
      </c>
      <c r="S1269" s="3">
        <v>313375.12806879979</v>
      </c>
      <c r="T1269" s="3">
        <v>-2708.1035855999799</v>
      </c>
      <c r="U1269" s="1">
        <v>-8.6417310853254149E-3</v>
      </c>
      <c r="V1269">
        <v>30</v>
      </c>
      <c r="W1269" s="3">
        <v>0</v>
      </c>
      <c r="Y1269" s="3">
        <v>354550.18197526672</v>
      </c>
      <c r="Z1269" s="1">
        <v>0.1818339399175557</v>
      </c>
      <c r="AA1269" s="3">
        <v>366210.0289125992</v>
      </c>
      <c r="AB1269" s="3">
        <v>-11659.846937332481</v>
      </c>
      <c r="AC1269" s="1">
        <v>-3.1839234364920282E-2</v>
      </c>
    </row>
    <row r="1270" spans="1:29" x14ac:dyDescent="0.25">
      <c r="A1270" s="6">
        <v>1268</v>
      </c>
      <c r="B1270" t="s">
        <v>817</v>
      </c>
      <c r="C1270">
        <v>120928</v>
      </c>
      <c r="D1270" t="s">
        <v>4059</v>
      </c>
      <c r="E1270" t="s">
        <v>4281</v>
      </c>
      <c r="F1270" t="s">
        <v>4282</v>
      </c>
      <c r="G1270">
        <v>7.2275499999999999</v>
      </c>
      <c r="H1270">
        <v>7.7477400000000003</v>
      </c>
      <c r="I1270">
        <v>1700</v>
      </c>
      <c r="J1270" s="3">
        <v>8.9513473999999995</v>
      </c>
      <c r="K1270">
        <v>6.585579000000001</v>
      </c>
      <c r="L1270" s="3">
        <v>13171.157999999999</v>
      </c>
      <c r="M1270" s="3">
        <v>300417.24499999988</v>
      </c>
      <c r="N1270" s="3">
        <v>310651.48755679978</v>
      </c>
      <c r="O1270" s="1">
        <v>3.5504958522665928E-2</v>
      </c>
      <c r="P1270" s="3">
        <v>932.0010734495994</v>
      </c>
      <c r="Q1270" s="3">
        <v>27297.520140000001</v>
      </c>
      <c r="R1270" s="1">
        <v>8.7871847499229827E-2</v>
      </c>
      <c r="S1270" s="3">
        <v>313375.12806879979</v>
      </c>
      <c r="T1270" s="3">
        <v>-2708.1035855999799</v>
      </c>
      <c r="U1270" s="1">
        <v>-8.6400000000000001E-3</v>
      </c>
      <c r="V1270">
        <v>31</v>
      </c>
      <c r="W1270" s="3">
        <v>0</v>
      </c>
      <c r="X1270" t="s">
        <v>4284</v>
      </c>
      <c r="Y1270" s="3">
        <v>354550.18197526672</v>
      </c>
      <c r="Z1270" s="1">
        <v>0.1818339399175557</v>
      </c>
      <c r="AA1270" s="3">
        <v>366210.0289125992</v>
      </c>
      <c r="AB1270" s="3">
        <v>-11659.846937332481</v>
      </c>
      <c r="AC1270" s="1">
        <v>-3.1839234364920282E-2</v>
      </c>
    </row>
    <row r="1271" spans="1:29" x14ac:dyDescent="0.25">
      <c r="A1271" s="6">
        <v>1269</v>
      </c>
      <c r="B1271" t="s">
        <v>817</v>
      </c>
      <c r="M1271" s="3">
        <v>300417.24499999988</v>
      </c>
      <c r="N1271" s="3">
        <v>310651.48755679978</v>
      </c>
      <c r="O1271" s="1">
        <v>3.5504958522665928E-2</v>
      </c>
      <c r="Q1271" s="3">
        <v>27297.520140000001</v>
      </c>
      <c r="R1271" s="1">
        <v>8.7871847499229827E-2</v>
      </c>
      <c r="S1271" s="3">
        <v>313375.12806879979</v>
      </c>
      <c r="T1271" s="3">
        <v>-2708.1035855999799</v>
      </c>
      <c r="U1271" s="1">
        <v>-8.6400000000000001E-3</v>
      </c>
      <c r="V1271">
        <v>31</v>
      </c>
      <c r="W1271" s="3">
        <v>0</v>
      </c>
      <c r="Y1271" s="3">
        <v>353235.40408492618</v>
      </c>
      <c r="Z1271" s="1">
        <v>0.1774513469497539</v>
      </c>
      <c r="AA1271" s="3">
        <v>366210.0289125992</v>
      </c>
      <c r="AB1271" s="3">
        <v>-12974.62482767302</v>
      </c>
      <c r="AC1271" s="1">
        <v>-3.5429463431678937E-2</v>
      </c>
    </row>
    <row r="1272" spans="1:29" x14ac:dyDescent="0.25">
      <c r="A1272" s="6">
        <v>1270</v>
      </c>
      <c r="B1272" t="s">
        <v>818</v>
      </c>
      <c r="C1272">
        <v>271766</v>
      </c>
      <c r="D1272" t="s">
        <v>4103</v>
      </c>
      <c r="E1272" t="s">
        <v>4281</v>
      </c>
      <c r="F1272" t="s">
        <v>4283</v>
      </c>
      <c r="G1272">
        <v>3.8077200000000002</v>
      </c>
      <c r="H1272">
        <v>4.0202999999999998</v>
      </c>
      <c r="I1272">
        <v>2900</v>
      </c>
      <c r="J1272" s="3">
        <v>8.497660999999999</v>
      </c>
      <c r="K1272">
        <v>5.8294349999999993</v>
      </c>
      <c r="L1272" s="3">
        <v>11658.87</v>
      </c>
      <c r="M1272" s="3">
        <v>288501.3189999999</v>
      </c>
      <c r="N1272" s="3">
        <v>310380.10446079978</v>
      </c>
      <c r="O1272" s="1">
        <v>3.4600348202665922E-2</v>
      </c>
      <c r="P1272" s="3">
        <v>878.98078149599962</v>
      </c>
      <c r="Q1272" s="3">
        <v>26418.539358504</v>
      </c>
      <c r="R1272" s="1">
        <v>8.5116729387017115E-2</v>
      </c>
      <c r="S1272" s="3">
        <v>313375.12806879979</v>
      </c>
      <c r="T1272" s="3">
        <v>-2995.0236080000182</v>
      </c>
      <c r="U1272" s="1">
        <v>-9.5573111575800503E-3</v>
      </c>
      <c r="V1272">
        <v>30</v>
      </c>
      <c r="W1272" s="3">
        <v>-285.91583680000048</v>
      </c>
      <c r="X1272" t="s">
        <v>4284</v>
      </c>
      <c r="Y1272" s="3">
        <v>353235.40408492618</v>
      </c>
      <c r="Z1272" s="1">
        <v>0.1774513469497539</v>
      </c>
      <c r="AA1272" s="3">
        <v>366210.0289125992</v>
      </c>
      <c r="AB1272" s="3">
        <v>-12974.62482767302</v>
      </c>
      <c r="AC1272" s="1">
        <v>-3.5429463431678937E-2</v>
      </c>
    </row>
    <row r="1273" spans="1:29" x14ac:dyDescent="0.25">
      <c r="A1273" s="6">
        <v>1271</v>
      </c>
      <c r="B1273" t="s">
        <v>818</v>
      </c>
      <c r="M1273" s="3">
        <v>288501.3189999999</v>
      </c>
      <c r="N1273" s="3">
        <v>310380.10446079978</v>
      </c>
      <c r="O1273" s="1">
        <v>3.4600348202665922E-2</v>
      </c>
      <c r="Q1273" s="3">
        <v>26418.539358504</v>
      </c>
      <c r="R1273" s="1">
        <v>8.5116729387017115E-2</v>
      </c>
      <c r="S1273" s="3">
        <v>313375.12806879979</v>
      </c>
      <c r="T1273" s="3">
        <v>-2995.0236080000182</v>
      </c>
      <c r="U1273" s="1">
        <v>-9.5573111575800503E-3</v>
      </c>
      <c r="V1273">
        <v>30</v>
      </c>
      <c r="W1273" s="3">
        <v>0</v>
      </c>
      <c r="Y1273" s="3">
        <v>351389.87549889681</v>
      </c>
      <c r="Z1273" s="1">
        <v>0.1712995849963225</v>
      </c>
      <c r="AA1273" s="3">
        <v>366210.0289125992</v>
      </c>
      <c r="AB1273" s="3">
        <v>-14820.153413702439</v>
      </c>
      <c r="AC1273" s="1">
        <v>-4.0468999327267101E-2</v>
      </c>
    </row>
    <row r="1274" spans="1:29" x14ac:dyDescent="0.25">
      <c r="A1274" s="6">
        <v>1272</v>
      </c>
      <c r="B1274" t="s">
        <v>819</v>
      </c>
      <c r="C1274">
        <v>263536</v>
      </c>
      <c r="D1274" t="s">
        <v>4108</v>
      </c>
      <c r="E1274" t="s">
        <v>4281</v>
      </c>
      <c r="F1274" t="s">
        <v>4282</v>
      </c>
      <c r="G1274">
        <v>13.47922</v>
      </c>
      <c r="H1274">
        <v>15.50324</v>
      </c>
      <c r="I1274">
        <v>400</v>
      </c>
      <c r="J1274" s="3">
        <v>6.8603888</v>
      </c>
      <c r="K1274">
        <v>3.1006480000000001</v>
      </c>
      <c r="L1274" s="3">
        <v>6201.2960000000003</v>
      </c>
      <c r="M1274" s="3">
        <v>294702.61499999987</v>
      </c>
      <c r="N1274" s="3">
        <v>310370.14342399978</v>
      </c>
      <c r="O1274" s="1">
        <v>3.4567144746665918E-2</v>
      </c>
      <c r="P1274" s="3">
        <v>931.14031338239931</v>
      </c>
      <c r="Q1274" s="3">
        <v>27349.679670000001</v>
      </c>
      <c r="R1274" s="1">
        <v>8.8119557404196996E-2</v>
      </c>
      <c r="S1274" s="3">
        <v>313375.12806879979</v>
      </c>
      <c r="T1274" s="3">
        <v>-2995.0236080000182</v>
      </c>
      <c r="U1274" s="1">
        <v>-9.5600000000000008E-3</v>
      </c>
      <c r="V1274">
        <v>31</v>
      </c>
      <c r="W1274" s="3">
        <v>0</v>
      </c>
      <c r="X1274" t="s">
        <v>4284</v>
      </c>
      <c r="Y1274" s="3">
        <v>351389.87549889681</v>
      </c>
      <c r="Z1274" s="1">
        <v>0.1712995849963225</v>
      </c>
      <c r="AA1274" s="3">
        <v>366210.0289125992</v>
      </c>
      <c r="AB1274" s="3">
        <v>-14820.153413702439</v>
      </c>
      <c r="AC1274" s="1">
        <v>-4.0468999327267101E-2</v>
      </c>
    </row>
    <row r="1275" spans="1:29" x14ac:dyDescent="0.25">
      <c r="A1275" s="6">
        <v>1273</v>
      </c>
      <c r="B1275" t="s">
        <v>819</v>
      </c>
      <c r="C1275">
        <v>150330</v>
      </c>
      <c r="D1275" t="s">
        <v>4085</v>
      </c>
      <c r="E1275" t="s">
        <v>4281</v>
      </c>
      <c r="F1275" t="s">
        <v>4283</v>
      </c>
      <c r="G1275">
        <v>11.07954</v>
      </c>
      <c r="H1275">
        <v>24.28659</v>
      </c>
      <c r="I1275">
        <v>300</v>
      </c>
      <c r="J1275" s="3">
        <v>7.1857930999999997</v>
      </c>
      <c r="K1275">
        <v>3.6429885</v>
      </c>
      <c r="L1275" s="3">
        <v>7285.9769999999999</v>
      </c>
      <c r="M1275" s="3">
        <v>290600.87999999989</v>
      </c>
      <c r="N1275" s="3">
        <v>313543.55664239981</v>
      </c>
      <c r="O1275" s="1">
        <v>4.5145188807999358E-2</v>
      </c>
      <c r="P1275" s="3">
        <v>871.49446621200025</v>
      </c>
      <c r="Q1275" s="3">
        <v>26478.185203788002</v>
      </c>
      <c r="R1275" s="1">
        <v>8.4448187956184625E-2</v>
      </c>
      <c r="S1275" s="3">
        <v>313543.55664239981</v>
      </c>
      <c r="T1275" s="3">
        <v>0</v>
      </c>
      <c r="U1275" s="1">
        <v>0</v>
      </c>
      <c r="V1275">
        <v>30</v>
      </c>
      <c r="W1275" s="3">
        <v>3165.1318304000001</v>
      </c>
      <c r="X1275" t="s">
        <v>4284</v>
      </c>
      <c r="Y1275" s="3">
        <v>351389.87549889681</v>
      </c>
      <c r="Z1275" s="1">
        <v>0.1712995849963225</v>
      </c>
      <c r="AA1275" s="3">
        <v>366210.0289125992</v>
      </c>
      <c r="AB1275" s="3">
        <v>-14820.153413702439</v>
      </c>
      <c r="AC1275" s="1">
        <v>-4.0468999327267101E-2</v>
      </c>
    </row>
    <row r="1276" spans="1:29" x14ac:dyDescent="0.25">
      <c r="A1276" s="6">
        <v>1274</v>
      </c>
      <c r="B1276" t="s">
        <v>819</v>
      </c>
      <c r="C1276">
        <v>106393</v>
      </c>
      <c r="D1276" t="s">
        <v>4081</v>
      </c>
      <c r="E1276" t="s">
        <v>4281</v>
      </c>
      <c r="F1276" t="s">
        <v>4283</v>
      </c>
      <c r="G1276">
        <v>10.499930000000001</v>
      </c>
      <c r="H1276">
        <v>11.197889999999999</v>
      </c>
      <c r="I1276">
        <v>1100</v>
      </c>
      <c r="J1276" s="3">
        <v>8.6953037000000002</v>
      </c>
      <c r="K1276">
        <v>6.1588394999999991</v>
      </c>
      <c r="L1276" s="3">
        <v>12317.679</v>
      </c>
      <c r="M1276" s="3">
        <v>278208.13699999987</v>
      </c>
      <c r="N1276" s="3">
        <v>313453.63849919982</v>
      </c>
      <c r="O1276" s="1">
        <v>4.48454616639994E-2</v>
      </c>
      <c r="P1276" s="3">
        <v>904.51124829359924</v>
      </c>
      <c r="Q1276" s="3">
        <v>25573.6739554944</v>
      </c>
      <c r="R1276" s="1">
        <v>8.1586782906524422E-2</v>
      </c>
      <c r="S1276" s="3">
        <v>313543.55664239981</v>
      </c>
      <c r="T1276" s="3">
        <v>-89.918143199989572</v>
      </c>
      <c r="U1276" s="1">
        <v>-2.8678038918382968E-4</v>
      </c>
      <c r="V1276">
        <v>29</v>
      </c>
      <c r="W1276" s="3">
        <v>-104.83233760000211</v>
      </c>
      <c r="X1276" t="s">
        <v>4284</v>
      </c>
      <c r="Y1276" s="3">
        <v>351389.87549889681</v>
      </c>
      <c r="Z1276" s="1">
        <v>0.1712995849963225</v>
      </c>
      <c r="AA1276" s="3">
        <v>366210.0289125992</v>
      </c>
      <c r="AB1276" s="3">
        <v>-14820.153413702439</v>
      </c>
      <c r="AC1276" s="1">
        <v>-4.0468999327267101E-2</v>
      </c>
    </row>
    <row r="1277" spans="1:29" x14ac:dyDescent="0.25">
      <c r="A1277" s="6">
        <v>1275</v>
      </c>
      <c r="B1277" t="s">
        <v>819</v>
      </c>
      <c r="M1277" s="3">
        <v>278208.13699999987</v>
      </c>
      <c r="N1277" s="3">
        <v>313453.63849919982</v>
      </c>
      <c r="O1277" s="1">
        <v>4.48454616639994E-2</v>
      </c>
      <c r="Q1277" s="3">
        <v>25573.6739554944</v>
      </c>
      <c r="R1277" s="1">
        <v>8.1586782906524422E-2</v>
      </c>
      <c r="S1277" s="3">
        <v>313543.55664239981</v>
      </c>
      <c r="T1277" s="3">
        <v>-89.918143199989572</v>
      </c>
      <c r="U1277" s="1">
        <v>-2.8678038918382968E-4</v>
      </c>
      <c r="V1277">
        <v>29</v>
      </c>
      <c r="W1277" s="3">
        <v>0</v>
      </c>
      <c r="Y1277" s="3">
        <v>349623.20377019409</v>
      </c>
      <c r="Z1277" s="1">
        <v>0.16541067923398031</v>
      </c>
      <c r="AA1277" s="3">
        <v>366210.0289125992</v>
      </c>
      <c r="AB1277" s="3">
        <v>-16586.825142405109</v>
      </c>
      <c r="AC1277" s="1">
        <v>-4.5293202896864893E-2</v>
      </c>
    </row>
    <row r="1278" spans="1:29" x14ac:dyDescent="0.25">
      <c r="A1278" s="6">
        <v>1276</v>
      </c>
      <c r="B1278" t="s">
        <v>820</v>
      </c>
      <c r="C1278">
        <v>55409</v>
      </c>
      <c r="D1278" t="s">
        <v>4058</v>
      </c>
      <c r="E1278" t="s">
        <v>4281</v>
      </c>
      <c r="F1278" t="s">
        <v>4282</v>
      </c>
      <c r="G1278">
        <v>8.5606000000000009</v>
      </c>
      <c r="H1278">
        <v>9.3680500000000002</v>
      </c>
      <c r="I1278">
        <v>1100</v>
      </c>
      <c r="J1278" s="3">
        <v>8.0914564999999996</v>
      </c>
      <c r="K1278">
        <v>5.1524274999999999</v>
      </c>
      <c r="L1278" s="3">
        <v>10304.855</v>
      </c>
      <c r="M1278" s="3">
        <v>288512.99199999991</v>
      </c>
      <c r="N1278" s="3">
        <v>313440.39461519982</v>
      </c>
      <c r="O1278" s="1">
        <v>4.4801315383999417E-2</v>
      </c>
      <c r="P1278" s="3">
        <v>940.36091549759954</v>
      </c>
      <c r="Q1278" s="3">
        <v>26514.03487</v>
      </c>
      <c r="R1278" s="1">
        <v>8.4590356972177705E-2</v>
      </c>
      <c r="S1278" s="3">
        <v>313543.55664239981</v>
      </c>
      <c r="T1278" s="3">
        <v>-89.918143199989572</v>
      </c>
      <c r="U1278" s="1">
        <v>-2.9E-4</v>
      </c>
      <c r="V1278">
        <v>30</v>
      </c>
      <c r="W1278" s="3">
        <v>0</v>
      </c>
      <c r="X1278" t="s">
        <v>4284</v>
      </c>
      <c r="Y1278" s="3">
        <v>349623.20377019409</v>
      </c>
      <c r="Z1278" s="1">
        <v>0.16541067923398031</v>
      </c>
      <c r="AA1278" s="3">
        <v>366210.0289125992</v>
      </c>
      <c r="AB1278" s="3">
        <v>-16586.825142405109</v>
      </c>
      <c r="AC1278" s="1">
        <v>-4.5293202896864893E-2</v>
      </c>
    </row>
    <row r="1279" spans="1:29" x14ac:dyDescent="0.25">
      <c r="A1279" s="6">
        <v>1277</v>
      </c>
      <c r="B1279" t="s">
        <v>820</v>
      </c>
      <c r="C1279">
        <v>312302</v>
      </c>
      <c r="D1279" t="s">
        <v>4133</v>
      </c>
      <c r="E1279" t="s">
        <v>4281</v>
      </c>
      <c r="F1279" t="s">
        <v>4282</v>
      </c>
      <c r="G1279">
        <v>9.0856399999999997</v>
      </c>
      <c r="H1279">
        <v>9.8917199999999994</v>
      </c>
      <c r="I1279">
        <v>1100</v>
      </c>
      <c r="J1279" s="3">
        <v>8.2642676000000002</v>
      </c>
      <c r="K1279">
        <v>5.4404459999999997</v>
      </c>
      <c r="L1279" s="3">
        <v>10880.892</v>
      </c>
      <c r="M1279" s="3">
        <v>299393.88399999979</v>
      </c>
      <c r="N1279" s="3">
        <v>313426.68990159978</v>
      </c>
      <c r="O1279" s="1">
        <v>4.4755633005332592E-2</v>
      </c>
      <c r="P1279" s="3">
        <v>940.32118384559953</v>
      </c>
      <c r="Q1279" s="3">
        <v>27454.356049999999</v>
      </c>
      <c r="R1279" s="1">
        <v>8.7594186885039324E-2</v>
      </c>
      <c r="S1279" s="3">
        <v>313543.55664239981</v>
      </c>
      <c r="T1279" s="3">
        <v>-89.918143199989572</v>
      </c>
      <c r="U1279" s="1">
        <v>-2.9E-4</v>
      </c>
      <c r="V1279">
        <v>31</v>
      </c>
      <c r="W1279" s="3">
        <v>0</v>
      </c>
      <c r="X1279" t="s">
        <v>4284</v>
      </c>
      <c r="Y1279" s="3">
        <v>349623.20377019409</v>
      </c>
      <c r="Z1279" s="1">
        <v>0.16541067923398031</v>
      </c>
      <c r="AA1279" s="3">
        <v>366210.0289125992</v>
      </c>
      <c r="AB1279" s="3">
        <v>-16586.825142405109</v>
      </c>
      <c r="AC1279" s="1">
        <v>-4.5293202896864893E-2</v>
      </c>
    </row>
    <row r="1280" spans="1:29" x14ac:dyDescent="0.25">
      <c r="A1280" s="6">
        <v>1278</v>
      </c>
      <c r="B1280" t="s">
        <v>820</v>
      </c>
      <c r="M1280" s="3">
        <v>299393.88399999979</v>
      </c>
      <c r="N1280" s="3">
        <v>313426.68990159978</v>
      </c>
      <c r="O1280" s="1">
        <v>4.4755633005332592E-2</v>
      </c>
      <c r="Q1280" s="3">
        <v>27454.356049999999</v>
      </c>
      <c r="R1280" s="1">
        <v>8.7594186885039324E-2</v>
      </c>
      <c r="S1280" s="3">
        <v>313543.55664239981</v>
      </c>
      <c r="T1280" s="3">
        <v>-89.918143199989572</v>
      </c>
      <c r="U1280" s="1">
        <v>-2.9E-4</v>
      </c>
      <c r="V1280">
        <v>31</v>
      </c>
      <c r="W1280" s="3">
        <v>0</v>
      </c>
      <c r="Y1280" s="3">
        <v>352986.61485750729</v>
      </c>
      <c r="Z1280" s="1">
        <v>0.1766220495250245</v>
      </c>
      <c r="AA1280" s="3">
        <v>366210.0289125992</v>
      </c>
      <c r="AB1280" s="3">
        <v>-13223.414055091849</v>
      </c>
      <c r="AC1280" s="1">
        <v>-3.6108825567548269E-2</v>
      </c>
    </row>
    <row r="1281" spans="1:29" x14ac:dyDescent="0.25">
      <c r="A1281" s="6">
        <v>1279</v>
      </c>
      <c r="B1281" t="s">
        <v>821</v>
      </c>
      <c r="M1281" s="3">
        <v>299393.88399999979</v>
      </c>
      <c r="N1281" s="3">
        <v>313426.68990159978</v>
      </c>
      <c r="O1281" s="1">
        <v>4.4755633005332592E-2</v>
      </c>
      <c r="Q1281" s="3">
        <v>27454.356049999999</v>
      </c>
      <c r="R1281" s="1">
        <v>8.7594186885039324E-2</v>
      </c>
      <c r="S1281" s="3">
        <v>313543.55664239981</v>
      </c>
      <c r="T1281" s="3">
        <v>-89.918143199989572</v>
      </c>
      <c r="U1281" s="1">
        <v>-2.9E-4</v>
      </c>
      <c r="V1281">
        <v>31</v>
      </c>
      <c r="W1281" s="3">
        <v>0</v>
      </c>
      <c r="Y1281" s="3">
        <v>352986.61485750729</v>
      </c>
      <c r="Z1281" s="1">
        <v>0.1766220495250245</v>
      </c>
      <c r="AA1281" s="3">
        <v>366210.0289125992</v>
      </c>
      <c r="AB1281" s="3">
        <v>-13223.414055091849</v>
      </c>
      <c r="AC1281" s="1">
        <v>-3.6108825567548269E-2</v>
      </c>
    </row>
    <row r="1282" spans="1:29" x14ac:dyDescent="0.25">
      <c r="A1282" s="6">
        <v>1280</v>
      </c>
      <c r="B1282" t="s">
        <v>822</v>
      </c>
      <c r="M1282" s="3">
        <v>299393.88399999979</v>
      </c>
      <c r="N1282" s="3">
        <v>313426.68990159978</v>
      </c>
      <c r="O1282" s="1">
        <v>4.4755633005332592E-2</v>
      </c>
      <c r="Q1282" s="3">
        <v>27454.356049999999</v>
      </c>
      <c r="R1282" s="1">
        <v>8.7594186885039324E-2</v>
      </c>
      <c r="S1282" s="3">
        <v>313543.55664239981</v>
      </c>
      <c r="T1282" s="3">
        <v>-89.918143199989572</v>
      </c>
      <c r="U1282" s="1">
        <v>-2.9E-4</v>
      </c>
      <c r="V1282">
        <v>31</v>
      </c>
      <c r="W1282" s="3">
        <v>0</v>
      </c>
      <c r="Y1282" s="3">
        <v>352986.61485750729</v>
      </c>
      <c r="Z1282" s="1">
        <v>0.1766220495250245</v>
      </c>
      <c r="AA1282" s="3">
        <v>366210.0289125992</v>
      </c>
      <c r="AB1282" s="3">
        <v>-13223.414055091849</v>
      </c>
      <c r="AC1282" s="1">
        <v>-3.6108825567548269E-2</v>
      </c>
    </row>
    <row r="1283" spans="1:29" x14ac:dyDescent="0.25">
      <c r="A1283" s="6">
        <v>1281</v>
      </c>
      <c r="B1283" t="s">
        <v>823</v>
      </c>
      <c r="M1283" s="3">
        <v>299393.88399999979</v>
      </c>
      <c r="N1283" s="3">
        <v>313426.68990159978</v>
      </c>
      <c r="O1283" s="1">
        <v>4.4755633005332592E-2</v>
      </c>
      <c r="Q1283" s="3">
        <v>27454.356049999999</v>
      </c>
      <c r="R1283" s="1">
        <v>8.7594186885039324E-2</v>
      </c>
      <c r="S1283" s="3">
        <v>313543.55664239981</v>
      </c>
      <c r="T1283" s="3">
        <v>-89.918143199989572</v>
      </c>
      <c r="U1283" s="1">
        <v>-2.9E-4</v>
      </c>
      <c r="V1283">
        <v>31</v>
      </c>
      <c r="W1283" s="3">
        <v>0</v>
      </c>
      <c r="Y1283" s="3">
        <v>353448.33190286852</v>
      </c>
      <c r="Z1283" s="1">
        <v>0.17816110634289509</v>
      </c>
      <c r="AA1283" s="3">
        <v>366210.0289125992</v>
      </c>
      <c r="AB1283" s="3">
        <v>-12761.69700973068</v>
      </c>
      <c r="AC1283" s="1">
        <v>-3.4848027094245483E-2</v>
      </c>
    </row>
    <row r="1284" spans="1:29" x14ac:dyDescent="0.25">
      <c r="A1284" s="6">
        <v>1282</v>
      </c>
      <c r="B1284" t="s">
        <v>824</v>
      </c>
      <c r="M1284" s="3">
        <v>299393.88399999979</v>
      </c>
      <c r="N1284" s="3">
        <v>313426.68990159978</v>
      </c>
      <c r="O1284" s="1">
        <v>4.4755633005332592E-2</v>
      </c>
      <c r="Q1284" s="3">
        <v>27454.356049999999</v>
      </c>
      <c r="R1284" s="1">
        <v>8.7594186885039324E-2</v>
      </c>
      <c r="S1284" s="3">
        <v>313543.55664239981</v>
      </c>
      <c r="T1284" s="3">
        <v>-89.918143199989572</v>
      </c>
      <c r="U1284" s="1">
        <v>-2.9E-4</v>
      </c>
      <c r="V1284">
        <v>31</v>
      </c>
      <c r="W1284" s="3">
        <v>0</v>
      </c>
      <c r="Y1284" s="3">
        <v>355106.22688541299</v>
      </c>
      <c r="Z1284" s="1">
        <v>0.18368742295137669</v>
      </c>
      <c r="AA1284" s="3">
        <v>366210.0289125992</v>
      </c>
      <c r="AB1284" s="3">
        <v>-11103.802027186201</v>
      </c>
      <c r="AC1284" s="1">
        <v>-3.0320857296445781E-2</v>
      </c>
    </row>
    <row r="1285" spans="1:29" x14ac:dyDescent="0.25">
      <c r="A1285" s="6">
        <v>1283</v>
      </c>
      <c r="B1285" t="s">
        <v>825</v>
      </c>
      <c r="M1285" s="3">
        <v>299393.88399999979</v>
      </c>
      <c r="N1285" s="3">
        <v>313426.68990159978</v>
      </c>
      <c r="O1285" s="1">
        <v>4.4755633005332592E-2</v>
      </c>
      <c r="Q1285" s="3">
        <v>27454.356049999999</v>
      </c>
      <c r="R1285" s="1">
        <v>8.7594186885039324E-2</v>
      </c>
      <c r="S1285" s="3">
        <v>313543.55664239981</v>
      </c>
      <c r="T1285" s="3">
        <v>-89.918143199989572</v>
      </c>
      <c r="U1285" s="1">
        <v>-2.9E-4</v>
      </c>
      <c r="V1285">
        <v>31</v>
      </c>
      <c r="W1285" s="3">
        <v>0</v>
      </c>
      <c r="Y1285" s="3">
        <v>354729.61096096359</v>
      </c>
      <c r="Z1285" s="1">
        <v>0.18243203653654549</v>
      </c>
      <c r="AA1285" s="3">
        <v>366210.0289125992</v>
      </c>
      <c r="AB1285" s="3">
        <v>-11480.417951635551</v>
      </c>
      <c r="AC1285" s="1">
        <v>-3.1349272399024061E-2</v>
      </c>
    </row>
    <row r="1286" spans="1:29" x14ac:dyDescent="0.25">
      <c r="A1286" s="6">
        <v>1284</v>
      </c>
      <c r="B1286" t="s">
        <v>826</v>
      </c>
      <c r="C1286">
        <v>157068</v>
      </c>
      <c r="D1286" t="s">
        <v>4078</v>
      </c>
      <c r="E1286" t="s">
        <v>4281</v>
      </c>
      <c r="F1286" t="s">
        <v>4283</v>
      </c>
      <c r="G1286">
        <v>9.0540000000000003</v>
      </c>
      <c r="H1286">
        <v>12.227550000000001</v>
      </c>
      <c r="I1286">
        <v>700</v>
      </c>
      <c r="J1286" s="3">
        <v>7.5677854999999994</v>
      </c>
      <c r="K1286">
        <v>4.2796424999999996</v>
      </c>
      <c r="L1286" s="3">
        <v>8559.2849999999999</v>
      </c>
      <c r="M1286" s="3">
        <v>292199.32599999983</v>
      </c>
      <c r="N1286" s="3">
        <v>314779.56947359978</v>
      </c>
      <c r="O1286" s="1">
        <v>4.9265231578665941E-2</v>
      </c>
      <c r="P1286" s="3">
        <v>880.84641920639945</v>
      </c>
      <c r="Q1286" s="3">
        <v>26573.5096307936</v>
      </c>
      <c r="R1286" s="1">
        <v>8.4419423011576011E-2</v>
      </c>
      <c r="S1286" s="3">
        <v>314779.56947359978</v>
      </c>
      <c r="T1286" s="3">
        <v>0</v>
      </c>
      <c r="U1286" s="1">
        <v>0</v>
      </c>
      <c r="V1286">
        <v>30</v>
      </c>
      <c r="W1286" s="3">
        <v>1342.123925600001</v>
      </c>
      <c r="X1286" t="s">
        <v>4284</v>
      </c>
      <c r="Y1286" s="3">
        <v>354729.61096096359</v>
      </c>
      <c r="Z1286" s="1">
        <v>0.18243203653654549</v>
      </c>
      <c r="AA1286" s="3">
        <v>366210.0289125992</v>
      </c>
      <c r="AB1286" s="3">
        <v>-11480.417951635551</v>
      </c>
      <c r="AC1286" s="1">
        <v>-3.1349272399024061E-2</v>
      </c>
    </row>
    <row r="1287" spans="1:29" x14ac:dyDescent="0.25">
      <c r="A1287" s="6">
        <v>1285</v>
      </c>
      <c r="B1287" t="s">
        <v>826</v>
      </c>
      <c r="M1287" s="3">
        <v>292199.32599999983</v>
      </c>
      <c r="N1287" s="3">
        <v>314779.56947359978</v>
      </c>
      <c r="O1287" s="1">
        <v>4.9265231578665941E-2</v>
      </c>
      <c r="Q1287" s="3">
        <v>26573.5096307936</v>
      </c>
      <c r="R1287" s="1">
        <v>8.4419423011576011E-2</v>
      </c>
      <c r="S1287" s="3">
        <v>314779.56947359978</v>
      </c>
      <c r="T1287" s="3">
        <v>0</v>
      </c>
      <c r="U1287" s="1">
        <v>0</v>
      </c>
      <c r="V1287">
        <v>30</v>
      </c>
      <c r="W1287" s="3">
        <v>0</v>
      </c>
      <c r="Y1287" s="3">
        <v>356198.79959007539</v>
      </c>
      <c r="Z1287" s="1">
        <v>0.18732933196691809</v>
      </c>
      <c r="AA1287" s="3">
        <v>366210.0289125992</v>
      </c>
      <c r="AB1287" s="3">
        <v>-10011.22932252375</v>
      </c>
      <c r="AC1287" s="1">
        <v>-2.7337398028804569E-2</v>
      </c>
    </row>
    <row r="1288" spans="1:29" x14ac:dyDescent="0.25">
      <c r="A1288" s="6">
        <v>1286</v>
      </c>
      <c r="B1288" t="s">
        <v>827</v>
      </c>
      <c r="C1288">
        <v>206876</v>
      </c>
      <c r="D1288" t="s">
        <v>4137</v>
      </c>
      <c r="E1288" t="s">
        <v>4281</v>
      </c>
      <c r="F1288" t="s">
        <v>4282</v>
      </c>
      <c r="G1288">
        <v>9.1217600000000001</v>
      </c>
      <c r="H1288">
        <v>9.7446800000000007</v>
      </c>
      <c r="I1288">
        <v>1500</v>
      </c>
      <c r="J1288" s="3">
        <v>9.3851060000000004</v>
      </c>
      <c r="K1288">
        <v>7.3085100000000001</v>
      </c>
      <c r="L1288" s="3">
        <v>14617.02</v>
      </c>
      <c r="M1288" s="3">
        <v>306816.34599999979</v>
      </c>
      <c r="N1288" s="3">
        <v>314762.87585759978</v>
      </c>
      <c r="O1288" s="1">
        <v>4.9209586191999263E-2</v>
      </c>
      <c r="P1288" s="3">
        <v>944.33870842079932</v>
      </c>
      <c r="Q1288" s="3">
        <v>27517.84834</v>
      </c>
      <c r="R1288" s="1">
        <v>8.7424059349518732E-2</v>
      </c>
      <c r="S1288" s="3">
        <v>314779.56947359978</v>
      </c>
      <c r="T1288" s="3">
        <v>0</v>
      </c>
      <c r="U1288" s="1">
        <v>0</v>
      </c>
      <c r="V1288">
        <v>31</v>
      </c>
      <c r="W1288" s="3">
        <v>0</v>
      </c>
      <c r="X1288" t="s">
        <v>4284</v>
      </c>
      <c r="Y1288" s="3">
        <v>356198.79959007539</v>
      </c>
      <c r="Z1288" s="1">
        <v>0.18732933196691809</v>
      </c>
      <c r="AA1288" s="3">
        <v>366210.0289125992</v>
      </c>
      <c r="AB1288" s="3">
        <v>-10011.22932252375</v>
      </c>
      <c r="AC1288" s="1">
        <v>-2.7337398028804569E-2</v>
      </c>
    </row>
    <row r="1289" spans="1:29" x14ac:dyDescent="0.25">
      <c r="A1289" s="6">
        <v>1287</v>
      </c>
      <c r="B1289" t="s">
        <v>827</v>
      </c>
      <c r="M1289" s="3">
        <v>306816.34599999979</v>
      </c>
      <c r="N1289" s="3">
        <v>314762.87585759978</v>
      </c>
      <c r="O1289" s="1">
        <v>4.9209586191999263E-2</v>
      </c>
      <c r="Q1289" s="3">
        <v>27517.84834</v>
      </c>
      <c r="R1289" s="1">
        <v>8.7424059349518732E-2</v>
      </c>
      <c r="S1289" s="3">
        <v>314779.56947359978</v>
      </c>
      <c r="T1289" s="3">
        <v>0</v>
      </c>
      <c r="U1289" s="1">
        <v>0</v>
      </c>
      <c r="V1289">
        <v>31</v>
      </c>
      <c r="W1289" s="3">
        <v>0</v>
      </c>
      <c r="Y1289" s="3">
        <v>354310.05960503948</v>
      </c>
      <c r="Z1289" s="1">
        <v>0.1810335320167985</v>
      </c>
      <c r="AA1289" s="3">
        <v>366210.0289125992</v>
      </c>
      <c r="AB1289" s="3">
        <v>-11899.969307559661</v>
      </c>
      <c r="AC1289" s="1">
        <v>-3.2494930144034213E-2</v>
      </c>
    </row>
    <row r="1290" spans="1:29" x14ac:dyDescent="0.25">
      <c r="A1290" s="6">
        <v>1288</v>
      </c>
      <c r="B1290" t="s">
        <v>828</v>
      </c>
      <c r="M1290" s="3">
        <v>306816.34599999979</v>
      </c>
      <c r="N1290" s="3">
        <v>314762.87585759978</v>
      </c>
      <c r="O1290" s="1">
        <v>4.9209586191999263E-2</v>
      </c>
      <c r="Q1290" s="3">
        <v>27517.84834</v>
      </c>
      <c r="R1290" s="1">
        <v>8.7424059349518732E-2</v>
      </c>
      <c r="S1290" s="3">
        <v>314779.56947359978</v>
      </c>
      <c r="T1290" s="3">
        <v>0</v>
      </c>
      <c r="U1290" s="1">
        <v>0</v>
      </c>
      <c r="V1290">
        <v>31</v>
      </c>
      <c r="W1290" s="3">
        <v>0</v>
      </c>
      <c r="Y1290" s="3">
        <v>354310.05960503948</v>
      </c>
      <c r="Z1290" s="1">
        <v>0.1810335320167985</v>
      </c>
      <c r="AA1290" s="3">
        <v>366210.0289125992</v>
      </c>
      <c r="AB1290" s="3">
        <v>-11899.969307559661</v>
      </c>
      <c r="AC1290" s="1">
        <v>-3.2494930144034213E-2</v>
      </c>
    </row>
    <row r="1291" spans="1:29" x14ac:dyDescent="0.25">
      <c r="A1291" s="6">
        <v>1289</v>
      </c>
      <c r="B1291" t="s">
        <v>829</v>
      </c>
      <c r="M1291" s="3">
        <v>306816.34599999979</v>
      </c>
      <c r="N1291" s="3">
        <v>314762.87585759978</v>
      </c>
      <c r="O1291" s="1">
        <v>4.9209586191999263E-2</v>
      </c>
      <c r="Q1291" s="3">
        <v>27517.84834</v>
      </c>
      <c r="R1291" s="1">
        <v>8.7424059349518732E-2</v>
      </c>
      <c r="S1291" s="3">
        <v>314779.56947359978</v>
      </c>
      <c r="T1291" s="3">
        <v>0</v>
      </c>
      <c r="U1291" s="1">
        <v>0</v>
      </c>
      <c r="V1291">
        <v>31</v>
      </c>
      <c r="W1291" s="3">
        <v>0</v>
      </c>
      <c r="Y1291" s="3">
        <v>354310.05960503948</v>
      </c>
      <c r="Z1291" s="1">
        <v>0.1810335320167985</v>
      </c>
      <c r="AA1291" s="3">
        <v>366210.0289125992</v>
      </c>
      <c r="AB1291" s="3">
        <v>-11899.969307559661</v>
      </c>
      <c r="AC1291" s="1">
        <v>-3.2494930144034213E-2</v>
      </c>
    </row>
    <row r="1292" spans="1:29" x14ac:dyDescent="0.25">
      <c r="A1292" s="6">
        <v>1290</v>
      </c>
      <c r="B1292" t="s">
        <v>830</v>
      </c>
      <c r="M1292" s="3">
        <v>306816.34599999979</v>
      </c>
      <c r="N1292" s="3">
        <v>314762.87585759978</v>
      </c>
      <c r="O1292" s="1">
        <v>4.9209586191999263E-2</v>
      </c>
      <c r="Q1292" s="3">
        <v>27517.84834</v>
      </c>
      <c r="R1292" s="1">
        <v>8.7424059349518732E-2</v>
      </c>
      <c r="S1292" s="3">
        <v>314779.56947359978</v>
      </c>
      <c r="T1292" s="3">
        <v>0</v>
      </c>
      <c r="U1292" s="1">
        <v>0</v>
      </c>
      <c r="V1292">
        <v>31</v>
      </c>
      <c r="W1292" s="3">
        <v>0</v>
      </c>
      <c r="Y1292" s="3">
        <v>354807.65466608899</v>
      </c>
      <c r="Z1292" s="1">
        <v>0.18269218222029679</v>
      </c>
      <c r="AA1292" s="3">
        <v>366210.0289125992</v>
      </c>
      <c r="AB1292" s="3">
        <v>-11402.37424651015</v>
      </c>
      <c r="AC1292" s="1">
        <v>-3.1136160526153912E-2</v>
      </c>
    </row>
    <row r="1293" spans="1:29" x14ac:dyDescent="0.25">
      <c r="A1293" s="6">
        <v>1291</v>
      </c>
      <c r="B1293" t="s">
        <v>831</v>
      </c>
      <c r="M1293" s="3">
        <v>306816.34599999979</v>
      </c>
      <c r="N1293" s="3">
        <v>314762.87585759978</v>
      </c>
      <c r="O1293" s="1">
        <v>4.9209586191999263E-2</v>
      </c>
      <c r="Q1293" s="3">
        <v>27517.84834</v>
      </c>
      <c r="R1293" s="1">
        <v>8.7424059349518732E-2</v>
      </c>
      <c r="S1293" s="3">
        <v>314779.56947359978</v>
      </c>
      <c r="T1293" s="3">
        <v>0</v>
      </c>
      <c r="U1293" s="1">
        <v>0</v>
      </c>
      <c r="V1293">
        <v>31</v>
      </c>
      <c r="W1293" s="3">
        <v>0</v>
      </c>
      <c r="Y1293" s="3">
        <v>353754.39450592181</v>
      </c>
      <c r="Z1293" s="1">
        <v>0.17918131501973941</v>
      </c>
      <c r="AA1293" s="3">
        <v>366210.0289125992</v>
      </c>
      <c r="AB1293" s="3">
        <v>-12455.634406677391</v>
      </c>
      <c r="AC1293" s="1">
        <v>-3.4012270072620233E-2</v>
      </c>
    </row>
    <row r="1294" spans="1:29" x14ac:dyDescent="0.25">
      <c r="A1294" s="6">
        <v>1292</v>
      </c>
      <c r="B1294" t="s">
        <v>832</v>
      </c>
      <c r="M1294" s="3">
        <v>306816.34599999979</v>
      </c>
      <c r="N1294" s="3">
        <v>314762.87585759978</v>
      </c>
      <c r="O1294" s="1">
        <v>4.9209586191999263E-2</v>
      </c>
      <c r="Q1294" s="3">
        <v>27517.84834</v>
      </c>
      <c r="R1294" s="1">
        <v>8.7424059349518732E-2</v>
      </c>
      <c r="S1294" s="3">
        <v>314779.56947359978</v>
      </c>
      <c r="T1294" s="3">
        <v>0</v>
      </c>
      <c r="U1294" s="1">
        <v>0</v>
      </c>
      <c r="V1294">
        <v>31</v>
      </c>
      <c r="W1294" s="3">
        <v>0</v>
      </c>
      <c r="Y1294" s="3">
        <v>359072.20860092621</v>
      </c>
      <c r="Z1294" s="1">
        <v>0.19690736200308739</v>
      </c>
      <c r="AA1294" s="3">
        <v>366210.0289125992</v>
      </c>
      <c r="AB1294" s="3">
        <v>-7137.8203116729856</v>
      </c>
      <c r="AC1294" s="1">
        <v>-1.9491056356013999E-2</v>
      </c>
    </row>
    <row r="1295" spans="1:29" x14ac:dyDescent="0.25">
      <c r="A1295" s="6">
        <v>1293</v>
      </c>
      <c r="B1295" t="s">
        <v>833</v>
      </c>
      <c r="M1295" s="3">
        <v>306816.34599999979</v>
      </c>
      <c r="N1295" s="3">
        <v>314762.87585759978</v>
      </c>
      <c r="O1295" s="1">
        <v>4.9209586191999263E-2</v>
      </c>
      <c r="Q1295" s="3">
        <v>27517.84834</v>
      </c>
      <c r="R1295" s="1">
        <v>8.7424059349518732E-2</v>
      </c>
      <c r="S1295" s="3">
        <v>314779.56947359978</v>
      </c>
      <c r="T1295" s="3">
        <v>0</v>
      </c>
      <c r="U1295" s="1">
        <v>0</v>
      </c>
      <c r="V1295">
        <v>31</v>
      </c>
      <c r="W1295" s="3">
        <v>0</v>
      </c>
      <c r="Y1295" s="3">
        <v>359060.33974944212</v>
      </c>
      <c r="Z1295" s="1">
        <v>0.19686779916480709</v>
      </c>
      <c r="AA1295" s="3">
        <v>366210.0289125992</v>
      </c>
      <c r="AB1295" s="3">
        <v>-7149.6891631570761</v>
      </c>
      <c r="AC1295" s="1">
        <v>-1.952346631354392E-2</v>
      </c>
    </row>
    <row r="1296" spans="1:29" x14ac:dyDescent="0.25">
      <c r="A1296" s="6">
        <v>1294</v>
      </c>
      <c r="B1296" t="s">
        <v>834</v>
      </c>
      <c r="C1296">
        <v>210836</v>
      </c>
      <c r="D1296" t="s">
        <v>4161</v>
      </c>
      <c r="E1296" t="s">
        <v>4281</v>
      </c>
      <c r="F1296" t="s">
        <v>4283</v>
      </c>
      <c r="G1296">
        <v>23.596399999999999</v>
      </c>
      <c r="H1296">
        <v>23.571919999999999</v>
      </c>
      <c r="I1296">
        <v>300</v>
      </c>
      <c r="J1296" s="3">
        <v>7.1214727999999994</v>
      </c>
      <c r="K1296">
        <v>3.5357880000000002</v>
      </c>
      <c r="L1296" s="3">
        <v>7071.576</v>
      </c>
      <c r="M1296" s="3">
        <v>298932.69699999993</v>
      </c>
      <c r="N1296" s="3">
        <v>313940.14559679979</v>
      </c>
      <c r="O1296" s="1">
        <v>4.6467151989332628E-2</v>
      </c>
      <c r="P1296" s="3">
        <v>936.9761090327994</v>
      </c>
      <c r="Q1296" s="3">
        <v>26580.872230967201</v>
      </c>
      <c r="R1296" s="1">
        <v>8.4668598787953672E-2</v>
      </c>
      <c r="S1296" s="3">
        <v>314779.56947359978</v>
      </c>
      <c r="T1296" s="3">
        <v>-839.42387679999229</v>
      </c>
      <c r="U1296" s="1">
        <v>-2.6667038086485269E-3</v>
      </c>
      <c r="V1296">
        <v>30</v>
      </c>
      <c r="W1296" s="3">
        <v>-834.03717999999947</v>
      </c>
      <c r="X1296" t="s">
        <v>4284</v>
      </c>
      <c r="Y1296" s="3">
        <v>359060.33974944212</v>
      </c>
      <c r="Z1296" s="1">
        <v>0.19686779916480709</v>
      </c>
      <c r="AA1296" s="3">
        <v>366210.0289125992</v>
      </c>
      <c r="AB1296" s="3">
        <v>-7149.6891631570761</v>
      </c>
      <c r="AC1296" s="1">
        <v>-1.952346631354392E-2</v>
      </c>
    </row>
    <row r="1297" spans="1:29" x14ac:dyDescent="0.25">
      <c r="A1297" s="6">
        <v>1295</v>
      </c>
      <c r="B1297" t="s">
        <v>834</v>
      </c>
      <c r="M1297" s="3">
        <v>298932.69699999993</v>
      </c>
      <c r="N1297" s="3">
        <v>313940.14559679979</v>
      </c>
      <c r="O1297" s="1">
        <v>4.6467151989332628E-2</v>
      </c>
      <c r="Q1297" s="3">
        <v>26580.872230967201</v>
      </c>
      <c r="R1297" s="1">
        <v>8.4668598787953672E-2</v>
      </c>
      <c r="S1297" s="3">
        <v>314779.56947359978</v>
      </c>
      <c r="T1297" s="3">
        <v>-839.42387679999229</v>
      </c>
      <c r="U1297" s="1">
        <v>-2.6667038086485269E-3</v>
      </c>
      <c r="V1297">
        <v>30</v>
      </c>
      <c r="W1297" s="3">
        <v>0</v>
      </c>
      <c r="Y1297" s="3">
        <v>359946.41301621019</v>
      </c>
      <c r="Z1297" s="1">
        <v>0.19982137672070061</v>
      </c>
      <c r="AA1297" s="3">
        <v>366210.0289125992</v>
      </c>
      <c r="AB1297" s="3">
        <v>-6263.6158963890048</v>
      </c>
      <c r="AC1297" s="1">
        <v>-1.710388957666667E-2</v>
      </c>
    </row>
    <row r="1298" spans="1:29" x14ac:dyDescent="0.25">
      <c r="A1298" s="6">
        <v>1296</v>
      </c>
      <c r="B1298" t="s">
        <v>835</v>
      </c>
      <c r="M1298" s="3">
        <v>298932.69699999993</v>
      </c>
      <c r="N1298" s="3">
        <v>313940.14559679979</v>
      </c>
      <c r="O1298" s="1">
        <v>4.6467151989332628E-2</v>
      </c>
      <c r="Q1298" s="3">
        <v>26580.872230967201</v>
      </c>
      <c r="R1298" s="1">
        <v>8.4668598787953672E-2</v>
      </c>
      <c r="S1298" s="3">
        <v>314779.56947359978</v>
      </c>
      <c r="T1298" s="3">
        <v>-839.42387679999229</v>
      </c>
      <c r="U1298" s="1">
        <v>-2.6667038086485269E-3</v>
      </c>
      <c r="V1298">
        <v>30</v>
      </c>
      <c r="W1298" s="3">
        <v>0</v>
      </c>
      <c r="Y1298" s="3">
        <v>359946.41301621019</v>
      </c>
      <c r="Z1298" s="1">
        <v>0.19982137672070061</v>
      </c>
      <c r="AA1298" s="3">
        <v>366210.0289125992</v>
      </c>
      <c r="AB1298" s="3">
        <v>-6263.6158963890048</v>
      </c>
      <c r="AC1298" s="1">
        <v>-1.710388957666667E-2</v>
      </c>
    </row>
    <row r="1299" spans="1:29" x14ac:dyDescent="0.25">
      <c r="A1299" s="6">
        <v>1297</v>
      </c>
      <c r="B1299" t="s">
        <v>836</v>
      </c>
      <c r="M1299" s="3">
        <v>298932.69699999993</v>
      </c>
      <c r="N1299" s="3">
        <v>313940.14559679979</v>
      </c>
      <c r="O1299" s="1">
        <v>4.6467151989332628E-2</v>
      </c>
      <c r="Q1299" s="3">
        <v>26580.872230967201</v>
      </c>
      <c r="R1299" s="1">
        <v>8.4668598787953672E-2</v>
      </c>
      <c r="S1299" s="3">
        <v>314779.56947359978</v>
      </c>
      <c r="T1299" s="3">
        <v>-839.42387679999229</v>
      </c>
      <c r="U1299" s="1">
        <v>-2.6667038086485269E-3</v>
      </c>
      <c r="V1299">
        <v>30</v>
      </c>
      <c r="W1299" s="3">
        <v>0</v>
      </c>
      <c r="Y1299" s="3">
        <v>359946.41301621019</v>
      </c>
      <c r="Z1299" s="1">
        <v>0.19982137672070061</v>
      </c>
      <c r="AA1299" s="3">
        <v>366210.0289125992</v>
      </c>
      <c r="AB1299" s="3">
        <v>-6263.6158963890048</v>
      </c>
      <c r="AC1299" s="1">
        <v>-1.710388957666667E-2</v>
      </c>
    </row>
    <row r="1300" spans="1:29" x14ac:dyDescent="0.25">
      <c r="A1300" s="6">
        <v>1298</v>
      </c>
      <c r="B1300" t="s">
        <v>837</v>
      </c>
      <c r="C1300">
        <v>117218</v>
      </c>
      <c r="D1300" t="s">
        <v>4061</v>
      </c>
      <c r="E1300" t="s">
        <v>4281</v>
      </c>
      <c r="F1300" t="s">
        <v>4282</v>
      </c>
      <c r="G1300">
        <v>6.5766600000000004</v>
      </c>
      <c r="H1300">
        <v>7.18642</v>
      </c>
      <c r="I1300">
        <v>1500</v>
      </c>
      <c r="J1300" s="3">
        <v>8.2338889999999996</v>
      </c>
      <c r="K1300">
        <v>5.3898149999999996</v>
      </c>
      <c r="L1300" s="3">
        <v>10779.63</v>
      </c>
      <c r="M1300" s="3">
        <v>309712.32699999987</v>
      </c>
      <c r="N1300" s="3">
        <v>313926.52189279982</v>
      </c>
      <c r="O1300" s="1">
        <v>4.6421739642665882E-2</v>
      </c>
      <c r="P1300" s="3">
        <v>941.82043679039941</v>
      </c>
      <c r="Q1300" s="3">
        <v>27522.69267</v>
      </c>
      <c r="R1300" s="1">
        <v>8.7672403414829986E-2</v>
      </c>
      <c r="S1300" s="3">
        <v>314779.56947359978</v>
      </c>
      <c r="T1300" s="3">
        <v>-839.42387679999229</v>
      </c>
      <c r="U1300" s="1">
        <v>-2.6700000000000001E-3</v>
      </c>
      <c r="V1300">
        <v>31</v>
      </c>
      <c r="W1300" s="3">
        <v>0</v>
      </c>
      <c r="X1300" t="s">
        <v>4284</v>
      </c>
      <c r="Y1300" s="3">
        <v>359946.41301621019</v>
      </c>
      <c r="Z1300" s="1">
        <v>0.19982137672070061</v>
      </c>
      <c r="AA1300" s="3">
        <v>366210.0289125992</v>
      </c>
      <c r="AB1300" s="3">
        <v>-6263.6158963890048</v>
      </c>
      <c r="AC1300" s="1">
        <v>-1.710388957666667E-2</v>
      </c>
    </row>
    <row r="1301" spans="1:29" x14ac:dyDescent="0.25">
      <c r="A1301" s="6">
        <v>1299</v>
      </c>
      <c r="B1301" t="s">
        <v>837</v>
      </c>
      <c r="M1301" s="3">
        <v>309712.32699999987</v>
      </c>
      <c r="N1301" s="3">
        <v>313926.52189279982</v>
      </c>
      <c r="O1301" s="1">
        <v>4.6421739642665882E-2</v>
      </c>
      <c r="Q1301" s="3">
        <v>27522.69267</v>
      </c>
      <c r="R1301" s="1">
        <v>8.7672403414829986E-2</v>
      </c>
      <c r="S1301" s="3">
        <v>314779.56947359978</v>
      </c>
      <c r="T1301" s="3">
        <v>-839.42387679999229</v>
      </c>
      <c r="U1301" s="1">
        <v>-2.6700000000000001E-3</v>
      </c>
      <c r="V1301">
        <v>31</v>
      </c>
      <c r="W1301" s="3">
        <v>0</v>
      </c>
      <c r="Y1301" s="3">
        <v>360668.04138796462</v>
      </c>
      <c r="Z1301" s="1">
        <v>0.20222680462654871</v>
      </c>
      <c r="AA1301" s="3">
        <v>366210.0289125992</v>
      </c>
      <c r="AB1301" s="3">
        <v>-5541.9875246345764</v>
      </c>
      <c r="AC1301" s="1">
        <v>-1.513335814721023E-2</v>
      </c>
    </row>
    <row r="1302" spans="1:29" x14ac:dyDescent="0.25">
      <c r="A1302" s="6">
        <v>1300</v>
      </c>
      <c r="B1302" t="s">
        <v>838</v>
      </c>
      <c r="M1302" s="3">
        <v>309712.32699999987</v>
      </c>
      <c r="N1302" s="3">
        <v>313926.52189279982</v>
      </c>
      <c r="O1302" s="1">
        <v>4.6421739642665882E-2</v>
      </c>
      <c r="Q1302" s="3">
        <v>27522.69267</v>
      </c>
      <c r="R1302" s="1">
        <v>8.7672403414829986E-2</v>
      </c>
      <c r="S1302" s="3">
        <v>314779.56947359978</v>
      </c>
      <c r="T1302" s="3">
        <v>-839.42387679999229</v>
      </c>
      <c r="U1302" s="1">
        <v>-2.6700000000000001E-3</v>
      </c>
      <c r="V1302">
        <v>31</v>
      </c>
      <c r="W1302" s="3">
        <v>0</v>
      </c>
      <c r="Y1302" s="3">
        <v>360125.51660211128</v>
      </c>
      <c r="Z1302" s="1">
        <v>0.20041838867370429</v>
      </c>
      <c r="AA1302" s="3">
        <v>366210.0289125992</v>
      </c>
      <c r="AB1302" s="3">
        <v>-6084.5123104879167</v>
      </c>
      <c r="AC1302" s="1">
        <v>-1.6614816171350851E-2</v>
      </c>
    </row>
    <row r="1303" spans="1:29" x14ac:dyDescent="0.25">
      <c r="A1303" s="6">
        <v>1301</v>
      </c>
      <c r="B1303" t="s">
        <v>839</v>
      </c>
      <c r="M1303" s="3">
        <v>309712.32699999987</v>
      </c>
      <c r="N1303" s="3">
        <v>313926.52189279982</v>
      </c>
      <c r="O1303" s="1">
        <v>4.6421739642665882E-2</v>
      </c>
      <c r="Q1303" s="3">
        <v>27522.69267</v>
      </c>
      <c r="R1303" s="1">
        <v>8.7672403414829986E-2</v>
      </c>
      <c r="S1303" s="3">
        <v>314779.56947359978</v>
      </c>
      <c r="T1303" s="3">
        <v>-839.42387679999229</v>
      </c>
      <c r="U1303" s="1">
        <v>-2.6700000000000001E-3</v>
      </c>
      <c r="V1303">
        <v>31</v>
      </c>
      <c r="W1303" s="3">
        <v>0</v>
      </c>
      <c r="Y1303" s="3">
        <v>357050.71332207759</v>
      </c>
      <c r="Z1303" s="1">
        <v>0.19016904440692531</v>
      </c>
      <c r="AA1303" s="3">
        <v>366210.0289125992</v>
      </c>
      <c r="AB1303" s="3">
        <v>-9159.3155905216117</v>
      </c>
      <c r="AC1303" s="1">
        <v>-2.5011099826290129E-2</v>
      </c>
    </row>
    <row r="1304" spans="1:29" x14ac:dyDescent="0.25">
      <c r="A1304" s="6">
        <v>1302</v>
      </c>
      <c r="B1304" t="s">
        <v>840</v>
      </c>
      <c r="M1304" s="3">
        <v>309712.32699999987</v>
      </c>
      <c r="N1304" s="3">
        <v>313926.52189279982</v>
      </c>
      <c r="O1304" s="1">
        <v>4.6421739642665882E-2</v>
      </c>
      <c r="Q1304" s="3">
        <v>27522.69267</v>
      </c>
      <c r="R1304" s="1">
        <v>8.7672403414829986E-2</v>
      </c>
      <c r="S1304" s="3">
        <v>314779.56947359978</v>
      </c>
      <c r="T1304" s="3">
        <v>-839.42387679999229</v>
      </c>
      <c r="U1304" s="1">
        <v>-2.6700000000000001E-3</v>
      </c>
      <c r="V1304">
        <v>31</v>
      </c>
      <c r="W1304" s="3">
        <v>0</v>
      </c>
      <c r="Y1304" s="3">
        <v>355419.3476770838</v>
      </c>
      <c r="Z1304" s="1">
        <v>0.18473115892361269</v>
      </c>
      <c r="AA1304" s="3">
        <v>366210.0289125992</v>
      </c>
      <c r="AB1304" s="3">
        <v>-10790.6812355154</v>
      </c>
      <c r="AC1304" s="1">
        <v>-2.9465826666616859E-2</v>
      </c>
    </row>
    <row r="1305" spans="1:29" x14ac:dyDescent="0.25">
      <c r="A1305" s="6">
        <v>1303</v>
      </c>
      <c r="B1305" t="s">
        <v>841</v>
      </c>
      <c r="C1305">
        <v>224948</v>
      </c>
      <c r="D1305" t="s">
        <v>4076</v>
      </c>
      <c r="E1305" t="s">
        <v>4281</v>
      </c>
      <c r="F1305" t="s">
        <v>4283</v>
      </c>
      <c r="G1305">
        <v>6.0266700000000002</v>
      </c>
      <c r="H1305">
        <v>6.6524900000000002</v>
      </c>
      <c r="I1305">
        <v>800</v>
      </c>
      <c r="J1305" s="3">
        <v>6.5965976</v>
      </c>
      <c r="K1305">
        <v>2.6609959999999999</v>
      </c>
      <c r="L1305" s="3">
        <v>5321.9920000000002</v>
      </c>
      <c r="M1305" s="3">
        <v>304076.0309999999</v>
      </c>
      <c r="N1305" s="3">
        <v>313602.96029919968</v>
      </c>
      <c r="O1305" s="1">
        <v>4.534320099733246E-2</v>
      </c>
      <c r="P1305" s="3">
        <v>908.87901476399952</v>
      </c>
      <c r="Q1305" s="3">
        <v>26613.813655236001</v>
      </c>
      <c r="R1305" s="1">
        <v>8.4864676117357152E-2</v>
      </c>
      <c r="S1305" s="3">
        <v>314779.56947359978</v>
      </c>
      <c r="T1305" s="3">
        <v>-1176.6091744000439</v>
      </c>
      <c r="U1305" s="1">
        <v>-3.737882913963147E-3</v>
      </c>
      <c r="V1305">
        <v>30</v>
      </c>
      <c r="W1305" s="3">
        <v>-333.07063040000008</v>
      </c>
      <c r="X1305" t="s">
        <v>4284</v>
      </c>
      <c r="Y1305" s="3">
        <v>355419.3476770838</v>
      </c>
      <c r="Z1305" s="1">
        <v>0.18473115892361269</v>
      </c>
      <c r="AA1305" s="3">
        <v>366210.0289125992</v>
      </c>
      <c r="AB1305" s="3">
        <v>-10790.6812355154</v>
      </c>
      <c r="AC1305" s="1">
        <v>-2.9465826666616859E-2</v>
      </c>
    </row>
    <row r="1306" spans="1:29" x14ac:dyDescent="0.25">
      <c r="A1306" s="6">
        <v>1304</v>
      </c>
      <c r="B1306" t="s">
        <v>841</v>
      </c>
      <c r="M1306" s="3">
        <v>304076.0309999999</v>
      </c>
      <c r="N1306" s="3">
        <v>313602.96029919968</v>
      </c>
      <c r="O1306" s="1">
        <v>4.534320099733246E-2</v>
      </c>
      <c r="Q1306" s="3">
        <v>26613.813655236001</v>
      </c>
      <c r="R1306" s="1">
        <v>8.4864676117357152E-2</v>
      </c>
      <c r="S1306" s="3">
        <v>314779.56947359978</v>
      </c>
      <c r="T1306" s="3">
        <v>-1176.6091744000439</v>
      </c>
      <c r="U1306" s="1">
        <v>-3.737882913963147E-3</v>
      </c>
      <c r="V1306">
        <v>30</v>
      </c>
      <c r="W1306" s="3">
        <v>0</v>
      </c>
      <c r="Y1306" s="3">
        <v>352949.8022831796</v>
      </c>
      <c r="Z1306" s="1">
        <v>0.17649934094393199</v>
      </c>
      <c r="AA1306" s="3">
        <v>366210.0289125992</v>
      </c>
      <c r="AB1306" s="3">
        <v>-13260.2266294196</v>
      </c>
      <c r="AC1306" s="1">
        <v>-3.6209348686582057E-2</v>
      </c>
    </row>
    <row r="1307" spans="1:29" x14ac:dyDescent="0.25">
      <c r="A1307" s="6">
        <v>1305</v>
      </c>
      <c r="B1307" t="s">
        <v>842</v>
      </c>
      <c r="M1307" s="3">
        <v>304076.0309999999</v>
      </c>
      <c r="N1307" s="3">
        <v>313602.96029919968</v>
      </c>
      <c r="O1307" s="1">
        <v>4.534320099733246E-2</v>
      </c>
      <c r="Q1307" s="3">
        <v>26613.813655236001</v>
      </c>
      <c r="R1307" s="1">
        <v>8.4864676117357152E-2</v>
      </c>
      <c r="S1307" s="3">
        <v>314779.56947359978</v>
      </c>
      <c r="T1307" s="3">
        <v>-1176.6091744000439</v>
      </c>
      <c r="U1307" s="1">
        <v>-3.737882913963147E-3</v>
      </c>
      <c r="V1307">
        <v>30</v>
      </c>
      <c r="W1307" s="3">
        <v>0</v>
      </c>
      <c r="Y1307" s="3">
        <v>352949.8022831796</v>
      </c>
      <c r="Z1307" s="1">
        <v>0.17649934094393199</v>
      </c>
      <c r="AA1307" s="3">
        <v>366210.0289125992</v>
      </c>
      <c r="AB1307" s="3">
        <v>-13260.2266294196</v>
      </c>
      <c r="AC1307" s="1">
        <v>-3.6209348686582057E-2</v>
      </c>
    </row>
    <row r="1308" spans="1:29" x14ac:dyDescent="0.25">
      <c r="A1308" s="6">
        <v>1306</v>
      </c>
      <c r="B1308" t="s">
        <v>843</v>
      </c>
      <c r="M1308" s="3">
        <v>304076.0309999999</v>
      </c>
      <c r="N1308" s="3">
        <v>313602.96029919968</v>
      </c>
      <c r="O1308" s="1">
        <v>4.534320099733246E-2</v>
      </c>
      <c r="Q1308" s="3">
        <v>26613.813655236001</v>
      </c>
      <c r="R1308" s="1">
        <v>8.4864676117357152E-2</v>
      </c>
      <c r="S1308" s="3">
        <v>314779.56947359978</v>
      </c>
      <c r="T1308" s="3">
        <v>-1176.6091744000439</v>
      </c>
      <c r="U1308" s="1">
        <v>-3.737882913963147E-3</v>
      </c>
      <c r="V1308">
        <v>30</v>
      </c>
      <c r="W1308" s="3">
        <v>0</v>
      </c>
      <c r="Y1308" s="3">
        <v>352949.8022831796</v>
      </c>
      <c r="Z1308" s="1">
        <v>0.17649934094393199</v>
      </c>
      <c r="AA1308" s="3">
        <v>366210.0289125992</v>
      </c>
      <c r="AB1308" s="3">
        <v>-13260.2266294196</v>
      </c>
      <c r="AC1308" s="1">
        <v>-3.6209348686582057E-2</v>
      </c>
    </row>
    <row r="1309" spans="1:29" x14ac:dyDescent="0.25">
      <c r="A1309" s="6">
        <v>1307</v>
      </c>
      <c r="B1309" t="s">
        <v>844</v>
      </c>
      <c r="C1309">
        <v>224763</v>
      </c>
      <c r="D1309" t="s">
        <v>4127</v>
      </c>
      <c r="E1309" t="s">
        <v>4281</v>
      </c>
      <c r="F1309" t="s">
        <v>4282</v>
      </c>
      <c r="G1309">
        <v>16.048729999999999</v>
      </c>
      <c r="H1309">
        <v>19.09958</v>
      </c>
      <c r="I1309">
        <v>300</v>
      </c>
      <c r="J1309" s="3">
        <v>6.7189622</v>
      </c>
      <c r="K1309">
        <v>2.8649369999999998</v>
      </c>
      <c r="L1309" s="3">
        <v>5729.8739999999998</v>
      </c>
      <c r="M1309" s="3">
        <v>309805.90499999991</v>
      </c>
      <c r="N1309" s="3">
        <v>313593.37639999978</v>
      </c>
      <c r="O1309" s="1">
        <v>4.5311254666665919E-2</v>
      </c>
      <c r="P1309" s="3">
        <v>940.80888089759924</v>
      </c>
      <c r="Q1309" s="3">
        <v>27554.62254</v>
      </c>
      <c r="R1309" s="1">
        <v>8.7867361410252101E-2</v>
      </c>
      <c r="S1309" s="3">
        <v>314779.56947359978</v>
      </c>
      <c r="T1309" s="3">
        <v>-1176.6091744000439</v>
      </c>
      <c r="U1309" s="1">
        <v>-3.7399999999999998E-3</v>
      </c>
      <c r="V1309">
        <v>31</v>
      </c>
      <c r="W1309" s="3">
        <v>0</v>
      </c>
      <c r="X1309" t="s">
        <v>4284</v>
      </c>
      <c r="Y1309" s="3">
        <v>352949.8022831796</v>
      </c>
      <c r="Z1309" s="1">
        <v>0.17649934094393199</v>
      </c>
      <c r="AA1309" s="3">
        <v>366210.0289125992</v>
      </c>
      <c r="AB1309" s="3">
        <v>-13260.2266294196</v>
      </c>
      <c r="AC1309" s="1">
        <v>-3.6209348686582057E-2</v>
      </c>
    </row>
    <row r="1310" spans="1:29" x14ac:dyDescent="0.25">
      <c r="A1310" s="6">
        <v>1308</v>
      </c>
      <c r="B1310" t="s">
        <v>844</v>
      </c>
      <c r="C1310">
        <v>256</v>
      </c>
      <c r="D1310" t="s">
        <v>4156</v>
      </c>
      <c r="E1310" t="s">
        <v>4281</v>
      </c>
      <c r="F1310" t="s">
        <v>4283</v>
      </c>
      <c r="G1310">
        <v>11.73094</v>
      </c>
      <c r="H1310">
        <v>12.986890000000001</v>
      </c>
      <c r="I1310">
        <v>1100</v>
      </c>
      <c r="J1310" s="3">
        <v>9.2856737000000003</v>
      </c>
      <c r="K1310">
        <v>7.142789500000001</v>
      </c>
      <c r="L1310" s="3">
        <v>14285.579</v>
      </c>
      <c r="M1310" s="3">
        <v>296321.91799999989</v>
      </c>
      <c r="N1310" s="3">
        <v>314378.53993679979</v>
      </c>
      <c r="O1310" s="1">
        <v>4.7928466455999297E-2</v>
      </c>
      <c r="P1310" s="3">
        <v>579.95299999999941</v>
      </c>
      <c r="Q1310" s="3">
        <v>26974.669539999999</v>
      </c>
      <c r="R1310" s="1">
        <v>8.5803151657307078E-2</v>
      </c>
      <c r="S1310" s="3">
        <v>314779.56947359978</v>
      </c>
      <c r="T1310" s="3">
        <v>-401.02953679999342</v>
      </c>
      <c r="U1310" s="1">
        <v>-1.2740011604648539E-3</v>
      </c>
      <c r="V1310">
        <v>30</v>
      </c>
      <c r="W1310" s="3">
        <v>769.37634720000233</v>
      </c>
      <c r="X1310" t="s">
        <v>4284</v>
      </c>
      <c r="Y1310" s="3">
        <v>352949.8022831796</v>
      </c>
      <c r="Z1310" s="1">
        <v>0.17649934094393199</v>
      </c>
      <c r="AA1310" s="3">
        <v>366210.0289125992</v>
      </c>
      <c r="AB1310" s="3">
        <v>-13260.2266294196</v>
      </c>
      <c r="AC1310" s="1">
        <v>-3.6209348686582057E-2</v>
      </c>
    </row>
    <row r="1311" spans="1:29" x14ac:dyDescent="0.25">
      <c r="A1311" s="6">
        <v>1309</v>
      </c>
      <c r="B1311" t="s">
        <v>844</v>
      </c>
      <c r="C1311">
        <v>71684</v>
      </c>
      <c r="D1311" t="s">
        <v>4090</v>
      </c>
      <c r="E1311" t="s">
        <v>4281</v>
      </c>
      <c r="F1311" t="s">
        <v>4283</v>
      </c>
      <c r="G1311">
        <v>13.233499999999999</v>
      </c>
      <c r="H1311">
        <v>13.344329999999999</v>
      </c>
      <c r="I1311">
        <v>1100</v>
      </c>
      <c r="J1311" s="3">
        <v>9.4036288999999993</v>
      </c>
      <c r="K1311">
        <v>7.3393815</v>
      </c>
      <c r="L1311" s="3">
        <v>14678.763000000001</v>
      </c>
      <c r="M1311" s="3">
        <v>280832.71899999992</v>
      </c>
      <c r="N1311" s="3">
        <v>313551.36092639982</v>
      </c>
      <c r="O1311" s="1">
        <v>4.5171203087999413E-2</v>
      </c>
      <c r="P1311" s="3">
        <v>932.67160493039921</v>
      </c>
      <c r="Q1311" s="3">
        <v>26041.997935069601</v>
      </c>
      <c r="R1311" s="1">
        <v>8.3054967001666008E-2</v>
      </c>
      <c r="S1311" s="3">
        <v>314779.56947359978</v>
      </c>
      <c r="T1311" s="3">
        <v>-1228.2085471999601</v>
      </c>
      <c r="U1311" s="1">
        <v>-3.9018051560775402E-3</v>
      </c>
      <c r="V1311">
        <v>29</v>
      </c>
      <c r="W1311" s="3">
        <v>-844.57036960000153</v>
      </c>
      <c r="X1311" t="s">
        <v>4284</v>
      </c>
      <c r="Y1311" s="3">
        <v>352949.8022831796</v>
      </c>
      <c r="Z1311" s="1">
        <v>0.17649934094393199</v>
      </c>
      <c r="AA1311" s="3">
        <v>366210.0289125992</v>
      </c>
      <c r="AB1311" s="3">
        <v>-13260.2266294196</v>
      </c>
      <c r="AC1311" s="1">
        <v>-3.6209348686582057E-2</v>
      </c>
    </row>
    <row r="1312" spans="1:29" x14ac:dyDescent="0.25">
      <c r="A1312" s="6">
        <v>1310</v>
      </c>
      <c r="B1312" t="s">
        <v>844</v>
      </c>
      <c r="C1312">
        <v>233240</v>
      </c>
      <c r="D1312" t="s">
        <v>4102</v>
      </c>
      <c r="E1312" t="s">
        <v>4281</v>
      </c>
      <c r="F1312" t="s">
        <v>4283</v>
      </c>
      <c r="G1312">
        <v>21.34985</v>
      </c>
      <c r="H1312">
        <v>21.22035</v>
      </c>
      <c r="I1312">
        <v>600</v>
      </c>
      <c r="J1312" s="3">
        <v>8.8196629999999985</v>
      </c>
      <c r="K1312">
        <v>6.3661050000000001</v>
      </c>
      <c r="L1312" s="3">
        <v>12732.21</v>
      </c>
      <c r="M1312" s="3">
        <v>267113.08899999992</v>
      </c>
      <c r="N1312" s="3">
        <v>312548.75515839981</v>
      </c>
      <c r="O1312" s="1">
        <v>4.1829183861332712E-2</v>
      </c>
      <c r="P1312" s="3">
        <v>930.71505201839943</v>
      </c>
      <c r="Q1312" s="3">
        <v>25111.282883051201</v>
      </c>
      <c r="R1312" s="1">
        <v>8.0343570302575024E-2</v>
      </c>
      <c r="S1312" s="3">
        <v>314779.56947359978</v>
      </c>
      <c r="T1312" s="3">
        <v>-2230.814315199968</v>
      </c>
      <c r="U1312" s="1">
        <v>-7.0869094805946879E-3</v>
      </c>
      <c r="V1312">
        <v>28</v>
      </c>
      <c r="W1312" s="3">
        <v>-1018.581472000002</v>
      </c>
      <c r="X1312" t="s">
        <v>4284</v>
      </c>
      <c r="Y1312" s="3">
        <v>352949.8022831796</v>
      </c>
      <c r="Z1312" s="1">
        <v>0.17649934094393199</v>
      </c>
      <c r="AA1312" s="3">
        <v>366210.0289125992</v>
      </c>
      <c r="AB1312" s="3">
        <v>-13260.2266294196</v>
      </c>
      <c r="AC1312" s="1">
        <v>-3.6209348686582057E-2</v>
      </c>
    </row>
    <row r="1313" spans="1:29" x14ac:dyDescent="0.25">
      <c r="A1313" s="6">
        <v>1311</v>
      </c>
      <c r="B1313" t="s">
        <v>844</v>
      </c>
      <c r="M1313" s="3">
        <v>267113.08899999992</v>
      </c>
      <c r="N1313" s="3">
        <v>312548.75515839981</v>
      </c>
      <c r="O1313" s="1">
        <v>4.1829183861332712E-2</v>
      </c>
      <c r="Q1313" s="3">
        <v>25111.282883051201</v>
      </c>
      <c r="R1313" s="1">
        <v>8.0343570302575024E-2</v>
      </c>
      <c r="S1313" s="3">
        <v>314779.56947359978</v>
      </c>
      <c r="T1313" s="3">
        <v>-2230.814315199968</v>
      </c>
      <c r="U1313" s="1">
        <v>-7.0869094805946879E-3</v>
      </c>
      <c r="V1313">
        <v>28</v>
      </c>
      <c r="W1313" s="3">
        <v>0</v>
      </c>
      <c r="Y1313" s="3">
        <v>351970.76686597732</v>
      </c>
      <c r="Z1313" s="1">
        <v>0.17323588955325769</v>
      </c>
      <c r="AA1313" s="3">
        <v>366210.0289125992</v>
      </c>
      <c r="AB1313" s="3">
        <v>-14239.26204662188</v>
      </c>
      <c r="AC1313" s="1">
        <v>-3.8882774698724233E-2</v>
      </c>
    </row>
    <row r="1314" spans="1:29" x14ac:dyDescent="0.25">
      <c r="A1314" s="6">
        <v>1312</v>
      </c>
      <c r="B1314" t="s">
        <v>845</v>
      </c>
      <c r="C1314">
        <v>134570</v>
      </c>
      <c r="D1314" t="s">
        <v>4163</v>
      </c>
      <c r="E1314" t="s">
        <v>4281</v>
      </c>
      <c r="F1314" t="s">
        <v>4282</v>
      </c>
      <c r="G1314">
        <v>3.2562799999999998</v>
      </c>
      <c r="H1314">
        <v>3.4882499999999999</v>
      </c>
      <c r="I1314">
        <v>4000</v>
      </c>
      <c r="J1314" s="3">
        <v>9.1859000000000002</v>
      </c>
      <c r="K1314">
        <v>6.9764999999999997</v>
      </c>
      <c r="L1314" s="3">
        <v>13953</v>
      </c>
      <c r="M1314" s="3">
        <v>281066.08899999992</v>
      </c>
      <c r="N1314" s="3">
        <v>312532.59275839978</v>
      </c>
      <c r="O1314" s="1">
        <v>4.1775309194666141E-2</v>
      </c>
      <c r="P1314" s="3">
        <v>937.64626547519947</v>
      </c>
      <c r="Q1314" s="3">
        <v>26048.92915</v>
      </c>
      <c r="R1314" s="1">
        <v>8.3347880360551269E-2</v>
      </c>
      <c r="S1314" s="3">
        <v>314779.56947359978</v>
      </c>
      <c r="T1314" s="3">
        <v>-2230.814315199968</v>
      </c>
      <c r="U1314" s="1">
        <v>-7.0899999999999999E-3</v>
      </c>
      <c r="V1314">
        <v>29</v>
      </c>
      <c r="W1314" s="3">
        <v>0</v>
      </c>
      <c r="X1314" t="s">
        <v>4284</v>
      </c>
      <c r="Y1314" s="3">
        <v>351970.76686597732</v>
      </c>
      <c r="Z1314" s="1">
        <v>0.17323588955325769</v>
      </c>
      <c r="AA1314" s="3">
        <v>366210.0289125992</v>
      </c>
      <c r="AB1314" s="3">
        <v>-14239.26204662188</v>
      </c>
      <c r="AC1314" s="1">
        <v>-3.8882774698724233E-2</v>
      </c>
    </row>
    <row r="1315" spans="1:29" x14ac:dyDescent="0.25">
      <c r="A1315" s="6">
        <v>1313</v>
      </c>
      <c r="B1315" t="s">
        <v>845</v>
      </c>
      <c r="C1315">
        <v>9774</v>
      </c>
      <c r="D1315" t="s">
        <v>4139</v>
      </c>
      <c r="E1315" t="s">
        <v>4281</v>
      </c>
      <c r="F1315" t="s">
        <v>4282</v>
      </c>
      <c r="G1315">
        <v>19.087479999999999</v>
      </c>
      <c r="H1315">
        <v>20.658930000000002</v>
      </c>
      <c r="I1315">
        <v>500</v>
      </c>
      <c r="J1315" s="3">
        <v>8.0988395000000004</v>
      </c>
      <c r="K1315">
        <v>5.1647325000000004</v>
      </c>
      <c r="L1315" s="3">
        <v>10329.465</v>
      </c>
      <c r="M1315" s="3">
        <v>291395.55399999989</v>
      </c>
      <c r="N1315" s="3">
        <v>312519.32918639987</v>
      </c>
      <c r="O1315" s="1">
        <v>4.1731097287999577E-2</v>
      </c>
      <c r="P1315" s="3">
        <v>937.59777827519952</v>
      </c>
      <c r="Q1315" s="3">
        <v>26986.52693</v>
      </c>
      <c r="R1315" s="1">
        <v>8.6351545039648037E-2</v>
      </c>
      <c r="S1315" s="3">
        <v>314779.56947359978</v>
      </c>
      <c r="T1315" s="3">
        <v>-2230.814315199968</v>
      </c>
      <c r="U1315" s="1">
        <v>-7.0899999999999999E-3</v>
      </c>
      <c r="V1315">
        <v>30</v>
      </c>
      <c r="W1315" s="3">
        <v>0</v>
      </c>
      <c r="X1315" t="s">
        <v>4284</v>
      </c>
      <c r="Y1315" s="3">
        <v>351970.76686597732</v>
      </c>
      <c r="Z1315" s="1">
        <v>0.17323588955325769</v>
      </c>
      <c r="AA1315" s="3">
        <v>366210.0289125992</v>
      </c>
      <c r="AB1315" s="3">
        <v>-14239.26204662188</v>
      </c>
      <c r="AC1315" s="1">
        <v>-3.8882774698724233E-2</v>
      </c>
    </row>
    <row r="1316" spans="1:29" x14ac:dyDescent="0.25">
      <c r="A1316" s="6">
        <v>1314</v>
      </c>
      <c r="B1316" t="s">
        <v>845</v>
      </c>
      <c r="C1316">
        <v>72018</v>
      </c>
      <c r="D1316" t="s">
        <v>4090</v>
      </c>
      <c r="E1316" t="s">
        <v>4281</v>
      </c>
      <c r="F1316" t="s">
        <v>4282</v>
      </c>
      <c r="G1316">
        <v>12.61045</v>
      </c>
      <c r="H1316">
        <v>13.46827</v>
      </c>
      <c r="I1316">
        <v>1000</v>
      </c>
      <c r="J1316" s="3">
        <v>9.0404809999999998</v>
      </c>
      <c r="K1316">
        <v>6.7341350000000002</v>
      </c>
      <c r="L1316" s="3">
        <v>13468.27</v>
      </c>
      <c r="M1316" s="3">
        <v>304863.82399999991</v>
      </c>
      <c r="N1316" s="3">
        <v>312503.55457039992</v>
      </c>
      <c r="O1316" s="1">
        <v>4.1678515234666411E-2</v>
      </c>
      <c r="P1316" s="3">
        <v>937.55798755919966</v>
      </c>
      <c r="Q1316" s="3">
        <v>27924.084920000001</v>
      </c>
      <c r="R1316" s="1">
        <v>8.93560553523539E-2</v>
      </c>
      <c r="S1316" s="3">
        <v>314779.56947359978</v>
      </c>
      <c r="T1316" s="3">
        <v>-2230.814315199968</v>
      </c>
      <c r="U1316" s="1">
        <v>-7.0899999999999999E-3</v>
      </c>
      <c r="V1316">
        <v>31</v>
      </c>
      <c r="W1316" s="3">
        <v>0</v>
      </c>
      <c r="X1316" t="s">
        <v>4284</v>
      </c>
      <c r="Y1316" s="3">
        <v>351970.76686597732</v>
      </c>
      <c r="Z1316" s="1">
        <v>0.17323588955325769</v>
      </c>
      <c r="AA1316" s="3">
        <v>366210.0289125992</v>
      </c>
      <c r="AB1316" s="3">
        <v>-14239.26204662188</v>
      </c>
      <c r="AC1316" s="1">
        <v>-3.8882774698724233E-2</v>
      </c>
    </row>
    <row r="1317" spans="1:29" x14ac:dyDescent="0.25">
      <c r="A1317" s="6">
        <v>1315</v>
      </c>
      <c r="B1317" t="s">
        <v>845</v>
      </c>
      <c r="C1317">
        <v>171717</v>
      </c>
      <c r="D1317" t="s">
        <v>4098</v>
      </c>
      <c r="E1317" t="s">
        <v>4281</v>
      </c>
      <c r="F1317" t="s">
        <v>4283</v>
      </c>
      <c r="G1317">
        <v>16.687380000000001</v>
      </c>
      <c r="H1317">
        <v>23.06634</v>
      </c>
      <c r="I1317">
        <v>500</v>
      </c>
      <c r="J1317" s="3">
        <v>8.4599510000000002</v>
      </c>
      <c r="K1317">
        <v>5.7665850000000001</v>
      </c>
      <c r="L1317" s="3">
        <v>11533.17</v>
      </c>
      <c r="M1317" s="3">
        <v>295760.64399999991</v>
      </c>
      <c r="N1317" s="3">
        <v>314919.31803439988</v>
      </c>
      <c r="O1317" s="1">
        <v>4.9731060114666471E-2</v>
      </c>
      <c r="P1317" s="3">
        <v>859.39404579119991</v>
      </c>
      <c r="Q1317" s="3">
        <v>27064.690874208802</v>
      </c>
      <c r="R1317" s="1">
        <v>8.5941666084938029E-2</v>
      </c>
      <c r="S1317" s="3">
        <v>314919.31803439988</v>
      </c>
      <c r="T1317" s="3">
        <v>0</v>
      </c>
      <c r="U1317" s="1">
        <v>0</v>
      </c>
      <c r="V1317">
        <v>30</v>
      </c>
      <c r="W1317" s="3">
        <v>2403.48092</v>
      </c>
      <c r="X1317" t="s">
        <v>4284</v>
      </c>
      <c r="Y1317" s="3">
        <v>351970.76686597732</v>
      </c>
      <c r="Z1317" s="1">
        <v>0.17323588955325769</v>
      </c>
      <c r="AA1317" s="3">
        <v>366210.0289125992</v>
      </c>
      <c r="AB1317" s="3">
        <v>-14239.26204662188</v>
      </c>
      <c r="AC1317" s="1">
        <v>-3.8882774698724233E-2</v>
      </c>
    </row>
    <row r="1318" spans="1:29" x14ac:dyDescent="0.25">
      <c r="A1318" s="6">
        <v>1316</v>
      </c>
      <c r="B1318" t="s">
        <v>845</v>
      </c>
      <c r="M1318" s="3">
        <v>295760.64399999991</v>
      </c>
      <c r="N1318" s="3">
        <v>314919.31803439988</v>
      </c>
      <c r="O1318" s="1">
        <v>4.9731060114666471E-2</v>
      </c>
      <c r="Q1318" s="3">
        <v>27064.690874208802</v>
      </c>
      <c r="R1318" s="1">
        <v>8.5941666084938029E-2</v>
      </c>
      <c r="S1318" s="3">
        <v>314919.31803439988</v>
      </c>
      <c r="T1318" s="3">
        <v>0</v>
      </c>
      <c r="U1318" s="1">
        <v>0</v>
      </c>
      <c r="V1318">
        <v>30</v>
      </c>
      <c r="W1318" s="3">
        <v>0</v>
      </c>
      <c r="Y1318" s="3">
        <v>352382.00109868648</v>
      </c>
      <c r="Z1318" s="1">
        <v>0.1746066703289551</v>
      </c>
      <c r="AA1318" s="3">
        <v>366210.0289125992</v>
      </c>
      <c r="AB1318" s="3">
        <v>-13828.02781391266</v>
      </c>
      <c r="AC1318" s="1">
        <v>-3.7759828301187508E-2</v>
      </c>
    </row>
    <row r="1319" spans="1:29" x14ac:dyDescent="0.25">
      <c r="A1319" s="6">
        <v>1317</v>
      </c>
      <c r="B1319" t="s">
        <v>846</v>
      </c>
      <c r="C1319">
        <v>349851</v>
      </c>
      <c r="D1319" t="s">
        <v>4153</v>
      </c>
      <c r="E1319" t="s">
        <v>4281</v>
      </c>
      <c r="F1319" t="s">
        <v>4282</v>
      </c>
      <c r="G1319">
        <v>24.41385</v>
      </c>
      <c r="H1319">
        <v>27.73883</v>
      </c>
      <c r="I1319">
        <v>200</v>
      </c>
      <c r="J1319" s="3">
        <v>6.6643298</v>
      </c>
      <c r="K1319">
        <v>2.7738830000000001</v>
      </c>
      <c r="L1319" s="3">
        <v>5547.7659999999996</v>
      </c>
      <c r="M1319" s="3">
        <v>301308.40999999992</v>
      </c>
      <c r="N1319" s="3">
        <v>314909.87982159993</v>
      </c>
      <c r="O1319" s="1">
        <v>4.9699599405333091E-2</v>
      </c>
      <c r="P1319" s="3">
        <v>944.75795410319984</v>
      </c>
      <c r="Q1319" s="3">
        <v>28009.448830000001</v>
      </c>
      <c r="R1319" s="1">
        <v>8.8944331774753069E-2</v>
      </c>
      <c r="S1319" s="3">
        <v>314919.31803439988</v>
      </c>
      <c r="T1319" s="3">
        <v>0</v>
      </c>
      <c r="U1319" s="1">
        <v>0</v>
      </c>
      <c r="V1319">
        <v>31</v>
      </c>
      <c r="W1319" s="3">
        <v>0</v>
      </c>
      <c r="X1319" t="s">
        <v>4284</v>
      </c>
      <c r="Y1319" s="3">
        <v>352382.00109868648</v>
      </c>
      <c r="Z1319" s="1">
        <v>0.1746066703289551</v>
      </c>
      <c r="AA1319" s="3">
        <v>366210.0289125992</v>
      </c>
      <c r="AB1319" s="3">
        <v>-13828.02781391266</v>
      </c>
      <c r="AC1319" s="1">
        <v>-3.7759828301187508E-2</v>
      </c>
    </row>
    <row r="1320" spans="1:29" x14ac:dyDescent="0.25">
      <c r="A1320" s="6">
        <v>1318</v>
      </c>
      <c r="B1320" t="s">
        <v>846</v>
      </c>
      <c r="M1320" s="3">
        <v>301308.40999999992</v>
      </c>
      <c r="N1320" s="3">
        <v>314909.87982159993</v>
      </c>
      <c r="O1320" s="1">
        <v>4.9699599405333091E-2</v>
      </c>
      <c r="Q1320" s="3">
        <v>28009.448830000001</v>
      </c>
      <c r="R1320" s="1">
        <v>8.8944331774753069E-2</v>
      </c>
      <c r="S1320" s="3">
        <v>314919.31803439988</v>
      </c>
      <c r="T1320" s="3">
        <v>0</v>
      </c>
      <c r="U1320" s="1">
        <v>0</v>
      </c>
      <c r="V1320">
        <v>31</v>
      </c>
      <c r="W1320" s="3">
        <v>0</v>
      </c>
      <c r="Y1320" s="3">
        <v>348721.90432472038</v>
      </c>
      <c r="Z1320" s="1">
        <v>0.1624063477490679</v>
      </c>
      <c r="AA1320" s="3">
        <v>366210.0289125992</v>
      </c>
      <c r="AB1320" s="3">
        <v>-17488.124587878821</v>
      </c>
      <c r="AC1320" s="1">
        <v>-4.7754357355550697E-2</v>
      </c>
    </row>
    <row r="1321" spans="1:29" x14ac:dyDescent="0.25">
      <c r="A1321" s="6">
        <v>1319</v>
      </c>
      <c r="B1321" t="s">
        <v>847</v>
      </c>
      <c r="C1321">
        <v>82562</v>
      </c>
      <c r="D1321" t="s">
        <v>4141</v>
      </c>
      <c r="E1321" t="s">
        <v>4281</v>
      </c>
      <c r="F1321" t="s">
        <v>4283</v>
      </c>
      <c r="G1321">
        <v>5.3626699999999996</v>
      </c>
      <c r="H1321">
        <v>6.2512100000000004</v>
      </c>
      <c r="I1321">
        <v>1300</v>
      </c>
      <c r="J1321" s="3">
        <v>7.4379719</v>
      </c>
      <c r="K1321">
        <v>4.0632865000000002</v>
      </c>
      <c r="L1321" s="3">
        <v>8126.5730000000003</v>
      </c>
      <c r="M1321" s="3">
        <v>293511.36099999992</v>
      </c>
      <c r="N1321" s="3">
        <v>315227.90256319992</v>
      </c>
      <c r="O1321" s="1">
        <v>5.0759675210666419E-2</v>
      </c>
      <c r="P1321" s="3">
        <v>879.91909380719949</v>
      </c>
      <c r="Q1321" s="3">
        <v>27129.529736192799</v>
      </c>
      <c r="R1321" s="1">
        <v>8.6063224465840596E-2</v>
      </c>
      <c r="S1321" s="3">
        <v>315227.90256319992</v>
      </c>
      <c r="T1321" s="3">
        <v>0</v>
      </c>
      <c r="U1321" s="1">
        <v>0</v>
      </c>
      <c r="V1321">
        <v>30</v>
      </c>
      <c r="W1321" s="3">
        <v>306.78510240000043</v>
      </c>
      <c r="X1321" t="s">
        <v>4284</v>
      </c>
      <c r="Y1321" s="3">
        <v>348721.90432472038</v>
      </c>
      <c r="Z1321" s="1">
        <v>0.1624063477490679</v>
      </c>
      <c r="AA1321" s="3">
        <v>366210.0289125992</v>
      </c>
      <c r="AB1321" s="3">
        <v>-17488.124587878821</v>
      </c>
      <c r="AC1321" s="1">
        <v>-4.7754357355550697E-2</v>
      </c>
    </row>
    <row r="1322" spans="1:29" x14ac:dyDescent="0.25">
      <c r="A1322" s="6">
        <v>1320</v>
      </c>
      <c r="B1322" t="s">
        <v>847</v>
      </c>
      <c r="C1322">
        <v>117218</v>
      </c>
      <c r="D1322" t="s">
        <v>4061</v>
      </c>
      <c r="E1322" t="s">
        <v>4281</v>
      </c>
      <c r="F1322" t="s">
        <v>4283</v>
      </c>
      <c r="G1322">
        <v>6.5766600000000004</v>
      </c>
      <c r="H1322">
        <v>6.5622600000000002</v>
      </c>
      <c r="I1322">
        <v>1500</v>
      </c>
      <c r="J1322" s="3">
        <v>7.9530169999999991</v>
      </c>
      <c r="K1322">
        <v>4.9216949999999997</v>
      </c>
      <c r="L1322" s="3">
        <v>9843.39</v>
      </c>
      <c r="M1322" s="3">
        <v>282731.73099999991</v>
      </c>
      <c r="N1322" s="3">
        <v>314278.78785119992</v>
      </c>
      <c r="O1322" s="1">
        <v>4.7595959503999717E-2</v>
      </c>
      <c r="P1322" s="3">
        <v>941.82043679039941</v>
      </c>
      <c r="Q1322" s="3">
        <v>26187.709299402399</v>
      </c>
      <c r="R1322" s="1">
        <v>8.3326365990062851E-2</v>
      </c>
      <c r="S1322" s="3">
        <v>315227.90256319992</v>
      </c>
      <c r="T1322" s="3">
        <v>-949.1147120000096</v>
      </c>
      <c r="U1322" s="1">
        <v>-3.0108842024532461E-3</v>
      </c>
      <c r="V1322">
        <v>29</v>
      </c>
      <c r="W1322" s="3">
        <v>-962.7384159999998</v>
      </c>
      <c r="X1322" t="s">
        <v>4284</v>
      </c>
      <c r="Y1322" s="3">
        <v>348721.90432472038</v>
      </c>
      <c r="Z1322" s="1">
        <v>0.1624063477490679</v>
      </c>
      <c r="AA1322" s="3">
        <v>366210.0289125992</v>
      </c>
      <c r="AB1322" s="3">
        <v>-17488.124587878821</v>
      </c>
      <c r="AC1322" s="1">
        <v>-4.7754357355550697E-2</v>
      </c>
    </row>
    <row r="1323" spans="1:29" x14ac:dyDescent="0.25">
      <c r="A1323" s="6">
        <v>1321</v>
      </c>
      <c r="B1323" t="s">
        <v>847</v>
      </c>
      <c r="M1323" s="3">
        <v>282731.73099999991</v>
      </c>
      <c r="N1323" s="3">
        <v>314278.78785119992</v>
      </c>
      <c r="O1323" s="1">
        <v>4.7595959503999717E-2</v>
      </c>
      <c r="Q1323" s="3">
        <v>26187.709299402399</v>
      </c>
      <c r="R1323" s="1">
        <v>8.3326365990062851E-2</v>
      </c>
      <c r="S1323" s="3">
        <v>315227.90256319992</v>
      </c>
      <c r="T1323" s="3">
        <v>-949.1147120000096</v>
      </c>
      <c r="U1323" s="1">
        <v>-3.0108842024532461E-3</v>
      </c>
      <c r="V1323">
        <v>29</v>
      </c>
      <c r="W1323" s="3">
        <v>0</v>
      </c>
      <c r="Y1323" s="3">
        <v>346721.89586330007</v>
      </c>
      <c r="Z1323" s="1">
        <v>0.15573965287766711</v>
      </c>
      <c r="AA1323" s="3">
        <v>366210.0289125992</v>
      </c>
      <c r="AB1323" s="3">
        <v>-19488.133049299071</v>
      </c>
      <c r="AC1323" s="1">
        <v>-5.321572734413061E-2</v>
      </c>
    </row>
    <row r="1324" spans="1:29" x14ac:dyDescent="0.25">
      <c r="A1324" s="6">
        <v>1322</v>
      </c>
      <c r="B1324" t="s">
        <v>848</v>
      </c>
      <c r="C1324">
        <v>196420</v>
      </c>
      <c r="D1324" t="s">
        <v>4164</v>
      </c>
      <c r="E1324" t="s">
        <v>4281</v>
      </c>
      <c r="F1324" t="s">
        <v>4282</v>
      </c>
      <c r="G1324">
        <v>13.350110000000001</v>
      </c>
      <c r="H1324">
        <v>14.894360000000001</v>
      </c>
      <c r="I1324">
        <v>600</v>
      </c>
      <c r="J1324" s="3">
        <v>7.6809847999999992</v>
      </c>
      <c r="K1324">
        <v>4.4683080000000004</v>
      </c>
      <c r="L1324" s="3">
        <v>8936.616</v>
      </c>
      <c r="M1324" s="3">
        <v>291668.34699999989</v>
      </c>
      <c r="N1324" s="3">
        <v>314266.63855839992</v>
      </c>
      <c r="O1324" s="1">
        <v>4.7555461861333068E-2</v>
      </c>
      <c r="P1324" s="3">
        <v>942.83636355359977</v>
      </c>
      <c r="Q1324" s="3">
        <v>27130.54566</v>
      </c>
      <c r="R1324" s="1">
        <v>8.6329703287796974E-2</v>
      </c>
      <c r="S1324" s="3">
        <v>315227.90256319992</v>
      </c>
      <c r="T1324" s="3">
        <v>-949.1147120000096</v>
      </c>
      <c r="U1324" s="1">
        <v>-3.0100000000000001E-3</v>
      </c>
      <c r="V1324">
        <v>30</v>
      </c>
      <c r="W1324" s="3">
        <v>0</v>
      </c>
      <c r="X1324" t="s">
        <v>4284</v>
      </c>
      <c r="Y1324" s="3">
        <v>346721.89586330007</v>
      </c>
      <c r="Z1324" s="1">
        <v>0.15573965287766711</v>
      </c>
      <c r="AA1324" s="3">
        <v>366210.0289125992</v>
      </c>
      <c r="AB1324" s="3">
        <v>-19488.133049299071</v>
      </c>
      <c r="AC1324" s="1">
        <v>-5.321572734413061E-2</v>
      </c>
    </row>
    <row r="1325" spans="1:29" x14ac:dyDescent="0.25">
      <c r="A1325" s="6">
        <v>1323</v>
      </c>
      <c r="B1325" t="s">
        <v>848</v>
      </c>
      <c r="C1325">
        <v>344419</v>
      </c>
      <c r="D1325" t="s">
        <v>4165</v>
      </c>
      <c r="E1325" t="s">
        <v>4281</v>
      </c>
      <c r="F1325" t="s">
        <v>4282</v>
      </c>
      <c r="G1325">
        <v>20.19726</v>
      </c>
      <c r="H1325">
        <v>22.076750000000001</v>
      </c>
      <c r="I1325">
        <v>500</v>
      </c>
      <c r="J1325" s="3">
        <v>8.3115124999999992</v>
      </c>
      <c r="K1325">
        <v>5.5191875000000001</v>
      </c>
      <c r="L1325" s="3">
        <v>11038.375</v>
      </c>
      <c r="M1325" s="3">
        <v>302706.72199999989</v>
      </c>
      <c r="N1325" s="3">
        <v>314252.80785839987</v>
      </c>
      <c r="O1325" s="1">
        <v>4.750935952799977E-2</v>
      </c>
      <c r="P1325" s="3">
        <v>942.79991567519983</v>
      </c>
      <c r="Q1325" s="3">
        <v>28073.345580000001</v>
      </c>
      <c r="R1325" s="1">
        <v>8.9333634825148958E-2</v>
      </c>
      <c r="S1325" s="3">
        <v>315227.90256319992</v>
      </c>
      <c r="T1325" s="3">
        <v>-949.1147120000096</v>
      </c>
      <c r="U1325" s="1">
        <v>-3.0100000000000001E-3</v>
      </c>
      <c r="V1325">
        <v>31</v>
      </c>
      <c r="W1325" s="3">
        <v>0</v>
      </c>
      <c r="X1325" t="s">
        <v>4284</v>
      </c>
      <c r="Y1325" s="3">
        <v>346721.89586330007</v>
      </c>
      <c r="Z1325" s="1">
        <v>0.15573965287766711</v>
      </c>
      <c r="AA1325" s="3">
        <v>366210.0289125992</v>
      </c>
      <c r="AB1325" s="3">
        <v>-19488.133049299071</v>
      </c>
      <c r="AC1325" s="1">
        <v>-5.321572734413061E-2</v>
      </c>
    </row>
    <row r="1326" spans="1:29" x14ac:dyDescent="0.25">
      <c r="A1326" s="6">
        <v>1324</v>
      </c>
      <c r="B1326" t="s">
        <v>848</v>
      </c>
      <c r="C1326">
        <v>330527</v>
      </c>
      <c r="D1326" t="s">
        <v>4105</v>
      </c>
      <c r="E1326" t="s">
        <v>4281</v>
      </c>
      <c r="F1326" t="s">
        <v>4283</v>
      </c>
      <c r="G1326">
        <v>4.0615300000000003</v>
      </c>
      <c r="H1326">
        <v>4.2144199999999996</v>
      </c>
      <c r="I1326">
        <v>2100</v>
      </c>
      <c r="J1326" s="3">
        <v>7.6550845999999986</v>
      </c>
      <c r="K1326">
        <v>4.425141</v>
      </c>
      <c r="L1326" s="3">
        <v>8850.2819999999992</v>
      </c>
      <c r="M1326" s="3">
        <v>293284.21099999989</v>
      </c>
      <c r="N1326" s="3">
        <v>313668.49863280001</v>
      </c>
      <c r="O1326" s="1">
        <v>4.556166210933317E-2</v>
      </c>
      <c r="P1326" s="3">
        <v>931.69263345599893</v>
      </c>
      <c r="Q1326" s="3">
        <v>27141.652946544</v>
      </c>
      <c r="R1326" s="1">
        <v>8.6529737811885679E-2</v>
      </c>
      <c r="S1326" s="3">
        <v>315227.90256319992</v>
      </c>
      <c r="T1326" s="3">
        <v>-1559.4039303999739</v>
      </c>
      <c r="U1326" s="1">
        <v>-4.94690957786432E-3</v>
      </c>
      <c r="V1326">
        <v>30</v>
      </c>
      <c r="W1326" s="3">
        <v>-596.84723440000107</v>
      </c>
      <c r="X1326" t="s">
        <v>4284</v>
      </c>
      <c r="Y1326" s="3">
        <v>346721.89586330007</v>
      </c>
      <c r="Z1326" s="1">
        <v>0.15573965287766711</v>
      </c>
      <c r="AA1326" s="3">
        <v>366210.0289125992</v>
      </c>
      <c r="AB1326" s="3">
        <v>-19488.133049299071</v>
      </c>
      <c r="AC1326" s="1">
        <v>-5.321572734413061E-2</v>
      </c>
    </row>
    <row r="1327" spans="1:29" x14ac:dyDescent="0.25">
      <c r="A1327" s="6">
        <v>1325</v>
      </c>
      <c r="B1327" t="s">
        <v>848</v>
      </c>
      <c r="M1327" s="3">
        <v>293284.21099999989</v>
      </c>
      <c r="N1327" s="3">
        <v>313668.49863280001</v>
      </c>
      <c r="O1327" s="1">
        <v>4.556166210933317E-2</v>
      </c>
      <c r="Q1327" s="3">
        <v>27141.652946544</v>
      </c>
      <c r="R1327" s="1">
        <v>8.6529737811885679E-2</v>
      </c>
      <c r="S1327" s="3">
        <v>315227.90256319992</v>
      </c>
      <c r="T1327" s="3">
        <v>-1559.4039303999739</v>
      </c>
      <c r="U1327" s="1">
        <v>-4.94690957786432E-3</v>
      </c>
      <c r="V1327">
        <v>30</v>
      </c>
      <c r="W1327" s="3">
        <v>0</v>
      </c>
      <c r="Y1327" s="3">
        <v>344568.51892064681</v>
      </c>
      <c r="Z1327" s="1">
        <v>0.14856172973548931</v>
      </c>
      <c r="AA1327" s="3">
        <v>366210.0289125992</v>
      </c>
      <c r="AB1327" s="3">
        <v>-21641.509991952389</v>
      </c>
      <c r="AC1327" s="1">
        <v>-5.909589657119254E-2</v>
      </c>
    </row>
    <row r="1328" spans="1:29" x14ac:dyDescent="0.25">
      <c r="A1328" s="6">
        <v>1326</v>
      </c>
      <c r="B1328" t="s">
        <v>849</v>
      </c>
      <c r="M1328" s="3">
        <v>293284.21099999989</v>
      </c>
      <c r="N1328" s="3">
        <v>313668.49863280001</v>
      </c>
      <c r="O1328" s="1">
        <v>4.556166210933317E-2</v>
      </c>
      <c r="Q1328" s="3">
        <v>27141.652946544</v>
      </c>
      <c r="R1328" s="1">
        <v>8.6529737811885679E-2</v>
      </c>
      <c r="S1328" s="3">
        <v>315227.90256319992</v>
      </c>
      <c r="T1328" s="3">
        <v>-1559.4039303999739</v>
      </c>
      <c r="U1328" s="1">
        <v>-4.94690957786432E-3</v>
      </c>
      <c r="V1328">
        <v>30</v>
      </c>
      <c r="W1328" s="3">
        <v>0</v>
      </c>
      <c r="Y1328" s="3">
        <v>344568.51892064681</v>
      </c>
      <c r="Z1328" s="1">
        <v>0.14856172973548931</v>
      </c>
      <c r="AA1328" s="3">
        <v>366210.0289125992</v>
      </c>
      <c r="AB1328" s="3">
        <v>-21641.509991952389</v>
      </c>
      <c r="AC1328" s="1">
        <v>-5.909589657119254E-2</v>
      </c>
    </row>
    <row r="1329" spans="1:29" x14ac:dyDescent="0.25">
      <c r="A1329" s="6">
        <v>1327</v>
      </c>
      <c r="B1329" t="s">
        <v>850</v>
      </c>
      <c r="M1329" s="3">
        <v>293284.21099999989</v>
      </c>
      <c r="N1329" s="3">
        <v>313668.49863280001</v>
      </c>
      <c r="O1329" s="1">
        <v>4.556166210933317E-2</v>
      </c>
      <c r="Q1329" s="3">
        <v>27141.652946544</v>
      </c>
      <c r="R1329" s="1">
        <v>8.6529737811885679E-2</v>
      </c>
      <c r="S1329" s="3">
        <v>315227.90256319992</v>
      </c>
      <c r="T1329" s="3">
        <v>-1559.4039303999739</v>
      </c>
      <c r="U1329" s="1">
        <v>-4.94690957786432E-3</v>
      </c>
      <c r="V1329">
        <v>30</v>
      </c>
      <c r="W1329" s="3">
        <v>0</v>
      </c>
      <c r="Y1329" s="3">
        <v>344568.51892064681</v>
      </c>
      <c r="Z1329" s="1">
        <v>0.14856172973548931</v>
      </c>
      <c r="AA1329" s="3">
        <v>366210.0289125992</v>
      </c>
      <c r="AB1329" s="3">
        <v>-21641.509991952389</v>
      </c>
      <c r="AC1329" s="1">
        <v>-5.909589657119254E-2</v>
      </c>
    </row>
    <row r="1330" spans="1:29" x14ac:dyDescent="0.25">
      <c r="A1330" s="6">
        <v>1328</v>
      </c>
      <c r="B1330" t="s">
        <v>851</v>
      </c>
      <c r="C1330">
        <v>74291</v>
      </c>
      <c r="D1330" t="s">
        <v>4123</v>
      </c>
      <c r="E1330" t="s">
        <v>4281</v>
      </c>
      <c r="F1330" t="s">
        <v>4282</v>
      </c>
      <c r="G1330">
        <v>9.20364</v>
      </c>
      <c r="H1330">
        <v>9.6991700000000005</v>
      </c>
      <c r="I1330">
        <v>1600</v>
      </c>
      <c r="J1330" s="3">
        <v>9.6556016000000007</v>
      </c>
      <c r="K1330">
        <v>7.7593360000000002</v>
      </c>
      <c r="L1330" s="3">
        <v>15518.672</v>
      </c>
      <c r="M1330" s="3">
        <v>308802.88299999991</v>
      </c>
      <c r="N1330" s="3">
        <v>313651.08369519992</v>
      </c>
      <c r="O1330" s="1">
        <v>4.5503612317333082E-2</v>
      </c>
      <c r="P1330" s="3">
        <v>792.84800000000075</v>
      </c>
      <c r="Q1330" s="3">
        <v>27934.500950000001</v>
      </c>
      <c r="R1330" s="1">
        <v>8.9062344758694387E-2</v>
      </c>
      <c r="S1330" s="3">
        <v>315227.90256319992</v>
      </c>
      <c r="T1330" s="3">
        <v>-1559.4039303999739</v>
      </c>
      <c r="U1330" s="1">
        <v>-4.9500000000000004E-3</v>
      </c>
      <c r="V1330">
        <v>31</v>
      </c>
      <c r="W1330" s="3">
        <v>0</v>
      </c>
      <c r="X1330" t="s">
        <v>4284</v>
      </c>
      <c r="Y1330" s="3">
        <v>344568.51892064681</v>
      </c>
      <c r="Z1330" s="1">
        <v>0.14856172973548931</v>
      </c>
      <c r="AA1330" s="3">
        <v>366210.0289125992</v>
      </c>
      <c r="AB1330" s="3">
        <v>-21641.509991952389</v>
      </c>
      <c r="AC1330" s="1">
        <v>-5.909589657119254E-2</v>
      </c>
    </row>
    <row r="1331" spans="1:29" x14ac:dyDescent="0.25">
      <c r="A1331" s="6">
        <v>1329</v>
      </c>
      <c r="B1331" t="s">
        <v>851</v>
      </c>
      <c r="M1331" s="3">
        <v>308802.88299999991</v>
      </c>
      <c r="N1331" s="3">
        <v>313651.08369519992</v>
      </c>
      <c r="O1331" s="1">
        <v>4.5503612317333082E-2</v>
      </c>
      <c r="Q1331" s="3">
        <v>27934.500950000001</v>
      </c>
      <c r="R1331" s="1">
        <v>8.9062344758694387E-2</v>
      </c>
      <c r="S1331" s="3">
        <v>315227.90256319992</v>
      </c>
      <c r="T1331" s="3">
        <v>-1559.4039303999739</v>
      </c>
      <c r="U1331" s="1">
        <v>-4.9500000000000004E-3</v>
      </c>
      <c r="V1331">
        <v>31</v>
      </c>
      <c r="W1331" s="3">
        <v>0</v>
      </c>
      <c r="Y1331" s="3">
        <v>344382.99054136348</v>
      </c>
      <c r="Z1331" s="1">
        <v>0.14794330180454501</v>
      </c>
      <c r="AA1331" s="3">
        <v>366210.0289125992</v>
      </c>
      <c r="AB1331" s="3">
        <v>-21827.038371235711</v>
      </c>
      <c r="AC1331" s="1">
        <v>-5.9602513989165003E-2</v>
      </c>
    </row>
    <row r="1332" spans="1:29" x14ac:dyDescent="0.25">
      <c r="A1332" s="6">
        <v>1330</v>
      </c>
      <c r="B1332" t="s">
        <v>852</v>
      </c>
      <c r="C1332">
        <v>142156</v>
      </c>
      <c r="D1332" t="s">
        <v>4121</v>
      </c>
      <c r="E1332" t="s">
        <v>4281</v>
      </c>
      <c r="F1332" t="s">
        <v>4283</v>
      </c>
      <c r="G1332">
        <v>5.58901</v>
      </c>
      <c r="H1332">
        <v>6.9577299999999997</v>
      </c>
      <c r="I1332">
        <v>1600</v>
      </c>
      <c r="J1332" s="3">
        <v>8.3397103999999995</v>
      </c>
      <c r="K1332">
        <v>5.5661840000000007</v>
      </c>
      <c r="L1332" s="3">
        <v>11132.368</v>
      </c>
      <c r="M1332" s="3">
        <v>298985.18699999992</v>
      </c>
      <c r="N1332" s="3">
        <v>314951.84980079992</v>
      </c>
      <c r="O1332" s="1">
        <v>4.9839499335999717E-2</v>
      </c>
      <c r="P1332" s="3">
        <v>904.46650571039936</v>
      </c>
      <c r="Q1332" s="3">
        <v>27030.034444289598</v>
      </c>
      <c r="R1332" s="1">
        <v>8.5822751831384714E-2</v>
      </c>
      <c r="S1332" s="3">
        <v>315227.90256319992</v>
      </c>
      <c r="T1332" s="3">
        <v>-276.05276240000973</v>
      </c>
      <c r="U1332" s="1">
        <v>-8.7572438910183076E-4</v>
      </c>
      <c r="V1332">
        <v>30</v>
      </c>
      <c r="W1332" s="3">
        <v>1287.9119487999999</v>
      </c>
      <c r="X1332" t="s">
        <v>4284</v>
      </c>
      <c r="Y1332" s="3">
        <v>344382.99054136348</v>
      </c>
      <c r="Z1332" s="1">
        <v>0.14794330180454501</v>
      </c>
      <c r="AA1332" s="3">
        <v>366210.0289125992</v>
      </c>
      <c r="AB1332" s="3">
        <v>-21827.038371235711</v>
      </c>
      <c r="AC1332" s="1">
        <v>-5.9602513989165003E-2</v>
      </c>
    </row>
    <row r="1333" spans="1:29" x14ac:dyDescent="0.25">
      <c r="A1333" s="6">
        <v>1331</v>
      </c>
      <c r="B1333" t="s">
        <v>852</v>
      </c>
      <c r="M1333" s="3">
        <v>298985.18699999992</v>
      </c>
      <c r="N1333" s="3">
        <v>314951.84980079992</v>
      </c>
      <c r="O1333" s="1">
        <v>4.9839499335999717E-2</v>
      </c>
      <c r="Q1333" s="3">
        <v>27030.034444289598</v>
      </c>
      <c r="R1333" s="1">
        <v>8.5822751831384714E-2</v>
      </c>
      <c r="S1333" s="3">
        <v>315227.90256319992</v>
      </c>
      <c r="T1333" s="3">
        <v>-276.05276240000973</v>
      </c>
      <c r="U1333" s="1">
        <v>-8.7572438910183076E-4</v>
      </c>
      <c r="V1333">
        <v>30</v>
      </c>
      <c r="W1333" s="3">
        <v>0</v>
      </c>
      <c r="Y1333" s="3">
        <v>348637.07319745421</v>
      </c>
      <c r="Z1333" s="1">
        <v>0.1621235773248472</v>
      </c>
      <c r="AA1333" s="3">
        <v>366210.0289125992</v>
      </c>
      <c r="AB1333" s="3">
        <v>-17572.955715145039</v>
      </c>
      <c r="AC1333" s="1">
        <v>-4.7986003461797759E-2</v>
      </c>
    </row>
    <row r="1334" spans="1:29" x14ac:dyDescent="0.25">
      <c r="A1334" s="6">
        <v>1332</v>
      </c>
      <c r="B1334" t="s">
        <v>853</v>
      </c>
      <c r="C1334">
        <v>117373</v>
      </c>
      <c r="D1334" t="s">
        <v>4061</v>
      </c>
      <c r="E1334" t="s">
        <v>4281</v>
      </c>
      <c r="F1334" t="s">
        <v>4282</v>
      </c>
      <c r="G1334">
        <v>5.7625999999999999</v>
      </c>
      <c r="H1334">
        <v>6.2931299999999997</v>
      </c>
      <c r="I1334">
        <v>1700</v>
      </c>
      <c r="J1334" s="3">
        <v>8.2094962999999996</v>
      </c>
      <c r="K1334">
        <v>5.3491605</v>
      </c>
      <c r="L1334" s="3">
        <v>10698.321</v>
      </c>
      <c r="M1334" s="3">
        <v>309683.50799999991</v>
      </c>
      <c r="N1334" s="3">
        <v>314938.2911439999</v>
      </c>
      <c r="O1334" s="1">
        <v>4.9794303813333003E-2</v>
      </c>
      <c r="P1334" s="3">
        <v>944.85554940239979</v>
      </c>
      <c r="Q1334" s="3">
        <v>27974.88999</v>
      </c>
      <c r="R1334" s="1">
        <v>8.8826575798015561E-2</v>
      </c>
      <c r="S1334" s="3">
        <v>315227.90256319992</v>
      </c>
      <c r="T1334" s="3">
        <v>-276.05276240000973</v>
      </c>
      <c r="U1334" s="1">
        <v>-8.8000000000000003E-4</v>
      </c>
      <c r="V1334">
        <v>31</v>
      </c>
      <c r="W1334" s="3">
        <v>0</v>
      </c>
      <c r="X1334" t="s">
        <v>4284</v>
      </c>
      <c r="Y1334" s="3">
        <v>348637.07319745421</v>
      </c>
      <c r="Z1334" s="1">
        <v>0.1621235773248472</v>
      </c>
      <c r="AA1334" s="3">
        <v>366210.0289125992</v>
      </c>
      <c r="AB1334" s="3">
        <v>-17572.955715145039</v>
      </c>
      <c r="AC1334" s="1">
        <v>-4.7986003461797759E-2</v>
      </c>
    </row>
    <row r="1335" spans="1:29" x14ac:dyDescent="0.25">
      <c r="A1335" s="6">
        <v>1333</v>
      </c>
      <c r="B1335" t="s">
        <v>853</v>
      </c>
      <c r="M1335" s="3">
        <v>309683.50799999991</v>
      </c>
      <c r="N1335" s="3">
        <v>314938.2911439999</v>
      </c>
      <c r="O1335" s="1">
        <v>4.9794303813333003E-2</v>
      </c>
      <c r="Q1335" s="3">
        <v>27974.88999</v>
      </c>
      <c r="R1335" s="1">
        <v>8.8826575798015561E-2</v>
      </c>
      <c r="S1335" s="3">
        <v>315227.90256319992</v>
      </c>
      <c r="T1335" s="3">
        <v>-276.05276240000973</v>
      </c>
      <c r="U1335" s="1">
        <v>-8.8000000000000003E-4</v>
      </c>
      <c r="V1335">
        <v>31</v>
      </c>
      <c r="W1335" s="3">
        <v>0</v>
      </c>
      <c r="Y1335" s="3">
        <v>350899.0754736691</v>
      </c>
      <c r="Z1335" s="1">
        <v>0.1696635849122303</v>
      </c>
      <c r="AA1335" s="3">
        <v>366210.0289125992</v>
      </c>
      <c r="AB1335" s="3">
        <v>-15310.953438930101</v>
      </c>
      <c r="AC1335" s="1">
        <v>-4.1809213921293928E-2</v>
      </c>
    </row>
    <row r="1336" spans="1:29" x14ac:dyDescent="0.25">
      <c r="A1336" s="6">
        <v>1334</v>
      </c>
      <c r="B1336" t="s">
        <v>854</v>
      </c>
      <c r="M1336" s="3">
        <v>309683.50799999991</v>
      </c>
      <c r="N1336" s="3">
        <v>314938.2911439999</v>
      </c>
      <c r="O1336" s="1">
        <v>4.9794303813333003E-2</v>
      </c>
      <c r="Q1336" s="3">
        <v>27974.88999</v>
      </c>
      <c r="R1336" s="1">
        <v>8.8826575798015561E-2</v>
      </c>
      <c r="S1336" s="3">
        <v>315227.90256319992</v>
      </c>
      <c r="T1336" s="3">
        <v>-276.05276240000973</v>
      </c>
      <c r="U1336" s="1">
        <v>-8.8000000000000003E-4</v>
      </c>
      <c r="V1336">
        <v>31</v>
      </c>
      <c r="W1336" s="3">
        <v>0</v>
      </c>
      <c r="Y1336" s="3">
        <v>354342.72431670531</v>
      </c>
      <c r="Z1336" s="1">
        <v>0.18114241438901771</v>
      </c>
      <c r="AA1336" s="3">
        <v>366210.0289125992</v>
      </c>
      <c r="AB1336" s="3">
        <v>-11867.304595893889</v>
      </c>
      <c r="AC1336" s="1">
        <v>-3.2405733483410901E-2</v>
      </c>
    </row>
    <row r="1337" spans="1:29" x14ac:dyDescent="0.25">
      <c r="A1337" s="6">
        <v>1335</v>
      </c>
      <c r="B1337" t="s">
        <v>855</v>
      </c>
      <c r="M1337" s="3">
        <v>309683.50799999991</v>
      </c>
      <c r="N1337" s="3">
        <v>314938.2911439999</v>
      </c>
      <c r="O1337" s="1">
        <v>4.9794303813333003E-2</v>
      </c>
      <c r="Q1337" s="3">
        <v>27974.88999</v>
      </c>
      <c r="R1337" s="1">
        <v>8.8826575798015561E-2</v>
      </c>
      <c r="S1337" s="3">
        <v>315227.90256319992</v>
      </c>
      <c r="T1337" s="3">
        <v>-276.05276240000973</v>
      </c>
      <c r="U1337" s="1">
        <v>-8.8000000000000003E-4</v>
      </c>
      <c r="V1337">
        <v>31</v>
      </c>
      <c r="W1337" s="3">
        <v>0</v>
      </c>
      <c r="Y1337" s="3">
        <v>354342.72431670531</v>
      </c>
      <c r="Z1337" s="1">
        <v>0.18114241438901771</v>
      </c>
      <c r="AA1337" s="3">
        <v>366210.0289125992</v>
      </c>
      <c r="AB1337" s="3">
        <v>-11867.304595893889</v>
      </c>
      <c r="AC1337" s="1">
        <v>-3.2405733483410901E-2</v>
      </c>
    </row>
    <row r="1338" spans="1:29" x14ac:dyDescent="0.25">
      <c r="A1338" s="6">
        <v>1336</v>
      </c>
      <c r="B1338" t="s">
        <v>856</v>
      </c>
      <c r="M1338" s="3">
        <v>309683.50799999991</v>
      </c>
      <c r="N1338" s="3">
        <v>314938.2911439999</v>
      </c>
      <c r="O1338" s="1">
        <v>4.9794303813333003E-2</v>
      </c>
      <c r="Q1338" s="3">
        <v>27974.88999</v>
      </c>
      <c r="R1338" s="1">
        <v>8.8826575798015561E-2</v>
      </c>
      <c r="S1338" s="3">
        <v>315227.90256319992</v>
      </c>
      <c r="T1338" s="3">
        <v>-276.05276240000973</v>
      </c>
      <c r="U1338" s="1">
        <v>-8.8000000000000003E-4</v>
      </c>
      <c r="V1338">
        <v>31</v>
      </c>
      <c r="W1338" s="3">
        <v>0</v>
      </c>
      <c r="Y1338" s="3">
        <v>354342.72431670531</v>
      </c>
      <c r="Z1338" s="1">
        <v>0.18114241438901771</v>
      </c>
      <c r="AA1338" s="3">
        <v>366210.0289125992</v>
      </c>
      <c r="AB1338" s="3">
        <v>-11867.304595893889</v>
      </c>
      <c r="AC1338" s="1">
        <v>-3.2405733483410901E-2</v>
      </c>
    </row>
    <row r="1339" spans="1:29" x14ac:dyDescent="0.25">
      <c r="A1339" s="6">
        <v>1337</v>
      </c>
      <c r="B1339" t="s">
        <v>857</v>
      </c>
      <c r="M1339" s="3">
        <v>309683.50799999991</v>
      </c>
      <c r="N1339" s="3">
        <v>314938.2911439999</v>
      </c>
      <c r="O1339" s="1">
        <v>4.9794303813333003E-2</v>
      </c>
      <c r="Q1339" s="3">
        <v>27974.88999</v>
      </c>
      <c r="R1339" s="1">
        <v>8.8826575798015561E-2</v>
      </c>
      <c r="S1339" s="3">
        <v>315227.90256319992</v>
      </c>
      <c r="T1339" s="3">
        <v>-276.05276240000973</v>
      </c>
      <c r="U1339" s="1">
        <v>-8.8000000000000003E-4</v>
      </c>
      <c r="V1339">
        <v>31</v>
      </c>
      <c r="W1339" s="3">
        <v>0</v>
      </c>
      <c r="Y1339" s="3">
        <v>354342.72431670531</v>
      </c>
      <c r="Z1339" s="1">
        <v>0.18114241438901771</v>
      </c>
      <c r="AA1339" s="3">
        <v>366210.0289125992</v>
      </c>
      <c r="AB1339" s="3">
        <v>-11867.304595893889</v>
      </c>
      <c r="AC1339" s="1">
        <v>-3.2405733483410901E-2</v>
      </c>
    </row>
    <row r="1340" spans="1:29" x14ac:dyDescent="0.25">
      <c r="A1340" s="6">
        <v>1338</v>
      </c>
      <c r="B1340" t="s">
        <v>858</v>
      </c>
      <c r="C1340">
        <v>171567</v>
      </c>
      <c r="D1340" t="s">
        <v>4063</v>
      </c>
      <c r="E1340" t="s">
        <v>4281</v>
      </c>
      <c r="F1340" t="s">
        <v>4283</v>
      </c>
      <c r="G1340">
        <v>11.334440000000001</v>
      </c>
      <c r="H1340">
        <v>12.52497</v>
      </c>
      <c r="I1340">
        <v>700</v>
      </c>
      <c r="J1340" s="3">
        <v>7.6302436999999994</v>
      </c>
      <c r="K1340">
        <v>4.3837394999999999</v>
      </c>
      <c r="L1340" s="3">
        <v>8767.4789999999994</v>
      </c>
      <c r="M1340" s="3">
        <v>300932.51399999991</v>
      </c>
      <c r="N1340" s="3">
        <v>314942.76216079987</v>
      </c>
      <c r="O1340" s="1">
        <v>4.9809207202666253E-2</v>
      </c>
      <c r="P1340" s="3">
        <v>916.00649582159951</v>
      </c>
      <c r="Q1340" s="3">
        <v>27058.883494178401</v>
      </c>
      <c r="R1340" s="1">
        <v>8.5916829167717104E-2</v>
      </c>
      <c r="S1340" s="3">
        <v>315227.90256319992</v>
      </c>
      <c r="T1340" s="3">
        <v>-285.14040240005119</v>
      </c>
      <c r="U1340" s="1">
        <v>-9.0455318225798095E-4</v>
      </c>
      <c r="V1340">
        <v>30</v>
      </c>
      <c r="W1340" s="3">
        <v>-7.5297783999994152</v>
      </c>
      <c r="X1340" t="s">
        <v>4284</v>
      </c>
      <c r="Y1340" s="3">
        <v>354342.72431670531</v>
      </c>
      <c r="Z1340" s="1">
        <v>0.18114241438901771</v>
      </c>
      <c r="AA1340" s="3">
        <v>366210.0289125992</v>
      </c>
      <c r="AB1340" s="3">
        <v>-11867.304595893889</v>
      </c>
      <c r="AC1340" s="1">
        <v>-3.2405733483410901E-2</v>
      </c>
    </row>
    <row r="1341" spans="1:29" x14ac:dyDescent="0.25">
      <c r="A1341" s="6">
        <v>1339</v>
      </c>
      <c r="B1341" t="s">
        <v>858</v>
      </c>
      <c r="C1341">
        <v>264163</v>
      </c>
      <c r="D1341" t="s">
        <v>4152</v>
      </c>
      <c r="E1341" t="s">
        <v>4281</v>
      </c>
      <c r="F1341" t="s">
        <v>4283</v>
      </c>
      <c r="G1341">
        <v>3.3592200000000001</v>
      </c>
      <c r="H1341">
        <v>3.3397999999999999</v>
      </c>
      <c r="I1341">
        <v>1200</v>
      </c>
      <c r="J1341" s="3">
        <v>6.2023279999999996</v>
      </c>
      <c r="K1341">
        <v>2.0038800000000001</v>
      </c>
      <c r="L1341" s="3">
        <v>4007.76</v>
      </c>
      <c r="M1341" s="3">
        <v>296000.8139999999</v>
      </c>
      <c r="N1341" s="3">
        <v>314010.61595279991</v>
      </c>
      <c r="O1341" s="1">
        <v>4.6702053175999507E-2</v>
      </c>
      <c r="P1341" s="3">
        <v>933.57421091519939</v>
      </c>
      <c r="Q1341" s="3">
        <v>26125.309283263199</v>
      </c>
      <c r="R1341" s="1">
        <v>8.319880907207991E-2</v>
      </c>
      <c r="S1341" s="3">
        <v>315227.90256319992</v>
      </c>
      <c r="T1341" s="3">
        <v>-1217.2866104000709</v>
      </c>
      <c r="U1341" s="1">
        <v>-3.86160806356924E-3</v>
      </c>
      <c r="V1341">
        <v>29</v>
      </c>
      <c r="W1341" s="3">
        <v>-941.09156800000005</v>
      </c>
      <c r="X1341" t="s">
        <v>4284</v>
      </c>
      <c r="Y1341" s="3">
        <v>354342.72431670531</v>
      </c>
      <c r="Z1341" s="1">
        <v>0.18114241438901771</v>
      </c>
      <c r="AA1341" s="3">
        <v>366210.0289125992</v>
      </c>
      <c r="AB1341" s="3">
        <v>-11867.304595893889</v>
      </c>
      <c r="AC1341" s="1">
        <v>-3.2405733483410901E-2</v>
      </c>
    </row>
    <row r="1342" spans="1:29" x14ac:dyDescent="0.25">
      <c r="A1342" s="6">
        <v>1340</v>
      </c>
      <c r="B1342" t="s">
        <v>858</v>
      </c>
      <c r="M1342" s="3">
        <v>296000.8139999999</v>
      </c>
      <c r="N1342" s="3">
        <v>314010.61595279991</v>
      </c>
      <c r="O1342" s="1">
        <v>4.6702053175999507E-2</v>
      </c>
      <c r="Q1342" s="3">
        <v>26125.309283263199</v>
      </c>
      <c r="R1342" s="1">
        <v>8.319880907207991E-2</v>
      </c>
      <c r="S1342" s="3">
        <v>315227.90256319992</v>
      </c>
      <c r="T1342" s="3">
        <v>-1217.2866104000709</v>
      </c>
      <c r="U1342" s="1">
        <v>-3.86160806356924E-3</v>
      </c>
      <c r="V1342">
        <v>29</v>
      </c>
      <c r="W1342" s="3">
        <v>0</v>
      </c>
      <c r="Y1342" s="3">
        <v>352625.46660515928</v>
      </c>
      <c r="Z1342" s="1">
        <v>0.17541822201719781</v>
      </c>
      <c r="AA1342" s="3">
        <v>366210.0289125992</v>
      </c>
      <c r="AB1342" s="3">
        <v>-13584.562307439861</v>
      </c>
      <c r="AC1342" s="1">
        <v>-3.7095003508716022E-2</v>
      </c>
    </row>
    <row r="1343" spans="1:29" x14ac:dyDescent="0.25">
      <c r="A1343" s="6">
        <v>1341</v>
      </c>
      <c r="B1343" t="s">
        <v>859</v>
      </c>
      <c r="C1343">
        <v>91318</v>
      </c>
      <c r="D1343" t="s">
        <v>4119</v>
      </c>
      <c r="E1343" t="s">
        <v>4281</v>
      </c>
      <c r="F1343" t="s">
        <v>4282</v>
      </c>
      <c r="G1343">
        <v>9.4943399999999993</v>
      </c>
      <c r="H1343">
        <v>10.121589999999999</v>
      </c>
      <c r="I1343">
        <v>1500</v>
      </c>
      <c r="J1343" s="3">
        <v>9.5547155000000004</v>
      </c>
      <c r="K1343">
        <v>7.5911924999999991</v>
      </c>
      <c r="L1343" s="3">
        <v>15182.385</v>
      </c>
      <c r="M1343" s="3">
        <v>311183.19899999991</v>
      </c>
      <c r="N1343" s="3">
        <v>313993.47004479979</v>
      </c>
      <c r="O1343" s="1">
        <v>4.6644900149332827E-2</v>
      </c>
      <c r="P1343" s="3">
        <v>942.0318478583996</v>
      </c>
      <c r="Q1343" s="3">
        <v>27067.341130000001</v>
      </c>
      <c r="R1343" s="1">
        <v>8.6203516035343333E-2</v>
      </c>
      <c r="S1343" s="3">
        <v>315227.90256319992</v>
      </c>
      <c r="T1343" s="3">
        <v>-1217.2866104000709</v>
      </c>
      <c r="U1343" s="1">
        <v>-3.8600000000000001E-3</v>
      </c>
      <c r="V1343">
        <v>30</v>
      </c>
      <c r="W1343" s="3">
        <v>0</v>
      </c>
      <c r="X1343" t="s">
        <v>4284</v>
      </c>
      <c r="Y1343" s="3">
        <v>352625.46660515928</v>
      </c>
      <c r="Z1343" s="1">
        <v>0.17541822201719781</v>
      </c>
      <c r="AA1343" s="3">
        <v>366210.0289125992</v>
      </c>
      <c r="AB1343" s="3">
        <v>-13584.562307439861</v>
      </c>
      <c r="AC1343" s="1">
        <v>-3.7095003508716022E-2</v>
      </c>
    </row>
    <row r="1344" spans="1:29" x14ac:dyDescent="0.25">
      <c r="A1344" s="6">
        <v>1342</v>
      </c>
      <c r="B1344" t="s">
        <v>859</v>
      </c>
      <c r="C1344">
        <v>359230</v>
      </c>
      <c r="D1344" t="s">
        <v>4148</v>
      </c>
      <c r="E1344" t="s">
        <v>4281</v>
      </c>
      <c r="F1344" t="s">
        <v>4283</v>
      </c>
      <c r="G1344">
        <v>5.11388</v>
      </c>
      <c r="H1344">
        <v>10.689170000000001</v>
      </c>
      <c r="I1344">
        <v>1600</v>
      </c>
      <c r="J1344" s="3">
        <v>10.1308016</v>
      </c>
      <c r="K1344">
        <v>8.5513360000000009</v>
      </c>
      <c r="L1344" s="3">
        <v>17102.671999999999</v>
      </c>
      <c r="M1344" s="3">
        <v>302170.49499999988</v>
      </c>
      <c r="N1344" s="3">
        <v>322064.75590719993</v>
      </c>
      <c r="O1344" s="1">
        <v>7.3549186357332902E-2</v>
      </c>
      <c r="P1344" s="3">
        <v>836.82394045679951</v>
      </c>
      <c r="Q1344" s="3">
        <v>26230.517189543199</v>
      </c>
      <c r="R1344" s="1">
        <v>8.1444854515845544E-2</v>
      </c>
      <c r="S1344" s="3">
        <v>322064.75590719993</v>
      </c>
      <c r="T1344" s="3">
        <v>0</v>
      </c>
      <c r="U1344" s="1">
        <v>0</v>
      </c>
      <c r="V1344">
        <v>29</v>
      </c>
      <c r="W1344" s="3">
        <v>8059.0756992000024</v>
      </c>
      <c r="X1344" t="s">
        <v>4284</v>
      </c>
      <c r="Y1344" s="3">
        <v>352625.46660515928</v>
      </c>
      <c r="Z1344" s="1">
        <v>0.17541822201719781</v>
      </c>
      <c r="AA1344" s="3">
        <v>366210.0289125992</v>
      </c>
      <c r="AB1344" s="3">
        <v>-13584.562307439861</v>
      </c>
      <c r="AC1344" s="1">
        <v>-3.7095003508716022E-2</v>
      </c>
    </row>
    <row r="1345" spans="1:29" x14ac:dyDescent="0.25">
      <c r="A1345" s="6">
        <v>1343</v>
      </c>
      <c r="B1345" t="s">
        <v>859</v>
      </c>
      <c r="M1345" s="3">
        <v>302170.49499999988</v>
      </c>
      <c r="N1345" s="3">
        <v>322064.75590719993</v>
      </c>
      <c r="O1345" s="1">
        <v>7.3549186357332902E-2</v>
      </c>
      <c r="Q1345" s="3">
        <v>26230.517189543199</v>
      </c>
      <c r="R1345" s="1">
        <v>8.1444854515845544E-2</v>
      </c>
      <c r="S1345" s="3">
        <v>322064.75590719993</v>
      </c>
      <c r="T1345" s="3">
        <v>0</v>
      </c>
      <c r="U1345" s="1">
        <v>0</v>
      </c>
      <c r="V1345">
        <v>29</v>
      </c>
      <c r="W1345" s="3">
        <v>0</v>
      </c>
      <c r="Y1345" s="3">
        <v>350368.07314881257</v>
      </c>
      <c r="Z1345" s="1">
        <v>0.16789357716270881</v>
      </c>
      <c r="AA1345" s="3">
        <v>366210.0289125992</v>
      </c>
      <c r="AB1345" s="3">
        <v>-15841.955763786569</v>
      </c>
      <c r="AC1345" s="1">
        <v>-4.3259207867208507E-2</v>
      </c>
    </row>
    <row r="1346" spans="1:29" x14ac:dyDescent="0.25">
      <c r="A1346" s="6">
        <v>1344</v>
      </c>
      <c r="B1346" t="s">
        <v>860</v>
      </c>
      <c r="C1346">
        <v>166977</v>
      </c>
      <c r="D1346" t="s">
        <v>4166</v>
      </c>
      <c r="E1346" t="s">
        <v>4281</v>
      </c>
      <c r="F1346" t="s">
        <v>4282</v>
      </c>
      <c r="G1346">
        <v>35.778280000000002</v>
      </c>
      <c r="H1346">
        <v>37.972279999999998</v>
      </c>
      <c r="I1346">
        <v>400</v>
      </c>
      <c r="J1346" s="3">
        <v>9.5566735999999999</v>
      </c>
      <c r="K1346">
        <v>7.5944559999999992</v>
      </c>
      <c r="L1346" s="3">
        <v>15188.912</v>
      </c>
      <c r="M1346" s="3">
        <v>317359.40699999989</v>
      </c>
      <c r="N1346" s="3">
        <v>322047.60477759992</v>
      </c>
      <c r="O1346" s="1">
        <v>7.349201592533286E-2</v>
      </c>
      <c r="P1346" s="3">
        <v>966.19426772159966</v>
      </c>
      <c r="Q1346" s="3">
        <v>27196.711459999999</v>
      </c>
      <c r="R1346" s="1">
        <v>8.4449351762083583E-2</v>
      </c>
      <c r="S1346" s="3">
        <v>322064.75590719993</v>
      </c>
      <c r="T1346" s="3">
        <v>0</v>
      </c>
      <c r="U1346" s="1">
        <v>0</v>
      </c>
      <c r="V1346">
        <v>30</v>
      </c>
      <c r="W1346" s="3">
        <v>0</v>
      </c>
      <c r="X1346" t="s">
        <v>4284</v>
      </c>
      <c r="Y1346" s="3">
        <v>350368.07314881257</v>
      </c>
      <c r="Z1346" s="1">
        <v>0.16789357716270881</v>
      </c>
      <c r="AA1346" s="3">
        <v>366210.0289125992</v>
      </c>
      <c r="AB1346" s="3">
        <v>-15841.955763786569</v>
      </c>
      <c r="AC1346" s="1">
        <v>-4.3259207867208507E-2</v>
      </c>
    </row>
    <row r="1347" spans="1:29" x14ac:dyDescent="0.25">
      <c r="A1347" s="6">
        <v>1345</v>
      </c>
      <c r="B1347" t="s">
        <v>860</v>
      </c>
      <c r="C1347">
        <v>9076</v>
      </c>
      <c r="D1347" t="s">
        <v>4115</v>
      </c>
      <c r="E1347" t="s">
        <v>4281</v>
      </c>
      <c r="F1347" t="s">
        <v>4282</v>
      </c>
      <c r="G1347">
        <v>0.44420999999999999</v>
      </c>
      <c r="H1347">
        <v>0.56999999999999995</v>
      </c>
      <c r="I1347">
        <v>7600</v>
      </c>
      <c r="J1347" s="3">
        <v>6.2995999999999999</v>
      </c>
      <c r="K1347">
        <v>2.1659999999999999</v>
      </c>
      <c r="L1347" s="3">
        <v>4332</v>
      </c>
      <c r="M1347" s="3">
        <v>321691.40699999989</v>
      </c>
      <c r="N1347" s="3">
        <v>322039.13917759981</v>
      </c>
      <c r="O1347" s="1">
        <v>7.3463797258666017E-2</v>
      </c>
      <c r="P1347" s="3">
        <v>966.14281433279962</v>
      </c>
      <c r="Q1347" s="3">
        <v>28162.85427</v>
      </c>
      <c r="R1347" s="1">
        <v>8.7451650572412581E-2</v>
      </c>
      <c r="S1347" s="3">
        <v>322064.75590719993</v>
      </c>
      <c r="T1347" s="3">
        <v>0</v>
      </c>
      <c r="U1347" s="1">
        <v>0</v>
      </c>
      <c r="V1347">
        <v>31</v>
      </c>
      <c r="W1347" s="3">
        <v>0</v>
      </c>
      <c r="X1347" t="s">
        <v>4284</v>
      </c>
      <c r="Y1347" s="3">
        <v>350368.07314881257</v>
      </c>
      <c r="Z1347" s="1">
        <v>0.16789357716270881</v>
      </c>
      <c r="AA1347" s="3">
        <v>366210.0289125992</v>
      </c>
      <c r="AB1347" s="3">
        <v>-15841.955763786569</v>
      </c>
      <c r="AC1347" s="1">
        <v>-4.3259207867208507E-2</v>
      </c>
    </row>
    <row r="1348" spans="1:29" x14ac:dyDescent="0.25">
      <c r="A1348" s="6">
        <v>1346</v>
      </c>
      <c r="B1348" t="s">
        <v>860</v>
      </c>
      <c r="M1348" s="3">
        <v>321691.40699999989</v>
      </c>
      <c r="N1348" s="3">
        <v>322039.13917759981</v>
      </c>
      <c r="O1348" s="1">
        <v>7.3463797258666017E-2</v>
      </c>
      <c r="Q1348" s="3">
        <v>28162.85427</v>
      </c>
      <c r="R1348" s="1">
        <v>8.7451650572412581E-2</v>
      </c>
      <c r="S1348" s="3">
        <v>322064.75590719993</v>
      </c>
      <c r="T1348" s="3">
        <v>0</v>
      </c>
      <c r="U1348" s="1">
        <v>0</v>
      </c>
      <c r="V1348">
        <v>31</v>
      </c>
      <c r="W1348" s="3">
        <v>0</v>
      </c>
      <c r="Y1348" s="3">
        <v>352186.55926673912</v>
      </c>
      <c r="Z1348" s="1">
        <v>0.17395519755579689</v>
      </c>
      <c r="AA1348" s="3">
        <v>366210.0289125992</v>
      </c>
      <c r="AB1348" s="3">
        <v>-14023.469645860139</v>
      </c>
      <c r="AC1348" s="1">
        <v>-3.8293516121064568E-2</v>
      </c>
    </row>
    <row r="1349" spans="1:29" x14ac:dyDescent="0.25">
      <c r="A1349" s="6">
        <v>1347</v>
      </c>
      <c r="B1349" t="s">
        <v>861</v>
      </c>
      <c r="M1349" s="3">
        <v>321691.40699999989</v>
      </c>
      <c r="N1349" s="3">
        <v>322039.13917759981</v>
      </c>
      <c r="O1349" s="1">
        <v>7.3463797258666017E-2</v>
      </c>
      <c r="Q1349" s="3">
        <v>28162.85427</v>
      </c>
      <c r="R1349" s="1">
        <v>8.7451650572412581E-2</v>
      </c>
      <c r="S1349" s="3">
        <v>322064.75590719993</v>
      </c>
      <c r="T1349" s="3">
        <v>0</v>
      </c>
      <c r="U1349" s="1">
        <v>0</v>
      </c>
      <c r="V1349">
        <v>31</v>
      </c>
      <c r="W1349" s="3">
        <v>0</v>
      </c>
      <c r="Y1349" s="3">
        <v>348550.11924326723</v>
      </c>
      <c r="Z1349" s="1">
        <v>0.16183373081089081</v>
      </c>
      <c r="AA1349" s="3">
        <v>366210.0289125992</v>
      </c>
      <c r="AB1349" s="3">
        <v>-17659.90966933197</v>
      </c>
      <c r="AC1349" s="1">
        <v>-4.8223446315138301E-2</v>
      </c>
    </row>
    <row r="1350" spans="1:29" x14ac:dyDescent="0.25">
      <c r="A1350" s="6">
        <v>1348</v>
      </c>
      <c r="B1350" t="s">
        <v>862</v>
      </c>
      <c r="M1350" s="3">
        <v>321691.40699999989</v>
      </c>
      <c r="N1350" s="3">
        <v>322039.13917759981</v>
      </c>
      <c r="O1350" s="1">
        <v>7.3463797258666017E-2</v>
      </c>
      <c r="Q1350" s="3">
        <v>28162.85427</v>
      </c>
      <c r="R1350" s="1">
        <v>8.7451650572412581E-2</v>
      </c>
      <c r="S1350" s="3">
        <v>322064.75590719993</v>
      </c>
      <c r="T1350" s="3">
        <v>0</v>
      </c>
      <c r="U1350" s="1">
        <v>0</v>
      </c>
      <c r="V1350">
        <v>31</v>
      </c>
      <c r="W1350" s="3">
        <v>0</v>
      </c>
      <c r="Y1350" s="3">
        <v>349023.88449873601</v>
      </c>
      <c r="Z1350" s="1">
        <v>0.16341294832912001</v>
      </c>
      <c r="AA1350" s="3">
        <v>366210.0289125992</v>
      </c>
      <c r="AB1350" s="3">
        <v>-17186.144413863189</v>
      </c>
      <c r="AC1350" s="1">
        <v>-4.6929748114475832E-2</v>
      </c>
    </row>
    <row r="1351" spans="1:29" x14ac:dyDescent="0.25">
      <c r="A1351" s="6">
        <v>1349</v>
      </c>
      <c r="B1351" t="s">
        <v>863</v>
      </c>
      <c r="M1351" s="3">
        <v>321691.40699999989</v>
      </c>
      <c r="N1351" s="3">
        <v>322039.13917759981</v>
      </c>
      <c r="O1351" s="1">
        <v>7.3463797258666017E-2</v>
      </c>
      <c r="Q1351" s="3">
        <v>28162.85427</v>
      </c>
      <c r="R1351" s="1">
        <v>8.7451650572412581E-2</v>
      </c>
      <c r="S1351" s="3">
        <v>322064.75590719993</v>
      </c>
      <c r="T1351" s="3">
        <v>0</v>
      </c>
      <c r="U1351" s="1">
        <v>0</v>
      </c>
      <c r="V1351">
        <v>31</v>
      </c>
      <c r="W1351" s="3">
        <v>0</v>
      </c>
      <c r="Y1351" s="3">
        <v>349023.88449873601</v>
      </c>
      <c r="Z1351" s="1">
        <v>0.16341294832912001</v>
      </c>
      <c r="AA1351" s="3">
        <v>366210.0289125992</v>
      </c>
      <c r="AB1351" s="3">
        <v>-17186.144413863189</v>
      </c>
      <c r="AC1351" s="1">
        <v>-4.6929748114475832E-2</v>
      </c>
    </row>
    <row r="1352" spans="1:29" x14ac:dyDescent="0.25">
      <c r="A1352" s="6">
        <v>1350</v>
      </c>
      <c r="B1352" t="s">
        <v>864</v>
      </c>
      <c r="M1352" s="3">
        <v>321691.40699999989</v>
      </c>
      <c r="N1352" s="3">
        <v>322039.13917759981</v>
      </c>
      <c r="O1352" s="1">
        <v>7.3463797258666017E-2</v>
      </c>
      <c r="Q1352" s="3">
        <v>28162.85427</v>
      </c>
      <c r="R1352" s="1">
        <v>8.7451650572412581E-2</v>
      </c>
      <c r="S1352" s="3">
        <v>322064.75590719993</v>
      </c>
      <c r="T1352" s="3">
        <v>0</v>
      </c>
      <c r="U1352" s="1">
        <v>0</v>
      </c>
      <c r="V1352">
        <v>31</v>
      </c>
      <c r="W1352" s="3">
        <v>0</v>
      </c>
      <c r="Y1352" s="3">
        <v>349023.88449873601</v>
      </c>
      <c r="Z1352" s="1">
        <v>0.16341294832912001</v>
      </c>
      <c r="AA1352" s="3">
        <v>366210.0289125992</v>
      </c>
      <c r="AB1352" s="3">
        <v>-17186.144413863189</v>
      </c>
      <c r="AC1352" s="1">
        <v>-4.6929748114475832E-2</v>
      </c>
    </row>
    <row r="1353" spans="1:29" x14ac:dyDescent="0.25">
      <c r="A1353" s="6">
        <v>1351</v>
      </c>
      <c r="B1353" t="s">
        <v>865</v>
      </c>
      <c r="M1353" s="3">
        <v>321691.40699999989</v>
      </c>
      <c r="N1353" s="3">
        <v>322039.13917759981</v>
      </c>
      <c r="O1353" s="1">
        <v>7.3463797258666017E-2</v>
      </c>
      <c r="Q1353" s="3">
        <v>28162.85427</v>
      </c>
      <c r="R1353" s="1">
        <v>8.7451650572412581E-2</v>
      </c>
      <c r="S1353" s="3">
        <v>322064.75590719993</v>
      </c>
      <c r="T1353" s="3">
        <v>0</v>
      </c>
      <c r="U1353" s="1">
        <v>0</v>
      </c>
      <c r="V1353">
        <v>31</v>
      </c>
      <c r="W1353" s="3">
        <v>0</v>
      </c>
      <c r="Y1353" s="3">
        <v>349947.3155872373</v>
      </c>
      <c r="Z1353" s="1">
        <v>0.1664910519574577</v>
      </c>
      <c r="AA1353" s="3">
        <v>366210.0289125992</v>
      </c>
      <c r="AB1353" s="3">
        <v>-16262.713325361899</v>
      </c>
      <c r="AC1353" s="1">
        <v>-4.4408159365955553E-2</v>
      </c>
    </row>
    <row r="1354" spans="1:29" x14ac:dyDescent="0.25">
      <c r="A1354" s="6">
        <v>1352</v>
      </c>
      <c r="B1354" t="s">
        <v>866</v>
      </c>
      <c r="M1354" s="3">
        <v>321691.40699999989</v>
      </c>
      <c r="N1354" s="3">
        <v>322039.13917759981</v>
      </c>
      <c r="O1354" s="1">
        <v>7.3463797258666017E-2</v>
      </c>
      <c r="Q1354" s="3">
        <v>28162.85427</v>
      </c>
      <c r="R1354" s="1">
        <v>8.7451650572412581E-2</v>
      </c>
      <c r="S1354" s="3">
        <v>322064.75590719993</v>
      </c>
      <c r="T1354" s="3">
        <v>0</v>
      </c>
      <c r="U1354" s="1">
        <v>0</v>
      </c>
      <c r="V1354">
        <v>31</v>
      </c>
      <c r="W1354" s="3">
        <v>0</v>
      </c>
      <c r="Y1354" s="3">
        <v>351409.69089253811</v>
      </c>
      <c r="Z1354" s="1">
        <v>0.17136563630846019</v>
      </c>
      <c r="AA1354" s="3">
        <v>366210.0289125992</v>
      </c>
      <c r="AB1354" s="3">
        <v>-14800.338020061139</v>
      </c>
      <c r="AC1354" s="1">
        <v>-4.0414889958115909E-2</v>
      </c>
    </row>
    <row r="1355" spans="1:29" x14ac:dyDescent="0.25">
      <c r="A1355" s="6">
        <v>1353</v>
      </c>
      <c r="B1355" t="s">
        <v>867</v>
      </c>
      <c r="C1355">
        <v>9076</v>
      </c>
      <c r="D1355" t="s">
        <v>4115</v>
      </c>
      <c r="E1355" t="s">
        <v>4281</v>
      </c>
      <c r="F1355" t="s">
        <v>4283</v>
      </c>
      <c r="G1355">
        <v>0.44420999999999999</v>
      </c>
      <c r="H1355">
        <v>0.44</v>
      </c>
      <c r="I1355">
        <v>7600</v>
      </c>
      <c r="J1355" s="3">
        <v>6.0031999999999996</v>
      </c>
      <c r="K1355">
        <v>1.6719999999999999</v>
      </c>
      <c r="L1355" s="3">
        <v>3344</v>
      </c>
      <c r="M1355" s="3">
        <v>317359.40699999989</v>
      </c>
      <c r="N1355" s="3">
        <v>321043.46397759981</v>
      </c>
      <c r="O1355" s="1">
        <v>7.0144879925332693E-2</v>
      </c>
      <c r="P1355" s="3">
        <v>966.14281433279962</v>
      </c>
      <c r="Q1355" s="3">
        <v>27196.711455667199</v>
      </c>
      <c r="R1355" s="1">
        <v>8.4713487447185029E-2</v>
      </c>
      <c r="S1355" s="3">
        <v>322064.75590719993</v>
      </c>
      <c r="T1355" s="3">
        <v>-1021.291929600062</v>
      </c>
      <c r="U1355" s="1">
        <v>-3.1710763468149809E-3</v>
      </c>
      <c r="V1355">
        <v>30</v>
      </c>
      <c r="W1355" s="3">
        <v>-1004.1408</v>
      </c>
      <c r="X1355" t="s">
        <v>4284</v>
      </c>
      <c r="Y1355" s="3">
        <v>351409.69089253811</v>
      </c>
      <c r="Z1355" s="1">
        <v>0.17136563630846019</v>
      </c>
      <c r="AA1355" s="3">
        <v>366210.0289125992</v>
      </c>
      <c r="AB1355" s="3">
        <v>-14800.338020061139</v>
      </c>
      <c r="AC1355" s="1">
        <v>-4.0414889958115909E-2</v>
      </c>
    </row>
    <row r="1356" spans="1:29" x14ac:dyDescent="0.25">
      <c r="A1356" s="6">
        <v>1354</v>
      </c>
      <c r="B1356" t="s">
        <v>867</v>
      </c>
      <c r="M1356" s="3">
        <v>317359.40699999989</v>
      </c>
      <c r="N1356" s="3">
        <v>321043.46397759981</v>
      </c>
      <c r="O1356" s="1">
        <v>7.0144879925332693E-2</v>
      </c>
      <c r="Q1356" s="3">
        <v>27196.711455667199</v>
      </c>
      <c r="R1356" s="1">
        <v>8.4713487447185029E-2</v>
      </c>
      <c r="S1356" s="3">
        <v>322064.75590719993</v>
      </c>
      <c r="T1356" s="3">
        <v>-1021.291929600062</v>
      </c>
      <c r="U1356" s="1">
        <v>-3.1710763468149809E-3</v>
      </c>
      <c r="V1356">
        <v>30</v>
      </c>
      <c r="W1356" s="3">
        <v>0</v>
      </c>
      <c r="Y1356" s="3">
        <v>355339.33589938062</v>
      </c>
      <c r="Z1356" s="1">
        <v>0.1844644529979354</v>
      </c>
      <c r="AA1356" s="3">
        <v>366210.0289125992</v>
      </c>
      <c r="AB1356" s="3">
        <v>-10870.693013218581</v>
      </c>
      <c r="AC1356" s="1">
        <v>-2.9684312703006321E-2</v>
      </c>
    </row>
    <row r="1357" spans="1:29" x14ac:dyDescent="0.25">
      <c r="A1357" s="6">
        <v>1355</v>
      </c>
      <c r="B1357" t="s">
        <v>868</v>
      </c>
      <c r="C1357">
        <v>9116</v>
      </c>
      <c r="D1357" t="s">
        <v>4115</v>
      </c>
      <c r="E1357" t="s">
        <v>4281</v>
      </c>
      <c r="F1357" t="s">
        <v>4282</v>
      </c>
      <c r="G1357">
        <v>0.29067999999999999</v>
      </c>
      <c r="H1357">
        <v>0.42</v>
      </c>
      <c r="I1357">
        <v>7400</v>
      </c>
      <c r="J1357" s="3">
        <v>5.9323999999999986</v>
      </c>
      <c r="K1357">
        <v>1.554</v>
      </c>
      <c r="L1357" s="3">
        <v>3108</v>
      </c>
      <c r="M1357" s="3">
        <v>320467.40699999989</v>
      </c>
      <c r="N1357" s="3">
        <v>321035.97757759981</v>
      </c>
      <c r="O1357" s="1">
        <v>7.0119925258666047E-2</v>
      </c>
      <c r="P1357" s="3">
        <v>963.1303919327994</v>
      </c>
      <c r="Q1357" s="3">
        <v>28159.841850000001</v>
      </c>
      <c r="R1357" s="1">
        <v>8.7715532889746886E-2</v>
      </c>
      <c r="S1357" s="3">
        <v>322064.75590719993</v>
      </c>
      <c r="T1357" s="3">
        <v>-1021.291929600062</v>
      </c>
      <c r="U1357" s="1">
        <v>-3.1700000000000001E-3</v>
      </c>
      <c r="V1357">
        <v>31</v>
      </c>
      <c r="W1357" s="3">
        <v>0</v>
      </c>
      <c r="X1357" t="s">
        <v>4284</v>
      </c>
      <c r="Y1357" s="3">
        <v>355339.33589938062</v>
      </c>
      <c r="Z1357" s="1">
        <v>0.1844644529979354</v>
      </c>
      <c r="AA1357" s="3">
        <v>366210.0289125992</v>
      </c>
      <c r="AB1357" s="3">
        <v>-10870.693013218581</v>
      </c>
      <c r="AC1357" s="1">
        <v>-2.9684312703006321E-2</v>
      </c>
    </row>
    <row r="1358" spans="1:29" x14ac:dyDescent="0.25">
      <c r="A1358" s="6">
        <v>1356</v>
      </c>
      <c r="B1358" t="s">
        <v>868</v>
      </c>
      <c r="M1358" s="3">
        <v>320467.40699999989</v>
      </c>
      <c r="N1358" s="3">
        <v>321035.97757759981</v>
      </c>
      <c r="O1358" s="1">
        <v>7.0119925258666047E-2</v>
      </c>
      <c r="Q1358" s="3">
        <v>28159.841850000001</v>
      </c>
      <c r="R1358" s="1">
        <v>8.7715532889746886E-2</v>
      </c>
      <c r="S1358" s="3">
        <v>322064.75590719993</v>
      </c>
      <c r="T1358" s="3">
        <v>-1021.291929600062</v>
      </c>
      <c r="U1358" s="1">
        <v>-3.1700000000000001E-3</v>
      </c>
      <c r="V1358">
        <v>31</v>
      </c>
      <c r="W1358" s="3">
        <v>0</v>
      </c>
      <c r="Y1358" s="3">
        <v>352492.08593819442</v>
      </c>
      <c r="Z1358" s="1">
        <v>0.17497361979398121</v>
      </c>
      <c r="AA1358" s="3">
        <v>366210.0289125992</v>
      </c>
      <c r="AB1358" s="3">
        <v>-13717.942974404839</v>
      </c>
      <c r="AC1358" s="1">
        <v>-3.7459222553620469E-2</v>
      </c>
    </row>
    <row r="1359" spans="1:29" x14ac:dyDescent="0.25">
      <c r="A1359" s="6">
        <v>1357</v>
      </c>
      <c r="B1359" t="s">
        <v>869</v>
      </c>
      <c r="C1359">
        <v>281434</v>
      </c>
      <c r="D1359" t="s">
        <v>4088</v>
      </c>
      <c r="E1359" t="s">
        <v>4281</v>
      </c>
      <c r="F1359" t="s">
        <v>4283</v>
      </c>
      <c r="G1359">
        <v>7.9435900000000004</v>
      </c>
      <c r="H1359">
        <v>8.4937000000000005</v>
      </c>
      <c r="I1359">
        <v>1200</v>
      </c>
      <c r="J1359" s="3">
        <v>8.0577319999999997</v>
      </c>
      <c r="K1359">
        <v>5.0962200000000006</v>
      </c>
      <c r="L1359" s="3">
        <v>10192.44</v>
      </c>
      <c r="M1359" s="3">
        <v>310120.76699999988</v>
      </c>
      <c r="N1359" s="3">
        <v>320868.62362559978</v>
      </c>
      <c r="O1359" s="1">
        <v>6.9562078751999268E-2</v>
      </c>
      <c r="P1359" s="3">
        <v>879.20805524639934</v>
      </c>
      <c r="Q1359" s="3">
        <v>27280.633794753601</v>
      </c>
      <c r="R1359" s="1">
        <v>8.5021194925514298E-2</v>
      </c>
      <c r="S1359" s="3">
        <v>322064.75590719993</v>
      </c>
      <c r="T1359" s="3">
        <v>-1196.13228160009</v>
      </c>
      <c r="U1359" s="1">
        <v>-3.713949631746559E-3</v>
      </c>
      <c r="V1359">
        <v>30</v>
      </c>
      <c r="W1359" s="3">
        <v>-180.63126399999891</v>
      </c>
      <c r="X1359" t="s">
        <v>4284</v>
      </c>
      <c r="Y1359" s="3">
        <v>352492.08593819442</v>
      </c>
      <c r="Z1359" s="1">
        <v>0.17497361979398121</v>
      </c>
      <c r="AA1359" s="3">
        <v>366210.0289125992</v>
      </c>
      <c r="AB1359" s="3">
        <v>-13717.942974404839</v>
      </c>
      <c r="AC1359" s="1">
        <v>-3.7459222553620469E-2</v>
      </c>
    </row>
    <row r="1360" spans="1:29" x14ac:dyDescent="0.25">
      <c r="A1360" s="6">
        <v>1358</v>
      </c>
      <c r="B1360" t="s">
        <v>869</v>
      </c>
      <c r="M1360" s="3">
        <v>310120.76699999988</v>
      </c>
      <c r="N1360" s="3">
        <v>320868.62362559978</v>
      </c>
      <c r="O1360" s="1">
        <v>6.9562078751999268E-2</v>
      </c>
      <c r="Q1360" s="3">
        <v>27280.633794753601</v>
      </c>
      <c r="R1360" s="1">
        <v>8.5021194925514298E-2</v>
      </c>
      <c r="S1360" s="3">
        <v>322064.75590719993</v>
      </c>
      <c r="T1360" s="3">
        <v>-1196.13228160009</v>
      </c>
      <c r="U1360" s="1">
        <v>-3.713949631746559E-3</v>
      </c>
      <c r="V1360">
        <v>30</v>
      </c>
      <c r="W1360" s="3">
        <v>0</v>
      </c>
      <c r="Y1360" s="3">
        <v>348898.40817812999</v>
      </c>
      <c r="Z1360" s="1">
        <v>0.1629946939271002</v>
      </c>
      <c r="AA1360" s="3">
        <v>366210.0289125992</v>
      </c>
      <c r="AB1360" s="3">
        <v>-17311.62073446915</v>
      </c>
      <c r="AC1360" s="1">
        <v>-4.7272382970704477E-2</v>
      </c>
    </row>
    <row r="1361" spans="1:29" x14ac:dyDescent="0.25">
      <c r="A1361" s="6">
        <v>1359</v>
      </c>
      <c r="B1361" t="s">
        <v>870</v>
      </c>
      <c r="M1361" s="3">
        <v>310120.76699999988</v>
      </c>
      <c r="N1361" s="3">
        <v>320868.62362559978</v>
      </c>
      <c r="O1361" s="1">
        <v>6.9562078751999268E-2</v>
      </c>
      <c r="Q1361" s="3">
        <v>27280.633794753601</v>
      </c>
      <c r="R1361" s="1">
        <v>8.5021194925514298E-2</v>
      </c>
      <c r="S1361" s="3">
        <v>322064.75590719993</v>
      </c>
      <c r="T1361" s="3">
        <v>-1196.13228160009</v>
      </c>
      <c r="U1361" s="1">
        <v>-3.713949631746559E-3</v>
      </c>
      <c r="V1361">
        <v>30</v>
      </c>
      <c r="W1361" s="3">
        <v>0</v>
      </c>
      <c r="Y1361" s="3">
        <v>348898.40817812999</v>
      </c>
      <c r="Z1361" s="1">
        <v>0.1629946939271002</v>
      </c>
      <c r="AA1361" s="3">
        <v>366210.0289125992</v>
      </c>
      <c r="AB1361" s="3">
        <v>-17311.62073446915</v>
      </c>
      <c r="AC1361" s="1">
        <v>-4.7272382970704477E-2</v>
      </c>
    </row>
    <row r="1362" spans="1:29" x14ac:dyDescent="0.25">
      <c r="A1362" s="6">
        <v>1360</v>
      </c>
      <c r="B1362" t="s">
        <v>871</v>
      </c>
      <c r="M1362" s="3">
        <v>310120.76699999988</v>
      </c>
      <c r="N1362" s="3">
        <v>320868.62362559978</v>
      </c>
      <c r="O1362" s="1">
        <v>6.9562078751999268E-2</v>
      </c>
      <c r="Q1362" s="3">
        <v>27280.633794753601</v>
      </c>
      <c r="R1362" s="1">
        <v>8.5021194925514298E-2</v>
      </c>
      <c r="S1362" s="3">
        <v>322064.75590719993</v>
      </c>
      <c r="T1362" s="3">
        <v>-1196.13228160009</v>
      </c>
      <c r="U1362" s="1">
        <v>-3.713949631746559E-3</v>
      </c>
      <c r="V1362">
        <v>30</v>
      </c>
      <c r="W1362" s="3">
        <v>0</v>
      </c>
      <c r="Y1362" s="3">
        <v>348898.40817812999</v>
      </c>
      <c r="Z1362" s="1">
        <v>0.1629946939271002</v>
      </c>
      <c r="AA1362" s="3">
        <v>366210.0289125992</v>
      </c>
      <c r="AB1362" s="3">
        <v>-17311.62073446915</v>
      </c>
      <c r="AC1362" s="1">
        <v>-4.7272382970704477E-2</v>
      </c>
    </row>
    <row r="1363" spans="1:29" x14ac:dyDescent="0.25">
      <c r="A1363" s="6">
        <v>1361</v>
      </c>
      <c r="B1363" t="s">
        <v>872</v>
      </c>
      <c r="C1363">
        <v>188884</v>
      </c>
      <c r="D1363" t="s">
        <v>4167</v>
      </c>
      <c r="E1363" t="s">
        <v>4281</v>
      </c>
      <c r="F1363" t="s">
        <v>4282</v>
      </c>
      <c r="G1363">
        <v>5.3769499999999999</v>
      </c>
      <c r="H1363">
        <v>5.8889100000000001</v>
      </c>
      <c r="I1363">
        <v>1800</v>
      </c>
      <c r="J1363" s="3">
        <v>8.1800113999999997</v>
      </c>
      <c r="K1363">
        <v>5.3000190000000007</v>
      </c>
      <c r="L1363" s="3">
        <v>10600.038</v>
      </c>
      <c r="M1363" s="3">
        <v>320720.80499999988</v>
      </c>
      <c r="N1363" s="3">
        <v>320855.14359519968</v>
      </c>
      <c r="O1363" s="1">
        <v>6.9517145317332468E-2</v>
      </c>
      <c r="P1363" s="3">
        <v>962.60587087679937</v>
      </c>
      <c r="Q1363" s="3">
        <v>28243.239669999999</v>
      </c>
      <c r="R1363" s="1">
        <v>8.8024892958027498E-2</v>
      </c>
      <c r="S1363" s="3">
        <v>322064.75590719993</v>
      </c>
      <c r="T1363" s="3">
        <v>-1196.13228160009</v>
      </c>
      <c r="U1363" s="1">
        <v>-3.7100000000000002E-3</v>
      </c>
      <c r="V1363">
        <v>31</v>
      </c>
      <c r="W1363" s="3">
        <v>0</v>
      </c>
      <c r="X1363" t="s">
        <v>4284</v>
      </c>
      <c r="Y1363" s="3">
        <v>348898.40817812999</v>
      </c>
      <c r="Z1363" s="1">
        <v>0.1629946939271002</v>
      </c>
      <c r="AA1363" s="3">
        <v>366210.0289125992</v>
      </c>
      <c r="AB1363" s="3">
        <v>-17311.62073446915</v>
      </c>
      <c r="AC1363" s="1">
        <v>-4.7272382970704477E-2</v>
      </c>
    </row>
    <row r="1364" spans="1:29" x14ac:dyDescent="0.25">
      <c r="A1364" s="6">
        <v>1362</v>
      </c>
      <c r="B1364" t="s">
        <v>872</v>
      </c>
      <c r="M1364" s="3">
        <v>320720.80499999988</v>
      </c>
      <c r="N1364" s="3">
        <v>320855.14359519968</v>
      </c>
      <c r="O1364" s="1">
        <v>6.9517145317332468E-2</v>
      </c>
      <c r="Q1364" s="3">
        <v>28243.239669999999</v>
      </c>
      <c r="R1364" s="1">
        <v>8.8024892958027498E-2</v>
      </c>
      <c r="S1364" s="3">
        <v>322064.75590719993</v>
      </c>
      <c r="T1364" s="3">
        <v>-1196.13228160009</v>
      </c>
      <c r="U1364" s="1">
        <v>-3.7100000000000002E-3</v>
      </c>
      <c r="V1364">
        <v>31</v>
      </c>
      <c r="W1364" s="3">
        <v>0</v>
      </c>
      <c r="Y1364" s="3">
        <v>340900.96454414271</v>
      </c>
      <c r="Z1364" s="1">
        <v>0.13633654848047549</v>
      </c>
      <c r="AA1364" s="3">
        <v>366210.0289125992</v>
      </c>
      <c r="AB1364" s="3">
        <v>-25309.06436845654</v>
      </c>
      <c r="AC1364" s="1">
        <v>-6.911078990274426E-2</v>
      </c>
    </row>
    <row r="1365" spans="1:29" x14ac:dyDescent="0.25">
      <c r="A1365" s="6">
        <v>1363</v>
      </c>
      <c r="B1365" t="s">
        <v>873</v>
      </c>
      <c r="C1365">
        <v>118221</v>
      </c>
      <c r="D1365" t="s">
        <v>4149</v>
      </c>
      <c r="E1365" t="s">
        <v>4281</v>
      </c>
      <c r="F1365" t="s">
        <v>4283</v>
      </c>
      <c r="G1365">
        <v>10.32502</v>
      </c>
      <c r="H1365">
        <v>11.72964</v>
      </c>
      <c r="I1365">
        <v>900</v>
      </c>
      <c r="J1365" s="3">
        <v>8.1670027999999988</v>
      </c>
      <c r="K1365">
        <v>5.2783379999999998</v>
      </c>
      <c r="L1365" s="3">
        <v>10556.675999999999</v>
      </c>
      <c r="M1365" s="3">
        <v>310574.41199999989</v>
      </c>
      <c r="N1365" s="3">
        <v>321251.98125439981</v>
      </c>
      <c r="O1365" s="1">
        <v>7.0839937514665843E-2</v>
      </c>
      <c r="P1365" s="3">
        <v>871.46962204800025</v>
      </c>
      <c r="Q1365" s="3">
        <v>27371.770047951999</v>
      </c>
      <c r="R1365" s="1">
        <v>8.5203427979098648E-2</v>
      </c>
      <c r="S1365" s="3">
        <v>322064.75590719993</v>
      </c>
      <c r="T1365" s="3">
        <v>-812.77465280011529</v>
      </c>
      <c r="U1365" s="1">
        <v>-2.5236373676177999E-3</v>
      </c>
      <c r="V1365">
        <v>30</v>
      </c>
      <c r="W1365" s="3">
        <v>383.72054479999952</v>
      </c>
      <c r="X1365" t="s">
        <v>4284</v>
      </c>
      <c r="Y1365" s="3">
        <v>340900.96454414271</v>
      </c>
      <c r="Z1365" s="1">
        <v>0.13633654848047549</v>
      </c>
      <c r="AA1365" s="3">
        <v>366210.0289125992</v>
      </c>
      <c r="AB1365" s="3">
        <v>-25309.06436845654</v>
      </c>
      <c r="AC1365" s="1">
        <v>-6.911078990274426E-2</v>
      </c>
    </row>
    <row r="1366" spans="1:29" x14ac:dyDescent="0.25">
      <c r="A1366" s="6">
        <v>1364</v>
      </c>
      <c r="B1366" t="s">
        <v>873</v>
      </c>
      <c r="C1366">
        <v>15452</v>
      </c>
      <c r="D1366" t="s">
        <v>4143</v>
      </c>
      <c r="E1366" t="s">
        <v>4281</v>
      </c>
      <c r="F1366" t="s">
        <v>4283</v>
      </c>
      <c r="G1366">
        <v>20.48939</v>
      </c>
      <c r="H1366">
        <v>24.302119999999999</v>
      </c>
      <c r="I1366">
        <v>500</v>
      </c>
      <c r="J1366" s="3">
        <v>8.6453179999999996</v>
      </c>
      <c r="K1366">
        <v>6.0755299999999997</v>
      </c>
      <c r="L1366" s="3">
        <v>12151.06</v>
      </c>
      <c r="M1366" s="3">
        <v>299487.1019999999</v>
      </c>
      <c r="N1366" s="3">
        <v>322301.01040639973</v>
      </c>
      <c r="O1366" s="1">
        <v>7.433670135466576E-2</v>
      </c>
      <c r="P1366" s="3">
        <v>876.28970937599945</v>
      </c>
      <c r="Q1366" s="3">
        <v>26495.480338575999</v>
      </c>
      <c r="R1366" s="1">
        <v>8.2207251864233971E-2</v>
      </c>
      <c r="S1366" s="3">
        <v>322301.01040639973</v>
      </c>
      <c r="T1366" s="3">
        <v>0</v>
      </c>
      <c r="U1366" s="1">
        <v>0</v>
      </c>
      <c r="V1366">
        <v>29</v>
      </c>
      <c r="W1366" s="3">
        <v>1035.159303999998</v>
      </c>
      <c r="X1366" t="s">
        <v>4284</v>
      </c>
      <c r="Y1366" s="3">
        <v>340900.96454414271</v>
      </c>
      <c r="Z1366" s="1">
        <v>0.13633654848047549</v>
      </c>
      <c r="AA1366" s="3">
        <v>366210.0289125992</v>
      </c>
      <c r="AB1366" s="3">
        <v>-25309.06436845654</v>
      </c>
      <c r="AC1366" s="1">
        <v>-6.911078990274426E-2</v>
      </c>
    </row>
    <row r="1367" spans="1:29" x14ac:dyDescent="0.25">
      <c r="A1367" s="6">
        <v>1365</v>
      </c>
      <c r="B1367" t="s">
        <v>873</v>
      </c>
      <c r="C1367">
        <v>9774</v>
      </c>
      <c r="D1367" t="s">
        <v>4139</v>
      </c>
      <c r="E1367" t="s">
        <v>4281</v>
      </c>
      <c r="F1367" t="s">
        <v>4283</v>
      </c>
      <c r="G1367">
        <v>19.087479999999999</v>
      </c>
      <c r="H1367">
        <v>19.287559999999999</v>
      </c>
      <c r="I1367">
        <v>500</v>
      </c>
      <c r="J1367" s="3">
        <v>7.8931339999999999</v>
      </c>
      <c r="K1367">
        <v>4.8218899999999998</v>
      </c>
      <c r="L1367" s="3">
        <v>9643.7799999999988</v>
      </c>
      <c r="M1367" s="3">
        <v>289157.63699999987</v>
      </c>
      <c r="N1367" s="3">
        <v>321602.61038239981</v>
      </c>
      <c r="O1367" s="1">
        <v>7.2008701274665854E-2</v>
      </c>
      <c r="P1367" s="3">
        <v>937.59777827519952</v>
      </c>
      <c r="Q1367" s="3">
        <v>25557.882560300801</v>
      </c>
      <c r="R1367" s="1">
        <v>7.9470382811605123E-2</v>
      </c>
      <c r="S1367" s="3">
        <v>322301.01040639973</v>
      </c>
      <c r="T1367" s="3">
        <v>-698.4000239999732</v>
      </c>
      <c r="U1367" s="1">
        <v>-2.1669185061484551E-3</v>
      </c>
      <c r="V1367">
        <v>28</v>
      </c>
      <c r="W1367" s="3">
        <v>-711.66359600000123</v>
      </c>
      <c r="X1367" t="s">
        <v>4284</v>
      </c>
      <c r="Y1367" s="3">
        <v>340900.96454414271</v>
      </c>
      <c r="Z1367" s="1">
        <v>0.13633654848047549</v>
      </c>
      <c r="AA1367" s="3">
        <v>366210.0289125992</v>
      </c>
      <c r="AB1367" s="3">
        <v>-25309.06436845654</v>
      </c>
      <c r="AC1367" s="1">
        <v>-6.911078990274426E-2</v>
      </c>
    </row>
    <row r="1368" spans="1:29" x14ac:dyDescent="0.25">
      <c r="A1368" s="6">
        <v>1366</v>
      </c>
      <c r="B1368" t="s">
        <v>873</v>
      </c>
      <c r="C1368">
        <v>349851</v>
      </c>
      <c r="D1368" t="s">
        <v>4153</v>
      </c>
      <c r="E1368" t="s">
        <v>4281</v>
      </c>
      <c r="F1368" t="s">
        <v>4283</v>
      </c>
      <c r="G1368">
        <v>24.41385</v>
      </c>
      <c r="H1368">
        <v>25.21313</v>
      </c>
      <c r="I1368">
        <v>200</v>
      </c>
      <c r="J1368" s="3">
        <v>6.5127877999999999</v>
      </c>
      <c r="K1368">
        <v>2.5213130000000001</v>
      </c>
      <c r="L1368" s="3">
        <v>5042.6260000000002</v>
      </c>
      <c r="M1368" s="3">
        <v>283609.87099999993</v>
      </c>
      <c r="N1368" s="3">
        <v>321088.43628159969</v>
      </c>
      <c r="O1368" s="1">
        <v>7.0294787605332476E-2</v>
      </c>
      <c r="P1368" s="3">
        <v>944.75795410319984</v>
      </c>
      <c r="Q1368" s="3">
        <v>24613.124606197602</v>
      </c>
      <c r="R1368" s="1">
        <v>7.6655281925542454E-2</v>
      </c>
      <c r="S1368" s="3">
        <v>322301.01040639973</v>
      </c>
      <c r="T1368" s="3">
        <v>-1212.5741247999831</v>
      </c>
      <c r="U1368" s="1">
        <v>-3.7622411523656391E-3</v>
      </c>
      <c r="V1368">
        <v>27</v>
      </c>
      <c r="W1368" s="3">
        <v>-523.61231359999942</v>
      </c>
      <c r="X1368" t="s">
        <v>4284</v>
      </c>
      <c r="Y1368" s="3">
        <v>340900.96454414271</v>
      </c>
      <c r="Z1368" s="1">
        <v>0.13633654848047549</v>
      </c>
      <c r="AA1368" s="3">
        <v>366210.0289125992</v>
      </c>
      <c r="AB1368" s="3">
        <v>-25309.06436845654</v>
      </c>
      <c r="AC1368" s="1">
        <v>-6.911078990274426E-2</v>
      </c>
    </row>
    <row r="1369" spans="1:29" x14ac:dyDescent="0.25">
      <c r="A1369" s="6">
        <v>1367</v>
      </c>
      <c r="B1369" t="s">
        <v>873</v>
      </c>
      <c r="M1369" s="3">
        <v>283609.87099999993</v>
      </c>
      <c r="N1369" s="3">
        <v>321088.43628159969</v>
      </c>
      <c r="O1369" s="1">
        <v>7.0294787605332476E-2</v>
      </c>
      <c r="Q1369" s="3">
        <v>24613.124606197602</v>
      </c>
      <c r="R1369" s="1">
        <v>7.6655281925542454E-2</v>
      </c>
      <c r="S1369" s="3">
        <v>322301.01040639973</v>
      </c>
      <c r="T1369" s="3">
        <v>-1212.5741247999831</v>
      </c>
      <c r="U1369" s="1">
        <v>-3.7622411523656391E-3</v>
      </c>
      <c r="V1369">
        <v>27</v>
      </c>
      <c r="W1369" s="3">
        <v>0</v>
      </c>
      <c r="Y1369" s="3">
        <v>344726.24842775537</v>
      </c>
      <c r="Z1369" s="1">
        <v>0.14908749475918481</v>
      </c>
      <c r="AA1369" s="3">
        <v>366210.0289125992</v>
      </c>
      <c r="AB1369" s="3">
        <v>-21483.78048484377</v>
      </c>
      <c r="AC1369" s="1">
        <v>-5.8665188795174017E-2</v>
      </c>
    </row>
    <row r="1370" spans="1:29" x14ac:dyDescent="0.25">
      <c r="A1370" s="6">
        <v>1368</v>
      </c>
      <c r="B1370" t="s">
        <v>874</v>
      </c>
      <c r="C1370">
        <v>272054</v>
      </c>
      <c r="D1370" t="s">
        <v>4103</v>
      </c>
      <c r="E1370" t="s">
        <v>4281</v>
      </c>
      <c r="F1370" t="s">
        <v>4282</v>
      </c>
      <c r="G1370">
        <v>3.6354799999999998</v>
      </c>
      <c r="H1370">
        <v>4.0571999999999999</v>
      </c>
      <c r="I1370">
        <v>2200</v>
      </c>
      <c r="J1370" s="3">
        <v>7.6777519999999999</v>
      </c>
      <c r="K1370">
        <v>4.4629200000000004</v>
      </c>
      <c r="L1370" s="3">
        <v>8925.84</v>
      </c>
      <c r="M1370" s="3">
        <v>292535.71099999989</v>
      </c>
      <c r="N1370" s="3">
        <v>321076.29560959968</v>
      </c>
      <c r="O1370" s="1">
        <v>7.0254318698665788E-2</v>
      </c>
      <c r="P1370" s="3">
        <v>963.26530884479928</v>
      </c>
      <c r="Q1370" s="3">
        <v>25576.389920000001</v>
      </c>
      <c r="R1370" s="1">
        <v>7.9658293900022506E-2</v>
      </c>
      <c r="S1370" s="3">
        <v>322301.01040639973</v>
      </c>
      <c r="T1370" s="3">
        <v>-1212.5741247999831</v>
      </c>
      <c r="U1370" s="1">
        <v>-3.7599999999999999E-3</v>
      </c>
      <c r="V1370">
        <v>28</v>
      </c>
      <c r="W1370" s="3">
        <v>0</v>
      </c>
      <c r="X1370" t="s">
        <v>4284</v>
      </c>
      <c r="Y1370" s="3">
        <v>344726.24842775537</v>
      </c>
      <c r="Z1370" s="1">
        <v>0.14908749475918481</v>
      </c>
      <c r="AA1370" s="3">
        <v>366210.0289125992</v>
      </c>
      <c r="AB1370" s="3">
        <v>-21483.78048484377</v>
      </c>
      <c r="AC1370" s="1">
        <v>-5.8665188795174017E-2</v>
      </c>
    </row>
    <row r="1371" spans="1:29" x14ac:dyDescent="0.25">
      <c r="A1371" s="6">
        <v>1369</v>
      </c>
      <c r="B1371" t="s">
        <v>874</v>
      </c>
      <c r="C1371">
        <v>243272</v>
      </c>
      <c r="D1371" t="s">
        <v>4096</v>
      </c>
      <c r="E1371" t="s">
        <v>4281</v>
      </c>
      <c r="F1371" t="s">
        <v>4282</v>
      </c>
      <c r="G1371">
        <v>6.3449499999999999</v>
      </c>
      <c r="H1371">
        <v>6.9523000000000001</v>
      </c>
      <c r="I1371">
        <v>1500</v>
      </c>
      <c r="J1371" s="3">
        <v>8.1285349999999994</v>
      </c>
      <c r="K1371">
        <v>5.2142250000000008</v>
      </c>
      <c r="L1371" s="3">
        <v>10428.450000000001</v>
      </c>
      <c r="M1371" s="3">
        <v>302964.16099999991</v>
      </c>
      <c r="N1371" s="3">
        <v>321062.95284959971</v>
      </c>
      <c r="O1371" s="1">
        <v>7.020984283199902E-2</v>
      </c>
      <c r="P1371" s="3">
        <v>963.2288868287992</v>
      </c>
      <c r="Q1371" s="3">
        <v>26539.61881</v>
      </c>
      <c r="R1371" s="1">
        <v>8.2661729029921263E-2</v>
      </c>
      <c r="S1371" s="3">
        <v>322301.01040639973</v>
      </c>
      <c r="T1371" s="3">
        <v>-1212.5741247999831</v>
      </c>
      <c r="U1371" s="1">
        <v>-3.7599999999999999E-3</v>
      </c>
      <c r="V1371">
        <v>29</v>
      </c>
      <c r="W1371" s="3">
        <v>0</v>
      </c>
      <c r="X1371" t="s">
        <v>4284</v>
      </c>
      <c r="Y1371" s="3">
        <v>344726.24842775537</v>
      </c>
      <c r="Z1371" s="1">
        <v>0.14908749475918481</v>
      </c>
      <c r="AA1371" s="3">
        <v>366210.0289125992</v>
      </c>
      <c r="AB1371" s="3">
        <v>-21483.78048484377</v>
      </c>
      <c r="AC1371" s="1">
        <v>-5.8665188795174017E-2</v>
      </c>
    </row>
    <row r="1372" spans="1:29" x14ac:dyDescent="0.25">
      <c r="A1372" s="6">
        <v>1370</v>
      </c>
      <c r="B1372" t="s">
        <v>874</v>
      </c>
      <c r="C1372">
        <v>193690</v>
      </c>
      <c r="D1372" t="s">
        <v>4168</v>
      </c>
      <c r="E1372" t="s">
        <v>4281</v>
      </c>
      <c r="F1372" t="s">
        <v>4282</v>
      </c>
      <c r="G1372">
        <v>15.447150000000001</v>
      </c>
      <c r="H1372">
        <v>17.52289</v>
      </c>
      <c r="I1372">
        <v>400</v>
      </c>
      <c r="J1372" s="3">
        <v>7.1027468000000002</v>
      </c>
      <c r="K1372">
        <v>3.504578</v>
      </c>
      <c r="L1372" s="3">
        <v>7009.1559999999999</v>
      </c>
      <c r="M1372" s="3">
        <v>309973.31699999992</v>
      </c>
      <c r="N1372" s="3">
        <v>321052.34552479972</v>
      </c>
      <c r="O1372" s="1">
        <v>7.017448508266573E-2</v>
      </c>
      <c r="P1372" s="3">
        <v>963.18885854879909</v>
      </c>
      <c r="Q1372" s="3">
        <v>27502.807669999998</v>
      </c>
      <c r="R1372" s="1">
        <v>8.5664559232679835E-2</v>
      </c>
      <c r="S1372" s="3">
        <v>322301.01040639973</v>
      </c>
      <c r="T1372" s="3">
        <v>-1212.5741247999831</v>
      </c>
      <c r="U1372" s="1">
        <v>-3.7599999999999999E-3</v>
      </c>
      <c r="V1372">
        <v>30</v>
      </c>
      <c r="W1372" s="3">
        <v>0</v>
      </c>
      <c r="X1372" t="s">
        <v>4284</v>
      </c>
      <c r="Y1372" s="3">
        <v>344726.24842775537</v>
      </c>
      <c r="Z1372" s="1">
        <v>0.14908749475918481</v>
      </c>
      <c r="AA1372" s="3">
        <v>366210.0289125992</v>
      </c>
      <c r="AB1372" s="3">
        <v>-21483.78048484377</v>
      </c>
      <c r="AC1372" s="1">
        <v>-5.8665188795174017E-2</v>
      </c>
    </row>
    <row r="1373" spans="1:29" x14ac:dyDescent="0.25">
      <c r="A1373" s="6">
        <v>1371</v>
      </c>
      <c r="B1373" t="s">
        <v>874</v>
      </c>
      <c r="C1373">
        <v>142377</v>
      </c>
      <c r="D1373" t="s">
        <v>4121</v>
      </c>
      <c r="E1373" t="s">
        <v>4281</v>
      </c>
      <c r="F1373" t="s">
        <v>4282</v>
      </c>
      <c r="G1373">
        <v>6.4217500000000003</v>
      </c>
      <c r="H1373">
        <v>7.0331099999999998</v>
      </c>
      <c r="I1373">
        <v>1500</v>
      </c>
      <c r="J1373" s="3">
        <v>8.1648994999999989</v>
      </c>
      <c r="K1373">
        <v>5.2748324999999996</v>
      </c>
      <c r="L1373" s="3">
        <v>10549.665000000001</v>
      </c>
      <c r="M1373" s="3">
        <v>320522.9819999999</v>
      </c>
      <c r="N1373" s="3">
        <v>321038.90579279972</v>
      </c>
      <c r="O1373" s="1">
        <v>7.0129685975998876E-2</v>
      </c>
      <c r="P1373" s="3">
        <v>963.15703657439917</v>
      </c>
      <c r="Q1373" s="3">
        <v>28465.96471</v>
      </c>
      <c r="R1373" s="1">
        <v>8.8668271029966994E-2</v>
      </c>
      <c r="S1373" s="3">
        <v>322301.01040639973</v>
      </c>
      <c r="T1373" s="3">
        <v>-1212.5741247999831</v>
      </c>
      <c r="U1373" s="1">
        <v>-3.7599999999999999E-3</v>
      </c>
      <c r="V1373">
        <v>31</v>
      </c>
      <c r="W1373" s="3">
        <v>0</v>
      </c>
      <c r="X1373" t="s">
        <v>4284</v>
      </c>
      <c r="Y1373" s="3">
        <v>344726.24842775537</v>
      </c>
      <c r="Z1373" s="1">
        <v>0.14908749475918481</v>
      </c>
      <c r="AA1373" s="3">
        <v>366210.0289125992</v>
      </c>
      <c r="AB1373" s="3">
        <v>-21483.78048484377</v>
      </c>
      <c r="AC1373" s="1">
        <v>-5.8665188795174017E-2</v>
      </c>
    </row>
    <row r="1374" spans="1:29" x14ac:dyDescent="0.25">
      <c r="A1374" s="6">
        <v>1372</v>
      </c>
      <c r="B1374" t="s">
        <v>874</v>
      </c>
      <c r="M1374" s="3">
        <v>320522.9819999999</v>
      </c>
      <c r="N1374" s="3">
        <v>321038.90579279972</v>
      </c>
      <c r="O1374" s="1">
        <v>7.0129685975998876E-2</v>
      </c>
      <c r="Q1374" s="3">
        <v>28465.96471</v>
      </c>
      <c r="R1374" s="1">
        <v>8.8668271029966994E-2</v>
      </c>
      <c r="S1374" s="3">
        <v>322301.01040639973</v>
      </c>
      <c r="T1374" s="3">
        <v>-1212.5741247999831</v>
      </c>
      <c r="U1374" s="1">
        <v>-3.7599999999999999E-3</v>
      </c>
      <c r="V1374">
        <v>31</v>
      </c>
      <c r="W1374" s="3">
        <v>0</v>
      </c>
      <c r="Y1374" s="3">
        <v>339651.3576372664</v>
      </c>
      <c r="Z1374" s="1">
        <v>0.13217119212422129</v>
      </c>
      <c r="AA1374" s="3">
        <v>366210.0289125992</v>
      </c>
      <c r="AB1374" s="3">
        <v>-26558.671275332799</v>
      </c>
      <c r="AC1374" s="1">
        <v>-7.2523058295793905E-2</v>
      </c>
    </row>
    <row r="1375" spans="1:29" x14ac:dyDescent="0.25">
      <c r="A1375" s="6">
        <v>1373</v>
      </c>
      <c r="B1375" t="s">
        <v>875</v>
      </c>
      <c r="C1375">
        <v>265897</v>
      </c>
      <c r="D1375" t="s">
        <v>4107</v>
      </c>
      <c r="E1375" t="s">
        <v>4281</v>
      </c>
      <c r="F1375" t="s">
        <v>4283</v>
      </c>
      <c r="G1375">
        <v>6.6633100000000001</v>
      </c>
      <c r="H1375">
        <v>7.9006400000000001</v>
      </c>
      <c r="I1375">
        <v>2100</v>
      </c>
      <c r="J1375" s="3">
        <v>9.9774031999999995</v>
      </c>
      <c r="K1375">
        <v>8.2956720000000015</v>
      </c>
      <c r="L1375" s="3">
        <v>16591.344000000001</v>
      </c>
      <c r="M1375" s="3">
        <v>305762.85899999988</v>
      </c>
      <c r="N1375" s="3">
        <v>322851.8537175997</v>
      </c>
      <c r="O1375" s="1">
        <v>7.6172845725332353E-2</v>
      </c>
      <c r="P1375" s="3">
        <v>767.17199999999923</v>
      </c>
      <c r="Q1375" s="3">
        <v>27698.792710000002</v>
      </c>
      <c r="R1375" s="1">
        <v>8.5794126287496206E-2</v>
      </c>
      <c r="S1375" s="3">
        <v>322851.8537175997</v>
      </c>
      <c r="T1375" s="3">
        <v>0</v>
      </c>
      <c r="U1375" s="1">
        <v>0</v>
      </c>
      <c r="V1375">
        <v>30</v>
      </c>
      <c r="W1375" s="3">
        <v>1796.1398264000011</v>
      </c>
      <c r="X1375" t="s">
        <v>4284</v>
      </c>
      <c r="Y1375" s="3">
        <v>339651.3576372664</v>
      </c>
      <c r="Z1375" s="1">
        <v>0.13217119212422129</v>
      </c>
      <c r="AA1375" s="3">
        <v>366210.0289125992</v>
      </c>
      <c r="AB1375" s="3">
        <v>-26558.671275332799</v>
      </c>
      <c r="AC1375" s="1">
        <v>-7.2523058295793905E-2</v>
      </c>
    </row>
    <row r="1376" spans="1:29" x14ac:dyDescent="0.25">
      <c r="A1376" s="6">
        <v>1374</v>
      </c>
      <c r="B1376" t="s">
        <v>875</v>
      </c>
      <c r="C1376">
        <v>99261</v>
      </c>
      <c r="D1376" t="s">
        <v>4114</v>
      </c>
      <c r="E1376" t="s">
        <v>4281</v>
      </c>
      <c r="F1376" t="s">
        <v>4283</v>
      </c>
      <c r="G1376">
        <v>17.881360000000001</v>
      </c>
      <c r="H1376">
        <v>18.927910000000001</v>
      </c>
      <c r="I1376">
        <v>500</v>
      </c>
      <c r="J1376" s="3">
        <v>7.8391865000000003</v>
      </c>
      <c r="K1376">
        <v>4.7319775000000002</v>
      </c>
      <c r="L1376" s="3">
        <v>9463.9549999999999</v>
      </c>
      <c r="M1376" s="3">
        <v>296020.16399999987</v>
      </c>
      <c r="N1376" s="3">
        <v>322560.54255359969</v>
      </c>
      <c r="O1376" s="1">
        <v>7.5201808511998966E-2</v>
      </c>
      <c r="P1376" s="3">
        <v>911.79322729919954</v>
      </c>
      <c r="Q1376" s="3">
        <v>26786.999482700801</v>
      </c>
      <c r="R1376" s="1">
        <v>8.3044873593767665E-2</v>
      </c>
      <c r="S1376" s="3">
        <v>322851.8537175997</v>
      </c>
      <c r="T1376" s="3">
        <v>-291.31116400001338</v>
      </c>
      <c r="U1376" s="1">
        <v>-9.0230599776832895E-4</v>
      </c>
      <c r="V1376">
        <v>29</v>
      </c>
      <c r="W1376" s="3">
        <v>-304.10531999999978</v>
      </c>
      <c r="X1376" t="s">
        <v>4284</v>
      </c>
      <c r="Y1376" s="3">
        <v>339651.3576372664</v>
      </c>
      <c r="Z1376" s="1">
        <v>0.13217119212422129</v>
      </c>
      <c r="AA1376" s="3">
        <v>366210.0289125992</v>
      </c>
      <c r="AB1376" s="3">
        <v>-26558.671275332799</v>
      </c>
      <c r="AC1376" s="1">
        <v>-7.2523058295793905E-2</v>
      </c>
    </row>
    <row r="1377" spans="1:29" x14ac:dyDescent="0.25">
      <c r="A1377" s="6">
        <v>1375</v>
      </c>
      <c r="B1377" t="s">
        <v>875</v>
      </c>
      <c r="C1377">
        <v>263536</v>
      </c>
      <c r="D1377" t="s">
        <v>4108</v>
      </c>
      <c r="E1377" t="s">
        <v>4281</v>
      </c>
      <c r="F1377" t="s">
        <v>4283</v>
      </c>
      <c r="G1377">
        <v>13.47922</v>
      </c>
      <c r="H1377">
        <v>15.50324</v>
      </c>
      <c r="I1377">
        <v>400</v>
      </c>
      <c r="J1377" s="3">
        <v>6.8603888</v>
      </c>
      <c r="K1377">
        <v>3.1006480000000001</v>
      </c>
      <c r="L1377" s="3">
        <v>6201.2960000000003</v>
      </c>
      <c r="M1377" s="3">
        <v>289818.8679999999</v>
      </c>
      <c r="N1377" s="3">
        <v>322550.58151679969</v>
      </c>
      <c r="O1377" s="1">
        <v>7.5168605055998969E-2</v>
      </c>
      <c r="P1377" s="3">
        <v>931.14031338239931</v>
      </c>
      <c r="Q1377" s="3">
        <v>25855.859169318399</v>
      </c>
      <c r="R1377" s="1">
        <v>8.0160634179392204E-2</v>
      </c>
      <c r="S1377" s="3">
        <v>322851.8537175997</v>
      </c>
      <c r="T1377" s="3">
        <v>-301.2722008000128</v>
      </c>
      <c r="U1377" s="1">
        <v>-9.3315927206519083E-4</v>
      </c>
      <c r="V1377">
        <v>28</v>
      </c>
      <c r="W1377" s="3">
        <v>-19.922073600000001</v>
      </c>
      <c r="X1377" t="s">
        <v>4284</v>
      </c>
      <c r="Y1377" s="3">
        <v>339651.3576372664</v>
      </c>
      <c r="Z1377" s="1">
        <v>0.13217119212422129</v>
      </c>
      <c r="AA1377" s="3">
        <v>366210.0289125992</v>
      </c>
      <c r="AB1377" s="3">
        <v>-26558.671275332799</v>
      </c>
      <c r="AC1377" s="1">
        <v>-7.2523058295793905E-2</v>
      </c>
    </row>
    <row r="1378" spans="1:29" x14ac:dyDescent="0.25">
      <c r="A1378" s="6">
        <v>1376</v>
      </c>
      <c r="B1378" t="s">
        <v>875</v>
      </c>
      <c r="C1378">
        <v>117373</v>
      </c>
      <c r="D1378" t="s">
        <v>4061</v>
      </c>
      <c r="E1378" t="s">
        <v>4281</v>
      </c>
      <c r="F1378" t="s">
        <v>4283</v>
      </c>
      <c r="G1378">
        <v>5.7625999999999999</v>
      </c>
      <c r="H1378">
        <v>5.7720399999999996</v>
      </c>
      <c r="I1378">
        <v>1700</v>
      </c>
      <c r="J1378" s="3">
        <v>7.9437403999999994</v>
      </c>
      <c r="K1378">
        <v>4.9062340000000004</v>
      </c>
      <c r="L1378" s="3">
        <v>9812.4679999999989</v>
      </c>
      <c r="M1378" s="3">
        <v>279120.5469999999</v>
      </c>
      <c r="N1378" s="3">
        <v>321651.87854239967</v>
      </c>
      <c r="O1378" s="1">
        <v>7.2172928474665582E-2</v>
      </c>
      <c r="P1378" s="3">
        <v>944.85554940239979</v>
      </c>
      <c r="Q1378" s="3">
        <v>24911.003619915999</v>
      </c>
      <c r="R1378" s="1">
        <v>7.744709507932275E-2</v>
      </c>
      <c r="S1378" s="3">
        <v>322851.8537175997</v>
      </c>
      <c r="T1378" s="3">
        <v>-1199.97517520003</v>
      </c>
      <c r="U1378" s="1">
        <v>-3.7167981579862789E-3</v>
      </c>
      <c r="V1378">
        <v>27</v>
      </c>
      <c r="W1378" s="3">
        <v>-912.26163120000092</v>
      </c>
      <c r="X1378" t="s">
        <v>4284</v>
      </c>
      <c r="Y1378" s="3">
        <v>339651.3576372664</v>
      </c>
      <c r="Z1378" s="1">
        <v>0.13217119212422129</v>
      </c>
      <c r="AA1378" s="3">
        <v>366210.0289125992</v>
      </c>
      <c r="AB1378" s="3">
        <v>-26558.671275332799</v>
      </c>
      <c r="AC1378" s="1">
        <v>-7.2523058295793905E-2</v>
      </c>
    </row>
    <row r="1379" spans="1:29" x14ac:dyDescent="0.25">
      <c r="A1379" s="6">
        <v>1377</v>
      </c>
      <c r="B1379" t="s">
        <v>875</v>
      </c>
      <c r="M1379" s="3">
        <v>279120.5469999999</v>
      </c>
      <c r="N1379" s="3">
        <v>321651.87854239967</v>
      </c>
      <c r="O1379" s="1">
        <v>7.2172928474665582E-2</v>
      </c>
      <c r="Q1379" s="3">
        <v>24911.003619915999</v>
      </c>
      <c r="R1379" s="1">
        <v>7.744709507932275E-2</v>
      </c>
      <c r="S1379" s="3">
        <v>322851.8537175997</v>
      </c>
      <c r="T1379" s="3">
        <v>-1199.97517520003</v>
      </c>
      <c r="U1379" s="1">
        <v>-3.7167981579862789E-3</v>
      </c>
      <c r="V1379">
        <v>27</v>
      </c>
      <c r="W1379" s="3">
        <v>0</v>
      </c>
      <c r="Y1379" s="3">
        <v>340139.73138031969</v>
      </c>
      <c r="Z1379" s="1">
        <v>0.13379910460106559</v>
      </c>
      <c r="AA1379" s="3">
        <v>366210.0289125992</v>
      </c>
      <c r="AB1379" s="3">
        <v>-26070.29753227951</v>
      </c>
      <c r="AC1379" s="1">
        <v>-7.1189469086062426E-2</v>
      </c>
    </row>
    <row r="1380" spans="1:29" x14ac:dyDescent="0.25">
      <c r="A1380" s="6">
        <v>1378</v>
      </c>
      <c r="B1380" t="s">
        <v>876</v>
      </c>
      <c r="C1380">
        <v>105791</v>
      </c>
      <c r="D1380" t="s">
        <v>4089</v>
      </c>
      <c r="E1380" t="s">
        <v>4281</v>
      </c>
      <c r="F1380" t="s">
        <v>4282</v>
      </c>
      <c r="G1380">
        <v>9.98306</v>
      </c>
      <c r="H1380">
        <v>10.68628</v>
      </c>
      <c r="I1380">
        <v>1300</v>
      </c>
      <c r="J1380" s="3">
        <v>9.1676491999999996</v>
      </c>
      <c r="K1380">
        <v>6.9460820000000014</v>
      </c>
      <c r="L1380" s="3">
        <v>13892.164000000001</v>
      </c>
      <c r="M1380" s="3">
        <v>293012.71099999989</v>
      </c>
      <c r="N1380" s="3">
        <v>321635.76481119968</v>
      </c>
      <c r="O1380" s="1">
        <v>7.2119216037332276E-2</v>
      </c>
      <c r="P1380" s="3">
        <v>964.95563562719906</v>
      </c>
      <c r="Q1380" s="3">
        <v>25875.95926</v>
      </c>
      <c r="R1380" s="1">
        <v>8.0451125437462453E-2</v>
      </c>
      <c r="S1380" s="3">
        <v>322851.8537175997</v>
      </c>
      <c r="T1380" s="3">
        <v>-1199.97517520003</v>
      </c>
      <c r="U1380" s="1">
        <v>-3.7200000000000002E-3</v>
      </c>
      <c r="V1380">
        <v>28</v>
      </c>
      <c r="W1380" s="3">
        <v>0</v>
      </c>
      <c r="X1380" t="s">
        <v>4284</v>
      </c>
      <c r="Y1380" s="3">
        <v>340139.73138031969</v>
      </c>
      <c r="Z1380" s="1">
        <v>0.13379910460106559</v>
      </c>
      <c r="AA1380" s="3">
        <v>366210.0289125992</v>
      </c>
      <c r="AB1380" s="3">
        <v>-26070.29753227951</v>
      </c>
      <c r="AC1380" s="1">
        <v>-7.1189469086062426E-2</v>
      </c>
    </row>
    <row r="1381" spans="1:29" x14ac:dyDescent="0.25">
      <c r="A1381" s="6">
        <v>1379</v>
      </c>
      <c r="B1381" t="s">
        <v>876</v>
      </c>
      <c r="C1381">
        <v>281542</v>
      </c>
      <c r="D1381" t="s">
        <v>4088</v>
      </c>
      <c r="E1381" t="s">
        <v>4281</v>
      </c>
      <c r="F1381" t="s">
        <v>4282</v>
      </c>
      <c r="G1381">
        <v>7.8550199999999997</v>
      </c>
      <c r="H1381">
        <v>8.3039000000000005</v>
      </c>
      <c r="I1381">
        <v>1900</v>
      </c>
      <c r="J1381" s="3">
        <v>9.7332229999999988</v>
      </c>
      <c r="K1381">
        <v>7.8887050000000007</v>
      </c>
      <c r="L1381" s="3">
        <v>15777.41</v>
      </c>
      <c r="M1381" s="3">
        <v>308790.12099999993</v>
      </c>
      <c r="N1381" s="3">
        <v>321618.14288319967</v>
      </c>
      <c r="O1381" s="1">
        <v>7.2060476277332253E-2</v>
      </c>
      <c r="P1381" s="3">
        <v>852.87200000000155</v>
      </c>
      <c r="Q1381" s="3">
        <v>26728.831259999999</v>
      </c>
      <c r="R1381" s="1">
        <v>8.3107349045625709E-2</v>
      </c>
      <c r="S1381" s="3">
        <v>322851.8537175997</v>
      </c>
      <c r="T1381" s="3">
        <v>-1199.97517520003</v>
      </c>
      <c r="U1381" s="1">
        <v>-3.7200000000000002E-3</v>
      </c>
      <c r="V1381">
        <v>29</v>
      </c>
      <c r="W1381" s="3">
        <v>0</v>
      </c>
      <c r="X1381" t="s">
        <v>4284</v>
      </c>
      <c r="Y1381" s="3">
        <v>340139.73138031969</v>
      </c>
      <c r="Z1381" s="1">
        <v>0.13379910460106559</v>
      </c>
      <c r="AA1381" s="3">
        <v>366210.0289125992</v>
      </c>
      <c r="AB1381" s="3">
        <v>-26070.29753227951</v>
      </c>
      <c r="AC1381" s="1">
        <v>-7.1189469086062426E-2</v>
      </c>
    </row>
    <row r="1382" spans="1:29" x14ac:dyDescent="0.25">
      <c r="A1382" s="6">
        <v>1380</v>
      </c>
      <c r="B1382" t="s">
        <v>876</v>
      </c>
      <c r="C1382">
        <v>251227</v>
      </c>
      <c r="D1382" t="s">
        <v>4099</v>
      </c>
      <c r="E1382" t="s">
        <v>4281</v>
      </c>
      <c r="F1382" t="s">
        <v>4282</v>
      </c>
      <c r="G1382">
        <v>71.985399999999998</v>
      </c>
      <c r="H1382">
        <v>78.401330000000002</v>
      </c>
      <c r="I1382">
        <v>100</v>
      </c>
      <c r="J1382" s="3">
        <v>7.3520398999999994</v>
      </c>
      <c r="K1382">
        <v>3.9200664999999999</v>
      </c>
      <c r="L1382" s="3">
        <v>7840.1329999999998</v>
      </c>
      <c r="M1382" s="3">
        <v>316630.25399999978</v>
      </c>
      <c r="N1382" s="3">
        <v>321606.87077679962</v>
      </c>
      <c r="O1382" s="1">
        <v>7.2022902589332083E-2</v>
      </c>
      <c r="P1382" s="3">
        <v>964.85442864959907</v>
      </c>
      <c r="Q1382" s="3">
        <v>27693.685689999998</v>
      </c>
      <c r="R1382" s="1">
        <v>8.611036705499947E-2</v>
      </c>
      <c r="S1382" s="3">
        <v>322851.8537175997</v>
      </c>
      <c r="T1382" s="3">
        <v>-1199.97517520003</v>
      </c>
      <c r="U1382" s="1">
        <v>-3.7200000000000002E-3</v>
      </c>
      <c r="V1382">
        <v>30</v>
      </c>
      <c r="W1382" s="3">
        <v>0</v>
      </c>
      <c r="X1382" t="s">
        <v>4284</v>
      </c>
      <c r="Y1382" s="3">
        <v>340139.73138031969</v>
      </c>
      <c r="Z1382" s="1">
        <v>0.13379910460106559</v>
      </c>
      <c r="AA1382" s="3">
        <v>366210.0289125992</v>
      </c>
      <c r="AB1382" s="3">
        <v>-26070.29753227951</v>
      </c>
      <c r="AC1382" s="1">
        <v>-7.1189469086062426E-2</v>
      </c>
    </row>
    <row r="1383" spans="1:29" x14ac:dyDescent="0.25">
      <c r="A1383" s="6">
        <v>1381</v>
      </c>
      <c r="B1383" t="s">
        <v>876</v>
      </c>
      <c r="C1383">
        <v>263570</v>
      </c>
      <c r="D1383" t="s">
        <v>4108</v>
      </c>
      <c r="E1383" t="s">
        <v>4281</v>
      </c>
      <c r="F1383" t="s">
        <v>4282</v>
      </c>
      <c r="G1383">
        <v>12.349629999999999</v>
      </c>
      <c r="H1383">
        <v>15.66643</v>
      </c>
      <c r="I1383">
        <v>200</v>
      </c>
      <c r="J1383" s="3">
        <v>5.9399857999999996</v>
      </c>
      <c r="K1383">
        <v>1.566643</v>
      </c>
      <c r="L1383" s="3">
        <v>3133.2860000000001</v>
      </c>
      <c r="M1383" s="3">
        <v>319763.53999999992</v>
      </c>
      <c r="N1383" s="3">
        <v>321599.36414799961</v>
      </c>
      <c r="O1383" s="1">
        <v>7.1997880493332056E-2</v>
      </c>
      <c r="P1383" s="3">
        <v>964.82061233039894</v>
      </c>
      <c r="Q1383" s="3">
        <v>28658.506300000001</v>
      </c>
      <c r="R1383" s="1">
        <v>8.9112447022163241E-2</v>
      </c>
      <c r="S1383" s="3">
        <v>322851.8537175997</v>
      </c>
      <c r="T1383" s="3">
        <v>-1199.97517520003</v>
      </c>
      <c r="U1383" s="1">
        <v>-3.7200000000000002E-3</v>
      </c>
      <c r="V1383">
        <v>31</v>
      </c>
      <c r="W1383" s="3">
        <v>0</v>
      </c>
      <c r="X1383" t="s">
        <v>4284</v>
      </c>
      <c r="Y1383" s="3">
        <v>340139.73138031969</v>
      </c>
      <c r="Z1383" s="1">
        <v>0.13379910460106559</v>
      </c>
      <c r="AA1383" s="3">
        <v>366210.0289125992</v>
      </c>
      <c r="AB1383" s="3">
        <v>-26070.29753227951</v>
      </c>
      <c r="AC1383" s="1">
        <v>-7.1189469086062426E-2</v>
      </c>
    </row>
    <row r="1384" spans="1:29" x14ac:dyDescent="0.25">
      <c r="A1384" s="6">
        <v>1382</v>
      </c>
      <c r="B1384" t="s">
        <v>876</v>
      </c>
      <c r="C1384">
        <v>312302</v>
      </c>
      <c r="D1384" t="s">
        <v>4133</v>
      </c>
      <c r="E1384" t="s">
        <v>4281</v>
      </c>
      <c r="F1384" t="s">
        <v>4283</v>
      </c>
      <c r="G1384">
        <v>9.0856399999999997</v>
      </c>
      <c r="H1384">
        <v>9.7015999999999991</v>
      </c>
      <c r="I1384">
        <v>1100</v>
      </c>
      <c r="J1384" s="3">
        <v>8.2015279999999997</v>
      </c>
      <c r="K1384">
        <v>5.3358800000000004</v>
      </c>
      <c r="L1384" s="3">
        <v>10671.76</v>
      </c>
      <c r="M1384" s="3">
        <v>308882.64799999993</v>
      </c>
      <c r="N1384" s="3">
        <v>321376.69473999972</v>
      </c>
      <c r="O1384" s="1">
        <v>7.1255649133332197E-2</v>
      </c>
      <c r="P1384" s="3">
        <v>940.32118384559953</v>
      </c>
      <c r="Q1384" s="3">
        <v>27718.1851161544</v>
      </c>
      <c r="R1384" s="1">
        <v>8.6248273660848307E-2</v>
      </c>
      <c r="S1384" s="3">
        <v>322851.8537175997</v>
      </c>
      <c r="T1384" s="3">
        <v>-1475.1589776000469</v>
      </c>
      <c r="U1384" s="1">
        <v>-4.5691513324571994E-3</v>
      </c>
      <c r="V1384">
        <v>30</v>
      </c>
      <c r="W1384" s="3">
        <v>-236.37412160000139</v>
      </c>
      <c r="X1384" t="s">
        <v>4284</v>
      </c>
      <c r="Y1384" s="3">
        <v>340139.73138031969</v>
      </c>
      <c r="Z1384" s="1">
        <v>0.13379910460106559</v>
      </c>
      <c r="AA1384" s="3">
        <v>366210.0289125992</v>
      </c>
      <c r="AB1384" s="3">
        <v>-26070.29753227951</v>
      </c>
      <c r="AC1384" s="1">
        <v>-7.1189469086062426E-2</v>
      </c>
    </row>
    <row r="1385" spans="1:29" x14ac:dyDescent="0.25">
      <c r="A1385" s="6">
        <v>1383</v>
      </c>
      <c r="B1385" t="s">
        <v>876</v>
      </c>
      <c r="M1385" s="3">
        <v>308882.64799999993</v>
      </c>
      <c r="N1385" s="3">
        <v>321376.69473999972</v>
      </c>
      <c r="O1385" s="1">
        <v>7.1255649133332197E-2</v>
      </c>
      <c r="Q1385" s="3">
        <v>27718.1851161544</v>
      </c>
      <c r="R1385" s="1">
        <v>8.6248273660848307E-2</v>
      </c>
      <c r="S1385" s="3">
        <v>322851.8537175997</v>
      </c>
      <c r="T1385" s="3">
        <v>-1475.1589776000469</v>
      </c>
      <c r="U1385" s="1">
        <v>-4.5691513324571994E-3</v>
      </c>
      <c r="V1385">
        <v>30</v>
      </c>
      <c r="W1385" s="3">
        <v>0</v>
      </c>
      <c r="Y1385" s="3">
        <v>345218.24971124937</v>
      </c>
      <c r="Z1385" s="1">
        <v>0.1507274990374981</v>
      </c>
      <c r="AA1385" s="3">
        <v>366210.0289125992</v>
      </c>
      <c r="AB1385" s="3">
        <v>-20991.779201349771</v>
      </c>
      <c r="AC1385" s="1">
        <v>-5.7321693957102772E-2</v>
      </c>
    </row>
    <row r="1386" spans="1:29" x14ac:dyDescent="0.25">
      <c r="A1386" s="6">
        <v>1384</v>
      </c>
      <c r="B1386" t="s">
        <v>877</v>
      </c>
      <c r="M1386" s="3">
        <v>308882.64799999993</v>
      </c>
      <c r="N1386" s="3">
        <v>321376.69473999972</v>
      </c>
      <c r="O1386" s="1">
        <v>7.1255649133332197E-2</v>
      </c>
      <c r="Q1386" s="3">
        <v>27718.1851161544</v>
      </c>
      <c r="R1386" s="1">
        <v>8.6248273660848307E-2</v>
      </c>
      <c r="S1386" s="3">
        <v>322851.8537175997</v>
      </c>
      <c r="T1386" s="3">
        <v>-1475.1589776000469</v>
      </c>
      <c r="U1386" s="1">
        <v>-4.5691513324571994E-3</v>
      </c>
      <c r="V1386">
        <v>30</v>
      </c>
      <c r="W1386" s="3">
        <v>0</v>
      </c>
      <c r="Y1386" s="3">
        <v>345218.24971124937</v>
      </c>
      <c r="Z1386" s="1">
        <v>0.1507274990374981</v>
      </c>
      <c r="AA1386" s="3">
        <v>366210.0289125992</v>
      </c>
      <c r="AB1386" s="3">
        <v>-20991.779201349771</v>
      </c>
      <c r="AC1386" s="1">
        <v>-5.7321693957102772E-2</v>
      </c>
    </row>
    <row r="1387" spans="1:29" x14ac:dyDescent="0.25">
      <c r="A1387" s="6">
        <v>1385</v>
      </c>
      <c r="B1387" t="s">
        <v>878</v>
      </c>
      <c r="M1387" s="3">
        <v>308882.64799999993</v>
      </c>
      <c r="N1387" s="3">
        <v>321376.69473999972</v>
      </c>
      <c r="O1387" s="1">
        <v>7.1255649133332197E-2</v>
      </c>
      <c r="Q1387" s="3">
        <v>27718.1851161544</v>
      </c>
      <c r="R1387" s="1">
        <v>8.6248273660848307E-2</v>
      </c>
      <c r="S1387" s="3">
        <v>322851.8537175997</v>
      </c>
      <c r="T1387" s="3">
        <v>-1475.1589776000469</v>
      </c>
      <c r="U1387" s="1">
        <v>-4.5691513324571994E-3</v>
      </c>
      <c r="V1387">
        <v>30</v>
      </c>
      <c r="W1387" s="3">
        <v>0</v>
      </c>
      <c r="Y1387" s="3">
        <v>345218.24971124937</v>
      </c>
      <c r="Z1387" s="1">
        <v>0.1507274990374981</v>
      </c>
      <c r="AA1387" s="3">
        <v>366210.0289125992</v>
      </c>
      <c r="AB1387" s="3">
        <v>-20991.779201349771</v>
      </c>
      <c r="AC1387" s="1">
        <v>-5.7321693957102772E-2</v>
      </c>
    </row>
    <row r="1388" spans="1:29" x14ac:dyDescent="0.25">
      <c r="A1388" s="6">
        <v>1386</v>
      </c>
      <c r="B1388" t="s">
        <v>879</v>
      </c>
      <c r="C1388">
        <v>142322</v>
      </c>
      <c r="D1388" t="s">
        <v>4147</v>
      </c>
      <c r="E1388" t="s">
        <v>4281</v>
      </c>
      <c r="F1388" t="s">
        <v>4282</v>
      </c>
      <c r="G1388">
        <v>16.745059999999999</v>
      </c>
      <c r="H1388">
        <v>18.279129999999999</v>
      </c>
      <c r="I1388">
        <v>600</v>
      </c>
      <c r="J1388" s="3">
        <v>8.2902433999999996</v>
      </c>
      <c r="K1388">
        <v>5.4837389999999999</v>
      </c>
      <c r="L1388" s="3">
        <v>10967.477999999999</v>
      </c>
      <c r="M1388" s="3">
        <v>319850.12599999987</v>
      </c>
      <c r="N1388" s="3">
        <v>321362.92075759958</v>
      </c>
      <c r="O1388" s="1">
        <v>7.1209735858665468E-2</v>
      </c>
      <c r="P1388" s="3">
        <v>964.13008421999893</v>
      </c>
      <c r="Q1388" s="3">
        <v>28682.315200000001</v>
      </c>
      <c r="R1388" s="1">
        <v>8.9252098942786059E-2</v>
      </c>
      <c r="S1388" s="3">
        <v>322851.8537175997</v>
      </c>
      <c r="T1388" s="3">
        <v>-1475.1589776000469</v>
      </c>
      <c r="U1388" s="1">
        <v>-4.5700000000000003E-3</v>
      </c>
      <c r="V1388">
        <v>31</v>
      </c>
      <c r="W1388" s="3">
        <v>0</v>
      </c>
      <c r="X1388" t="s">
        <v>4284</v>
      </c>
      <c r="Y1388" s="3">
        <v>345218.24971124937</v>
      </c>
      <c r="Z1388" s="1">
        <v>0.1507274990374981</v>
      </c>
      <c r="AA1388" s="3">
        <v>366210.0289125992</v>
      </c>
      <c r="AB1388" s="3">
        <v>-20991.779201349771</v>
      </c>
      <c r="AC1388" s="1">
        <v>-5.7321693957102772E-2</v>
      </c>
    </row>
    <row r="1389" spans="1:29" x14ac:dyDescent="0.25">
      <c r="A1389" s="6">
        <v>1387</v>
      </c>
      <c r="B1389" t="s">
        <v>879</v>
      </c>
      <c r="M1389" s="3">
        <v>319850.12599999987</v>
      </c>
      <c r="N1389" s="3">
        <v>321362.92075759958</v>
      </c>
      <c r="O1389" s="1">
        <v>7.1209735858665468E-2</v>
      </c>
      <c r="Q1389" s="3">
        <v>28682.315200000001</v>
      </c>
      <c r="R1389" s="1">
        <v>8.9252098942786059E-2</v>
      </c>
      <c r="S1389" s="3">
        <v>322851.8537175997</v>
      </c>
      <c r="T1389" s="3">
        <v>-1475.1589776000469</v>
      </c>
      <c r="U1389" s="1">
        <v>-4.5700000000000003E-3</v>
      </c>
      <c r="V1389">
        <v>31</v>
      </c>
      <c r="W1389" s="3">
        <v>0</v>
      </c>
      <c r="Y1389" s="3">
        <v>346063.17270054988</v>
      </c>
      <c r="Z1389" s="1">
        <v>0.15354390900183301</v>
      </c>
      <c r="AA1389" s="3">
        <v>366210.0289125992</v>
      </c>
      <c r="AB1389" s="3">
        <v>-20146.856212049319</v>
      </c>
      <c r="AC1389" s="1">
        <v>-5.5014485190020897E-2</v>
      </c>
    </row>
    <row r="1390" spans="1:29" x14ac:dyDescent="0.25">
      <c r="A1390" s="6">
        <v>1388</v>
      </c>
      <c r="B1390" t="s">
        <v>880</v>
      </c>
      <c r="M1390" s="3">
        <v>319850.12599999987</v>
      </c>
      <c r="N1390" s="3">
        <v>321362.92075759958</v>
      </c>
      <c r="O1390" s="1">
        <v>7.1209735858665468E-2</v>
      </c>
      <c r="Q1390" s="3">
        <v>28682.315200000001</v>
      </c>
      <c r="R1390" s="1">
        <v>8.9252098942786059E-2</v>
      </c>
      <c r="S1390" s="3">
        <v>322851.8537175997</v>
      </c>
      <c r="T1390" s="3">
        <v>-1475.1589776000469</v>
      </c>
      <c r="U1390" s="1">
        <v>-4.5700000000000003E-3</v>
      </c>
      <c r="V1390">
        <v>31</v>
      </c>
      <c r="W1390" s="3">
        <v>0</v>
      </c>
      <c r="Y1390" s="3">
        <v>350260.28088480182</v>
      </c>
      <c r="Z1390" s="1">
        <v>0.16753426961600609</v>
      </c>
      <c r="AA1390" s="3">
        <v>366210.0289125992</v>
      </c>
      <c r="AB1390" s="3">
        <v>-15949.748027797379</v>
      </c>
      <c r="AC1390" s="1">
        <v>-4.3553553339753012E-2</v>
      </c>
    </row>
    <row r="1391" spans="1:29" x14ac:dyDescent="0.25">
      <c r="A1391" s="6">
        <v>1389</v>
      </c>
      <c r="B1391" t="s">
        <v>881</v>
      </c>
      <c r="M1391" s="3">
        <v>319850.12599999987</v>
      </c>
      <c r="N1391" s="3">
        <v>321362.92075759958</v>
      </c>
      <c r="O1391" s="1">
        <v>7.1209735858665468E-2</v>
      </c>
      <c r="Q1391" s="3">
        <v>28682.315200000001</v>
      </c>
      <c r="R1391" s="1">
        <v>8.9252098942786059E-2</v>
      </c>
      <c r="S1391" s="3">
        <v>322851.8537175997</v>
      </c>
      <c r="T1391" s="3">
        <v>-1475.1589776000469</v>
      </c>
      <c r="U1391" s="1">
        <v>-4.5700000000000003E-3</v>
      </c>
      <c r="V1391">
        <v>31</v>
      </c>
      <c r="W1391" s="3">
        <v>0</v>
      </c>
      <c r="Y1391" s="3">
        <v>350592.14669056062</v>
      </c>
      <c r="Z1391" s="1">
        <v>0.1686404889685354</v>
      </c>
      <c r="AA1391" s="3">
        <v>366210.0289125992</v>
      </c>
      <c r="AB1391" s="3">
        <v>-15617.882222038579</v>
      </c>
      <c r="AC1391" s="1">
        <v>-4.2647336197791527E-2</v>
      </c>
    </row>
    <row r="1392" spans="1:29" x14ac:dyDescent="0.25">
      <c r="A1392" s="6">
        <v>1390</v>
      </c>
      <c r="B1392" t="s">
        <v>882</v>
      </c>
      <c r="M1392" s="3">
        <v>319850.12599999987</v>
      </c>
      <c r="N1392" s="3">
        <v>321362.92075759958</v>
      </c>
      <c r="O1392" s="1">
        <v>7.1209735858665468E-2</v>
      </c>
      <c r="Q1392" s="3">
        <v>28682.315200000001</v>
      </c>
      <c r="R1392" s="1">
        <v>8.9252098942786059E-2</v>
      </c>
      <c r="S1392" s="3">
        <v>322851.8537175997</v>
      </c>
      <c r="T1392" s="3">
        <v>-1475.1589776000469</v>
      </c>
      <c r="U1392" s="1">
        <v>-4.5700000000000003E-3</v>
      </c>
      <c r="V1392">
        <v>31</v>
      </c>
      <c r="W1392" s="3">
        <v>0</v>
      </c>
      <c r="Y1392" s="3">
        <v>350379.94472828321</v>
      </c>
      <c r="Z1392" s="1">
        <v>0.1679331490942772</v>
      </c>
      <c r="AA1392" s="3">
        <v>366210.0289125992</v>
      </c>
      <c r="AB1392" s="3">
        <v>-15830.084184316051</v>
      </c>
      <c r="AC1392" s="1">
        <v>-4.3226790460438487E-2</v>
      </c>
    </row>
    <row r="1393" spans="1:29" x14ac:dyDescent="0.25">
      <c r="A1393" s="6">
        <v>1391</v>
      </c>
      <c r="B1393" t="s">
        <v>883</v>
      </c>
      <c r="M1393" s="3">
        <v>319850.12599999987</v>
      </c>
      <c r="N1393" s="3">
        <v>321362.92075759958</v>
      </c>
      <c r="O1393" s="1">
        <v>7.1209735858665468E-2</v>
      </c>
      <c r="Q1393" s="3">
        <v>28682.315200000001</v>
      </c>
      <c r="R1393" s="1">
        <v>8.9252098942786059E-2</v>
      </c>
      <c r="S1393" s="3">
        <v>322851.8537175997</v>
      </c>
      <c r="T1393" s="3">
        <v>-1475.1589776000469</v>
      </c>
      <c r="U1393" s="1">
        <v>-4.5700000000000003E-3</v>
      </c>
      <c r="V1393">
        <v>31</v>
      </c>
      <c r="W1393" s="3">
        <v>0</v>
      </c>
      <c r="Y1393" s="3">
        <v>346315.63588898838</v>
      </c>
      <c r="Z1393" s="1">
        <v>0.15438545296329481</v>
      </c>
      <c r="AA1393" s="3">
        <v>366210.0289125992</v>
      </c>
      <c r="AB1393" s="3">
        <v>-19894.393023610759</v>
      </c>
      <c r="AC1393" s="1">
        <v>-5.4325090666369522E-2</v>
      </c>
    </row>
    <row r="1394" spans="1:29" x14ac:dyDescent="0.25">
      <c r="A1394" s="6">
        <v>1392</v>
      </c>
      <c r="B1394" t="s">
        <v>884</v>
      </c>
      <c r="M1394" s="3">
        <v>319850.12599999987</v>
      </c>
      <c r="N1394" s="3">
        <v>321362.92075759958</v>
      </c>
      <c r="O1394" s="1">
        <v>7.1209735858665468E-2</v>
      </c>
      <c r="Q1394" s="3">
        <v>28682.315200000001</v>
      </c>
      <c r="R1394" s="1">
        <v>8.9252098942786059E-2</v>
      </c>
      <c r="S1394" s="3">
        <v>322851.8537175997</v>
      </c>
      <c r="T1394" s="3">
        <v>-1475.1589776000469</v>
      </c>
      <c r="U1394" s="1">
        <v>-4.5700000000000003E-3</v>
      </c>
      <c r="V1394">
        <v>31</v>
      </c>
      <c r="W1394" s="3">
        <v>0</v>
      </c>
      <c r="Y1394" s="3">
        <v>346315.63588898838</v>
      </c>
      <c r="Z1394" s="1">
        <v>0.15438545296329481</v>
      </c>
      <c r="AA1394" s="3">
        <v>366210.0289125992</v>
      </c>
      <c r="AB1394" s="3">
        <v>-19894.393023610759</v>
      </c>
      <c r="AC1394" s="1">
        <v>-5.4325090666369522E-2</v>
      </c>
    </row>
    <row r="1395" spans="1:29" x14ac:dyDescent="0.25">
      <c r="A1395" s="6">
        <v>1393</v>
      </c>
      <c r="B1395" t="s">
        <v>885</v>
      </c>
      <c r="M1395" s="3">
        <v>319850.12599999987</v>
      </c>
      <c r="N1395" s="3">
        <v>321362.92075759958</v>
      </c>
      <c r="O1395" s="1">
        <v>7.1209735858665468E-2</v>
      </c>
      <c r="Q1395" s="3">
        <v>28682.315200000001</v>
      </c>
      <c r="R1395" s="1">
        <v>8.9252098942786059E-2</v>
      </c>
      <c r="S1395" s="3">
        <v>322851.8537175997</v>
      </c>
      <c r="T1395" s="3">
        <v>-1475.1589776000469</v>
      </c>
      <c r="U1395" s="1">
        <v>-4.5700000000000003E-3</v>
      </c>
      <c r="V1395">
        <v>31</v>
      </c>
      <c r="W1395" s="3">
        <v>0</v>
      </c>
      <c r="Y1395" s="3">
        <v>346315.63588898838</v>
      </c>
      <c r="Z1395" s="1">
        <v>0.15438545296329481</v>
      </c>
      <c r="AA1395" s="3">
        <v>366210.0289125992</v>
      </c>
      <c r="AB1395" s="3">
        <v>-19894.393023610759</v>
      </c>
      <c r="AC1395" s="1">
        <v>-5.4325090666369522E-2</v>
      </c>
    </row>
    <row r="1396" spans="1:29" x14ac:dyDescent="0.25">
      <c r="A1396" s="6">
        <v>1394</v>
      </c>
      <c r="B1396" t="s">
        <v>886</v>
      </c>
      <c r="C1396">
        <v>142322</v>
      </c>
      <c r="D1396" t="s">
        <v>4147</v>
      </c>
      <c r="E1396" t="s">
        <v>4281</v>
      </c>
      <c r="F1396" t="s">
        <v>4283</v>
      </c>
      <c r="G1396">
        <v>16.745059999999999</v>
      </c>
      <c r="H1396">
        <v>17.478280000000002</v>
      </c>
      <c r="I1396">
        <v>600</v>
      </c>
      <c r="J1396" s="3">
        <v>8.1460904000000003</v>
      </c>
      <c r="K1396">
        <v>5.2434839999999996</v>
      </c>
      <c r="L1396" s="3">
        <v>10486.968000000001</v>
      </c>
      <c r="M1396" s="3">
        <v>308882.64799999993</v>
      </c>
      <c r="N1396" s="3">
        <v>320869.02118319971</v>
      </c>
      <c r="O1396" s="1">
        <v>6.9563403943998861E-2</v>
      </c>
      <c r="P1396" s="3">
        <v>964.13008421999893</v>
      </c>
      <c r="Q1396" s="3">
        <v>27718.185115780001</v>
      </c>
      <c r="R1396" s="1">
        <v>8.63847342244808E-2</v>
      </c>
      <c r="S1396" s="3">
        <v>322851.8537175997</v>
      </c>
      <c r="T1396" s="3">
        <v>-1982.832534400048</v>
      </c>
      <c r="U1396" s="1">
        <v>-6.1416173132288789E-3</v>
      </c>
      <c r="V1396">
        <v>30</v>
      </c>
      <c r="W1396" s="3">
        <v>-507.67355679999838</v>
      </c>
      <c r="X1396" t="s">
        <v>4284</v>
      </c>
      <c r="Y1396" s="3">
        <v>346315.63588898838</v>
      </c>
      <c r="Z1396" s="1">
        <v>0.15438545296329481</v>
      </c>
      <c r="AA1396" s="3">
        <v>366210.0289125992</v>
      </c>
      <c r="AB1396" s="3">
        <v>-19894.393023610759</v>
      </c>
      <c r="AC1396" s="1">
        <v>-5.4325090666369522E-2</v>
      </c>
    </row>
    <row r="1397" spans="1:29" x14ac:dyDescent="0.25">
      <c r="A1397" s="6">
        <v>1395</v>
      </c>
      <c r="B1397" t="s">
        <v>886</v>
      </c>
      <c r="M1397" s="3">
        <v>308882.64799999993</v>
      </c>
      <c r="N1397" s="3">
        <v>320869.02118319971</v>
      </c>
      <c r="O1397" s="1">
        <v>6.9563403943998861E-2</v>
      </c>
      <c r="Q1397" s="3">
        <v>27718.185115780001</v>
      </c>
      <c r="R1397" s="1">
        <v>8.63847342244808E-2</v>
      </c>
      <c r="S1397" s="3">
        <v>322851.8537175997</v>
      </c>
      <c r="T1397" s="3">
        <v>-1982.832534400048</v>
      </c>
      <c r="U1397" s="1">
        <v>-6.1416173132288789E-3</v>
      </c>
      <c r="V1397">
        <v>30</v>
      </c>
      <c r="W1397" s="3">
        <v>0</v>
      </c>
      <c r="Y1397" s="3">
        <v>348712.87411326548</v>
      </c>
      <c r="Z1397" s="1">
        <v>0.1623762470442183</v>
      </c>
      <c r="AA1397" s="3">
        <v>366210.0289125992</v>
      </c>
      <c r="AB1397" s="3">
        <v>-17497.154799333719</v>
      </c>
      <c r="AC1397" s="1">
        <v>-4.7779015914142638E-2</v>
      </c>
    </row>
    <row r="1398" spans="1:29" x14ac:dyDescent="0.25">
      <c r="A1398" s="6">
        <v>1396</v>
      </c>
      <c r="B1398" t="s">
        <v>887</v>
      </c>
      <c r="C1398">
        <v>38634</v>
      </c>
      <c r="D1398" t="s">
        <v>4057</v>
      </c>
      <c r="E1398" t="s">
        <v>4281</v>
      </c>
      <c r="F1398" t="s">
        <v>4282</v>
      </c>
      <c r="G1398">
        <v>49.4574</v>
      </c>
      <c r="H1398">
        <v>53.647910000000003</v>
      </c>
      <c r="I1398">
        <v>200</v>
      </c>
      <c r="J1398" s="3">
        <v>8.2188745999999995</v>
      </c>
      <c r="K1398">
        <v>5.3647910000000003</v>
      </c>
      <c r="L1398" s="3">
        <v>10729.582</v>
      </c>
      <c r="M1398" s="3">
        <v>319612.22999999992</v>
      </c>
      <c r="N1398" s="3">
        <v>320855.43751759961</v>
      </c>
      <c r="O1398" s="1">
        <v>6.9518125058665364E-2</v>
      </c>
      <c r="P1398" s="3">
        <v>962.60706354959893</v>
      </c>
      <c r="Q1398" s="3">
        <v>28680.79218</v>
      </c>
      <c r="R1398" s="1">
        <v>8.9388518399121097E-2</v>
      </c>
      <c r="S1398" s="3">
        <v>322851.8537175997</v>
      </c>
      <c r="T1398" s="3">
        <v>-1982.832534400048</v>
      </c>
      <c r="U1398" s="1">
        <v>-6.1399999999999996E-3</v>
      </c>
      <c r="V1398">
        <v>31</v>
      </c>
      <c r="W1398" s="3">
        <v>0</v>
      </c>
      <c r="X1398" t="s">
        <v>4284</v>
      </c>
      <c r="Y1398" s="3">
        <v>348712.87411326548</v>
      </c>
      <c r="Z1398" s="1">
        <v>0.1623762470442183</v>
      </c>
      <c r="AA1398" s="3">
        <v>366210.0289125992</v>
      </c>
      <c r="AB1398" s="3">
        <v>-17497.154799333719</v>
      </c>
      <c r="AC1398" s="1">
        <v>-4.7779015914142638E-2</v>
      </c>
    </row>
    <row r="1399" spans="1:29" x14ac:dyDescent="0.25">
      <c r="A1399" s="6">
        <v>1397</v>
      </c>
      <c r="B1399" t="s">
        <v>887</v>
      </c>
      <c r="M1399" s="3">
        <v>319612.22999999992</v>
      </c>
      <c r="N1399" s="3">
        <v>320855.43751759961</v>
      </c>
      <c r="O1399" s="1">
        <v>6.9518125058665364E-2</v>
      </c>
      <c r="Q1399" s="3">
        <v>28680.79218</v>
      </c>
      <c r="R1399" s="1">
        <v>8.9388518399121097E-2</v>
      </c>
      <c r="S1399" s="3">
        <v>322851.8537175997</v>
      </c>
      <c r="T1399" s="3">
        <v>-1982.832534400048</v>
      </c>
      <c r="U1399" s="1">
        <v>-6.1399999999999996E-3</v>
      </c>
      <c r="V1399">
        <v>31</v>
      </c>
      <c r="W1399" s="3">
        <v>0</v>
      </c>
      <c r="Y1399" s="3">
        <v>354270.44391392288</v>
      </c>
      <c r="Z1399" s="1">
        <v>0.1809014797130763</v>
      </c>
      <c r="AA1399" s="3">
        <v>366210.0289125992</v>
      </c>
      <c r="AB1399" s="3">
        <v>-11939.584998676321</v>
      </c>
      <c r="AC1399" s="1">
        <v>-3.2603107659637191E-2</v>
      </c>
    </row>
    <row r="1400" spans="1:29" x14ac:dyDescent="0.25">
      <c r="A1400" s="6">
        <v>1398</v>
      </c>
      <c r="B1400" t="s">
        <v>888</v>
      </c>
      <c r="M1400" s="3">
        <v>319612.22999999992</v>
      </c>
      <c r="N1400" s="3">
        <v>320855.43751759961</v>
      </c>
      <c r="O1400" s="1">
        <v>6.9518125058665364E-2</v>
      </c>
      <c r="Q1400" s="3">
        <v>28680.79218</v>
      </c>
      <c r="R1400" s="1">
        <v>8.9388518399121097E-2</v>
      </c>
      <c r="S1400" s="3">
        <v>322851.8537175997</v>
      </c>
      <c r="T1400" s="3">
        <v>-1982.832534400048</v>
      </c>
      <c r="U1400" s="1">
        <v>-6.1399999999999996E-3</v>
      </c>
      <c r="V1400">
        <v>31</v>
      </c>
      <c r="W1400" s="3">
        <v>0</v>
      </c>
      <c r="Y1400" s="3">
        <v>354270.44391392288</v>
      </c>
      <c r="Z1400" s="1">
        <v>0.1809014797130763</v>
      </c>
      <c r="AA1400" s="3">
        <v>366210.0289125992</v>
      </c>
      <c r="AB1400" s="3">
        <v>-11939.584998676321</v>
      </c>
      <c r="AC1400" s="1">
        <v>-3.2603107659637191E-2</v>
      </c>
    </row>
    <row r="1401" spans="1:29" x14ac:dyDescent="0.25">
      <c r="A1401" s="6">
        <v>1399</v>
      </c>
      <c r="B1401" t="s">
        <v>889</v>
      </c>
      <c r="M1401" s="3">
        <v>319612.22999999992</v>
      </c>
      <c r="N1401" s="3">
        <v>320855.43751759961</v>
      </c>
      <c r="O1401" s="1">
        <v>6.9518125058665364E-2</v>
      </c>
      <c r="Q1401" s="3">
        <v>28680.79218</v>
      </c>
      <c r="R1401" s="1">
        <v>8.9388518399121097E-2</v>
      </c>
      <c r="S1401" s="3">
        <v>322851.8537175997</v>
      </c>
      <c r="T1401" s="3">
        <v>-1982.832534400048</v>
      </c>
      <c r="U1401" s="1">
        <v>-6.1399999999999996E-3</v>
      </c>
      <c r="V1401">
        <v>31</v>
      </c>
      <c r="W1401" s="3">
        <v>0</v>
      </c>
      <c r="Y1401" s="3">
        <v>352569.89361275721</v>
      </c>
      <c r="Z1401" s="1">
        <v>0.1752329787091905</v>
      </c>
      <c r="AA1401" s="3">
        <v>366210.0289125992</v>
      </c>
      <c r="AB1401" s="3">
        <v>-13640.13529984205</v>
      </c>
      <c r="AC1401" s="1">
        <v>-3.7246755203139033E-2</v>
      </c>
    </row>
    <row r="1402" spans="1:29" x14ac:dyDescent="0.25">
      <c r="A1402" s="6">
        <v>1400</v>
      </c>
      <c r="B1402" t="s">
        <v>890</v>
      </c>
      <c r="M1402" s="3">
        <v>319612.22999999992</v>
      </c>
      <c r="N1402" s="3">
        <v>320855.43751759961</v>
      </c>
      <c r="O1402" s="1">
        <v>6.9518125058665364E-2</v>
      </c>
      <c r="Q1402" s="3">
        <v>28680.79218</v>
      </c>
      <c r="R1402" s="1">
        <v>8.9388518399121097E-2</v>
      </c>
      <c r="S1402" s="3">
        <v>322851.8537175997</v>
      </c>
      <c r="T1402" s="3">
        <v>-1982.832534400048</v>
      </c>
      <c r="U1402" s="1">
        <v>-6.1399999999999996E-3</v>
      </c>
      <c r="V1402">
        <v>31</v>
      </c>
      <c r="W1402" s="3">
        <v>0</v>
      </c>
      <c r="Y1402" s="3">
        <v>353214.46965213009</v>
      </c>
      <c r="Z1402" s="1">
        <v>0.1773815655071003</v>
      </c>
      <c r="AA1402" s="3">
        <v>366210.0289125992</v>
      </c>
      <c r="AB1402" s="3">
        <v>-12995.559260469099</v>
      </c>
      <c r="AC1402" s="1">
        <v>-3.5486628531330222E-2</v>
      </c>
    </row>
    <row r="1403" spans="1:29" x14ac:dyDescent="0.25">
      <c r="A1403" s="6">
        <v>1401</v>
      </c>
      <c r="B1403" t="s">
        <v>891</v>
      </c>
      <c r="M1403" s="3">
        <v>319612.22999999992</v>
      </c>
      <c r="N1403" s="3">
        <v>320855.43751759961</v>
      </c>
      <c r="O1403" s="1">
        <v>6.9518125058665364E-2</v>
      </c>
      <c r="Q1403" s="3">
        <v>28680.79218</v>
      </c>
      <c r="R1403" s="1">
        <v>8.9388518399121097E-2</v>
      </c>
      <c r="S1403" s="3">
        <v>322851.8537175997</v>
      </c>
      <c r="T1403" s="3">
        <v>-1982.832534400048</v>
      </c>
      <c r="U1403" s="1">
        <v>-6.1399999999999996E-3</v>
      </c>
      <c r="V1403">
        <v>31</v>
      </c>
      <c r="W1403" s="3">
        <v>0</v>
      </c>
      <c r="Y1403" s="3">
        <v>353214.46965213009</v>
      </c>
      <c r="Z1403" s="1">
        <v>0.1773815655071003</v>
      </c>
      <c r="AA1403" s="3">
        <v>366210.0289125992</v>
      </c>
      <c r="AB1403" s="3">
        <v>-12995.559260469099</v>
      </c>
      <c r="AC1403" s="1">
        <v>-3.5486628531330222E-2</v>
      </c>
    </row>
    <row r="1404" spans="1:29" x14ac:dyDescent="0.25">
      <c r="A1404" s="6">
        <v>1402</v>
      </c>
      <c r="B1404" t="s">
        <v>892</v>
      </c>
      <c r="M1404" s="3">
        <v>319612.22999999992</v>
      </c>
      <c r="N1404" s="3">
        <v>320855.43751759961</v>
      </c>
      <c r="O1404" s="1">
        <v>6.9518125058665364E-2</v>
      </c>
      <c r="Q1404" s="3">
        <v>28680.79218</v>
      </c>
      <c r="R1404" s="1">
        <v>8.9388518399121097E-2</v>
      </c>
      <c r="S1404" s="3">
        <v>322851.8537175997</v>
      </c>
      <c r="T1404" s="3">
        <v>-1982.832534400048</v>
      </c>
      <c r="U1404" s="1">
        <v>-6.1399999999999996E-3</v>
      </c>
      <c r="V1404">
        <v>31</v>
      </c>
      <c r="W1404" s="3">
        <v>0</v>
      </c>
      <c r="Y1404" s="3">
        <v>353214.46965213009</v>
      </c>
      <c r="Z1404" s="1">
        <v>0.1773815655071003</v>
      </c>
      <c r="AA1404" s="3">
        <v>366210.0289125992</v>
      </c>
      <c r="AB1404" s="3">
        <v>-12995.559260469099</v>
      </c>
      <c r="AC1404" s="1">
        <v>-3.5486628531330222E-2</v>
      </c>
    </row>
    <row r="1405" spans="1:29" x14ac:dyDescent="0.25">
      <c r="A1405" s="6">
        <v>1403</v>
      </c>
      <c r="B1405" t="s">
        <v>893</v>
      </c>
      <c r="C1405">
        <v>91318</v>
      </c>
      <c r="D1405" t="s">
        <v>4119</v>
      </c>
      <c r="E1405" t="s">
        <v>4281</v>
      </c>
      <c r="F1405" t="s">
        <v>4283</v>
      </c>
      <c r="G1405">
        <v>9.4943399999999993</v>
      </c>
      <c r="H1405">
        <v>9.2561599999999995</v>
      </c>
      <c r="I1405">
        <v>1500</v>
      </c>
      <c r="J1405" s="3">
        <v>9.1652719999999999</v>
      </c>
      <c r="K1405">
        <v>6.9421200000000001</v>
      </c>
      <c r="L1405" s="3">
        <v>13884.24</v>
      </c>
      <c r="M1405" s="3">
        <v>304429.84499999991</v>
      </c>
      <c r="N1405" s="3">
        <v>319541.18512559962</v>
      </c>
      <c r="O1405" s="1">
        <v>6.5137283751998717E-2</v>
      </c>
      <c r="P1405" s="3">
        <v>942.0318478583996</v>
      </c>
      <c r="Q1405" s="3">
        <v>27738.760332141599</v>
      </c>
      <c r="R1405" s="1">
        <v>8.6808091173720014E-2</v>
      </c>
      <c r="S1405" s="3">
        <v>322851.8537175997</v>
      </c>
      <c r="T1405" s="3">
        <v>-3310.6685920000891</v>
      </c>
      <c r="U1405" s="1">
        <v>-1.025445124095818E-2</v>
      </c>
      <c r="V1405">
        <v>30</v>
      </c>
      <c r="W1405" s="3">
        <v>-1331.398299999998</v>
      </c>
      <c r="X1405" t="s">
        <v>4284</v>
      </c>
      <c r="Y1405" s="3">
        <v>353214.46965213009</v>
      </c>
      <c r="Z1405" s="1">
        <v>0.1773815655071003</v>
      </c>
      <c r="AA1405" s="3">
        <v>366210.0289125992</v>
      </c>
      <c r="AB1405" s="3">
        <v>-12995.559260469099</v>
      </c>
      <c r="AC1405" s="1">
        <v>-3.5486628531330222E-2</v>
      </c>
    </row>
    <row r="1406" spans="1:29" x14ac:dyDescent="0.25">
      <c r="A1406" s="6">
        <v>1404</v>
      </c>
      <c r="B1406" t="s">
        <v>893</v>
      </c>
      <c r="M1406" s="3">
        <v>304429.84499999991</v>
      </c>
      <c r="N1406" s="3">
        <v>319541.18512559962</v>
      </c>
      <c r="O1406" s="1">
        <v>6.5137283751998717E-2</v>
      </c>
      <c r="Q1406" s="3">
        <v>27738.760332141599</v>
      </c>
      <c r="R1406" s="1">
        <v>8.6808091173720014E-2</v>
      </c>
      <c r="S1406" s="3">
        <v>322851.8537175997</v>
      </c>
      <c r="T1406" s="3">
        <v>-3310.6685920000891</v>
      </c>
      <c r="U1406" s="1">
        <v>-1.025445124095818E-2</v>
      </c>
      <c r="V1406">
        <v>30</v>
      </c>
      <c r="W1406" s="3">
        <v>0</v>
      </c>
      <c r="Y1406" s="3">
        <v>352449.29462993989</v>
      </c>
      <c r="Z1406" s="1">
        <v>0.17483098209979961</v>
      </c>
      <c r="AA1406" s="3">
        <v>366210.0289125992</v>
      </c>
      <c r="AB1406" s="3">
        <v>-13760.73428265931</v>
      </c>
      <c r="AC1406" s="1">
        <v>-3.7576071642602363E-2</v>
      </c>
    </row>
    <row r="1407" spans="1:29" x14ac:dyDescent="0.25">
      <c r="A1407" s="6">
        <v>1405</v>
      </c>
      <c r="B1407" t="s">
        <v>894</v>
      </c>
      <c r="C1407">
        <v>351457</v>
      </c>
      <c r="D1407" t="s">
        <v>4129</v>
      </c>
      <c r="E1407" t="s">
        <v>4281</v>
      </c>
      <c r="F1407" t="s">
        <v>4282</v>
      </c>
      <c r="G1407">
        <v>33.965130000000002</v>
      </c>
      <c r="H1407">
        <v>35.857990000000001</v>
      </c>
      <c r="I1407">
        <v>400</v>
      </c>
      <c r="J1407" s="3">
        <v>9.302958799999999</v>
      </c>
      <c r="K1407">
        <v>7.1715980000000004</v>
      </c>
      <c r="L1407" s="3">
        <v>14343.196</v>
      </c>
      <c r="M1407" s="3">
        <v>318773.04099999991</v>
      </c>
      <c r="N1407" s="3">
        <v>319524.71056879958</v>
      </c>
      <c r="O1407" s="1">
        <v>6.5082368562665457E-2</v>
      </c>
      <c r="P1407" s="3">
        <v>757.14399999999955</v>
      </c>
      <c r="Q1407" s="3">
        <v>28495.904330000001</v>
      </c>
      <c r="R1407" s="1">
        <v>8.9182161464987225E-2</v>
      </c>
      <c r="S1407" s="3">
        <v>322851.8537175997</v>
      </c>
      <c r="T1407" s="3">
        <v>-3310.6685920000891</v>
      </c>
      <c r="U1407" s="1">
        <v>-1.025E-2</v>
      </c>
      <c r="V1407">
        <v>31</v>
      </c>
      <c r="W1407" s="3">
        <v>0</v>
      </c>
      <c r="X1407" t="s">
        <v>4284</v>
      </c>
      <c r="Y1407" s="3">
        <v>352449.29462993989</v>
      </c>
      <c r="Z1407" s="1">
        <v>0.17483098209979961</v>
      </c>
      <c r="AA1407" s="3">
        <v>366210.0289125992</v>
      </c>
      <c r="AB1407" s="3">
        <v>-13760.73428265931</v>
      </c>
      <c r="AC1407" s="1">
        <v>-3.7576071642602363E-2</v>
      </c>
    </row>
    <row r="1408" spans="1:29" x14ac:dyDescent="0.25">
      <c r="A1408" s="6">
        <v>1406</v>
      </c>
      <c r="B1408" t="s">
        <v>894</v>
      </c>
      <c r="M1408" s="3">
        <v>318773.04099999991</v>
      </c>
      <c r="N1408" s="3">
        <v>319524.71056879958</v>
      </c>
      <c r="O1408" s="1">
        <v>6.5082368562665457E-2</v>
      </c>
      <c r="Q1408" s="3">
        <v>28495.904330000001</v>
      </c>
      <c r="R1408" s="1">
        <v>8.9182161464987225E-2</v>
      </c>
      <c r="S1408" s="3">
        <v>322851.8537175997</v>
      </c>
      <c r="T1408" s="3">
        <v>-3310.6685920000891</v>
      </c>
      <c r="U1408" s="1">
        <v>-1.025E-2</v>
      </c>
      <c r="V1408">
        <v>31</v>
      </c>
      <c r="W1408" s="3">
        <v>0</v>
      </c>
      <c r="Y1408" s="3">
        <v>355526.15687792248</v>
      </c>
      <c r="Z1408" s="1">
        <v>0.1850871895930751</v>
      </c>
      <c r="AA1408" s="3">
        <v>366210.0289125992</v>
      </c>
      <c r="AB1408" s="3">
        <v>-10683.87203467666</v>
      </c>
      <c r="AC1408" s="1">
        <v>-2.9174165618567779E-2</v>
      </c>
    </row>
    <row r="1409" spans="1:29" x14ac:dyDescent="0.25">
      <c r="A1409" s="6">
        <v>1407</v>
      </c>
      <c r="B1409" t="s">
        <v>895</v>
      </c>
      <c r="C1409">
        <v>19326</v>
      </c>
      <c r="D1409" t="s">
        <v>4083</v>
      </c>
      <c r="E1409" t="s">
        <v>4281</v>
      </c>
      <c r="F1409" t="s">
        <v>4283</v>
      </c>
      <c r="G1409">
        <v>13.534990000000001</v>
      </c>
      <c r="H1409">
        <v>32.200000000000003</v>
      </c>
      <c r="I1409">
        <v>300</v>
      </c>
      <c r="J1409" s="3">
        <v>7.8979999999999997</v>
      </c>
      <c r="K1409">
        <v>4.83</v>
      </c>
      <c r="L1409" s="3">
        <v>9660</v>
      </c>
      <c r="M1409" s="3">
        <v>314037.38499999978</v>
      </c>
      <c r="N1409" s="3">
        <v>324436.32656879962</v>
      </c>
      <c r="O1409" s="1">
        <v>8.1454421895998719E-2</v>
      </c>
      <c r="P1409" s="3">
        <v>793.35480468239996</v>
      </c>
      <c r="Q1409" s="3">
        <v>27702.549525317601</v>
      </c>
      <c r="R1409" s="1">
        <v>8.5386706902696452E-2</v>
      </c>
      <c r="S1409" s="3">
        <v>324436.32656879962</v>
      </c>
      <c r="T1409" s="3">
        <v>0</v>
      </c>
      <c r="U1409" s="1">
        <v>0</v>
      </c>
      <c r="V1409">
        <v>30</v>
      </c>
      <c r="W1409" s="3">
        <v>4902.8274751999998</v>
      </c>
      <c r="X1409" t="s">
        <v>4284</v>
      </c>
      <c r="Y1409" s="3">
        <v>355526.15687792248</v>
      </c>
      <c r="Z1409" s="1">
        <v>0.1850871895930751</v>
      </c>
      <c r="AA1409" s="3">
        <v>366210.0289125992</v>
      </c>
      <c r="AB1409" s="3">
        <v>-10683.87203467666</v>
      </c>
      <c r="AC1409" s="1">
        <v>-2.9174165618567779E-2</v>
      </c>
    </row>
    <row r="1410" spans="1:29" x14ac:dyDescent="0.25">
      <c r="A1410" s="6">
        <v>1408</v>
      </c>
      <c r="B1410" t="s">
        <v>895</v>
      </c>
      <c r="M1410" s="3">
        <v>314037.38499999978</v>
      </c>
      <c r="N1410" s="3">
        <v>324436.32656879962</v>
      </c>
      <c r="O1410" s="1">
        <v>8.1454421895998719E-2</v>
      </c>
      <c r="Q1410" s="3">
        <v>27702.549525317601</v>
      </c>
      <c r="R1410" s="1">
        <v>8.5386706902696452E-2</v>
      </c>
      <c r="S1410" s="3">
        <v>324436.32656879962</v>
      </c>
      <c r="T1410" s="3">
        <v>0</v>
      </c>
      <c r="U1410" s="1">
        <v>0</v>
      </c>
      <c r="V1410">
        <v>30</v>
      </c>
      <c r="W1410" s="3">
        <v>0</v>
      </c>
      <c r="Y1410" s="3">
        <v>354738.54946754768</v>
      </c>
      <c r="Z1410" s="1">
        <v>0.1824618315584923</v>
      </c>
      <c r="AA1410" s="3">
        <v>366210.0289125992</v>
      </c>
      <c r="AB1410" s="3">
        <v>-11471.47944505152</v>
      </c>
      <c r="AC1410" s="1">
        <v>-3.1324864256487457E-2</v>
      </c>
    </row>
    <row r="1411" spans="1:29" x14ac:dyDescent="0.25">
      <c r="A1411" s="6">
        <v>1409</v>
      </c>
      <c r="B1411" t="s">
        <v>896</v>
      </c>
      <c r="C1411">
        <v>311523</v>
      </c>
      <c r="D1411" t="s">
        <v>4091</v>
      </c>
      <c r="E1411" t="s">
        <v>4281</v>
      </c>
      <c r="F1411" t="s">
        <v>4282</v>
      </c>
      <c r="G1411">
        <v>6.1351300000000002</v>
      </c>
      <c r="H1411">
        <v>6.8696400000000004</v>
      </c>
      <c r="I1411">
        <v>1300</v>
      </c>
      <c r="J1411" s="3">
        <v>7.6791596000000002</v>
      </c>
      <c r="K1411">
        <v>4.4652660000000006</v>
      </c>
      <c r="L1411" s="3">
        <v>8930.5320000000011</v>
      </c>
      <c r="M1411" s="3">
        <v>322967.91699999978</v>
      </c>
      <c r="N1411" s="3">
        <v>324424.18214319961</v>
      </c>
      <c r="O1411" s="1">
        <v>8.1413940477332025E-2</v>
      </c>
      <c r="P1411" s="3">
        <v>973.30897970639887</v>
      </c>
      <c r="Q1411" s="3">
        <v>28675.858509999998</v>
      </c>
      <c r="R1411" s="1">
        <v>8.8390015567158253E-2</v>
      </c>
      <c r="S1411" s="3">
        <v>324436.32656879962</v>
      </c>
      <c r="T1411" s="3">
        <v>0</v>
      </c>
      <c r="U1411" s="1">
        <v>0</v>
      </c>
      <c r="V1411">
        <v>31</v>
      </c>
      <c r="W1411" s="3">
        <v>0</v>
      </c>
      <c r="X1411" t="s">
        <v>4284</v>
      </c>
      <c r="Y1411" s="3">
        <v>354738.54946754768</v>
      </c>
      <c r="Z1411" s="1">
        <v>0.1824618315584923</v>
      </c>
      <c r="AA1411" s="3">
        <v>366210.0289125992</v>
      </c>
      <c r="AB1411" s="3">
        <v>-11471.47944505152</v>
      </c>
      <c r="AC1411" s="1">
        <v>-3.1324864256487457E-2</v>
      </c>
    </row>
    <row r="1412" spans="1:29" x14ac:dyDescent="0.25">
      <c r="A1412" s="6">
        <v>1410</v>
      </c>
      <c r="B1412" t="s">
        <v>896</v>
      </c>
      <c r="C1412">
        <v>38634</v>
      </c>
      <c r="D1412" t="s">
        <v>4057</v>
      </c>
      <c r="E1412" t="s">
        <v>4281</v>
      </c>
      <c r="F1412" t="s">
        <v>4283</v>
      </c>
      <c r="G1412">
        <v>49.4574</v>
      </c>
      <c r="H1412">
        <v>49.064549999999997</v>
      </c>
      <c r="I1412">
        <v>200</v>
      </c>
      <c r="J1412" s="3">
        <v>7.943873</v>
      </c>
      <c r="K1412">
        <v>4.9064550000000002</v>
      </c>
      <c r="L1412" s="3">
        <v>9812.91</v>
      </c>
      <c r="M1412" s="3">
        <v>312238.33499999979</v>
      </c>
      <c r="N1412" s="3">
        <v>323494.65981519961</v>
      </c>
      <c r="O1412" s="1">
        <v>7.8315532717332048E-2</v>
      </c>
      <c r="P1412" s="3">
        <v>962.60706354959893</v>
      </c>
      <c r="Q1412" s="3">
        <v>27713.251446450398</v>
      </c>
      <c r="R1412" s="1">
        <v>8.5668342909530376E-2</v>
      </c>
      <c r="S1412" s="3">
        <v>324436.32656879962</v>
      </c>
      <c r="T1412" s="3">
        <v>-941.66675360000227</v>
      </c>
      <c r="U1412" s="1">
        <v>-2.9024701504882611E-3</v>
      </c>
      <c r="V1412">
        <v>30</v>
      </c>
      <c r="W1412" s="3">
        <v>-943.10599360000049</v>
      </c>
      <c r="X1412" t="s">
        <v>4284</v>
      </c>
      <c r="Y1412" s="3">
        <v>354738.54946754768</v>
      </c>
      <c r="Z1412" s="1">
        <v>0.1824618315584923</v>
      </c>
      <c r="AA1412" s="3">
        <v>366210.0289125992</v>
      </c>
      <c r="AB1412" s="3">
        <v>-11471.47944505152</v>
      </c>
      <c r="AC1412" s="1">
        <v>-3.1324864256487457E-2</v>
      </c>
    </row>
    <row r="1413" spans="1:29" x14ac:dyDescent="0.25">
      <c r="A1413" s="6">
        <v>1411</v>
      </c>
      <c r="B1413" t="s">
        <v>896</v>
      </c>
      <c r="M1413" s="3">
        <v>312238.33499999979</v>
      </c>
      <c r="N1413" s="3">
        <v>323494.65981519961</v>
      </c>
      <c r="O1413" s="1">
        <v>7.8315532717332048E-2</v>
      </c>
      <c r="Q1413" s="3">
        <v>27713.251446450398</v>
      </c>
      <c r="R1413" s="1">
        <v>8.5668342909530376E-2</v>
      </c>
      <c r="S1413" s="3">
        <v>324436.32656879962</v>
      </c>
      <c r="T1413" s="3">
        <v>-941.66675360000227</v>
      </c>
      <c r="U1413" s="1">
        <v>-2.9024701504882611E-3</v>
      </c>
      <c r="V1413">
        <v>30</v>
      </c>
      <c r="W1413" s="3">
        <v>0</v>
      </c>
      <c r="Y1413" s="3">
        <v>354829.98323880677</v>
      </c>
      <c r="Z1413" s="1">
        <v>0.1827666107960226</v>
      </c>
      <c r="AA1413" s="3">
        <v>366210.0289125992</v>
      </c>
      <c r="AB1413" s="3">
        <v>-11380.045673792431</v>
      </c>
      <c r="AC1413" s="1">
        <v>-3.1075188485644729E-2</v>
      </c>
    </row>
    <row r="1414" spans="1:29" x14ac:dyDescent="0.25">
      <c r="A1414" s="6">
        <v>1412</v>
      </c>
      <c r="B1414" t="s">
        <v>897</v>
      </c>
      <c r="C1414">
        <v>54355</v>
      </c>
      <c r="D1414" t="s">
        <v>4094</v>
      </c>
      <c r="E1414" t="s">
        <v>4281</v>
      </c>
      <c r="F1414" t="s">
        <v>4282</v>
      </c>
      <c r="G1414">
        <v>12.79777</v>
      </c>
      <c r="H1414">
        <v>14.025499999999999</v>
      </c>
      <c r="I1414">
        <v>700</v>
      </c>
      <c r="J1414" s="3">
        <v>7.9453549999999993</v>
      </c>
      <c r="K1414">
        <v>4.9089249999999991</v>
      </c>
      <c r="L1414" s="3">
        <v>9817.8499999999985</v>
      </c>
      <c r="M1414" s="3">
        <v>322056.18499999982</v>
      </c>
      <c r="N1414" s="3">
        <v>323481.80553519959</v>
      </c>
      <c r="O1414" s="1">
        <v>7.8272685117332153E-2</v>
      </c>
      <c r="P1414" s="3">
        <v>970.48397944559883</v>
      </c>
      <c r="Q1414" s="3">
        <v>28683.735430000001</v>
      </c>
      <c r="R1414" s="1">
        <v>8.8671866359045601E-2</v>
      </c>
      <c r="S1414" s="3">
        <v>324436.32656879962</v>
      </c>
      <c r="T1414" s="3">
        <v>-941.66675360000227</v>
      </c>
      <c r="U1414" s="1">
        <v>-2.8999999999999998E-3</v>
      </c>
      <c r="V1414">
        <v>31</v>
      </c>
      <c r="W1414" s="3">
        <v>0</v>
      </c>
      <c r="X1414" t="s">
        <v>4284</v>
      </c>
      <c r="Y1414" s="3">
        <v>354829.98323880677</v>
      </c>
      <c r="Z1414" s="1">
        <v>0.1827666107960226</v>
      </c>
      <c r="AA1414" s="3">
        <v>366210.0289125992</v>
      </c>
      <c r="AB1414" s="3">
        <v>-11380.045673792431</v>
      </c>
      <c r="AC1414" s="1">
        <v>-3.1075188485644729E-2</v>
      </c>
    </row>
    <row r="1415" spans="1:29" x14ac:dyDescent="0.25">
      <c r="A1415" s="6">
        <v>1413</v>
      </c>
      <c r="B1415" t="s">
        <v>897</v>
      </c>
      <c r="M1415" s="3">
        <v>322056.18499999982</v>
      </c>
      <c r="N1415" s="3">
        <v>323481.80553519959</v>
      </c>
      <c r="O1415" s="1">
        <v>7.8272685117332153E-2</v>
      </c>
      <c r="Q1415" s="3">
        <v>28683.735430000001</v>
      </c>
      <c r="R1415" s="1">
        <v>8.8671866359045601E-2</v>
      </c>
      <c r="S1415" s="3">
        <v>324436.32656879962</v>
      </c>
      <c r="T1415" s="3">
        <v>-941.66675360000227</v>
      </c>
      <c r="U1415" s="1">
        <v>-2.8999999999999998E-3</v>
      </c>
      <c r="V1415">
        <v>31</v>
      </c>
      <c r="W1415" s="3">
        <v>0</v>
      </c>
      <c r="Y1415" s="3">
        <v>354790.60113413999</v>
      </c>
      <c r="Z1415" s="1">
        <v>0.18263533711380009</v>
      </c>
      <c r="AA1415" s="3">
        <v>366210.0289125992</v>
      </c>
      <c r="AB1415" s="3">
        <v>-11419.42777845915</v>
      </c>
      <c r="AC1415" s="1">
        <v>-3.1182728152932559E-2</v>
      </c>
    </row>
    <row r="1416" spans="1:29" x14ac:dyDescent="0.25">
      <c r="A1416" s="6">
        <v>1414</v>
      </c>
      <c r="B1416" t="s">
        <v>898</v>
      </c>
      <c r="M1416" s="3">
        <v>322056.18499999982</v>
      </c>
      <c r="N1416" s="3">
        <v>323481.80553519959</v>
      </c>
      <c r="O1416" s="1">
        <v>7.8272685117332153E-2</v>
      </c>
      <c r="Q1416" s="3">
        <v>28683.735430000001</v>
      </c>
      <c r="R1416" s="1">
        <v>8.8671866359045601E-2</v>
      </c>
      <c r="S1416" s="3">
        <v>324436.32656879962</v>
      </c>
      <c r="T1416" s="3">
        <v>-941.66675360000227</v>
      </c>
      <c r="U1416" s="1">
        <v>-2.8999999999999998E-3</v>
      </c>
      <c r="V1416">
        <v>31</v>
      </c>
      <c r="W1416" s="3">
        <v>0</v>
      </c>
      <c r="Y1416" s="3">
        <v>354790.60113413999</v>
      </c>
      <c r="Z1416" s="1">
        <v>0.18263533711380009</v>
      </c>
      <c r="AA1416" s="3">
        <v>366210.0289125992</v>
      </c>
      <c r="AB1416" s="3">
        <v>-11419.42777845915</v>
      </c>
      <c r="AC1416" s="1">
        <v>-3.1182728152932559E-2</v>
      </c>
    </row>
    <row r="1417" spans="1:29" x14ac:dyDescent="0.25">
      <c r="A1417" s="6">
        <v>1415</v>
      </c>
      <c r="B1417" t="s">
        <v>899</v>
      </c>
      <c r="M1417" s="3">
        <v>322056.18499999982</v>
      </c>
      <c r="N1417" s="3">
        <v>323481.80553519959</v>
      </c>
      <c r="O1417" s="1">
        <v>7.8272685117332153E-2</v>
      </c>
      <c r="Q1417" s="3">
        <v>28683.735430000001</v>
      </c>
      <c r="R1417" s="1">
        <v>8.8671866359045601E-2</v>
      </c>
      <c r="S1417" s="3">
        <v>324436.32656879962</v>
      </c>
      <c r="T1417" s="3">
        <v>-941.66675360000227</v>
      </c>
      <c r="U1417" s="1">
        <v>-2.8999999999999998E-3</v>
      </c>
      <c r="V1417">
        <v>31</v>
      </c>
      <c r="W1417" s="3">
        <v>0</v>
      </c>
      <c r="Y1417" s="3">
        <v>354790.60113413999</v>
      </c>
      <c r="Z1417" s="1">
        <v>0.18263533711380009</v>
      </c>
      <c r="AA1417" s="3">
        <v>366210.0289125992</v>
      </c>
      <c r="AB1417" s="3">
        <v>-11419.42777845915</v>
      </c>
      <c r="AC1417" s="1">
        <v>-3.1182728152932559E-2</v>
      </c>
    </row>
    <row r="1418" spans="1:29" x14ac:dyDescent="0.25">
      <c r="A1418" s="6">
        <v>1416</v>
      </c>
      <c r="B1418" t="s">
        <v>900</v>
      </c>
      <c r="M1418" s="3">
        <v>322056.18499999982</v>
      </c>
      <c r="N1418" s="3">
        <v>323481.80553519959</v>
      </c>
      <c r="O1418" s="1">
        <v>7.8272685117332153E-2</v>
      </c>
      <c r="Q1418" s="3">
        <v>28683.735430000001</v>
      </c>
      <c r="R1418" s="1">
        <v>8.8671866359045601E-2</v>
      </c>
      <c r="S1418" s="3">
        <v>324436.32656879962</v>
      </c>
      <c r="T1418" s="3">
        <v>-941.66675360000227</v>
      </c>
      <c r="U1418" s="1">
        <v>-2.8999999999999998E-3</v>
      </c>
      <c r="V1418">
        <v>31</v>
      </c>
      <c r="W1418" s="3">
        <v>0</v>
      </c>
      <c r="Y1418" s="3">
        <v>350999.6689245266</v>
      </c>
      <c r="Z1418" s="1">
        <v>0.1699988964150887</v>
      </c>
      <c r="AA1418" s="3">
        <v>366210.0289125992</v>
      </c>
      <c r="AB1418" s="3">
        <v>-15210.3599880726</v>
      </c>
      <c r="AC1418" s="1">
        <v>-4.1534526056638238E-2</v>
      </c>
    </row>
    <row r="1419" spans="1:29" x14ac:dyDescent="0.25">
      <c r="A1419" s="6">
        <v>1417</v>
      </c>
      <c r="B1419" t="s">
        <v>901</v>
      </c>
      <c r="M1419" s="3">
        <v>322056.18499999982</v>
      </c>
      <c r="N1419" s="3">
        <v>323481.80553519959</v>
      </c>
      <c r="O1419" s="1">
        <v>7.8272685117332153E-2</v>
      </c>
      <c r="Q1419" s="3">
        <v>28683.735430000001</v>
      </c>
      <c r="R1419" s="1">
        <v>8.8671866359045601E-2</v>
      </c>
      <c r="S1419" s="3">
        <v>324436.32656879962</v>
      </c>
      <c r="T1419" s="3">
        <v>-941.66675360000227</v>
      </c>
      <c r="U1419" s="1">
        <v>-2.8999999999999998E-3</v>
      </c>
      <c r="V1419">
        <v>31</v>
      </c>
      <c r="W1419" s="3">
        <v>0</v>
      </c>
      <c r="Y1419" s="3">
        <v>353433.95255809161</v>
      </c>
      <c r="Z1419" s="1">
        <v>0.1781131751936387</v>
      </c>
      <c r="AA1419" s="3">
        <v>366210.0289125992</v>
      </c>
      <c r="AB1419" s="3">
        <v>-12776.07635450759</v>
      </c>
      <c r="AC1419" s="1">
        <v>-3.4887292389135433E-2</v>
      </c>
    </row>
    <row r="1420" spans="1:29" x14ac:dyDescent="0.25">
      <c r="A1420" s="6">
        <v>1418</v>
      </c>
      <c r="B1420" t="s">
        <v>902</v>
      </c>
      <c r="M1420" s="3">
        <v>322056.18499999982</v>
      </c>
      <c r="N1420" s="3">
        <v>323481.80553519959</v>
      </c>
      <c r="O1420" s="1">
        <v>7.8272685117332153E-2</v>
      </c>
      <c r="Q1420" s="3">
        <v>28683.735430000001</v>
      </c>
      <c r="R1420" s="1">
        <v>8.8671866359045601E-2</v>
      </c>
      <c r="S1420" s="3">
        <v>324436.32656879962</v>
      </c>
      <c r="T1420" s="3">
        <v>-941.66675360000227</v>
      </c>
      <c r="U1420" s="1">
        <v>-2.8999999999999998E-3</v>
      </c>
      <c r="V1420">
        <v>31</v>
      </c>
      <c r="W1420" s="3">
        <v>0</v>
      </c>
      <c r="Y1420" s="3">
        <v>355382.47738618113</v>
      </c>
      <c r="Z1420" s="1">
        <v>0.18460825795393709</v>
      </c>
      <c r="AA1420" s="3">
        <v>366210.0289125992</v>
      </c>
      <c r="AB1420" s="3">
        <v>-10827.55152641807</v>
      </c>
      <c r="AC1420" s="1">
        <v>-2.956650739076894E-2</v>
      </c>
    </row>
    <row r="1421" spans="1:29" x14ac:dyDescent="0.25">
      <c r="A1421" s="6">
        <v>1419</v>
      </c>
      <c r="B1421" t="s">
        <v>903</v>
      </c>
      <c r="M1421" s="3">
        <v>322056.18499999982</v>
      </c>
      <c r="N1421" s="3">
        <v>323481.80553519959</v>
      </c>
      <c r="O1421" s="1">
        <v>7.8272685117332153E-2</v>
      </c>
      <c r="Q1421" s="3">
        <v>28683.735430000001</v>
      </c>
      <c r="R1421" s="1">
        <v>8.8671866359045601E-2</v>
      </c>
      <c r="S1421" s="3">
        <v>324436.32656879962</v>
      </c>
      <c r="T1421" s="3">
        <v>-941.66675360000227</v>
      </c>
      <c r="U1421" s="1">
        <v>-2.8999999999999998E-3</v>
      </c>
      <c r="V1421">
        <v>31</v>
      </c>
      <c r="W1421" s="3">
        <v>0</v>
      </c>
      <c r="Y1421" s="3">
        <v>353096.85842929973</v>
      </c>
      <c r="Z1421" s="1">
        <v>0.17698952809766569</v>
      </c>
      <c r="AA1421" s="3">
        <v>366210.0289125992</v>
      </c>
      <c r="AB1421" s="3">
        <v>-13113.170483299469</v>
      </c>
      <c r="AC1421" s="1">
        <v>-3.5807786373947458E-2</v>
      </c>
    </row>
    <row r="1422" spans="1:29" x14ac:dyDescent="0.25">
      <c r="A1422" s="6">
        <v>1420</v>
      </c>
      <c r="B1422" t="s">
        <v>904</v>
      </c>
      <c r="M1422" s="3">
        <v>322056.18499999982</v>
      </c>
      <c r="N1422" s="3">
        <v>323481.80553519959</v>
      </c>
      <c r="O1422" s="1">
        <v>7.8272685117332153E-2</v>
      </c>
      <c r="Q1422" s="3">
        <v>28683.735430000001</v>
      </c>
      <c r="R1422" s="1">
        <v>8.8671866359045601E-2</v>
      </c>
      <c r="S1422" s="3">
        <v>324436.32656879962</v>
      </c>
      <c r="T1422" s="3">
        <v>-941.66675360000227</v>
      </c>
      <c r="U1422" s="1">
        <v>-2.8999999999999998E-3</v>
      </c>
      <c r="V1422">
        <v>31</v>
      </c>
      <c r="W1422" s="3">
        <v>0</v>
      </c>
      <c r="Y1422" s="3">
        <v>355663.32261390518</v>
      </c>
      <c r="Z1422" s="1">
        <v>0.1855444087130175</v>
      </c>
      <c r="AA1422" s="3">
        <v>366210.0289125992</v>
      </c>
      <c r="AB1422" s="3">
        <v>-10546.70629869396</v>
      </c>
      <c r="AC1422" s="1">
        <v>-2.879961078622198E-2</v>
      </c>
    </row>
    <row r="1423" spans="1:29" x14ac:dyDescent="0.25">
      <c r="A1423" s="6">
        <v>1421</v>
      </c>
      <c r="B1423" t="s">
        <v>905</v>
      </c>
      <c r="M1423" s="3">
        <v>322056.18499999982</v>
      </c>
      <c r="N1423" s="3">
        <v>323481.80553519959</v>
      </c>
      <c r="O1423" s="1">
        <v>7.8272685117332153E-2</v>
      </c>
      <c r="Q1423" s="3">
        <v>28683.735430000001</v>
      </c>
      <c r="R1423" s="1">
        <v>8.8671866359045601E-2</v>
      </c>
      <c r="S1423" s="3">
        <v>324436.32656879962</v>
      </c>
      <c r="T1423" s="3">
        <v>-941.66675360000227</v>
      </c>
      <c r="U1423" s="1">
        <v>-2.8999999999999998E-3</v>
      </c>
      <c r="V1423">
        <v>31</v>
      </c>
      <c r="W1423" s="3">
        <v>0</v>
      </c>
      <c r="Y1423" s="3">
        <v>355663.32261390518</v>
      </c>
      <c r="Z1423" s="1">
        <v>0.1855444087130175</v>
      </c>
      <c r="AA1423" s="3">
        <v>366210.0289125992</v>
      </c>
      <c r="AB1423" s="3">
        <v>-10546.70629869396</v>
      </c>
      <c r="AC1423" s="1">
        <v>-2.879961078622198E-2</v>
      </c>
    </row>
    <row r="1424" spans="1:29" x14ac:dyDescent="0.25">
      <c r="A1424" s="6">
        <v>1422</v>
      </c>
      <c r="B1424" t="s">
        <v>906</v>
      </c>
      <c r="M1424" s="3">
        <v>322056.18499999982</v>
      </c>
      <c r="N1424" s="3">
        <v>323481.80553519959</v>
      </c>
      <c r="O1424" s="1">
        <v>7.8272685117332153E-2</v>
      </c>
      <c r="Q1424" s="3">
        <v>28683.735430000001</v>
      </c>
      <c r="R1424" s="1">
        <v>8.8671866359045601E-2</v>
      </c>
      <c r="S1424" s="3">
        <v>324436.32656879962</v>
      </c>
      <c r="T1424" s="3">
        <v>-941.66675360000227</v>
      </c>
      <c r="U1424" s="1">
        <v>-2.8999999999999998E-3</v>
      </c>
      <c r="V1424">
        <v>31</v>
      </c>
      <c r="W1424" s="3">
        <v>0</v>
      </c>
      <c r="Y1424" s="3">
        <v>355663.32261390518</v>
      </c>
      <c r="Z1424" s="1">
        <v>0.1855444087130175</v>
      </c>
      <c r="AA1424" s="3">
        <v>366210.0289125992</v>
      </c>
      <c r="AB1424" s="3">
        <v>-10546.70629869396</v>
      </c>
      <c r="AC1424" s="1">
        <v>-2.879961078622198E-2</v>
      </c>
    </row>
    <row r="1425" spans="1:29" x14ac:dyDescent="0.25">
      <c r="A1425" s="6">
        <v>1423</v>
      </c>
      <c r="B1425" t="s">
        <v>907</v>
      </c>
      <c r="M1425" s="3">
        <v>322056.18499999982</v>
      </c>
      <c r="N1425" s="3">
        <v>323481.80553519959</v>
      </c>
      <c r="O1425" s="1">
        <v>7.8272685117332153E-2</v>
      </c>
      <c r="Q1425" s="3">
        <v>28683.735430000001</v>
      </c>
      <c r="R1425" s="1">
        <v>8.8671866359045601E-2</v>
      </c>
      <c r="S1425" s="3">
        <v>324436.32656879962</v>
      </c>
      <c r="T1425" s="3">
        <v>-941.66675360000227</v>
      </c>
      <c r="U1425" s="1">
        <v>-2.8999999999999998E-3</v>
      </c>
      <c r="V1425">
        <v>31</v>
      </c>
      <c r="W1425" s="3">
        <v>0</v>
      </c>
      <c r="Y1425" s="3">
        <v>357542.66059434297</v>
      </c>
      <c r="Z1425" s="1">
        <v>0.19180886864780991</v>
      </c>
      <c r="AA1425" s="3">
        <v>366210.0289125992</v>
      </c>
      <c r="AB1425" s="3">
        <v>-8667.3683182562236</v>
      </c>
      <c r="AC1425" s="1">
        <v>-2.3667752475246391E-2</v>
      </c>
    </row>
    <row r="1426" spans="1:29" x14ac:dyDescent="0.25">
      <c r="A1426" s="6">
        <v>1424</v>
      </c>
      <c r="B1426" t="s">
        <v>908</v>
      </c>
      <c r="M1426" s="3">
        <v>322056.18499999982</v>
      </c>
      <c r="N1426" s="3">
        <v>323481.80553519959</v>
      </c>
      <c r="O1426" s="1">
        <v>7.8272685117332153E-2</v>
      </c>
      <c r="Q1426" s="3">
        <v>28683.735430000001</v>
      </c>
      <c r="R1426" s="1">
        <v>8.8671866359045601E-2</v>
      </c>
      <c r="S1426" s="3">
        <v>324436.32656879962</v>
      </c>
      <c r="T1426" s="3">
        <v>-941.66675360000227</v>
      </c>
      <c r="U1426" s="1">
        <v>-2.8999999999999998E-3</v>
      </c>
      <c r="V1426">
        <v>31</v>
      </c>
      <c r="W1426" s="3">
        <v>0</v>
      </c>
      <c r="Y1426" s="3">
        <v>359744.71090581402</v>
      </c>
      <c r="Z1426" s="1">
        <v>0.19914903635271319</v>
      </c>
      <c r="AA1426" s="3">
        <v>366210.0289125992</v>
      </c>
      <c r="AB1426" s="3">
        <v>-6465.3180067852372</v>
      </c>
      <c r="AC1426" s="1">
        <v>-1.7654672172640769E-2</v>
      </c>
    </row>
    <row r="1427" spans="1:29" x14ac:dyDescent="0.25">
      <c r="A1427" s="6">
        <v>1425</v>
      </c>
      <c r="B1427" t="s">
        <v>909</v>
      </c>
      <c r="M1427" s="3">
        <v>322056.18499999982</v>
      </c>
      <c r="N1427" s="3">
        <v>323481.80553519959</v>
      </c>
      <c r="O1427" s="1">
        <v>7.8272685117332153E-2</v>
      </c>
      <c r="Q1427" s="3">
        <v>28683.735430000001</v>
      </c>
      <c r="R1427" s="1">
        <v>8.8671866359045601E-2</v>
      </c>
      <c r="S1427" s="3">
        <v>324436.32656879962</v>
      </c>
      <c r="T1427" s="3">
        <v>-941.66675360000227</v>
      </c>
      <c r="U1427" s="1">
        <v>-2.8999999999999998E-3</v>
      </c>
      <c r="V1427">
        <v>31</v>
      </c>
      <c r="W1427" s="3">
        <v>0</v>
      </c>
      <c r="Y1427" s="3">
        <v>361487.662940796</v>
      </c>
      <c r="Z1427" s="1">
        <v>0.20495887646932001</v>
      </c>
      <c r="AA1427" s="3">
        <v>366210.0289125992</v>
      </c>
      <c r="AB1427" s="3">
        <v>-4722.3659718031986</v>
      </c>
      <c r="AC1427" s="1">
        <v>-1.2895239340728851E-2</v>
      </c>
    </row>
    <row r="1428" spans="1:29" x14ac:dyDescent="0.25">
      <c r="A1428" s="6">
        <v>1426</v>
      </c>
      <c r="B1428" t="s">
        <v>910</v>
      </c>
      <c r="M1428" s="3">
        <v>322056.18499999982</v>
      </c>
      <c r="N1428" s="3">
        <v>323481.80553519959</v>
      </c>
      <c r="O1428" s="1">
        <v>7.8272685117332153E-2</v>
      </c>
      <c r="Q1428" s="3">
        <v>28683.735430000001</v>
      </c>
      <c r="R1428" s="1">
        <v>8.8671866359045601E-2</v>
      </c>
      <c r="S1428" s="3">
        <v>324436.32656879962</v>
      </c>
      <c r="T1428" s="3">
        <v>-941.66675360000227</v>
      </c>
      <c r="U1428" s="1">
        <v>-2.8999999999999998E-3</v>
      </c>
      <c r="V1428">
        <v>31</v>
      </c>
      <c r="W1428" s="3">
        <v>0</v>
      </c>
      <c r="Y1428" s="3">
        <v>359839.60524354992</v>
      </c>
      <c r="Z1428" s="1">
        <v>0.19946535081183309</v>
      </c>
      <c r="AA1428" s="3">
        <v>366210.0289125992</v>
      </c>
      <c r="AB1428" s="3">
        <v>-6370.4236690492826</v>
      </c>
      <c r="AC1428" s="1">
        <v>-1.739554672482678E-2</v>
      </c>
    </row>
    <row r="1429" spans="1:29" x14ac:dyDescent="0.25">
      <c r="A1429" s="6">
        <v>1427</v>
      </c>
      <c r="B1429" t="s">
        <v>911</v>
      </c>
      <c r="M1429" s="3">
        <v>322056.18499999982</v>
      </c>
      <c r="N1429" s="3">
        <v>323481.80553519959</v>
      </c>
      <c r="O1429" s="1">
        <v>7.8272685117332153E-2</v>
      </c>
      <c r="Q1429" s="3">
        <v>28683.735430000001</v>
      </c>
      <c r="R1429" s="1">
        <v>8.8671866359045601E-2</v>
      </c>
      <c r="S1429" s="3">
        <v>324436.32656879962</v>
      </c>
      <c r="T1429" s="3">
        <v>-941.66675360000227</v>
      </c>
      <c r="U1429" s="1">
        <v>-2.8999999999999998E-3</v>
      </c>
      <c r="V1429">
        <v>31</v>
      </c>
      <c r="W1429" s="3">
        <v>0</v>
      </c>
      <c r="Y1429" s="3">
        <v>360090.58405471791</v>
      </c>
      <c r="Z1429" s="1">
        <v>0.2003019468490595</v>
      </c>
      <c r="AA1429" s="3">
        <v>366210.0289125992</v>
      </c>
      <c r="AB1429" s="3">
        <v>-6119.4448578813463</v>
      </c>
      <c r="AC1429" s="1">
        <v>-1.6710205550765599E-2</v>
      </c>
    </row>
    <row r="1430" spans="1:29" x14ac:dyDescent="0.25">
      <c r="A1430" s="6">
        <v>1428</v>
      </c>
      <c r="B1430" t="s">
        <v>912</v>
      </c>
      <c r="M1430" s="3">
        <v>322056.18499999982</v>
      </c>
      <c r="N1430" s="3">
        <v>323481.80553519959</v>
      </c>
      <c r="O1430" s="1">
        <v>7.8272685117332153E-2</v>
      </c>
      <c r="Q1430" s="3">
        <v>28683.735430000001</v>
      </c>
      <c r="R1430" s="1">
        <v>8.8671866359045601E-2</v>
      </c>
      <c r="S1430" s="3">
        <v>324436.32656879962</v>
      </c>
      <c r="T1430" s="3">
        <v>-941.66675360000227</v>
      </c>
      <c r="U1430" s="1">
        <v>-2.8999999999999998E-3</v>
      </c>
      <c r="V1430">
        <v>31</v>
      </c>
      <c r="W1430" s="3">
        <v>0</v>
      </c>
      <c r="Y1430" s="3">
        <v>360090.58405471791</v>
      </c>
      <c r="Z1430" s="1">
        <v>0.2003019468490595</v>
      </c>
      <c r="AA1430" s="3">
        <v>366210.0289125992</v>
      </c>
      <c r="AB1430" s="3">
        <v>-6119.4448578813463</v>
      </c>
      <c r="AC1430" s="1">
        <v>-1.6710205550765599E-2</v>
      </c>
    </row>
    <row r="1431" spans="1:29" x14ac:dyDescent="0.25">
      <c r="A1431" s="6">
        <v>1429</v>
      </c>
      <c r="B1431" t="s">
        <v>913</v>
      </c>
      <c r="M1431" s="3">
        <v>322056.18499999982</v>
      </c>
      <c r="N1431" s="3">
        <v>323481.80553519959</v>
      </c>
      <c r="O1431" s="1">
        <v>7.8272685117332153E-2</v>
      </c>
      <c r="Q1431" s="3">
        <v>28683.735430000001</v>
      </c>
      <c r="R1431" s="1">
        <v>8.8671866359045601E-2</v>
      </c>
      <c r="S1431" s="3">
        <v>324436.32656879962</v>
      </c>
      <c r="T1431" s="3">
        <v>-941.66675360000227</v>
      </c>
      <c r="U1431" s="1">
        <v>-2.8999999999999998E-3</v>
      </c>
      <c r="V1431">
        <v>31</v>
      </c>
      <c r="W1431" s="3">
        <v>0</v>
      </c>
      <c r="Y1431" s="3">
        <v>360090.58405471791</v>
      </c>
      <c r="Z1431" s="1">
        <v>0.2003019468490595</v>
      </c>
      <c r="AA1431" s="3">
        <v>366210.0289125992</v>
      </c>
      <c r="AB1431" s="3">
        <v>-6119.4448578813463</v>
      </c>
      <c r="AC1431" s="1">
        <v>-1.6710205550765599E-2</v>
      </c>
    </row>
    <row r="1432" spans="1:29" x14ac:dyDescent="0.25">
      <c r="A1432" s="6">
        <v>1430</v>
      </c>
      <c r="B1432" t="s">
        <v>914</v>
      </c>
      <c r="M1432" s="3">
        <v>322056.18499999982</v>
      </c>
      <c r="N1432" s="3">
        <v>323481.80553519959</v>
      </c>
      <c r="O1432" s="1">
        <v>7.8272685117332153E-2</v>
      </c>
      <c r="Q1432" s="3">
        <v>28683.735430000001</v>
      </c>
      <c r="R1432" s="1">
        <v>8.8671866359045601E-2</v>
      </c>
      <c r="S1432" s="3">
        <v>324436.32656879962</v>
      </c>
      <c r="T1432" s="3">
        <v>-941.66675360000227</v>
      </c>
      <c r="U1432" s="1">
        <v>-2.8999999999999998E-3</v>
      </c>
      <c r="V1432">
        <v>31</v>
      </c>
      <c r="W1432" s="3">
        <v>0</v>
      </c>
      <c r="Y1432" s="3">
        <v>358286.71158221469</v>
      </c>
      <c r="Z1432" s="1">
        <v>0.19428903860738231</v>
      </c>
      <c r="AA1432" s="3">
        <v>366210.0289125992</v>
      </c>
      <c r="AB1432" s="3">
        <v>-7923.3173303845106</v>
      </c>
      <c r="AC1432" s="1">
        <v>-2.163599220346725E-2</v>
      </c>
    </row>
    <row r="1433" spans="1:29" x14ac:dyDescent="0.25">
      <c r="A1433" s="6">
        <v>1431</v>
      </c>
      <c r="B1433" t="s">
        <v>915</v>
      </c>
      <c r="M1433" s="3">
        <v>322056.18499999982</v>
      </c>
      <c r="N1433" s="3">
        <v>323481.80553519959</v>
      </c>
      <c r="O1433" s="1">
        <v>7.8272685117332153E-2</v>
      </c>
      <c r="Q1433" s="3">
        <v>28683.735430000001</v>
      </c>
      <c r="R1433" s="1">
        <v>8.8671866359045601E-2</v>
      </c>
      <c r="S1433" s="3">
        <v>324436.32656879962</v>
      </c>
      <c r="T1433" s="3">
        <v>-941.66675360000227</v>
      </c>
      <c r="U1433" s="1">
        <v>-2.8999999999999998E-3</v>
      </c>
      <c r="V1433">
        <v>31</v>
      </c>
      <c r="W1433" s="3">
        <v>0</v>
      </c>
      <c r="Y1433" s="3">
        <v>359044.02911492297</v>
      </c>
      <c r="Z1433" s="1">
        <v>0.1968134303830768</v>
      </c>
      <c r="AA1433" s="3">
        <v>366210.0289125992</v>
      </c>
      <c r="AB1433" s="3">
        <v>-7165.9997976761661</v>
      </c>
      <c r="AC1433" s="1">
        <v>-1.9568005330040879E-2</v>
      </c>
    </row>
    <row r="1434" spans="1:29" x14ac:dyDescent="0.25">
      <c r="A1434" s="6">
        <v>1432</v>
      </c>
      <c r="B1434" t="s">
        <v>916</v>
      </c>
      <c r="M1434" s="3">
        <v>322056.18499999982</v>
      </c>
      <c r="N1434" s="3">
        <v>323481.80553519959</v>
      </c>
      <c r="O1434" s="1">
        <v>7.8272685117332153E-2</v>
      </c>
      <c r="Q1434" s="3">
        <v>28683.735430000001</v>
      </c>
      <c r="R1434" s="1">
        <v>8.8671866359045601E-2</v>
      </c>
      <c r="S1434" s="3">
        <v>324436.32656879962</v>
      </c>
      <c r="T1434" s="3">
        <v>-941.66675360000227</v>
      </c>
      <c r="U1434" s="1">
        <v>-2.8999999999999998E-3</v>
      </c>
      <c r="V1434">
        <v>31</v>
      </c>
      <c r="W1434" s="3">
        <v>0</v>
      </c>
      <c r="Y1434" s="3">
        <v>354488.63400333188</v>
      </c>
      <c r="Z1434" s="1">
        <v>0.18162878001110649</v>
      </c>
      <c r="AA1434" s="3">
        <v>366210.0289125992</v>
      </c>
      <c r="AB1434" s="3">
        <v>-11721.394909267259</v>
      </c>
      <c r="AC1434" s="1">
        <v>-3.2007301777267051E-2</v>
      </c>
    </row>
    <row r="1435" spans="1:29" x14ac:dyDescent="0.25">
      <c r="A1435" s="6">
        <v>1433</v>
      </c>
      <c r="B1435" t="s">
        <v>917</v>
      </c>
      <c r="M1435" s="3">
        <v>322056.18499999982</v>
      </c>
      <c r="N1435" s="3">
        <v>323481.80553519959</v>
      </c>
      <c r="O1435" s="1">
        <v>7.8272685117332153E-2</v>
      </c>
      <c r="Q1435" s="3">
        <v>28683.735430000001</v>
      </c>
      <c r="R1435" s="1">
        <v>8.8671866359045601E-2</v>
      </c>
      <c r="S1435" s="3">
        <v>324436.32656879962</v>
      </c>
      <c r="T1435" s="3">
        <v>-941.66675360000227</v>
      </c>
      <c r="U1435" s="1">
        <v>-2.8999999999999998E-3</v>
      </c>
      <c r="V1435">
        <v>31</v>
      </c>
      <c r="W1435" s="3">
        <v>0</v>
      </c>
      <c r="Y1435" s="3">
        <v>354488.63400333188</v>
      </c>
      <c r="Z1435" s="1">
        <v>0.18162878001110649</v>
      </c>
      <c r="AA1435" s="3">
        <v>366210.0289125992</v>
      </c>
      <c r="AB1435" s="3">
        <v>-11721.394909267259</v>
      </c>
      <c r="AC1435" s="1">
        <v>-3.2007301777267051E-2</v>
      </c>
    </row>
    <row r="1436" spans="1:29" x14ac:dyDescent="0.25">
      <c r="A1436" s="6">
        <v>1434</v>
      </c>
      <c r="B1436" t="s">
        <v>918</v>
      </c>
      <c r="M1436" s="3">
        <v>322056.18499999982</v>
      </c>
      <c r="N1436" s="3">
        <v>323481.80553519959</v>
      </c>
      <c r="O1436" s="1">
        <v>7.8272685117332153E-2</v>
      </c>
      <c r="Q1436" s="3">
        <v>28683.735430000001</v>
      </c>
      <c r="R1436" s="1">
        <v>8.8671866359045601E-2</v>
      </c>
      <c r="S1436" s="3">
        <v>324436.32656879962</v>
      </c>
      <c r="T1436" s="3">
        <v>-941.66675360000227</v>
      </c>
      <c r="U1436" s="1">
        <v>-2.8999999999999998E-3</v>
      </c>
      <c r="V1436">
        <v>31</v>
      </c>
      <c r="W1436" s="3">
        <v>0</v>
      </c>
      <c r="Y1436" s="3">
        <v>348477.57880348881</v>
      </c>
      <c r="Z1436" s="1">
        <v>0.16159192934496269</v>
      </c>
      <c r="AA1436" s="3">
        <v>366210.0289125992</v>
      </c>
      <c r="AB1436" s="3">
        <v>-17732.450109110388</v>
      </c>
      <c r="AC1436" s="1">
        <v>-4.8421530567483363E-2</v>
      </c>
    </row>
    <row r="1437" spans="1:29" x14ac:dyDescent="0.25">
      <c r="A1437" s="6">
        <v>1435</v>
      </c>
      <c r="B1437" t="s">
        <v>919</v>
      </c>
      <c r="M1437" s="3">
        <v>322056.18499999982</v>
      </c>
      <c r="N1437" s="3">
        <v>323481.80553519959</v>
      </c>
      <c r="O1437" s="1">
        <v>7.8272685117332153E-2</v>
      </c>
      <c r="Q1437" s="3">
        <v>28683.735430000001</v>
      </c>
      <c r="R1437" s="1">
        <v>8.8671866359045601E-2</v>
      </c>
      <c r="S1437" s="3">
        <v>324436.32656879962</v>
      </c>
      <c r="T1437" s="3">
        <v>-941.66675360000227</v>
      </c>
      <c r="U1437" s="1">
        <v>-2.8999999999999998E-3</v>
      </c>
      <c r="V1437">
        <v>31</v>
      </c>
      <c r="W1437" s="3">
        <v>0</v>
      </c>
      <c r="Y1437" s="3">
        <v>348477.57880348881</v>
      </c>
      <c r="Z1437" s="1">
        <v>0.16159192934496269</v>
      </c>
      <c r="AA1437" s="3">
        <v>366210.0289125992</v>
      </c>
      <c r="AB1437" s="3">
        <v>-17732.450109110388</v>
      </c>
      <c r="AC1437" s="1">
        <v>-4.8421530567483363E-2</v>
      </c>
    </row>
    <row r="1438" spans="1:29" x14ac:dyDescent="0.25">
      <c r="A1438" s="6">
        <v>1436</v>
      </c>
      <c r="B1438" t="s">
        <v>920</v>
      </c>
      <c r="M1438" s="3">
        <v>322056.18499999982</v>
      </c>
      <c r="N1438" s="3">
        <v>323481.80553519959</v>
      </c>
      <c r="O1438" s="1">
        <v>7.8272685117332153E-2</v>
      </c>
      <c r="Q1438" s="3">
        <v>28683.735430000001</v>
      </c>
      <c r="R1438" s="1">
        <v>8.8671866359045601E-2</v>
      </c>
      <c r="S1438" s="3">
        <v>324436.32656879962</v>
      </c>
      <c r="T1438" s="3">
        <v>-941.66675360000227</v>
      </c>
      <c r="U1438" s="1">
        <v>-2.8999999999999998E-3</v>
      </c>
      <c r="V1438">
        <v>31</v>
      </c>
      <c r="W1438" s="3">
        <v>0</v>
      </c>
      <c r="Y1438" s="3">
        <v>348477.57880348881</v>
      </c>
      <c r="Z1438" s="1">
        <v>0.16159192934496269</v>
      </c>
      <c r="AA1438" s="3">
        <v>366210.0289125992</v>
      </c>
      <c r="AB1438" s="3">
        <v>-17732.450109110388</v>
      </c>
      <c r="AC1438" s="1">
        <v>-4.8421530567483363E-2</v>
      </c>
    </row>
    <row r="1439" spans="1:29" x14ac:dyDescent="0.25">
      <c r="A1439" s="6">
        <v>1437</v>
      </c>
      <c r="B1439" t="s">
        <v>921</v>
      </c>
      <c r="C1439">
        <v>196420</v>
      </c>
      <c r="D1439" t="s">
        <v>4164</v>
      </c>
      <c r="E1439" t="s">
        <v>4281</v>
      </c>
      <c r="F1439" t="s">
        <v>4283</v>
      </c>
      <c r="G1439">
        <v>13.350110000000001</v>
      </c>
      <c r="H1439">
        <v>14.1823</v>
      </c>
      <c r="I1439">
        <v>600</v>
      </c>
      <c r="J1439" s="3">
        <v>7.5528139999999997</v>
      </c>
      <c r="K1439">
        <v>4.2546900000000001</v>
      </c>
      <c r="L1439" s="3">
        <v>8509.3799999999992</v>
      </c>
      <c r="M1439" s="3">
        <v>313119.56899999978</v>
      </c>
      <c r="N1439" s="3">
        <v>323042.76203119959</v>
      </c>
      <c r="O1439" s="1">
        <v>7.6809206770665481E-2</v>
      </c>
      <c r="P1439" s="3">
        <v>942.83636355359977</v>
      </c>
      <c r="Q1439" s="3">
        <v>27740.8990664464</v>
      </c>
      <c r="R1439" s="1">
        <v>8.5873767584265417E-2</v>
      </c>
      <c r="S1439" s="3">
        <v>324436.32656879962</v>
      </c>
      <c r="T1439" s="3">
        <v>-1393.5645375999741</v>
      </c>
      <c r="U1439" s="1">
        <v>-4.2953406369075509E-3</v>
      </c>
      <c r="V1439">
        <v>30</v>
      </c>
      <c r="W1439" s="3">
        <v>-451.19279680000079</v>
      </c>
      <c r="X1439" t="s">
        <v>4284</v>
      </c>
      <c r="Y1439" s="3">
        <v>348477.57880348881</v>
      </c>
      <c r="Z1439" s="1">
        <v>0.16159192934496269</v>
      </c>
      <c r="AA1439" s="3">
        <v>366210.0289125992</v>
      </c>
      <c r="AB1439" s="3">
        <v>-17732.450109110388</v>
      </c>
      <c r="AC1439" s="1">
        <v>-4.8421530567483363E-2</v>
      </c>
    </row>
    <row r="1440" spans="1:29" x14ac:dyDescent="0.25">
      <c r="A1440" s="6">
        <v>1438</v>
      </c>
      <c r="B1440" t="s">
        <v>921</v>
      </c>
      <c r="C1440">
        <v>344419</v>
      </c>
      <c r="D1440" t="s">
        <v>4165</v>
      </c>
      <c r="E1440" t="s">
        <v>4281</v>
      </c>
      <c r="F1440" t="s">
        <v>4283</v>
      </c>
      <c r="G1440">
        <v>20.19726</v>
      </c>
      <c r="H1440">
        <v>20.1387</v>
      </c>
      <c r="I1440">
        <v>500</v>
      </c>
      <c r="J1440" s="3">
        <v>8.0208049999999993</v>
      </c>
      <c r="K1440">
        <v>5.034675</v>
      </c>
      <c r="L1440" s="3">
        <v>10069.35</v>
      </c>
      <c r="M1440" s="3">
        <v>302081.19399999978</v>
      </c>
      <c r="N1440" s="3">
        <v>322060.68155119958</v>
      </c>
      <c r="O1440" s="1">
        <v>7.3535605170665458E-2</v>
      </c>
      <c r="P1440" s="3">
        <v>942.79991567519983</v>
      </c>
      <c r="Q1440" s="3">
        <v>26798.099150771199</v>
      </c>
      <c r="R1440" s="1">
        <v>8.3208229646967835E-2</v>
      </c>
      <c r="S1440" s="3">
        <v>324436.32656879962</v>
      </c>
      <c r="T1440" s="3">
        <v>-2375.645017599978</v>
      </c>
      <c r="U1440" s="1">
        <v>-7.3223767594847349E-3</v>
      </c>
      <c r="V1440">
        <v>29</v>
      </c>
      <c r="W1440" s="3">
        <v>-995.9111799999996</v>
      </c>
      <c r="X1440" t="s">
        <v>4284</v>
      </c>
      <c r="Y1440" s="3">
        <v>348477.57880348881</v>
      </c>
      <c r="Z1440" s="1">
        <v>0.16159192934496269</v>
      </c>
      <c r="AA1440" s="3">
        <v>366210.0289125992</v>
      </c>
      <c r="AB1440" s="3">
        <v>-17732.450109110388</v>
      </c>
      <c r="AC1440" s="1">
        <v>-4.8421530567483363E-2</v>
      </c>
    </row>
    <row r="1441" spans="1:29" x14ac:dyDescent="0.25">
      <c r="A1441" s="6">
        <v>1439</v>
      </c>
      <c r="B1441" t="s">
        <v>921</v>
      </c>
      <c r="M1441" s="3">
        <v>302081.19399999978</v>
      </c>
      <c r="N1441" s="3">
        <v>322060.68155119958</v>
      </c>
      <c r="O1441" s="1">
        <v>7.3535605170665458E-2</v>
      </c>
      <c r="Q1441" s="3">
        <v>26798.099150771199</v>
      </c>
      <c r="R1441" s="1">
        <v>8.3208229646967835E-2</v>
      </c>
      <c r="S1441" s="3">
        <v>324436.32656879962</v>
      </c>
      <c r="T1441" s="3">
        <v>-2375.645017599978</v>
      </c>
      <c r="U1441" s="1">
        <v>-7.3223767594847349E-3</v>
      </c>
      <c r="V1441">
        <v>29</v>
      </c>
      <c r="W1441" s="3">
        <v>0</v>
      </c>
      <c r="Y1441" s="3">
        <v>347254.87298529787</v>
      </c>
      <c r="Z1441" s="1">
        <v>0.1575162432843264</v>
      </c>
      <c r="AA1441" s="3">
        <v>366210.0289125992</v>
      </c>
      <c r="AB1441" s="3">
        <v>-18955.155927301272</v>
      </c>
      <c r="AC1441" s="1">
        <v>-5.1760340872109657E-2</v>
      </c>
    </row>
    <row r="1442" spans="1:29" x14ac:dyDescent="0.25">
      <c r="A1442" s="6">
        <v>1440</v>
      </c>
      <c r="B1442" t="s">
        <v>922</v>
      </c>
      <c r="C1442">
        <v>180461</v>
      </c>
      <c r="D1442" t="s">
        <v>4128</v>
      </c>
      <c r="E1442" t="s">
        <v>4281</v>
      </c>
      <c r="F1442" t="s">
        <v>4282</v>
      </c>
      <c r="G1442">
        <v>8.5296599999999998</v>
      </c>
      <c r="H1442">
        <v>8.9991900000000005</v>
      </c>
      <c r="I1442">
        <v>1700</v>
      </c>
      <c r="J1442" s="3">
        <v>9.5895869000000005</v>
      </c>
      <c r="K1442">
        <v>7.6493114999999996</v>
      </c>
      <c r="L1442" s="3">
        <v>15298.623</v>
      </c>
      <c r="M1442" s="3">
        <v>317379.81699999992</v>
      </c>
      <c r="N1442" s="3">
        <v>322043.4426527996</v>
      </c>
      <c r="O1442" s="1">
        <v>7.3478142175998656E-2</v>
      </c>
      <c r="P1442" s="3">
        <v>798.20100000000116</v>
      </c>
      <c r="Q1442" s="3">
        <v>27596.300149999999</v>
      </c>
      <c r="R1442" s="1">
        <v>8.5691234457930046E-2</v>
      </c>
      <c r="S1442" s="3">
        <v>324436.32656879962</v>
      </c>
      <c r="T1442" s="3">
        <v>-2375.645017599978</v>
      </c>
      <c r="U1442" s="1">
        <v>-7.3200000000000001E-3</v>
      </c>
      <c r="V1442">
        <v>30</v>
      </c>
      <c r="W1442" s="3">
        <v>0</v>
      </c>
      <c r="X1442" t="s">
        <v>4284</v>
      </c>
      <c r="Y1442" s="3">
        <v>347254.87298529787</v>
      </c>
      <c r="Z1442" s="1">
        <v>0.1575162432843264</v>
      </c>
      <c r="AA1442" s="3">
        <v>366210.0289125992</v>
      </c>
      <c r="AB1442" s="3">
        <v>-18955.155927301272</v>
      </c>
      <c r="AC1442" s="1">
        <v>-5.1760340872109657E-2</v>
      </c>
    </row>
    <row r="1443" spans="1:29" x14ac:dyDescent="0.25">
      <c r="A1443" s="6">
        <v>1441</v>
      </c>
      <c r="B1443" t="s">
        <v>922</v>
      </c>
      <c r="C1443">
        <v>240548</v>
      </c>
      <c r="D1443" t="s">
        <v>4157</v>
      </c>
      <c r="E1443" t="s">
        <v>4281</v>
      </c>
      <c r="F1443" t="s">
        <v>4282</v>
      </c>
      <c r="G1443">
        <v>26.407330000000002</v>
      </c>
      <c r="H1443">
        <v>32.404850000000003</v>
      </c>
      <c r="I1443">
        <v>100</v>
      </c>
      <c r="J1443" s="3">
        <v>5.9721454999999999</v>
      </c>
      <c r="K1443">
        <v>1.6202425</v>
      </c>
      <c r="L1443" s="3">
        <v>3240.4850000000001</v>
      </c>
      <c r="M1443" s="3">
        <v>320620.30199999991</v>
      </c>
      <c r="N1443" s="3">
        <v>322035.85026479961</v>
      </c>
      <c r="O1443" s="1">
        <v>7.3452834215998686E-2</v>
      </c>
      <c r="P1443" s="3">
        <v>966.13032795839877</v>
      </c>
      <c r="Q1443" s="3">
        <v>28562.430479999999</v>
      </c>
      <c r="R1443" s="1">
        <v>8.869332546831056E-2</v>
      </c>
      <c r="S1443" s="3">
        <v>324436.32656879962</v>
      </c>
      <c r="T1443" s="3">
        <v>-2375.645017599978</v>
      </c>
      <c r="U1443" s="1">
        <v>-7.3200000000000001E-3</v>
      </c>
      <c r="V1443">
        <v>31</v>
      </c>
      <c r="W1443" s="3">
        <v>0</v>
      </c>
      <c r="X1443" t="s">
        <v>4284</v>
      </c>
      <c r="Y1443" s="3">
        <v>347254.87298529787</v>
      </c>
      <c r="Z1443" s="1">
        <v>0.1575162432843264</v>
      </c>
      <c r="AA1443" s="3">
        <v>366210.0289125992</v>
      </c>
      <c r="AB1443" s="3">
        <v>-18955.155927301272</v>
      </c>
      <c r="AC1443" s="1">
        <v>-5.1760340872109657E-2</v>
      </c>
    </row>
    <row r="1444" spans="1:29" x14ac:dyDescent="0.25">
      <c r="A1444" s="6">
        <v>1442</v>
      </c>
      <c r="B1444" t="s">
        <v>922</v>
      </c>
      <c r="C1444">
        <v>54355</v>
      </c>
      <c r="D1444" t="s">
        <v>4094</v>
      </c>
      <c r="E1444" t="s">
        <v>4281</v>
      </c>
      <c r="F1444" t="s">
        <v>4283</v>
      </c>
      <c r="G1444">
        <v>12.79777</v>
      </c>
      <c r="H1444">
        <v>12.777100000000001</v>
      </c>
      <c r="I1444">
        <v>700</v>
      </c>
      <c r="J1444" s="3">
        <v>7.6831910000000008</v>
      </c>
      <c r="K1444">
        <v>4.471985000000001</v>
      </c>
      <c r="L1444" s="3">
        <v>8943.9700000000012</v>
      </c>
      <c r="M1444" s="3">
        <v>310802.45199999987</v>
      </c>
      <c r="N1444" s="3">
        <v>321149.81508879957</v>
      </c>
      <c r="O1444" s="1">
        <v>7.0499383629332099E-2</v>
      </c>
      <c r="P1444" s="3">
        <v>970.48397944559883</v>
      </c>
      <c r="Q1444" s="3">
        <v>27591.946500554401</v>
      </c>
      <c r="R1444" s="1">
        <v>8.5916121399369577E-2</v>
      </c>
      <c r="S1444" s="3">
        <v>324436.32656879962</v>
      </c>
      <c r="T1444" s="3">
        <v>-3286.511479999986</v>
      </c>
      <c r="U1444" s="1">
        <v>-1.012991213024061E-2</v>
      </c>
      <c r="V1444">
        <v>30</v>
      </c>
      <c r="W1444" s="3">
        <v>-898.88945599999738</v>
      </c>
      <c r="X1444" t="s">
        <v>4284</v>
      </c>
      <c r="Y1444" s="3">
        <v>347254.87298529787</v>
      </c>
      <c r="Z1444" s="1">
        <v>0.1575162432843264</v>
      </c>
      <c r="AA1444" s="3">
        <v>366210.0289125992</v>
      </c>
      <c r="AB1444" s="3">
        <v>-18955.155927301272</v>
      </c>
      <c r="AC1444" s="1">
        <v>-5.1760340872109657E-2</v>
      </c>
    </row>
    <row r="1445" spans="1:29" x14ac:dyDescent="0.25">
      <c r="A1445" s="6">
        <v>1443</v>
      </c>
      <c r="B1445" t="s">
        <v>922</v>
      </c>
      <c r="M1445" s="3">
        <v>310802.45199999987</v>
      </c>
      <c r="N1445" s="3">
        <v>321149.81508879957</v>
      </c>
      <c r="O1445" s="1">
        <v>7.0499383629332099E-2</v>
      </c>
      <c r="Q1445" s="3">
        <v>27591.946500554401</v>
      </c>
      <c r="R1445" s="1">
        <v>8.5916121399369577E-2</v>
      </c>
      <c r="S1445" s="3">
        <v>324436.32656879962</v>
      </c>
      <c r="T1445" s="3">
        <v>-3286.511479999986</v>
      </c>
      <c r="U1445" s="1">
        <v>-1.012991213024061E-2</v>
      </c>
      <c r="V1445">
        <v>30</v>
      </c>
      <c r="W1445" s="3">
        <v>0</v>
      </c>
      <c r="Y1445" s="3">
        <v>348623.88575253531</v>
      </c>
      <c r="Z1445" s="1">
        <v>0.16207961917511771</v>
      </c>
      <c r="AA1445" s="3">
        <v>366210.0289125992</v>
      </c>
      <c r="AB1445" s="3">
        <v>-17586.14316006389</v>
      </c>
      <c r="AC1445" s="1">
        <v>-4.8022014067400247E-2</v>
      </c>
    </row>
    <row r="1446" spans="1:29" x14ac:dyDescent="0.25">
      <c r="A1446" s="6">
        <v>1444</v>
      </c>
      <c r="B1446" t="s">
        <v>923</v>
      </c>
      <c r="C1446">
        <v>292402</v>
      </c>
      <c r="D1446" t="s">
        <v>4169</v>
      </c>
      <c r="E1446" t="s">
        <v>4281</v>
      </c>
      <c r="F1446" t="s">
        <v>4282</v>
      </c>
      <c r="G1446">
        <v>19.93083</v>
      </c>
      <c r="H1446">
        <v>21.876580000000001</v>
      </c>
      <c r="I1446">
        <v>400</v>
      </c>
      <c r="J1446" s="3">
        <v>7.6251895999999997</v>
      </c>
      <c r="K1446">
        <v>4.3753159999999998</v>
      </c>
      <c r="L1446" s="3">
        <v>8750.6319999999996</v>
      </c>
      <c r="M1446" s="3">
        <v>319553.08399999992</v>
      </c>
      <c r="N1446" s="3">
        <v>321137.81458319962</v>
      </c>
      <c r="O1446" s="1">
        <v>7.0459381943998742E-2</v>
      </c>
      <c r="P1446" s="3">
        <v>963.44944526639893</v>
      </c>
      <c r="Q1446" s="3">
        <v>28555.395949999998</v>
      </c>
      <c r="R1446" s="1">
        <v>8.8919444093065333E-2</v>
      </c>
      <c r="S1446" s="3">
        <v>324436.32656879962</v>
      </c>
      <c r="T1446" s="3">
        <v>-3286.511479999986</v>
      </c>
      <c r="U1446" s="1">
        <v>-1.013E-2</v>
      </c>
      <c r="V1446">
        <v>31</v>
      </c>
      <c r="W1446" s="3">
        <v>0</v>
      </c>
      <c r="X1446" t="s">
        <v>4284</v>
      </c>
      <c r="Y1446" s="3">
        <v>348623.88575253531</v>
      </c>
      <c r="Z1446" s="1">
        <v>0.16207961917511771</v>
      </c>
      <c r="AA1446" s="3">
        <v>366210.0289125992</v>
      </c>
      <c r="AB1446" s="3">
        <v>-17586.14316006389</v>
      </c>
      <c r="AC1446" s="1">
        <v>-4.8022014067400247E-2</v>
      </c>
    </row>
    <row r="1447" spans="1:29" x14ac:dyDescent="0.25">
      <c r="A1447" s="6">
        <v>1445</v>
      </c>
      <c r="B1447" t="s">
        <v>923</v>
      </c>
      <c r="C1447">
        <v>206876</v>
      </c>
      <c r="D1447" t="s">
        <v>4137</v>
      </c>
      <c r="E1447" t="s">
        <v>4281</v>
      </c>
      <c r="F1447" t="s">
        <v>4283</v>
      </c>
      <c r="G1447">
        <v>9.1217600000000001</v>
      </c>
      <c r="H1447">
        <v>9.7333099999999995</v>
      </c>
      <c r="I1447">
        <v>1500</v>
      </c>
      <c r="J1447" s="3">
        <v>9.3799894999999989</v>
      </c>
      <c r="K1447">
        <v>7.2999824999999996</v>
      </c>
      <c r="L1447" s="3">
        <v>14599.965</v>
      </c>
      <c r="M1447" s="3">
        <v>304936.06399999978</v>
      </c>
      <c r="N1447" s="3">
        <v>321104.07961119962</v>
      </c>
      <c r="O1447" s="1">
        <v>7.0346932037332055E-2</v>
      </c>
      <c r="P1447" s="3">
        <v>944.33870842079932</v>
      </c>
      <c r="Q1447" s="3">
        <v>27611.057241579201</v>
      </c>
      <c r="R1447" s="1">
        <v>8.5987874321034219E-2</v>
      </c>
      <c r="S1447" s="3">
        <v>324436.32656879962</v>
      </c>
      <c r="T1447" s="3">
        <v>-3332.2469575999999</v>
      </c>
      <c r="U1447" s="1">
        <v>-1.027088117055649E-2</v>
      </c>
      <c r="V1447">
        <v>30</v>
      </c>
      <c r="W1447" s="3">
        <v>-50.428588000002108</v>
      </c>
      <c r="X1447" t="s">
        <v>4284</v>
      </c>
      <c r="Y1447" s="3">
        <v>348623.88575253531</v>
      </c>
      <c r="Z1447" s="1">
        <v>0.16207961917511771</v>
      </c>
      <c r="AA1447" s="3">
        <v>366210.0289125992</v>
      </c>
      <c r="AB1447" s="3">
        <v>-17586.14316006389</v>
      </c>
      <c r="AC1447" s="1">
        <v>-4.8022014067400247E-2</v>
      </c>
    </row>
    <row r="1448" spans="1:29" x14ac:dyDescent="0.25">
      <c r="A1448" s="6">
        <v>1446</v>
      </c>
      <c r="B1448" t="s">
        <v>923</v>
      </c>
      <c r="M1448" s="3">
        <v>304936.06399999978</v>
      </c>
      <c r="N1448" s="3">
        <v>321104.07961119962</v>
      </c>
      <c r="O1448" s="1">
        <v>7.0346932037332055E-2</v>
      </c>
      <c r="Q1448" s="3">
        <v>27611.057241579201</v>
      </c>
      <c r="R1448" s="1">
        <v>8.5987874321034219E-2</v>
      </c>
      <c r="S1448" s="3">
        <v>324436.32656879962</v>
      </c>
      <c r="T1448" s="3">
        <v>-3332.2469575999999</v>
      </c>
      <c r="U1448" s="1">
        <v>-1.027088117055649E-2</v>
      </c>
      <c r="V1448">
        <v>30</v>
      </c>
      <c r="W1448" s="3">
        <v>0</v>
      </c>
      <c r="Y1448" s="3">
        <v>343734.75735390809</v>
      </c>
      <c r="Z1448" s="1">
        <v>0.14578252451302701</v>
      </c>
      <c r="AA1448" s="3">
        <v>366210.0289125992</v>
      </c>
      <c r="AB1448" s="3">
        <v>-22475.271558691111</v>
      </c>
      <c r="AC1448" s="1">
        <v>-6.1372627138114567E-2</v>
      </c>
    </row>
    <row r="1449" spans="1:29" x14ac:dyDescent="0.25">
      <c r="A1449" s="6">
        <v>1447</v>
      </c>
      <c r="B1449" t="s">
        <v>924</v>
      </c>
      <c r="C1449">
        <v>233465</v>
      </c>
      <c r="D1449" t="s">
        <v>4102</v>
      </c>
      <c r="E1449" t="s">
        <v>4281</v>
      </c>
      <c r="F1449" t="s">
        <v>4282</v>
      </c>
      <c r="G1449">
        <v>20.4269</v>
      </c>
      <c r="H1449">
        <v>21.820430000000002</v>
      </c>
      <c r="I1449">
        <v>600</v>
      </c>
      <c r="J1449" s="3">
        <v>8.9276774000000003</v>
      </c>
      <c r="K1449">
        <v>6.5461290000000014</v>
      </c>
      <c r="L1449" s="3">
        <v>13092.258</v>
      </c>
      <c r="M1449" s="3">
        <v>318028.32199999981</v>
      </c>
      <c r="N1449" s="3">
        <v>321088.60580479959</v>
      </c>
      <c r="O1449" s="1">
        <v>7.0295352682665305E-2</v>
      </c>
      <c r="P1449" s="3">
        <v>963.31223883359883</v>
      </c>
      <c r="Q1449" s="3">
        <v>28574.369480000001</v>
      </c>
      <c r="R1449" s="1">
        <v>8.8992162796867696E-2</v>
      </c>
      <c r="S1449" s="3">
        <v>324436.32656879962</v>
      </c>
      <c r="T1449" s="3">
        <v>-3332.2469575999999</v>
      </c>
      <c r="U1449" s="1">
        <v>-1.027E-2</v>
      </c>
      <c r="V1449">
        <v>31</v>
      </c>
      <c r="W1449" s="3">
        <v>0</v>
      </c>
      <c r="X1449" t="s">
        <v>4284</v>
      </c>
      <c r="Y1449" s="3">
        <v>343734.75735390809</v>
      </c>
      <c r="Z1449" s="1">
        <v>0.14578252451302701</v>
      </c>
      <c r="AA1449" s="3">
        <v>366210.0289125992</v>
      </c>
      <c r="AB1449" s="3">
        <v>-22475.271558691111</v>
      </c>
      <c r="AC1449" s="1">
        <v>-6.1372627138114567E-2</v>
      </c>
    </row>
    <row r="1450" spans="1:29" x14ac:dyDescent="0.25">
      <c r="A1450" s="6">
        <v>1448</v>
      </c>
      <c r="B1450" t="s">
        <v>924</v>
      </c>
      <c r="M1450" s="3">
        <v>318028.32199999981</v>
      </c>
      <c r="N1450" s="3">
        <v>321088.60580479959</v>
      </c>
      <c r="O1450" s="1">
        <v>7.0295352682665305E-2</v>
      </c>
      <c r="Q1450" s="3">
        <v>28574.369480000001</v>
      </c>
      <c r="R1450" s="1">
        <v>8.8992162796867696E-2</v>
      </c>
      <c r="S1450" s="3">
        <v>324436.32656879962</v>
      </c>
      <c r="T1450" s="3">
        <v>-3332.2469575999999</v>
      </c>
      <c r="U1450" s="1">
        <v>-1.027E-2</v>
      </c>
      <c r="V1450">
        <v>31</v>
      </c>
      <c r="W1450" s="3">
        <v>0</v>
      </c>
      <c r="Y1450" s="3">
        <v>342707.5367209164</v>
      </c>
      <c r="Z1450" s="1">
        <v>0.142358455736388</v>
      </c>
      <c r="AA1450" s="3">
        <v>366210.0289125992</v>
      </c>
      <c r="AB1450" s="3">
        <v>-23502.492191682799</v>
      </c>
      <c r="AC1450" s="1">
        <v>-6.4177631239290767E-2</v>
      </c>
    </row>
    <row r="1451" spans="1:29" x14ac:dyDescent="0.25">
      <c r="A1451" s="6">
        <v>1449</v>
      </c>
      <c r="B1451" t="s">
        <v>925</v>
      </c>
      <c r="C1451">
        <v>24835</v>
      </c>
      <c r="D1451" t="s">
        <v>4154</v>
      </c>
      <c r="E1451" t="s">
        <v>4281</v>
      </c>
      <c r="F1451" t="s">
        <v>4283</v>
      </c>
      <c r="G1451">
        <v>15.77323</v>
      </c>
      <c r="H1451">
        <v>19.200050000000001</v>
      </c>
      <c r="I1451">
        <v>700</v>
      </c>
      <c r="J1451" s="3">
        <v>9.0320104999999984</v>
      </c>
      <c r="K1451">
        <v>6.7200175</v>
      </c>
      <c r="L1451" s="3">
        <v>13440.035</v>
      </c>
      <c r="M1451" s="3">
        <v>306162.74799999979</v>
      </c>
      <c r="N1451" s="3">
        <v>322647.31477679958</v>
      </c>
      <c r="O1451" s="1">
        <v>7.5491049255998616E-2</v>
      </c>
      <c r="P1451" s="3">
        <v>880.66817269919954</v>
      </c>
      <c r="Q1451" s="3">
        <v>27693.701307300798</v>
      </c>
      <c r="R1451" s="1">
        <v>8.5832734502869504E-2</v>
      </c>
      <c r="S1451" s="3">
        <v>324436.32656879962</v>
      </c>
      <c r="T1451" s="3">
        <v>-1789.0117920000339</v>
      </c>
      <c r="U1451" s="1">
        <v>-5.5142154114504131E-3</v>
      </c>
      <c r="V1451">
        <v>30</v>
      </c>
      <c r="W1451" s="3">
        <v>1544.216512799999</v>
      </c>
      <c r="X1451" t="s">
        <v>4284</v>
      </c>
      <c r="Y1451" s="3">
        <v>342707.5367209164</v>
      </c>
      <c r="Z1451" s="1">
        <v>0.142358455736388</v>
      </c>
      <c r="AA1451" s="3">
        <v>366210.0289125992</v>
      </c>
      <c r="AB1451" s="3">
        <v>-23502.492191682799</v>
      </c>
      <c r="AC1451" s="1">
        <v>-6.4177631239290767E-2</v>
      </c>
    </row>
    <row r="1452" spans="1:29" x14ac:dyDescent="0.25">
      <c r="A1452" s="6">
        <v>1450</v>
      </c>
      <c r="B1452" t="s">
        <v>925</v>
      </c>
      <c r="M1452" s="3">
        <v>306162.74799999979</v>
      </c>
      <c r="N1452" s="3">
        <v>322647.31477679958</v>
      </c>
      <c r="O1452" s="1">
        <v>7.5491049255998616E-2</v>
      </c>
      <c r="Q1452" s="3">
        <v>27693.701307300798</v>
      </c>
      <c r="R1452" s="1">
        <v>8.5832734502869504E-2</v>
      </c>
      <c r="S1452" s="3">
        <v>324436.32656879962</v>
      </c>
      <c r="T1452" s="3">
        <v>-1789.0117920000339</v>
      </c>
      <c r="U1452" s="1">
        <v>-5.5142154114504131E-3</v>
      </c>
      <c r="V1452">
        <v>30</v>
      </c>
      <c r="W1452" s="3">
        <v>0</v>
      </c>
      <c r="Y1452" s="3">
        <v>338947.73771245172</v>
      </c>
      <c r="Z1452" s="1">
        <v>0.12982579237483891</v>
      </c>
      <c r="AA1452" s="3">
        <v>366210.0289125992</v>
      </c>
      <c r="AB1452" s="3">
        <v>-27262.291200147531</v>
      </c>
      <c r="AC1452" s="1">
        <v>-7.4444414537467613E-2</v>
      </c>
    </row>
    <row r="1453" spans="1:29" x14ac:dyDescent="0.25">
      <c r="A1453" s="6">
        <v>1451</v>
      </c>
      <c r="B1453" t="s">
        <v>926</v>
      </c>
      <c r="M1453" s="3">
        <v>306162.74799999979</v>
      </c>
      <c r="N1453" s="3">
        <v>322647.31477679958</v>
      </c>
      <c r="O1453" s="1">
        <v>7.5491049255998616E-2</v>
      </c>
      <c r="Q1453" s="3">
        <v>27693.701307300798</v>
      </c>
      <c r="R1453" s="1">
        <v>8.5832734502869504E-2</v>
      </c>
      <c r="S1453" s="3">
        <v>324436.32656879962</v>
      </c>
      <c r="T1453" s="3">
        <v>-1789.0117920000339</v>
      </c>
      <c r="U1453" s="1">
        <v>-5.5142154114504131E-3</v>
      </c>
      <c r="V1453">
        <v>30</v>
      </c>
      <c r="W1453" s="3">
        <v>0</v>
      </c>
      <c r="Y1453" s="3">
        <v>338947.73771245172</v>
      </c>
      <c r="Z1453" s="1">
        <v>0.12982579237483891</v>
      </c>
      <c r="AA1453" s="3">
        <v>366210.0289125992</v>
      </c>
      <c r="AB1453" s="3">
        <v>-27262.291200147531</v>
      </c>
      <c r="AC1453" s="1">
        <v>-7.4444414537467613E-2</v>
      </c>
    </row>
    <row r="1454" spans="1:29" x14ac:dyDescent="0.25">
      <c r="A1454" s="6">
        <v>1452</v>
      </c>
      <c r="B1454" t="s">
        <v>927</v>
      </c>
      <c r="M1454" s="3">
        <v>306162.74799999979</v>
      </c>
      <c r="N1454" s="3">
        <v>322647.31477679958</v>
      </c>
      <c r="O1454" s="1">
        <v>7.5491049255998616E-2</v>
      </c>
      <c r="Q1454" s="3">
        <v>27693.701307300798</v>
      </c>
      <c r="R1454" s="1">
        <v>8.5832734502869504E-2</v>
      </c>
      <c r="S1454" s="3">
        <v>324436.32656879962</v>
      </c>
      <c r="T1454" s="3">
        <v>-1789.0117920000339</v>
      </c>
      <c r="U1454" s="1">
        <v>-5.5142154114504131E-3</v>
      </c>
      <c r="V1454">
        <v>30</v>
      </c>
      <c r="W1454" s="3">
        <v>0</v>
      </c>
      <c r="Y1454" s="3">
        <v>338947.73771245172</v>
      </c>
      <c r="Z1454" s="1">
        <v>0.12982579237483891</v>
      </c>
      <c r="AA1454" s="3">
        <v>366210.0289125992</v>
      </c>
      <c r="AB1454" s="3">
        <v>-27262.291200147531</v>
      </c>
      <c r="AC1454" s="1">
        <v>-7.4444414537467613E-2</v>
      </c>
    </row>
    <row r="1455" spans="1:29" x14ac:dyDescent="0.25">
      <c r="A1455" s="6">
        <v>1453</v>
      </c>
      <c r="B1455" t="s">
        <v>928</v>
      </c>
      <c r="C1455">
        <v>117910</v>
      </c>
      <c r="D1455" t="s">
        <v>4061</v>
      </c>
      <c r="E1455" t="s">
        <v>4281</v>
      </c>
      <c r="F1455" t="s">
        <v>4282</v>
      </c>
      <c r="G1455">
        <v>5.1947099999999997</v>
      </c>
      <c r="H1455">
        <v>6.1274499999999996</v>
      </c>
      <c r="I1455">
        <v>1000</v>
      </c>
      <c r="J1455" s="3">
        <v>6.8382350000000001</v>
      </c>
      <c r="K1455">
        <v>3.0637249999999998</v>
      </c>
      <c r="L1455" s="3">
        <v>6127.45</v>
      </c>
      <c r="M1455" s="3">
        <v>312290.1979999998</v>
      </c>
      <c r="N1455" s="3">
        <v>322637.4128167996</v>
      </c>
      <c r="O1455" s="1">
        <v>7.5458042722665319E-2</v>
      </c>
      <c r="P1455" s="3">
        <v>967.94194433039877</v>
      </c>
      <c r="Q1455" s="3">
        <v>28661.643250000001</v>
      </c>
      <c r="R1455" s="1">
        <v>8.8835460834403274E-2</v>
      </c>
      <c r="S1455" s="3">
        <v>324436.32656879962</v>
      </c>
      <c r="T1455" s="3">
        <v>-1789.0117920000339</v>
      </c>
      <c r="U1455" s="1">
        <v>-5.5100000000000001E-3</v>
      </c>
      <c r="V1455">
        <v>31</v>
      </c>
      <c r="W1455" s="3">
        <v>0</v>
      </c>
      <c r="X1455" t="s">
        <v>4284</v>
      </c>
      <c r="Y1455" s="3">
        <v>338947.73771245172</v>
      </c>
      <c r="Z1455" s="1">
        <v>0.12982579237483891</v>
      </c>
      <c r="AA1455" s="3">
        <v>366210.0289125992</v>
      </c>
      <c r="AB1455" s="3">
        <v>-27262.291200147531</v>
      </c>
      <c r="AC1455" s="1">
        <v>-7.4444414537467613E-2</v>
      </c>
    </row>
    <row r="1456" spans="1:29" x14ac:dyDescent="0.25">
      <c r="A1456" s="6">
        <v>1454</v>
      </c>
      <c r="B1456" t="s">
        <v>928</v>
      </c>
      <c r="C1456">
        <v>258437</v>
      </c>
      <c r="D1456" t="s">
        <v>4162</v>
      </c>
      <c r="E1456" t="s">
        <v>4281</v>
      </c>
      <c r="F1456" t="s">
        <v>4283</v>
      </c>
      <c r="G1456">
        <v>68.936700000000002</v>
      </c>
      <c r="H1456">
        <v>82.644810000000007</v>
      </c>
      <c r="I1456">
        <v>100</v>
      </c>
      <c r="J1456" s="3">
        <v>7.4793442999999993</v>
      </c>
      <c r="K1456">
        <v>4.1322405</v>
      </c>
      <c r="L1456" s="3">
        <v>8264.4809999999998</v>
      </c>
      <c r="M1456" s="3">
        <v>304675.18599999981</v>
      </c>
      <c r="N1456" s="3">
        <v>323275.27023199957</v>
      </c>
      <c r="O1456" s="1">
        <v>7.7584234106665248E-2</v>
      </c>
      <c r="P1456" s="3">
        <v>936.94218827519944</v>
      </c>
      <c r="Q1456" s="3">
        <v>27724.701061724802</v>
      </c>
      <c r="R1456" s="1">
        <v>8.57618989594474E-2</v>
      </c>
      <c r="S1456" s="3">
        <v>324436.32656879962</v>
      </c>
      <c r="T1456" s="3">
        <v>-1161.0563368000439</v>
      </c>
      <c r="U1456" s="1">
        <v>-3.578687840166479E-3</v>
      </c>
      <c r="V1456">
        <v>30</v>
      </c>
      <c r="W1456" s="3">
        <v>626.76540560000012</v>
      </c>
      <c r="X1456" t="s">
        <v>4284</v>
      </c>
      <c r="Y1456" s="3">
        <v>338947.73771245172</v>
      </c>
      <c r="Z1456" s="1">
        <v>0.12982579237483891</v>
      </c>
      <c r="AA1456" s="3">
        <v>366210.0289125992</v>
      </c>
      <c r="AB1456" s="3">
        <v>-27262.291200147531</v>
      </c>
      <c r="AC1456" s="1">
        <v>-7.4444414537467613E-2</v>
      </c>
    </row>
    <row r="1457" spans="1:29" x14ac:dyDescent="0.25">
      <c r="A1457" s="6">
        <v>1455</v>
      </c>
      <c r="B1457" t="s">
        <v>928</v>
      </c>
      <c r="C1457">
        <v>166977</v>
      </c>
      <c r="D1457" t="s">
        <v>4166</v>
      </c>
      <c r="E1457" t="s">
        <v>4281</v>
      </c>
      <c r="F1457" t="s">
        <v>4283</v>
      </c>
      <c r="G1457">
        <v>35.778280000000002</v>
      </c>
      <c r="H1457">
        <v>34.527619999999999</v>
      </c>
      <c r="I1457">
        <v>400</v>
      </c>
      <c r="J1457" s="3">
        <v>9.1433143999999995</v>
      </c>
      <c r="K1457">
        <v>6.9055239999999998</v>
      </c>
      <c r="L1457" s="3">
        <v>13811.048000000001</v>
      </c>
      <c r="M1457" s="3">
        <v>289486.2739999998</v>
      </c>
      <c r="N1457" s="3">
        <v>321881.35739359958</v>
      </c>
      <c r="O1457" s="1">
        <v>7.2937857978665269E-2</v>
      </c>
      <c r="P1457" s="3">
        <v>966.19426772159966</v>
      </c>
      <c r="Q1457" s="3">
        <v>26758.506794003199</v>
      </c>
      <c r="R1457" s="1">
        <v>8.3131583048727628E-2</v>
      </c>
      <c r="S1457" s="3">
        <v>324436.32656879962</v>
      </c>
      <c r="T1457" s="3">
        <v>-2554.9691752000358</v>
      </c>
      <c r="U1457" s="1">
        <v>-7.8751020337984017E-3</v>
      </c>
      <c r="V1457">
        <v>29</v>
      </c>
      <c r="W1457" s="3">
        <v>-1411.0639679999999</v>
      </c>
      <c r="X1457" t="s">
        <v>4284</v>
      </c>
      <c r="Y1457" s="3">
        <v>338947.73771245172</v>
      </c>
      <c r="Z1457" s="1">
        <v>0.12982579237483891</v>
      </c>
      <c r="AA1457" s="3">
        <v>366210.0289125992</v>
      </c>
      <c r="AB1457" s="3">
        <v>-27262.291200147531</v>
      </c>
      <c r="AC1457" s="1">
        <v>-7.4444414537467613E-2</v>
      </c>
    </row>
    <row r="1458" spans="1:29" x14ac:dyDescent="0.25">
      <c r="A1458" s="6">
        <v>1456</v>
      </c>
      <c r="B1458" t="s">
        <v>928</v>
      </c>
      <c r="C1458">
        <v>188884</v>
      </c>
      <c r="D1458" t="s">
        <v>4167</v>
      </c>
      <c r="E1458" t="s">
        <v>4281</v>
      </c>
      <c r="F1458" t="s">
        <v>4283</v>
      </c>
      <c r="G1458">
        <v>5.3769499999999999</v>
      </c>
      <c r="H1458">
        <v>5.5087999999999999</v>
      </c>
      <c r="I1458">
        <v>1800</v>
      </c>
      <c r="J1458" s="3">
        <v>7.9747519999999996</v>
      </c>
      <c r="K1458">
        <v>4.9579200000000014</v>
      </c>
      <c r="L1458" s="3">
        <v>9915.84</v>
      </c>
      <c r="M1458" s="3">
        <v>278886.2359999998</v>
      </c>
      <c r="N1458" s="3">
        <v>321184.22672159958</v>
      </c>
      <c r="O1458" s="1">
        <v>7.0614089071998606E-2</v>
      </c>
      <c r="P1458" s="3">
        <v>962.60587087679937</v>
      </c>
      <c r="Q1458" s="3">
        <v>25795.900923126399</v>
      </c>
      <c r="R1458" s="1">
        <v>8.0314968099246431E-2</v>
      </c>
      <c r="S1458" s="3">
        <v>324436.32656879962</v>
      </c>
      <c r="T1458" s="3">
        <v>-3252.099847200036</v>
      </c>
      <c r="U1458" s="1">
        <v>-1.002384622460087E-2</v>
      </c>
      <c r="V1458">
        <v>28</v>
      </c>
      <c r="W1458" s="3">
        <v>-710.61070240000038</v>
      </c>
      <c r="X1458" t="s">
        <v>4284</v>
      </c>
      <c r="Y1458" s="3">
        <v>338947.73771245172</v>
      </c>
      <c r="Z1458" s="1">
        <v>0.12982579237483891</v>
      </c>
      <c r="AA1458" s="3">
        <v>366210.0289125992</v>
      </c>
      <c r="AB1458" s="3">
        <v>-27262.291200147531</v>
      </c>
      <c r="AC1458" s="1">
        <v>-7.4444414537467613E-2</v>
      </c>
    </row>
    <row r="1459" spans="1:29" x14ac:dyDescent="0.25">
      <c r="A1459" s="6">
        <v>1457</v>
      </c>
      <c r="B1459" t="s">
        <v>928</v>
      </c>
      <c r="C1459">
        <v>263570</v>
      </c>
      <c r="D1459" t="s">
        <v>4108</v>
      </c>
      <c r="E1459" t="s">
        <v>4281</v>
      </c>
      <c r="F1459" t="s">
        <v>4283</v>
      </c>
      <c r="G1459">
        <v>12.349629999999999</v>
      </c>
      <c r="H1459">
        <v>12.48418</v>
      </c>
      <c r="I1459">
        <v>200</v>
      </c>
      <c r="J1459" s="3">
        <v>5.7490508</v>
      </c>
      <c r="K1459">
        <v>1.248418</v>
      </c>
      <c r="L1459" s="3">
        <v>2496.8359999999998</v>
      </c>
      <c r="M1459" s="3">
        <v>275752.94999999978</v>
      </c>
      <c r="N1459" s="3">
        <v>320540.77925279958</v>
      </c>
      <c r="O1459" s="1">
        <v>6.8469264175998593E-2</v>
      </c>
      <c r="P1459" s="3">
        <v>964.82061233039894</v>
      </c>
      <c r="Q1459" s="3">
        <v>24831.080310795998</v>
      </c>
      <c r="R1459" s="1">
        <v>7.7466213093631303E-2</v>
      </c>
      <c r="S1459" s="3">
        <v>324436.32656879962</v>
      </c>
      <c r="T1459" s="3">
        <v>-3895.5473160000402</v>
      </c>
      <c r="U1459" s="1">
        <v>-1.2007124347630521E-2</v>
      </c>
      <c r="V1459">
        <v>27</v>
      </c>
      <c r="W1459" s="3">
        <v>-650.95409759999984</v>
      </c>
      <c r="X1459" t="s">
        <v>4284</v>
      </c>
      <c r="Y1459" s="3">
        <v>338947.73771245172</v>
      </c>
      <c r="Z1459" s="1">
        <v>0.12982579237483891</v>
      </c>
      <c r="AA1459" s="3">
        <v>366210.0289125992</v>
      </c>
      <c r="AB1459" s="3">
        <v>-27262.291200147531</v>
      </c>
      <c r="AC1459" s="1">
        <v>-7.4444414537467613E-2</v>
      </c>
    </row>
    <row r="1460" spans="1:29" x14ac:dyDescent="0.25">
      <c r="A1460" s="6">
        <v>1458</v>
      </c>
      <c r="B1460" t="s">
        <v>928</v>
      </c>
      <c r="M1460" s="3">
        <v>275752.94999999978</v>
      </c>
      <c r="N1460" s="3">
        <v>320540.77925279958</v>
      </c>
      <c r="O1460" s="1">
        <v>6.8469264175998593E-2</v>
      </c>
      <c r="Q1460" s="3">
        <v>24831.080310795998</v>
      </c>
      <c r="R1460" s="1">
        <v>7.7466213093631303E-2</v>
      </c>
      <c r="S1460" s="3">
        <v>324436.32656879962</v>
      </c>
      <c r="T1460" s="3">
        <v>-3895.5473160000402</v>
      </c>
      <c r="U1460" s="1">
        <v>-1.2007124347630521E-2</v>
      </c>
      <c r="V1460">
        <v>27</v>
      </c>
      <c r="W1460" s="3">
        <v>0</v>
      </c>
      <c r="Y1460" s="3">
        <v>336185.4003172731</v>
      </c>
      <c r="Z1460" s="1">
        <v>0.120618001057577</v>
      </c>
      <c r="AA1460" s="3">
        <v>366210.0289125992</v>
      </c>
      <c r="AB1460" s="3">
        <v>-30024.628595326099</v>
      </c>
      <c r="AC1460" s="1">
        <v>-8.198745589922625E-2</v>
      </c>
    </row>
    <row r="1461" spans="1:29" x14ac:dyDescent="0.25">
      <c r="A1461" s="6">
        <v>1459</v>
      </c>
      <c r="B1461" t="s">
        <v>929</v>
      </c>
      <c r="C1461">
        <v>91486</v>
      </c>
      <c r="D1461" t="s">
        <v>4119</v>
      </c>
      <c r="E1461" t="s">
        <v>4281</v>
      </c>
      <c r="F1461" t="s">
        <v>4282</v>
      </c>
      <c r="G1461">
        <v>7.74885</v>
      </c>
      <c r="H1461">
        <v>8.4862000000000002</v>
      </c>
      <c r="I1461">
        <v>1300</v>
      </c>
      <c r="J1461" s="3">
        <v>8.3096180000000004</v>
      </c>
      <c r="K1461">
        <v>5.5160299999999998</v>
      </c>
      <c r="L1461" s="3">
        <v>11032.06</v>
      </c>
      <c r="M1461" s="3">
        <v>286785.00999999978</v>
      </c>
      <c r="N1461" s="3">
        <v>320526.95360479958</v>
      </c>
      <c r="O1461" s="1">
        <v>6.8423178682665259E-2</v>
      </c>
      <c r="P1461" s="3">
        <v>961.62233775839877</v>
      </c>
      <c r="Q1461" s="3">
        <v>25792.702649999999</v>
      </c>
      <c r="R1461" s="1">
        <v>8.04696839374128E-2</v>
      </c>
      <c r="S1461" s="3">
        <v>324436.32656879962</v>
      </c>
      <c r="T1461" s="3">
        <v>-3895.5473160000402</v>
      </c>
      <c r="U1461" s="1">
        <v>-1.201E-2</v>
      </c>
      <c r="V1461">
        <v>28</v>
      </c>
      <c r="W1461" s="3">
        <v>0</v>
      </c>
      <c r="X1461" t="s">
        <v>4284</v>
      </c>
      <c r="Y1461" s="3">
        <v>336185.4003172731</v>
      </c>
      <c r="Z1461" s="1">
        <v>0.120618001057577</v>
      </c>
      <c r="AA1461" s="3">
        <v>366210.0289125992</v>
      </c>
      <c r="AB1461" s="3">
        <v>-30024.628595326099</v>
      </c>
      <c r="AC1461" s="1">
        <v>-8.198745589922625E-2</v>
      </c>
    </row>
    <row r="1462" spans="1:29" x14ac:dyDescent="0.25">
      <c r="A1462" s="6">
        <v>1460</v>
      </c>
      <c r="B1462" t="s">
        <v>929</v>
      </c>
      <c r="C1462">
        <v>264359</v>
      </c>
      <c r="D1462" t="s">
        <v>4152</v>
      </c>
      <c r="E1462" t="s">
        <v>4281</v>
      </c>
      <c r="F1462" t="s">
        <v>4282</v>
      </c>
      <c r="G1462">
        <v>1.6113599999999999</v>
      </c>
      <c r="H1462">
        <v>2.1498699999999999</v>
      </c>
      <c r="I1462">
        <v>1700</v>
      </c>
      <c r="J1462" s="3">
        <v>6.0964337000000004</v>
      </c>
      <c r="K1462">
        <v>1.8273895</v>
      </c>
      <c r="L1462" s="3">
        <v>3654.779</v>
      </c>
      <c r="M1462" s="3">
        <v>290439.78899999982</v>
      </c>
      <c r="N1462" s="3">
        <v>320519.02978159959</v>
      </c>
      <c r="O1462" s="1">
        <v>6.8396765938665297E-2</v>
      </c>
      <c r="P1462" s="3">
        <v>961.58086081439876</v>
      </c>
      <c r="Q1462" s="3">
        <v>26754.283510000001</v>
      </c>
      <c r="R1462" s="1">
        <v>8.3471747459831838E-2</v>
      </c>
      <c r="S1462" s="3">
        <v>324436.32656879962</v>
      </c>
      <c r="T1462" s="3">
        <v>-3895.5473160000402</v>
      </c>
      <c r="U1462" s="1">
        <v>-1.201E-2</v>
      </c>
      <c r="V1462">
        <v>29</v>
      </c>
      <c r="W1462" s="3">
        <v>0</v>
      </c>
      <c r="X1462" t="s">
        <v>4284</v>
      </c>
      <c r="Y1462" s="3">
        <v>336185.4003172731</v>
      </c>
      <c r="Z1462" s="1">
        <v>0.120618001057577</v>
      </c>
      <c r="AA1462" s="3">
        <v>366210.0289125992</v>
      </c>
      <c r="AB1462" s="3">
        <v>-30024.628595326099</v>
      </c>
      <c r="AC1462" s="1">
        <v>-8.198745589922625E-2</v>
      </c>
    </row>
    <row r="1463" spans="1:29" x14ac:dyDescent="0.25">
      <c r="A1463" s="6">
        <v>1461</v>
      </c>
      <c r="B1463" t="s">
        <v>929</v>
      </c>
      <c r="C1463">
        <v>82711</v>
      </c>
      <c r="D1463" t="s">
        <v>4141</v>
      </c>
      <c r="E1463" t="s">
        <v>4281</v>
      </c>
      <c r="F1463" t="s">
        <v>4282</v>
      </c>
      <c r="G1463">
        <v>6.3448099999999998</v>
      </c>
      <c r="H1463">
        <v>6.82768</v>
      </c>
      <c r="I1463">
        <v>1900</v>
      </c>
      <c r="J1463" s="3">
        <v>8.8917775999999993</v>
      </c>
      <c r="K1463">
        <v>6.4862960000000003</v>
      </c>
      <c r="L1463" s="3">
        <v>12972.592000000001</v>
      </c>
      <c r="M1463" s="3">
        <v>303412.38099999982</v>
      </c>
      <c r="N1463" s="3">
        <v>320503.65170799958</v>
      </c>
      <c r="O1463" s="1">
        <v>6.8345505693331948E-2</v>
      </c>
      <c r="P1463" s="3">
        <v>961.55708934479878</v>
      </c>
      <c r="Q1463" s="3">
        <v>27715.8406</v>
      </c>
      <c r="R1463" s="1">
        <v>8.6475896459523013E-2</v>
      </c>
      <c r="S1463" s="3">
        <v>324436.32656879962</v>
      </c>
      <c r="T1463" s="3">
        <v>-3895.5473160000402</v>
      </c>
      <c r="U1463" s="1">
        <v>-1.201E-2</v>
      </c>
      <c r="V1463">
        <v>30</v>
      </c>
      <c r="W1463" s="3">
        <v>0</v>
      </c>
      <c r="X1463" t="s">
        <v>4284</v>
      </c>
      <c r="Y1463" s="3">
        <v>336185.4003172731</v>
      </c>
      <c r="Z1463" s="1">
        <v>0.120618001057577</v>
      </c>
      <c r="AA1463" s="3">
        <v>366210.0289125992</v>
      </c>
      <c r="AB1463" s="3">
        <v>-30024.628595326099</v>
      </c>
      <c r="AC1463" s="1">
        <v>-8.198745589922625E-2</v>
      </c>
    </row>
    <row r="1464" spans="1:29" x14ac:dyDescent="0.25">
      <c r="A1464" s="6">
        <v>1462</v>
      </c>
      <c r="B1464" t="s">
        <v>929</v>
      </c>
      <c r="C1464">
        <v>206936</v>
      </c>
      <c r="D1464" t="s">
        <v>4137</v>
      </c>
      <c r="E1464" t="s">
        <v>4281</v>
      </c>
      <c r="F1464" t="s">
        <v>4282</v>
      </c>
      <c r="G1464">
        <v>8.9211799999999997</v>
      </c>
      <c r="H1464">
        <v>9.4555500000000006</v>
      </c>
      <c r="I1464">
        <v>1600</v>
      </c>
      <c r="J1464" s="3">
        <v>9.5386640000000007</v>
      </c>
      <c r="K1464">
        <v>7.5644400000000003</v>
      </c>
      <c r="L1464" s="3">
        <v>15128.88</v>
      </c>
      <c r="M1464" s="3">
        <v>318541.26099999982</v>
      </c>
      <c r="N1464" s="3">
        <v>320486.5486039996</v>
      </c>
      <c r="O1464" s="1">
        <v>6.828849534666534E-2</v>
      </c>
      <c r="P1464" s="3">
        <v>854.99200000000144</v>
      </c>
      <c r="Q1464" s="3">
        <v>28570.832600000002</v>
      </c>
      <c r="R1464" s="1">
        <v>8.9148305051962626E-2</v>
      </c>
      <c r="S1464" s="3">
        <v>324436.32656879962</v>
      </c>
      <c r="T1464" s="3">
        <v>-3895.5473160000402</v>
      </c>
      <c r="U1464" s="1">
        <v>-1.201E-2</v>
      </c>
      <c r="V1464">
        <v>31</v>
      </c>
      <c r="W1464" s="3">
        <v>0</v>
      </c>
      <c r="X1464" t="s">
        <v>4284</v>
      </c>
      <c r="Y1464" s="3">
        <v>336185.4003172731</v>
      </c>
      <c r="Z1464" s="1">
        <v>0.120618001057577</v>
      </c>
      <c r="AA1464" s="3">
        <v>366210.0289125992</v>
      </c>
      <c r="AB1464" s="3">
        <v>-30024.628595326099</v>
      </c>
      <c r="AC1464" s="1">
        <v>-8.198745589922625E-2</v>
      </c>
    </row>
    <row r="1465" spans="1:29" x14ac:dyDescent="0.25">
      <c r="A1465" s="6">
        <v>1463</v>
      </c>
      <c r="B1465" t="s">
        <v>929</v>
      </c>
      <c r="C1465">
        <v>319972</v>
      </c>
      <c r="D1465" t="s">
        <v>4106</v>
      </c>
      <c r="E1465" t="s">
        <v>4281</v>
      </c>
      <c r="F1465" t="s">
        <v>4283</v>
      </c>
      <c r="G1465">
        <v>48.847200000000001</v>
      </c>
      <c r="H1465">
        <v>66.227050000000006</v>
      </c>
      <c r="I1465">
        <v>100</v>
      </c>
      <c r="J1465" s="3">
        <v>6.9868115</v>
      </c>
      <c r="K1465">
        <v>3.3113524999999999</v>
      </c>
      <c r="L1465" s="3">
        <v>6622.7050000000008</v>
      </c>
      <c r="M1465" s="3">
        <v>312859.32299999968</v>
      </c>
      <c r="N1465" s="3">
        <v>321417.01743999962</v>
      </c>
      <c r="O1465" s="1">
        <v>7.139005813333206E-2</v>
      </c>
      <c r="P1465" s="3">
        <v>914.52648723359948</v>
      </c>
      <c r="Q1465" s="3">
        <v>27656.3061127664</v>
      </c>
      <c r="R1465" s="1">
        <v>8.6044934188741665E-2</v>
      </c>
      <c r="S1465" s="3">
        <v>324436.32656879962</v>
      </c>
      <c r="T1465" s="3">
        <v>-3019.3091288000001</v>
      </c>
      <c r="U1465" s="1">
        <v>-9.3063226326467741E-3</v>
      </c>
      <c r="V1465">
        <v>30</v>
      </c>
      <c r="W1465" s="3">
        <v>920.92328560000067</v>
      </c>
      <c r="X1465" t="s">
        <v>4284</v>
      </c>
      <c r="Y1465" s="3">
        <v>336185.4003172731</v>
      </c>
      <c r="Z1465" s="1">
        <v>0.120618001057577</v>
      </c>
      <c r="AA1465" s="3">
        <v>366210.0289125992</v>
      </c>
      <c r="AB1465" s="3">
        <v>-30024.628595326099</v>
      </c>
      <c r="AC1465" s="1">
        <v>-8.198745589922625E-2</v>
      </c>
    </row>
    <row r="1466" spans="1:29" x14ac:dyDescent="0.25">
      <c r="A1466" s="6">
        <v>1464</v>
      </c>
      <c r="B1466" t="s">
        <v>929</v>
      </c>
      <c r="C1466">
        <v>142377</v>
      </c>
      <c r="D1466" t="s">
        <v>4121</v>
      </c>
      <c r="E1466" t="s">
        <v>4281</v>
      </c>
      <c r="F1466" t="s">
        <v>4283</v>
      </c>
      <c r="G1466">
        <v>6.4217500000000003</v>
      </c>
      <c r="H1466">
        <v>6.22424</v>
      </c>
      <c r="I1466">
        <v>1500</v>
      </c>
      <c r="J1466" s="3">
        <v>7.8009079999999997</v>
      </c>
      <c r="K1466">
        <v>4.6681800000000004</v>
      </c>
      <c r="L1466" s="3">
        <v>9336.36</v>
      </c>
      <c r="M1466" s="3">
        <v>302309.65799999982</v>
      </c>
      <c r="N1466" s="3">
        <v>320191.24335199961</v>
      </c>
      <c r="O1466" s="1">
        <v>6.7304144506665373E-2</v>
      </c>
      <c r="P1466" s="3">
        <v>963.15703657439917</v>
      </c>
      <c r="Q1466" s="3">
        <v>26693.149076191999</v>
      </c>
      <c r="R1466" s="1">
        <v>8.3366268223791201E-2</v>
      </c>
      <c r="S1466" s="3">
        <v>324436.32656879962</v>
      </c>
      <c r="T1466" s="3">
        <v>-4245.0832168000052</v>
      </c>
      <c r="U1466" s="1">
        <v>-1.308448798473187E-2</v>
      </c>
      <c r="V1466">
        <v>29</v>
      </c>
      <c r="W1466" s="3">
        <v>-1239.213819999999</v>
      </c>
      <c r="X1466" t="s">
        <v>4284</v>
      </c>
      <c r="Y1466" s="3">
        <v>336185.4003172731</v>
      </c>
      <c r="Z1466" s="1">
        <v>0.120618001057577</v>
      </c>
      <c r="AA1466" s="3">
        <v>366210.0289125992</v>
      </c>
      <c r="AB1466" s="3">
        <v>-30024.628595326099</v>
      </c>
      <c r="AC1466" s="1">
        <v>-8.198745589922625E-2</v>
      </c>
    </row>
    <row r="1467" spans="1:29" x14ac:dyDescent="0.25">
      <c r="A1467" s="6">
        <v>1465</v>
      </c>
      <c r="B1467" t="s">
        <v>929</v>
      </c>
      <c r="C1467">
        <v>281542</v>
      </c>
      <c r="D1467" t="s">
        <v>4088</v>
      </c>
      <c r="E1467" t="s">
        <v>4281</v>
      </c>
      <c r="F1467" t="s">
        <v>4283</v>
      </c>
      <c r="G1467">
        <v>7.8550199999999997</v>
      </c>
      <c r="H1467">
        <v>8.2779900000000008</v>
      </c>
      <c r="I1467">
        <v>1900</v>
      </c>
      <c r="J1467" s="3">
        <v>9.7184543000000012</v>
      </c>
      <c r="K1467">
        <v>7.8640905000000014</v>
      </c>
      <c r="L1467" s="3">
        <v>15728.181</v>
      </c>
      <c r="M1467" s="3">
        <v>286532.24799999979</v>
      </c>
      <c r="N1467" s="3">
        <v>320124.43180719961</v>
      </c>
      <c r="O1467" s="1">
        <v>6.7081439357332032E-2</v>
      </c>
      <c r="P1467" s="3">
        <v>852.87200000000155</v>
      </c>
      <c r="Q1467" s="3">
        <v>25840.277076192</v>
      </c>
      <c r="R1467" s="1">
        <v>8.07194781426578E-2</v>
      </c>
      <c r="S1467" s="3">
        <v>324436.32656879962</v>
      </c>
      <c r="T1467" s="3">
        <v>-4311.8947616000078</v>
      </c>
      <c r="U1467" s="1">
        <v>-1.3290419131550711E-2</v>
      </c>
      <c r="V1467">
        <v>28</v>
      </c>
      <c r="W1467" s="3">
        <v>-84.43347279999935</v>
      </c>
      <c r="X1467" t="s">
        <v>4284</v>
      </c>
      <c r="Y1467" s="3">
        <v>336185.4003172731</v>
      </c>
      <c r="Z1467" s="1">
        <v>0.120618001057577</v>
      </c>
      <c r="AA1467" s="3">
        <v>366210.0289125992</v>
      </c>
      <c r="AB1467" s="3">
        <v>-30024.628595326099</v>
      </c>
      <c r="AC1467" s="1">
        <v>-8.198745589922625E-2</v>
      </c>
    </row>
    <row r="1468" spans="1:29" x14ac:dyDescent="0.25">
      <c r="A1468" s="6">
        <v>1466</v>
      </c>
      <c r="B1468" t="s">
        <v>929</v>
      </c>
      <c r="M1468" s="3">
        <v>286532.24799999979</v>
      </c>
      <c r="N1468" s="3">
        <v>320124.43180719961</v>
      </c>
      <c r="O1468" s="1">
        <v>6.7081439357332032E-2</v>
      </c>
      <c r="Q1468" s="3">
        <v>25840.277076192</v>
      </c>
      <c r="R1468" s="1">
        <v>8.07194781426578E-2</v>
      </c>
      <c r="S1468" s="3">
        <v>324436.32656879962</v>
      </c>
      <c r="T1468" s="3">
        <v>-4311.8947616000078</v>
      </c>
      <c r="U1468" s="1">
        <v>-1.3290419131550711E-2</v>
      </c>
      <c r="V1468">
        <v>28</v>
      </c>
      <c r="W1468" s="3">
        <v>0</v>
      </c>
      <c r="Y1468" s="3">
        <v>330509.31118253758</v>
      </c>
      <c r="Z1468" s="1">
        <v>0.10169770394179189</v>
      </c>
      <c r="AA1468" s="3">
        <v>366210.0289125992</v>
      </c>
      <c r="AB1468" s="3">
        <v>-35700.717730061617</v>
      </c>
      <c r="AC1468" s="1">
        <v>-9.7487001751615218E-2</v>
      </c>
    </row>
    <row r="1469" spans="1:29" x14ac:dyDescent="0.25">
      <c r="A1469" s="6">
        <v>1467</v>
      </c>
      <c r="B1469" t="s">
        <v>930</v>
      </c>
      <c r="C1469">
        <v>83994</v>
      </c>
      <c r="D1469" t="s">
        <v>4158</v>
      </c>
      <c r="E1469" t="s">
        <v>4281</v>
      </c>
      <c r="F1469" t="s">
        <v>4282</v>
      </c>
      <c r="G1469">
        <v>5.9149700000000003</v>
      </c>
      <c r="H1469">
        <v>6.5255999999999998</v>
      </c>
      <c r="I1469">
        <v>1500</v>
      </c>
      <c r="J1469" s="3">
        <v>7.9365199999999998</v>
      </c>
      <c r="K1469">
        <v>4.8941999999999997</v>
      </c>
      <c r="L1469" s="3">
        <v>9788.4</v>
      </c>
      <c r="M1469" s="3">
        <v>296320.64799999981</v>
      </c>
      <c r="N1469" s="3">
        <v>320111.60108719958</v>
      </c>
      <c r="O1469" s="1">
        <v>6.7038670290665472E-2</v>
      </c>
      <c r="P1469" s="3">
        <v>960.37329542159887</v>
      </c>
      <c r="Q1469" s="3">
        <v>26800.650369999999</v>
      </c>
      <c r="R1469" s="1">
        <v>8.3722833783519759E-2</v>
      </c>
      <c r="S1469" s="3">
        <v>324436.32656879962</v>
      </c>
      <c r="T1469" s="3">
        <v>-4311.8947616000078</v>
      </c>
      <c r="U1469" s="1">
        <v>-1.329E-2</v>
      </c>
      <c r="V1469">
        <v>29</v>
      </c>
      <c r="W1469" s="3">
        <v>0</v>
      </c>
      <c r="X1469" t="s">
        <v>4284</v>
      </c>
      <c r="Y1469" s="3">
        <v>330509.31118253758</v>
      </c>
      <c r="Z1469" s="1">
        <v>0.10169770394179189</v>
      </c>
      <c r="AA1469" s="3">
        <v>366210.0289125992</v>
      </c>
      <c r="AB1469" s="3">
        <v>-35700.717730061617</v>
      </c>
      <c r="AC1469" s="1">
        <v>-9.7487001751615218E-2</v>
      </c>
    </row>
    <row r="1470" spans="1:29" x14ac:dyDescent="0.25">
      <c r="A1470" s="6">
        <v>1468</v>
      </c>
      <c r="B1470" t="s">
        <v>930</v>
      </c>
      <c r="C1470">
        <v>339316</v>
      </c>
      <c r="D1470" t="s">
        <v>4170</v>
      </c>
      <c r="E1470" t="s">
        <v>4281</v>
      </c>
      <c r="F1470" t="s">
        <v>4282</v>
      </c>
      <c r="G1470">
        <v>20.162610000000001</v>
      </c>
      <c r="H1470">
        <v>21.660080000000001</v>
      </c>
      <c r="I1470">
        <v>600</v>
      </c>
      <c r="J1470" s="3">
        <v>8.8988143999999991</v>
      </c>
      <c r="K1470">
        <v>6.4980240000000009</v>
      </c>
      <c r="L1470" s="3">
        <v>12996.048000000001</v>
      </c>
      <c r="M1470" s="3">
        <v>309316.69599999982</v>
      </c>
      <c r="N1470" s="3">
        <v>320096.20424879971</v>
      </c>
      <c r="O1470" s="1">
        <v>6.6987347495998842E-2</v>
      </c>
      <c r="P1470" s="3">
        <v>960.33480326159895</v>
      </c>
      <c r="Q1470" s="3">
        <v>27760.98517</v>
      </c>
      <c r="R1470" s="1">
        <v>8.6727005198794394E-2</v>
      </c>
      <c r="S1470" s="3">
        <v>324436.32656879962</v>
      </c>
      <c r="T1470" s="3">
        <v>-4311.8947616000078</v>
      </c>
      <c r="U1470" s="1">
        <v>-1.329E-2</v>
      </c>
      <c r="V1470">
        <v>30</v>
      </c>
      <c r="W1470" s="3">
        <v>0</v>
      </c>
      <c r="X1470" t="s">
        <v>4284</v>
      </c>
      <c r="Y1470" s="3">
        <v>330509.31118253758</v>
      </c>
      <c r="Z1470" s="1">
        <v>0.10169770394179189</v>
      </c>
      <c r="AA1470" s="3">
        <v>366210.0289125992</v>
      </c>
      <c r="AB1470" s="3">
        <v>-35700.717730061617</v>
      </c>
      <c r="AC1470" s="1">
        <v>-9.7487001751615218E-2</v>
      </c>
    </row>
    <row r="1471" spans="1:29" x14ac:dyDescent="0.25">
      <c r="A1471" s="6">
        <v>1469</v>
      </c>
      <c r="B1471" t="s">
        <v>930</v>
      </c>
      <c r="C1471">
        <v>37778</v>
      </c>
      <c r="D1471" t="s">
        <v>4171</v>
      </c>
      <c r="E1471" t="s">
        <v>4281</v>
      </c>
      <c r="F1471" t="s">
        <v>4282</v>
      </c>
      <c r="G1471">
        <v>7.8605799999999997</v>
      </c>
      <c r="H1471">
        <v>8.7316400000000005</v>
      </c>
      <c r="I1471">
        <v>1100</v>
      </c>
      <c r="J1471" s="3">
        <v>7.8814411999999994</v>
      </c>
      <c r="K1471">
        <v>4.8024019999999998</v>
      </c>
      <c r="L1471" s="3">
        <v>9604.8040000000001</v>
      </c>
      <c r="M1471" s="3">
        <v>318921.49999999983</v>
      </c>
      <c r="N1471" s="3">
        <v>320083.52040559967</v>
      </c>
      <c r="O1471" s="1">
        <v>6.6945068018665579E-2</v>
      </c>
      <c r="P1471" s="3">
        <v>960.28861274639894</v>
      </c>
      <c r="Q1471" s="3">
        <v>28721.27378</v>
      </c>
      <c r="R1471" s="1">
        <v>8.9730560772405002E-2</v>
      </c>
      <c r="S1471" s="3">
        <v>324436.32656879962</v>
      </c>
      <c r="T1471" s="3">
        <v>-4311.8947616000078</v>
      </c>
      <c r="U1471" s="1">
        <v>-1.329E-2</v>
      </c>
      <c r="V1471">
        <v>31</v>
      </c>
      <c r="W1471" s="3">
        <v>0</v>
      </c>
      <c r="X1471" t="s">
        <v>4284</v>
      </c>
      <c r="Y1471" s="3">
        <v>330509.31118253758</v>
      </c>
      <c r="Z1471" s="1">
        <v>0.10169770394179189</v>
      </c>
      <c r="AA1471" s="3">
        <v>366210.0289125992</v>
      </c>
      <c r="AB1471" s="3">
        <v>-35700.717730061617</v>
      </c>
      <c r="AC1471" s="1">
        <v>-9.7487001751615218E-2</v>
      </c>
    </row>
    <row r="1472" spans="1:29" x14ac:dyDescent="0.25">
      <c r="A1472" s="6">
        <v>1470</v>
      </c>
      <c r="B1472" t="s">
        <v>930</v>
      </c>
      <c r="C1472">
        <v>29943</v>
      </c>
      <c r="D1472" t="s">
        <v>4062</v>
      </c>
      <c r="E1472" t="s">
        <v>4281</v>
      </c>
      <c r="F1472" t="s">
        <v>4283</v>
      </c>
      <c r="G1472">
        <v>1.9548099999999999</v>
      </c>
      <c r="H1472">
        <v>3.1098599999999998</v>
      </c>
      <c r="I1472">
        <v>4300</v>
      </c>
      <c r="J1472" s="3">
        <v>9.0117194000000005</v>
      </c>
      <c r="K1472">
        <v>6.6861989999999993</v>
      </c>
      <c r="L1472" s="3">
        <v>13372.397999999999</v>
      </c>
      <c r="M1472" s="3">
        <v>309681.22999999981</v>
      </c>
      <c r="N1472" s="3">
        <v>324199.95048719971</v>
      </c>
      <c r="O1472" s="1">
        <v>8.0666501623999021E-2</v>
      </c>
      <c r="P1472" s="3">
        <v>837.27136955999936</v>
      </c>
      <c r="Q1472" s="3">
        <v>27884.00241044</v>
      </c>
      <c r="R1472" s="1">
        <v>8.6008657214588113E-2</v>
      </c>
      <c r="S1472" s="3">
        <v>324436.32656879962</v>
      </c>
      <c r="T1472" s="3">
        <v>-236.37608159991211</v>
      </c>
      <c r="U1472" s="1">
        <v>-7.2857464544675914E-4</v>
      </c>
      <c r="V1472">
        <v>30</v>
      </c>
      <c r="W1472" s="3">
        <v>4104.0378656000003</v>
      </c>
      <c r="X1472" t="s">
        <v>4284</v>
      </c>
      <c r="Y1472" s="3">
        <v>330509.31118253758</v>
      </c>
      <c r="Z1472" s="1">
        <v>0.10169770394179189</v>
      </c>
      <c r="AA1472" s="3">
        <v>366210.0289125992</v>
      </c>
      <c r="AB1472" s="3">
        <v>-35700.717730061617</v>
      </c>
      <c r="AC1472" s="1">
        <v>-9.7487001751615218E-2</v>
      </c>
    </row>
    <row r="1473" spans="1:29" x14ac:dyDescent="0.25">
      <c r="A1473" s="6">
        <v>1471</v>
      </c>
      <c r="B1473" t="s">
        <v>930</v>
      </c>
      <c r="C1473">
        <v>72018</v>
      </c>
      <c r="D1473" t="s">
        <v>4090</v>
      </c>
      <c r="E1473" t="s">
        <v>4281</v>
      </c>
      <c r="F1473" t="s">
        <v>4283</v>
      </c>
      <c r="G1473">
        <v>12.61045</v>
      </c>
      <c r="H1473">
        <v>12.75728</v>
      </c>
      <c r="I1473">
        <v>1000</v>
      </c>
      <c r="J1473" s="3">
        <v>8.827183999999999</v>
      </c>
      <c r="K1473">
        <v>6.3786399999999999</v>
      </c>
      <c r="L1473" s="3">
        <v>12757.28</v>
      </c>
      <c r="M1473" s="3">
        <v>296212.95999999979</v>
      </c>
      <c r="N1473" s="3">
        <v>323473.75466319971</v>
      </c>
      <c r="O1473" s="1">
        <v>7.8245848877332366E-2</v>
      </c>
      <c r="P1473" s="3">
        <v>937.55798755919966</v>
      </c>
      <c r="Q1473" s="3">
        <v>26946.444422880799</v>
      </c>
      <c r="R1473" s="1">
        <v>8.3303340794796135E-2</v>
      </c>
      <c r="S1473" s="3">
        <v>324436.32656879962</v>
      </c>
      <c r="T1473" s="3">
        <v>-962.57190559990704</v>
      </c>
      <c r="U1473" s="1">
        <v>-2.9669054503851469E-3</v>
      </c>
      <c r="V1473">
        <v>29</v>
      </c>
      <c r="W1473" s="3">
        <v>-741.97044000000164</v>
      </c>
      <c r="X1473" t="s">
        <v>4284</v>
      </c>
      <c r="Y1473" s="3">
        <v>330509.31118253758</v>
      </c>
      <c r="Z1473" s="1">
        <v>0.10169770394179189</v>
      </c>
      <c r="AA1473" s="3">
        <v>366210.0289125992</v>
      </c>
      <c r="AB1473" s="3">
        <v>-35700.717730061617</v>
      </c>
      <c r="AC1473" s="1">
        <v>-9.7487001751615218E-2</v>
      </c>
    </row>
    <row r="1474" spans="1:29" x14ac:dyDescent="0.25">
      <c r="A1474" s="6">
        <v>1472</v>
      </c>
      <c r="B1474" t="s">
        <v>930</v>
      </c>
      <c r="C1474">
        <v>180461</v>
      </c>
      <c r="D1474" t="s">
        <v>4128</v>
      </c>
      <c r="E1474" t="s">
        <v>4281</v>
      </c>
      <c r="F1474" t="s">
        <v>4283</v>
      </c>
      <c r="G1474">
        <v>8.5296599999999998</v>
      </c>
      <c r="H1474">
        <v>8.4586799999999993</v>
      </c>
      <c r="I1474">
        <v>1700</v>
      </c>
      <c r="J1474" s="3">
        <v>9.3139267999999991</v>
      </c>
      <c r="K1474">
        <v>7.1898780000000002</v>
      </c>
      <c r="L1474" s="3">
        <v>14379.755999999999</v>
      </c>
      <c r="M1474" s="3">
        <v>280914.33699999982</v>
      </c>
      <c r="N1474" s="3">
        <v>322538.3838583997</v>
      </c>
      <c r="O1474" s="1">
        <v>7.512794619466566E-2</v>
      </c>
      <c r="P1474" s="3">
        <v>798.20100000000116</v>
      </c>
      <c r="Q1474" s="3">
        <v>26148.243422880802</v>
      </c>
      <c r="R1474" s="1">
        <v>8.1070175617796725E-2</v>
      </c>
      <c r="S1474" s="3">
        <v>324436.32656879962</v>
      </c>
      <c r="T1474" s="3">
        <v>-1897.942710399919</v>
      </c>
      <c r="U1474" s="1">
        <v>-5.8499697936798181E-3</v>
      </c>
      <c r="V1474">
        <v>28</v>
      </c>
      <c r="W1474" s="3">
        <v>-952.60970320000206</v>
      </c>
      <c r="X1474" t="s">
        <v>4284</v>
      </c>
      <c r="Y1474" s="3">
        <v>330509.31118253758</v>
      </c>
      <c r="Z1474" s="1">
        <v>0.10169770394179189</v>
      </c>
      <c r="AA1474" s="3">
        <v>366210.0289125992</v>
      </c>
      <c r="AB1474" s="3">
        <v>-35700.717730061617</v>
      </c>
      <c r="AC1474" s="1">
        <v>-9.7487001751615218E-2</v>
      </c>
    </row>
    <row r="1475" spans="1:29" x14ac:dyDescent="0.25">
      <c r="A1475" s="6">
        <v>1473</v>
      </c>
      <c r="B1475" t="s">
        <v>930</v>
      </c>
      <c r="M1475" s="3">
        <v>280914.33699999982</v>
      </c>
      <c r="N1475" s="3">
        <v>322538.3838583997</v>
      </c>
      <c r="O1475" s="1">
        <v>7.512794619466566E-2</v>
      </c>
      <c r="Q1475" s="3">
        <v>26148.243422880802</v>
      </c>
      <c r="R1475" s="1">
        <v>8.1070175617796725E-2</v>
      </c>
      <c r="S1475" s="3">
        <v>324436.32656879962</v>
      </c>
      <c r="T1475" s="3">
        <v>-1897.942710399919</v>
      </c>
      <c r="U1475" s="1">
        <v>-5.8499697936798181E-3</v>
      </c>
      <c r="V1475">
        <v>28</v>
      </c>
      <c r="W1475" s="3">
        <v>0</v>
      </c>
      <c r="Y1475" s="3">
        <v>327271.15472978639</v>
      </c>
      <c r="Z1475" s="1">
        <v>9.0903849099288156E-2</v>
      </c>
      <c r="AA1475" s="3">
        <v>366210.0289125992</v>
      </c>
      <c r="AB1475" s="3">
        <v>-38938.874182812753</v>
      </c>
      <c r="AC1475" s="1">
        <v>-0.10632934957689549</v>
      </c>
    </row>
    <row r="1476" spans="1:29" x14ac:dyDescent="0.25">
      <c r="A1476" s="6">
        <v>1474</v>
      </c>
      <c r="B1476" t="s">
        <v>931</v>
      </c>
      <c r="C1476">
        <v>55201</v>
      </c>
      <c r="D1476" t="s">
        <v>4064</v>
      </c>
      <c r="E1476" t="s">
        <v>4281</v>
      </c>
      <c r="F1476" t="s">
        <v>4282</v>
      </c>
      <c r="G1476">
        <v>41.505400000000002</v>
      </c>
      <c r="H1476">
        <v>43.589329999999997</v>
      </c>
      <c r="I1476">
        <v>300</v>
      </c>
      <c r="J1476" s="3">
        <v>8.9230397000000004</v>
      </c>
      <c r="K1476">
        <v>6.5383994999999997</v>
      </c>
      <c r="L1476" s="3">
        <v>13076.799000000001</v>
      </c>
      <c r="M1476" s="3">
        <v>293991.13599999982</v>
      </c>
      <c r="N1476" s="3">
        <v>322522.92241919972</v>
      </c>
      <c r="O1476" s="1">
        <v>7.5076408063998873E-2</v>
      </c>
      <c r="P1476" s="3">
        <v>625.1789999999985</v>
      </c>
      <c r="Q1476" s="3">
        <v>26773.422419999999</v>
      </c>
      <c r="R1476" s="1">
        <v>8.3012463793817423E-2</v>
      </c>
      <c r="S1476" s="3">
        <v>324436.32656879962</v>
      </c>
      <c r="T1476" s="3">
        <v>-1897.942710399919</v>
      </c>
      <c r="U1476" s="1">
        <v>-5.8500000000000002E-3</v>
      </c>
      <c r="V1476">
        <v>29</v>
      </c>
      <c r="W1476" s="3">
        <v>0</v>
      </c>
      <c r="X1476" t="s">
        <v>4284</v>
      </c>
      <c r="Y1476" s="3">
        <v>327271.15472978639</v>
      </c>
      <c r="Z1476" s="1">
        <v>9.0903849099288156E-2</v>
      </c>
      <c r="AA1476" s="3">
        <v>366210.0289125992</v>
      </c>
      <c r="AB1476" s="3">
        <v>-38938.874182812753</v>
      </c>
      <c r="AC1476" s="1">
        <v>-0.10632934957689549</v>
      </c>
    </row>
    <row r="1477" spans="1:29" x14ac:dyDescent="0.25">
      <c r="A1477" s="6">
        <v>1475</v>
      </c>
      <c r="B1477" t="s">
        <v>931</v>
      </c>
      <c r="C1477">
        <v>112037</v>
      </c>
      <c r="D1477" t="s">
        <v>4126</v>
      </c>
      <c r="E1477" t="s">
        <v>4281</v>
      </c>
      <c r="F1477" t="s">
        <v>4282</v>
      </c>
      <c r="G1477">
        <v>7.5277000000000003</v>
      </c>
      <c r="H1477">
        <v>8.0880399999999995</v>
      </c>
      <c r="I1477">
        <v>1700</v>
      </c>
      <c r="J1477" s="3">
        <v>9.1249003999999996</v>
      </c>
      <c r="K1477">
        <v>6.8748339999999999</v>
      </c>
      <c r="L1477" s="3">
        <v>13749.668</v>
      </c>
      <c r="M1477" s="3">
        <v>307740.80399999983</v>
      </c>
      <c r="N1477" s="3">
        <v>322506.92268479959</v>
      </c>
      <c r="O1477" s="1">
        <v>7.502307561599883E-2</v>
      </c>
      <c r="P1477" s="3">
        <v>967.56876725759901</v>
      </c>
      <c r="Q1477" s="3">
        <v>27740.991190000001</v>
      </c>
      <c r="R1477" s="1">
        <v>8.6016730924912591E-2</v>
      </c>
      <c r="S1477" s="3">
        <v>324436.32656879962</v>
      </c>
      <c r="T1477" s="3">
        <v>-1897.942710399919</v>
      </c>
      <c r="U1477" s="1">
        <v>-5.8500000000000002E-3</v>
      </c>
      <c r="V1477">
        <v>30</v>
      </c>
      <c r="W1477" s="3">
        <v>0</v>
      </c>
      <c r="X1477" t="s">
        <v>4284</v>
      </c>
      <c r="Y1477" s="3">
        <v>327271.15472978639</v>
      </c>
      <c r="Z1477" s="1">
        <v>9.0903849099288156E-2</v>
      </c>
      <c r="AA1477" s="3">
        <v>366210.0289125992</v>
      </c>
      <c r="AB1477" s="3">
        <v>-38938.874182812753</v>
      </c>
      <c r="AC1477" s="1">
        <v>-0.10632934957689549</v>
      </c>
    </row>
    <row r="1478" spans="1:29" x14ac:dyDescent="0.25">
      <c r="A1478" s="6">
        <v>1476</v>
      </c>
      <c r="B1478" t="s">
        <v>931</v>
      </c>
      <c r="C1478">
        <v>106882</v>
      </c>
      <c r="D1478" t="s">
        <v>4081</v>
      </c>
      <c r="E1478" t="s">
        <v>4281</v>
      </c>
      <c r="F1478" t="s">
        <v>4282</v>
      </c>
      <c r="G1478">
        <v>10.368180000000001</v>
      </c>
      <c r="H1478">
        <v>11.233779999999999</v>
      </c>
      <c r="I1478">
        <v>1100</v>
      </c>
      <c r="J1478" s="3">
        <v>8.7071474000000002</v>
      </c>
      <c r="K1478">
        <v>6.178579</v>
      </c>
      <c r="L1478" s="3">
        <v>12357.157999999999</v>
      </c>
      <c r="M1478" s="3">
        <v>320097.96199999982</v>
      </c>
      <c r="N1478" s="3">
        <v>322492.03695839958</v>
      </c>
      <c r="O1478" s="1">
        <v>7.4973456527998791E-2</v>
      </c>
      <c r="P1478" s="3">
        <v>967.52076805439901</v>
      </c>
      <c r="Q1478" s="3">
        <v>28708.51196</v>
      </c>
      <c r="R1478" s="1">
        <v>8.9020839803567925E-2</v>
      </c>
      <c r="S1478" s="3">
        <v>324436.32656879962</v>
      </c>
      <c r="T1478" s="3">
        <v>-1897.942710399919</v>
      </c>
      <c r="U1478" s="1">
        <v>-5.8500000000000002E-3</v>
      </c>
      <c r="V1478">
        <v>31</v>
      </c>
      <c r="W1478" s="3">
        <v>0</v>
      </c>
      <c r="X1478" t="s">
        <v>4284</v>
      </c>
      <c r="Y1478" s="3">
        <v>327271.15472978639</v>
      </c>
      <c r="Z1478" s="1">
        <v>9.0903849099288156E-2</v>
      </c>
      <c r="AA1478" s="3">
        <v>366210.0289125992</v>
      </c>
      <c r="AB1478" s="3">
        <v>-38938.874182812753</v>
      </c>
      <c r="AC1478" s="1">
        <v>-0.10632934957689549</v>
      </c>
    </row>
    <row r="1479" spans="1:29" x14ac:dyDescent="0.25">
      <c r="A1479" s="6">
        <v>1477</v>
      </c>
      <c r="B1479" t="s">
        <v>931</v>
      </c>
      <c r="C1479">
        <v>281185</v>
      </c>
      <c r="D1479" t="s">
        <v>4060</v>
      </c>
      <c r="E1479" t="s">
        <v>4281</v>
      </c>
      <c r="F1479" t="s">
        <v>4283</v>
      </c>
      <c r="G1479">
        <v>6.7578500000000004</v>
      </c>
      <c r="H1479">
        <v>7.6492500000000003</v>
      </c>
      <c r="I1479">
        <v>1800</v>
      </c>
      <c r="J1479" s="3">
        <v>9.1305949999999996</v>
      </c>
      <c r="K1479">
        <v>6.8843249999999996</v>
      </c>
      <c r="L1479" s="3">
        <v>13768.65</v>
      </c>
      <c r="M1479" s="3">
        <v>307033.99399999977</v>
      </c>
      <c r="N1479" s="3">
        <v>323180.70403839962</v>
      </c>
      <c r="O1479" s="1">
        <v>7.7269013461332067E-2</v>
      </c>
      <c r="P1479" s="3">
        <v>907.05954229199949</v>
      </c>
      <c r="Q1479" s="3">
        <v>27801.452417707998</v>
      </c>
      <c r="R1479" s="1">
        <v>8.6024481258648089E-2</v>
      </c>
      <c r="S1479" s="3">
        <v>324436.32656879962</v>
      </c>
      <c r="T1479" s="3">
        <v>-1255.6225303999961</v>
      </c>
      <c r="U1479" s="1">
        <v>-3.8701662778620151E-3</v>
      </c>
      <c r="V1479">
        <v>30</v>
      </c>
      <c r="W1479" s="3">
        <v>673.21590560000072</v>
      </c>
      <c r="X1479" t="s">
        <v>4284</v>
      </c>
      <c r="Y1479" s="3">
        <v>327271.15472978639</v>
      </c>
      <c r="Z1479" s="1">
        <v>9.0903849099288156E-2</v>
      </c>
      <c r="AA1479" s="3">
        <v>366210.0289125992</v>
      </c>
      <c r="AB1479" s="3">
        <v>-38938.874182812753</v>
      </c>
      <c r="AC1479" s="1">
        <v>-0.10632934957689549</v>
      </c>
    </row>
    <row r="1480" spans="1:29" x14ac:dyDescent="0.25">
      <c r="A1480" s="6">
        <v>1478</v>
      </c>
      <c r="B1480" t="s">
        <v>931</v>
      </c>
      <c r="C1480">
        <v>134570</v>
      </c>
      <c r="D1480" t="s">
        <v>4163</v>
      </c>
      <c r="E1480" t="s">
        <v>4281</v>
      </c>
      <c r="F1480" t="s">
        <v>4283</v>
      </c>
      <c r="G1480">
        <v>3.2562799999999998</v>
      </c>
      <c r="H1480">
        <v>3.3632599999999999</v>
      </c>
      <c r="I1480">
        <v>4000</v>
      </c>
      <c r="J1480" s="3">
        <v>9.0359119999999997</v>
      </c>
      <c r="K1480">
        <v>6.7265199999999998</v>
      </c>
      <c r="L1480" s="3">
        <v>13453.04</v>
      </c>
      <c r="M1480" s="3">
        <v>293080.99399999977</v>
      </c>
      <c r="N1480" s="3">
        <v>322664.98160639958</v>
      </c>
      <c r="O1480" s="1">
        <v>7.5549938687998613E-2</v>
      </c>
      <c r="P1480" s="3">
        <v>937.64626547519947</v>
      </c>
      <c r="Q1480" s="3">
        <v>26863.806152232799</v>
      </c>
      <c r="R1480" s="1">
        <v>8.3256032366730182E-2</v>
      </c>
      <c r="S1480" s="3">
        <v>324436.32656879962</v>
      </c>
      <c r="T1480" s="3">
        <v>-1771.344962400035</v>
      </c>
      <c r="U1480" s="1">
        <v>-5.4597614919807856E-3</v>
      </c>
      <c r="V1480">
        <v>29</v>
      </c>
      <c r="W1480" s="3">
        <v>-531.88483200000098</v>
      </c>
      <c r="X1480" t="s">
        <v>4284</v>
      </c>
      <c r="Y1480" s="3">
        <v>327271.15472978639</v>
      </c>
      <c r="Z1480" s="1">
        <v>9.0903849099288156E-2</v>
      </c>
      <c r="AA1480" s="3">
        <v>366210.0289125992</v>
      </c>
      <c r="AB1480" s="3">
        <v>-38938.874182812753</v>
      </c>
      <c r="AC1480" s="1">
        <v>-0.10632934957689549</v>
      </c>
    </row>
    <row r="1481" spans="1:29" x14ac:dyDescent="0.25">
      <c r="A1481" s="6">
        <v>1479</v>
      </c>
      <c r="B1481" t="s">
        <v>931</v>
      </c>
      <c r="C1481">
        <v>251227</v>
      </c>
      <c r="D1481" t="s">
        <v>4099</v>
      </c>
      <c r="E1481" t="s">
        <v>4281</v>
      </c>
      <c r="F1481" t="s">
        <v>4283</v>
      </c>
      <c r="G1481">
        <v>71.985399999999998</v>
      </c>
      <c r="H1481">
        <v>74.204260000000005</v>
      </c>
      <c r="I1481">
        <v>100</v>
      </c>
      <c r="J1481" s="3">
        <v>7.2261278000000004</v>
      </c>
      <c r="K1481">
        <v>3.710213</v>
      </c>
      <c r="L1481" s="3">
        <v>7420.4260000000004</v>
      </c>
      <c r="M1481" s="3">
        <v>285240.8609999998</v>
      </c>
      <c r="N1481" s="3">
        <v>322234.33826559962</v>
      </c>
      <c r="O1481" s="1">
        <v>7.4114460885331884E-2</v>
      </c>
      <c r="P1481" s="3">
        <v>964.85442864959907</v>
      </c>
      <c r="Q1481" s="3">
        <v>25898.951723583199</v>
      </c>
      <c r="R1481" s="1">
        <v>8.0373034925396936E-2</v>
      </c>
      <c r="S1481" s="3">
        <v>324436.32656879962</v>
      </c>
      <c r="T1481" s="3">
        <v>-2201.9883032000512</v>
      </c>
      <c r="U1481" s="1">
        <v>-6.7871200690995974E-3</v>
      </c>
      <c r="V1481">
        <v>28</v>
      </c>
      <c r="W1481" s="3">
        <v>-441.91544719999939</v>
      </c>
      <c r="X1481" t="s">
        <v>4284</v>
      </c>
      <c r="Y1481" s="3">
        <v>327271.15472978639</v>
      </c>
      <c r="Z1481" s="1">
        <v>9.0903849099288156E-2</v>
      </c>
      <c r="AA1481" s="3">
        <v>366210.0289125992</v>
      </c>
      <c r="AB1481" s="3">
        <v>-38938.874182812753</v>
      </c>
      <c r="AC1481" s="1">
        <v>-0.10632934957689549</v>
      </c>
    </row>
    <row r="1482" spans="1:29" x14ac:dyDescent="0.25">
      <c r="A1482" s="6">
        <v>1480</v>
      </c>
      <c r="B1482" t="s">
        <v>931</v>
      </c>
      <c r="M1482" s="3">
        <v>285240.8609999998</v>
      </c>
      <c r="N1482" s="3">
        <v>322234.33826559962</v>
      </c>
      <c r="O1482" s="1">
        <v>7.4114460885331884E-2</v>
      </c>
      <c r="Q1482" s="3">
        <v>25898.951723583199</v>
      </c>
      <c r="R1482" s="1">
        <v>8.0373034925396936E-2</v>
      </c>
      <c r="S1482" s="3">
        <v>324436.32656879962</v>
      </c>
      <c r="T1482" s="3">
        <v>-2201.9883032000512</v>
      </c>
      <c r="U1482" s="1">
        <v>-6.7871200690995974E-3</v>
      </c>
      <c r="V1482">
        <v>28</v>
      </c>
      <c r="W1482" s="3">
        <v>0</v>
      </c>
      <c r="Y1482" s="3">
        <v>329503.80944005208</v>
      </c>
      <c r="Z1482" s="1">
        <v>9.8346031466840261E-2</v>
      </c>
      <c r="AA1482" s="3">
        <v>366210.0289125992</v>
      </c>
      <c r="AB1482" s="3">
        <v>-36706.21947254712</v>
      </c>
      <c r="AC1482" s="1">
        <v>-0.1002326986553051</v>
      </c>
    </row>
    <row r="1483" spans="1:29" x14ac:dyDescent="0.25">
      <c r="A1483" s="6">
        <v>1481</v>
      </c>
      <c r="B1483" t="s">
        <v>932</v>
      </c>
      <c r="C1483">
        <v>141490</v>
      </c>
      <c r="D1483" t="s">
        <v>4138</v>
      </c>
      <c r="E1483" t="s">
        <v>4281</v>
      </c>
      <c r="F1483" t="s">
        <v>4282</v>
      </c>
      <c r="G1483">
        <v>13.58403</v>
      </c>
      <c r="H1483">
        <v>14.80349</v>
      </c>
      <c r="I1483">
        <v>700</v>
      </c>
      <c r="J1483" s="3">
        <v>8.1087328999999997</v>
      </c>
      <c r="K1483">
        <v>5.1812214999999986</v>
      </c>
      <c r="L1483" s="3">
        <v>10362.442999999999</v>
      </c>
      <c r="M1483" s="3">
        <v>295603.30399999983</v>
      </c>
      <c r="N1483" s="3">
        <v>322221.04831119959</v>
      </c>
      <c r="O1483" s="1">
        <v>7.4070161037331952E-2</v>
      </c>
      <c r="P1483" s="3">
        <v>966.7030147967987</v>
      </c>
      <c r="Q1483" s="3">
        <v>26865.654740000002</v>
      </c>
      <c r="R1483" s="1">
        <v>8.3376473637604448E-2</v>
      </c>
      <c r="S1483" s="3">
        <v>324436.32656879962</v>
      </c>
      <c r="T1483" s="3">
        <v>-2201.9883032000512</v>
      </c>
      <c r="U1483" s="1">
        <v>-6.79E-3</v>
      </c>
      <c r="V1483">
        <v>29</v>
      </c>
      <c r="W1483" s="3">
        <v>0</v>
      </c>
      <c r="X1483" t="s">
        <v>4284</v>
      </c>
      <c r="Y1483" s="3">
        <v>329503.80944005208</v>
      </c>
      <c r="Z1483" s="1">
        <v>9.8346031466840261E-2</v>
      </c>
      <c r="AA1483" s="3">
        <v>366210.0289125992</v>
      </c>
      <c r="AB1483" s="3">
        <v>-36706.21947254712</v>
      </c>
      <c r="AC1483" s="1">
        <v>-0.1002326986553051</v>
      </c>
    </row>
    <row r="1484" spans="1:29" x14ac:dyDescent="0.25">
      <c r="A1484" s="6">
        <v>1482</v>
      </c>
      <c r="B1484" t="s">
        <v>932</v>
      </c>
      <c r="C1484">
        <v>172008</v>
      </c>
      <c r="D1484" t="s">
        <v>4098</v>
      </c>
      <c r="E1484" t="s">
        <v>4281</v>
      </c>
      <c r="F1484" t="s">
        <v>4282</v>
      </c>
      <c r="G1484">
        <v>19.376190000000001</v>
      </c>
      <c r="H1484">
        <v>20.831790000000002</v>
      </c>
      <c r="I1484">
        <v>600</v>
      </c>
      <c r="J1484" s="3">
        <v>8.7497222000000008</v>
      </c>
      <c r="K1484">
        <v>6.2495370000000001</v>
      </c>
      <c r="L1484" s="3">
        <v>12499.074000000001</v>
      </c>
      <c r="M1484" s="3">
        <v>308102.37799999979</v>
      </c>
      <c r="N1484" s="3">
        <v>322206.04905199958</v>
      </c>
      <c r="O1484" s="1">
        <v>7.4020163506665265E-2</v>
      </c>
      <c r="P1484" s="3">
        <v>966.6631449335988</v>
      </c>
      <c r="Q1484" s="3">
        <v>27832.317879999999</v>
      </c>
      <c r="R1484" s="1">
        <v>8.6380494599306079E-2</v>
      </c>
      <c r="S1484" s="3">
        <v>324436.32656879962</v>
      </c>
      <c r="T1484" s="3">
        <v>-2201.9883032000512</v>
      </c>
      <c r="U1484" s="1">
        <v>-6.79E-3</v>
      </c>
      <c r="V1484">
        <v>30</v>
      </c>
      <c r="W1484" s="3">
        <v>0</v>
      </c>
      <c r="X1484" t="s">
        <v>4284</v>
      </c>
      <c r="Y1484" s="3">
        <v>329503.80944005208</v>
      </c>
      <c r="Z1484" s="1">
        <v>9.8346031466840261E-2</v>
      </c>
      <c r="AA1484" s="3">
        <v>366210.0289125992</v>
      </c>
      <c r="AB1484" s="3">
        <v>-36706.21947254712</v>
      </c>
      <c r="AC1484" s="1">
        <v>-0.1002326986553051</v>
      </c>
    </row>
    <row r="1485" spans="1:29" x14ac:dyDescent="0.25">
      <c r="A1485" s="6">
        <v>1483</v>
      </c>
      <c r="B1485" t="s">
        <v>932</v>
      </c>
      <c r="C1485">
        <v>171552</v>
      </c>
      <c r="D1485" t="s">
        <v>4116</v>
      </c>
      <c r="E1485" t="s">
        <v>4281</v>
      </c>
      <c r="F1485" t="s">
        <v>4282</v>
      </c>
      <c r="G1485">
        <v>22.638300000000001</v>
      </c>
      <c r="H1485">
        <v>25.103860000000001</v>
      </c>
      <c r="I1485">
        <v>300</v>
      </c>
      <c r="J1485" s="3">
        <v>7.2593473999999993</v>
      </c>
      <c r="K1485">
        <v>3.7655789999999998</v>
      </c>
      <c r="L1485" s="3">
        <v>7531.1580000000004</v>
      </c>
      <c r="M1485" s="3">
        <v>315633.53599999979</v>
      </c>
      <c r="N1485" s="3">
        <v>322195.02412559959</v>
      </c>
      <c r="O1485" s="1">
        <v>7.3983413751998642E-2</v>
      </c>
      <c r="P1485" s="3">
        <v>966.61814715599871</v>
      </c>
      <c r="Q1485" s="3">
        <v>28798.936030000001</v>
      </c>
      <c r="R1485" s="1">
        <v>8.9383553045727551E-2</v>
      </c>
      <c r="S1485" s="3">
        <v>324436.32656879962</v>
      </c>
      <c r="T1485" s="3">
        <v>-2201.9883032000512</v>
      </c>
      <c r="U1485" s="1">
        <v>-6.79E-3</v>
      </c>
      <c r="V1485">
        <v>31</v>
      </c>
      <c r="W1485" s="3">
        <v>0</v>
      </c>
      <c r="X1485" t="s">
        <v>4284</v>
      </c>
      <c r="Y1485" s="3">
        <v>329503.80944005208</v>
      </c>
      <c r="Z1485" s="1">
        <v>9.8346031466840261E-2</v>
      </c>
      <c r="AA1485" s="3">
        <v>366210.0289125992</v>
      </c>
      <c r="AB1485" s="3">
        <v>-36706.21947254712</v>
      </c>
      <c r="AC1485" s="1">
        <v>-0.1002326986553051</v>
      </c>
    </row>
    <row r="1486" spans="1:29" x14ac:dyDescent="0.25">
      <c r="A1486" s="6">
        <v>1484</v>
      </c>
      <c r="B1486" t="s">
        <v>932</v>
      </c>
      <c r="M1486" s="3">
        <v>315633.53599999979</v>
      </c>
      <c r="N1486" s="3">
        <v>322195.02412559959</v>
      </c>
      <c r="O1486" s="1">
        <v>7.3983413751998642E-2</v>
      </c>
      <c r="Q1486" s="3">
        <v>28798.936030000001</v>
      </c>
      <c r="R1486" s="1">
        <v>8.9383553045727551E-2</v>
      </c>
      <c r="S1486" s="3">
        <v>324436.32656879962</v>
      </c>
      <c r="T1486" s="3">
        <v>-2201.9883032000512</v>
      </c>
      <c r="U1486" s="1">
        <v>-6.79E-3</v>
      </c>
      <c r="V1486">
        <v>31</v>
      </c>
      <c r="W1486" s="3">
        <v>0</v>
      </c>
      <c r="Y1486" s="3">
        <v>324928.9664211722</v>
      </c>
      <c r="Z1486" s="1">
        <v>8.309655473724066E-2</v>
      </c>
      <c r="AA1486" s="3">
        <v>366210.0289125992</v>
      </c>
      <c r="AB1486" s="3">
        <v>-41281.062491427001</v>
      </c>
      <c r="AC1486" s="1">
        <v>-0.11272510098645951</v>
      </c>
    </row>
    <row r="1487" spans="1:29" x14ac:dyDescent="0.25">
      <c r="A1487" s="6">
        <v>1485</v>
      </c>
      <c r="B1487" t="s">
        <v>933</v>
      </c>
      <c r="M1487" s="3">
        <v>315633.53599999979</v>
      </c>
      <c r="N1487" s="3">
        <v>322195.02412559959</v>
      </c>
      <c r="O1487" s="1">
        <v>7.3983413751998642E-2</v>
      </c>
      <c r="Q1487" s="3">
        <v>28798.936030000001</v>
      </c>
      <c r="R1487" s="1">
        <v>8.9383553045727551E-2</v>
      </c>
      <c r="S1487" s="3">
        <v>324436.32656879962</v>
      </c>
      <c r="T1487" s="3">
        <v>-2201.9883032000512</v>
      </c>
      <c r="U1487" s="1">
        <v>-6.79E-3</v>
      </c>
      <c r="V1487">
        <v>31</v>
      </c>
      <c r="W1487" s="3">
        <v>0</v>
      </c>
      <c r="Y1487" s="3">
        <v>324928.9664211722</v>
      </c>
      <c r="Z1487" s="1">
        <v>8.309655473724066E-2</v>
      </c>
      <c r="AA1487" s="3">
        <v>366210.0289125992</v>
      </c>
      <c r="AB1487" s="3">
        <v>-41281.062491427001</v>
      </c>
      <c r="AC1487" s="1">
        <v>-0.11272510098645951</v>
      </c>
    </row>
    <row r="1488" spans="1:29" x14ac:dyDescent="0.25">
      <c r="A1488" s="6">
        <v>1486</v>
      </c>
      <c r="B1488" t="s">
        <v>934</v>
      </c>
      <c r="M1488" s="3">
        <v>315633.53599999979</v>
      </c>
      <c r="N1488" s="3">
        <v>322195.02412559959</v>
      </c>
      <c r="O1488" s="1">
        <v>7.3983413751998642E-2</v>
      </c>
      <c r="Q1488" s="3">
        <v>28798.936030000001</v>
      </c>
      <c r="R1488" s="1">
        <v>8.9383553045727551E-2</v>
      </c>
      <c r="S1488" s="3">
        <v>324436.32656879962</v>
      </c>
      <c r="T1488" s="3">
        <v>-2201.9883032000512</v>
      </c>
      <c r="U1488" s="1">
        <v>-6.79E-3</v>
      </c>
      <c r="V1488">
        <v>31</v>
      </c>
      <c r="W1488" s="3">
        <v>0</v>
      </c>
      <c r="Y1488" s="3">
        <v>324928.9664211722</v>
      </c>
      <c r="Z1488" s="1">
        <v>8.309655473724066E-2</v>
      </c>
      <c r="AA1488" s="3">
        <v>366210.0289125992</v>
      </c>
      <c r="AB1488" s="3">
        <v>-41281.062491427001</v>
      </c>
      <c r="AC1488" s="1">
        <v>-0.11272510098645951</v>
      </c>
    </row>
    <row r="1489" spans="1:29" x14ac:dyDescent="0.25">
      <c r="A1489" s="6">
        <v>1487</v>
      </c>
      <c r="B1489" t="s">
        <v>935</v>
      </c>
      <c r="C1489">
        <v>272054</v>
      </c>
      <c r="D1489" t="s">
        <v>4103</v>
      </c>
      <c r="E1489" t="s">
        <v>4281</v>
      </c>
      <c r="F1489" t="s">
        <v>4283</v>
      </c>
      <c r="G1489">
        <v>3.6354799999999998</v>
      </c>
      <c r="H1489">
        <v>3.9592200000000002</v>
      </c>
      <c r="I1489">
        <v>2200</v>
      </c>
      <c r="J1489" s="3">
        <v>7.6130852000000004</v>
      </c>
      <c r="K1489">
        <v>4.3551419999999998</v>
      </c>
      <c r="L1489" s="3">
        <v>8710.2839999999997</v>
      </c>
      <c r="M1489" s="3">
        <v>306707.69599999982</v>
      </c>
      <c r="N1489" s="3">
        <v>321967.49989839958</v>
      </c>
      <c r="O1489" s="1">
        <v>7.3224999661332113E-2</v>
      </c>
      <c r="P1489" s="3">
        <v>963.26530884479928</v>
      </c>
      <c r="Q1489" s="3">
        <v>27835.670721155198</v>
      </c>
      <c r="R1489" s="1">
        <v>8.64549084300094E-2</v>
      </c>
      <c r="S1489" s="3">
        <v>324436.32656879962</v>
      </c>
      <c r="T1489" s="3">
        <v>-2468.826670399983</v>
      </c>
      <c r="U1489" s="1">
        <v>-7.6095876701293089E-3</v>
      </c>
      <c r="V1489">
        <v>30</v>
      </c>
      <c r="W1489" s="3">
        <v>-239.66489920000049</v>
      </c>
      <c r="X1489" t="s">
        <v>4284</v>
      </c>
      <c r="Y1489" s="3">
        <v>324928.9664211722</v>
      </c>
      <c r="Z1489" s="1">
        <v>8.309655473724066E-2</v>
      </c>
      <c r="AA1489" s="3">
        <v>366210.0289125992</v>
      </c>
      <c r="AB1489" s="3">
        <v>-41281.062491427001</v>
      </c>
      <c r="AC1489" s="1">
        <v>-0.11272510098645951</v>
      </c>
    </row>
    <row r="1490" spans="1:29" x14ac:dyDescent="0.25">
      <c r="A1490" s="6">
        <v>1488</v>
      </c>
      <c r="B1490" t="s">
        <v>935</v>
      </c>
      <c r="C1490">
        <v>206936</v>
      </c>
      <c r="D1490" t="s">
        <v>4137</v>
      </c>
      <c r="E1490" t="s">
        <v>4281</v>
      </c>
      <c r="F1490" t="s">
        <v>4283</v>
      </c>
      <c r="G1490">
        <v>8.9211799999999997</v>
      </c>
      <c r="H1490">
        <v>8.9374300000000009</v>
      </c>
      <c r="I1490">
        <v>1600</v>
      </c>
      <c r="J1490" s="3">
        <v>9.2899664000000008</v>
      </c>
      <c r="K1490">
        <v>7.1499440000000014</v>
      </c>
      <c r="L1490" s="3">
        <v>14299.888000000001</v>
      </c>
      <c r="M1490" s="3">
        <v>291578.81599999982</v>
      </c>
      <c r="N1490" s="3">
        <v>321122.06798799959</v>
      </c>
      <c r="O1490" s="1">
        <v>7.0406893293331954E-2</v>
      </c>
      <c r="P1490" s="3">
        <v>854.99200000000144</v>
      </c>
      <c r="Q1490" s="3">
        <v>26980.6787211552</v>
      </c>
      <c r="R1490" s="1">
        <v>8.4020007999461049E-2</v>
      </c>
      <c r="S1490" s="3">
        <v>324436.32656879962</v>
      </c>
      <c r="T1490" s="3">
        <v>-3314.258580800029</v>
      </c>
      <c r="U1490" s="1">
        <v>-1.021543615615193E-2</v>
      </c>
      <c r="V1490">
        <v>29</v>
      </c>
      <c r="W1490" s="3">
        <v>-862.53501440000025</v>
      </c>
      <c r="X1490" t="s">
        <v>4284</v>
      </c>
      <c r="Y1490" s="3">
        <v>324928.9664211722</v>
      </c>
      <c r="Z1490" s="1">
        <v>8.309655473724066E-2</v>
      </c>
      <c r="AA1490" s="3">
        <v>366210.0289125992</v>
      </c>
      <c r="AB1490" s="3">
        <v>-41281.062491427001</v>
      </c>
      <c r="AC1490" s="1">
        <v>-0.11272510098645951</v>
      </c>
    </row>
    <row r="1491" spans="1:29" x14ac:dyDescent="0.25">
      <c r="A1491" s="6">
        <v>1489</v>
      </c>
      <c r="B1491" t="s">
        <v>935</v>
      </c>
      <c r="M1491" s="3">
        <v>291578.81599999982</v>
      </c>
      <c r="N1491" s="3">
        <v>321122.06798799959</v>
      </c>
      <c r="O1491" s="1">
        <v>7.0406893293331954E-2</v>
      </c>
      <c r="Q1491" s="3">
        <v>26980.6787211552</v>
      </c>
      <c r="R1491" s="1">
        <v>8.4020007999461049E-2</v>
      </c>
      <c r="S1491" s="3">
        <v>324436.32656879962</v>
      </c>
      <c r="T1491" s="3">
        <v>-3314.258580800029</v>
      </c>
      <c r="U1491" s="1">
        <v>-1.021543615615193E-2</v>
      </c>
      <c r="V1491">
        <v>29</v>
      </c>
      <c r="W1491" s="3">
        <v>0</v>
      </c>
      <c r="Y1491" s="3">
        <v>325192.99238754268</v>
      </c>
      <c r="Z1491" s="1">
        <v>8.3976641291809109E-2</v>
      </c>
      <c r="AA1491" s="3">
        <v>366210.0289125992</v>
      </c>
      <c r="AB1491" s="3">
        <v>-41017.036525056457</v>
      </c>
      <c r="AC1491" s="1">
        <v>-0.11200413229219811</v>
      </c>
    </row>
    <row r="1492" spans="1:29" x14ac:dyDescent="0.25">
      <c r="A1492" s="6">
        <v>1490</v>
      </c>
      <c r="B1492" t="s">
        <v>936</v>
      </c>
      <c r="C1492">
        <v>157232</v>
      </c>
      <c r="D1492" t="s">
        <v>4078</v>
      </c>
      <c r="E1492" t="s">
        <v>4281</v>
      </c>
      <c r="F1492" t="s">
        <v>4282</v>
      </c>
      <c r="G1492">
        <v>7.0801400000000001</v>
      </c>
      <c r="H1492">
        <v>8.1883599999999994</v>
      </c>
      <c r="I1492">
        <v>800</v>
      </c>
      <c r="J1492" s="3">
        <v>6.9652063999999996</v>
      </c>
      <c r="K1492">
        <v>3.275344</v>
      </c>
      <c r="L1492" s="3">
        <v>6550.6879999999992</v>
      </c>
      <c r="M1492" s="3">
        <v>298129.50399999978</v>
      </c>
      <c r="N1492" s="3">
        <v>321111.82743759948</v>
      </c>
      <c r="O1492" s="1">
        <v>7.0372758125331794E-2</v>
      </c>
      <c r="P1492" s="3">
        <v>963.36620396399883</v>
      </c>
      <c r="Q1492" s="3">
        <v>27944.04493</v>
      </c>
      <c r="R1492" s="1">
        <v>8.7022783162449102E-2</v>
      </c>
      <c r="S1492" s="3">
        <v>324436.32656879962</v>
      </c>
      <c r="T1492" s="3">
        <v>-3314.258580800029</v>
      </c>
      <c r="U1492" s="1">
        <v>-1.022E-2</v>
      </c>
      <c r="V1492">
        <v>30</v>
      </c>
      <c r="W1492" s="3">
        <v>0</v>
      </c>
      <c r="X1492" t="s">
        <v>4284</v>
      </c>
      <c r="Y1492" s="3">
        <v>325192.99238754268</v>
      </c>
      <c r="Z1492" s="1">
        <v>8.3976641291809109E-2</v>
      </c>
      <c r="AA1492" s="3">
        <v>366210.0289125992</v>
      </c>
      <c r="AB1492" s="3">
        <v>-41017.036525056457</v>
      </c>
      <c r="AC1492" s="1">
        <v>-0.11200413229219811</v>
      </c>
    </row>
    <row r="1493" spans="1:29" x14ac:dyDescent="0.25">
      <c r="A1493" s="6">
        <v>1491</v>
      </c>
      <c r="B1493" t="s">
        <v>936</v>
      </c>
      <c r="C1493">
        <v>65448</v>
      </c>
      <c r="D1493" t="s">
        <v>4065</v>
      </c>
      <c r="E1493" t="s">
        <v>4281</v>
      </c>
      <c r="F1493" t="s">
        <v>4283</v>
      </c>
      <c r="G1493">
        <v>8.8262599999999996</v>
      </c>
      <c r="H1493">
        <v>9.1851000000000003</v>
      </c>
      <c r="I1493">
        <v>700</v>
      </c>
      <c r="J1493" s="3">
        <v>6.928871</v>
      </c>
      <c r="K1493">
        <v>3.214785</v>
      </c>
      <c r="L1493" s="3">
        <v>6429.5700000000006</v>
      </c>
      <c r="M1493" s="3">
        <v>291124.77899999981</v>
      </c>
      <c r="N1493" s="3">
        <v>320526.52878159948</v>
      </c>
      <c r="O1493" s="1">
        <v>6.8421762605331796E-2</v>
      </c>
      <c r="P1493" s="3">
        <v>928.49319798959948</v>
      </c>
      <c r="Q1493" s="3">
        <v>27015.551732010401</v>
      </c>
      <c r="R1493" s="1">
        <v>8.4284916554967171E-2</v>
      </c>
      <c r="S1493" s="3">
        <v>324436.32656879962</v>
      </c>
      <c r="T1493" s="3">
        <v>-3909.797787200077</v>
      </c>
      <c r="U1493" s="1">
        <v>-1.2051048131846509E-2</v>
      </c>
      <c r="V1493">
        <v>29</v>
      </c>
      <c r="W1493" s="3">
        <v>-595.90243599999974</v>
      </c>
      <c r="X1493" t="s">
        <v>4284</v>
      </c>
      <c r="Y1493" s="3">
        <v>325192.99238754268</v>
      </c>
      <c r="Z1493" s="1">
        <v>8.3976641291809109E-2</v>
      </c>
      <c r="AA1493" s="3">
        <v>366210.0289125992</v>
      </c>
      <c r="AB1493" s="3">
        <v>-41017.036525056457</v>
      </c>
      <c r="AC1493" s="1">
        <v>-0.11200413229219811</v>
      </c>
    </row>
    <row r="1494" spans="1:29" x14ac:dyDescent="0.25">
      <c r="A1494" s="6">
        <v>1492</v>
      </c>
      <c r="B1494" t="s">
        <v>936</v>
      </c>
      <c r="M1494" s="3">
        <v>291124.77899999981</v>
      </c>
      <c r="N1494" s="3">
        <v>320526.52878159948</v>
      </c>
      <c r="O1494" s="1">
        <v>6.8421762605331796E-2</v>
      </c>
      <c r="Q1494" s="3">
        <v>27015.551732010401</v>
      </c>
      <c r="R1494" s="1">
        <v>8.4284916554967171E-2</v>
      </c>
      <c r="S1494" s="3">
        <v>324436.32656879962</v>
      </c>
      <c r="T1494" s="3">
        <v>-3909.797787200077</v>
      </c>
      <c r="U1494" s="1">
        <v>-1.2051048131846509E-2</v>
      </c>
      <c r="V1494">
        <v>29</v>
      </c>
      <c r="W1494" s="3">
        <v>0</v>
      </c>
      <c r="Y1494" s="3">
        <v>326272.28860631469</v>
      </c>
      <c r="Z1494" s="1">
        <v>8.7574295354382478E-2</v>
      </c>
      <c r="AA1494" s="3">
        <v>366210.0289125992</v>
      </c>
      <c r="AB1494" s="3">
        <v>-39937.740306284453</v>
      </c>
      <c r="AC1494" s="1">
        <v>-0.1090569267719757</v>
      </c>
    </row>
    <row r="1495" spans="1:29" x14ac:dyDescent="0.25">
      <c r="A1495" s="6">
        <v>1493</v>
      </c>
      <c r="B1495" t="s">
        <v>937</v>
      </c>
      <c r="C1495">
        <v>197390</v>
      </c>
      <c r="D1495" t="s">
        <v>4095</v>
      </c>
      <c r="E1495" t="s">
        <v>4281</v>
      </c>
      <c r="F1495" t="s">
        <v>4282</v>
      </c>
      <c r="G1495">
        <v>3.4851100000000002</v>
      </c>
      <c r="H1495">
        <v>3.7900800000000001</v>
      </c>
      <c r="I1495">
        <v>3100</v>
      </c>
      <c r="J1495" s="3">
        <v>8.5247744000000001</v>
      </c>
      <c r="K1495">
        <v>5.8746239999999998</v>
      </c>
      <c r="L1495" s="3">
        <v>11749.248</v>
      </c>
      <c r="M1495" s="3">
        <v>302874.02699999983</v>
      </c>
      <c r="N1495" s="3">
        <v>320512.12938319962</v>
      </c>
      <c r="O1495" s="1">
        <v>6.8373764610665189E-2</v>
      </c>
      <c r="P1495" s="3">
        <v>961.5795863447986</v>
      </c>
      <c r="Q1495" s="3">
        <v>27977.13132</v>
      </c>
      <c r="R1495" s="1">
        <v>8.7288837941452618E-2</v>
      </c>
      <c r="S1495" s="3">
        <v>324436.32656879962</v>
      </c>
      <c r="T1495" s="3">
        <v>-3909.797787200077</v>
      </c>
      <c r="U1495" s="1">
        <v>-1.205E-2</v>
      </c>
      <c r="V1495">
        <v>30</v>
      </c>
      <c r="W1495" s="3">
        <v>0</v>
      </c>
      <c r="X1495" t="s">
        <v>4284</v>
      </c>
      <c r="Y1495" s="3">
        <v>326272.28860631469</v>
      </c>
      <c r="Z1495" s="1">
        <v>8.7574295354382478E-2</v>
      </c>
      <c r="AA1495" s="3">
        <v>366210.0289125992</v>
      </c>
      <c r="AB1495" s="3">
        <v>-39937.740306284453</v>
      </c>
      <c r="AC1495" s="1">
        <v>-0.1090569267719757</v>
      </c>
    </row>
    <row r="1496" spans="1:29" x14ac:dyDescent="0.25">
      <c r="A1496" s="6">
        <v>1494</v>
      </c>
      <c r="B1496" t="s">
        <v>937</v>
      </c>
      <c r="C1496">
        <v>9116</v>
      </c>
      <c r="D1496" t="s">
        <v>4115</v>
      </c>
      <c r="E1496" t="s">
        <v>4281</v>
      </c>
      <c r="F1496" t="s">
        <v>4283</v>
      </c>
      <c r="G1496">
        <v>0.29067999999999999</v>
      </c>
      <c r="H1496">
        <v>0.44</v>
      </c>
      <c r="I1496">
        <v>7400</v>
      </c>
      <c r="J1496" s="3">
        <v>5.9767999999999999</v>
      </c>
      <c r="K1496">
        <v>1.6279999999999999</v>
      </c>
      <c r="L1496" s="3">
        <v>3256</v>
      </c>
      <c r="M1496" s="3">
        <v>299766.02699999983</v>
      </c>
      <c r="N1496" s="3">
        <v>320652.52458319959</v>
      </c>
      <c r="O1496" s="1">
        <v>6.884174861066529E-2</v>
      </c>
      <c r="P1496" s="3">
        <v>963.1303919327994</v>
      </c>
      <c r="Q1496" s="3">
        <v>27014.000928067198</v>
      </c>
      <c r="R1496" s="1">
        <v>8.4246961607994109E-2</v>
      </c>
      <c r="S1496" s="3">
        <v>324436.32656879962</v>
      </c>
      <c r="T1496" s="3">
        <v>-3783.8019856000319</v>
      </c>
      <c r="U1496" s="1">
        <v>-1.1662695190816259E-2</v>
      </c>
      <c r="V1496">
        <v>29</v>
      </c>
      <c r="W1496" s="3">
        <v>132.90880000000001</v>
      </c>
      <c r="X1496" t="s">
        <v>4284</v>
      </c>
      <c r="Y1496" s="3">
        <v>326272.28860631469</v>
      </c>
      <c r="Z1496" s="1">
        <v>8.7574295354382478E-2</v>
      </c>
      <c r="AA1496" s="3">
        <v>366210.0289125992</v>
      </c>
      <c r="AB1496" s="3">
        <v>-39937.740306284453</v>
      </c>
      <c r="AC1496" s="1">
        <v>-0.1090569267719757</v>
      </c>
    </row>
    <row r="1497" spans="1:29" x14ac:dyDescent="0.25">
      <c r="A1497" s="6">
        <v>1495</v>
      </c>
      <c r="B1497" t="s">
        <v>937</v>
      </c>
      <c r="C1497">
        <v>193690</v>
      </c>
      <c r="D1497" t="s">
        <v>4168</v>
      </c>
      <c r="E1497" t="s">
        <v>4281</v>
      </c>
      <c r="F1497" t="s">
        <v>4283</v>
      </c>
      <c r="G1497">
        <v>15.447150000000001</v>
      </c>
      <c r="H1497">
        <v>15.790649999999999</v>
      </c>
      <c r="I1497">
        <v>400</v>
      </c>
      <c r="J1497" s="3">
        <v>6.8948780000000003</v>
      </c>
      <c r="K1497">
        <v>3.1581299999999999</v>
      </c>
      <c r="L1497" s="3">
        <v>6316.26</v>
      </c>
      <c r="M1497" s="3">
        <v>292756.87099999981</v>
      </c>
      <c r="N1497" s="3">
        <v>319949.57557519962</v>
      </c>
      <c r="O1497" s="1">
        <v>6.6498585250665196E-2</v>
      </c>
      <c r="P1497" s="3">
        <v>963.18885854879909</v>
      </c>
      <c r="Q1497" s="3">
        <v>26050.812069518401</v>
      </c>
      <c r="R1497" s="1">
        <v>8.1421617836762952E-2</v>
      </c>
      <c r="S1497" s="3">
        <v>324436.32656879962</v>
      </c>
      <c r="T1497" s="3">
        <v>-4486.750993600057</v>
      </c>
      <c r="U1497" s="1">
        <v>-1.382937305773187E-2</v>
      </c>
      <c r="V1497">
        <v>28</v>
      </c>
      <c r="W1497" s="3">
        <v>-713.55633279999972</v>
      </c>
      <c r="X1497" t="s">
        <v>4284</v>
      </c>
      <c r="Y1497" s="3">
        <v>326272.28860631469</v>
      </c>
      <c r="Z1497" s="1">
        <v>8.7574295354382478E-2</v>
      </c>
      <c r="AA1497" s="3">
        <v>366210.0289125992</v>
      </c>
      <c r="AB1497" s="3">
        <v>-39937.740306284453</v>
      </c>
      <c r="AC1497" s="1">
        <v>-0.1090569267719757</v>
      </c>
    </row>
    <row r="1498" spans="1:29" x14ac:dyDescent="0.25">
      <c r="A1498" s="6">
        <v>1496</v>
      </c>
      <c r="B1498" t="s">
        <v>937</v>
      </c>
      <c r="M1498" s="3">
        <v>292756.87099999981</v>
      </c>
      <c r="N1498" s="3">
        <v>319949.57557519962</v>
      </c>
      <c r="O1498" s="1">
        <v>6.6498585250665196E-2</v>
      </c>
      <c r="Q1498" s="3">
        <v>26050.812069518401</v>
      </c>
      <c r="R1498" s="1">
        <v>8.1421617836762952E-2</v>
      </c>
      <c r="S1498" s="3">
        <v>324436.32656879962</v>
      </c>
      <c r="T1498" s="3">
        <v>-4486.750993600057</v>
      </c>
      <c r="U1498" s="1">
        <v>-1.382937305773187E-2</v>
      </c>
      <c r="V1498">
        <v>28</v>
      </c>
      <c r="W1498" s="3">
        <v>0</v>
      </c>
      <c r="Y1498" s="3">
        <v>320428.7155920557</v>
      </c>
      <c r="Z1498" s="1">
        <v>6.8095718640185654E-2</v>
      </c>
      <c r="AA1498" s="3">
        <v>366210.0289125992</v>
      </c>
      <c r="AB1498" s="3">
        <v>-45781.313320543501</v>
      </c>
      <c r="AC1498" s="1">
        <v>-0.12501381640607609</v>
      </c>
    </row>
    <row r="1499" spans="1:29" x14ac:dyDescent="0.25">
      <c r="A1499" s="6">
        <v>1497</v>
      </c>
      <c r="B1499" t="s">
        <v>938</v>
      </c>
      <c r="C1499">
        <v>180881</v>
      </c>
      <c r="D1499" t="s">
        <v>4128</v>
      </c>
      <c r="E1499" t="s">
        <v>4281</v>
      </c>
      <c r="F1499" t="s">
        <v>4282</v>
      </c>
      <c r="G1499">
        <v>7.3897000000000004</v>
      </c>
      <c r="H1499">
        <v>7.9906100000000002</v>
      </c>
      <c r="I1499">
        <v>1500</v>
      </c>
      <c r="J1499" s="3">
        <v>8.595774500000001</v>
      </c>
      <c r="K1499">
        <v>5.9929575000000002</v>
      </c>
      <c r="L1499" s="3">
        <v>11985.915000000001</v>
      </c>
      <c r="M1499" s="3">
        <v>304742.78599999979</v>
      </c>
      <c r="N1499" s="3">
        <v>319934.98684319959</v>
      </c>
      <c r="O1499" s="1">
        <v>6.6449956143998623E-2</v>
      </c>
      <c r="P1499" s="3">
        <v>959.84872672559868</v>
      </c>
      <c r="Q1499" s="3">
        <v>27010.660800000001</v>
      </c>
      <c r="R1499" s="1">
        <v>8.4425467394217663E-2</v>
      </c>
      <c r="S1499" s="3">
        <v>324436.32656879962</v>
      </c>
      <c r="T1499" s="3">
        <v>-4486.750993600057</v>
      </c>
      <c r="U1499" s="1">
        <v>-1.383E-2</v>
      </c>
      <c r="V1499">
        <v>29</v>
      </c>
      <c r="W1499" s="3">
        <v>0</v>
      </c>
      <c r="X1499" t="s">
        <v>4284</v>
      </c>
      <c r="Y1499" s="3">
        <v>320428.7155920557</v>
      </c>
      <c r="Z1499" s="1">
        <v>6.8095718640185654E-2</v>
      </c>
      <c r="AA1499" s="3">
        <v>366210.0289125992</v>
      </c>
      <c r="AB1499" s="3">
        <v>-45781.313320543501</v>
      </c>
      <c r="AC1499" s="1">
        <v>-0.12501381640607609</v>
      </c>
    </row>
    <row r="1500" spans="1:29" x14ac:dyDescent="0.25">
      <c r="A1500" s="6">
        <v>1498</v>
      </c>
      <c r="B1500" t="s">
        <v>938</v>
      </c>
      <c r="C1500">
        <v>25079</v>
      </c>
      <c r="D1500" t="s">
        <v>4154</v>
      </c>
      <c r="E1500" t="s">
        <v>4281</v>
      </c>
      <c r="F1500" t="s">
        <v>4282</v>
      </c>
      <c r="G1500">
        <v>16.9481</v>
      </c>
      <c r="H1500">
        <v>18.087140000000002</v>
      </c>
      <c r="I1500">
        <v>800</v>
      </c>
      <c r="J1500" s="3">
        <v>9.3409136000000004</v>
      </c>
      <c r="K1500">
        <v>7.2348560000000006</v>
      </c>
      <c r="L1500" s="3">
        <v>14469.712</v>
      </c>
      <c r="M1500" s="3">
        <v>319212.49799999979</v>
      </c>
      <c r="N1500" s="3">
        <v>319918.41107359959</v>
      </c>
      <c r="O1500" s="1">
        <v>6.6394703578665309E-2</v>
      </c>
      <c r="P1500" s="3">
        <v>959.80496052959882</v>
      </c>
      <c r="Q1500" s="3">
        <v>27970.465759999999</v>
      </c>
      <c r="R1500" s="1">
        <v>8.7429997123751615E-2</v>
      </c>
      <c r="S1500" s="3">
        <v>324436.32656879962</v>
      </c>
      <c r="T1500" s="3">
        <v>-4486.750993600057</v>
      </c>
      <c r="U1500" s="1">
        <v>-1.383E-2</v>
      </c>
      <c r="V1500">
        <v>30</v>
      </c>
      <c r="W1500" s="3">
        <v>0</v>
      </c>
      <c r="X1500" t="s">
        <v>4284</v>
      </c>
      <c r="Y1500" s="3">
        <v>320428.7155920557</v>
      </c>
      <c r="Z1500" s="1">
        <v>6.8095718640185654E-2</v>
      </c>
      <c r="AA1500" s="3">
        <v>366210.0289125992</v>
      </c>
      <c r="AB1500" s="3">
        <v>-45781.313320543501</v>
      </c>
      <c r="AC1500" s="1">
        <v>-0.12501381640607609</v>
      </c>
    </row>
    <row r="1501" spans="1:29" x14ac:dyDescent="0.25">
      <c r="A1501" s="6">
        <v>1499</v>
      </c>
      <c r="B1501" t="s">
        <v>938</v>
      </c>
      <c r="C1501">
        <v>211572</v>
      </c>
      <c r="D1501" t="s">
        <v>4160</v>
      </c>
      <c r="E1501" t="s">
        <v>4281</v>
      </c>
      <c r="F1501" t="s">
        <v>4283</v>
      </c>
      <c r="G1501">
        <v>22.411100000000001</v>
      </c>
      <c r="H1501">
        <v>24.4177</v>
      </c>
      <c r="I1501">
        <v>600</v>
      </c>
      <c r="J1501" s="3">
        <v>9.3951859999999989</v>
      </c>
      <c r="K1501">
        <v>7.3253100000000009</v>
      </c>
      <c r="L1501" s="3">
        <v>14650.62</v>
      </c>
      <c r="M1501" s="3">
        <v>304941.5459999998</v>
      </c>
      <c r="N1501" s="3">
        <v>320281.35857759957</v>
      </c>
      <c r="O1501" s="1">
        <v>6.7604528591998586E-2</v>
      </c>
      <c r="P1501" s="3">
        <v>937.02535931759951</v>
      </c>
      <c r="Q1501" s="3">
        <v>27033.440400682401</v>
      </c>
      <c r="R1501" s="1">
        <v>8.4405288277596038E-2</v>
      </c>
      <c r="S1501" s="3">
        <v>324436.32656879962</v>
      </c>
      <c r="T1501" s="3">
        <v>-4154.9679912000429</v>
      </c>
      <c r="U1501" s="1">
        <v>-1.280672862728565E-2</v>
      </c>
      <c r="V1501">
        <v>29</v>
      </c>
      <c r="W1501" s="3">
        <v>346.53074240000149</v>
      </c>
      <c r="X1501" t="s">
        <v>4284</v>
      </c>
      <c r="Y1501" s="3">
        <v>320428.7155920557</v>
      </c>
      <c r="Z1501" s="1">
        <v>6.8095718640185654E-2</v>
      </c>
      <c r="AA1501" s="3">
        <v>366210.0289125992</v>
      </c>
      <c r="AB1501" s="3">
        <v>-45781.313320543501</v>
      </c>
      <c r="AC1501" s="1">
        <v>-0.12501381640607609</v>
      </c>
    </row>
    <row r="1502" spans="1:29" x14ac:dyDescent="0.25">
      <c r="A1502" s="6">
        <v>1500</v>
      </c>
      <c r="B1502" t="s">
        <v>938</v>
      </c>
      <c r="C1502">
        <v>120928</v>
      </c>
      <c r="D1502" t="s">
        <v>4059</v>
      </c>
      <c r="E1502" t="s">
        <v>4281</v>
      </c>
      <c r="F1502" t="s">
        <v>4283</v>
      </c>
      <c r="G1502">
        <v>7.2275499999999999</v>
      </c>
      <c r="H1502">
        <v>7.4915599999999998</v>
      </c>
      <c r="I1502">
        <v>1700</v>
      </c>
      <c r="J1502" s="3">
        <v>8.8206956000000005</v>
      </c>
      <c r="K1502">
        <v>6.367826</v>
      </c>
      <c r="L1502" s="3">
        <v>12735.652</v>
      </c>
      <c r="M1502" s="3">
        <v>291770.3879999998</v>
      </c>
      <c r="N1502" s="3">
        <v>319830.6640559996</v>
      </c>
      <c r="O1502" s="1">
        <v>6.6102213519998676E-2</v>
      </c>
      <c r="P1502" s="3">
        <v>932.0010734495994</v>
      </c>
      <c r="Q1502" s="3">
        <v>26101.439327232802</v>
      </c>
      <c r="R1502" s="1">
        <v>8.1610183952413845E-2</v>
      </c>
      <c r="S1502" s="3">
        <v>324436.32656879962</v>
      </c>
      <c r="T1502" s="3">
        <v>-4605.662512800016</v>
      </c>
      <c r="U1502" s="1">
        <v>-1.419589033542871E-2</v>
      </c>
      <c r="V1502">
        <v>28</v>
      </c>
      <c r="W1502" s="3">
        <v>-466.23144800000131</v>
      </c>
      <c r="X1502" t="s">
        <v>4284</v>
      </c>
      <c r="Y1502" s="3">
        <v>320428.7155920557</v>
      </c>
      <c r="Z1502" s="1">
        <v>6.8095718640185654E-2</v>
      </c>
      <c r="AA1502" s="3">
        <v>366210.0289125992</v>
      </c>
      <c r="AB1502" s="3">
        <v>-45781.313320543501</v>
      </c>
      <c r="AC1502" s="1">
        <v>-0.12501381640607609</v>
      </c>
    </row>
    <row r="1503" spans="1:29" x14ac:dyDescent="0.25">
      <c r="A1503" s="6">
        <v>1501</v>
      </c>
      <c r="B1503" t="s">
        <v>938</v>
      </c>
      <c r="M1503" s="3">
        <v>291770.3879999998</v>
      </c>
      <c r="N1503" s="3">
        <v>319830.6640559996</v>
      </c>
      <c r="O1503" s="1">
        <v>6.6102213519998676E-2</v>
      </c>
      <c r="Q1503" s="3">
        <v>26101.439327232802</v>
      </c>
      <c r="R1503" s="1">
        <v>8.1610183952413845E-2</v>
      </c>
      <c r="S1503" s="3">
        <v>324436.32656879962</v>
      </c>
      <c r="T1503" s="3">
        <v>-4605.662512800016</v>
      </c>
      <c r="U1503" s="1">
        <v>-1.419589033542871E-2</v>
      </c>
      <c r="V1503">
        <v>28</v>
      </c>
      <c r="W1503" s="3">
        <v>0</v>
      </c>
      <c r="Y1503" s="3">
        <v>318224.11438017577</v>
      </c>
      <c r="Z1503" s="1">
        <v>6.0747047933919433E-2</v>
      </c>
      <c r="AA1503" s="3">
        <v>366210.0289125992</v>
      </c>
      <c r="AB1503" s="3">
        <v>-47985.914532423369</v>
      </c>
      <c r="AC1503" s="1">
        <v>-0.1310338623846804</v>
      </c>
    </row>
    <row r="1504" spans="1:29" x14ac:dyDescent="0.25">
      <c r="A1504" s="6">
        <v>1502</v>
      </c>
      <c r="B1504" t="s">
        <v>939</v>
      </c>
      <c r="C1504">
        <v>90578</v>
      </c>
      <c r="D1504" t="s">
        <v>4132</v>
      </c>
      <c r="E1504" t="s">
        <v>4281</v>
      </c>
      <c r="F1504" t="s">
        <v>4282</v>
      </c>
      <c r="G1504">
        <v>1.46759</v>
      </c>
      <c r="H1504">
        <v>1.65971</v>
      </c>
      <c r="I1504">
        <v>4900</v>
      </c>
      <c r="J1504" s="3">
        <v>7.4397736999999999</v>
      </c>
      <c r="K1504">
        <v>4.0662894999999999</v>
      </c>
      <c r="L1504" s="3">
        <v>8132.5789999999997</v>
      </c>
      <c r="M1504" s="3">
        <v>299902.96699999977</v>
      </c>
      <c r="N1504" s="3">
        <v>319819.15799279959</v>
      </c>
      <c r="O1504" s="1">
        <v>6.6063859975998646E-2</v>
      </c>
      <c r="P1504" s="3">
        <v>959.49199216799877</v>
      </c>
      <c r="Q1504" s="3">
        <v>27060.93132</v>
      </c>
      <c r="R1504" s="1">
        <v>8.4613227956185325E-2</v>
      </c>
      <c r="S1504" s="3">
        <v>324436.32656879962</v>
      </c>
      <c r="T1504" s="3">
        <v>-4605.662512800016</v>
      </c>
      <c r="U1504" s="1">
        <v>-1.4200000000000001E-2</v>
      </c>
      <c r="V1504">
        <v>29</v>
      </c>
      <c r="W1504" s="3">
        <v>0</v>
      </c>
      <c r="X1504" t="s">
        <v>4284</v>
      </c>
      <c r="Y1504" s="3">
        <v>318224.11438017577</v>
      </c>
      <c r="Z1504" s="1">
        <v>6.0747047933919433E-2</v>
      </c>
      <c r="AA1504" s="3">
        <v>366210.0289125992</v>
      </c>
      <c r="AB1504" s="3">
        <v>-47985.914532423369</v>
      </c>
      <c r="AC1504" s="1">
        <v>-0.1310338623846804</v>
      </c>
    </row>
    <row r="1505" spans="1:29" x14ac:dyDescent="0.25">
      <c r="A1505" s="6">
        <v>1503</v>
      </c>
      <c r="B1505" t="s">
        <v>939</v>
      </c>
      <c r="C1505">
        <v>88742</v>
      </c>
      <c r="D1505" t="s">
        <v>4079</v>
      </c>
      <c r="E1505" t="s">
        <v>4281</v>
      </c>
      <c r="F1505" t="s">
        <v>4282</v>
      </c>
      <c r="G1505">
        <v>21.036539999999999</v>
      </c>
      <c r="H1505">
        <v>23.12988</v>
      </c>
      <c r="I1505">
        <v>400</v>
      </c>
      <c r="J1505" s="3">
        <v>7.7755855999999994</v>
      </c>
      <c r="K1505">
        <v>4.6259759999999996</v>
      </c>
      <c r="L1505" s="3">
        <v>9251.9519999999993</v>
      </c>
      <c r="M1505" s="3">
        <v>309154.91899999982</v>
      </c>
      <c r="N1505" s="3">
        <v>319806.75643119961</v>
      </c>
      <c r="O1505" s="1">
        <v>6.6022521437332032E-2</v>
      </c>
      <c r="P1505" s="3">
        <v>959.45747397839875</v>
      </c>
      <c r="Q1505" s="3">
        <v>28020.388790000001</v>
      </c>
      <c r="R1505" s="1">
        <v>8.7616625435579437E-2</v>
      </c>
      <c r="S1505" s="3">
        <v>324436.32656879962</v>
      </c>
      <c r="T1505" s="3">
        <v>-4605.662512800016</v>
      </c>
      <c r="U1505" s="1">
        <v>-1.4200000000000001E-2</v>
      </c>
      <c r="V1505">
        <v>30</v>
      </c>
      <c r="W1505" s="3">
        <v>0</v>
      </c>
      <c r="X1505" t="s">
        <v>4284</v>
      </c>
      <c r="Y1505" s="3">
        <v>318224.11438017577</v>
      </c>
      <c r="Z1505" s="1">
        <v>6.0747047933919433E-2</v>
      </c>
      <c r="AA1505" s="3">
        <v>366210.0289125992</v>
      </c>
      <c r="AB1505" s="3">
        <v>-47985.914532423369</v>
      </c>
      <c r="AC1505" s="1">
        <v>-0.1310338623846804</v>
      </c>
    </row>
    <row r="1506" spans="1:29" x14ac:dyDescent="0.25">
      <c r="A1506" s="6">
        <v>1504</v>
      </c>
      <c r="B1506" t="s">
        <v>939</v>
      </c>
      <c r="C1506">
        <v>217871</v>
      </c>
      <c r="D1506" t="s">
        <v>4097</v>
      </c>
      <c r="E1506" t="s">
        <v>4281</v>
      </c>
      <c r="F1506" t="s">
        <v>4283</v>
      </c>
      <c r="G1506">
        <v>21.175550000000001</v>
      </c>
      <c r="H1506">
        <v>29.474309999999999</v>
      </c>
      <c r="I1506">
        <v>300</v>
      </c>
      <c r="J1506" s="3">
        <v>7.6526879000000001</v>
      </c>
      <c r="K1506">
        <v>4.4211464999999999</v>
      </c>
      <c r="L1506" s="3">
        <v>8842.2929999999997</v>
      </c>
      <c r="M1506" s="3">
        <v>302123.64499999979</v>
      </c>
      <c r="N1506" s="3">
        <v>321605.7015967996</v>
      </c>
      <c r="O1506" s="1">
        <v>7.2019005322665322E-2</v>
      </c>
      <c r="P1506" s="3">
        <v>837.34070434559942</v>
      </c>
      <c r="Q1506" s="3">
        <v>27183.048085654402</v>
      </c>
      <c r="R1506" s="1">
        <v>8.4522904757870471E-2</v>
      </c>
      <c r="S1506" s="3">
        <v>324436.32656879962</v>
      </c>
      <c r="T1506" s="3">
        <v>-2830.6249720000201</v>
      </c>
      <c r="U1506" s="1">
        <v>-8.7247473238782347E-3</v>
      </c>
      <c r="V1506">
        <v>29</v>
      </c>
      <c r="W1506" s="3">
        <v>1788.320146399999</v>
      </c>
      <c r="X1506" t="s">
        <v>4284</v>
      </c>
      <c r="Y1506" s="3">
        <v>318224.11438017577</v>
      </c>
      <c r="Z1506" s="1">
        <v>6.0747047933919433E-2</v>
      </c>
      <c r="AA1506" s="3">
        <v>366210.0289125992</v>
      </c>
      <c r="AB1506" s="3">
        <v>-47985.914532423369</v>
      </c>
      <c r="AC1506" s="1">
        <v>-0.1310338623846804</v>
      </c>
    </row>
    <row r="1507" spans="1:29" x14ac:dyDescent="0.25">
      <c r="A1507" s="6">
        <v>1505</v>
      </c>
      <c r="B1507" t="s">
        <v>939</v>
      </c>
      <c r="C1507">
        <v>351457</v>
      </c>
      <c r="D1507" t="s">
        <v>4129</v>
      </c>
      <c r="E1507" t="s">
        <v>4281</v>
      </c>
      <c r="F1507" t="s">
        <v>4283</v>
      </c>
      <c r="G1507">
        <v>33.965130000000002</v>
      </c>
      <c r="H1507">
        <v>32.810070000000003</v>
      </c>
      <c r="I1507">
        <v>400</v>
      </c>
      <c r="J1507" s="3">
        <v>8.9372083999999994</v>
      </c>
      <c r="K1507">
        <v>6.5620140000000013</v>
      </c>
      <c r="L1507" s="3">
        <v>13124.028</v>
      </c>
      <c r="M1507" s="3">
        <v>287780.44899999979</v>
      </c>
      <c r="N1507" s="3">
        <v>320371.03437439958</v>
      </c>
      <c r="O1507" s="1">
        <v>6.7903447914665252E-2</v>
      </c>
      <c r="P1507" s="3">
        <v>757.14399999999955</v>
      </c>
      <c r="Q1507" s="3">
        <v>26425.904085654402</v>
      </c>
      <c r="R1507" s="1">
        <v>8.2485310000815923E-2</v>
      </c>
      <c r="S1507" s="3">
        <v>324436.32656879962</v>
      </c>
      <c r="T1507" s="3">
        <v>-4065.2921944000409</v>
      </c>
      <c r="U1507" s="1">
        <v>-1.2530323707564109E-2</v>
      </c>
      <c r="V1507">
        <v>28</v>
      </c>
      <c r="W1507" s="3">
        <v>-1251.1417791999979</v>
      </c>
      <c r="X1507" t="s">
        <v>4284</v>
      </c>
      <c r="Y1507" s="3">
        <v>318224.11438017577</v>
      </c>
      <c r="Z1507" s="1">
        <v>6.0747047933919433E-2</v>
      </c>
      <c r="AA1507" s="3">
        <v>366210.0289125992</v>
      </c>
      <c r="AB1507" s="3">
        <v>-47985.914532423369</v>
      </c>
      <c r="AC1507" s="1">
        <v>-0.1310338623846804</v>
      </c>
    </row>
    <row r="1508" spans="1:29" x14ac:dyDescent="0.25">
      <c r="A1508" s="6">
        <v>1506</v>
      </c>
      <c r="B1508" t="s">
        <v>939</v>
      </c>
      <c r="C1508">
        <v>292402</v>
      </c>
      <c r="D1508" t="s">
        <v>4169</v>
      </c>
      <c r="E1508" t="s">
        <v>4281</v>
      </c>
      <c r="F1508" t="s">
        <v>4283</v>
      </c>
      <c r="G1508">
        <v>19.93083</v>
      </c>
      <c r="H1508">
        <v>19.056480000000001</v>
      </c>
      <c r="I1508">
        <v>400</v>
      </c>
      <c r="J1508" s="3">
        <v>7.2867775999999997</v>
      </c>
      <c r="K1508">
        <v>3.811296</v>
      </c>
      <c r="L1508" s="3">
        <v>7622.5920000000006</v>
      </c>
      <c r="M1508" s="3">
        <v>279029.81699999992</v>
      </c>
      <c r="N1508" s="3">
        <v>319231.89630079962</v>
      </c>
      <c r="O1508" s="1">
        <v>6.4106321002665403E-2</v>
      </c>
      <c r="P1508" s="3">
        <v>963.44944526639893</v>
      </c>
      <c r="Q1508" s="3">
        <v>25462.454640388001</v>
      </c>
      <c r="R1508" s="1">
        <v>7.9761624497558775E-2</v>
      </c>
      <c r="S1508" s="3">
        <v>324436.32656879962</v>
      </c>
      <c r="T1508" s="3">
        <v>-5204.4302679999964</v>
      </c>
      <c r="U1508" s="1">
        <v>-1.6041453566687298E-2</v>
      </c>
      <c r="V1508">
        <v>27</v>
      </c>
      <c r="W1508" s="3">
        <v>-1151.138579199999</v>
      </c>
      <c r="X1508" t="s">
        <v>4284</v>
      </c>
      <c r="Y1508" s="3">
        <v>318224.11438017577</v>
      </c>
      <c r="Z1508" s="1">
        <v>6.0747047933919433E-2</v>
      </c>
      <c r="AA1508" s="3">
        <v>366210.0289125992</v>
      </c>
      <c r="AB1508" s="3">
        <v>-47985.914532423369</v>
      </c>
      <c r="AC1508" s="1">
        <v>-0.1310338623846804</v>
      </c>
    </row>
    <row r="1509" spans="1:29" x14ac:dyDescent="0.25">
      <c r="A1509" s="6">
        <v>1507</v>
      </c>
      <c r="B1509" t="s">
        <v>939</v>
      </c>
      <c r="M1509" s="3">
        <v>279029.81699999992</v>
      </c>
      <c r="N1509" s="3">
        <v>319231.89630079962</v>
      </c>
      <c r="O1509" s="1">
        <v>6.4106321002665403E-2</v>
      </c>
      <c r="Q1509" s="3">
        <v>25462.454640388001</v>
      </c>
      <c r="R1509" s="1">
        <v>7.9761624497558775E-2</v>
      </c>
      <c r="S1509" s="3">
        <v>324436.32656879962</v>
      </c>
      <c r="T1509" s="3">
        <v>-5204.4302679999964</v>
      </c>
      <c r="U1509" s="1">
        <v>-1.6041453566687298E-2</v>
      </c>
      <c r="V1509">
        <v>27</v>
      </c>
      <c r="W1509" s="3">
        <v>0</v>
      </c>
      <c r="Y1509" s="3">
        <v>313961.94056442799</v>
      </c>
      <c r="Z1509" s="1">
        <v>4.6539801881426833E-2</v>
      </c>
      <c r="AA1509" s="3">
        <v>366210.0289125992</v>
      </c>
      <c r="AB1509" s="3">
        <v>-52248.08834817115</v>
      </c>
      <c r="AC1509" s="1">
        <v>-0.1426724672268351</v>
      </c>
    </row>
    <row r="1510" spans="1:29" x14ac:dyDescent="0.25">
      <c r="A1510" s="6">
        <v>1508</v>
      </c>
      <c r="B1510" t="s">
        <v>940</v>
      </c>
      <c r="M1510" s="3">
        <v>279029.81699999992</v>
      </c>
      <c r="N1510" s="3">
        <v>319231.89630079962</v>
      </c>
      <c r="O1510" s="1">
        <v>6.4106321002665403E-2</v>
      </c>
      <c r="Q1510" s="3">
        <v>25462.454640388001</v>
      </c>
      <c r="R1510" s="1">
        <v>7.9761624497558775E-2</v>
      </c>
      <c r="S1510" s="3">
        <v>324436.32656879962</v>
      </c>
      <c r="T1510" s="3">
        <v>-5204.4302679999964</v>
      </c>
      <c r="U1510" s="1">
        <v>-1.6041453566687298E-2</v>
      </c>
      <c r="V1510">
        <v>27</v>
      </c>
      <c r="W1510" s="3">
        <v>0</v>
      </c>
      <c r="Y1510" s="3">
        <v>313961.94056442799</v>
      </c>
      <c r="Z1510" s="1">
        <v>4.6539801881426833E-2</v>
      </c>
      <c r="AA1510" s="3">
        <v>366210.0289125992</v>
      </c>
      <c r="AB1510" s="3">
        <v>-52248.08834817115</v>
      </c>
      <c r="AC1510" s="1">
        <v>-0.1426724672268351</v>
      </c>
    </row>
    <row r="1511" spans="1:29" x14ac:dyDescent="0.25">
      <c r="A1511" s="6">
        <v>1509</v>
      </c>
      <c r="B1511" t="s">
        <v>941</v>
      </c>
      <c r="M1511" s="3">
        <v>279029.81699999992</v>
      </c>
      <c r="N1511" s="3">
        <v>319231.89630079962</v>
      </c>
      <c r="O1511" s="1">
        <v>6.4106321002665403E-2</v>
      </c>
      <c r="Q1511" s="3">
        <v>25462.454640388001</v>
      </c>
      <c r="R1511" s="1">
        <v>7.9761624497558775E-2</v>
      </c>
      <c r="S1511" s="3">
        <v>324436.32656879962</v>
      </c>
      <c r="T1511" s="3">
        <v>-5204.4302679999964</v>
      </c>
      <c r="U1511" s="1">
        <v>-1.6041453566687298E-2</v>
      </c>
      <c r="V1511">
        <v>27</v>
      </c>
      <c r="W1511" s="3">
        <v>0</v>
      </c>
      <c r="Y1511" s="3">
        <v>313961.94056442799</v>
      </c>
      <c r="Z1511" s="1">
        <v>4.6539801881426833E-2</v>
      </c>
      <c r="AA1511" s="3">
        <v>366210.0289125992</v>
      </c>
      <c r="AB1511" s="3">
        <v>-52248.08834817115</v>
      </c>
      <c r="AC1511" s="1">
        <v>-0.1426724672268351</v>
      </c>
    </row>
    <row r="1512" spans="1:29" x14ac:dyDescent="0.25">
      <c r="A1512" s="6">
        <v>1510</v>
      </c>
      <c r="B1512" t="s">
        <v>942</v>
      </c>
      <c r="C1512">
        <v>337113</v>
      </c>
      <c r="D1512" t="s">
        <v>4172</v>
      </c>
      <c r="E1512" t="s">
        <v>4281</v>
      </c>
      <c r="F1512" t="s">
        <v>4282</v>
      </c>
      <c r="G1512">
        <v>4.4930899999999996</v>
      </c>
      <c r="H1512">
        <v>5.1749400000000003</v>
      </c>
      <c r="I1512">
        <v>1400</v>
      </c>
      <c r="J1512" s="3">
        <v>7.1734747999999993</v>
      </c>
      <c r="K1512">
        <v>3.622458</v>
      </c>
      <c r="L1512" s="3">
        <v>7244.9160000000002</v>
      </c>
      <c r="M1512" s="3">
        <v>286274.73299999989</v>
      </c>
      <c r="N1512" s="3">
        <v>319221.10036799958</v>
      </c>
      <c r="O1512" s="1">
        <v>6.4070334559998596E-2</v>
      </c>
      <c r="P1512" s="3">
        <v>957.69568890239884</v>
      </c>
      <c r="Q1512" s="3">
        <v>26420.15033</v>
      </c>
      <c r="R1512" s="1">
        <v>8.2764423465562675E-2</v>
      </c>
      <c r="S1512" s="3">
        <v>324436.32656879962</v>
      </c>
      <c r="T1512" s="3">
        <v>-5204.4302679999964</v>
      </c>
      <c r="U1512" s="1">
        <v>-1.6039999999999999E-2</v>
      </c>
      <c r="V1512">
        <v>28</v>
      </c>
      <c r="W1512" s="3">
        <v>0</v>
      </c>
      <c r="X1512" t="s">
        <v>4284</v>
      </c>
      <c r="Y1512" s="3">
        <v>313961.94056442799</v>
      </c>
      <c r="Z1512" s="1">
        <v>4.6539801881426833E-2</v>
      </c>
      <c r="AA1512" s="3">
        <v>366210.0289125992</v>
      </c>
      <c r="AB1512" s="3">
        <v>-52248.08834817115</v>
      </c>
      <c r="AC1512" s="1">
        <v>-0.1426724672268351</v>
      </c>
    </row>
    <row r="1513" spans="1:29" x14ac:dyDescent="0.25">
      <c r="A1513" s="6">
        <v>1511</v>
      </c>
      <c r="B1513" t="s">
        <v>942</v>
      </c>
      <c r="C1513">
        <v>142620</v>
      </c>
      <c r="D1513" t="s">
        <v>4121</v>
      </c>
      <c r="E1513" t="s">
        <v>4281</v>
      </c>
      <c r="F1513" t="s">
        <v>4282</v>
      </c>
      <c r="G1513">
        <v>5.2290799999999997</v>
      </c>
      <c r="H1513">
        <v>5.9991700000000003</v>
      </c>
      <c r="I1513">
        <v>1200</v>
      </c>
      <c r="J1513" s="3">
        <v>7.1597012000000007</v>
      </c>
      <c r="K1513">
        <v>3.5995020000000011</v>
      </c>
      <c r="L1513" s="3">
        <v>7199.0040000000008</v>
      </c>
      <c r="M1513" s="3">
        <v>293473.73699999991</v>
      </c>
      <c r="N1513" s="3">
        <v>319210.34116479952</v>
      </c>
      <c r="O1513" s="1">
        <v>6.4034470549331743E-2</v>
      </c>
      <c r="P1513" s="3">
        <v>957.66330110399872</v>
      </c>
      <c r="Q1513" s="3">
        <v>27377.813630000001</v>
      </c>
      <c r="R1513" s="1">
        <v>8.5767314210743531E-2</v>
      </c>
      <c r="S1513" s="3">
        <v>324436.32656879962</v>
      </c>
      <c r="T1513" s="3">
        <v>-5204.4302679999964</v>
      </c>
      <c r="U1513" s="1">
        <v>-1.6039999999999999E-2</v>
      </c>
      <c r="V1513">
        <v>29</v>
      </c>
      <c r="W1513" s="3">
        <v>0</v>
      </c>
      <c r="X1513" t="s">
        <v>4284</v>
      </c>
      <c r="Y1513" s="3">
        <v>313961.94056442799</v>
      </c>
      <c r="Z1513" s="1">
        <v>4.6539801881426833E-2</v>
      </c>
      <c r="AA1513" s="3">
        <v>366210.0289125992</v>
      </c>
      <c r="AB1513" s="3">
        <v>-52248.08834817115</v>
      </c>
      <c r="AC1513" s="1">
        <v>-0.1426724672268351</v>
      </c>
    </row>
    <row r="1514" spans="1:29" x14ac:dyDescent="0.25">
      <c r="A1514" s="6">
        <v>1512</v>
      </c>
      <c r="B1514" t="s">
        <v>942</v>
      </c>
      <c r="C1514">
        <v>119566</v>
      </c>
      <c r="D1514" t="s">
        <v>4149</v>
      </c>
      <c r="E1514" t="s">
        <v>4281</v>
      </c>
      <c r="F1514" t="s">
        <v>4282</v>
      </c>
      <c r="G1514">
        <v>9.6591400000000007</v>
      </c>
      <c r="H1514">
        <v>10.40387</v>
      </c>
      <c r="I1514">
        <v>1200</v>
      </c>
      <c r="J1514" s="3">
        <v>8.7453931999999988</v>
      </c>
      <c r="K1514">
        <v>6.2423220000000006</v>
      </c>
      <c r="L1514" s="3">
        <v>12484.644</v>
      </c>
      <c r="M1514" s="3">
        <v>305958.38099999988</v>
      </c>
      <c r="N1514" s="3">
        <v>319195.35344959953</v>
      </c>
      <c r="O1514" s="1">
        <v>6.3984511498665089E-2</v>
      </c>
      <c r="P1514" s="3">
        <v>957.63102349439862</v>
      </c>
      <c r="Q1514" s="3">
        <v>28335.444650000001</v>
      </c>
      <c r="R1514" s="1">
        <v>8.8771482240496108E-2</v>
      </c>
      <c r="S1514" s="3">
        <v>324436.32656879962</v>
      </c>
      <c r="T1514" s="3">
        <v>-5204.4302679999964</v>
      </c>
      <c r="U1514" s="1">
        <v>-1.6039999999999999E-2</v>
      </c>
      <c r="V1514">
        <v>30</v>
      </c>
      <c r="W1514" s="3">
        <v>0</v>
      </c>
      <c r="X1514" t="s">
        <v>4284</v>
      </c>
      <c r="Y1514" s="3">
        <v>313961.94056442799</v>
      </c>
      <c r="Z1514" s="1">
        <v>4.6539801881426833E-2</v>
      </c>
      <c r="AA1514" s="3">
        <v>366210.0289125992</v>
      </c>
      <c r="AB1514" s="3">
        <v>-52248.08834817115</v>
      </c>
      <c r="AC1514" s="1">
        <v>-0.1426724672268351</v>
      </c>
    </row>
    <row r="1515" spans="1:29" x14ac:dyDescent="0.25">
      <c r="A1515" s="6">
        <v>1513</v>
      </c>
      <c r="B1515" t="s">
        <v>942</v>
      </c>
      <c r="C1515">
        <v>240548</v>
      </c>
      <c r="D1515" t="s">
        <v>4157</v>
      </c>
      <c r="E1515" t="s">
        <v>4281</v>
      </c>
      <c r="F1515" t="s">
        <v>4283</v>
      </c>
      <c r="G1515">
        <v>26.407330000000002</v>
      </c>
      <c r="H1515">
        <v>26.887640000000001</v>
      </c>
      <c r="I1515">
        <v>100</v>
      </c>
      <c r="J1515" s="3">
        <v>5.8066291999999997</v>
      </c>
      <c r="K1515">
        <v>1.344382</v>
      </c>
      <c r="L1515" s="3">
        <v>2688.7640000000001</v>
      </c>
      <c r="M1515" s="3">
        <v>302717.89599999989</v>
      </c>
      <c r="N1515" s="3">
        <v>318636.48143839953</v>
      </c>
      <c r="O1515" s="1">
        <v>6.2121604794665088E-2</v>
      </c>
      <c r="P1515" s="3">
        <v>966.13032795839877</v>
      </c>
      <c r="Q1515" s="3">
        <v>27369.314322041599</v>
      </c>
      <c r="R1515" s="1">
        <v>8.5895105916592232E-2</v>
      </c>
      <c r="S1515" s="3">
        <v>324436.32656879962</v>
      </c>
      <c r="T1515" s="3">
        <v>-5799.8451304000919</v>
      </c>
      <c r="U1515" s="1">
        <v>-1.7876682280737709E-2</v>
      </c>
      <c r="V1515">
        <v>29</v>
      </c>
      <c r="W1515" s="3">
        <v>-566.4643992</v>
      </c>
      <c r="X1515" t="s">
        <v>4284</v>
      </c>
      <c r="Y1515" s="3">
        <v>313961.94056442799</v>
      </c>
      <c r="Z1515" s="1">
        <v>4.6539801881426833E-2</v>
      </c>
      <c r="AA1515" s="3">
        <v>366210.0289125992</v>
      </c>
      <c r="AB1515" s="3">
        <v>-52248.08834817115</v>
      </c>
      <c r="AC1515" s="1">
        <v>-0.1426724672268351</v>
      </c>
    </row>
    <row r="1516" spans="1:29" x14ac:dyDescent="0.25">
      <c r="A1516" s="6">
        <v>1514</v>
      </c>
      <c r="B1516" t="s">
        <v>942</v>
      </c>
      <c r="C1516">
        <v>82711</v>
      </c>
      <c r="D1516" t="s">
        <v>4141</v>
      </c>
      <c r="E1516" t="s">
        <v>4281</v>
      </c>
      <c r="F1516" t="s">
        <v>4283</v>
      </c>
      <c r="G1516">
        <v>6.3448099999999998</v>
      </c>
      <c r="H1516">
        <v>6.2160000000000002</v>
      </c>
      <c r="I1516">
        <v>1900</v>
      </c>
      <c r="J1516" s="3">
        <v>8.54312</v>
      </c>
      <c r="K1516">
        <v>5.9051999999999998</v>
      </c>
      <c r="L1516" s="3">
        <v>11810.4</v>
      </c>
      <c r="M1516" s="3">
        <v>289745.30399999989</v>
      </c>
      <c r="N1516" s="3">
        <v>317459.84111839952</v>
      </c>
      <c r="O1516" s="1">
        <v>5.8199470394665068E-2</v>
      </c>
      <c r="P1516" s="3">
        <v>961.55708934479878</v>
      </c>
      <c r="Q1516" s="3">
        <v>26407.7572326968</v>
      </c>
      <c r="R1516" s="1">
        <v>8.3184560099517565E-2</v>
      </c>
      <c r="S1516" s="3">
        <v>324436.32656879962</v>
      </c>
      <c r="T1516" s="3">
        <v>-6976.4854504000978</v>
      </c>
      <c r="U1516" s="1">
        <v>-2.150340414768773E-2</v>
      </c>
      <c r="V1516">
        <v>28</v>
      </c>
      <c r="W1516" s="3">
        <v>-1192.018393600001</v>
      </c>
      <c r="X1516" t="s">
        <v>4284</v>
      </c>
      <c r="Y1516" s="3">
        <v>313961.94056442799</v>
      </c>
      <c r="Z1516" s="1">
        <v>4.6539801881426833E-2</v>
      </c>
      <c r="AA1516" s="3">
        <v>366210.0289125992</v>
      </c>
      <c r="AB1516" s="3">
        <v>-52248.08834817115</v>
      </c>
      <c r="AC1516" s="1">
        <v>-0.1426724672268351</v>
      </c>
    </row>
    <row r="1517" spans="1:29" x14ac:dyDescent="0.25">
      <c r="A1517" s="6">
        <v>1515</v>
      </c>
      <c r="B1517" t="s">
        <v>942</v>
      </c>
      <c r="C1517">
        <v>141490</v>
      </c>
      <c r="D1517" t="s">
        <v>4138</v>
      </c>
      <c r="E1517" t="s">
        <v>4281</v>
      </c>
      <c r="F1517" t="s">
        <v>4283</v>
      </c>
      <c r="G1517">
        <v>13.58403</v>
      </c>
      <c r="H1517">
        <v>13.21096</v>
      </c>
      <c r="I1517">
        <v>700</v>
      </c>
      <c r="J1517" s="3">
        <v>7.7743015999999994</v>
      </c>
      <c r="K1517">
        <v>4.6238360000000007</v>
      </c>
      <c r="L1517" s="3">
        <v>9247.6720000000005</v>
      </c>
      <c r="M1517" s="3">
        <v>279382.86099999992</v>
      </c>
      <c r="N1517" s="3">
        <v>316332.67198079953</v>
      </c>
      <c r="O1517" s="1">
        <v>5.4442239935998407E-2</v>
      </c>
      <c r="P1517" s="3">
        <v>966.7030147967987</v>
      </c>
      <c r="Q1517" s="3">
        <v>25441.0542179</v>
      </c>
      <c r="R1517" s="1">
        <v>8.0424997072209486E-2</v>
      </c>
      <c r="S1517" s="3">
        <v>324436.32656879962</v>
      </c>
      <c r="T1517" s="3">
        <v>-8103.6545880000922</v>
      </c>
      <c r="U1517" s="1">
        <v>-2.4977642527590511E-2</v>
      </c>
      <c r="V1517">
        <v>27</v>
      </c>
      <c r="W1517" s="3">
        <v>-1140.4590919999989</v>
      </c>
      <c r="X1517" t="s">
        <v>4284</v>
      </c>
      <c r="Y1517" s="3">
        <v>313961.94056442799</v>
      </c>
      <c r="Z1517" s="1">
        <v>4.6539801881426833E-2</v>
      </c>
      <c r="AA1517" s="3">
        <v>366210.0289125992</v>
      </c>
      <c r="AB1517" s="3">
        <v>-52248.08834817115</v>
      </c>
      <c r="AC1517" s="1">
        <v>-0.1426724672268351</v>
      </c>
    </row>
    <row r="1518" spans="1:29" x14ac:dyDescent="0.25">
      <c r="A1518" s="6">
        <v>1516</v>
      </c>
      <c r="B1518" t="s">
        <v>942</v>
      </c>
      <c r="M1518" s="3">
        <v>279382.86099999992</v>
      </c>
      <c r="N1518" s="3">
        <v>316332.67198079953</v>
      </c>
      <c r="O1518" s="1">
        <v>5.4442239935998407E-2</v>
      </c>
      <c r="Q1518" s="3">
        <v>25441.0542179</v>
      </c>
      <c r="R1518" s="1">
        <v>8.0424997072209486E-2</v>
      </c>
      <c r="S1518" s="3">
        <v>324436.32656879962</v>
      </c>
      <c r="T1518" s="3">
        <v>-8103.6545880000922</v>
      </c>
      <c r="U1518" s="1">
        <v>-2.4977642527590511E-2</v>
      </c>
      <c r="V1518">
        <v>27</v>
      </c>
      <c r="W1518" s="3">
        <v>0</v>
      </c>
      <c r="Y1518" s="3">
        <v>309219.56047727307</v>
      </c>
      <c r="Z1518" s="1">
        <v>3.0731868257577101E-2</v>
      </c>
      <c r="AA1518" s="3">
        <v>366210.0289125992</v>
      </c>
      <c r="AB1518" s="3">
        <v>-56990.468435326067</v>
      </c>
      <c r="AC1518" s="1">
        <v>-0.15562235858081211</v>
      </c>
    </row>
    <row r="1519" spans="1:29" x14ac:dyDescent="0.25">
      <c r="A1519" s="6">
        <v>1517</v>
      </c>
      <c r="B1519" t="s">
        <v>943</v>
      </c>
      <c r="C1519">
        <v>25134</v>
      </c>
      <c r="D1519" t="s">
        <v>4173</v>
      </c>
      <c r="E1519" t="s">
        <v>4281</v>
      </c>
      <c r="F1519" t="s">
        <v>4282</v>
      </c>
      <c r="G1519">
        <v>23.337569999999999</v>
      </c>
      <c r="H1519">
        <v>26.841619999999999</v>
      </c>
      <c r="I1519">
        <v>200</v>
      </c>
      <c r="J1519" s="3">
        <v>6.6104971999999993</v>
      </c>
      <c r="K1519">
        <v>2.6841620000000002</v>
      </c>
      <c r="L1519" s="3">
        <v>5368.3239999999996</v>
      </c>
      <c r="M1519" s="3">
        <v>284751.18499999988</v>
      </c>
      <c r="N1519" s="3">
        <v>316323.37732159952</v>
      </c>
      <c r="O1519" s="1">
        <v>5.4411257738665057E-2</v>
      </c>
      <c r="P1519" s="3">
        <v>948.99801594239864</v>
      </c>
      <c r="Q1519" s="3">
        <v>26390.052230000001</v>
      </c>
      <c r="R1519" s="1">
        <v>8.3427448370879564E-2</v>
      </c>
      <c r="S1519" s="3">
        <v>324436.32656879962</v>
      </c>
      <c r="T1519" s="3">
        <v>-8103.6545880000922</v>
      </c>
      <c r="U1519" s="1">
        <v>-2.4979999999999999E-2</v>
      </c>
      <c r="V1519">
        <v>28</v>
      </c>
      <c r="W1519" s="3">
        <v>0</v>
      </c>
      <c r="X1519" t="s">
        <v>4284</v>
      </c>
      <c r="Y1519" s="3">
        <v>309219.56047727307</v>
      </c>
      <c r="Z1519" s="1">
        <v>3.0731868257577101E-2</v>
      </c>
      <c r="AA1519" s="3">
        <v>366210.0289125992</v>
      </c>
      <c r="AB1519" s="3">
        <v>-56990.468435326067</v>
      </c>
      <c r="AC1519" s="1">
        <v>-0.15562235858081211</v>
      </c>
    </row>
    <row r="1520" spans="1:29" x14ac:dyDescent="0.25">
      <c r="A1520" s="6">
        <v>1518</v>
      </c>
      <c r="B1520" t="s">
        <v>943</v>
      </c>
      <c r="C1520">
        <v>149751</v>
      </c>
      <c r="D1520" t="s">
        <v>4145</v>
      </c>
      <c r="E1520" t="s">
        <v>4281</v>
      </c>
      <c r="F1520" t="s">
        <v>4282</v>
      </c>
      <c r="G1520">
        <v>6.1162299999999998</v>
      </c>
      <c r="H1520">
        <v>6.5731999999999999</v>
      </c>
      <c r="I1520">
        <v>2000</v>
      </c>
      <c r="J1520" s="3">
        <v>8.9439199999999985</v>
      </c>
      <c r="K1520">
        <v>6.5731999999999999</v>
      </c>
      <c r="L1520" s="3">
        <v>13146.4</v>
      </c>
      <c r="M1520" s="3">
        <v>297897.58500000002</v>
      </c>
      <c r="N1520" s="3">
        <v>316307.86020159948</v>
      </c>
      <c r="O1520" s="1">
        <v>5.4359534005331812E-2</v>
      </c>
      <c r="P1520" s="3">
        <v>948.97013196479861</v>
      </c>
      <c r="Q1520" s="3">
        <v>27339.022359999999</v>
      </c>
      <c r="R1520" s="1">
        <v>8.6431688237451357E-2</v>
      </c>
      <c r="S1520" s="3">
        <v>324436.32656879962</v>
      </c>
      <c r="T1520" s="3">
        <v>-8103.6545880000922</v>
      </c>
      <c r="U1520" s="1">
        <v>-2.4979999999999999E-2</v>
      </c>
      <c r="V1520">
        <v>29</v>
      </c>
      <c r="W1520" s="3">
        <v>0</v>
      </c>
      <c r="X1520" t="s">
        <v>4284</v>
      </c>
      <c r="Y1520" s="3">
        <v>309219.56047727307</v>
      </c>
      <c r="Z1520" s="1">
        <v>3.0731868257577101E-2</v>
      </c>
      <c r="AA1520" s="3">
        <v>366210.0289125992</v>
      </c>
      <c r="AB1520" s="3">
        <v>-56990.468435326067</v>
      </c>
      <c r="AC1520" s="1">
        <v>-0.15562235858081211</v>
      </c>
    </row>
    <row r="1521" spans="1:29" x14ac:dyDescent="0.25">
      <c r="A1521" s="6">
        <v>1519</v>
      </c>
      <c r="B1521" t="s">
        <v>943</v>
      </c>
      <c r="C1521">
        <v>662</v>
      </c>
      <c r="D1521" t="s">
        <v>4156</v>
      </c>
      <c r="E1521" t="s">
        <v>4281</v>
      </c>
      <c r="F1521" t="s">
        <v>4282</v>
      </c>
      <c r="G1521">
        <v>11.079639999999999</v>
      </c>
      <c r="H1521">
        <v>11.752520000000001</v>
      </c>
      <c r="I1521">
        <v>1300</v>
      </c>
      <c r="J1521" s="3">
        <v>9.5834827999999987</v>
      </c>
      <c r="K1521">
        <v>7.639138</v>
      </c>
      <c r="L1521" s="3">
        <v>15278.276</v>
      </c>
      <c r="M1521" s="3">
        <v>313175.86099999998</v>
      </c>
      <c r="N1521" s="3">
        <v>316290.63758079952</v>
      </c>
      <c r="O1521" s="1">
        <v>5.4302125269331737E-2</v>
      </c>
      <c r="P1521" s="3">
        <v>874.74400000000139</v>
      </c>
      <c r="Q1521" s="3">
        <v>28213.766360000001</v>
      </c>
      <c r="R1521" s="1">
        <v>8.920202815928284E-2</v>
      </c>
      <c r="S1521" s="3">
        <v>324436.32656879962</v>
      </c>
      <c r="T1521" s="3">
        <v>-8103.6545880000922</v>
      </c>
      <c r="U1521" s="1">
        <v>-2.4979999999999999E-2</v>
      </c>
      <c r="V1521">
        <v>30</v>
      </c>
      <c r="W1521" s="3">
        <v>0</v>
      </c>
      <c r="X1521" t="s">
        <v>4284</v>
      </c>
      <c r="Y1521" s="3">
        <v>309219.56047727307</v>
      </c>
      <c r="Z1521" s="1">
        <v>3.0731868257577101E-2</v>
      </c>
      <c r="AA1521" s="3">
        <v>366210.0289125992</v>
      </c>
      <c r="AB1521" s="3">
        <v>-56990.468435326067</v>
      </c>
      <c r="AC1521" s="1">
        <v>-0.15562235858081211</v>
      </c>
    </row>
    <row r="1522" spans="1:29" x14ac:dyDescent="0.25">
      <c r="A1522" s="6">
        <v>1520</v>
      </c>
      <c r="B1522" t="s">
        <v>943</v>
      </c>
      <c r="C1522">
        <v>233465</v>
      </c>
      <c r="D1522" t="s">
        <v>4102</v>
      </c>
      <c r="E1522" t="s">
        <v>4281</v>
      </c>
      <c r="F1522" t="s">
        <v>4283</v>
      </c>
      <c r="G1522">
        <v>20.4269</v>
      </c>
      <c r="H1522">
        <v>20.05932</v>
      </c>
      <c r="I1522">
        <v>600</v>
      </c>
      <c r="J1522" s="3">
        <v>8.6106775999999989</v>
      </c>
      <c r="K1522">
        <v>6.0177960000000006</v>
      </c>
      <c r="L1522" s="3">
        <v>12035.592000000001</v>
      </c>
      <c r="M1522" s="3">
        <v>300083.603</v>
      </c>
      <c r="N1522" s="3">
        <v>315219.34310719947</v>
      </c>
      <c r="O1522" s="1">
        <v>5.0731143690664907E-2</v>
      </c>
      <c r="P1522" s="3">
        <v>963.31223883359883</v>
      </c>
      <c r="Q1522" s="3">
        <v>27250.4541211664</v>
      </c>
      <c r="R1522" s="1">
        <v>8.6449181235363146E-2</v>
      </c>
      <c r="S1522" s="3">
        <v>324436.32656879962</v>
      </c>
      <c r="T1522" s="3">
        <v>-9216.9834616001463</v>
      </c>
      <c r="U1522" s="1">
        <v>-2.840922149217345E-2</v>
      </c>
      <c r="V1522">
        <v>29</v>
      </c>
      <c r="W1522" s="3">
        <v>-1086.7682800000009</v>
      </c>
      <c r="X1522" t="s">
        <v>4284</v>
      </c>
      <c r="Y1522" s="3">
        <v>309219.56047727307</v>
      </c>
      <c r="Z1522" s="1">
        <v>3.0731868257577101E-2</v>
      </c>
      <c r="AA1522" s="3">
        <v>366210.0289125992</v>
      </c>
      <c r="AB1522" s="3">
        <v>-56990.468435326067</v>
      </c>
      <c r="AC1522" s="1">
        <v>-0.15562235858081211</v>
      </c>
    </row>
    <row r="1523" spans="1:29" x14ac:dyDescent="0.25">
      <c r="A1523" s="6">
        <v>1521</v>
      </c>
      <c r="B1523" t="s">
        <v>943</v>
      </c>
      <c r="C1523">
        <v>91486</v>
      </c>
      <c r="D1523" t="s">
        <v>4119</v>
      </c>
      <c r="E1523" t="s">
        <v>4281</v>
      </c>
      <c r="F1523" t="s">
        <v>4283</v>
      </c>
      <c r="G1523">
        <v>7.74885</v>
      </c>
      <c r="H1523">
        <v>7.5107699999999999</v>
      </c>
      <c r="I1523">
        <v>1300</v>
      </c>
      <c r="J1523" s="3">
        <v>7.9292002999999998</v>
      </c>
      <c r="K1523">
        <v>4.8820005000000002</v>
      </c>
      <c r="L1523" s="3">
        <v>9764.0010000000002</v>
      </c>
      <c r="M1523" s="3">
        <v>289051.54300000001</v>
      </c>
      <c r="N1523" s="3">
        <v>313938.47290639952</v>
      </c>
      <c r="O1523" s="1">
        <v>4.6461576354664857E-2</v>
      </c>
      <c r="P1523" s="3">
        <v>961.62233775839877</v>
      </c>
      <c r="Q1523" s="3">
        <v>26288.831783408001</v>
      </c>
      <c r="R1523" s="1">
        <v>8.3738802511299726E-2</v>
      </c>
      <c r="S1523" s="3">
        <v>324436.32656879962</v>
      </c>
      <c r="T1523" s="3">
        <v>-10497.853662400161</v>
      </c>
      <c r="U1523" s="1">
        <v>-3.2357207879352541E-2</v>
      </c>
      <c r="V1523">
        <v>28</v>
      </c>
      <c r="W1523" s="3">
        <v>-1294.6958487999991</v>
      </c>
      <c r="X1523" t="s">
        <v>4284</v>
      </c>
      <c r="Y1523" s="3">
        <v>309219.56047727307</v>
      </c>
      <c r="Z1523" s="1">
        <v>3.0731868257577101E-2</v>
      </c>
      <c r="AA1523" s="3">
        <v>366210.0289125992</v>
      </c>
      <c r="AB1523" s="3">
        <v>-56990.468435326067</v>
      </c>
      <c r="AC1523" s="1">
        <v>-0.15562235858081211</v>
      </c>
    </row>
    <row r="1524" spans="1:29" x14ac:dyDescent="0.25">
      <c r="A1524" s="6">
        <v>1522</v>
      </c>
      <c r="B1524" t="s">
        <v>943</v>
      </c>
      <c r="C1524">
        <v>112037</v>
      </c>
      <c r="D1524" t="s">
        <v>4126</v>
      </c>
      <c r="E1524" t="s">
        <v>4281</v>
      </c>
      <c r="F1524" t="s">
        <v>4283</v>
      </c>
      <c r="G1524">
        <v>7.5277000000000003</v>
      </c>
      <c r="H1524">
        <v>7.2972000000000001</v>
      </c>
      <c r="I1524">
        <v>1700</v>
      </c>
      <c r="J1524" s="3">
        <v>8.7215720000000001</v>
      </c>
      <c r="K1524">
        <v>6.2026199999999996</v>
      </c>
      <c r="L1524" s="3">
        <v>12405.24</v>
      </c>
      <c r="M1524" s="3">
        <v>275301.875</v>
      </c>
      <c r="N1524" s="3">
        <v>312579.12071439938</v>
      </c>
      <c r="O1524" s="1">
        <v>4.1930402381331458E-2</v>
      </c>
      <c r="P1524" s="3">
        <v>967.56876725759901</v>
      </c>
      <c r="Q1524" s="3">
        <v>25321.263016150409</v>
      </c>
      <c r="R1524" s="1">
        <v>8.1007531655597056E-2</v>
      </c>
      <c r="S1524" s="3">
        <v>324436.32656879962</v>
      </c>
      <c r="T1524" s="3">
        <v>-11857.205854400179</v>
      </c>
      <c r="U1524" s="1">
        <v>-3.6547096867359428E-2</v>
      </c>
      <c r="V1524">
        <v>27</v>
      </c>
      <c r="W1524" s="3">
        <v>-1375.3519263999999</v>
      </c>
      <c r="X1524" t="s">
        <v>4284</v>
      </c>
      <c r="Y1524" s="3">
        <v>309219.56047727307</v>
      </c>
      <c r="Z1524" s="1">
        <v>3.0731868257577101E-2</v>
      </c>
      <c r="AA1524" s="3">
        <v>366210.0289125992</v>
      </c>
      <c r="AB1524" s="3">
        <v>-56990.468435326067</v>
      </c>
      <c r="AC1524" s="1">
        <v>-0.15562235858081211</v>
      </c>
    </row>
    <row r="1525" spans="1:29" x14ac:dyDescent="0.25">
      <c r="A1525" s="6">
        <v>1523</v>
      </c>
      <c r="B1525" t="s">
        <v>943</v>
      </c>
      <c r="C1525">
        <v>157232</v>
      </c>
      <c r="D1525" t="s">
        <v>4078</v>
      </c>
      <c r="E1525" t="s">
        <v>4281</v>
      </c>
      <c r="F1525" t="s">
        <v>4283</v>
      </c>
      <c r="G1525">
        <v>7.0801400000000001</v>
      </c>
      <c r="H1525">
        <v>6.8886200000000004</v>
      </c>
      <c r="I1525">
        <v>800</v>
      </c>
      <c r="J1525" s="3">
        <v>6.6532688000000002</v>
      </c>
      <c r="K1525">
        <v>2.7554479999999999</v>
      </c>
      <c r="L1525" s="3">
        <v>5510.8960000000006</v>
      </c>
      <c r="M1525" s="3">
        <v>268751.18699999998</v>
      </c>
      <c r="N1525" s="3">
        <v>311529.91999759938</v>
      </c>
      <c r="O1525" s="1">
        <v>3.8433066658664812E-2</v>
      </c>
      <c r="P1525" s="3">
        <v>963.36620396399883</v>
      </c>
      <c r="Q1525" s="3">
        <v>24357.896812186409</v>
      </c>
      <c r="R1525" s="1">
        <v>7.8187985322161355E-2</v>
      </c>
      <c r="S1525" s="3">
        <v>324436.32656879962</v>
      </c>
      <c r="T1525" s="3">
        <v>-12906.406571200179</v>
      </c>
      <c r="U1525" s="1">
        <v>-3.9781015608507261E-2</v>
      </c>
      <c r="V1525">
        <v>26</v>
      </c>
      <c r="W1525" s="3">
        <v>-1059.4412671999989</v>
      </c>
      <c r="X1525" t="s">
        <v>4284</v>
      </c>
      <c r="Y1525" s="3">
        <v>309219.56047727307</v>
      </c>
      <c r="Z1525" s="1">
        <v>3.0731868257577101E-2</v>
      </c>
      <c r="AA1525" s="3">
        <v>366210.0289125992</v>
      </c>
      <c r="AB1525" s="3">
        <v>-56990.468435326067</v>
      </c>
      <c r="AC1525" s="1">
        <v>-0.15562235858081211</v>
      </c>
    </row>
    <row r="1526" spans="1:29" x14ac:dyDescent="0.25">
      <c r="A1526" s="6">
        <v>1524</v>
      </c>
      <c r="B1526" t="s">
        <v>943</v>
      </c>
      <c r="M1526" s="3">
        <v>268751.18699999998</v>
      </c>
      <c r="N1526" s="3">
        <v>311529.91999759938</v>
      </c>
      <c r="O1526" s="1">
        <v>3.8433066658664812E-2</v>
      </c>
      <c r="Q1526" s="3">
        <v>24357.896812186409</v>
      </c>
      <c r="R1526" s="1">
        <v>7.8187985322161355E-2</v>
      </c>
      <c r="S1526" s="3">
        <v>324436.32656879962</v>
      </c>
      <c r="T1526" s="3">
        <v>-12906.406571200179</v>
      </c>
      <c r="U1526" s="1">
        <v>-3.9781015608507261E-2</v>
      </c>
      <c r="V1526">
        <v>26</v>
      </c>
      <c r="W1526" s="3">
        <v>0</v>
      </c>
      <c r="Y1526" s="3">
        <v>312242.20175620302</v>
      </c>
      <c r="Z1526" s="1">
        <v>4.0807339187343222E-2</v>
      </c>
      <c r="AA1526" s="3">
        <v>366210.0289125992</v>
      </c>
      <c r="AB1526" s="3">
        <v>-53967.827156396233</v>
      </c>
      <c r="AC1526" s="1">
        <v>-0.14736851231694789</v>
      </c>
    </row>
    <row r="1527" spans="1:29" x14ac:dyDescent="0.25">
      <c r="A1527" s="6">
        <v>1525</v>
      </c>
      <c r="B1527" t="s">
        <v>944</v>
      </c>
      <c r="C1527">
        <v>291985</v>
      </c>
      <c r="D1527" t="s">
        <v>4077</v>
      </c>
      <c r="E1527" t="s">
        <v>4281</v>
      </c>
      <c r="F1527" t="s">
        <v>4282</v>
      </c>
      <c r="G1527">
        <v>7.4683400000000004</v>
      </c>
      <c r="H1527">
        <v>7.9464399999999999</v>
      </c>
      <c r="I1527">
        <v>1900</v>
      </c>
      <c r="J1527" s="3">
        <v>9.5294707999999986</v>
      </c>
      <c r="K1527">
        <v>7.5491180000000009</v>
      </c>
      <c r="L1527" s="3">
        <v>15098.236000000001</v>
      </c>
      <c r="M1527" s="3">
        <v>283849.42300000001</v>
      </c>
      <c r="N1527" s="3">
        <v>311512.8414087994</v>
      </c>
      <c r="O1527" s="1">
        <v>3.837613802933134E-2</v>
      </c>
      <c r="P1527" s="3">
        <v>934.58975999279835</v>
      </c>
      <c r="Q1527" s="3">
        <v>25292.486570000001</v>
      </c>
      <c r="R1527" s="1">
        <v>8.1192436419687056E-2</v>
      </c>
      <c r="S1527" s="3">
        <v>324436.32656879962</v>
      </c>
      <c r="T1527" s="3">
        <v>-12906.406571200179</v>
      </c>
      <c r="U1527" s="1">
        <v>-3.9780000000000003E-2</v>
      </c>
      <c r="V1527">
        <v>27</v>
      </c>
      <c r="W1527" s="3">
        <v>0</v>
      </c>
      <c r="X1527" t="s">
        <v>4284</v>
      </c>
      <c r="Y1527" s="3">
        <v>312242.20175620302</v>
      </c>
      <c r="Z1527" s="1">
        <v>4.0807339187343222E-2</v>
      </c>
      <c r="AA1527" s="3">
        <v>366210.0289125992</v>
      </c>
      <c r="AB1527" s="3">
        <v>-53967.827156396233</v>
      </c>
      <c r="AC1527" s="1">
        <v>-0.14736851231694789</v>
      </c>
    </row>
    <row r="1528" spans="1:29" x14ac:dyDescent="0.25">
      <c r="A1528" s="6">
        <v>1526</v>
      </c>
      <c r="B1528" t="s">
        <v>944</v>
      </c>
      <c r="C1528">
        <v>72985</v>
      </c>
      <c r="D1528" t="s">
        <v>4113</v>
      </c>
      <c r="E1528" t="s">
        <v>4281</v>
      </c>
      <c r="F1528" t="s">
        <v>4282</v>
      </c>
      <c r="G1528">
        <v>9.1854300000000002</v>
      </c>
      <c r="H1528">
        <v>10.425879999999999</v>
      </c>
      <c r="I1528">
        <v>700</v>
      </c>
      <c r="J1528" s="3">
        <v>7.1894347999999999</v>
      </c>
      <c r="K1528">
        <v>3.6490580000000001</v>
      </c>
      <c r="L1528" s="3">
        <v>7298.116</v>
      </c>
      <c r="M1528" s="3">
        <v>291147.53899999987</v>
      </c>
      <c r="N1528" s="3">
        <v>311502.00291599939</v>
      </c>
      <c r="O1528" s="1">
        <v>3.8340009719997951E-2</v>
      </c>
      <c r="P1528" s="3">
        <v>934.53852422639818</v>
      </c>
      <c r="Q1528" s="3">
        <v>26227.025089999999</v>
      </c>
      <c r="R1528" s="1">
        <v>8.4195365822647569E-2</v>
      </c>
      <c r="S1528" s="3">
        <v>324436.32656879962</v>
      </c>
      <c r="T1528" s="3">
        <v>-12906.406571200179</v>
      </c>
      <c r="U1528" s="1">
        <v>-3.9780000000000003E-2</v>
      </c>
      <c r="V1528">
        <v>28</v>
      </c>
      <c r="W1528" s="3">
        <v>0</v>
      </c>
      <c r="X1528" t="s">
        <v>4284</v>
      </c>
      <c r="Y1528" s="3">
        <v>312242.20175620302</v>
      </c>
      <c r="Z1528" s="1">
        <v>4.0807339187343222E-2</v>
      </c>
      <c r="AA1528" s="3">
        <v>366210.0289125992</v>
      </c>
      <c r="AB1528" s="3">
        <v>-53967.827156396233</v>
      </c>
      <c r="AC1528" s="1">
        <v>-0.14736851231694789</v>
      </c>
    </row>
    <row r="1529" spans="1:29" x14ac:dyDescent="0.25">
      <c r="A1529" s="6">
        <v>1527</v>
      </c>
      <c r="B1529" t="s">
        <v>944</v>
      </c>
      <c r="C1529">
        <v>48081</v>
      </c>
      <c r="D1529" t="s">
        <v>4068</v>
      </c>
      <c r="E1529" t="s">
        <v>4281</v>
      </c>
      <c r="F1529" t="s">
        <v>4282</v>
      </c>
      <c r="G1529">
        <v>43.036230000000003</v>
      </c>
      <c r="H1529">
        <v>46.304630000000003</v>
      </c>
      <c r="I1529">
        <v>200</v>
      </c>
      <c r="J1529" s="3">
        <v>7.7782777999999997</v>
      </c>
      <c r="K1529">
        <v>4.6304630000000007</v>
      </c>
      <c r="L1529" s="3">
        <v>9260.9260000000013</v>
      </c>
      <c r="M1529" s="3">
        <v>300408.46499999991</v>
      </c>
      <c r="N1529" s="3">
        <v>311489.5941751994</v>
      </c>
      <c r="O1529" s="1">
        <v>3.8298647250664647E-2</v>
      </c>
      <c r="P1529" s="3">
        <v>934.50600874799818</v>
      </c>
      <c r="Q1529" s="3">
        <v>27161.5311</v>
      </c>
      <c r="R1529" s="1">
        <v>8.7198839408814455E-2</v>
      </c>
      <c r="S1529" s="3">
        <v>324436.32656879962</v>
      </c>
      <c r="T1529" s="3">
        <v>-12906.406571200179</v>
      </c>
      <c r="U1529" s="1">
        <v>-3.9780000000000003E-2</v>
      </c>
      <c r="V1529">
        <v>29</v>
      </c>
      <c r="W1529" s="3">
        <v>0</v>
      </c>
      <c r="X1529" t="s">
        <v>4284</v>
      </c>
      <c r="Y1529" s="3">
        <v>312242.20175620302</v>
      </c>
      <c r="Z1529" s="1">
        <v>4.0807339187343222E-2</v>
      </c>
      <c r="AA1529" s="3">
        <v>366210.0289125992</v>
      </c>
      <c r="AB1529" s="3">
        <v>-53967.827156396233</v>
      </c>
      <c r="AC1529" s="1">
        <v>-0.14736851231694789</v>
      </c>
    </row>
    <row r="1530" spans="1:29" x14ac:dyDescent="0.25">
      <c r="A1530" s="6">
        <v>1528</v>
      </c>
      <c r="B1530" t="s">
        <v>944</v>
      </c>
      <c r="M1530" s="3">
        <v>300408.46499999991</v>
      </c>
      <c r="N1530" s="3">
        <v>311489.5941751994</v>
      </c>
      <c r="O1530" s="1">
        <v>3.8298647250664647E-2</v>
      </c>
      <c r="Q1530" s="3">
        <v>27161.5311</v>
      </c>
      <c r="R1530" s="1">
        <v>8.7198839408814455E-2</v>
      </c>
      <c r="S1530" s="3">
        <v>324436.32656879962</v>
      </c>
      <c r="T1530" s="3">
        <v>-12906.406571200179</v>
      </c>
      <c r="U1530" s="1">
        <v>-3.9780000000000003E-2</v>
      </c>
      <c r="V1530">
        <v>29</v>
      </c>
      <c r="W1530" s="3">
        <v>0</v>
      </c>
      <c r="Y1530" s="3">
        <v>314848.39858035109</v>
      </c>
      <c r="Z1530" s="1">
        <v>4.9494661934503817E-2</v>
      </c>
      <c r="AA1530" s="3">
        <v>366210.0289125992</v>
      </c>
      <c r="AB1530" s="3">
        <v>-51361.630332248053</v>
      </c>
      <c r="AC1530" s="1">
        <v>-0.14025183986565859</v>
      </c>
    </row>
    <row r="1531" spans="1:29" x14ac:dyDescent="0.25">
      <c r="A1531" s="6">
        <v>1529</v>
      </c>
      <c r="B1531" t="s">
        <v>945</v>
      </c>
      <c r="M1531" s="3">
        <v>300408.46499999991</v>
      </c>
      <c r="N1531" s="3">
        <v>311489.5941751994</v>
      </c>
      <c r="O1531" s="1">
        <v>3.8298647250664647E-2</v>
      </c>
      <c r="Q1531" s="3">
        <v>27161.5311</v>
      </c>
      <c r="R1531" s="1">
        <v>8.7198839408814455E-2</v>
      </c>
      <c r="S1531" s="3">
        <v>324436.32656879962</v>
      </c>
      <c r="T1531" s="3">
        <v>-12906.406571200179</v>
      </c>
      <c r="U1531" s="1">
        <v>-3.9780000000000003E-2</v>
      </c>
      <c r="V1531">
        <v>29</v>
      </c>
      <c r="W1531" s="3">
        <v>0</v>
      </c>
      <c r="Y1531" s="3">
        <v>319519.05907772802</v>
      </c>
      <c r="Z1531" s="1">
        <v>6.5063530259093186E-2</v>
      </c>
      <c r="AA1531" s="3">
        <v>366210.0289125992</v>
      </c>
      <c r="AB1531" s="3">
        <v>-46690.969834871241</v>
      </c>
      <c r="AC1531" s="1">
        <v>-0.1274977912907313</v>
      </c>
    </row>
    <row r="1532" spans="1:29" x14ac:dyDescent="0.25">
      <c r="A1532" s="6">
        <v>1530</v>
      </c>
      <c r="B1532" t="s">
        <v>946</v>
      </c>
      <c r="M1532" s="3">
        <v>300408.46499999991</v>
      </c>
      <c r="N1532" s="3">
        <v>311489.5941751994</v>
      </c>
      <c r="O1532" s="1">
        <v>3.8298647250664647E-2</v>
      </c>
      <c r="Q1532" s="3">
        <v>27161.5311</v>
      </c>
      <c r="R1532" s="1">
        <v>8.7198839408814455E-2</v>
      </c>
      <c r="S1532" s="3">
        <v>324436.32656879962</v>
      </c>
      <c r="T1532" s="3">
        <v>-12906.406571200179</v>
      </c>
      <c r="U1532" s="1">
        <v>-3.9780000000000003E-2</v>
      </c>
      <c r="V1532">
        <v>29</v>
      </c>
      <c r="W1532" s="3">
        <v>0</v>
      </c>
      <c r="Y1532" s="3">
        <v>321628.71736137482</v>
      </c>
      <c r="Z1532" s="1">
        <v>7.2095724537916059E-2</v>
      </c>
      <c r="AA1532" s="3">
        <v>366210.0289125992</v>
      </c>
      <c r="AB1532" s="3">
        <v>-44581.311551224382</v>
      </c>
      <c r="AC1532" s="1">
        <v>-0.1217370034447208</v>
      </c>
    </row>
    <row r="1533" spans="1:29" x14ac:dyDescent="0.25">
      <c r="A1533" s="6">
        <v>1531</v>
      </c>
      <c r="B1533" t="s">
        <v>947</v>
      </c>
      <c r="M1533" s="3">
        <v>300408.46499999991</v>
      </c>
      <c r="N1533" s="3">
        <v>311489.5941751994</v>
      </c>
      <c r="O1533" s="1">
        <v>3.8298647250664647E-2</v>
      </c>
      <c r="Q1533" s="3">
        <v>27161.5311</v>
      </c>
      <c r="R1533" s="1">
        <v>8.7198839408814455E-2</v>
      </c>
      <c r="S1533" s="3">
        <v>324436.32656879962</v>
      </c>
      <c r="T1533" s="3">
        <v>-12906.406571200179</v>
      </c>
      <c r="U1533" s="1">
        <v>-3.9780000000000003E-2</v>
      </c>
      <c r="V1533">
        <v>29</v>
      </c>
      <c r="W1533" s="3">
        <v>0</v>
      </c>
      <c r="Y1533" s="3">
        <v>321628.71736137482</v>
      </c>
      <c r="Z1533" s="1">
        <v>7.2095724537916059E-2</v>
      </c>
      <c r="AA1533" s="3">
        <v>366210.0289125992</v>
      </c>
      <c r="AB1533" s="3">
        <v>-44581.311551224382</v>
      </c>
      <c r="AC1533" s="1">
        <v>-0.1217370034447208</v>
      </c>
    </row>
    <row r="1534" spans="1:29" x14ac:dyDescent="0.25">
      <c r="A1534" s="6">
        <v>1532</v>
      </c>
      <c r="B1534" t="s">
        <v>948</v>
      </c>
      <c r="M1534" s="3">
        <v>300408.46499999991</v>
      </c>
      <c r="N1534" s="3">
        <v>311489.5941751994</v>
      </c>
      <c r="O1534" s="1">
        <v>3.8298647250664647E-2</v>
      </c>
      <c r="Q1534" s="3">
        <v>27161.5311</v>
      </c>
      <c r="R1534" s="1">
        <v>8.7198839408814455E-2</v>
      </c>
      <c r="S1534" s="3">
        <v>324436.32656879962</v>
      </c>
      <c r="T1534" s="3">
        <v>-12906.406571200179</v>
      </c>
      <c r="U1534" s="1">
        <v>-3.9780000000000003E-2</v>
      </c>
      <c r="V1534">
        <v>29</v>
      </c>
      <c r="W1534" s="3">
        <v>0</v>
      </c>
      <c r="Y1534" s="3">
        <v>321628.71736137482</v>
      </c>
      <c r="Z1534" s="1">
        <v>7.2095724537916059E-2</v>
      </c>
      <c r="AA1534" s="3">
        <v>366210.0289125992</v>
      </c>
      <c r="AB1534" s="3">
        <v>-44581.311551224382</v>
      </c>
      <c r="AC1534" s="1">
        <v>-0.1217370034447208</v>
      </c>
    </row>
    <row r="1535" spans="1:29" x14ac:dyDescent="0.25">
      <c r="A1535" s="6">
        <v>1533</v>
      </c>
      <c r="B1535" t="s">
        <v>949</v>
      </c>
      <c r="M1535" s="3">
        <v>300408.46499999991</v>
      </c>
      <c r="N1535" s="3">
        <v>311489.5941751994</v>
      </c>
      <c r="O1535" s="1">
        <v>3.8298647250664647E-2</v>
      </c>
      <c r="Q1535" s="3">
        <v>27161.5311</v>
      </c>
      <c r="R1535" s="1">
        <v>8.7198839408814455E-2</v>
      </c>
      <c r="S1535" s="3">
        <v>324436.32656879962</v>
      </c>
      <c r="T1535" s="3">
        <v>-12906.406571200179</v>
      </c>
      <c r="U1535" s="1">
        <v>-3.9780000000000003E-2</v>
      </c>
      <c r="V1535">
        <v>29</v>
      </c>
      <c r="W1535" s="3">
        <v>0</v>
      </c>
      <c r="Y1535" s="3">
        <v>321852.6661808978</v>
      </c>
      <c r="Z1535" s="1">
        <v>7.2842220602992655E-2</v>
      </c>
      <c r="AA1535" s="3">
        <v>366210.0289125992</v>
      </c>
      <c r="AB1535" s="3">
        <v>-44357.362731701403</v>
      </c>
      <c r="AC1535" s="1">
        <v>-0.12112547235097119</v>
      </c>
    </row>
    <row r="1536" spans="1:29" x14ac:dyDescent="0.25">
      <c r="A1536" s="6">
        <v>1534</v>
      </c>
      <c r="B1536" t="s">
        <v>950</v>
      </c>
      <c r="M1536" s="3">
        <v>300408.46499999991</v>
      </c>
      <c r="N1536" s="3">
        <v>311489.5941751994</v>
      </c>
      <c r="O1536" s="1">
        <v>3.8298647250664647E-2</v>
      </c>
      <c r="Q1536" s="3">
        <v>27161.5311</v>
      </c>
      <c r="R1536" s="1">
        <v>8.7198839408814455E-2</v>
      </c>
      <c r="S1536" s="3">
        <v>324436.32656879962</v>
      </c>
      <c r="T1536" s="3">
        <v>-12906.406571200179</v>
      </c>
      <c r="U1536" s="1">
        <v>-3.9780000000000003E-2</v>
      </c>
      <c r="V1536">
        <v>29</v>
      </c>
      <c r="W1536" s="3">
        <v>0</v>
      </c>
      <c r="Y1536" s="3">
        <v>313917.58802258328</v>
      </c>
      <c r="Z1536" s="1">
        <v>4.63919600752776E-2</v>
      </c>
      <c r="AA1536" s="3">
        <v>366210.0289125992</v>
      </c>
      <c r="AB1536" s="3">
        <v>-52292.440890015918</v>
      </c>
      <c r="AC1536" s="1">
        <v>-0.1427935795349182</v>
      </c>
    </row>
    <row r="1537" spans="1:29" x14ac:dyDescent="0.25">
      <c r="A1537" s="6">
        <v>1535</v>
      </c>
      <c r="B1537" t="s">
        <v>951</v>
      </c>
      <c r="C1537">
        <v>172008</v>
      </c>
      <c r="D1537" t="s">
        <v>4098</v>
      </c>
      <c r="E1537" t="s">
        <v>4281</v>
      </c>
      <c r="F1537" t="s">
        <v>4283</v>
      </c>
      <c r="G1537">
        <v>19.376190000000001</v>
      </c>
      <c r="H1537">
        <v>18.8993</v>
      </c>
      <c r="I1537">
        <v>600</v>
      </c>
      <c r="J1537" s="3">
        <v>8.4018739999999994</v>
      </c>
      <c r="K1537">
        <v>5.6697899999999999</v>
      </c>
      <c r="L1537" s="3">
        <v>11339.58</v>
      </c>
      <c r="M1537" s="3">
        <v>287909.39099999989</v>
      </c>
      <c r="N1537" s="3">
        <v>310316.0285111994</v>
      </c>
      <c r="O1537" s="1">
        <v>3.4386761703998008E-2</v>
      </c>
      <c r="P1537" s="3">
        <v>966.6631449335988</v>
      </c>
      <c r="Q1537" s="3">
        <v>26194.867955066398</v>
      </c>
      <c r="R1537" s="1">
        <v>8.4413518955953712E-2</v>
      </c>
      <c r="S1537" s="3">
        <v>324436.32656879962</v>
      </c>
      <c r="T1537" s="3">
        <v>-14120.298057600219</v>
      </c>
      <c r="U1537" s="1">
        <v>-4.3522555587208203E-2</v>
      </c>
      <c r="V1537">
        <v>28</v>
      </c>
      <c r="W1537" s="3">
        <v>-1188.564923200001</v>
      </c>
      <c r="X1537" t="s">
        <v>4284</v>
      </c>
      <c r="Y1537" s="3">
        <v>313917.58802258328</v>
      </c>
      <c r="Z1537" s="1">
        <v>4.63919600752776E-2</v>
      </c>
      <c r="AA1537" s="3">
        <v>366210.0289125992</v>
      </c>
      <c r="AB1537" s="3">
        <v>-52292.440890015918</v>
      </c>
      <c r="AC1537" s="1">
        <v>-0.1427935795349182</v>
      </c>
    </row>
    <row r="1538" spans="1:29" x14ac:dyDescent="0.25">
      <c r="A1538" s="6">
        <v>1536</v>
      </c>
      <c r="B1538" t="s">
        <v>951</v>
      </c>
      <c r="C1538">
        <v>171552</v>
      </c>
      <c r="D1538" t="s">
        <v>4116</v>
      </c>
      <c r="E1538" t="s">
        <v>4281</v>
      </c>
      <c r="F1538" t="s">
        <v>4283</v>
      </c>
      <c r="G1538">
        <v>22.638300000000001</v>
      </c>
      <c r="H1538">
        <v>22.151450000000001</v>
      </c>
      <c r="I1538">
        <v>300</v>
      </c>
      <c r="J1538" s="3">
        <v>6.9936305000000001</v>
      </c>
      <c r="K1538">
        <v>3.3227175</v>
      </c>
      <c r="L1538" s="3">
        <v>6645.4350000000004</v>
      </c>
      <c r="M1538" s="3">
        <v>280378.23299999989</v>
      </c>
      <c r="N1538" s="3">
        <v>309419.98916319938</v>
      </c>
      <c r="O1538" s="1">
        <v>3.1399963877331273E-2</v>
      </c>
      <c r="P1538" s="3">
        <v>966.61814715599871</v>
      </c>
      <c r="Q1538" s="3">
        <v>25228.249807910401</v>
      </c>
      <c r="R1538" s="1">
        <v>8.1534001329836861E-2</v>
      </c>
      <c r="S1538" s="3">
        <v>324436.32656879962</v>
      </c>
      <c r="T1538" s="3">
        <v>-15016.337405600239</v>
      </c>
      <c r="U1538" s="1">
        <v>-4.628438980434544E-2</v>
      </c>
      <c r="V1538">
        <v>27</v>
      </c>
      <c r="W1538" s="3">
        <v>-907.06427439999993</v>
      </c>
      <c r="X1538" t="s">
        <v>4284</v>
      </c>
      <c r="Y1538" s="3">
        <v>313917.58802258328</v>
      </c>
      <c r="Z1538" s="1">
        <v>4.63919600752776E-2</v>
      </c>
      <c r="AA1538" s="3">
        <v>366210.0289125992</v>
      </c>
      <c r="AB1538" s="3">
        <v>-52292.440890015918</v>
      </c>
      <c r="AC1538" s="1">
        <v>-0.1427935795349182</v>
      </c>
    </row>
    <row r="1539" spans="1:29" x14ac:dyDescent="0.25">
      <c r="A1539" s="6">
        <v>1537</v>
      </c>
      <c r="B1539" t="s">
        <v>951</v>
      </c>
      <c r="C1539">
        <v>337113</v>
      </c>
      <c r="D1539" t="s">
        <v>4172</v>
      </c>
      <c r="E1539" t="s">
        <v>4281</v>
      </c>
      <c r="F1539" t="s">
        <v>4283</v>
      </c>
      <c r="G1539">
        <v>4.4930899999999996</v>
      </c>
      <c r="H1539">
        <v>4.3617400000000002</v>
      </c>
      <c r="I1539">
        <v>1400</v>
      </c>
      <c r="J1539" s="3">
        <v>6.8319308000000003</v>
      </c>
      <c r="K1539">
        <v>3.0532180000000002</v>
      </c>
      <c r="L1539" s="3">
        <v>6106.4360000000006</v>
      </c>
      <c r="M1539" s="3">
        <v>273133.31699999992</v>
      </c>
      <c r="N1539" s="3">
        <v>308271.62401439942</v>
      </c>
      <c r="O1539" s="1">
        <v>2.757208004799807E-2</v>
      </c>
      <c r="P1539" s="3">
        <v>957.69568890239884</v>
      </c>
      <c r="Q1539" s="3">
        <v>24270.554119008</v>
      </c>
      <c r="R1539" s="1">
        <v>7.8731067760795012E-2</v>
      </c>
      <c r="S1539" s="3">
        <v>324436.32656879962</v>
      </c>
      <c r="T1539" s="3">
        <v>-16164.702554400201</v>
      </c>
      <c r="U1539" s="1">
        <v>-4.9823959990412253E-2</v>
      </c>
      <c r="V1539">
        <v>26</v>
      </c>
      <c r="W1539" s="3">
        <v>-1159.1610816</v>
      </c>
      <c r="X1539" t="s">
        <v>4284</v>
      </c>
      <c r="Y1539" s="3">
        <v>313917.58802258328</v>
      </c>
      <c r="Z1539" s="1">
        <v>4.63919600752776E-2</v>
      </c>
      <c r="AA1539" s="3">
        <v>366210.0289125992</v>
      </c>
      <c r="AB1539" s="3">
        <v>-52292.440890015918</v>
      </c>
      <c r="AC1539" s="1">
        <v>-0.1427935795349182</v>
      </c>
    </row>
    <row r="1540" spans="1:29" x14ac:dyDescent="0.25">
      <c r="A1540" s="6">
        <v>1538</v>
      </c>
      <c r="B1540" t="s">
        <v>951</v>
      </c>
      <c r="M1540" s="3">
        <v>273133.31699999992</v>
      </c>
      <c r="N1540" s="3">
        <v>308271.62401439942</v>
      </c>
      <c r="O1540" s="1">
        <v>2.757208004799807E-2</v>
      </c>
      <c r="Q1540" s="3">
        <v>24270.554119008</v>
      </c>
      <c r="R1540" s="1">
        <v>7.8731067760795012E-2</v>
      </c>
      <c r="S1540" s="3">
        <v>324436.32656879962</v>
      </c>
      <c r="T1540" s="3">
        <v>-16164.702554400201</v>
      </c>
      <c r="U1540" s="1">
        <v>-4.9823959990412253E-2</v>
      </c>
      <c r="V1540">
        <v>26</v>
      </c>
      <c r="W1540" s="3">
        <v>0</v>
      </c>
      <c r="Y1540" s="3">
        <v>311519.97862369468</v>
      </c>
      <c r="Z1540" s="1">
        <v>3.8399928745649133E-2</v>
      </c>
      <c r="AA1540" s="3">
        <v>366210.0289125992</v>
      </c>
      <c r="AB1540" s="3">
        <v>-54690.050288904458</v>
      </c>
      <c r="AC1540" s="1">
        <v>-0.1493406678437989</v>
      </c>
    </row>
    <row r="1541" spans="1:29" x14ac:dyDescent="0.25">
      <c r="A1541" s="6">
        <v>1539</v>
      </c>
      <c r="B1541" t="s">
        <v>952</v>
      </c>
      <c r="C1541">
        <v>337122</v>
      </c>
      <c r="D1541" t="s">
        <v>4172</v>
      </c>
      <c r="E1541" t="s">
        <v>4281</v>
      </c>
      <c r="F1541" t="s">
        <v>4282</v>
      </c>
      <c r="G1541">
        <v>3.73156</v>
      </c>
      <c r="H1541">
        <v>4.4282700000000004</v>
      </c>
      <c r="I1541">
        <v>1300</v>
      </c>
      <c r="J1541" s="3">
        <v>6.7270253000000002</v>
      </c>
      <c r="K1541">
        <v>2.8783755000000002</v>
      </c>
      <c r="L1541" s="3">
        <v>5756.7510000000002</v>
      </c>
      <c r="M1541" s="3">
        <v>278890.06799999991</v>
      </c>
      <c r="N1541" s="3">
        <v>308262.01861359947</v>
      </c>
      <c r="O1541" s="1">
        <v>2.7540062045331579E-2</v>
      </c>
      <c r="P1541" s="3">
        <v>924.81487204319831</v>
      </c>
      <c r="Q1541" s="3">
        <v>25195.368989999999</v>
      </c>
      <c r="R1541" s="1">
        <v>8.1733614485869924E-2</v>
      </c>
      <c r="S1541" s="3">
        <v>324436.32656879962</v>
      </c>
      <c r="T1541" s="3">
        <v>-16164.702554400201</v>
      </c>
      <c r="U1541" s="1">
        <v>-4.9820000000000003E-2</v>
      </c>
      <c r="V1541">
        <v>27</v>
      </c>
      <c r="W1541" s="3">
        <v>0</v>
      </c>
      <c r="X1541" t="s">
        <v>4284</v>
      </c>
      <c r="Y1541" s="3">
        <v>311519.97862369468</v>
      </c>
      <c r="Z1541" s="1">
        <v>3.8399928745649133E-2</v>
      </c>
      <c r="AA1541" s="3">
        <v>366210.0289125992</v>
      </c>
      <c r="AB1541" s="3">
        <v>-54690.050288904458</v>
      </c>
      <c r="AC1541" s="1">
        <v>-0.1493406678437989</v>
      </c>
    </row>
    <row r="1542" spans="1:29" x14ac:dyDescent="0.25">
      <c r="A1542" s="6">
        <v>1540</v>
      </c>
      <c r="B1542" t="s">
        <v>952</v>
      </c>
      <c r="C1542">
        <v>167293</v>
      </c>
      <c r="D1542" t="s">
        <v>4166</v>
      </c>
      <c r="E1542" t="s">
        <v>4281</v>
      </c>
      <c r="F1542" t="s">
        <v>4282</v>
      </c>
      <c r="G1542">
        <v>28.282109999999999</v>
      </c>
      <c r="H1542">
        <v>31.918869999999998</v>
      </c>
      <c r="I1542">
        <v>200</v>
      </c>
      <c r="J1542" s="3">
        <v>6.9151322000000004</v>
      </c>
      <c r="K1542">
        <v>3.1918869999999999</v>
      </c>
      <c r="L1542" s="3">
        <v>6383.7739999999994</v>
      </c>
      <c r="M1542" s="3">
        <v>285273.84199999977</v>
      </c>
      <c r="N1542" s="3">
        <v>308251.91159439948</v>
      </c>
      <c r="O1542" s="1">
        <v>2.7506371981331611E-2</v>
      </c>
      <c r="P1542" s="3">
        <v>924.78605584079844</v>
      </c>
      <c r="Q1542" s="3">
        <v>26120.155050000001</v>
      </c>
      <c r="R1542" s="1">
        <v>8.4736392760376866E-2</v>
      </c>
      <c r="S1542" s="3">
        <v>324436.32656879962</v>
      </c>
      <c r="T1542" s="3">
        <v>-16164.702554400201</v>
      </c>
      <c r="U1542" s="1">
        <v>-4.9820000000000003E-2</v>
      </c>
      <c r="V1542">
        <v>28</v>
      </c>
      <c r="W1542" s="3">
        <v>0</v>
      </c>
      <c r="X1542" t="s">
        <v>4284</v>
      </c>
      <c r="Y1542" s="3">
        <v>311519.97862369468</v>
      </c>
      <c r="Z1542" s="1">
        <v>3.8399928745649133E-2</v>
      </c>
      <c r="AA1542" s="3">
        <v>366210.0289125992</v>
      </c>
      <c r="AB1542" s="3">
        <v>-54690.050288904458</v>
      </c>
      <c r="AC1542" s="1">
        <v>-0.1493406678437989</v>
      </c>
    </row>
    <row r="1543" spans="1:29" x14ac:dyDescent="0.25">
      <c r="A1543" s="6">
        <v>1541</v>
      </c>
      <c r="B1543" t="s">
        <v>952</v>
      </c>
      <c r="C1543">
        <v>204450</v>
      </c>
      <c r="D1543" t="s">
        <v>4174</v>
      </c>
      <c r="E1543" t="s">
        <v>4281</v>
      </c>
      <c r="F1543" t="s">
        <v>4282</v>
      </c>
      <c r="G1543">
        <v>14.669420000000001</v>
      </c>
      <c r="H1543">
        <v>16.651730000000001</v>
      </c>
      <c r="I1543">
        <v>400</v>
      </c>
      <c r="J1543" s="3">
        <v>6.9982075999999998</v>
      </c>
      <c r="K1543">
        <v>3.330346</v>
      </c>
      <c r="L1543" s="3">
        <v>6660.692</v>
      </c>
      <c r="M1543" s="3">
        <v>291934.53399999981</v>
      </c>
      <c r="N1543" s="3">
        <v>308241.58304079948</v>
      </c>
      <c r="O1543" s="1">
        <v>2.7471943469331791E-2</v>
      </c>
      <c r="P1543" s="3">
        <v>924.75573478319848</v>
      </c>
      <c r="Q1543" s="3">
        <v>27044.910779999998</v>
      </c>
      <c r="R1543" s="1">
        <v>8.7739332614380827E-2</v>
      </c>
      <c r="S1543" s="3">
        <v>324436.32656879962</v>
      </c>
      <c r="T1543" s="3">
        <v>-16164.702554400201</v>
      </c>
      <c r="U1543" s="1">
        <v>-4.9820000000000003E-2</v>
      </c>
      <c r="V1543">
        <v>29</v>
      </c>
      <c r="W1543" s="3">
        <v>0</v>
      </c>
      <c r="X1543" t="s">
        <v>4284</v>
      </c>
      <c r="Y1543" s="3">
        <v>311519.97862369468</v>
      </c>
      <c r="Z1543" s="1">
        <v>3.8399928745649133E-2</v>
      </c>
      <c r="AA1543" s="3">
        <v>366210.0289125992</v>
      </c>
      <c r="AB1543" s="3">
        <v>-54690.050288904458</v>
      </c>
      <c r="AC1543" s="1">
        <v>-0.1493406678437989</v>
      </c>
    </row>
    <row r="1544" spans="1:29" x14ac:dyDescent="0.25">
      <c r="A1544" s="6">
        <v>1542</v>
      </c>
      <c r="B1544" t="s">
        <v>952</v>
      </c>
      <c r="C1544">
        <v>224763</v>
      </c>
      <c r="D1544" t="s">
        <v>4127</v>
      </c>
      <c r="E1544" t="s">
        <v>4281</v>
      </c>
      <c r="F1544" t="s">
        <v>4283</v>
      </c>
      <c r="G1544">
        <v>16.048729999999999</v>
      </c>
      <c r="H1544">
        <v>20.471800000000002</v>
      </c>
      <c r="I1544">
        <v>300</v>
      </c>
      <c r="J1544" s="3">
        <v>6.8424620000000003</v>
      </c>
      <c r="K1544">
        <v>3.07077</v>
      </c>
      <c r="L1544" s="3">
        <v>6141.5400000000009</v>
      </c>
      <c r="M1544" s="3">
        <v>286204.6599999998</v>
      </c>
      <c r="N1544" s="3">
        <v>308643.33580879949</v>
      </c>
      <c r="O1544" s="1">
        <v>2.8811119362665151E-2</v>
      </c>
      <c r="P1544" s="3">
        <v>940.80888089759924</v>
      </c>
      <c r="Q1544" s="3">
        <v>26104.101899102399</v>
      </c>
      <c r="R1544" s="1">
        <v>8.4576917336305443E-2</v>
      </c>
      <c r="S1544" s="3">
        <v>324436.32656879962</v>
      </c>
      <c r="T1544" s="3">
        <v>-15792.99076000007</v>
      </c>
      <c r="U1544" s="1">
        <v>-4.8678244286097308E-2</v>
      </c>
      <c r="V1544">
        <v>28</v>
      </c>
      <c r="W1544" s="3">
        <v>392.16886880000112</v>
      </c>
      <c r="X1544" t="s">
        <v>4284</v>
      </c>
      <c r="Y1544" s="3">
        <v>311519.97862369468</v>
      </c>
      <c r="Z1544" s="1">
        <v>3.8399928745649133E-2</v>
      </c>
      <c r="AA1544" s="3">
        <v>366210.0289125992</v>
      </c>
      <c r="AB1544" s="3">
        <v>-54690.050288904458</v>
      </c>
      <c r="AC1544" s="1">
        <v>-0.1493406678437989</v>
      </c>
    </row>
    <row r="1545" spans="1:29" x14ac:dyDescent="0.25">
      <c r="A1545" s="6">
        <v>1543</v>
      </c>
      <c r="B1545" t="s">
        <v>952</v>
      </c>
      <c r="M1545" s="3">
        <v>286204.6599999998</v>
      </c>
      <c r="N1545" s="3">
        <v>308643.33580879949</v>
      </c>
      <c r="O1545" s="1">
        <v>2.8811119362665151E-2</v>
      </c>
      <c r="Q1545" s="3">
        <v>26104.101899102399</v>
      </c>
      <c r="R1545" s="1">
        <v>8.4576917336305443E-2</v>
      </c>
      <c r="S1545" s="3">
        <v>324436.32656879962</v>
      </c>
      <c r="T1545" s="3">
        <v>-15792.99076000007</v>
      </c>
      <c r="U1545" s="1">
        <v>-4.8678244286097308E-2</v>
      </c>
      <c r="V1545">
        <v>28</v>
      </c>
      <c r="W1545" s="3">
        <v>0</v>
      </c>
      <c r="Y1545" s="3">
        <v>314193.98649804998</v>
      </c>
      <c r="Z1545" s="1">
        <v>4.7313288326833472E-2</v>
      </c>
      <c r="AA1545" s="3">
        <v>366210.0289125992</v>
      </c>
      <c r="AB1545" s="3">
        <v>-52016.042414549163</v>
      </c>
      <c r="AC1545" s="1">
        <v>-0.14203882555866179</v>
      </c>
    </row>
    <row r="1546" spans="1:29" x14ac:dyDescent="0.25">
      <c r="A1546" s="6">
        <v>1544</v>
      </c>
      <c r="B1546" t="s">
        <v>953</v>
      </c>
      <c r="C1546">
        <v>157585</v>
      </c>
      <c r="D1546" t="s">
        <v>4078</v>
      </c>
      <c r="E1546" t="s">
        <v>4281</v>
      </c>
      <c r="F1546" t="s">
        <v>4282</v>
      </c>
      <c r="G1546">
        <v>5.3856799999999998</v>
      </c>
      <c r="H1546">
        <v>6.39872</v>
      </c>
      <c r="I1546">
        <v>900</v>
      </c>
      <c r="J1546" s="3">
        <v>6.7276543999999996</v>
      </c>
      <c r="K1546">
        <v>2.8794240000000002</v>
      </c>
      <c r="L1546" s="3">
        <v>5758.848</v>
      </c>
      <c r="M1546" s="3">
        <v>291963.5079999998</v>
      </c>
      <c r="N1546" s="3">
        <v>308633.72873039963</v>
      </c>
      <c r="O1546" s="1">
        <v>2.8779095767998569E-2</v>
      </c>
      <c r="P1546" s="3">
        <v>925.93000742639867</v>
      </c>
      <c r="Q1546" s="3">
        <v>27030.031910000002</v>
      </c>
      <c r="R1546" s="1">
        <v>8.757964342131741E-2</v>
      </c>
      <c r="S1546" s="3">
        <v>324436.32656879962</v>
      </c>
      <c r="T1546" s="3">
        <v>-15792.99076000007</v>
      </c>
      <c r="U1546" s="1">
        <v>-4.8680000000000001E-2</v>
      </c>
      <c r="V1546">
        <v>29</v>
      </c>
      <c r="W1546" s="3">
        <v>0</v>
      </c>
      <c r="X1546" t="s">
        <v>4284</v>
      </c>
      <c r="Y1546" s="3">
        <v>314193.98649804998</v>
      </c>
      <c r="Z1546" s="1">
        <v>4.7313288326833472E-2</v>
      </c>
      <c r="AA1546" s="3">
        <v>366210.0289125992</v>
      </c>
      <c r="AB1546" s="3">
        <v>-52016.042414549163</v>
      </c>
      <c r="AC1546" s="1">
        <v>-0.14203882555866179</v>
      </c>
    </row>
    <row r="1547" spans="1:29" x14ac:dyDescent="0.25">
      <c r="A1547" s="6">
        <v>1545</v>
      </c>
      <c r="B1547" t="s">
        <v>953</v>
      </c>
      <c r="M1547" s="3">
        <v>291963.5079999998</v>
      </c>
      <c r="N1547" s="3">
        <v>308633.72873039963</v>
      </c>
      <c r="O1547" s="1">
        <v>2.8779095767998569E-2</v>
      </c>
      <c r="Q1547" s="3">
        <v>27030.031910000002</v>
      </c>
      <c r="R1547" s="1">
        <v>8.757964342131741E-2</v>
      </c>
      <c r="S1547" s="3">
        <v>324436.32656879962</v>
      </c>
      <c r="T1547" s="3">
        <v>-15792.99076000007</v>
      </c>
      <c r="U1547" s="1">
        <v>-4.8680000000000001E-2</v>
      </c>
      <c r="V1547">
        <v>29</v>
      </c>
      <c r="W1547" s="3">
        <v>0</v>
      </c>
      <c r="Y1547" s="3">
        <v>311936.85936125478</v>
      </c>
      <c r="Z1547" s="1">
        <v>3.9789531204182618E-2</v>
      </c>
      <c r="AA1547" s="3">
        <v>366210.0289125992</v>
      </c>
      <c r="AB1547" s="3">
        <v>-54273.169551344406</v>
      </c>
      <c r="AC1547" s="1">
        <v>-0.14820230268542811</v>
      </c>
    </row>
    <row r="1548" spans="1:29" x14ac:dyDescent="0.25">
      <c r="A1548" s="6">
        <v>1546</v>
      </c>
      <c r="B1548" t="s">
        <v>954</v>
      </c>
      <c r="M1548" s="3">
        <v>291963.5079999998</v>
      </c>
      <c r="N1548" s="3">
        <v>308633.72873039963</v>
      </c>
      <c r="O1548" s="1">
        <v>2.8779095767998569E-2</v>
      </c>
      <c r="Q1548" s="3">
        <v>27030.031910000002</v>
      </c>
      <c r="R1548" s="1">
        <v>8.757964342131741E-2</v>
      </c>
      <c r="S1548" s="3">
        <v>324436.32656879962</v>
      </c>
      <c r="T1548" s="3">
        <v>-15792.99076000007</v>
      </c>
      <c r="U1548" s="1">
        <v>-4.8680000000000001E-2</v>
      </c>
      <c r="V1548">
        <v>29</v>
      </c>
      <c r="W1548" s="3">
        <v>0</v>
      </c>
      <c r="Y1548" s="3">
        <v>311936.85936125478</v>
      </c>
      <c r="Z1548" s="1">
        <v>3.9789531204182618E-2</v>
      </c>
      <c r="AA1548" s="3">
        <v>366210.0289125992</v>
      </c>
      <c r="AB1548" s="3">
        <v>-54273.169551344406</v>
      </c>
      <c r="AC1548" s="1">
        <v>-0.14820230268542811</v>
      </c>
    </row>
    <row r="1549" spans="1:29" x14ac:dyDescent="0.25">
      <c r="A1549" s="6">
        <v>1547</v>
      </c>
      <c r="B1549" t="s">
        <v>955</v>
      </c>
      <c r="M1549" s="3">
        <v>291963.5079999998</v>
      </c>
      <c r="N1549" s="3">
        <v>308633.72873039963</v>
      </c>
      <c r="O1549" s="1">
        <v>2.8779095767998569E-2</v>
      </c>
      <c r="Q1549" s="3">
        <v>27030.031910000002</v>
      </c>
      <c r="R1549" s="1">
        <v>8.757964342131741E-2</v>
      </c>
      <c r="S1549" s="3">
        <v>324436.32656879962</v>
      </c>
      <c r="T1549" s="3">
        <v>-15792.99076000007</v>
      </c>
      <c r="U1549" s="1">
        <v>-4.8680000000000001E-2</v>
      </c>
      <c r="V1549">
        <v>29</v>
      </c>
      <c r="W1549" s="3">
        <v>0</v>
      </c>
      <c r="Y1549" s="3">
        <v>311936.85936125478</v>
      </c>
      <c r="Z1549" s="1">
        <v>3.9789531204182618E-2</v>
      </c>
      <c r="AA1549" s="3">
        <v>366210.0289125992</v>
      </c>
      <c r="AB1549" s="3">
        <v>-54273.169551344406</v>
      </c>
      <c r="AC1549" s="1">
        <v>-0.14820230268542811</v>
      </c>
    </row>
    <row r="1550" spans="1:29" x14ac:dyDescent="0.25">
      <c r="A1550" s="6">
        <v>1548</v>
      </c>
      <c r="B1550" t="s">
        <v>956</v>
      </c>
      <c r="M1550" s="3">
        <v>291963.5079999998</v>
      </c>
      <c r="N1550" s="3">
        <v>308633.72873039963</v>
      </c>
      <c r="O1550" s="1">
        <v>2.8779095767998569E-2</v>
      </c>
      <c r="Q1550" s="3">
        <v>27030.031910000002</v>
      </c>
      <c r="R1550" s="1">
        <v>8.757964342131741E-2</v>
      </c>
      <c r="S1550" s="3">
        <v>324436.32656879962</v>
      </c>
      <c r="T1550" s="3">
        <v>-15792.99076000007</v>
      </c>
      <c r="U1550" s="1">
        <v>-4.8680000000000001E-2</v>
      </c>
      <c r="V1550">
        <v>29</v>
      </c>
      <c r="W1550" s="3">
        <v>0</v>
      </c>
      <c r="Y1550" s="3">
        <v>312237.01883385918</v>
      </c>
      <c r="Z1550" s="1">
        <v>4.0790062779530609E-2</v>
      </c>
      <c r="AA1550" s="3">
        <v>366210.0289125992</v>
      </c>
      <c r="AB1550" s="3">
        <v>-53973.010078740022</v>
      </c>
      <c r="AC1550" s="1">
        <v>-0.14738266518534199</v>
      </c>
    </row>
    <row r="1551" spans="1:29" x14ac:dyDescent="0.25">
      <c r="A1551" s="6">
        <v>1549</v>
      </c>
      <c r="B1551" t="s">
        <v>957</v>
      </c>
      <c r="M1551" s="3">
        <v>291963.5079999998</v>
      </c>
      <c r="N1551" s="3">
        <v>308633.72873039963</v>
      </c>
      <c r="O1551" s="1">
        <v>2.8779095767998569E-2</v>
      </c>
      <c r="Q1551" s="3">
        <v>27030.031910000002</v>
      </c>
      <c r="R1551" s="1">
        <v>8.757964342131741E-2</v>
      </c>
      <c r="S1551" s="3">
        <v>324436.32656879962</v>
      </c>
      <c r="T1551" s="3">
        <v>-15792.99076000007</v>
      </c>
      <c r="U1551" s="1">
        <v>-4.8680000000000001E-2</v>
      </c>
      <c r="V1551">
        <v>29</v>
      </c>
      <c r="W1551" s="3">
        <v>0</v>
      </c>
      <c r="Y1551" s="3">
        <v>312237.01883385918</v>
      </c>
      <c r="Z1551" s="1">
        <v>4.0790062779530609E-2</v>
      </c>
      <c r="AA1551" s="3">
        <v>366210.0289125992</v>
      </c>
      <c r="AB1551" s="3">
        <v>-53973.010078740022</v>
      </c>
      <c r="AC1551" s="1">
        <v>-0.14738266518534199</v>
      </c>
    </row>
    <row r="1552" spans="1:29" x14ac:dyDescent="0.25">
      <c r="A1552" s="6">
        <v>1550</v>
      </c>
      <c r="B1552" t="s">
        <v>958</v>
      </c>
      <c r="C1552">
        <v>37778</v>
      </c>
      <c r="D1552" t="s">
        <v>4171</v>
      </c>
      <c r="E1552" t="s">
        <v>4281</v>
      </c>
      <c r="F1552" t="s">
        <v>4283</v>
      </c>
      <c r="G1552">
        <v>7.8605799999999997</v>
      </c>
      <c r="H1552">
        <v>7.77475</v>
      </c>
      <c r="I1552">
        <v>1100</v>
      </c>
      <c r="J1552" s="3">
        <v>7.5656675</v>
      </c>
      <c r="K1552">
        <v>4.2761125</v>
      </c>
      <c r="L1552" s="3">
        <v>8552.2250000000004</v>
      </c>
      <c r="M1552" s="3">
        <v>282358.70399999979</v>
      </c>
      <c r="N1552" s="3">
        <v>307569.30795039952</v>
      </c>
      <c r="O1552" s="1">
        <v>2.5231026501331751E-2</v>
      </c>
      <c r="P1552" s="3">
        <v>960.28861274639894</v>
      </c>
      <c r="Q1552" s="3">
        <v>26069.743297253601</v>
      </c>
      <c r="R1552" s="1">
        <v>8.4760548674309752E-2</v>
      </c>
      <c r="S1552" s="3">
        <v>324436.32656879962</v>
      </c>
      <c r="T1552" s="3">
        <v>-16867.018618400089</v>
      </c>
      <c r="U1552" s="1">
        <v>-5.1988686953719693E-2</v>
      </c>
      <c r="V1552">
        <v>28</v>
      </c>
      <c r="W1552" s="3">
        <v>-1077.1046232000001</v>
      </c>
      <c r="X1552" t="s">
        <v>4284</v>
      </c>
      <c r="Y1552" s="3">
        <v>312237.01883385918</v>
      </c>
      <c r="Z1552" s="1">
        <v>4.0790062779530609E-2</v>
      </c>
      <c r="AA1552" s="3">
        <v>366210.0289125992</v>
      </c>
      <c r="AB1552" s="3">
        <v>-53973.010078740022</v>
      </c>
      <c r="AC1552" s="1">
        <v>-0.14738266518534199</v>
      </c>
    </row>
    <row r="1553" spans="1:29" x14ac:dyDescent="0.25">
      <c r="A1553" s="6">
        <v>1551</v>
      </c>
      <c r="B1553" t="s">
        <v>958</v>
      </c>
      <c r="M1553" s="3">
        <v>282358.70399999979</v>
      </c>
      <c r="N1553" s="3">
        <v>307569.30795039952</v>
      </c>
      <c r="O1553" s="1">
        <v>2.5231026501331751E-2</v>
      </c>
      <c r="Q1553" s="3">
        <v>26069.743297253601</v>
      </c>
      <c r="R1553" s="1">
        <v>8.4760548674309752E-2</v>
      </c>
      <c r="S1553" s="3">
        <v>324436.32656879962</v>
      </c>
      <c r="T1553" s="3">
        <v>-16867.018618400089</v>
      </c>
      <c r="U1553" s="1">
        <v>-5.1988686953719693E-2</v>
      </c>
      <c r="V1553">
        <v>28</v>
      </c>
      <c r="W1553" s="3">
        <v>0</v>
      </c>
      <c r="Y1553" s="3">
        <v>314323.95115894353</v>
      </c>
      <c r="Z1553" s="1">
        <v>4.7746503863144898E-2</v>
      </c>
      <c r="AA1553" s="3">
        <v>366210.0289125992</v>
      </c>
      <c r="AB1553" s="3">
        <v>-51886.077753655729</v>
      </c>
      <c r="AC1553" s="1">
        <v>-0.14168393451081321</v>
      </c>
    </row>
    <row r="1554" spans="1:29" x14ac:dyDescent="0.25">
      <c r="A1554" s="6">
        <v>1552</v>
      </c>
      <c r="B1554" t="s">
        <v>959</v>
      </c>
      <c r="C1554">
        <v>29488</v>
      </c>
      <c r="D1554" t="s">
        <v>4134</v>
      </c>
      <c r="E1554" t="s">
        <v>4281</v>
      </c>
      <c r="F1554" t="s">
        <v>4282</v>
      </c>
      <c r="G1554">
        <v>7.4624199999999998</v>
      </c>
      <c r="H1554">
        <v>8.0511999999999997</v>
      </c>
      <c r="I1554">
        <v>1500</v>
      </c>
      <c r="J1554" s="3">
        <v>8.6230399999999996</v>
      </c>
      <c r="K1554">
        <v>6.0383999999999993</v>
      </c>
      <c r="L1554" s="3">
        <v>12076.8</v>
      </c>
      <c r="M1554" s="3">
        <v>294435.50399999978</v>
      </c>
      <c r="N1554" s="3">
        <v>307554.64651039953</v>
      </c>
      <c r="O1554" s="1">
        <v>2.5182155034665091E-2</v>
      </c>
      <c r="P1554" s="3">
        <v>922.70792385119864</v>
      </c>
      <c r="Q1554" s="3">
        <v>26992.451219999999</v>
      </c>
      <c r="R1554" s="1">
        <v>8.7764732304531412E-2</v>
      </c>
      <c r="S1554" s="3">
        <v>324436.32656879962</v>
      </c>
      <c r="T1554" s="3">
        <v>-16867.018618400089</v>
      </c>
      <c r="U1554" s="1">
        <v>-5.1990000000000001E-2</v>
      </c>
      <c r="V1554">
        <v>29</v>
      </c>
      <c r="W1554" s="3">
        <v>0</v>
      </c>
      <c r="X1554" t="s">
        <v>4284</v>
      </c>
      <c r="Y1554" s="3">
        <v>314323.95115894353</v>
      </c>
      <c r="Z1554" s="1">
        <v>4.7746503863144898E-2</v>
      </c>
      <c r="AA1554" s="3">
        <v>366210.0289125992</v>
      </c>
      <c r="AB1554" s="3">
        <v>-51886.077753655729</v>
      </c>
      <c r="AC1554" s="1">
        <v>-0.14168393451081321</v>
      </c>
    </row>
    <row r="1555" spans="1:29" x14ac:dyDescent="0.25">
      <c r="A1555" s="6">
        <v>1553</v>
      </c>
      <c r="B1555" t="s">
        <v>959</v>
      </c>
      <c r="M1555" s="3">
        <v>294435.50399999978</v>
      </c>
      <c r="N1555" s="3">
        <v>307554.64651039953</v>
      </c>
      <c r="O1555" s="1">
        <v>2.5182155034665091E-2</v>
      </c>
      <c r="Q1555" s="3">
        <v>26992.451219999999</v>
      </c>
      <c r="R1555" s="1">
        <v>8.7764732304531412E-2</v>
      </c>
      <c r="S1555" s="3">
        <v>324436.32656879962</v>
      </c>
      <c r="T1555" s="3">
        <v>-16867.018618400089</v>
      </c>
      <c r="U1555" s="1">
        <v>-5.1990000000000001E-2</v>
      </c>
      <c r="V1555">
        <v>29</v>
      </c>
      <c r="W1555" s="3">
        <v>0</v>
      </c>
      <c r="Y1555" s="3">
        <v>320126.56821216032</v>
      </c>
      <c r="Z1555" s="1">
        <v>6.7088560707200859E-2</v>
      </c>
      <c r="AA1555" s="3">
        <v>366210.0289125992</v>
      </c>
      <c r="AB1555" s="3">
        <v>-46083.46070043894</v>
      </c>
      <c r="AC1555" s="1">
        <v>-0.12583888223180631</v>
      </c>
    </row>
    <row r="1556" spans="1:29" x14ac:dyDescent="0.25">
      <c r="A1556" s="6">
        <v>1554</v>
      </c>
      <c r="B1556" t="s">
        <v>960</v>
      </c>
      <c r="M1556" s="3">
        <v>294435.50399999978</v>
      </c>
      <c r="N1556" s="3">
        <v>307554.64651039953</v>
      </c>
      <c r="O1556" s="1">
        <v>2.5182155034665091E-2</v>
      </c>
      <c r="Q1556" s="3">
        <v>26992.451219999999</v>
      </c>
      <c r="R1556" s="1">
        <v>8.7764732304531412E-2</v>
      </c>
      <c r="S1556" s="3">
        <v>324436.32656879962</v>
      </c>
      <c r="T1556" s="3">
        <v>-16867.018618400089</v>
      </c>
      <c r="U1556" s="1">
        <v>-5.1990000000000001E-2</v>
      </c>
      <c r="V1556">
        <v>29</v>
      </c>
      <c r="W1556" s="3">
        <v>0</v>
      </c>
      <c r="Y1556" s="3">
        <v>315941.24373873213</v>
      </c>
      <c r="Z1556" s="1">
        <v>5.3137479129107087E-2</v>
      </c>
      <c r="AA1556" s="3">
        <v>366210.0289125992</v>
      </c>
      <c r="AB1556" s="3">
        <v>-50268.785173867072</v>
      </c>
      <c r="AC1556" s="1">
        <v>-0.13726763661588409</v>
      </c>
    </row>
    <row r="1557" spans="1:29" x14ac:dyDescent="0.25">
      <c r="A1557" s="6">
        <v>1555</v>
      </c>
      <c r="B1557" t="s">
        <v>961</v>
      </c>
      <c r="M1557" s="3">
        <v>294435.50399999978</v>
      </c>
      <c r="N1557" s="3">
        <v>307554.64651039953</v>
      </c>
      <c r="O1557" s="1">
        <v>2.5182155034665091E-2</v>
      </c>
      <c r="Q1557" s="3">
        <v>26992.451219999999</v>
      </c>
      <c r="R1557" s="1">
        <v>8.7764732304531412E-2</v>
      </c>
      <c r="S1557" s="3">
        <v>324436.32656879962</v>
      </c>
      <c r="T1557" s="3">
        <v>-16867.018618400089</v>
      </c>
      <c r="U1557" s="1">
        <v>-5.1990000000000001E-2</v>
      </c>
      <c r="V1557">
        <v>29</v>
      </c>
      <c r="W1557" s="3">
        <v>0</v>
      </c>
      <c r="Y1557" s="3">
        <v>315941.24373873213</v>
      </c>
      <c r="Z1557" s="1">
        <v>5.3137479129107087E-2</v>
      </c>
      <c r="AA1557" s="3">
        <v>366210.0289125992</v>
      </c>
      <c r="AB1557" s="3">
        <v>-50268.785173867072</v>
      </c>
      <c r="AC1557" s="1">
        <v>-0.13726763661588409</v>
      </c>
    </row>
    <row r="1558" spans="1:29" x14ac:dyDescent="0.25">
      <c r="A1558" s="6">
        <v>1556</v>
      </c>
      <c r="B1558" t="s">
        <v>962</v>
      </c>
      <c r="M1558" s="3">
        <v>294435.50399999978</v>
      </c>
      <c r="N1558" s="3">
        <v>307554.64651039953</v>
      </c>
      <c r="O1558" s="1">
        <v>2.5182155034665091E-2</v>
      </c>
      <c r="Q1558" s="3">
        <v>26992.451219999999</v>
      </c>
      <c r="R1558" s="1">
        <v>8.7764732304531412E-2</v>
      </c>
      <c r="S1558" s="3">
        <v>324436.32656879962</v>
      </c>
      <c r="T1558" s="3">
        <v>-16867.018618400089</v>
      </c>
      <c r="U1558" s="1">
        <v>-5.1990000000000001E-2</v>
      </c>
      <c r="V1558">
        <v>29</v>
      </c>
      <c r="W1558" s="3">
        <v>0</v>
      </c>
      <c r="Y1558" s="3">
        <v>315941.24373873213</v>
      </c>
      <c r="Z1558" s="1">
        <v>5.3137479129107087E-2</v>
      </c>
      <c r="AA1558" s="3">
        <v>366210.0289125992</v>
      </c>
      <c r="AB1558" s="3">
        <v>-50268.785173867072</v>
      </c>
      <c r="AC1558" s="1">
        <v>-0.13726763661588409</v>
      </c>
    </row>
    <row r="1559" spans="1:29" x14ac:dyDescent="0.25">
      <c r="A1559" s="6">
        <v>1557</v>
      </c>
      <c r="B1559" t="s">
        <v>963</v>
      </c>
      <c r="M1559" s="3">
        <v>294435.50399999978</v>
      </c>
      <c r="N1559" s="3">
        <v>307554.64651039953</v>
      </c>
      <c r="O1559" s="1">
        <v>2.5182155034665091E-2</v>
      </c>
      <c r="Q1559" s="3">
        <v>26992.451219999999</v>
      </c>
      <c r="R1559" s="1">
        <v>8.7764732304531412E-2</v>
      </c>
      <c r="S1559" s="3">
        <v>324436.32656879962</v>
      </c>
      <c r="T1559" s="3">
        <v>-16867.018618400089</v>
      </c>
      <c r="U1559" s="1">
        <v>-5.1990000000000001E-2</v>
      </c>
      <c r="V1559">
        <v>29</v>
      </c>
      <c r="W1559" s="3">
        <v>0</v>
      </c>
      <c r="Y1559" s="3">
        <v>321530.15213562932</v>
      </c>
      <c r="Z1559" s="1">
        <v>7.1767173785430891E-2</v>
      </c>
      <c r="AA1559" s="3">
        <v>366210.0289125992</v>
      </c>
      <c r="AB1559" s="3">
        <v>-44679.876776969933</v>
      </c>
      <c r="AC1559" s="1">
        <v>-0.1220061528889297</v>
      </c>
    </row>
    <row r="1560" spans="1:29" x14ac:dyDescent="0.25">
      <c r="A1560" s="6">
        <v>1558</v>
      </c>
      <c r="B1560" t="s">
        <v>964</v>
      </c>
      <c r="M1560" s="3">
        <v>294435.50399999978</v>
      </c>
      <c r="N1560" s="3">
        <v>307554.64651039953</v>
      </c>
      <c r="O1560" s="1">
        <v>2.5182155034665091E-2</v>
      </c>
      <c r="Q1560" s="3">
        <v>26992.451219999999</v>
      </c>
      <c r="R1560" s="1">
        <v>8.7764732304531412E-2</v>
      </c>
      <c r="S1560" s="3">
        <v>324436.32656879962</v>
      </c>
      <c r="T1560" s="3">
        <v>-16867.018618400089</v>
      </c>
      <c r="U1560" s="1">
        <v>-5.1990000000000001E-2</v>
      </c>
      <c r="V1560">
        <v>29</v>
      </c>
      <c r="W1560" s="3">
        <v>0</v>
      </c>
      <c r="Y1560" s="3">
        <v>322173.28745173669</v>
      </c>
      <c r="Z1560" s="1">
        <v>7.3910958172455812E-2</v>
      </c>
      <c r="AA1560" s="3">
        <v>366210.0289125992</v>
      </c>
      <c r="AB1560" s="3">
        <v>-44036.741460862453</v>
      </c>
      <c r="AC1560" s="1">
        <v>-0.1202499603618786</v>
      </c>
    </row>
    <row r="1561" spans="1:29" x14ac:dyDescent="0.25">
      <c r="A1561" s="6">
        <v>1559</v>
      </c>
      <c r="B1561" t="s">
        <v>965</v>
      </c>
      <c r="M1561" s="3">
        <v>294435.50399999978</v>
      </c>
      <c r="N1561" s="3">
        <v>307554.64651039953</v>
      </c>
      <c r="O1561" s="1">
        <v>2.5182155034665091E-2</v>
      </c>
      <c r="Q1561" s="3">
        <v>26992.451219999999</v>
      </c>
      <c r="R1561" s="1">
        <v>8.7764732304531412E-2</v>
      </c>
      <c r="S1561" s="3">
        <v>324436.32656879962</v>
      </c>
      <c r="T1561" s="3">
        <v>-16867.018618400089</v>
      </c>
      <c r="U1561" s="1">
        <v>-5.1990000000000001E-2</v>
      </c>
      <c r="V1561">
        <v>29</v>
      </c>
      <c r="W1561" s="3">
        <v>0</v>
      </c>
      <c r="Y1561" s="3">
        <v>323452.20777604199</v>
      </c>
      <c r="Z1561" s="1">
        <v>7.8174025920139972E-2</v>
      </c>
      <c r="AA1561" s="3">
        <v>366210.0289125992</v>
      </c>
      <c r="AB1561" s="3">
        <v>-42757.821136557213</v>
      </c>
      <c r="AC1561" s="1">
        <v>-0.116757646598373</v>
      </c>
    </row>
    <row r="1562" spans="1:29" x14ac:dyDescent="0.25">
      <c r="A1562" s="6">
        <v>1560</v>
      </c>
      <c r="B1562" t="s">
        <v>966</v>
      </c>
      <c r="M1562" s="3">
        <v>294435.50399999978</v>
      </c>
      <c r="N1562" s="3">
        <v>307554.64651039953</v>
      </c>
      <c r="O1562" s="1">
        <v>2.5182155034665091E-2</v>
      </c>
      <c r="Q1562" s="3">
        <v>26992.451219999999</v>
      </c>
      <c r="R1562" s="1">
        <v>8.7764732304531412E-2</v>
      </c>
      <c r="S1562" s="3">
        <v>324436.32656879962</v>
      </c>
      <c r="T1562" s="3">
        <v>-16867.018618400089</v>
      </c>
      <c r="U1562" s="1">
        <v>-5.1990000000000001E-2</v>
      </c>
      <c r="V1562">
        <v>29</v>
      </c>
      <c r="W1562" s="3">
        <v>0</v>
      </c>
      <c r="Y1562" s="3">
        <v>322298.06137681269</v>
      </c>
      <c r="Z1562" s="1">
        <v>7.4326871256042315E-2</v>
      </c>
      <c r="AA1562" s="3">
        <v>366210.0289125992</v>
      </c>
      <c r="AB1562" s="3">
        <v>-43911.967535786513</v>
      </c>
      <c r="AC1562" s="1">
        <v>-0.1199092435184692</v>
      </c>
    </row>
    <row r="1563" spans="1:29" x14ac:dyDescent="0.25">
      <c r="A1563" s="6">
        <v>1561</v>
      </c>
      <c r="B1563" t="s">
        <v>967</v>
      </c>
      <c r="M1563" s="3">
        <v>294435.50399999978</v>
      </c>
      <c r="N1563" s="3">
        <v>307554.64651039953</v>
      </c>
      <c r="O1563" s="1">
        <v>2.5182155034665091E-2</v>
      </c>
      <c r="Q1563" s="3">
        <v>26992.451219999999</v>
      </c>
      <c r="R1563" s="1">
        <v>8.7764732304531412E-2</v>
      </c>
      <c r="S1563" s="3">
        <v>324436.32656879962</v>
      </c>
      <c r="T1563" s="3">
        <v>-16867.018618400089</v>
      </c>
      <c r="U1563" s="1">
        <v>-5.1990000000000001E-2</v>
      </c>
      <c r="V1563">
        <v>29</v>
      </c>
      <c r="W1563" s="3">
        <v>0</v>
      </c>
      <c r="Y1563" s="3">
        <v>321556.12034677563</v>
      </c>
      <c r="Z1563" s="1">
        <v>7.1853734489252086E-2</v>
      </c>
      <c r="AA1563" s="3">
        <v>366210.0289125992</v>
      </c>
      <c r="AB1563" s="3">
        <v>-44653.908565823571</v>
      </c>
      <c r="AC1563" s="1">
        <v>-0.1219352421844264</v>
      </c>
    </row>
    <row r="1564" spans="1:29" x14ac:dyDescent="0.25">
      <c r="A1564" s="6">
        <v>1562</v>
      </c>
      <c r="B1564" t="s">
        <v>968</v>
      </c>
      <c r="M1564" s="3">
        <v>294435.50399999978</v>
      </c>
      <c r="N1564" s="3">
        <v>307554.64651039953</v>
      </c>
      <c r="O1564" s="1">
        <v>2.5182155034665091E-2</v>
      </c>
      <c r="Q1564" s="3">
        <v>26992.451219999999</v>
      </c>
      <c r="R1564" s="1">
        <v>8.7764732304531412E-2</v>
      </c>
      <c r="S1564" s="3">
        <v>324436.32656879962</v>
      </c>
      <c r="T1564" s="3">
        <v>-16867.018618400089</v>
      </c>
      <c r="U1564" s="1">
        <v>-5.1990000000000001E-2</v>
      </c>
      <c r="V1564">
        <v>29</v>
      </c>
      <c r="W1564" s="3">
        <v>0</v>
      </c>
      <c r="Y1564" s="3">
        <v>321556.12034677563</v>
      </c>
      <c r="Z1564" s="1">
        <v>7.1853734489252086E-2</v>
      </c>
      <c r="AA1564" s="3">
        <v>366210.0289125992</v>
      </c>
      <c r="AB1564" s="3">
        <v>-44653.908565823571</v>
      </c>
      <c r="AC1564" s="1">
        <v>-0.1219352421844264</v>
      </c>
    </row>
    <row r="1565" spans="1:29" x14ac:dyDescent="0.25">
      <c r="A1565" s="6">
        <v>1563</v>
      </c>
      <c r="B1565" t="s">
        <v>969</v>
      </c>
      <c r="M1565" s="3">
        <v>294435.50399999978</v>
      </c>
      <c r="N1565" s="3">
        <v>307554.64651039953</v>
      </c>
      <c r="O1565" s="1">
        <v>2.5182155034665091E-2</v>
      </c>
      <c r="Q1565" s="3">
        <v>26992.451219999999</v>
      </c>
      <c r="R1565" s="1">
        <v>8.7764732304531412E-2</v>
      </c>
      <c r="S1565" s="3">
        <v>324436.32656879962</v>
      </c>
      <c r="T1565" s="3">
        <v>-16867.018618400089</v>
      </c>
      <c r="U1565" s="1">
        <v>-5.1990000000000001E-2</v>
      </c>
      <c r="V1565">
        <v>29</v>
      </c>
      <c r="W1565" s="3">
        <v>0</v>
      </c>
      <c r="Y1565" s="3">
        <v>321556.12034677563</v>
      </c>
      <c r="Z1565" s="1">
        <v>7.1853734489252086E-2</v>
      </c>
      <c r="AA1565" s="3">
        <v>366210.0289125992</v>
      </c>
      <c r="AB1565" s="3">
        <v>-44653.908565823571</v>
      </c>
      <c r="AC1565" s="1">
        <v>-0.1219352421844264</v>
      </c>
    </row>
    <row r="1566" spans="1:29" x14ac:dyDescent="0.25">
      <c r="A1566" s="6">
        <v>1564</v>
      </c>
      <c r="B1566" t="s">
        <v>970</v>
      </c>
      <c r="M1566" s="3">
        <v>294435.50399999978</v>
      </c>
      <c r="N1566" s="3">
        <v>307554.64651039953</v>
      </c>
      <c r="O1566" s="1">
        <v>2.5182155034665091E-2</v>
      </c>
      <c r="Q1566" s="3">
        <v>26992.451219999999</v>
      </c>
      <c r="R1566" s="1">
        <v>8.7764732304531412E-2</v>
      </c>
      <c r="S1566" s="3">
        <v>324436.32656879962</v>
      </c>
      <c r="T1566" s="3">
        <v>-16867.018618400089</v>
      </c>
      <c r="U1566" s="1">
        <v>-5.1990000000000001E-2</v>
      </c>
      <c r="V1566">
        <v>29</v>
      </c>
      <c r="W1566" s="3">
        <v>0</v>
      </c>
      <c r="Y1566" s="3">
        <v>326063.51812889229</v>
      </c>
      <c r="Z1566" s="1">
        <v>8.6878393762974307E-2</v>
      </c>
      <c r="AA1566" s="3">
        <v>366210.0289125992</v>
      </c>
      <c r="AB1566" s="3">
        <v>-40146.510783706908</v>
      </c>
      <c r="AC1566" s="1">
        <v>-0.1096270107700639</v>
      </c>
    </row>
    <row r="1567" spans="1:29" x14ac:dyDescent="0.25">
      <c r="A1567" s="6">
        <v>1565</v>
      </c>
      <c r="B1567" t="s">
        <v>971</v>
      </c>
      <c r="C1567">
        <v>264359</v>
      </c>
      <c r="D1567" t="s">
        <v>4152</v>
      </c>
      <c r="E1567" t="s">
        <v>4281</v>
      </c>
      <c r="F1567" t="s">
        <v>4283</v>
      </c>
      <c r="G1567">
        <v>1.6113599999999999</v>
      </c>
      <c r="H1567">
        <v>1.7399</v>
      </c>
      <c r="I1567">
        <v>1700</v>
      </c>
      <c r="J1567" s="3">
        <v>5.8873490000000004</v>
      </c>
      <c r="K1567">
        <v>1.478915</v>
      </c>
      <c r="L1567" s="3">
        <v>2957.83</v>
      </c>
      <c r="M1567" s="3">
        <v>290780.7249999998</v>
      </c>
      <c r="N1567" s="3">
        <v>306850.3312463995</v>
      </c>
      <c r="O1567" s="1">
        <v>2.2834437487998321E-2</v>
      </c>
      <c r="P1567" s="3">
        <v>961.58086081439876</v>
      </c>
      <c r="Q1567" s="3">
        <v>26030.870359185599</v>
      </c>
      <c r="R1567" s="1">
        <v>8.4832466217163449E-2</v>
      </c>
      <c r="S1567" s="3">
        <v>324436.32656879962</v>
      </c>
      <c r="T1567" s="3">
        <v>-17585.995322400118</v>
      </c>
      <c r="U1567" s="1">
        <v>-5.4204766489583757E-2</v>
      </c>
      <c r="V1567">
        <v>28</v>
      </c>
      <c r="W1567" s="3">
        <v>-712.23908720000009</v>
      </c>
      <c r="X1567" t="s">
        <v>4284</v>
      </c>
      <c r="Y1567" s="3">
        <v>326063.51812889229</v>
      </c>
      <c r="Z1567" s="1">
        <v>8.6878393762974307E-2</v>
      </c>
      <c r="AA1567" s="3">
        <v>366210.0289125992</v>
      </c>
      <c r="AB1567" s="3">
        <v>-40146.510783706908</v>
      </c>
      <c r="AC1567" s="1">
        <v>-0.1096270107700639</v>
      </c>
    </row>
    <row r="1568" spans="1:29" x14ac:dyDescent="0.25">
      <c r="A1568" s="6">
        <v>1566</v>
      </c>
      <c r="B1568" t="s">
        <v>971</v>
      </c>
      <c r="M1568" s="3">
        <v>290780.7249999998</v>
      </c>
      <c r="N1568" s="3">
        <v>306850.3312463995</v>
      </c>
      <c r="O1568" s="1">
        <v>2.2834437487998321E-2</v>
      </c>
      <c r="Q1568" s="3">
        <v>26030.870359185599</v>
      </c>
      <c r="R1568" s="1">
        <v>8.4832466217163449E-2</v>
      </c>
      <c r="S1568" s="3">
        <v>324436.32656879962</v>
      </c>
      <c r="T1568" s="3">
        <v>-17585.995322400118</v>
      </c>
      <c r="U1568" s="1">
        <v>-5.4204766489583757E-2</v>
      </c>
      <c r="V1568">
        <v>28</v>
      </c>
      <c r="W1568" s="3">
        <v>0</v>
      </c>
      <c r="Y1568" s="3">
        <v>326182.78073098039</v>
      </c>
      <c r="Z1568" s="1">
        <v>8.7275935769934823E-2</v>
      </c>
      <c r="AA1568" s="3">
        <v>366210.0289125992</v>
      </c>
      <c r="AB1568" s="3">
        <v>-40027.24818161875</v>
      </c>
      <c r="AC1568" s="1">
        <v>-0.1093013435499654</v>
      </c>
    </row>
    <row r="1569" spans="1:29" x14ac:dyDescent="0.25">
      <c r="A1569" s="6">
        <v>1567</v>
      </c>
      <c r="B1569" t="s">
        <v>972</v>
      </c>
      <c r="C1569">
        <v>281831</v>
      </c>
      <c r="D1569" t="s">
        <v>4088</v>
      </c>
      <c r="E1569" t="s">
        <v>4281</v>
      </c>
      <c r="F1569" t="s">
        <v>4282</v>
      </c>
      <c r="G1569">
        <v>7.9269100000000003</v>
      </c>
      <c r="H1569">
        <v>8.6286000000000005</v>
      </c>
      <c r="I1569">
        <v>1300</v>
      </c>
      <c r="J1569" s="3">
        <v>8.3651540000000004</v>
      </c>
      <c r="K1569">
        <v>5.6085900000000004</v>
      </c>
      <c r="L1569" s="3">
        <v>11217.18</v>
      </c>
      <c r="M1569" s="3">
        <v>301997.9049999998</v>
      </c>
      <c r="N1569" s="3">
        <v>306836.35750239948</v>
      </c>
      <c r="O1569" s="1">
        <v>2.2787858341331589E-2</v>
      </c>
      <c r="P1569" s="3">
        <v>920.55099373919847</v>
      </c>
      <c r="Q1569" s="3">
        <v>26951.421350000001</v>
      </c>
      <c r="R1569" s="1">
        <v>8.7836466217303594E-2</v>
      </c>
      <c r="S1569" s="3">
        <v>324436.32656879962</v>
      </c>
      <c r="T1569" s="3">
        <v>-17585.995322400118</v>
      </c>
      <c r="U1569" s="1">
        <v>-5.4199999999999998E-2</v>
      </c>
      <c r="V1569">
        <v>29</v>
      </c>
      <c r="W1569" s="3">
        <v>0</v>
      </c>
      <c r="X1569" t="s">
        <v>4284</v>
      </c>
      <c r="Y1569" s="3">
        <v>326182.78073098039</v>
      </c>
      <c r="Z1569" s="1">
        <v>8.7275935769934823E-2</v>
      </c>
      <c r="AA1569" s="3">
        <v>366210.0289125992</v>
      </c>
      <c r="AB1569" s="3">
        <v>-40027.24818161875</v>
      </c>
      <c r="AC1569" s="1">
        <v>-0.1093013435499654</v>
      </c>
    </row>
    <row r="1570" spans="1:29" x14ac:dyDescent="0.25">
      <c r="A1570" s="6">
        <v>1568</v>
      </c>
      <c r="B1570" t="s">
        <v>972</v>
      </c>
      <c r="M1570" s="3">
        <v>301997.9049999998</v>
      </c>
      <c r="N1570" s="3">
        <v>306836.35750239948</v>
      </c>
      <c r="O1570" s="1">
        <v>2.2787858341331589E-2</v>
      </c>
      <c r="Q1570" s="3">
        <v>26951.421350000001</v>
      </c>
      <c r="R1570" s="1">
        <v>8.7836466217303594E-2</v>
      </c>
      <c r="S1570" s="3">
        <v>324436.32656879962</v>
      </c>
      <c r="T1570" s="3">
        <v>-17585.995322400118</v>
      </c>
      <c r="U1570" s="1">
        <v>-5.4199999999999998E-2</v>
      </c>
      <c r="V1570">
        <v>29</v>
      </c>
      <c r="W1570" s="3">
        <v>0</v>
      </c>
      <c r="Y1570" s="3">
        <v>324959.29856472602</v>
      </c>
      <c r="Z1570" s="1">
        <v>8.3197661882419879E-2</v>
      </c>
      <c r="AA1570" s="3">
        <v>366210.0289125992</v>
      </c>
      <c r="AB1570" s="3">
        <v>-41250.730347873243</v>
      </c>
      <c r="AC1570" s="1">
        <v>-0.11264227380763039</v>
      </c>
    </row>
    <row r="1571" spans="1:29" x14ac:dyDescent="0.25">
      <c r="A1571" s="6">
        <v>1569</v>
      </c>
      <c r="B1571" t="s">
        <v>973</v>
      </c>
      <c r="M1571" s="3">
        <v>301997.9049999998</v>
      </c>
      <c r="N1571" s="3">
        <v>306836.35750239948</v>
      </c>
      <c r="O1571" s="1">
        <v>2.2787858341331589E-2</v>
      </c>
      <c r="Q1571" s="3">
        <v>26951.421350000001</v>
      </c>
      <c r="R1571" s="1">
        <v>8.7836466217303594E-2</v>
      </c>
      <c r="S1571" s="3">
        <v>324436.32656879962</v>
      </c>
      <c r="T1571" s="3">
        <v>-17585.995322400118</v>
      </c>
      <c r="U1571" s="1">
        <v>-5.4199999999999998E-2</v>
      </c>
      <c r="V1571">
        <v>29</v>
      </c>
      <c r="W1571" s="3">
        <v>0</v>
      </c>
      <c r="Y1571" s="3">
        <v>327622.26158894919</v>
      </c>
      <c r="Z1571" s="1">
        <v>9.2074205296497486E-2</v>
      </c>
      <c r="AA1571" s="3">
        <v>366210.0289125992</v>
      </c>
      <c r="AB1571" s="3">
        <v>-38587.767323649947</v>
      </c>
      <c r="AC1571" s="1">
        <v>-0.10537059140141521</v>
      </c>
    </row>
    <row r="1572" spans="1:29" x14ac:dyDescent="0.25">
      <c r="A1572" s="6">
        <v>1570</v>
      </c>
      <c r="B1572" t="s">
        <v>974</v>
      </c>
      <c r="M1572" s="3">
        <v>301997.9049999998</v>
      </c>
      <c r="N1572" s="3">
        <v>306836.35750239948</v>
      </c>
      <c r="O1572" s="1">
        <v>2.2787858341331589E-2</v>
      </c>
      <c r="Q1572" s="3">
        <v>26951.421350000001</v>
      </c>
      <c r="R1572" s="1">
        <v>8.7836466217303594E-2</v>
      </c>
      <c r="S1572" s="3">
        <v>324436.32656879962</v>
      </c>
      <c r="T1572" s="3">
        <v>-17585.995322400118</v>
      </c>
      <c r="U1572" s="1">
        <v>-5.4199999999999998E-2</v>
      </c>
      <c r="V1572">
        <v>29</v>
      </c>
      <c r="W1572" s="3">
        <v>0</v>
      </c>
      <c r="Y1572" s="3">
        <v>327544.28693147399</v>
      </c>
      <c r="Z1572" s="1">
        <v>9.1814289771579988E-2</v>
      </c>
      <c r="AA1572" s="3">
        <v>366210.0289125992</v>
      </c>
      <c r="AB1572" s="3">
        <v>-38665.741981125197</v>
      </c>
      <c r="AC1572" s="1">
        <v>-0.1055835147277009</v>
      </c>
    </row>
    <row r="1573" spans="1:29" x14ac:dyDescent="0.25">
      <c r="A1573" s="6">
        <v>1571</v>
      </c>
      <c r="B1573" t="s">
        <v>975</v>
      </c>
      <c r="M1573" s="3">
        <v>301997.9049999998</v>
      </c>
      <c r="N1573" s="3">
        <v>306836.35750239948</v>
      </c>
      <c r="O1573" s="1">
        <v>2.2787858341331589E-2</v>
      </c>
      <c r="Q1573" s="3">
        <v>26951.421350000001</v>
      </c>
      <c r="R1573" s="1">
        <v>8.7836466217303594E-2</v>
      </c>
      <c r="S1573" s="3">
        <v>324436.32656879962</v>
      </c>
      <c r="T1573" s="3">
        <v>-17585.995322400118</v>
      </c>
      <c r="U1573" s="1">
        <v>-5.4199999999999998E-2</v>
      </c>
      <c r="V1573">
        <v>29</v>
      </c>
      <c r="W1573" s="3">
        <v>0</v>
      </c>
      <c r="Y1573" s="3">
        <v>327544.28693147399</v>
      </c>
      <c r="Z1573" s="1">
        <v>9.1814289771579988E-2</v>
      </c>
      <c r="AA1573" s="3">
        <v>366210.0289125992</v>
      </c>
      <c r="AB1573" s="3">
        <v>-38665.741981125197</v>
      </c>
      <c r="AC1573" s="1">
        <v>-0.1055835147277009</v>
      </c>
    </row>
    <row r="1574" spans="1:29" x14ac:dyDescent="0.25">
      <c r="A1574" s="6">
        <v>1572</v>
      </c>
      <c r="B1574" t="s">
        <v>976</v>
      </c>
      <c r="M1574" s="3">
        <v>301997.9049999998</v>
      </c>
      <c r="N1574" s="3">
        <v>306836.35750239948</v>
      </c>
      <c r="O1574" s="1">
        <v>2.2787858341331589E-2</v>
      </c>
      <c r="Q1574" s="3">
        <v>26951.421350000001</v>
      </c>
      <c r="R1574" s="1">
        <v>8.7836466217303594E-2</v>
      </c>
      <c r="S1574" s="3">
        <v>324436.32656879962</v>
      </c>
      <c r="T1574" s="3">
        <v>-17585.995322400118</v>
      </c>
      <c r="U1574" s="1">
        <v>-5.4199999999999998E-2</v>
      </c>
      <c r="V1574">
        <v>29</v>
      </c>
      <c r="W1574" s="3">
        <v>0</v>
      </c>
      <c r="Y1574" s="3">
        <v>327544.28693147399</v>
      </c>
      <c r="Z1574" s="1">
        <v>9.1814289771579988E-2</v>
      </c>
      <c r="AA1574" s="3">
        <v>366210.0289125992</v>
      </c>
      <c r="AB1574" s="3">
        <v>-38665.741981125197</v>
      </c>
      <c r="AC1574" s="1">
        <v>-0.1055835147277009</v>
      </c>
    </row>
    <row r="1575" spans="1:29" x14ac:dyDescent="0.25">
      <c r="A1575" s="6">
        <v>1573</v>
      </c>
      <c r="B1575" t="s">
        <v>977</v>
      </c>
      <c r="M1575" s="3">
        <v>301997.9049999998</v>
      </c>
      <c r="N1575" s="3">
        <v>306836.35750239948</v>
      </c>
      <c r="O1575" s="1">
        <v>2.2787858341331589E-2</v>
      </c>
      <c r="Q1575" s="3">
        <v>26951.421350000001</v>
      </c>
      <c r="R1575" s="1">
        <v>8.7836466217303594E-2</v>
      </c>
      <c r="S1575" s="3">
        <v>324436.32656879962</v>
      </c>
      <c r="T1575" s="3">
        <v>-17585.995322400118</v>
      </c>
      <c r="U1575" s="1">
        <v>-5.4199999999999998E-2</v>
      </c>
      <c r="V1575">
        <v>29</v>
      </c>
      <c r="W1575" s="3">
        <v>0</v>
      </c>
      <c r="Y1575" s="3">
        <v>328030.19315134949</v>
      </c>
      <c r="Z1575" s="1">
        <v>9.3433977171164972E-2</v>
      </c>
      <c r="AA1575" s="3">
        <v>366210.0289125992</v>
      </c>
      <c r="AB1575" s="3">
        <v>-38179.835761249713</v>
      </c>
      <c r="AC1575" s="1">
        <v>-0.1042566635179776</v>
      </c>
    </row>
    <row r="1576" spans="1:29" x14ac:dyDescent="0.25">
      <c r="A1576" s="6">
        <v>1574</v>
      </c>
      <c r="B1576" t="s">
        <v>978</v>
      </c>
      <c r="M1576" s="3">
        <v>301997.9049999998</v>
      </c>
      <c r="N1576" s="3">
        <v>306836.35750239948</v>
      </c>
      <c r="O1576" s="1">
        <v>2.2787858341331589E-2</v>
      </c>
      <c r="Q1576" s="3">
        <v>26951.421350000001</v>
      </c>
      <c r="R1576" s="1">
        <v>8.7836466217303594E-2</v>
      </c>
      <c r="S1576" s="3">
        <v>324436.32656879962</v>
      </c>
      <c r="T1576" s="3">
        <v>-17585.995322400118</v>
      </c>
      <c r="U1576" s="1">
        <v>-5.4199999999999998E-2</v>
      </c>
      <c r="V1576">
        <v>29</v>
      </c>
      <c r="W1576" s="3">
        <v>0</v>
      </c>
      <c r="Y1576" s="3">
        <v>327457.12099711038</v>
      </c>
      <c r="Z1576" s="1">
        <v>9.1523736657034796E-2</v>
      </c>
      <c r="AA1576" s="3">
        <v>366210.0289125992</v>
      </c>
      <c r="AB1576" s="3">
        <v>-38752.907915488759</v>
      </c>
      <c r="AC1576" s="1">
        <v>-0.1058215364296799</v>
      </c>
    </row>
    <row r="1577" spans="1:29" x14ac:dyDescent="0.25">
      <c r="A1577" s="6">
        <v>1575</v>
      </c>
      <c r="B1577" t="s">
        <v>979</v>
      </c>
      <c r="M1577" s="3">
        <v>301997.9049999998</v>
      </c>
      <c r="N1577" s="3">
        <v>306836.35750239948</v>
      </c>
      <c r="O1577" s="1">
        <v>2.2787858341331589E-2</v>
      </c>
      <c r="Q1577" s="3">
        <v>26951.421350000001</v>
      </c>
      <c r="R1577" s="1">
        <v>8.7836466217303594E-2</v>
      </c>
      <c r="S1577" s="3">
        <v>324436.32656879962</v>
      </c>
      <c r="T1577" s="3">
        <v>-17585.995322400118</v>
      </c>
      <c r="U1577" s="1">
        <v>-5.4199999999999998E-2</v>
      </c>
      <c r="V1577">
        <v>29</v>
      </c>
      <c r="W1577" s="3">
        <v>0</v>
      </c>
      <c r="Y1577" s="3">
        <v>326437.11094831442</v>
      </c>
      <c r="Z1577" s="1">
        <v>8.8123703161048075E-2</v>
      </c>
      <c r="AA1577" s="3">
        <v>366210.0289125992</v>
      </c>
      <c r="AB1577" s="3">
        <v>-39772.917964284767</v>
      </c>
      <c r="AC1577" s="1">
        <v>-0.10860685078009449</v>
      </c>
    </row>
    <row r="1578" spans="1:29" x14ac:dyDescent="0.25">
      <c r="A1578" s="6">
        <v>1576</v>
      </c>
      <c r="B1578" t="s">
        <v>980</v>
      </c>
      <c r="M1578" s="3">
        <v>301997.9049999998</v>
      </c>
      <c r="N1578" s="3">
        <v>306836.35750239948</v>
      </c>
      <c r="O1578" s="1">
        <v>2.2787858341331589E-2</v>
      </c>
      <c r="Q1578" s="3">
        <v>26951.421350000001</v>
      </c>
      <c r="R1578" s="1">
        <v>8.7836466217303594E-2</v>
      </c>
      <c r="S1578" s="3">
        <v>324436.32656879962</v>
      </c>
      <c r="T1578" s="3">
        <v>-17585.995322400118</v>
      </c>
      <c r="U1578" s="1">
        <v>-5.4199999999999998E-2</v>
      </c>
      <c r="V1578">
        <v>29</v>
      </c>
      <c r="W1578" s="3">
        <v>0</v>
      </c>
      <c r="Y1578" s="3">
        <v>329245.09244939091</v>
      </c>
      <c r="Z1578" s="1">
        <v>9.7483641497969509E-2</v>
      </c>
      <c r="AA1578" s="3">
        <v>366210.0289125992</v>
      </c>
      <c r="AB1578" s="3">
        <v>-36964.936463208353</v>
      </c>
      <c r="AC1578" s="1">
        <v>-0.1009391702705949</v>
      </c>
    </row>
    <row r="1579" spans="1:29" x14ac:dyDescent="0.25">
      <c r="A1579" s="6">
        <v>1577</v>
      </c>
      <c r="B1579" t="s">
        <v>981</v>
      </c>
      <c r="M1579" s="3">
        <v>301997.9049999998</v>
      </c>
      <c r="N1579" s="3">
        <v>306836.35750239948</v>
      </c>
      <c r="O1579" s="1">
        <v>2.2787858341331589E-2</v>
      </c>
      <c r="Q1579" s="3">
        <v>26951.421350000001</v>
      </c>
      <c r="R1579" s="1">
        <v>8.7836466217303594E-2</v>
      </c>
      <c r="S1579" s="3">
        <v>324436.32656879962</v>
      </c>
      <c r="T1579" s="3">
        <v>-17585.995322400118</v>
      </c>
      <c r="U1579" s="1">
        <v>-5.4199999999999998E-2</v>
      </c>
      <c r="V1579">
        <v>29</v>
      </c>
      <c r="W1579" s="3">
        <v>0</v>
      </c>
      <c r="Y1579" s="3">
        <v>326061.02644539683</v>
      </c>
      <c r="Z1579" s="1">
        <v>8.6870088151322564E-2</v>
      </c>
      <c r="AA1579" s="3">
        <v>366210.0289125992</v>
      </c>
      <c r="AB1579" s="3">
        <v>-40149.00246720243</v>
      </c>
      <c r="AC1579" s="1">
        <v>-0.10963381474401</v>
      </c>
    </row>
    <row r="1580" spans="1:29" x14ac:dyDescent="0.25">
      <c r="A1580" s="6">
        <v>1578</v>
      </c>
      <c r="B1580" t="s">
        <v>982</v>
      </c>
      <c r="M1580" s="3">
        <v>301997.9049999998</v>
      </c>
      <c r="N1580" s="3">
        <v>306836.35750239948</v>
      </c>
      <c r="O1580" s="1">
        <v>2.2787858341331589E-2</v>
      </c>
      <c r="Q1580" s="3">
        <v>26951.421350000001</v>
      </c>
      <c r="R1580" s="1">
        <v>8.7836466217303594E-2</v>
      </c>
      <c r="S1580" s="3">
        <v>324436.32656879962</v>
      </c>
      <c r="T1580" s="3">
        <v>-17585.995322400118</v>
      </c>
      <c r="U1580" s="1">
        <v>-5.4199999999999998E-2</v>
      </c>
      <c r="V1580">
        <v>29</v>
      </c>
      <c r="W1580" s="3">
        <v>0</v>
      </c>
      <c r="Y1580" s="3">
        <v>326061.02644539683</v>
      </c>
      <c r="Z1580" s="1">
        <v>8.6870088151322564E-2</v>
      </c>
      <c r="AA1580" s="3">
        <v>366210.0289125992</v>
      </c>
      <c r="AB1580" s="3">
        <v>-40149.00246720243</v>
      </c>
      <c r="AC1580" s="1">
        <v>-0.10963381474401</v>
      </c>
    </row>
    <row r="1581" spans="1:29" x14ac:dyDescent="0.25">
      <c r="A1581" s="6">
        <v>1579</v>
      </c>
      <c r="B1581" t="s">
        <v>983</v>
      </c>
      <c r="M1581" s="3">
        <v>301997.9049999998</v>
      </c>
      <c r="N1581" s="3">
        <v>306836.35750239948</v>
      </c>
      <c r="O1581" s="1">
        <v>2.2787858341331589E-2</v>
      </c>
      <c r="Q1581" s="3">
        <v>26951.421350000001</v>
      </c>
      <c r="R1581" s="1">
        <v>8.7836466217303594E-2</v>
      </c>
      <c r="S1581" s="3">
        <v>324436.32656879962</v>
      </c>
      <c r="T1581" s="3">
        <v>-17585.995322400118</v>
      </c>
      <c r="U1581" s="1">
        <v>-5.4199999999999998E-2</v>
      </c>
      <c r="V1581">
        <v>29</v>
      </c>
      <c r="W1581" s="3">
        <v>0</v>
      </c>
      <c r="Y1581" s="3">
        <v>326061.02644539683</v>
      </c>
      <c r="Z1581" s="1">
        <v>8.6870088151322564E-2</v>
      </c>
      <c r="AA1581" s="3">
        <v>366210.0289125992</v>
      </c>
      <c r="AB1581" s="3">
        <v>-40149.00246720243</v>
      </c>
      <c r="AC1581" s="1">
        <v>-0.10963381474401</v>
      </c>
    </row>
    <row r="1582" spans="1:29" x14ac:dyDescent="0.25">
      <c r="A1582" s="6">
        <v>1580</v>
      </c>
      <c r="B1582" t="s">
        <v>984</v>
      </c>
      <c r="M1582" s="3">
        <v>301997.9049999998</v>
      </c>
      <c r="N1582" s="3">
        <v>306836.35750239948</v>
      </c>
      <c r="O1582" s="1">
        <v>2.2787858341331589E-2</v>
      </c>
      <c r="Q1582" s="3">
        <v>26951.421350000001</v>
      </c>
      <c r="R1582" s="1">
        <v>8.7836466217303594E-2</v>
      </c>
      <c r="S1582" s="3">
        <v>324436.32656879962</v>
      </c>
      <c r="T1582" s="3">
        <v>-17585.995322400118</v>
      </c>
      <c r="U1582" s="1">
        <v>-5.4199999999999998E-2</v>
      </c>
      <c r="V1582">
        <v>29</v>
      </c>
      <c r="W1582" s="3">
        <v>0</v>
      </c>
      <c r="Y1582" s="3">
        <v>326542.00243240868</v>
      </c>
      <c r="Z1582" s="1">
        <v>8.8473341441362277E-2</v>
      </c>
      <c r="AA1582" s="3">
        <v>366210.0289125992</v>
      </c>
      <c r="AB1582" s="3">
        <v>-39668.026480190507</v>
      </c>
      <c r="AC1582" s="1">
        <v>-0.1083204263902281</v>
      </c>
    </row>
    <row r="1583" spans="1:29" x14ac:dyDescent="0.25">
      <c r="A1583" s="6">
        <v>1581</v>
      </c>
      <c r="B1583" t="s">
        <v>985</v>
      </c>
      <c r="M1583" s="3">
        <v>301997.9049999998</v>
      </c>
      <c r="N1583" s="3">
        <v>306836.35750239948</v>
      </c>
      <c r="O1583" s="1">
        <v>2.2787858341331589E-2</v>
      </c>
      <c r="Q1583" s="3">
        <v>26951.421350000001</v>
      </c>
      <c r="R1583" s="1">
        <v>8.7836466217303594E-2</v>
      </c>
      <c r="S1583" s="3">
        <v>324436.32656879962</v>
      </c>
      <c r="T1583" s="3">
        <v>-17585.995322400118</v>
      </c>
      <c r="U1583" s="1">
        <v>-5.4199999999999998E-2</v>
      </c>
      <c r="V1583">
        <v>29</v>
      </c>
      <c r="W1583" s="3">
        <v>0</v>
      </c>
      <c r="Y1583" s="3">
        <v>321447.30813704157</v>
      </c>
      <c r="Z1583" s="1">
        <v>7.1491027123472106E-2</v>
      </c>
      <c r="AA1583" s="3">
        <v>366210.0289125992</v>
      </c>
      <c r="AB1583" s="3">
        <v>-44762.720775557573</v>
      </c>
      <c r="AC1583" s="1">
        <v>-0.12223237279566911</v>
      </c>
    </row>
    <row r="1584" spans="1:29" x14ac:dyDescent="0.25">
      <c r="A1584" s="6">
        <v>1582</v>
      </c>
      <c r="B1584" t="s">
        <v>986</v>
      </c>
      <c r="M1584" s="3">
        <v>301997.9049999998</v>
      </c>
      <c r="N1584" s="3">
        <v>306836.35750239948</v>
      </c>
      <c r="O1584" s="1">
        <v>2.2787858341331589E-2</v>
      </c>
      <c r="Q1584" s="3">
        <v>26951.421350000001</v>
      </c>
      <c r="R1584" s="1">
        <v>8.7836466217303594E-2</v>
      </c>
      <c r="S1584" s="3">
        <v>324436.32656879962</v>
      </c>
      <c r="T1584" s="3">
        <v>-17585.995322400118</v>
      </c>
      <c r="U1584" s="1">
        <v>-5.4199999999999998E-2</v>
      </c>
      <c r="V1584">
        <v>29</v>
      </c>
      <c r="W1584" s="3">
        <v>0</v>
      </c>
      <c r="Y1584" s="3">
        <v>320132.9439655653</v>
      </c>
      <c r="Z1584" s="1">
        <v>6.7109813218550987E-2</v>
      </c>
      <c r="AA1584" s="3">
        <v>366210.0289125992</v>
      </c>
      <c r="AB1584" s="3">
        <v>-46077.084947033902</v>
      </c>
      <c r="AC1584" s="1">
        <v>-0.12582147213131289</v>
      </c>
    </row>
    <row r="1585" spans="1:29" x14ac:dyDescent="0.25">
      <c r="A1585" s="6">
        <v>1583</v>
      </c>
      <c r="B1585" t="s">
        <v>987</v>
      </c>
      <c r="M1585" s="3">
        <v>301997.9049999998</v>
      </c>
      <c r="N1585" s="3">
        <v>306836.35750239948</v>
      </c>
      <c r="O1585" s="1">
        <v>2.2787858341331589E-2</v>
      </c>
      <c r="Q1585" s="3">
        <v>26951.421350000001</v>
      </c>
      <c r="R1585" s="1">
        <v>8.7836466217303594E-2</v>
      </c>
      <c r="S1585" s="3">
        <v>324436.32656879962</v>
      </c>
      <c r="T1585" s="3">
        <v>-17585.995322400118</v>
      </c>
      <c r="U1585" s="1">
        <v>-5.4199999999999998E-2</v>
      </c>
      <c r="V1585">
        <v>29</v>
      </c>
      <c r="W1585" s="3">
        <v>0</v>
      </c>
      <c r="Y1585" s="3">
        <v>327963.82717383781</v>
      </c>
      <c r="Z1585" s="1">
        <v>9.321275724612603E-2</v>
      </c>
      <c r="AA1585" s="3">
        <v>366210.0289125992</v>
      </c>
      <c r="AB1585" s="3">
        <v>-38246.201738761389</v>
      </c>
      <c r="AC1585" s="1">
        <v>-0.1044378873301947</v>
      </c>
    </row>
    <row r="1586" spans="1:29" x14ac:dyDescent="0.25">
      <c r="A1586" s="6">
        <v>1584</v>
      </c>
      <c r="B1586" t="s">
        <v>988</v>
      </c>
      <c r="M1586" s="3">
        <v>301997.9049999998</v>
      </c>
      <c r="N1586" s="3">
        <v>306836.35750239948</v>
      </c>
      <c r="O1586" s="1">
        <v>2.2787858341331589E-2</v>
      </c>
      <c r="Q1586" s="3">
        <v>26951.421350000001</v>
      </c>
      <c r="R1586" s="1">
        <v>8.7836466217303594E-2</v>
      </c>
      <c r="S1586" s="3">
        <v>324436.32656879962</v>
      </c>
      <c r="T1586" s="3">
        <v>-17585.995322400118</v>
      </c>
      <c r="U1586" s="1">
        <v>-5.4199999999999998E-2</v>
      </c>
      <c r="V1586">
        <v>29</v>
      </c>
      <c r="W1586" s="3">
        <v>0</v>
      </c>
      <c r="Y1586" s="3">
        <v>330107.61296284181</v>
      </c>
      <c r="Z1586" s="1">
        <v>0.1003587098761394</v>
      </c>
      <c r="AA1586" s="3">
        <v>366210.0289125992</v>
      </c>
      <c r="AB1586" s="3">
        <v>-36102.415949757393</v>
      </c>
      <c r="AC1586" s="1">
        <v>-9.8583908411677329E-2</v>
      </c>
    </row>
    <row r="1587" spans="1:29" x14ac:dyDescent="0.25">
      <c r="A1587" s="6">
        <v>1585</v>
      </c>
      <c r="B1587" t="s">
        <v>989</v>
      </c>
      <c r="M1587" s="3">
        <v>301997.9049999998</v>
      </c>
      <c r="N1587" s="3">
        <v>306836.35750239948</v>
      </c>
      <c r="O1587" s="1">
        <v>2.2787858341331589E-2</v>
      </c>
      <c r="Q1587" s="3">
        <v>26951.421350000001</v>
      </c>
      <c r="R1587" s="1">
        <v>8.7836466217303594E-2</v>
      </c>
      <c r="S1587" s="3">
        <v>324436.32656879962</v>
      </c>
      <c r="T1587" s="3">
        <v>-17585.995322400118</v>
      </c>
      <c r="U1587" s="1">
        <v>-5.4199999999999998E-2</v>
      </c>
      <c r="V1587">
        <v>29</v>
      </c>
      <c r="W1587" s="3">
        <v>0</v>
      </c>
      <c r="Y1587" s="3">
        <v>330107.61296284181</v>
      </c>
      <c r="Z1587" s="1">
        <v>0.1003587098761394</v>
      </c>
      <c r="AA1587" s="3">
        <v>366210.0289125992</v>
      </c>
      <c r="AB1587" s="3">
        <v>-36102.415949757393</v>
      </c>
      <c r="AC1587" s="1">
        <v>-9.8583908411677329E-2</v>
      </c>
    </row>
    <row r="1588" spans="1:29" x14ac:dyDescent="0.25">
      <c r="A1588" s="6">
        <v>1586</v>
      </c>
      <c r="B1588" t="s">
        <v>990</v>
      </c>
      <c r="M1588" s="3">
        <v>301997.9049999998</v>
      </c>
      <c r="N1588" s="3">
        <v>306836.35750239948</v>
      </c>
      <c r="O1588" s="1">
        <v>2.2787858341331589E-2</v>
      </c>
      <c r="Q1588" s="3">
        <v>26951.421350000001</v>
      </c>
      <c r="R1588" s="1">
        <v>8.7836466217303594E-2</v>
      </c>
      <c r="S1588" s="3">
        <v>324436.32656879962</v>
      </c>
      <c r="T1588" s="3">
        <v>-17585.995322400118</v>
      </c>
      <c r="U1588" s="1">
        <v>-5.4199999999999998E-2</v>
      </c>
      <c r="V1588">
        <v>29</v>
      </c>
      <c r="W1588" s="3">
        <v>0</v>
      </c>
      <c r="Y1588" s="3">
        <v>330107.61296284181</v>
      </c>
      <c r="Z1588" s="1">
        <v>0.1003587098761394</v>
      </c>
      <c r="AA1588" s="3">
        <v>366210.0289125992</v>
      </c>
      <c r="AB1588" s="3">
        <v>-36102.415949757393</v>
      </c>
      <c r="AC1588" s="1">
        <v>-9.8583908411677329E-2</v>
      </c>
    </row>
    <row r="1589" spans="1:29" x14ac:dyDescent="0.25">
      <c r="A1589" s="6">
        <v>1587</v>
      </c>
      <c r="B1589" t="s">
        <v>991</v>
      </c>
      <c r="M1589" s="3">
        <v>301997.9049999998</v>
      </c>
      <c r="N1589" s="3">
        <v>306836.35750239948</v>
      </c>
      <c r="O1589" s="1">
        <v>2.2787858341331589E-2</v>
      </c>
      <c r="Q1589" s="3">
        <v>26951.421350000001</v>
      </c>
      <c r="R1589" s="1">
        <v>8.7836466217303594E-2</v>
      </c>
      <c r="S1589" s="3">
        <v>324436.32656879962</v>
      </c>
      <c r="T1589" s="3">
        <v>-17585.995322400118</v>
      </c>
      <c r="U1589" s="1">
        <v>-5.4199999999999998E-2</v>
      </c>
      <c r="V1589">
        <v>29</v>
      </c>
      <c r="W1589" s="3">
        <v>0</v>
      </c>
      <c r="Y1589" s="3">
        <v>332028.7756683703</v>
      </c>
      <c r="Z1589" s="1">
        <v>0.1067625855612343</v>
      </c>
      <c r="AA1589" s="3">
        <v>366210.0289125992</v>
      </c>
      <c r="AB1589" s="3">
        <v>-34181.253244228887</v>
      </c>
      <c r="AC1589" s="1">
        <v>-9.3337840434694092E-2</v>
      </c>
    </row>
    <row r="1590" spans="1:29" x14ac:dyDescent="0.25">
      <c r="A1590" s="6">
        <v>1588</v>
      </c>
      <c r="B1590" t="s">
        <v>992</v>
      </c>
      <c r="M1590" s="3">
        <v>301997.9049999998</v>
      </c>
      <c r="N1590" s="3">
        <v>306836.35750239948</v>
      </c>
      <c r="O1590" s="1">
        <v>2.2787858341331589E-2</v>
      </c>
      <c r="Q1590" s="3">
        <v>26951.421350000001</v>
      </c>
      <c r="R1590" s="1">
        <v>8.7836466217303594E-2</v>
      </c>
      <c r="S1590" s="3">
        <v>324436.32656879962</v>
      </c>
      <c r="T1590" s="3">
        <v>-17585.995322400118</v>
      </c>
      <c r="U1590" s="1">
        <v>-5.4199999999999998E-2</v>
      </c>
      <c r="V1590">
        <v>29</v>
      </c>
      <c r="W1590" s="3">
        <v>0</v>
      </c>
      <c r="Y1590" s="3">
        <v>333025.07345902541</v>
      </c>
      <c r="Z1590" s="1">
        <v>0.11008357819675139</v>
      </c>
      <c r="AA1590" s="3">
        <v>366210.0289125992</v>
      </c>
      <c r="AB1590" s="3">
        <v>-33184.955453573777</v>
      </c>
      <c r="AC1590" s="1">
        <v>-9.0617276517825265E-2</v>
      </c>
    </row>
    <row r="1591" spans="1:29" x14ac:dyDescent="0.25">
      <c r="A1591" s="6">
        <v>1589</v>
      </c>
      <c r="B1591" t="s">
        <v>993</v>
      </c>
      <c r="M1591" s="3">
        <v>301997.9049999998</v>
      </c>
      <c r="N1591" s="3">
        <v>306836.35750239948</v>
      </c>
      <c r="O1591" s="1">
        <v>2.2787858341331589E-2</v>
      </c>
      <c r="Q1591" s="3">
        <v>26951.421350000001</v>
      </c>
      <c r="R1591" s="1">
        <v>8.7836466217303594E-2</v>
      </c>
      <c r="S1591" s="3">
        <v>324436.32656879962</v>
      </c>
      <c r="T1591" s="3">
        <v>-17585.995322400118</v>
      </c>
      <c r="U1591" s="1">
        <v>-5.4199999999999998E-2</v>
      </c>
      <c r="V1591">
        <v>29</v>
      </c>
      <c r="W1591" s="3">
        <v>0</v>
      </c>
      <c r="Y1591" s="3">
        <v>332296.26504774229</v>
      </c>
      <c r="Z1591" s="1">
        <v>0.10765421682580779</v>
      </c>
      <c r="AA1591" s="3">
        <v>366210.0289125992</v>
      </c>
      <c r="AB1591" s="3">
        <v>-33913.763864856854</v>
      </c>
      <c r="AC1591" s="1">
        <v>-9.2607414290532208E-2</v>
      </c>
    </row>
    <row r="1592" spans="1:29" x14ac:dyDescent="0.25">
      <c r="A1592" s="6">
        <v>1590</v>
      </c>
      <c r="B1592" t="s">
        <v>994</v>
      </c>
      <c r="M1592" s="3">
        <v>301997.9049999998</v>
      </c>
      <c r="N1592" s="3">
        <v>306836.35750239948</v>
      </c>
      <c r="O1592" s="1">
        <v>2.2787858341331589E-2</v>
      </c>
      <c r="Q1592" s="3">
        <v>26951.421350000001</v>
      </c>
      <c r="R1592" s="1">
        <v>8.7836466217303594E-2</v>
      </c>
      <c r="S1592" s="3">
        <v>324436.32656879962</v>
      </c>
      <c r="T1592" s="3">
        <v>-17585.995322400118</v>
      </c>
      <c r="U1592" s="1">
        <v>-5.4199999999999998E-2</v>
      </c>
      <c r="V1592">
        <v>29</v>
      </c>
      <c r="W1592" s="3">
        <v>0</v>
      </c>
      <c r="Y1592" s="3">
        <v>330081.07558821718</v>
      </c>
      <c r="Z1592" s="1">
        <v>0.1002702519607241</v>
      </c>
      <c r="AA1592" s="3">
        <v>366210.0289125992</v>
      </c>
      <c r="AB1592" s="3">
        <v>-36128.953324381961</v>
      </c>
      <c r="AC1592" s="1">
        <v>-9.8656373315774495E-2</v>
      </c>
    </row>
    <row r="1593" spans="1:29" x14ac:dyDescent="0.25">
      <c r="A1593" s="6">
        <v>1591</v>
      </c>
      <c r="B1593" t="s">
        <v>995</v>
      </c>
      <c r="M1593" s="3">
        <v>301997.9049999998</v>
      </c>
      <c r="N1593" s="3">
        <v>306836.35750239948</v>
      </c>
      <c r="O1593" s="1">
        <v>2.2787858341331589E-2</v>
      </c>
      <c r="Q1593" s="3">
        <v>26951.421350000001</v>
      </c>
      <c r="R1593" s="1">
        <v>8.7836466217303594E-2</v>
      </c>
      <c r="S1593" s="3">
        <v>324436.32656879962</v>
      </c>
      <c r="T1593" s="3">
        <v>-17585.995322400118</v>
      </c>
      <c r="U1593" s="1">
        <v>-5.4199999999999998E-2</v>
      </c>
      <c r="V1593">
        <v>29</v>
      </c>
      <c r="W1593" s="3">
        <v>0</v>
      </c>
      <c r="Y1593" s="3">
        <v>331690.70203950221</v>
      </c>
      <c r="Z1593" s="1">
        <v>0.10563567346500739</v>
      </c>
      <c r="AA1593" s="3">
        <v>366210.0289125992</v>
      </c>
      <c r="AB1593" s="3">
        <v>-34519.326873096987</v>
      </c>
      <c r="AC1593" s="1">
        <v>-9.4261009114350258E-2</v>
      </c>
    </row>
    <row r="1594" spans="1:29" x14ac:dyDescent="0.25">
      <c r="A1594" s="6">
        <v>1592</v>
      </c>
      <c r="B1594" t="s">
        <v>996</v>
      </c>
      <c r="M1594" s="3">
        <v>301997.9049999998</v>
      </c>
      <c r="N1594" s="3">
        <v>306836.35750239948</v>
      </c>
      <c r="O1594" s="1">
        <v>2.2787858341331589E-2</v>
      </c>
      <c r="Q1594" s="3">
        <v>26951.421350000001</v>
      </c>
      <c r="R1594" s="1">
        <v>8.7836466217303594E-2</v>
      </c>
      <c r="S1594" s="3">
        <v>324436.32656879962</v>
      </c>
      <c r="T1594" s="3">
        <v>-17585.995322400118</v>
      </c>
      <c r="U1594" s="1">
        <v>-5.4199999999999998E-2</v>
      </c>
      <c r="V1594">
        <v>29</v>
      </c>
      <c r="W1594" s="3">
        <v>0</v>
      </c>
      <c r="Y1594" s="3">
        <v>331690.70203950221</v>
      </c>
      <c r="Z1594" s="1">
        <v>0.10563567346500739</v>
      </c>
      <c r="AA1594" s="3">
        <v>366210.0289125992</v>
      </c>
      <c r="AB1594" s="3">
        <v>-34519.326873096987</v>
      </c>
      <c r="AC1594" s="1">
        <v>-9.4261009114350258E-2</v>
      </c>
    </row>
    <row r="1595" spans="1:29" x14ac:dyDescent="0.25">
      <c r="A1595" s="6">
        <v>1593</v>
      </c>
      <c r="B1595" t="s">
        <v>997</v>
      </c>
      <c r="M1595" s="3">
        <v>301997.9049999998</v>
      </c>
      <c r="N1595" s="3">
        <v>306836.35750239948</v>
      </c>
      <c r="O1595" s="1">
        <v>2.2787858341331589E-2</v>
      </c>
      <c r="Q1595" s="3">
        <v>26951.421350000001</v>
      </c>
      <c r="R1595" s="1">
        <v>8.7836466217303594E-2</v>
      </c>
      <c r="S1595" s="3">
        <v>324436.32656879962</v>
      </c>
      <c r="T1595" s="3">
        <v>-17585.995322400118</v>
      </c>
      <c r="U1595" s="1">
        <v>-5.4199999999999998E-2</v>
      </c>
      <c r="V1595">
        <v>29</v>
      </c>
      <c r="W1595" s="3">
        <v>0</v>
      </c>
      <c r="Y1595" s="3">
        <v>331690.70203950221</v>
      </c>
      <c r="Z1595" s="1">
        <v>0.10563567346500739</v>
      </c>
      <c r="AA1595" s="3">
        <v>366210.0289125992</v>
      </c>
      <c r="AB1595" s="3">
        <v>-34519.326873096987</v>
      </c>
      <c r="AC1595" s="1">
        <v>-9.4261009114350258E-2</v>
      </c>
    </row>
    <row r="1596" spans="1:29" x14ac:dyDescent="0.25">
      <c r="A1596" s="6">
        <v>1594</v>
      </c>
      <c r="B1596" t="s">
        <v>998</v>
      </c>
      <c r="M1596" s="3">
        <v>301997.9049999998</v>
      </c>
      <c r="N1596" s="3">
        <v>306836.35750239948</v>
      </c>
      <c r="O1596" s="1">
        <v>2.2787858341331589E-2</v>
      </c>
      <c r="Q1596" s="3">
        <v>26951.421350000001</v>
      </c>
      <c r="R1596" s="1">
        <v>8.7836466217303594E-2</v>
      </c>
      <c r="S1596" s="3">
        <v>324436.32656879962</v>
      </c>
      <c r="T1596" s="3">
        <v>-17585.995322400118</v>
      </c>
      <c r="U1596" s="1">
        <v>-5.4199999999999998E-2</v>
      </c>
      <c r="V1596">
        <v>29</v>
      </c>
      <c r="W1596" s="3">
        <v>0</v>
      </c>
      <c r="Y1596" s="3">
        <v>328713.92552378587</v>
      </c>
      <c r="Z1596" s="1">
        <v>9.5713085079286248E-2</v>
      </c>
      <c r="AA1596" s="3">
        <v>366210.0289125992</v>
      </c>
      <c r="AB1596" s="3">
        <v>-37496.103388813317</v>
      </c>
      <c r="AC1596" s="1">
        <v>-0.1023896136874019</v>
      </c>
    </row>
    <row r="1597" spans="1:29" x14ac:dyDescent="0.25">
      <c r="A1597" s="6">
        <v>1595</v>
      </c>
      <c r="B1597" t="s">
        <v>999</v>
      </c>
      <c r="M1597" s="3">
        <v>301997.9049999998</v>
      </c>
      <c r="N1597" s="3">
        <v>306836.35750239948</v>
      </c>
      <c r="O1597" s="1">
        <v>2.2787858341331589E-2</v>
      </c>
      <c r="Q1597" s="3">
        <v>26951.421350000001</v>
      </c>
      <c r="R1597" s="1">
        <v>8.7836466217303594E-2</v>
      </c>
      <c r="S1597" s="3">
        <v>324436.32656879962</v>
      </c>
      <c r="T1597" s="3">
        <v>-17585.995322400118</v>
      </c>
      <c r="U1597" s="1">
        <v>-5.4199999999999998E-2</v>
      </c>
      <c r="V1597">
        <v>29</v>
      </c>
      <c r="W1597" s="3">
        <v>0</v>
      </c>
      <c r="Y1597" s="3">
        <v>324416.2029473405</v>
      </c>
      <c r="Z1597" s="1">
        <v>8.1387343157801662E-2</v>
      </c>
      <c r="AA1597" s="3">
        <v>366210.0289125992</v>
      </c>
      <c r="AB1597" s="3">
        <v>-41793.8259652587</v>
      </c>
      <c r="AC1597" s="1">
        <v>-0.11412529058627539</v>
      </c>
    </row>
    <row r="1598" spans="1:29" x14ac:dyDescent="0.25">
      <c r="A1598" s="6">
        <v>1596</v>
      </c>
      <c r="B1598" t="s">
        <v>1000</v>
      </c>
      <c r="M1598" s="3">
        <v>301997.9049999998</v>
      </c>
      <c r="N1598" s="3">
        <v>306836.35750239948</v>
      </c>
      <c r="O1598" s="1">
        <v>2.2787858341331589E-2</v>
      </c>
      <c r="Q1598" s="3">
        <v>26951.421350000001</v>
      </c>
      <c r="R1598" s="1">
        <v>8.7836466217303594E-2</v>
      </c>
      <c r="S1598" s="3">
        <v>324436.32656879962</v>
      </c>
      <c r="T1598" s="3">
        <v>-17585.995322400118</v>
      </c>
      <c r="U1598" s="1">
        <v>-5.4199999999999998E-2</v>
      </c>
      <c r="V1598">
        <v>29</v>
      </c>
      <c r="W1598" s="3">
        <v>0</v>
      </c>
      <c r="Y1598" s="3">
        <v>322943.68042670318</v>
      </c>
      <c r="Z1598" s="1">
        <v>7.6478934755677283E-2</v>
      </c>
      <c r="AA1598" s="3">
        <v>366210.0289125992</v>
      </c>
      <c r="AB1598" s="3">
        <v>-43266.348485896007</v>
      </c>
      <c r="AC1598" s="1">
        <v>-0.11814626872554081</v>
      </c>
    </row>
    <row r="1599" spans="1:29" x14ac:dyDescent="0.25">
      <c r="A1599" s="6">
        <v>1597</v>
      </c>
      <c r="B1599" t="s">
        <v>1001</v>
      </c>
      <c r="M1599" s="3">
        <v>301997.9049999998</v>
      </c>
      <c r="N1599" s="3">
        <v>306836.35750239948</v>
      </c>
      <c r="O1599" s="1">
        <v>2.2787858341331589E-2</v>
      </c>
      <c r="Q1599" s="3">
        <v>26951.421350000001</v>
      </c>
      <c r="R1599" s="1">
        <v>8.7836466217303594E-2</v>
      </c>
      <c r="S1599" s="3">
        <v>324436.32656879962</v>
      </c>
      <c r="T1599" s="3">
        <v>-17585.995322400118</v>
      </c>
      <c r="U1599" s="1">
        <v>-5.4199999999999998E-2</v>
      </c>
      <c r="V1599">
        <v>29</v>
      </c>
      <c r="W1599" s="3">
        <v>0</v>
      </c>
      <c r="Y1599" s="3">
        <v>324281.44415897009</v>
      </c>
      <c r="Z1599" s="1">
        <v>8.0938147196567153E-2</v>
      </c>
      <c r="AA1599" s="3">
        <v>366210.0289125992</v>
      </c>
      <c r="AB1599" s="3">
        <v>-41928.584753629053</v>
      </c>
      <c r="AC1599" s="1">
        <v>-0.11449327283070081</v>
      </c>
    </row>
    <row r="1600" spans="1:29" x14ac:dyDescent="0.25">
      <c r="A1600" s="6">
        <v>1598</v>
      </c>
      <c r="B1600" t="s">
        <v>1002</v>
      </c>
      <c r="M1600" s="3">
        <v>301997.9049999998</v>
      </c>
      <c r="N1600" s="3">
        <v>306836.35750239948</v>
      </c>
      <c r="O1600" s="1">
        <v>2.2787858341331589E-2</v>
      </c>
      <c r="Q1600" s="3">
        <v>26951.421350000001</v>
      </c>
      <c r="R1600" s="1">
        <v>8.7836466217303594E-2</v>
      </c>
      <c r="S1600" s="3">
        <v>324436.32656879962</v>
      </c>
      <c r="T1600" s="3">
        <v>-17585.995322400118</v>
      </c>
      <c r="U1600" s="1">
        <v>-5.4199999999999998E-2</v>
      </c>
      <c r="V1600">
        <v>29</v>
      </c>
      <c r="W1600" s="3">
        <v>0</v>
      </c>
      <c r="Y1600" s="3">
        <v>327750.72357481573</v>
      </c>
      <c r="Z1600" s="1">
        <v>9.2502411916052421E-2</v>
      </c>
      <c r="AA1600" s="3">
        <v>366210.0289125992</v>
      </c>
      <c r="AB1600" s="3">
        <v>-38459.305337783473</v>
      </c>
      <c r="AC1600" s="1">
        <v>-0.1050198036683542</v>
      </c>
    </row>
    <row r="1601" spans="1:29" x14ac:dyDescent="0.25">
      <c r="A1601" s="6">
        <v>1599</v>
      </c>
      <c r="B1601" t="s">
        <v>1003</v>
      </c>
      <c r="M1601" s="3">
        <v>301997.9049999998</v>
      </c>
      <c r="N1601" s="3">
        <v>306836.35750239948</v>
      </c>
      <c r="O1601" s="1">
        <v>2.2787858341331589E-2</v>
      </c>
      <c r="Q1601" s="3">
        <v>26951.421350000001</v>
      </c>
      <c r="R1601" s="1">
        <v>8.7836466217303594E-2</v>
      </c>
      <c r="S1601" s="3">
        <v>324436.32656879962</v>
      </c>
      <c r="T1601" s="3">
        <v>-17585.995322400118</v>
      </c>
      <c r="U1601" s="1">
        <v>-5.4199999999999998E-2</v>
      </c>
      <c r="V1601">
        <v>29</v>
      </c>
      <c r="W1601" s="3">
        <v>0</v>
      </c>
      <c r="Y1601" s="3">
        <v>327750.72357481573</v>
      </c>
      <c r="Z1601" s="1">
        <v>9.2502411916052421E-2</v>
      </c>
      <c r="AA1601" s="3">
        <v>366210.0289125992</v>
      </c>
      <c r="AB1601" s="3">
        <v>-38459.305337783473</v>
      </c>
      <c r="AC1601" s="1">
        <v>-0.1050198036683542</v>
      </c>
    </row>
    <row r="1602" spans="1:29" x14ac:dyDescent="0.25">
      <c r="A1602" s="6">
        <v>1600</v>
      </c>
      <c r="B1602" t="s">
        <v>1004</v>
      </c>
      <c r="M1602" s="3">
        <v>301997.9049999998</v>
      </c>
      <c r="N1602" s="3">
        <v>306836.35750239948</v>
      </c>
      <c r="O1602" s="1">
        <v>2.2787858341331589E-2</v>
      </c>
      <c r="Q1602" s="3">
        <v>26951.421350000001</v>
      </c>
      <c r="R1602" s="1">
        <v>8.7836466217303594E-2</v>
      </c>
      <c r="S1602" s="3">
        <v>324436.32656879962</v>
      </c>
      <c r="T1602" s="3">
        <v>-17585.995322400118</v>
      </c>
      <c r="U1602" s="1">
        <v>-5.4199999999999998E-2</v>
      </c>
      <c r="V1602">
        <v>29</v>
      </c>
      <c r="W1602" s="3">
        <v>0</v>
      </c>
      <c r="Y1602" s="3">
        <v>327750.72357481573</v>
      </c>
      <c r="Z1602" s="1">
        <v>9.2502411916052421E-2</v>
      </c>
      <c r="AA1602" s="3">
        <v>366210.0289125992</v>
      </c>
      <c r="AB1602" s="3">
        <v>-38459.305337783473</v>
      </c>
      <c r="AC1602" s="1">
        <v>-0.1050198036683542</v>
      </c>
    </row>
    <row r="1603" spans="1:29" x14ac:dyDescent="0.25">
      <c r="A1603" s="6">
        <v>1601</v>
      </c>
      <c r="B1603" t="s">
        <v>1005</v>
      </c>
      <c r="M1603" s="3">
        <v>301997.9049999998</v>
      </c>
      <c r="N1603" s="3">
        <v>306836.35750239948</v>
      </c>
      <c r="O1603" s="1">
        <v>2.2787858341331589E-2</v>
      </c>
      <c r="Q1603" s="3">
        <v>26951.421350000001</v>
      </c>
      <c r="R1603" s="1">
        <v>8.7836466217303594E-2</v>
      </c>
      <c r="S1603" s="3">
        <v>324436.32656879962</v>
      </c>
      <c r="T1603" s="3">
        <v>-17585.995322400118</v>
      </c>
      <c r="U1603" s="1">
        <v>-5.4199999999999998E-2</v>
      </c>
      <c r="V1603">
        <v>29</v>
      </c>
      <c r="W1603" s="3">
        <v>0</v>
      </c>
      <c r="Y1603" s="3">
        <v>325584.74803859508</v>
      </c>
      <c r="Z1603" s="1">
        <v>8.5282493461983591E-2</v>
      </c>
      <c r="AA1603" s="3">
        <v>366210.0289125992</v>
      </c>
      <c r="AB1603" s="3">
        <v>-40625.280874004122</v>
      </c>
      <c r="AC1603" s="1">
        <v>-0.1109343755402719</v>
      </c>
    </row>
    <row r="1604" spans="1:29" x14ac:dyDescent="0.25">
      <c r="A1604" s="6">
        <v>1602</v>
      </c>
      <c r="B1604" t="s">
        <v>1006</v>
      </c>
      <c r="M1604" s="3">
        <v>301997.9049999998</v>
      </c>
      <c r="N1604" s="3">
        <v>306836.35750239948</v>
      </c>
      <c r="O1604" s="1">
        <v>2.2787858341331589E-2</v>
      </c>
      <c r="Q1604" s="3">
        <v>26951.421350000001</v>
      </c>
      <c r="R1604" s="1">
        <v>8.7836466217303594E-2</v>
      </c>
      <c r="S1604" s="3">
        <v>324436.32656879962</v>
      </c>
      <c r="T1604" s="3">
        <v>-17585.995322400118</v>
      </c>
      <c r="U1604" s="1">
        <v>-5.4199999999999998E-2</v>
      </c>
      <c r="V1604">
        <v>29</v>
      </c>
      <c r="W1604" s="3">
        <v>0</v>
      </c>
      <c r="Y1604" s="3">
        <v>319533.64885924477</v>
      </c>
      <c r="Z1604" s="1">
        <v>6.5112162864149434E-2</v>
      </c>
      <c r="AA1604" s="3">
        <v>366210.0289125992</v>
      </c>
      <c r="AB1604" s="3">
        <v>-46676.380053354369</v>
      </c>
      <c r="AC1604" s="1">
        <v>-0.12745795136182439</v>
      </c>
    </row>
    <row r="1605" spans="1:29" x14ac:dyDescent="0.25">
      <c r="A1605" s="6">
        <v>1603</v>
      </c>
      <c r="B1605" t="s">
        <v>1007</v>
      </c>
      <c r="M1605" s="3">
        <v>301997.9049999998</v>
      </c>
      <c r="N1605" s="3">
        <v>306836.35750239948</v>
      </c>
      <c r="O1605" s="1">
        <v>2.2787858341331589E-2</v>
      </c>
      <c r="Q1605" s="3">
        <v>26951.421350000001</v>
      </c>
      <c r="R1605" s="1">
        <v>8.7836466217303594E-2</v>
      </c>
      <c r="S1605" s="3">
        <v>324436.32656879962</v>
      </c>
      <c r="T1605" s="3">
        <v>-17585.995322400118</v>
      </c>
      <c r="U1605" s="1">
        <v>-5.4199999999999998E-2</v>
      </c>
      <c r="V1605">
        <v>29</v>
      </c>
      <c r="W1605" s="3">
        <v>0</v>
      </c>
      <c r="Y1605" s="3">
        <v>318794.19714894448</v>
      </c>
      <c r="Z1605" s="1">
        <v>6.2647323829815138E-2</v>
      </c>
      <c r="AA1605" s="3">
        <v>366210.0289125992</v>
      </c>
      <c r="AB1605" s="3">
        <v>-47415.831763654664</v>
      </c>
      <c r="AC1605" s="1">
        <v>-0.12947715250848871</v>
      </c>
    </row>
    <row r="1606" spans="1:29" x14ac:dyDescent="0.25">
      <c r="A1606" s="6">
        <v>1604</v>
      </c>
      <c r="B1606" t="s">
        <v>1008</v>
      </c>
      <c r="C1606">
        <v>204450</v>
      </c>
      <c r="D1606" t="s">
        <v>4174</v>
      </c>
      <c r="E1606" t="s">
        <v>4281</v>
      </c>
      <c r="F1606" t="s">
        <v>4283</v>
      </c>
      <c r="G1606">
        <v>14.669420000000001</v>
      </c>
      <c r="H1606">
        <v>14.655049999999999</v>
      </c>
      <c r="I1606">
        <v>400</v>
      </c>
      <c r="J1606" s="3">
        <v>6.7586059999999986</v>
      </c>
      <c r="K1606">
        <v>2.9310100000000001</v>
      </c>
      <c r="L1606" s="3">
        <v>5862.02</v>
      </c>
      <c r="M1606" s="3">
        <v>295337.21299999981</v>
      </c>
      <c r="N1606" s="3">
        <v>306027.99588639953</v>
      </c>
      <c r="O1606" s="1">
        <v>2.0093319621331561E-2</v>
      </c>
      <c r="P1606" s="3">
        <v>924.75573478319848</v>
      </c>
      <c r="Q1606" s="3">
        <v>26026.6656152168</v>
      </c>
      <c r="R1606" s="1">
        <v>8.5046681888797368E-2</v>
      </c>
      <c r="S1606" s="3">
        <v>324436.32656879962</v>
      </c>
      <c r="T1606" s="3">
        <v>-18408.330682400148</v>
      </c>
      <c r="U1606" s="1">
        <v>-5.673942519656934E-2</v>
      </c>
      <c r="V1606">
        <v>28</v>
      </c>
      <c r="W1606" s="3">
        <v>-818.69016960000044</v>
      </c>
      <c r="X1606" t="s">
        <v>4284</v>
      </c>
      <c r="Y1606" s="3">
        <v>318794.19714894448</v>
      </c>
      <c r="Z1606" s="1">
        <v>6.2647323829815138E-2</v>
      </c>
      <c r="AA1606" s="3">
        <v>366210.0289125992</v>
      </c>
      <c r="AB1606" s="3">
        <v>-47415.831763654664</v>
      </c>
      <c r="AC1606" s="1">
        <v>-0.12947715250848871</v>
      </c>
    </row>
    <row r="1607" spans="1:29" x14ac:dyDescent="0.25">
      <c r="A1607" s="6">
        <v>1605</v>
      </c>
      <c r="B1607" t="s">
        <v>1008</v>
      </c>
      <c r="M1607" s="3">
        <v>295337.21299999981</v>
      </c>
      <c r="N1607" s="3">
        <v>306027.99588639953</v>
      </c>
      <c r="O1607" s="1">
        <v>2.0093319621331561E-2</v>
      </c>
      <c r="Q1607" s="3">
        <v>26026.6656152168</v>
      </c>
      <c r="R1607" s="1">
        <v>8.5046681888797368E-2</v>
      </c>
      <c r="S1607" s="3">
        <v>324436.32656879962</v>
      </c>
      <c r="T1607" s="3">
        <v>-18408.330682400148</v>
      </c>
      <c r="U1607" s="1">
        <v>-5.673942519656934E-2</v>
      </c>
      <c r="V1607">
        <v>28</v>
      </c>
      <c r="W1607" s="3">
        <v>0</v>
      </c>
      <c r="Y1607" s="3">
        <v>322646.44993787853</v>
      </c>
      <c r="Z1607" s="1">
        <v>7.548816645959508E-2</v>
      </c>
      <c r="AA1607" s="3">
        <v>366210.0289125992</v>
      </c>
      <c r="AB1607" s="3">
        <v>-43563.578974720673</v>
      </c>
      <c r="AC1607" s="1">
        <v>-0.1189579081274087</v>
      </c>
    </row>
    <row r="1608" spans="1:29" x14ac:dyDescent="0.25">
      <c r="A1608" s="6">
        <v>1606</v>
      </c>
      <c r="B1608" t="s">
        <v>1009</v>
      </c>
      <c r="C1608">
        <v>121665</v>
      </c>
      <c r="D1608" t="s">
        <v>4130</v>
      </c>
      <c r="E1608" t="s">
        <v>4281</v>
      </c>
      <c r="F1608" t="s">
        <v>4282</v>
      </c>
      <c r="G1608">
        <v>16.64048</v>
      </c>
      <c r="H1608">
        <v>18.223800000000001</v>
      </c>
      <c r="I1608">
        <v>500</v>
      </c>
      <c r="J1608" s="3">
        <v>7.7335700000000003</v>
      </c>
      <c r="K1608">
        <v>4.5559500000000002</v>
      </c>
      <c r="L1608" s="3">
        <v>9111.9</v>
      </c>
      <c r="M1608" s="3">
        <v>304449.11299999978</v>
      </c>
      <c r="N1608" s="3">
        <v>306015.70636639948</v>
      </c>
      <c r="O1608" s="1">
        <v>2.005235455466493E-2</v>
      </c>
      <c r="P1608" s="3">
        <v>918.08398765919844</v>
      </c>
      <c r="Q1608" s="3">
        <v>26944.749599999999</v>
      </c>
      <c r="R1608" s="1">
        <v>8.8050217813782555E-2</v>
      </c>
      <c r="S1608" s="3">
        <v>324436.32656879962</v>
      </c>
      <c r="T1608" s="3">
        <v>-18408.330682400148</v>
      </c>
      <c r="U1608" s="1">
        <v>-5.6739999999999999E-2</v>
      </c>
      <c r="V1608">
        <v>29</v>
      </c>
      <c r="W1608" s="3">
        <v>0</v>
      </c>
      <c r="X1608" t="s">
        <v>4284</v>
      </c>
      <c r="Y1608" s="3">
        <v>322646.44993787853</v>
      </c>
      <c r="Z1608" s="1">
        <v>7.548816645959508E-2</v>
      </c>
      <c r="AA1608" s="3">
        <v>366210.0289125992</v>
      </c>
      <c r="AB1608" s="3">
        <v>-43563.578974720673</v>
      </c>
      <c r="AC1608" s="1">
        <v>-0.1189579081274087</v>
      </c>
    </row>
    <row r="1609" spans="1:29" x14ac:dyDescent="0.25">
      <c r="A1609" s="6">
        <v>1607</v>
      </c>
      <c r="B1609" t="s">
        <v>1009</v>
      </c>
      <c r="M1609" s="3">
        <v>304449.11299999978</v>
      </c>
      <c r="N1609" s="3">
        <v>306015.70636639948</v>
      </c>
      <c r="O1609" s="1">
        <v>2.005235455466493E-2</v>
      </c>
      <c r="Q1609" s="3">
        <v>26944.749599999999</v>
      </c>
      <c r="R1609" s="1">
        <v>8.8050217813782555E-2</v>
      </c>
      <c r="S1609" s="3">
        <v>324436.32656879962</v>
      </c>
      <c r="T1609" s="3">
        <v>-18408.330682400148</v>
      </c>
      <c r="U1609" s="1">
        <v>-5.6739999999999999E-2</v>
      </c>
      <c r="V1609">
        <v>29</v>
      </c>
      <c r="W1609" s="3">
        <v>0</v>
      </c>
      <c r="Y1609" s="3">
        <v>324816.09070732823</v>
      </c>
      <c r="Z1609" s="1">
        <v>8.2720302357760761E-2</v>
      </c>
      <c r="AA1609" s="3">
        <v>366210.0289125992</v>
      </c>
      <c r="AB1609" s="3">
        <v>-41393.93820527097</v>
      </c>
      <c r="AC1609" s="1">
        <v>-0.1130333277004551</v>
      </c>
    </row>
    <row r="1610" spans="1:29" x14ac:dyDescent="0.25">
      <c r="A1610" s="6">
        <v>1608</v>
      </c>
      <c r="B1610" t="s">
        <v>1010</v>
      </c>
      <c r="M1610" s="3">
        <v>304449.11299999978</v>
      </c>
      <c r="N1610" s="3">
        <v>306015.70636639948</v>
      </c>
      <c r="O1610" s="1">
        <v>2.005235455466493E-2</v>
      </c>
      <c r="Q1610" s="3">
        <v>26944.749599999999</v>
      </c>
      <c r="R1610" s="1">
        <v>8.8050217813782555E-2</v>
      </c>
      <c r="S1610" s="3">
        <v>324436.32656879962</v>
      </c>
      <c r="T1610" s="3">
        <v>-18408.330682400148</v>
      </c>
      <c r="U1610" s="1">
        <v>-5.6739999999999999E-2</v>
      </c>
      <c r="V1610">
        <v>29</v>
      </c>
      <c r="W1610" s="3">
        <v>0</v>
      </c>
      <c r="Y1610" s="3">
        <v>324816.09070732823</v>
      </c>
      <c r="Z1610" s="1">
        <v>8.2720302357760761E-2</v>
      </c>
      <c r="AA1610" s="3">
        <v>366210.0289125992</v>
      </c>
      <c r="AB1610" s="3">
        <v>-41393.93820527097</v>
      </c>
      <c r="AC1610" s="1">
        <v>-0.1130333277004551</v>
      </c>
    </row>
    <row r="1611" spans="1:29" x14ac:dyDescent="0.25">
      <c r="A1611" s="6">
        <v>1609</v>
      </c>
      <c r="B1611" t="s">
        <v>1011</v>
      </c>
      <c r="M1611" s="3">
        <v>304449.11299999978</v>
      </c>
      <c r="N1611" s="3">
        <v>306015.70636639948</v>
      </c>
      <c r="O1611" s="1">
        <v>2.005235455466493E-2</v>
      </c>
      <c r="Q1611" s="3">
        <v>26944.749599999999</v>
      </c>
      <c r="R1611" s="1">
        <v>8.8050217813782555E-2</v>
      </c>
      <c r="S1611" s="3">
        <v>324436.32656879962</v>
      </c>
      <c r="T1611" s="3">
        <v>-18408.330682400148</v>
      </c>
      <c r="U1611" s="1">
        <v>-5.6739999999999999E-2</v>
      </c>
      <c r="V1611">
        <v>29</v>
      </c>
      <c r="W1611" s="3">
        <v>0</v>
      </c>
      <c r="Y1611" s="3">
        <v>324816.09070732823</v>
      </c>
      <c r="Z1611" s="1">
        <v>8.2720302357760761E-2</v>
      </c>
      <c r="AA1611" s="3">
        <v>366210.0289125992</v>
      </c>
      <c r="AB1611" s="3">
        <v>-41393.93820527097</v>
      </c>
      <c r="AC1611" s="1">
        <v>-0.1130333277004551</v>
      </c>
    </row>
    <row r="1612" spans="1:29" x14ac:dyDescent="0.25">
      <c r="A1612" s="6">
        <v>1610</v>
      </c>
      <c r="B1612" t="s">
        <v>1012</v>
      </c>
      <c r="C1612">
        <v>88742</v>
      </c>
      <c r="D1612" t="s">
        <v>4079</v>
      </c>
      <c r="E1612" t="s">
        <v>4281</v>
      </c>
      <c r="F1612" t="s">
        <v>4283</v>
      </c>
      <c r="G1612">
        <v>21.036539999999999</v>
      </c>
      <c r="H1612">
        <v>22.450900000000001</v>
      </c>
      <c r="I1612">
        <v>400</v>
      </c>
      <c r="J1612" s="3">
        <v>7.6941079999999999</v>
      </c>
      <c r="K1612">
        <v>4.4901800000000014</v>
      </c>
      <c r="L1612" s="3">
        <v>8980.36</v>
      </c>
      <c r="M1612" s="3">
        <v>295197.16099999979</v>
      </c>
      <c r="N1612" s="3">
        <v>305731.93007839948</v>
      </c>
      <c r="O1612" s="1">
        <v>1.9106433594664948E-2</v>
      </c>
      <c r="P1612" s="3">
        <v>959.45747397839875</v>
      </c>
      <c r="Q1612" s="3">
        <v>25985.292126021599</v>
      </c>
      <c r="R1612" s="1">
        <v>8.4993713673799584E-2</v>
      </c>
      <c r="S1612" s="3">
        <v>324436.32656879962</v>
      </c>
      <c r="T1612" s="3">
        <v>-18704.39649040013</v>
      </c>
      <c r="U1612" s="1">
        <v>-5.76519796294565E-2</v>
      </c>
      <c r="V1612">
        <v>28</v>
      </c>
      <c r="W1612" s="3">
        <v>-296.17784959999869</v>
      </c>
      <c r="X1612" t="s">
        <v>4284</v>
      </c>
      <c r="Y1612" s="3">
        <v>324816.09070732823</v>
      </c>
      <c r="Z1612" s="1">
        <v>8.2720302357760761E-2</v>
      </c>
      <c r="AA1612" s="3">
        <v>366210.0289125992</v>
      </c>
      <c r="AB1612" s="3">
        <v>-41393.93820527097</v>
      </c>
      <c r="AC1612" s="1">
        <v>-0.1130333277004551</v>
      </c>
    </row>
    <row r="1613" spans="1:29" x14ac:dyDescent="0.25">
      <c r="A1613" s="6">
        <v>1611</v>
      </c>
      <c r="B1613" t="s">
        <v>1012</v>
      </c>
      <c r="M1613" s="3">
        <v>295197.16099999979</v>
      </c>
      <c r="N1613" s="3">
        <v>305731.93007839948</v>
      </c>
      <c r="O1613" s="1">
        <v>1.9106433594664948E-2</v>
      </c>
      <c r="Q1613" s="3">
        <v>25985.292126021599</v>
      </c>
      <c r="R1613" s="1">
        <v>8.4993713673799584E-2</v>
      </c>
      <c r="S1613" s="3">
        <v>324436.32656879962</v>
      </c>
      <c r="T1613" s="3">
        <v>-18704.39649040013</v>
      </c>
      <c r="U1613" s="1">
        <v>-5.76519796294565E-2</v>
      </c>
      <c r="V1613">
        <v>28</v>
      </c>
      <c r="W1613" s="3">
        <v>0</v>
      </c>
      <c r="Y1613" s="3">
        <v>328722.21801019012</v>
      </c>
      <c r="Z1613" s="1">
        <v>9.5740726700633536E-2</v>
      </c>
      <c r="AA1613" s="3">
        <v>366210.0289125992</v>
      </c>
      <c r="AB1613" s="3">
        <v>-37487.810902409139</v>
      </c>
      <c r="AC1613" s="1">
        <v>-0.1023669696150132</v>
      </c>
    </row>
    <row r="1614" spans="1:29" x14ac:dyDescent="0.25">
      <c r="A1614" s="6">
        <v>1612</v>
      </c>
      <c r="B1614" t="s">
        <v>1013</v>
      </c>
      <c r="C1614">
        <v>88876</v>
      </c>
      <c r="D1614" t="s">
        <v>4079</v>
      </c>
      <c r="E1614" t="s">
        <v>4281</v>
      </c>
      <c r="F1614" t="s">
        <v>4282</v>
      </c>
      <c r="G1614">
        <v>21.086459999999999</v>
      </c>
      <c r="H1614">
        <v>22.985659999999999</v>
      </c>
      <c r="I1614">
        <v>400</v>
      </c>
      <c r="J1614" s="3">
        <v>7.7582791999999996</v>
      </c>
      <c r="K1614">
        <v>4.5971319999999993</v>
      </c>
      <c r="L1614" s="3">
        <v>9194.2639999999992</v>
      </c>
      <c r="M1614" s="3">
        <v>304391.42499999987</v>
      </c>
      <c r="N1614" s="3">
        <v>305719.57466719951</v>
      </c>
      <c r="O1614" s="1">
        <v>1.9065248890664851E-2</v>
      </c>
      <c r="P1614" s="3">
        <v>917.1957902351985</v>
      </c>
      <c r="Q1614" s="3">
        <v>26902.48792</v>
      </c>
      <c r="R1614" s="1">
        <v>8.7997269881346457E-2</v>
      </c>
      <c r="S1614" s="3">
        <v>324436.32656879962</v>
      </c>
      <c r="T1614" s="3">
        <v>-18704.39649040013</v>
      </c>
      <c r="U1614" s="1">
        <v>-5.765E-2</v>
      </c>
      <c r="V1614">
        <v>29</v>
      </c>
      <c r="W1614" s="3">
        <v>0</v>
      </c>
      <c r="X1614" t="s">
        <v>4284</v>
      </c>
      <c r="Y1614" s="3">
        <v>328722.21801019012</v>
      </c>
      <c r="Z1614" s="1">
        <v>9.5740726700633536E-2</v>
      </c>
      <c r="AA1614" s="3">
        <v>366210.0289125992</v>
      </c>
      <c r="AB1614" s="3">
        <v>-37487.810902409139</v>
      </c>
      <c r="AC1614" s="1">
        <v>-0.1023669696150132</v>
      </c>
    </row>
    <row r="1615" spans="1:29" x14ac:dyDescent="0.25">
      <c r="A1615" s="6">
        <v>1613</v>
      </c>
      <c r="B1615" t="s">
        <v>1013</v>
      </c>
      <c r="M1615" s="3">
        <v>304391.42499999987</v>
      </c>
      <c r="N1615" s="3">
        <v>305719.57466719951</v>
      </c>
      <c r="O1615" s="1">
        <v>1.9065248890664851E-2</v>
      </c>
      <c r="Q1615" s="3">
        <v>26902.48792</v>
      </c>
      <c r="R1615" s="1">
        <v>8.7997269881346457E-2</v>
      </c>
      <c r="S1615" s="3">
        <v>324436.32656879962</v>
      </c>
      <c r="T1615" s="3">
        <v>-18704.39649040013</v>
      </c>
      <c r="U1615" s="1">
        <v>-5.765E-2</v>
      </c>
      <c r="V1615">
        <v>29</v>
      </c>
      <c r="W1615" s="3">
        <v>0</v>
      </c>
      <c r="Y1615" s="3">
        <v>324774.65277483128</v>
      </c>
      <c r="Z1615" s="1">
        <v>8.258217591610427E-2</v>
      </c>
      <c r="AA1615" s="3">
        <v>366210.0289125992</v>
      </c>
      <c r="AB1615" s="3">
        <v>-41435.376137767918</v>
      </c>
      <c r="AC1615" s="1">
        <v>-0.1131464811621994</v>
      </c>
    </row>
    <row r="1616" spans="1:29" x14ac:dyDescent="0.25">
      <c r="A1616" s="6">
        <v>1614</v>
      </c>
      <c r="B1616" t="s">
        <v>1014</v>
      </c>
      <c r="C1616">
        <v>25079</v>
      </c>
      <c r="D1616" t="s">
        <v>4154</v>
      </c>
      <c r="E1616" t="s">
        <v>4281</v>
      </c>
      <c r="F1616" t="s">
        <v>4283</v>
      </c>
      <c r="G1616">
        <v>16.9481</v>
      </c>
      <c r="H1616">
        <v>18.330290000000002</v>
      </c>
      <c r="I1616">
        <v>800</v>
      </c>
      <c r="J1616" s="3">
        <v>9.3992696000000002</v>
      </c>
      <c r="K1616">
        <v>7.332116000000001</v>
      </c>
      <c r="L1616" s="3">
        <v>14664.232</v>
      </c>
      <c r="M1616" s="3">
        <v>289921.71299999987</v>
      </c>
      <c r="N1616" s="3">
        <v>305897.36328159948</v>
      </c>
      <c r="O1616" s="1">
        <v>1.9657877605331591E-2</v>
      </c>
      <c r="P1616" s="3">
        <v>959.80496052959882</v>
      </c>
      <c r="Q1616" s="3">
        <v>25942.6829594704</v>
      </c>
      <c r="R1616" s="1">
        <v>8.4808455624340848E-2</v>
      </c>
      <c r="S1616" s="3">
        <v>324436.32656879962</v>
      </c>
      <c r="T1616" s="3">
        <v>-18538.963287200138</v>
      </c>
      <c r="U1616" s="1">
        <v>-5.714207001190659E-2</v>
      </c>
      <c r="V1616">
        <v>28</v>
      </c>
      <c r="W1616" s="3">
        <v>161.2128448000004</v>
      </c>
      <c r="X1616" t="s">
        <v>4284</v>
      </c>
      <c r="Y1616" s="3">
        <v>324774.65277483128</v>
      </c>
      <c r="Z1616" s="1">
        <v>8.258217591610427E-2</v>
      </c>
      <c r="AA1616" s="3">
        <v>366210.0289125992</v>
      </c>
      <c r="AB1616" s="3">
        <v>-41435.376137767918</v>
      </c>
      <c r="AC1616" s="1">
        <v>-0.1131464811621994</v>
      </c>
    </row>
    <row r="1617" spans="1:29" x14ac:dyDescent="0.25">
      <c r="A1617" s="6">
        <v>1615</v>
      </c>
      <c r="B1617" t="s">
        <v>1014</v>
      </c>
      <c r="M1617" s="3">
        <v>289921.71299999987</v>
      </c>
      <c r="N1617" s="3">
        <v>305897.36328159948</v>
      </c>
      <c r="O1617" s="1">
        <v>1.9657877605331591E-2</v>
      </c>
      <c r="Q1617" s="3">
        <v>25942.6829594704</v>
      </c>
      <c r="R1617" s="1">
        <v>8.4808455624340848E-2</v>
      </c>
      <c r="S1617" s="3">
        <v>324436.32656879962</v>
      </c>
      <c r="T1617" s="3">
        <v>-18538.963287200138</v>
      </c>
      <c r="U1617" s="1">
        <v>-5.714207001190659E-2</v>
      </c>
      <c r="V1617">
        <v>28</v>
      </c>
      <c r="W1617" s="3">
        <v>0</v>
      </c>
      <c r="Y1617" s="3">
        <v>325678.3585232317</v>
      </c>
      <c r="Z1617" s="1">
        <v>8.5594528410772322E-2</v>
      </c>
      <c r="AA1617" s="3">
        <v>366210.0289125992</v>
      </c>
      <c r="AB1617" s="3">
        <v>-40531.6703893675</v>
      </c>
      <c r="AC1617" s="1">
        <v>-0.11067875587601921</v>
      </c>
    </row>
    <row r="1618" spans="1:29" x14ac:dyDescent="0.25">
      <c r="A1618" s="6">
        <v>1616</v>
      </c>
      <c r="B1618" t="s">
        <v>1015</v>
      </c>
      <c r="C1618">
        <v>117447</v>
      </c>
      <c r="D1618" t="s">
        <v>4136</v>
      </c>
      <c r="E1618" t="s">
        <v>4281</v>
      </c>
      <c r="F1618" t="s">
        <v>4282</v>
      </c>
      <c r="G1618">
        <v>6.6245399999999997</v>
      </c>
      <c r="H1618">
        <v>7.2185899999999998</v>
      </c>
      <c r="I1618">
        <v>1500</v>
      </c>
      <c r="J1618" s="3">
        <v>8.2483655000000002</v>
      </c>
      <c r="K1618">
        <v>5.4139425000000001</v>
      </c>
      <c r="L1618" s="3">
        <v>10827.885</v>
      </c>
      <c r="M1618" s="3">
        <v>300749.59799999988</v>
      </c>
      <c r="N1618" s="3">
        <v>305883.70097359951</v>
      </c>
      <c r="O1618" s="1">
        <v>1.9612336578664839E-2</v>
      </c>
      <c r="P1618" s="3">
        <v>917.69208984479849</v>
      </c>
      <c r="Q1618" s="3">
        <v>26860.375049999999</v>
      </c>
      <c r="R1618" s="1">
        <v>8.7812377594837246E-2</v>
      </c>
      <c r="S1618" s="3">
        <v>324436.32656879962</v>
      </c>
      <c r="T1618" s="3">
        <v>-18538.963287200138</v>
      </c>
      <c r="U1618" s="1">
        <v>-5.7140000000000003E-2</v>
      </c>
      <c r="V1618">
        <v>29</v>
      </c>
      <c r="W1618" s="3">
        <v>0</v>
      </c>
      <c r="X1618" t="s">
        <v>4284</v>
      </c>
      <c r="Y1618" s="3">
        <v>325678.3585232317</v>
      </c>
      <c r="Z1618" s="1">
        <v>8.5594528410772322E-2</v>
      </c>
      <c r="AA1618" s="3">
        <v>366210.0289125992</v>
      </c>
      <c r="AB1618" s="3">
        <v>-40531.6703893675</v>
      </c>
      <c r="AC1618" s="1">
        <v>-0.11067875587601921</v>
      </c>
    </row>
    <row r="1619" spans="1:29" x14ac:dyDescent="0.25">
      <c r="A1619" s="6">
        <v>1617</v>
      </c>
      <c r="B1619" t="s">
        <v>1015</v>
      </c>
      <c r="M1619" s="3">
        <v>300749.59799999988</v>
      </c>
      <c r="N1619" s="3">
        <v>305883.70097359951</v>
      </c>
      <c r="O1619" s="1">
        <v>1.9612336578664839E-2</v>
      </c>
      <c r="Q1619" s="3">
        <v>26860.375049999999</v>
      </c>
      <c r="R1619" s="1">
        <v>8.7812377594837246E-2</v>
      </c>
      <c r="S1619" s="3">
        <v>324436.32656879962</v>
      </c>
      <c r="T1619" s="3">
        <v>-18538.963287200138</v>
      </c>
      <c r="U1619" s="1">
        <v>-5.7140000000000003E-2</v>
      </c>
      <c r="V1619">
        <v>29</v>
      </c>
      <c r="W1619" s="3">
        <v>0</v>
      </c>
      <c r="Y1619" s="3">
        <v>327918.84310171369</v>
      </c>
      <c r="Z1619" s="1">
        <v>9.3062810339045635E-2</v>
      </c>
      <c r="AA1619" s="3">
        <v>366210.0289125992</v>
      </c>
      <c r="AB1619" s="3">
        <v>-38291.185810885509</v>
      </c>
      <c r="AC1619" s="1">
        <v>-0.10456072414123919</v>
      </c>
    </row>
    <row r="1620" spans="1:29" x14ac:dyDescent="0.25">
      <c r="A1620" s="6">
        <v>1618</v>
      </c>
      <c r="B1620" t="s">
        <v>1016</v>
      </c>
      <c r="M1620" s="3">
        <v>300749.59799999988</v>
      </c>
      <c r="N1620" s="3">
        <v>305883.70097359951</v>
      </c>
      <c r="O1620" s="1">
        <v>1.9612336578664839E-2</v>
      </c>
      <c r="Q1620" s="3">
        <v>26860.375049999999</v>
      </c>
      <c r="R1620" s="1">
        <v>8.7812377594837246E-2</v>
      </c>
      <c r="S1620" s="3">
        <v>324436.32656879962</v>
      </c>
      <c r="T1620" s="3">
        <v>-18538.963287200138</v>
      </c>
      <c r="U1620" s="1">
        <v>-5.7140000000000003E-2</v>
      </c>
      <c r="V1620">
        <v>29</v>
      </c>
      <c r="W1620" s="3">
        <v>0</v>
      </c>
      <c r="Y1620" s="3">
        <v>332176.49707616417</v>
      </c>
      <c r="Z1620" s="1">
        <v>0.10725499025388061</v>
      </c>
      <c r="AA1620" s="3">
        <v>366210.0289125992</v>
      </c>
      <c r="AB1620" s="3">
        <v>-34033.531836435017</v>
      </c>
      <c r="AC1620" s="1">
        <v>-9.2934461509675284E-2</v>
      </c>
    </row>
    <row r="1621" spans="1:29" x14ac:dyDescent="0.25">
      <c r="A1621" s="6">
        <v>1619</v>
      </c>
      <c r="B1621" t="s">
        <v>1017</v>
      </c>
      <c r="M1621" s="3">
        <v>300749.59799999988</v>
      </c>
      <c r="N1621" s="3">
        <v>305883.70097359951</v>
      </c>
      <c r="O1621" s="1">
        <v>1.9612336578664839E-2</v>
      </c>
      <c r="Q1621" s="3">
        <v>26860.375049999999</v>
      </c>
      <c r="R1621" s="1">
        <v>8.7812377594837246E-2</v>
      </c>
      <c r="S1621" s="3">
        <v>324436.32656879962</v>
      </c>
      <c r="T1621" s="3">
        <v>-18538.963287200138</v>
      </c>
      <c r="U1621" s="1">
        <v>-5.7140000000000003E-2</v>
      </c>
      <c r="V1621">
        <v>29</v>
      </c>
      <c r="W1621" s="3">
        <v>0</v>
      </c>
      <c r="Y1621" s="3">
        <v>332176.49707616417</v>
      </c>
      <c r="Z1621" s="1">
        <v>0.10725499025388061</v>
      </c>
      <c r="AA1621" s="3">
        <v>366210.0289125992</v>
      </c>
      <c r="AB1621" s="3">
        <v>-34033.531836435017</v>
      </c>
      <c r="AC1621" s="1">
        <v>-9.2934461509675284E-2</v>
      </c>
    </row>
    <row r="1622" spans="1:29" x14ac:dyDescent="0.25">
      <c r="A1622" s="6">
        <v>1620</v>
      </c>
      <c r="B1622" t="s">
        <v>1018</v>
      </c>
      <c r="M1622" s="3">
        <v>300749.59799999988</v>
      </c>
      <c r="N1622" s="3">
        <v>305883.70097359951</v>
      </c>
      <c r="O1622" s="1">
        <v>1.9612336578664839E-2</v>
      </c>
      <c r="Q1622" s="3">
        <v>26860.375049999999</v>
      </c>
      <c r="R1622" s="1">
        <v>8.7812377594837246E-2</v>
      </c>
      <c r="S1622" s="3">
        <v>324436.32656879962</v>
      </c>
      <c r="T1622" s="3">
        <v>-18538.963287200138</v>
      </c>
      <c r="U1622" s="1">
        <v>-5.7140000000000003E-2</v>
      </c>
      <c r="V1622">
        <v>29</v>
      </c>
      <c r="W1622" s="3">
        <v>0</v>
      </c>
      <c r="Y1622" s="3">
        <v>332176.49707616417</v>
      </c>
      <c r="Z1622" s="1">
        <v>0.10725499025388061</v>
      </c>
      <c r="AA1622" s="3">
        <v>366210.0289125992</v>
      </c>
      <c r="AB1622" s="3">
        <v>-34033.531836435017</v>
      </c>
      <c r="AC1622" s="1">
        <v>-9.2934461509675284E-2</v>
      </c>
    </row>
    <row r="1623" spans="1:29" x14ac:dyDescent="0.25">
      <c r="A1623" s="6">
        <v>1621</v>
      </c>
      <c r="B1623" t="s">
        <v>1019</v>
      </c>
      <c r="M1623" s="3">
        <v>300749.59799999988</v>
      </c>
      <c r="N1623" s="3">
        <v>305883.70097359951</v>
      </c>
      <c r="O1623" s="1">
        <v>1.9612336578664839E-2</v>
      </c>
      <c r="Q1623" s="3">
        <v>26860.375049999999</v>
      </c>
      <c r="R1623" s="1">
        <v>8.7812377594837246E-2</v>
      </c>
      <c r="S1623" s="3">
        <v>324436.32656879962</v>
      </c>
      <c r="T1623" s="3">
        <v>-18538.963287200138</v>
      </c>
      <c r="U1623" s="1">
        <v>-5.7140000000000003E-2</v>
      </c>
      <c r="V1623">
        <v>29</v>
      </c>
      <c r="W1623" s="3">
        <v>0</v>
      </c>
      <c r="Y1623" s="3">
        <v>338904.45450555033</v>
      </c>
      <c r="Z1623" s="1">
        <v>0.12968151501850089</v>
      </c>
      <c r="AA1623" s="3">
        <v>366210.0289125992</v>
      </c>
      <c r="AB1623" s="3">
        <v>-27305.574407048931</v>
      </c>
      <c r="AC1623" s="1">
        <v>-7.4562606841020632E-2</v>
      </c>
    </row>
    <row r="1624" spans="1:29" x14ac:dyDescent="0.25">
      <c r="A1624" s="6">
        <v>1622</v>
      </c>
      <c r="B1624" t="s">
        <v>1020</v>
      </c>
      <c r="M1624" s="3">
        <v>300749.59799999988</v>
      </c>
      <c r="N1624" s="3">
        <v>305883.70097359951</v>
      </c>
      <c r="O1624" s="1">
        <v>1.9612336578664839E-2</v>
      </c>
      <c r="Q1624" s="3">
        <v>26860.375049999999</v>
      </c>
      <c r="R1624" s="1">
        <v>8.7812377594837246E-2</v>
      </c>
      <c r="S1624" s="3">
        <v>324436.32656879962</v>
      </c>
      <c r="T1624" s="3">
        <v>-18538.963287200138</v>
      </c>
      <c r="U1624" s="1">
        <v>-5.7140000000000003E-2</v>
      </c>
      <c r="V1624">
        <v>29</v>
      </c>
      <c r="W1624" s="3">
        <v>0</v>
      </c>
      <c r="Y1624" s="3">
        <v>338607.06949917611</v>
      </c>
      <c r="Z1624" s="1">
        <v>0.12869023166392041</v>
      </c>
      <c r="AA1624" s="3">
        <v>366210.0289125992</v>
      </c>
      <c r="AB1624" s="3">
        <v>-27602.95941342309</v>
      </c>
      <c r="AC1624" s="1">
        <v>-7.5374668179857232E-2</v>
      </c>
    </row>
    <row r="1625" spans="1:29" x14ac:dyDescent="0.25">
      <c r="A1625" s="6">
        <v>1623</v>
      </c>
      <c r="B1625" t="s">
        <v>1021</v>
      </c>
      <c r="M1625" s="3">
        <v>300749.59799999988</v>
      </c>
      <c r="N1625" s="3">
        <v>305883.70097359951</v>
      </c>
      <c r="O1625" s="1">
        <v>1.9612336578664839E-2</v>
      </c>
      <c r="Q1625" s="3">
        <v>26860.375049999999</v>
      </c>
      <c r="R1625" s="1">
        <v>8.7812377594837246E-2</v>
      </c>
      <c r="S1625" s="3">
        <v>324436.32656879962</v>
      </c>
      <c r="T1625" s="3">
        <v>-18538.963287200138</v>
      </c>
      <c r="U1625" s="1">
        <v>-5.7140000000000003E-2</v>
      </c>
      <c r="V1625">
        <v>29</v>
      </c>
      <c r="W1625" s="3">
        <v>0</v>
      </c>
      <c r="Y1625" s="3">
        <v>338959.03742291912</v>
      </c>
      <c r="Z1625" s="1">
        <v>0.1298634580763971</v>
      </c>
      <c r="AA1625" s="3">
        <v>366210.0289125992</v>
      </c>
      <c r="AB1625" s="3">
        <v>-27250.99148968008</v>
      </c>
      <c r="AC1625" s="1">
        <v>-7.4413558718196327E-2</v>
      </c>
    </row>
    <row r="1626" spans="1:29" x14ac:dyDescent="0.25">
      <c r="A1626" s="6">
        <v>1624</v>
      </c>
      <c r="B1626" t="s">
        <v>1022</v>
      </c>
      <c r="M1626" s="3">
        <v>300749.59799999988</v>
      </c>
      <c r="N1626" s="3">
        <v>305883.70097359951</v>
      </c>
      <c r="O1626" s="1">
        <v>1.9612336578664839E-2</v>
      </c>
      <c r="Q1626" s="3">
        <v>26860.375049999999</v>
      </c>
      <c r="R1626" s="1">
        <v>8.7812377594837246E-2</v>
      </c>
      <c r="S1626" s="3">
        <v>324436.32656879962</v>
      </c>
      <c r="T1626" s="3">
        <v>-18538.963287200138</v>
      </c>
      <c r="U1626" s="1">
        <v>-5.7140000000000003E-2</v>
      </c>
      <c r="V1626">
        <v>29</v>
      </c>
      <c r="W1626" s="3">
        <v>0</v>
      </c>
      <c r="Y1626" s="3">
        <v>335732.18260251841</v>
      </c>
      <c r="Z1626" s="1">
        <v>0.11910727534172801</v>
      </c>
      <c r="AA1626" s="3">
        <v>366210.0289125992</v>
      </c>
      <c r="AB1626" s="3">
        <v>-30477.846310080789</v>
      </c>
      <c r="AC1626" s="1">
        <v>-8.3225045476170517E-2</v>
      </c>
    </row>
    <row r="1627" spans="1:29" x14ac:dyDescent="0.25">
      <c r="A1627" s="6">
        <v>1625</v>
      </c>
      <c r="B1627" t="s">
        <v>1023</v>
      </c>
      <c r="M1627" s="3">
        <v>300749.59799999988</v>
      </c>
      <c r="N1627" s="3">
        <v>305883.70097359951</v>
      </c>
      <c r="O1627" s="1">
        <v>1.9612336578664839E-2</v>
      </c>
      <c r="Q1627" s="3">
        <v>26860.375049999999</v>
      </c>
      <c r="R1627" s="1">
        <v>8.7812377594837246E-2</v>
      </c>
      <c r="S1627" s="3">
        <v>324436.32656879962</v>
      </c>
      <c r="T1627" s="3">
        <v>-18538.963287200138</v>
      </c>
      <c r="U1627" s="1">
        <v>-5.7140000000000003E-2</v>
      </c>
      <c r="V1627">
        <v>29</v>
      </c>
      <c r="W1627" s="3">
        <v>0</v>
      </c>
      <c r="Y1627" s="3">
        <v>339192.12399858818</v>
      </c>
      <c r="Z1627" s="1">
        <v>0.1306404133286273</v>
      </c>
      <c r="AA1627" s="3">
        <v>366210.0289125992</v>
      </c>
      <c r="AB1627" s="3">
        <v>-27017.904914011011</v>
      </c>
      <c r="AC1627" s="1">
        <v>-7.3777075396422823E-2</v>
      </c>
    </row>
    <row r="1628" spans="1:29" x14ac:dyDescent="0.25">
      <c r="A1628" s="6">
        <v>1626</v>
      </c>
      <c r="B1628" t="s">
        <v>1024</v>
      </c>
      <c r="M1628" s="3">
        <v>300749.59799999988</v>
      </c>
      <c r="N1628" s="3">
        <v>305883.70097359951</v>
      </c>
      <c r="O1628" s="1">
        <v>1.9612336578664839E-2</v>
      </c>
      <c r="Q1628" s="3">
        <v>26860.375049999999</v>
      </c>
      <c r="R1628" s="1">
        <v>8.7812377594837246E-2</v>
      </c>
      <c r="S1628" s="3">
        <v>324436.32656879962</v>
      </c>
      <c r="T1628" s="3">
        <v>-18538.963287200138</v>
      </c>
      <c r="U1628" s="1">
        <v>-5.7140000000000003E-2</v>
      </c>
      <c r="V1628">
        <v>29</v>
      </c>
      <c r="W1628" s="3">
        <v>0</v>
      </c>
      <c r="Y1628" s="3">
        <v>339192.12399858818</v>
      </c>
      <c r="Z1628" s="1">
        <v>0.1306404133286273</v>
      </c>
      <c r="AA1628" s="3">
        <v>366210.0289125992</v>
      </c>
      <c r="AB1628" s="3">
        <v>-27017.904914011011</v>
      </c>
      <c r="AC1628" s="1">
        <v>-7.3777075396422823E-2</v>
      </c>
    </row>
    <row r="1629" spans="1:29" x14ac:dyDescent="0.25">
      <c r="A1629" s="6">
        <v>1627</v>
      </c>
      <c r="B1629" t="s">
        <v>1025</v>
      </c>
      <c r="M1629" s="3">
        <v>300749.59799999988</v>
      </c>
      <c r="N1629" s="3">
        <v>305883.70097359951</v>
      </c>
      <c r="O1629" s="1">
        <v>1.9612336578664839E-2</v>
      </c>
      <c r="Q1629" s="3">
        <v>26860.375049999999</v>
      </c>
      <c r="R1629" s="1">
        <v>8.7812377594837246E-2</v>
      </c>
      <c r="S1629" s="3">
        <v>324436.32656879962</v>
      </c>
      <c r="T1629" s="3">
        <v>-18538.963287200138</v>
      </c>
      <c r="U1629" s="1">
        <v>-5.7140000000000003E-2</v>
      </c>
      <c r="V1629">
        <v>29</v>
      </c>
      <c r="W1629" s="3">
        <v>0</v>
      </c>
      <c r="Y1629" s="3">
        <v>339192.12399858818</v>
      </c>
      <c r="Z1629" s="1">
        <v>0.1306404133286273</v>
      </c>
      <c r="AA1629" s="3">
        <v>366210.0289125992</v>
      </c>
      <c r="AB1629" s="3">
        <v>-27017.904914011011</v>
      </c>
      <c r="AC1629" s="1">
        <v>-7.3777075396422823E-2</v>
      </c>
    </row>
    <row r="1630" spans="1:29" x14ac:dyDescent="0.25">
      <c r="A1630" s="6">
        <v>1628</v>
      </c>
      <c r="B1630" t="s">
        <v>1026</v>
      </c>
      <c r="M1630" s="3">
        <v>300749.59799999988</v>
      </c>
      <c r="N1630" s="3">
        <v>305883.70097359951</v>
      </c>
      <c r="O1630" s="1">
        <v>1.9612336578664839E-2</v>
      </c>
      <c r="Q1630" s="3">
        <v>26860.375049999999</v>
      </c>
      <c r="R1630" s="1">
        <v>8.7812377594837246E-2</v>
      </c>
      <c r="S1630" s="3">
        <v>324436.32656879962</v>
      </c>
      <c r="T1630" s="3">
        <v>-18538.963287200138</v>
      </c>
      <c r="U1630" s="1">
        <v>-5.7140000000000003E-2</v>
      </c>
      <c r="V1630">
        <v>29</v>
      </c>
      <c r="W1630" s="3">
        <v>0</v>
      </c>
      <c r="Y1630" s="3">
        <v>339003.96802605758</v>
      </c>
      <c r="Z1630" s="1">
        <v>0.13001322675352531</v>
      </c>
      <c r="AA1630" s="3">
        <v>366210.0289125992</v>
      </c>
      <c r="AB1630" s="3">
        <v>-27206.060886541611</v>
      </c>
      <c r="AC1630" s="1">
        <v>-7.429086791349096E-2</v>
      </c>
    </row>
    <row r="1631" spans="1:29" x14ac:dyDescent="0.25">
      <c r="A1631" s="6">
        <v>1629</v>
      </c>
      <c r="B1631" t="s">
        <v>1027</v>
      </c>
      <c r="M1631" s="3">
        <v>300749.59799999988</v>
      </c>
      <c r="N1631" s="3">
        <v>305883.70097359951</v>
      </c>
      <c r="O1631" s="1">
        <v>1.9612336578664839E-2</v>
      </c>
      <c r="Q1631" s="3">
        <v>26860.375049999999</v>
      </c>
      <c r="R1631" s="1">
        <v>8.7812377594837246E-2</v>
      </c>
      <c r="S1631" s="3">
        <v>324436.32656879962</v>
      </c>
      <c r="T1631" s="3">
        <v>-18538.963287200138</v>
      </c>
      <c r="U1631" s="1">
        <v>-5.7140000000000003E-2</v>
      </c>
      <c r="V1631">
        <v>29</v>
      </c>
      <c r="W1631" s="3">
        <v>0</v>
      </c>
      <c r="Y1631" s="3">
        <v>339996.91269821388</v>
      </c>
      <c r="Z1631" s="1">
        <v>0.13332304232737979</v>
      </c>
      <c r="AA1631" s="3">
        <v>366210.0289125992</v>
      </c>
      <c r="AB1631" s="3">
        <v>-26213.11621438526</v>
      </c>
      <c r="AC1631" s="1">
        <v>-7.1579460268253223E-2</v>
      </c>
    </row>
    <row r="1632" spans="1:29" x14ac:dyDescent="0.25">
      <c r="A1632" s="6">
        <v>1630</v>
      </c>
      <c r="B1632" t="s">
        <v>1028</v>
      </c>
      <c r="M1632" s="3">
        <v>300749.59799999988</v>
      </c>
      <c r="N1632" s="3">
        <v>305883.70097359951</v>
      </c>
      <c r="O1632" s="1">
        <v>1.9612336578664839E-2</v>
      </c>
      <c r="Q1632" s="3">
        <v>26860.375049999999</v>
      </c>
      <c r="R1632" s="1">
        <v>8.7812377594837246E-2</v>
      </c>
      <c r="S1632" s="3">
        <v>324436.32656879962</v>
      </c>
      <c r="T1632" s="3">
        <v>-18538.963287200138</v>
      </c>
      <c r="U1632" s="1">
        <v>-5.7140000000000003E-2</v>
      </c>
      <c r="V1632">
        <v>29</v>
      </c>
      <c r="W1632" s="3">
        <v>0</v>
      </c>
      <c r="Y1632" s="3">
        <v>345509.29417924403</v>
      </c>
      <c r="Z1632" s="1">
        <v>0.15169764726414661</v>
      </c>
      <c r="AA1632" s="3">
        <v>366210.0289125992</v>
      </c>
      <c r="AB1632" s="3">
        <v>-20700.734733355232</v>
      </c>
      <c r="AC1632" s="1">
        <v>-5.6526946558024857E-2</v>
      </c>
    </row>
    <row r="1633" spans="1:29" x14ac:dyDescent="0.25">
      <c r="A1633" s="6">
        <v>1631</v>
      </c>
      <c r="B1633" t="s">
        <v>1029</v>
      </c>
      <c r="M1633" s="3">
        <v>300749.59799999988</v>
      </c>
      <c r="N1633" s="3">
        <v>305883.70097359951</v>
      </c>
      <c r="O1633" s="1">
        <v>1.9612336578664839E-2</v>
      </c>
      <c r="Q1633" s="3">
        <v>26860.375049999999</v>
      </c>
      <c r="R1633" s="1">
        <v>8.7812377594837246E-2</v>
      </c>
      <c r="S1633" s="3">
        <v>324436.32656879962</v>
      </c>
      <c r="T1633" s="3">
        <v>-18538.963287200138</v>
      </c>
      <c r="U1633" s="1">
        <v>-5.7140000000000003E-2</v>
      </c>
      <c r="V1633">
        <v>29</v>
      </c>
      <c r="W1633" s="3">
        <v>0</v>
      </c>
      <c r="Y1633" s="3">
        <v>343224.43800397741</v>
      </c>
      <c r="Z1633" s="1">
        <v>0.14408146001325781</v>
      </c>
      <c r="AA1633" s="3">
        <v>366210.0289125992</v>
      </c>
      <c r="AB1633" s="3">
        <v>-22985.590908621849</v>
      </c>
      <c r="AC1633" s="1">
        <v>-6.2766142633706126E-2</v>
      </c>
    </row>
    <row r="1634" spans="1:29" x14ac:dyDescent="0.25">
      <c r="A1634" s="6">
        <v>1632</v>
      </c>
      <c r="B1634" t="s">
        <v>1030</v>
      </c>
      <c r="M1634" s="3">
        <v>300749.59799999988</v>
      </c>
      <c r="N1634" s="3">
        <v>305883.70097359951</v>
      </c>
      <c r="O1634" s="1">
        <v>1.9612336578664839E-2</v>
      </c>
      <c r="Q1634" s="3">
        <v>26860.375049999999</v>
      </c>
      <c r="R1634" s="1">
        <v>8.7812377594837246E-2</v>
      </c>
      <c r="S1634" s="3">
        <v>324436.32656879962</v>
      </c>
      <c r="T1634" s="3">
        <v>-18538.963287200138</v>
      </c>
      <c r="U1634" s="1">
        <v>-5.7140000000000003E-2</v>
      </c>
      <c r="V1634">
        <v>29</v>
      </c>
      <c r="W1634" s="3">
        <v>0</v>
      </c>
      <c r="Y1634" s="3">
        <v>337258.62877482187</v>
      </c>
      <c r="Z1634" s="1">
        <v>0.1241954292494063</v>
      </c>
      <c r="AA1634" s="3">
        <v>366210.0289125992</v>
      </c>
      <c r="AB1634" s="3">
        <v>-28951.40013777732</v>
      </c>
      <c r="AC1634" s="1">
        <v>-7.9056819453426144E-2</v>
      </c>
    </row>
    <row r="1635" spans="1:29" x14ac:dyDescent="0.25">
      <c r="A1635" s="6">
        <v>1633</v>
      </c>
      <c r="B1635" t="s">
        <v>1031</v>
      </c>
      <c r="M1635" s="3">
        <v>300749.59799999988</v>
      </c>
      <c r="N1635" s="3">
        <v>305883.70097359951</v>
      </c>
      <c r="O1635" s="1">
        <v>1.9612336578664839E-2</v>
      </c>
      <c r="Q1635" s="3">
        <v>26860.375049999999</v>
      </c>
      <c r="R1635" s="1">
        <v>8.7812377594837246E-2</v>
      </c>
      <c r="S1635" s="3">
        <v>324436.32656879962</v>
      </c>
      <c r="T1635" s="3">
        <v>-18538.963287200138</v>
      </c>
      <c r="U1635" s="1">
        <v>-5.7140000000000003E-2</v>
      </c>
      <c r="V1635">
        <v>29</v>
      </c>
      <c r="W1635" s="3">
        <v>0</v>
      </c>
      <c r="Y1635" s="3">
        <v>337258.62877482187</v>
      </c>
      <c r="Z1635" s="1">
        <v>0.1241954292494063</v>
      </c>
      <c r="AA1635" s="3">
        <v>366210.0289125992</v>
      </c>
      <c r="AB1635" s="3">
        <v>-28951.40013777732</v>
      </c>
      <c r="AC1635" s="1">
        <v>-7.9056819453426144E-2</v>
      </c>
    </row>
    <row r="1636" spans="1:29" x14ac:dyDescent="0.25">
      <c r="A1636" s="6">
        <v>1634</v>
      </c>
      <c r="B1636" t="s">
        <v>1032</v>
      </c>
      <c r="M1636" s="3">
        <v>300749.59799999988</v>
      </c>
      <c r="N1636" s="3">
        <v>305883.70097359951</v>
      </c>
      <c r="O1636" s="1">
        <v>1.9612336578664839E-2</v>
      </c>
      <c r="Q1636" s="3">
        <v>26860.375049999999</v>
      </c>
      <c r="R1636" s="1">
        <v>8.7812377594837246E-2</v>
      </c>
      <c r="S1636" s="3">
        <v>324436.32656879962</v>
      </c>
      <c r="T1636" s="3">
        <v>-18538.963287200138</v>
      </c>
      <c r="U1636" s="1">
        <v>-5.7140000000000003E-2</v>
      </c>
      <c r="V1636">
        <v>29</v>
      </c>
      <c r="W1636" s="3">
        <v>0</v>
      </c>
      <c r="Y1636" s="3">
        <v>337258.62877482187</v>
      </c>
      <c r="Z1636" s="1">
        <v>0.1241954292494063</v>
      </c>
      <c r="AA1636" s="3">
        <v>366210.0289125992</v>
      </c>
      <c r="AB1636" s="3">
        <v>-28951.40013777732</v>
      </c>
      <c r="AC1636" s="1">
        <v>-7.9056819453426144E-2</v>
      </c>
    </row>
    <row r="1637" spans="1:29" x14ac:dyDescent="0.25">
      <c r="A1637" s="6">
        <v>1635</v>
      </c>
      <c r="B1637" t="s">
        <v>1033</v>
      </c>
      <c r="M1637" s="3">
        <v>300749.59799999988</v>
      </c>
      <c r="N1637" s="3">
        <v>305883.70097359951</v>
      </c>
      <c r="O1637" s="1">
        <v>1.9612336578664839E-2</v>
      </c>
      <c r="Q1637" s="3">
        <v>26860.375049999999</v>
      </c>
      <c r="R1637" s="1">
        <v>8.7812377594837246E-2</v>
      </c>
      <c r="S1637" s="3">
        <v>324436.32656879962</v>
      </c>
      <c r="T1637" s="3">
        <v>-18538.963287200138</v>
      </c>
      <c r="U1637" s="1">
        <v>-5.7140000000000003E-2</v>
      </c>
      <c r="V1637">
        <v>29</v>
      </c>
      <c r="W1637" s="3">
        <v>0</v>
      </c>
      <c r="Y1637" s="3">
        <v>340476.55805281212</v>
      </c>
      <c r="Z1637" s="1">
        <v>0.13492186017604019</v>
      </c>
      <c r="AA1637" s="3">
        <v>366210.0289125992</v>
      </c>
      <c r="AB1637" s="3">
        <v>-25733.470859787139</v>
      </c>
      <c r="AC1637" s="1">
        <v>-7.0269705437064275E-2</v>
      </c>
    </row>
    <row r="1638" spans="1:29" x14ac:dyDescent="0.25">
      <c r="A1638" s="6">
        <v>1636</v>
      </c>
      <c r="B1638" t="s">
        <v>1034</v>
      </c>
      <c r="M1638" s="3">
        <v>300749.59799999988</v>
      </c>
      <c r="N1638" s="3">
        <v>305883.70097359951</v>
      </c>
      <c r="O1638" s="1">
        <v>1.9612336578664839E-2</v>
      </c>
      <c r="Q1638" s="3">
        <v>26860.375049999999</v>
      </c>
      <c r="R1638" s="1">
        <v>8.7812377594837246E-2</v>
      </c>
      <c r="S1638" s="3">
        <v>324436.32656879962</v>
      </c>
      <c r="T1638" s="3">
        <v>-18538.963287200138</v>
      </c>
      <c r="U1638" s="1">
        <v>-5.7140000000000003E-2</v>
      </c>
      <c r="V1638">
        <v>29</v>
      </c>
      <c r="W1638" s="3">
        <v>0</v>
      </c>
      <c r="Y1638" s="3">
        <v>340375.42968737462</v>
      </c>
      <c r="Z1638" s="1">
        <v>0.13458476562458191</v>
      </c>
      <c r="AA1638" s="3">
        <v>366210.0289125992</v>
      </c>
      <c r="AB1638" s="3">
        <v>-25834.59922522464</v>
      </c>
      <c r="AC1638" s="1">
        <v>-7.0545853978757095E-2</v>
      </c>
    </row>
    <row r="1639" spans="1:29" x14ac:dyDescent="0.25">
      <c r="A1639" s="6">
        <v>1637</v>
      </c>
      <c r="B1639" t="s">
        <v>1035</v>
      </c>
      <c r="M1639" s="3">
        <v>300749.59799999988</v>
      </c>
      <c r="N1639" s="3">
        <v>305883.70097359951</v>
      </c>
      <c r="O1639" s="1">
        <v>1.9612336578664839E-2</v>
      </c>
      <c r="Q1639" s="3">
        <v>26860.375049999999</v>
      </c>
      <c r="R1639" s="1">
        <v>8.7812377594837246E-2</v>
      </c>
      <c r="S1639" s="3">
        <v>324436.32656879962</v>
      </c>
      <c r="T1639" s="3">
        <v>-18538.963287200138</v>
      </c>
      <c r="U1639" s="1">
        <v>-5.7140000000000003E-2</v>
      </c>
      <c r="V1639">
        <v>29</v>
      </c>
      <c r="W1639" s="3">
        <v>0</v>
      </c>
      <c r="Y1639" s="3">
        <v>340187.47790889582</v>
      </c>
      <c r="Z1639" s="1">
        <v>0.13395825969631919</v>
      </c>
      <c r="AA1639" s="3">
        <v>366210.0289125992</v>
      </c>
      <c r="AB1639" s="3">
        <v>-26022.55100370344</v>
      </c>
      <c r="AC1639" s="1">
        <v>-7.105908890855106E-2</v>
      </c>
    </row>
    <row r="1640" spans="1:29" x14ac:dyDescent="0.25">
      <c r="A1640" s="6">
        <v>1638</v>
      </c>
      <c r="B1640" t="s">
        <v>1036</v>
      </c>
      <c r="M1640" s="3">
        <v>300749.59799999988</v>
      </c>
      <c r="N1640" s="3">
        <v>305883.70097359951</v>
      </c>
      <c r="O1640" s="1">
        <v>1.9612336578664839E-2</v>
      </c>
      <c r="Q1640" s="3">
        <v>26860.375049999999</v>
      </c>
      <c r="R1640" s="1">
        <v>8.7812377594837246E-2</v>
      </c>
      <c r="S1640" s="3">
        <v>324436.32656879962</v>
      </c>
      <c r="T1640" s="3">
        <v>-18538.963287200138</v>
      </c>
      <c r="U1640" s="1">
        <v>-5.7140000000000003E-2</v>
      </c>
      <c r="V1640">
        <v>29</v>
      </c>
      <c r="W1640" s="3">
        <v>0</v>
      </c>
      <c r="Y1640" s="3">
        <v>340191.2092463671</v>
      </c>
      <c r="Z1640" s="1">
        <v>0.13397069748789031</v>
      </c>
      <c r="AA1640" s="3">
        <v>366210.0289125992</v>
      </c>
      <c r="AB1640" s="3">
        <v>-26018.819666232099</v>
      </c>
      <c r="AC1640" s="1">
        <v>-7.104889984441641E-2</v>
      </c>
    </row>
    <row r="1641" spans="1:29" x14ac:dyDescent="0.25">
      <c r="A1641" s="6">
        <v>1639</v>
      </c>
      <c r="B1641" t="s">
        <v>1037</v>
      </c>
      <c r="M1641" s="3">
        <v>300749.59799999988</v>
      </c>
      <c r="N1641" s="3">
        <v>305883.70097359951</v>
      </c>
      <c r="O1641" s="1">
        <v>1.9612336578664839E-2</v>
      </c>
      <c r="Q1641" s="3">
        <v>26860.375049999999</v>
      </c>
      <c r="R1641" s="1">
        <v>8.7812377594837246E-2</v>
      </c>
      <c r="S1641" s="3">
        <v>324436.32656879962</v>
      </c>
      <c r="T1641" s="3">
        <v>-18538.963287200138</v>
      </c>
      <c r="U1641" s="1">
        <v>-5.7140000000000003E-2</v>
      </c>
      <c r="V1641">
        <v>29</v>
      </c>
      <c r="W1641" s="3">
        <v>0</v>
      </c>
      <c r="Y1641" s="3">
        <v>343160.37281787599</v>
      </c>
      <c r="Z1641" s="1">
        <v>0.14386790939291999</v>
      </c>
      <c r="AA1641" s="3">
        <v>366210.0289125992</v>
      </c>
      <c r="AB1641" s="3">
        <v>-23049.65609472321</v>
      </c>
      <c r="AC1641" s="1">
        <v>-6.2941083735924414E-2</v>
      </c>
    </row>
    <row r="1642" spans="1:29" x14ac:dyDescent="0.25">
      <c r="A1642" s="6">
        <v>1640</v>
      </c>
      <c r="B1642" t="s">
        <v>1038</v>
      </c>
      <c r="M1642" s="3">
        <v>300749.59799999988</v>
      </c>
      <c r="N1642" s="3">
        <v>305883.70097359951</v>
      </c>
      <c r="O1642" s="1">
        <v>1.9612336578664839E-2</v>
      </c>
      <c r="Q1642" s="3">
        <v>26860.375049999999</v>
      </c>
      <c r="R1642" s="1">
        <v>8.7812377594837246E-2</v>
      </c>
      <c r="S1642" s="3">
        <v>324436.32656879962</v>
      </c>
      <c r="T1642" s="3">
        <v>-18538.963287200138</v>
      </c>
      <c r="U1642" s="1">
        <v>-5.7140000000000003E-2</v>
      </c>
      <c r="V1642">
        <v>29</v>
      </c>
      <c r="W1642" s="3">
        <v>0</v>
      </c>
      <c r="Y1642" s="3">
        <v>343160.37281787599</v>
      </c>
      <c r="Z1642" s="1">
        <v>0.14386790939291999</v>
      </c>
      <c r="AA1642" s="3">
        <v>366210.0289125992</v>
      </c>
      <c r="AB1642" s="3">
        <v>-23049.65609472321</v>
      </c>
      <c r="AC1642" s="1">
        <v>-6.2941083735924414E-2</v>
      </c>
    </row>
    <row r="1643" spans="1:29" x14ac:dyDescent="0.25">
      <c r="A1643" s="6">
        <v>1641</v>
      </c>
      <c r="B1643" t="s">
        <v>1039</v>
      </c>
      <c r="M1643" s="3">
        <v>300749.59799999988</v>
      </c>
      <c r="N1643" s="3">
        <v>305883.70097359951</v>
      </c>
      <c r="O1643" s="1">
        <v>1.9612336578664839E-2</v>
      </c>
      <c r="Q1643" s="3">
        <v>26860.375049999999</v>
      </c>
      <c r="R1643" s="1">
        <v>8.7812377594837246E-2</v>
      </c>
      <c r="S1643" s="3">
        <v>324436.32656879962</v>
      </c>
      <c r="T1643" s="3">
        <v>-18538.963287200138</v>
      </c>
      <c r="U1643" s="1">
        <v>-5.7140000000000003E-2</v>
      </c>
      <c r="V1643">
        <v>29</v>
      </c>
      <c r="W1643" s="3">
        <v>0</v>
      </c>
      <c r="Y1643" s="3">
        <v>343160.37281787599</v>
      </c>
      <c r="Z1643" s="1">
        <v>0.14386790939291999</v>
      </c>
      <c r="AA1643" s="3">
        <v>366210.0289125992</v>
      </c>
      <c r="AB1643" s="3">
        <v>-23049.65609472321</v>
      </c>
      <c r="AC1643" s="1">
        <v>-6.2941083735924414E-2</v>
      </c>
    </row>
    <row r="1644" spans="1:29" x14ac:dyDescent="0.25">
      <c r="A1644" s="6">
        <v>1642</v>
      </c>
      <c r="B1644" t="s">
        <v>1040</v>
      </c>
      <c r="M1644" s="3">
        <v>300749.59799999988</v>
      </c>
      <c r="N1644" s="3">
        <v>305883.70097359951</v>
      </c>
      <c r="O1644" s="1">
        <v>1.9612336578664839E-2</v>
      </c>
      <c r="Q1644" s="3">
        <v>26860.375049999999</v>
      </c>
      <c r="R1644" s="1">
        <v>8.7812377594837246E-2</v>
      </c>
      <c r="S1644" s="3">
        <v>324436.32656879962</v>
      </c>
      <c r="T1644" s="3">
        <v>-18538.963287200138</v>
      </c>
      <c r="U1644" s="1">
        <v>-5.7140000000000003E-2</v>
      </c>
      <c r="V1644">
        <v>29</v>
      </c>
      <c r="W1644" s="3">
        <v>0</v>
      </c>
      <c r="Y1644" s="3">
        <v>338489.83076953603</v>
      </c>
      <c r="Z1644" s="1">
        <v>0.12829943589845319</v>
      </c>
      <c r="AA1644" s="3">
        <v>366210.0289125992</v>
      </c>
      <c r="AB1644" s="3">
        <v>-27720.19814306323</v>
      </c>
      <c r="AC1644" s="1">
        <v>-7.5694808865212751E-2</v>
      </c>
    </row>
    <row r="1645" spans="1:29" x14ac:dyDescent="0.25">
      <c r="A1645" s="6">
        <v>1643</v>
      </c>
      <c r="B1645" t="s">
        <v>1041</v>
      </c>
      <c r="M1645" s="3">
        <v>300749.59799999988</v>
      </c>
      <c r="N1645" s="3">
        <v>305883.70097359951</v>
      </c>
      <c r="O1645" s="1">
        <v>1.9612336578664839E-2</v>
      </c>
      <c r="Q1645" s="3">
        <v>26860.375049999999</v>
      </c>
      <c r="R1645" s="1">
        <v>8.7812377594837246E-2</v>
      </c>
      <c r="S1645" s="3">
        <v>324436.32656879962</v>
      </c>
      <c r="T1645" s="3">
        <v>-18538.963287200138</v>
      </c>
      <c r="U1645" s="1">
        <v>-5.7140000000000003E-2</v>
      </c>
      <c r="V1645">
        <v>29</v>
      </c>
      <c r="W1645" s="3">
        <v>0</v>
      </c>
      <c r="Y1645" s="3">
        <v>342208.32621526328</v>
      </c>
      <c r="Z1645" s="1">
        <v>0.14069442071754451</v>
      </c>
      <c r="AA1645" s="3">
        <v>366210.0289125992</v>
      </c>
      <c r="AB1645" s="3">
        <v>-24001.702697335859</v>
      </c>
      <c r="AC1645" s="1">
        <v>-6.5540812108846366E-2</v>
      </c>
    </row>
    <row r="1646" spans="1:29" x14ac:dyDescent="0.25">
      <c r="A1646" s="6">
        <v>1644</v>
      </c>
      <c r="B1646" t="s">
        <v>1042</v>
      </c>
      <c r="M1646" s="3">
        <v>300749.59799999988</v>
      </c>
      <c r="N1646" s="3">
        <v>305883.70097359951</v>
      </c>
      <c r="O1646" s="1">
        <v>1.9612336578664839E-2</v>
      </c>
      <c r="Q1646" s="3">
        <v>26860.375049999999</v>
      </c>
      <c r="R1646" s="1">
        <v>8.7812377594837246E-2</v>
      </c>
      <c r="S1646" s="3">
        <v>324436.32656879962</v>
      </c>
      <c r="T1646" s="3">
        <v>-18538.963287200138</v>
      </c>
      <c r="U1646" s="1">
        <v>-5.7140000000000003E-2</v>
      </c>
      <c r="V1646">
        <v>29</v>
      </c>
      <c r="W1646" s="3">
        <v>0</v>
      </c>
      <c r="Y1646" s="3">
        <v>342598.0841705646</v>
      </c>
      <c r="Z1646" s="1">
        <v>0.141993613901882</v>
      </c>
      <c r="AA1646" s="3">
        <v>366210.0289125992</v>
      </c>
      <c r="AB1646" s="3">
        <v>-23611.9447420346</v>
      </c>
      <c r="AC1646" s="1">
        <v>-6.4476510411652047E-2</v>
      </c>
    </row>
    <row r="1647" spans="1:29" x14ac:dyDescent="0.25">
      <c r="A1647" s="6">
        <v>1645</v>
      </c>
      <c r="B1647" t="s">
        <v>1043</v>
      </c>
      <c r="M1647" s="3">
        <v>300749.59799999988</v>
      </c>
      <c r="N1647" s="3">
        <v>305883.70097359951</v>
      </c>
      <c r="O1647" s="1">
        <v>1.9612336578664839E-2</v>
      </c>
      <c r="Q1647" s="3">
        <v>26860.375049999999</v>
      </c>
      <c r="R1647" s="1">
        <v>8.7812377594837246E-2</v>
      </c>
      <c r="S1647" s="3">
        <v>324436.32656879962</v>
      </c>
      <c r="T1647" s="3">
        <v>-18538.963287200138</v>
      </c>
      <c r="U1647" s="1">
        <v>-5.7140000000000003E-2</v>
      </c>
      <c r="V1647">
        <v>29</v>
      </c>
      <c r="W1647" s="3">
        <v>0</v>
      </c>
      <c r="Y1647" s="3">
        <v>339888.90785112599</v>
      </c>
      <c r="Z1647" s="1">
        <v>0.13296302617042019</v>
      </c>
      <c r="AA1647" s="3">
        <v>366210.0289125992</v>
      </c>
      <c r="AB1647" s="3">
        <v>-26321.12106147315</v>
      </c>
      <c r="AC1647" s="1">
        <v>-7.1874386235760437E-2</v>
      </c>
    </row>
    <row r="1648" spans="1:29" x14ac:dyDescent="0.25">
      <c r="A1648" s="6">
        <v>1646</v>
      </c>
      <c r="B1648" t="s">
        <v>1044</v>
      </c>
      <c r="M1648" s="3">
        <v>300749.59799999988</v>
      </c>
      <c r="N1648" s="3">
        <v>305883.70097359951</v>
      </c>
      <c r="O1648" s="1">
        <v>1.9612336578664839E-2</v>
      </c>
      <c r="Q1648" s="3">
        <v>26860.375049999999</v>
      </c>
      <c r="R1648" s="1">
        <v>8.7812377594837246E-2</v>
      </c>
      <c r="S1648" s="3">
        <v>324436.32656879962</v>
      </c>
      <c r="T1648" s="3">
        <v>-18538.963287200138</v>
      </c>
      <c r="U1648" s="1">
        <v>-5.7140000000000003E-2</v>
      </c>
      <c r="V1648">
        <v>29</v>
      </c>
      <c r="W1648" s="3">
        <v>0</v>
      </c>
      <c r="Y1648" s="3">
        <v>340738.44492573978</v>
      </c>
      <c r="Z1648" s="1">
        <v>0.1357948164191326</v>
      </c>
      <c r="AA1648" s="3">
        <v>366210.0289125992</v>
      </c>
      <c r="AB1648" s="3">
        <v>-25471.583986859419</v>
      </c>
      <c r="AC1648" s="1">
        <v>-6.9554577908456316E-2</v>
      </c>
    </row>
    <row r="1649" spans="1:29" x14ac:dyDescent="0.25">
      <c r="A1649" s="6">
        <v>1647</v>
      </c>
      <c r="B1649" t="s">
        <v>1045</v>
      </c>
      <c r="M1649" s="3">
        <v>300749.59799999988</v>
      </c>
      <c r="N1649" s="3">
        <v>305883.70097359951</v>
      </c>
      <c r="O1649" s="1">
        <v>1.9612336578664839E-2</v>
      </c>
      <c r="Q1649" s="3">
        <v>26860.375049999999</v>
      </c>
      <c r="R1649" s="1">
        <v>8.7812377594837246E-2</v>
      </c>
      <c r="S1649" s="3">
        <v>324436.32656879962</v>
      </c>
      <c r="T1649" s="3">
        <v>-18538.963287200138</v>
      </c>
      <c r="U1649" s="1">
        <v>-5.7140000000000003E-2</v>
      </c>
      <c r="V1649">
        <v>29</v>
      </c>
      <c r="W1649" s="3">
        <v>0</v>
      </c>
      <c r="Y1649" s="3">
        <v>340738.44492573978</v>
      </c>
      <c r="Z1649" s="1">
        <v>0.1357948164191326</v>
      </c>
      <c r="AA1649" s="3">
        <v>366210.0289125992</v>
      </c>
      <c r="AB1649" s="3">
        <v>-25471.583986859419</v>
      </c>
      <c r="AC1649" s="1">
        <v>-6.9554577908456316E-2</v>
      </c>
    </row>
    <row r="1650" spans="1:29" x14ac:dyDescent="0.25">
      <c r="A1650" s="6">
        <v>1648</v>
      </c>
      <c r="B1650" t="s">
        <v>1046</v>
      </c>
      <c r="M1650" s="3">
        <v>300749.59799999988</v>
      </c>
      <c r="N1650" s="3">
        <v>305883.70097359951</v>
      </c>
      <c r="O1650" s="1">
        <v>1.9612336578664839E-2</v>
      </c>
      <c r="Q1650" s="3">
        <v>26860.375049999999</v>
      </c>
      <c r="R1650" s="1">
        <v>8.7812377594837246E-2</v>
      </c>
      <c r="S1650" s="3">
        <v>324436.32656879962</v>
      </c>
      <c r="T1650" s="3">
        <v>-18538.963287200138</v>
      </c>
      <c r="U1650" s="1">
        <v>-5.7140000000000003E-2</v>
      </c>
      <c r="V1650">
        <v>29</v>
      </c>
      <c r="W1650" s="3">
        <v>0</v>
      </c>
      <c r="Y1650" s="3">
        <v>340738.44492573978</v>
      </c>
      <c r="Z1650" s="1">
        <v>0.1357948164191326</v>
      </c>
      <c r="AA1650" s="3">
        <v>366210.0289125992</v>
      </c>
      <c r="AB1650" s="3">
        <v>-25471.583986859419</v>
      </c>
      <c r="AC1650" s="1">
        <v>-6.9554577908456316E-2</v>
      </c>
    </row>
    <row r="1651" spans="1:29" x14ac:dyDescent="0.25">
      <c r="A1651" s="6">
        <v>1649</v>
      </c>
      <c r="B1651" t="s">
        <v>1047</v>
      </c>
      <c r="M1651" s="3">
        <v>300749.59799999988</v>
      </c>
      <c r="N1651" s="3">
        <v>305883.70097359951</v>
      </c>
      <c r="O1651" s="1">
        <v>1.9612336578664839E-2</v>
      </c>
      <c r="Q1651" s="3">
        <v>26860.375049999999</v>
      </c>
      <c r="R1651" s="1">
        <v>8.7812377594837246E-2</v>
      </c>
      <c r="S1651" s="3">
        <v>324436.32656879962</v>
      </c>
      <c r="T1651" s="3">
        <v>-18538.963287200138</v>
      </c>
      <c r="U1651" s="1">
        <v>-5.7140000000000003E-2</v>
      </c>
      <c r="V1651">
        <v>29</v>
      </c>
      <c r="W1651" s="3">
        <v>0</v>
      </c>
      <c r="Y1651" s="3">
        <v>341207.51988821698</v>
      </c>
      <c r="Z1651" s="1">
        <v>0.1373583996273901</v>
      </c>
      <c r="AA1651" s="3">
        <v>366210.0289125992</v>
      </c>
      <c r="AB1651" s="3">
        <v>-25002.509024382161</v>
      </c>
      <c r="AC1651" s="1">
        <v>-6.8273687366299129E-2</v>
      </c>
    </row>
    <row r="1652" spans="1:29" x14ac:dyDescent="0.25">
      <c r="A1652" s="6">
        <v>1650</v>
      </c>
      <c r="B1652" t="s">
        <v>1048</v>
      </c>
      <c r="M1652" s="3">
        <v>300749.59799999988</v>
      </c>
      <c r="N1652" s="3">
        <v>305883.70097359951</v>
      </c>
      <c r="O1652" s="1">
        <v>1.9612336578664839E-2</v>
      </c>
      <c r="Q1652" s="3">
        <v>26860.375049999999</v>
      </c>
      <c r="R1652" s="1">
        <v>8.7812377594837246E-2</v>
      </c>
      <c r="S1652" s="3">
        <v>324436.32656879962</v>
      </c>
      <c r="T1652" s="3">
        <v>-18538.963287200138</v>
      </c>
      <c r="U1652" s="1">
        <v>-5.7140000000000003E-2</v>
      </c>
      <c r="V1652">
        <v>29</v>
      </c>
      <c r="W1652" s="3">
        <v>0</v>
      </c>
      <c r="Y1652" s="3">
        <v>339965.60672894941</v>
      </c>
      <c r="Z1652" s="1">
        <v>0.13321868909649781</v>
      </c>
      <c r="AA1652" s="3">
        <v>366210.0289125992</v>
      </c>
      <c r="AB1652" s="3">
        <v>-26244.422183649851</v>
      </c>
      <c r="AC1652" s="1">
        <v>-7.1664946647087654E-2</v>
      </c>
    </row>
    <row r="1653" spans="1:29" x14ac:dyDescent="0.25">
      <c r="A1653" s="6">
        <v>1651</v>
      </c>
      <c r="B1653" t="s">
        <v>1049</v>
      </c>
      <c r="M1653" s="3">
        <v>300749.59799999988</v>
      </c>
      <c r="N1653" s="3">
        <v>305883.70097359951</v>
      </c>
      <c r="O1653" s="1">
        <v>1.9612336578664839E-2</v>
      </c>
      <c r="Q1653" s="3">
        <v>26860.375049999999</v>
      </c>
      <c r="R1653" s="1">
        <v>8.7812377594837246E-2</v>
      </c>
      <c r="S1653" s="3">
        <v>324436.32656879962</v>
      </c>
      <c r="T1653" s="3">
        <v>-18538.963287200138</v>
      </c>
      <c r="U1653" s="1">
        <v>-5.7140000000000003E-2</v>
      </c>
      <c r="V1653">
        <v>29</v>
      </c>
      <c r="W1653" s="3">
        <v>0</v>
      </c>
      <c r="Y1653" s="3">
        <v>342913.13146923669</v>
      </c>
      <c r="Z1653" s="1">
        <v>0.14304377156412229</v>
      </c>
      <c r="AA1653" s="3">
        <v>366210.0289125992</v>
      </c>
      <c r="AB1653" s="3">
        <v>-23296.897443362512</v>
      </c>
      <c r="AC1653" s="1">
        <v>-6.3616219120319673E-2</v>
      </c>
    </row>
    <row r="1654" spans="1:29" x14ac:dyDescent="0.25">
      <c r="A1654" s="6">
        <v>1652</v>
      </c>
      <c r="B1654" t="s">
        <v>1050</v>
      </c>
      <c r="C1654">
        <v>117447</v>
      </c>
      <c r="D1654" t="s">
        <v>4136</v>
      </c>
      <c r="E1654" t="s">
        <v>4281</v>
      </c>
      <c r="F1654" t="s">
        <v>4283</v>
      </c>
      <c r="G1654">
        <v>6.6245399999999997</v>
      </c>
      <c r="H1654">
        <v>6.5700700000000003</v>
      </c>
      <c r="I1654">
        <v>1500</v>
      </c>
      <c r="J1654" s="3">
        <v>7.9565314999999996</v>
      </c>
      <c r="K1654">
        <v>4.9275525</v>
      </c>
      <c r="L1654" s="3">
        <v>9855.1049999999996</v>
      </c>
      <c r="M1654" s="3">
        <v>289921.71299999987</v>
      </c>
      <c r="N1654" s="3">
        <v>304898.0368895994</v>
      </c>
      <c r="O1654" s="1">
        <v>1.6326789631998011E-2</v>
      </c>
      <c r="P1654" s="3">
        <v>917.69208984479849</v>
      </c>
      <c r="Q1654" s="3">
        <v>25942.682960155202</v>
      </c>
      <c r="R1654" s="1">
        <v>8.5086421758592018E-2</v>
      </c>
      <c r="S1654" s="3">
        <v>324436.32656879962</v>
      </c>
      <c r="T1654" s="3">
        <v>-19538.28967920021</v>
      </c>
      <c r="U1654" s="1">
        <v>-6.0222262672724923E-2</v>
      </c>
      <c r="V1654">
        <v>28</v>
      </c>
      <c r="W1654" s="3">
        <v>-999.32639200000074</v>
      </c>
      <c r="X1654" t="s">
        <v>4284</v>
      </c>
      <c r="Y1654" s="3">
        <v>342913.13146923669</v>
      </c>
      <c r="Z1654" s="1">
        <v>0.14304377156412229</v>
      </c>
      <c r="AA1654" s="3">
        <v>366210.0289125992</v>
      </c>
      <c r="AB1654" s="3">
        <v>-23296.897443362512</v>
      </c>
      <c r="AC1654" s="1">
        <v>-6.3616219120319673E-2</v>
      </c>
    </row>
    <row r="1655" spans="1:29" x14ac:dyDescent="0.25">
      <c r="A1655" s="6">
        <v>1653</v>
      </c>
      <c r="B1655" t="s">
        <v>1050</v>
      </c>
      <c r="M1655" s="3">
        <v>289921.71299999987</v>
      </c>
      <c r="N1655" s="3">
        <v>304898.0368895994</v>
      </c>
      <c r="O1655" s="1">
        <v>1.6326789631998011E-2</v>
      </c>
      <c r="Q1655" s="3">
        <v>25942.682960155202</v>
      </c>
      <c r="R1655" s="1">
        <v>8.5086421758592018E-2</v>
      </c>
      <c r="S1655" s="3">
        <v>324436.32656879962</v>
      </c>
      <c r="T1655" s="3">
        <v>-19538.28967920021</v>
      </c>
      <c r="U1655" s="1">
        <v>-6.0222262672724923E-2</v>
      </c>
      <c r="V1655">
        <v>28</v>
      </c>
      <c r="W1655" s="3">
        <v>0</v>
      </c>
      <c r="Y1655" s="3">
        <v>343920.38477984112</v>
      </c>
      <c r="Z1655" s="1">
        <v>0.14640128259947019</v>
      </c>
      <c r="AA1655" s="3">
        <v>366210.0289125992</v>
      </c>
      <c r="AB1655" s="3">
        <v>-22289.644132758141</v>
      </c>
      <c r="AC1655" s="1">
        <v>-6.0865739256086453E-2</v>
      </c>
    </row>
    <row r="1656" spans="1:29" x14ac:dyDescent="0.25">
      <c r="A1656" s="6">
        <v>1654</v>
      </c>
      <c r="B1656" t="s">
        <v>1051</v>
      </c>
      <c r="C1656">
        <v>141685</v>
      </c>
      <c r="D1656" t="s">
        <v>4138</v>
      </c>
      <c r="E1656" t="s">
        <v>4281</v>
      </c>
      <c r="F1656" t="s">
        <v>4282</v>
      </c>
      <c r="G1656">
        <v>15.275080000000001</v>
      </c>
      <c r="H1656">
        <v>16.125579999999999</v>
      </c>
      <c r="I1656">
        <v>900</v>
      </c>
      <c r="J1656" s="3">
        <v>9.3539065999999984</v>
      </c>
      <c r="K1656">
        <v>7.2565109999999997</v>
      </c>
      <c r="L1656" s="3">
        <v>14513.022000000001</v>
      </c>
      <c r="M1656" s="3">
        <v>304434.73499999993</v>
      </c>
      <c r="N1656" s="3">
        <v>304881.42647199938</v>
      </c>
      <c r="O1656" s="1">
        <v>1.627142157333146E-2</v>
      </c>
      <c r="P1656" s="3">
        <v>765.44999999999868</v>
      </c>
      <c r="Q1656" s="3">
        <v>26708.132959999999</v>
      </c>
      <c r="R1656" s="1">
        <v>8.760170558455746E-2</v>
      </c>
      <c r="S1656" s="3">
        <v>324436.32656879962</v>
      </c>
      <c r="T1656" s="3">
        <v>-19538.28967920021</v>
      </c>
      <c r="U1656" s="1">
        <v>-6.0220000000000003E-2</v>
      </c>
      <c r="V1656">
        <v>29</v>
      </c>
      <c r="W1656" s="3">
        <v>0</v>
      </c>
      <c r="X1656" t="s">
        <v>4284</v>
      </c>
      <c r="Y1656" s="3">
        <v>343920.38477984112</v>
      </c>
      <c r="Z1656" s="1">
        <v>0.14640128259947019</v>
      </c>
      <c r="AA1656" s="3">
        <v>366210.0289125992</v>
      </c>
      <c r="AB1656" s="3">
        <v>-22289.644132758141</v>
      </c>
      <c r="AC1656" s="1">
        <v>-6.0865739256086453E-2</v>
      </c>
    </row>
    <row r="1657" spans="1:29" x14ac:dyDescent="0.25">
      <c r="A1657" s="6">
        <v>1655</v>
      </c>
      <c r="B1657" t="s">
        <v>1051</v>
      </c>
      <c r="M1657" s="3">
        <v>304434.73499999993</v>
      </c>
      <c r="N1657" s="3">
        <v>304881.42647199938</v>
      </c>
      <c r="O1657" s="1">
        <v>1.627142157333146E-2</v>
      </c>
      <c r="Q1657" s="3">
        <v>26708.132959999999</v>
      </c>
      <c r="R1657" s="1">
        <v>8.760170558455746E-2</v>
      </c>
      <c r="S1657" s="3">
        <v>324436.32656879962</v>
      </c>
      <c r="T1657" s="3">
        <v>-19538.28967920021</v>
      </c>
      <c r="U1657" s="1">
        <v>-6.0220000000000003E-2</v>
      </c>
      <c r="V1657">
        <v>29</v>
      </c>
      <c r="W1657" s="3">
        <v>0</v>
      </c>
      <c r="Y1657" s="3">
        <v>346404.44191445678</v>
      </c>
      <c r="Z1657" s="1">
        <v>0.15468147304818949</v>
      </c>
      <c r="AA1657" s="3">
        <v>366210.0289125992</v>
      </c>
      <c r="AB1657" s="3">
        <v>-19805.58699814236</v>
      </c>
      <c r="AC1657" s="1">
        <v>-5.4082590411168731E-2</v>
      </c>
    </row>
    <row r="1658" spans="1:29" x14ac:dyDescent="0.25">
      <c r="A1658" s="6">
        <v>1656</v>
      </c>
      <c r="B1658" t="s">
        <v>1052</v>
      </c>
      <c r="M1658" s="3">
        <v>304434.73499999993</v>
      </c>
      <c r="N1658" s="3">
        <v>304881.42647199938</v>
      </c>
      <c r="O1658" s="1">
        <v>1.627142157333146E-2</v>
      </c>
      <c r="Q1658" s="3">
        <v>26708.132959999999</v>
      </c>
      <c r="R1658" s="1">
        <v>8.760170558455746E-2</v>
      </c>
      <c r="S1658" s="3">
        <v>324436.32656879962</v>
      </c>
      <c r="T1658" s="3">
        <v>-19538.28967920021</v>
      </c>
      <c r="U1658" s="1">
        <v>-6.0220000000000003E-2</v>
      </c>
      <c r="V1658">
        <v>29</v>
      </c>
      <c r="W1658" s="3">
        <v>0</v>
      </c>
      <c r="Y1658" s="3">
        <v>346404.44191445678</v>
      </c>
      <c r="Z1658" s="1">
        <v>0.15468147304818949</v>
      </c>
      <c r="AA1658" s="3">
        <v>366210.0289125992</v>
      </c>
      <c r="AB1658" s="3">
        <v>-19805.58699814236</v>
      </c>
      <c r="AC1658" s="1">
        <v>-5.4082590411168731E-2</v>
      </c>
    </row>
    <row r="1659" spans="1:29" x14ac:dyDescent="0.25">
      <c r="A1659" s="6">
        <v>1657</v>
      </c>
      <c r="B1659" t="s">
        <v>1053</v>
      </c>
      <c r="M1659" s="3">
        <v>304434.73499999993</v>
      </c>
      <c r="N1659" s="3">
        <v>304881.42647199938</v>
      </c>
      <c r="O1659" s="1">
        <v>1.627142157333146E-2</v>
      </c>
      <c r="Q1659" s="3">
        <v>26708.132959999999</v>
      </c>
      <c r="R1659" s="1">
        <v>8.760170558455746E-2</v>
      </c>
      <c r="S1659" s="3">
        <v>324436.32656879962</v>
      </c>
      <c r="T1659" s="3">
        <v>-19538.28967920021</v>
      </c>
      <c r="U1659" s="1">
        <v>-6.0220000000000003E-2</v>
      </c>
      <c r="V1659">
        <v>29</v>
      </c>
      <c r="W1659" s="3">
        <v>0</v>
      </c>
      <c r="Y1659" s="3">
        <v>346404.44191445678</v>
      </c>
      <c r="Z1659" s="1">
        <v>0.15468147304818949</v>
      </c>
      <c r="AA1659" s="3">
        <v>366210.0289125992</v>
      </c>
      <c r="AB1659" s="3">
        <v>-19805.58699814236</v>
      </c>
      <c r="AC1659" s="1">
        <v>-5.4082590411168731E-2</v>
      </c>
    </row>
    <row r="1660" spans="1:29" x14ac:dyDescent="0.25">
      <c r="A1660" s="6">
        <v>1658</v>
      </c>
      <c r="B1660" t="s">
        <v>1054</v>
      </c>
      <c r="C1660">
        <v>149751</v>
      </c>
      <c r="D1660" t="s">
        <v>4145</v>
      </c>
      <c r="E1660" t="s">
        <v>4281</v>
      </c>
      <c r="F1660" t="s">
        <v>4283</v>
      </c>
      <c r="G1660">
        <v>6.1162299999999998</v>
      </c>
      <c r="H1660">
        <v>6.1850800000000001</v>
      </c>
      <c r="I1660">
        <v>2000</v>
      </c>
      <c r="J1660" s="3">
        <v>8.7110479999999999</v>
      </c>
      <c r="K1660">
        <v>6.1850800000000001</v>
      </c>
      <c r="L1660" s="3">
        <v>12370.16</v>
      </c>
      <c r="M1660" s="3">
        <v>291288.33499999979</v>
      </c>
      <c r="N1660" s="3">
        <v>304090.29034399951</v>
      </c>
      <c r="O1660" s="1">
        <v>1.363430114666485E-2</v>
      </c>
      <c r="P1660" s="3">
        <v>948.97013196479861</v>
      </c>
      <c r="Q1660" s="3">
        <v>25759.162828035202</v>
      </c>
      <c r="R1660" s="1">
        <v>8.4708929045039141E-2</v>
      </c>
      <c r="S1660" s="3">
        <v>324436.32656879962</v>
      </c>
      <c r="T1660" s="3">
        <v>-20346.036224800158</v>
      </c>
      <c r="U1660" s="1">
        <v>-6.2711954730770889E-2</v>
      </c>
      <c r="V1660">
        <v>28</v>
      </c>
      <c r="W1660" s="3">
        <v>-806.65324799999973</v>
      </c>
      <c r="X1660" t="s">
        <v>4284</v>
      </c>
      <c r="Y1660" s="3">
        <v>346404.44191445678</v>
      </c>
      <c r="Z1660" s="1">
        <v>0.15468147304818949</v>
      </c>
      <c r="AA1660" s="3">
        <v>366210.0289125992</v>
      </c>
      <c r="AB1660" s="3">
        <v>-19805.58699814236</v>
      </c>
      <c r="AC1660" s="1">
        <v>-5.4082590411168731E-2</v>
      </c>
    </row>
    <row r="1661" spans="1:29" x14ac:dyDescent="0.25">
      <c r="A1661" s="6">
        <v>1659</v>
      </c>
      <c r="B1661" t="s">
        <v>1054</v>
      </c>
      <c r="M1661" s="3">
        <v>291288.33499999979</v>
      </c>
      <c r="N1661" s="3">
        <v>304090.29034399951</v>
      </c>
      <c r="O1661" s="1">
        <v>1.363430114666485E-2</v>
      </c>
      <c r="Q1661" s="3">
        <v>25759.162828035202</v>
      </c>
      <c r="R1661" s="1">
        <v>8.4708929045039141E-2</v>
      </c>
      <c r="S1661" s="3">
        <v>324436.32656879962</v>
      </c>
      <c r="T1661" s="3">
        <v>-20346.036224800158</v>
      </c>
      <c r="U1661" s="1">
        <v>-6.2711954730770889E-2</v>
      </c>
      <c r="V1661">
        <v>28</v>
      </c>
      <c r="W1661" s="3">
        <v>0</v>
      </c>
      <c r="Y1661" s="3">
        <v>348532.79933554621</v>
      </c>
      <c r="Z1661" s="1">
        <v>0.16177599778515381</v>
      </c>
      <c r="AA1661" s="3">
        <v>366210.0289125992</v>
      </c>
      <c r="AB1661" s="3">
        <v>-17677.229577053051</v>
      </c>
      <c r="AC1661" s="1">
        <v>-4.827074132716324E-2</v>
      </c>
    </row>
    <row r="1662" spans="1:29" x14ac:dyDescent="0.25">
      <c r="A1662" s="6">
        <v>1660</v>
      </c>
      <c r="B1662" t="s">
        <v>1055</v>
      </c>
      <c r="C1662">
        <v>286747</v>
      </c>
      <c r="D1662" t="s">
        <v>4175</v>
      </c>
      <c r="E1662" t="s">
        <v>4281</v>
      </c>
      <c r="F1662" t="s">
        <v>4282</v>
      </c>
      <c r="G1662">
        <v>75.929029999999997</v>
      </c>
      <c r="H1662">
        <v>85</v>
      </c>
      <c r="I1662">
        <v>100</v>
      </c>
      <c r="J1662" s="3">
        <v>7.55</v>
      </c>
      <c r="K1662">
        <v>4.25</v>
      </c>
      <c r="L1662" s="3">
        <v>8500</v>
      </c>
      <c r="M1662" s="3">
        <v>299788.33499999979</v>
      </c>
      <c r="N1662" s="3">
        <v>304078.49034399953</v>
      </c>
      <c r="O1662" s="1">
        <v>1.359496781333156E-2</v>
      </c>
      <c r="P1662" s="3">
        <v>912.27087103199835</v>
      </c>
      <c r="Q1662" s="3">
        <v>26671.433700000001</v>
      </c>
      <c r="R1662" s="1">
        <v>8.7712332660646292E-2</v>
      </c>
      <c r="S1662" s="3">
        <v>324436.32656879962</v>
      </c>
      <c r="T1662" s="3">
        <v>-20346.036224800158</v>
      </c>
      <c r="U1662" s="1">
        <v>-6.2710000000000002E-2</v>
      </c>
      <c r="V1662">
        <v>29</v>
      </c>
      <c r="W1662" s="3">
        <v>0</v>
      </c>
      <c r="X1662" t="s">
        <v>4284</v>
      </c>
      <c r="Y1662" s="3">
        <v>348532.79933554621</v>
      </c>
      <c r="Z1662" s="1">
        <v>0.16177599778515381</v>
      </c>
      <c r="AA1662" s="3">
        <v>366210.0289125992</v>
      </c>
      <c r="AB1662" s="3">
        <v>-17677.229577053051</v>
      </c>
      <c r="AC1662" s="1">
        <v>-4.827074132716324E-2</v>
      </c>
    </row>
    <row r="1663" spans="1:29" x14ac:dyDescent="0.25">
      <c r="A1663" s="6">
        <v>1661</v>
      </c>
      <c r="B1663" t="s">
        <v>1055</v>
      </c>
      <c r="M1663" s="3">
        <v>299788.33499999979</v>
      </c>
      <c r="N1663" s="3">
        <v>304078.49034399953</v>
      </c>
      <c r="O1663" s="1">
        <v>1.359496781333156E-2</v>
      </c>
      <c r="Q1663" s="3">
        <v>26671.433700000001</v>
      </c>
      <c r="R1663" s="1">
        <v>8.7712332660646292E-2</v>
      </c>
      <c r="S1663" s="3">
        <v>324436.32656879962</v>
      </c>
      <c r="T1663" s="3">
        <v>-20346.036224800158</v>
      </c>
      <c r="U1663" s="1">
        <v>-6.2710000000000002E-2</v>
      </c>
      <c r="V1663">
        <v>29</v>
      </c>
      <c r="W1663" s="3">
        <v>0</v>
      </c>
      <c r="Y1663" s="3">
        <v>347087.14075193339</v>
      </c>
      <c r="Z1663" s="1">
        <v>0.15695713583977799</v>
      </c>
      <c r="AA1663" s="3">
        <v>366210.0289125992</v>
      </c>
      <c r="AB1663" s="3">
        <v>-19122.888160665811</v>
      </c>
      <c r="AC1663" s="1">
        <v>-5.2218362827058842E-2</v>
      </c>
    </row>
    <row r="1664" spans="1:29" x14ac:dyDescent="0.25">
      <c r="A1664" s="6">
        <v>1662</v>
      </c>
      <c r="B1664" t="s">
        <v>1056</v>
      </c>
      <c r="M1664" s="3">
        <v>299788.33499999979</v>
      </c>
      <c r="N1664" s="3">
        <v>304078.49034399953</v>
      </c>
      <c r="O1664" s="1">
        <v>1.359496781333156E-2</v>
      </c>
      <c r="Q1664" s="3">
        <v>26671.433700000001</v>
      </c>
      <c r="R1664" s="1">
        <v>8.7712332660646292E-2</v>
      </c>
      <c r="S1664" s="3">
        <v>324436.32656879962</v>
      </c>
      <c r="T1664" s="3">
        <v>-20346.036224800158</v>
      </c>
      <c r="U1664" s="1">
        <v>-6.2710000000000002E-2</v>
      </c>
      <c r="V1664">
        <v>29</v>
      </c>
      <c r="W1664" s="3">
        <v>0</v>
      </c>
      <c r="Y1664" s="3">
        <v>347910.94651819958</v>
      </c>
      <c r="Z1664" s="1">
        <v>0.15970315506066551</v>
      </c>
      <c r="AA1664" s="3">
        <v>366210.0289125992</v>
      </c>
      <c r="AB1664" s="3">
        <v>-18299.08239439956</v>
      </c>
      <c r="AC1664" s="1">
        <v>-4.9968818300076857E-2</v>
      </c>
    </row>
    <row r="1665" spans="1:29" x14ac:dyDescent="0.25">
      <c r="A1665" s="6">
        <v>1663</v>
      </c>
      <c r="B1665" t="s">
        <v>1057</v>
      </c>
      <c r="M1665" s="3">
        <v>299788.33499999979</v>
      </c>
      <c r="N1665" s="3">
        <v>304078.49034399953</v>
      </c>
      <c r="O1665" s="1">
        <v>1.359496781333156E-2</v>
      </c>
      <c r="Q1665" s="3">
        <v>26671.433700000001</v>
      </c>
      <c r="R1665" s="1">
        <v>8.7712332660646292E-2</v>
      </c>
      <c r="S1665" s="3">
        <v>324436.32656879962</v>
      </c>
      <c r="T1665" s="3">
        <v>-20346.036224800158</v>
      </c>
      <c r="U1665" s="1">
        <v>-6.2710000000000002E-2</v>
      </c>
      <c r="V1665">
        <v>29</v>
      </c>
      <c r="W1665" s="3">
        <v>0</v>
      </c>
      <c r="Y1665" s="3">
        <v>347193.95053610549</v>
      </c>
      <c r="Z1665" s="1">
        <v>0.1573131684536852</v>
      </c>
      <c r="AA1665" s="3">
        <v>366210.0289125992</v>
      </c>
      <c r="AB1665" s="3">
        <v>-19016.07837649365</v>
      </c>
      <c r="AC1665" s="1">
        <v>-5.1926700186116663E-2</v>
      </c>
    </row>
    <row r="1666" spans="1:29" x14ac:dyDescent="0.25">
      <c r="A1666" s="6">
        <v>1664</v>
      </c>
      <c r="B1666" t="s">
        <v>1058</v>
      </c>
      <c r="C1666">
        <v>121665</v>
      </c>
      <c r="D1666" t="s">
        <v>4130</v>
      </c>
      <c r="E1666" t="s">
        <v>4281</v>
      </c>
      <c r="F1666" t="s">
        <v>4283</v>
      </c>
      <c r="G1666">
        <v>16.64048</v>
      </c>
      <c r="H1666">
        <v>16.49436</v>
      </c>
      <c r="I1666">
        <v>500</v>
      </c>
      <c r="J1666" s="3">
        <v>7.4741540000000004</v>
      </c>
      <c r="K1666">
        <v>4.1235900000000001</v>
      </c>
      <c r="L1666" s="3">
        <v>8247.18</v>
      </c>
      <c r="M1666" s="3">
        <v>290676.43499999982</v>
      </c>
      <c r="N1666" s="3">
        <v>303202.17259999953</v>
      </c>
      <c r="O1666" s="1">
        <v>1.0673908666664889E-2</v>
      </c>
      <c r="P1666" s="3">
        <v>918.08398765919844</v>
      </c>
      <c r="Q1666" s="3">
        <v>25753.349712340801</v>
      </c>
      <c r="R1666" s="1">
        <v>8.4937879869073363E-2</v>
      </c>
      <c r="S1666" s="3">
        <v>324436.32656879962</v>
      </c>
      <c r="T1666" s="3">
        <v>-21234.15396880015</v>
      </c>
      <c r="U1666" s="1">
        <v>-6.5449372434246381E-2</v>
      </c>
      <c r="V1666">
        <v>28</v>
      </c>
      <c r="W1666" s="3">
        <v>-888.60726399999942</v>
      </c>
      <c r="X1666" t="s">
        <v>4284</v>
      </c>
      <c r="Y1666" s="3">
        <v>347193.95053610549</v>
      </c>
      <c r="Z1666" s="1">
        <v>0.1573131684536852</v>
      </c>
      <c r="AA1666" s="3">
        <v>366210.0289125992</v>
      </c>
      <c r="AB1666" s="3">
        <v>-19016.07837649365</v>
      </c>
      <c r="AC1666" s="1">
        <v>-5.1926700186116663E-2</v>
      </c>
    </row>
    <row r="1667" spans="1:29" x14ac:dyDescent="0.25">
      <c r="A1667" s="6">
        <v>1665</v>
      </c>
      <c r="B1667" t="s">
        <v>1058</v>
      </c>
      <c r="M1667" s="3">
        <v>290676.43499999982</v>
      </c>
      <c r="N1667" s="3">
        <v>303202.17259999953</v>
      </c>
      <c r="O1667" s="1">
        <v>1.0673908666664889E-2</v>
      </c>
      <c r="Q1667" s="3">
        <v>25753.349712340801</v>
      </c>
      <c r="R1667" s="1">
        <v>8.4937879869073363E-2</v>
      </c>
      <c r="S1667" s="3">
        <v>324436.32656879962</v>
      </c>
      <c r="T1667" s="3">
        <v>-21234.15396880015</v>
      </c>
      <c r="U1667" s="1">
        <v>-6.5449372434246381E-2</v>
      </c>
      <c r="V1667">
        <v>28</v>
      </c>
      <c r="W1667" s="3">
        <v>0</v>
      </c>
      <c r="Y1667" s="3">
        <v>346933.94101985637</v>
      </c>
      <c r="Z1667" s="1">
        <v>0.15644647006618789</v>
      </c>
      <c r="AA1667" s="3">
        <v>366210.0289125992</v>
      </c>
      <c r="AB1667" s="3">
        <v>-19276.087892742831</v>
      </c>
      <c r="AC1667" s="1">
        <v>-5.2636701266702113E-2</v>
      </c>
    </row>
    <row r="1668" spans="1:29" x14ac:dyDescent="0.25">
      <c r="A1668" s="6">
        <v>1666</v>
      </c>
      <c r="B1668" t="s">
        <v>1059</v>
      </c>
      <c r="M1668" s="3">
        <v>290676.43499999982</v>
      </c>
      <c r="N1668" s="3">
        <v>303202.17259999953</v>
      </c>
      <c r="O1668" s="1">
        <v>1.0673908666664889E-2</v>
      </c>
      <c r="Q1668" s="3">
        <v>25753.349712340801</v>
      </c>
      <c r="R1668" s="1">
        <v>8.4937879869073363E-2</v>
      </c>
      <c r="S1668" s="3">
        <v>324436.32656879962</v>
      </c>
      <c r="T1668" s="3">
        <v>-21234.15396880015</v>
      </c>
      <c r="U1668" s="1">
        <v>-6.5449372434246381E-2</v>
      </c>
      <c r="V1668">
        <v>28</v>
      </c>
      <c r="W1668" s="3">
        <v>0</v>
      </c>
      <c r="Y1668" s="3">
        <v>346933.94101985637</v>
      </c>
      <c r="Z1668" s="1">
        <v>0.15644647006618789</v>
      </c>
      <c r="AA1668" s="3">
        <v>366210.0289125992</v>
      </c>
      <c r="AB1668" s="3">
        <v>-19276.087892742831</v>
      </c>
      <c r="AC1668" s="1">
        <v>-5.2636701266702113E-2</v>
      </c>
    </row>
    <row r="1669" spans="1:29" x14ac:dyDescent="0.25">
      <c r="A1669" s="6">
        <v>1667</v>
      </c>
      <c r="B1669" t="s">
        <v>1060</v>
      </c>
      <c r="M1669" s="3">
        <v>290676.43499999982</v>
      </c>
      <c r="N1669" s="3">
        <v>303202.17259999953</v>
      </c>
      <c r="O1669" s="1">
        <v>1.0673908666664889E-2</v>
      </c>
      <c r="Q1669" s="3">
        <v>25753.349712340801</v>
      </c>
      <c r="R1669" s="1">
        <v>8.4937879869073363E-2</v>
      </c>
      <c r="S1669" s="3">
        <v>324436.32656879962</v>
      </c>
      <c r="T1669" s="3">
        <v>-21234.15396880015</v>
      </c>
      <c r="U1669" s="1">
        <v>-6.5449372434246381E-2</v>
      </c>
      <c r="V1669">
        <v>28</v>
      </c>
      <c r="W1669" s="3">
        <v>0</v>
      </c>
      <c r="Y1669" s="3">
        <v>346933.94101985637</v>
      </c>
      <c r="Z1669" s="1">
        <v>0.15644647006618789</v>
      </c>
      <c r="AA1669" s="3">
        <v>366210.0289125992</v>
      </c>
      <c r="AB1669" s="3">
        <v>-19276.087892742831</v>
      </c>
      <c r="AC1669" s="1">
        <v>-5.2636701266702113E-2</v>
      </c>
    </row>
    <row r="1670" spans="1:29" x14ac:dyDescent="0.25">
      <c r="A1670" s="6">
        <v>1668</v>
      </c>
      <c r="B1670" t="s">
        <v>1061</v>
      </c>
      <c r="C1670">
        <v>135227</v>
      </c>
      <c r="D1670" t="s">
        <v>4176</v>
      </c>
      <c r="E1670" t="s">
        <v>4281</v>
      </c>
      <c r="F1670" t="s">
        <v>4282</v>
      </c>
      <c r="G1670">
        <v>57.703130000000002</v>
      </c>
      <c r="H1670">
        <v>66.020790000000005</v>
      </c>
      <c r="I1670">
        <v>100</v>
      </c>
      <c r="J1670" s="3">
        <v>6.9806236999999998</v>
      </c>
      <c r="K1670">
        <v>3.3010394999999999</v>
      </c>
      <c r="L1670" s="3">
        <v>6602.0790000000006</v>
      </c>
      <c r="M1670" s="3">
        <v>297278.51399999991</v>
      </c>
      <c r="N1670" s="3">
        <v>303191.89093679952</v>
      </c>
      <c r="O1670" s="1">
        <v>1.0639636455998211E-2</v>
      </c>
      <c r="P1670" s="3">
        <v>909.60651779999841</v>
      </c>
      <c r="Q1670" s="3">
        <v>26662.95623</v>
      </c>
      <c r="R1670" s="1">
        <v>8.7940861965724246E-2</v>
      </c>
      <c r="S1670" s="3">
        <v>324436.32656879962</v>
      </c>
      <c r="T1670" s="3">
        <v>-21234.15396880015</v>
      </c>
      <c r="U1670" s="1">
        <v>-6.5449999999999994E-2</v>
      </c>
      <c r="V1670">
        <v>29</v>
      </c>
      <c r="W1670" s="3">
        <v>0</v>
      </c>
      <c r="X1670" t="s">
        <v>4284</v>
      </c>
      <c r="Y1670" s="3">
        <v>346933.94101985637</v>
      </c>
      <c r="Z1670" s="1">
        <v>0.15644647006618789</v>
      </c>
      <c r="AA1670" s="3">
        <v>366210.0289125992</v>
      </c>
      <c r="AB1670" s="3">
        <v>-19276.087892742831</v>
      </c>
      <c r="AC1670" s="1">
        <v>-5.2636701266702113E-2</v>
      </c>
    </row>
    <row r="1671" spans="1:29" x14ac:dyDescent="0.25">
      <c r="A1671" s="6">
        <v>1669</v>
      </c>
      <c r="B1671" t="s">
        <v>1061</v>
      </c>
      <c r="C1671">
        <v>243272</v>
      </c>
      <c r="D1671" t="s">
        <v>4096</v>
      </c>
      <c r="E1671" t="s">
        <v>4281</v>
      </c>
      <c r="F1671" t="s">
        <v>4283</v>
      </c>
      <c r="G1671">
        <v>6.3449499999999999</v>
      </c>
      <c r="H1671">
        <v>6.9530200000000004</v>
      </c>
      <c r="I1671">
        <v>1500</v>
      </c>
      <c r="J1671" s="3">
        <v>8.1288590000000003</v>
      </c>
      <c r="K1671">
        <v>5.2147650000000008</v>
      </c>
      <c r="L1671" s="3">
        <v>10429.530000000001</v>
      </c>
      <c r="M1671" s="3">
        <v>286850.06399999978</v>
      </c>
      <c r="N1671" s="3">
        <v>303179.62731279951</v>
      </c>
      <c r="O1671" s="1">
        <v>1.0598757709331689E-2</v>
      </c>
      <c r="P1671" s="3">
        <v>963.2288868287992</v>
      </c>
      <c r="Q1671" s="3">
        <v>25699.727343171198</v>
      </c>
      <c r="R1671" s="1">
        <v>8.4767329424335042E-2</v>
      </c>
      <c r="S1671" s="3">
        <v>324436.32656879962</v>
      </c>
      <c r="T1671" s="3">
        <v>-21256.699256000109</v>
      </c>
      <c r="U1671" s="1">
        <v>-6.5518863071865149E-2</v>
      </c>
      <c r="V1671">
        <v>28</v>
      </c>
      <c r="W1671" s="3">
        <v>-25.60638400000008</v>
      </c>
      <c r="X1671" t="s">
        <v>4284</v>
      </c>
      <c r="Y1671" s="3">
        <v>346933.94101985637</v>
      </c>
      <c r="Z1671" s="1">
        <v>0.15644647006618789</v>
      </c>
      <c r="AA1671" s="3">
        <v>366210.0289125992</v>
      </c>
      <c r="AB1671" s="3">
        <v>-19276.087892742831</v>
      </c>
      <c r="AC1671" s="1">
        <v>-5.2636701266702113E-2</v>
      </c>
    </row>
    <row r="1672" spans="1:29" x14ac:dyDescent="0.25">
      <c r="A1672" s="6">
        <v>1670</v>
      </c>
      <c r="B1672" t="s">
        <v>1061</v>
      </c>
      <c r="C1672">
        <v>25134</v>
      </c>
      <c r="D1672" t="s">
        <v>4173</v>
      </c>
      <c r="E1672" t="s">
        <v>4281</v>
      </c>
      <c r="F1672" t="s">
        <v>4283</v>
      </c>
      <c r="G1672">
        <v>23.337569999999999</v>
      </c>
      <c r="H1672">
        <v>26.656320000000001</v>
      </c>
      <c r="I1672">
        <v>200</v>
      </c>
      <c r="J1672" s="3">
        <v>6.5993791999999996</v>
      </c>
      <c r="K1672">
        <v>2.665632</v>
      </c>
      <c r="L1672" s="3">
        <v>5331.2640000000001</v>
      </c>
      <c r="M1672" s="3">
        <v>281481.73999999982</v>
      </c>
      <c r="N1672" s="3">
        <v>303133.30230159953</v>
      </c>
      <c r="O1672" s="1">
        <v>1.044434100533176E-2</v>
      </c>
      <c r="P1672" s="3">
        <v>948.99801594239864</v>
      </c>
      <c r="Q1672" s="3">
        <v>24750.729327228801</v>
      </c>
      <c r="R1672" s="1">
        <v>8.1649654258717203E-2</v>
      </c>
      <c r="S1672" s="3">
        <v>324436.32656879962</v>
      </c>
      <c r="T1672" s="3">
        <v>-21303.02426720009</v>
      </c>
      <c r="U1672" s="1">
        <v>-6.5661649213262785E-2</v>
      </c>
      <c r="V1672">
        <v>27</v>
      </c>
      <c r="W1672" s="3">
        <v>-55.619670399999492</v>
      </c>
      <c r="X1672" t="s">
        <v>4284</v>
      </c>
      <c r="Y1672" s="3">
        <v>346933.94101985637</v>
      </c>
      <c r="Z1672" s="1">
        <v>0.15644647006618789</v>
      </c>
      <c r="AA1672" s="3">
        <v>366210.0289125992</v>
      </c>
      <c r="AB1672" s="3">
        <v>-19276.087892742831</v>
      </c>
      <c r="AC1672" s="1">
        <v>-5.2636701266702113E-2</v>
      </c>
    </row>
    <row r="1673" spans="1:29" x14ac:dyDescent="0.25">
      <c r="A1673" s="6">
        <v>1671</v>
      </c>
      <c r="B1673" t="s">
        <v>1061</v>
      </c>
      <c r="M1673" s="3">
        <v>281481.73999999982</v>
      </c>
      <c r="N1673" s="3">
        <v>303133.30230159953</v>
      </c>
      <c r="O1673" s="1">
        <v>1.044434100533176E-2</v>
      </c>
      <c r="Q1673" s="3">
        <v>24750.729327228801</v>
      </c>
      <c r="R1673" s="1">
        <v>8.1649654258717203E-2</v>
      </c>
      <c r="S1673" s="3">
        <v>324436.32656879962</v>
      </c>
      <c r="T1673" s="3">
        <v>-21303.02426720009</v>
      </c>
      <c r="U1673" s="1">
        <v>-6.5661649213262785E-2</v>
      </c>
      <c r="V1673">
        <v>27</v>
      </c>
      <c r="W1673" s="3">
        <v>0</v>
      </c>
      <c r="Y1673" s="3">
        <v>348727.59693633241</v>
      </c>
      <c r="Z1673" s="1">
        <v>0.16242532312110791</v>
      </c>
      <c r="AA1673" s="3">
        <v>366210.0289125992</v>
      </c>
      <c r="AB1673" s="3">
        <v>-17482.431976266849</v>
      </c>
      <c r="AC1673" s="1">
        <v>-4.7738812692208539E-2</v>
      </c>
    </row>
    <row r="1674" spans="1:29" x14ac:dyDescent="0.25">
      <c r="A1674" s="6">
        <v>1672</v>
      </c>
      <c r="B1674" t="s">
        <v>1062</v>
      </c>
      <c r="C1674">
        <v>112097</v>
      </c>
      <c r="D1674" t="s">
        <v>4126</v>
      </c>
      <c r="E1674" t="s">
        <v>4281</v>
      </c>
      <c r="F1674" t="s">
        <v>4282</v>
      </c>
      <c r="G1674">
        <v>8.3400400000000001</v>
      </c>
      <c r="H1674">
        <v>8.7778700000000001</v>
      </c>
      <c r="I1674">
        <v>1700</v>
      </c>
      <c r="J1674" s="3">
        <v>9.4767136999999995</v>
      </c>
      <c r="K1674">
        <v>7.4611895000000006</v>
      </c>
      <c r="L1674" s="3">
        <v>14922.379000000001</v>
      </c>
      <c r="M1674" s="3">
        <v>296404.11899999977</v>
      </c>
      <c r="N1674" s="3">
        <v>303116.36439839948</v>
      </c>
      <c r="O1674" s="1">
        <v>1.0387881327998481E-2</v>
      </c>
      <c r="P1674" s="3">
        <v>744.31099999999992</v>
      </c>
      <c r="Q1674" s="3">
        <v>25495.04033</v>
      </c>
      <c r="R1674" s="1">
        <v>8.4109745709706113E-2</v>
      </c>
      <c r="S1674" s="3">
        <v>324436.32656879962</v>
      </c>
      <c r="T1674" s="3">
        <v>-21303.02426720009</v>
      </c>
      <c r="U1674" s="1">
        <v>-6.5659999999999996E-2</v>
      </c>
      <c r="V1674">
        <v>28</v>
      </c>
      <c r="W1674" s="3">
        <v>0</v>
      </c>
      <c r="X1674" t="s">
        <v>4284</v>
      </c>
      <c r="Y1674" s="3">
        <v>348727.59693633241</v>
      </c>
      <c r="Z1674" s="1">
        <v>0.16242532312110791</v>
      </c>
      <c r="AA1674" s="3">
        <v>366210.0289125992</v>
      </c>
      <c r="AB1674" s="3">
        <v>-17482.431976266849</v>
      </c>
      <c r="AC1674" s="1">
        <v>-4.7738812692208539E-2</v>
      </c>
    </row>
    <row r="1675" spans="1:29" x14ac:dyDescent="0.25">
      <c r="A1675" s="6">
        <v>1673</v>
      </c>
      <c r="B1675" t="s">
        <v>1062</v>
      </c>
      <c r="C1675">
        <v>264914</v>
      </c>
      <c r="D1675" t="s">
        <v>4152</v>
      </c>
      <c r="E1675" t="s">
        <v>4281</v>
      </c>
      <c r="F1675" t="s">
        <v>4282</v>
      </c>
      <c r="G1675">
        <v>0.59548999999999996</v>
      </c>
      <c r="H1675">
        <v>0.76995000000000002</v>
      </c>
      <c r="I1675">
        <v>5200</v>
      </c>
      <c r="J1675" s="3">
        <v>6.2011219999999998</v>
      </c>
      <c r="K1675">
        <v>2.0018699999999998</v>
      </c>
      <c r="L1675" s="3">
        <v>4003.74</v>
      </c>
      <c r="M1675" s="3">
        <v>300407.85899999982</v>
      </c>
      <c r="N1675" s="3">
        <v>303108.16140639962</v>
      </c>
      <c r="O1675" s="1">
        <v>1.036053802133189E-2</v>
      </c>
      <c r="P1675" s="3">
        <v>909.34909319519863</v>
      </c>
      <c r="Q1675" s="3">
        <v>26404.38942</v>
      </c>
      <c r="R1675" s="1">
        <v>8.7112103143266006E-2</v>
      </c>
      <c r="S1675" s="3">
        <v>324436.32656879962</v>
      </c>
      <c r="T1675" s="3">
        <v>-21303.02426720009</v>
      </c>
      <c r="U1675" s="1">
        <v>-6.5659999999999996E-2</v>
      </c>
      <c r="V1675">
        <v>29</v>
      </c>
      <c r="W1675" s="3">
        <v>0</v>
      </c>
      <c r="X1675" t="s">
        <v>4284</v>
      </c>
      <c r="Y1675" s="3">
        <v>348727.59693633241</v>
      </c>
      <c r="Z1675" s="1">
        <v>0.16242532312110791</v>
      </c>
      <c r="AA1675" s="3">
        <v>366210.0289125992</v>
      </c>
      <c r="AB1675" s="3">
        <v>-17482.431976266849</v>
      </c>
      <c r="AC1675" s="1">
        <v>-4.7738812692208539E-2</v>
      </c>
    </row>
    <row r="1676" spans="1:29" x14ac:dyDescent="0.25">
      <c r="A1676" s="6">
        <v>1674</v>
      </c>
      <c r="B1676" t="s">
        <v>1062</v>
      </c>
      <c r="M1676" s="3">
        <v>300407.85899999982</v>
      </c>
      <c r="N1676" s="3">
        <v>303108.16140639962</v>
      </c>
      <c r="O1676" s="1">
        <v>1.036053802133189E-2</v>
      </c>
      <c r="Q1676" s="3">
        <v>26404.38942</v>
      </c>
      <c r="R1676" s="1">
        <v>8.7112103143266006E-2</v>
      </c>
      <c r="S1676" s="3">
        <v>324436.32656879962</v>
      </c>
      <c r="T1676" s="3">
        <v>-21303.02426720009</v>
      </c>
      <c r="U1676" s="1">
        <v>-6.5659999999999996E-2</v>
      </c>
      <c r="V1676">
        <v>29</v>
      </c>
      <c r="W1676" s="3">
        <v>0</v>
      </c>
      <c r="Y1676" s="3">
        <v>350335.45762007579</v>
      </c>
      <c r="Z1676" s="1">
        <v>0.16778485873358601</v>
      </c>
      <c r="AA1676" s="3">
        <v>366210.0289125992</v>
      </c>
      <c r="AB1676" s="3">
        <v>-15874.571292523409</v>
      </c>
      <c r="AC1676" s="1">
        <v>-4.3348270225314033E-2</v>
      </c>
    </row>
    <row r="1677" spans="1:29" x14ac:dyDescent="0.25">
      <c r="A1677" s="6">
        <v>1675</v>
      </c>
      <c r="B1677" t="s">
        <v>1063</v>
      </c>
      <c r="M1677" s="3">
        <v>300407.85899999982</v>
      </c>
      <c r="N1677" s="3">
        <v>303108.16140639962</v>
      </c>
      <c r="O1677" s="1">
        <v>1.036053802133189E-2</v>
      </c>
      <c r="Q1677" s="3">
        <v>26404.38942</v>
      </c>
      <c r="R1677" s="1">
        <v>8.7112103143266006E-2</v>
      </c>
      <c r="S1677" s="3">
        <v>324436.32656879962</v>
      </c>
      <c r="T1677" s="3">
        <v>-21303.02426720009</v>
      </c>
      <c r="U1677" s="1">
        <v>-6.5659999999999996E-2</v>
      </c>
      <c r="V1677">
        <v>29</v>
      </c>
      <c r="W1677" s="3">
        <v>0</v>
      </c>
      <c r="Y1677" s="3">
        <v>346116.37940761942</v>
      </c>
      <c r="Z1677" s="1">
        <v>0.15372126469206471</v>
      </c>
      <c r="AA1677" s="3">
        <v>366210.0289125992</v>
      </c>
      <c r="AB1677" s="3">
        <v>-20093.649504979781</v>
      </c>
      <c r="AC1677" s="1">
        <v>-5.4869195048111018E-2</v>
      </c>
    </row>
    <row r="1678" spans="1:29" x14ac:dyDescent="0.25">
      <c r="A1678" s="6">
        <v>1676</v>
      </c>
      <c r="B1678" t="s">
        <v>1064</v>
      </c>
      <c r="C1678">
        <v>88876</v>
      </c>
      <c r="D1678" t="s">
        <v>4079</v>
      </c>
      <c r="E1678" t="s">
        <v>4281</v>
      </c>
      <c r="F1678" t="s">
        <v>4283</v>
      </c>
      <c r="G1678">
        <v>21.086459999999999</v>
      </c>
      <c r="H1678">
        <v>22.369759999999999</v>
      </c>
      <c r="I1678">
        <v>400</v>
      </c>
      <c r="J1678" s="3">
        <v>7.6843711999999993</v>
      </c>
      <c r="K1678">
        <v>4.4739520000000006</v>
      </c>
      <c r="L1678" s="3">
        <v>8947.9040000000005</v>
      </c>
      <c r="M1678" s="3">
        <v>291213.5949999998</v>
      </c>
      <c r="N1678" s="3">
        <v>302849.64308319963</v>
      </c>
      <c r="O1678" s="1">
        <v>9.4988102773318917E-3</v>
      </c>
      <c r="P1678" s="3">
        <v>917.1957902351985</v>
      </c>
      <c r="Q1678" s="3">
        <v>25487.193629764799</v>
      </c>
      <c r="R1678" s="1">
        <v>8.4157912059229012E-2</v>
      </c>
      <c r="S1678" s="3">
        <v>324436.32656879962</v>
      </c>
      <c r="T1678" s="3">
        <v>-21586.68348560005</v>
      </c>
      <c r="U1678" s="1">
        <v>-6.6535963200848286E-2</v>
      </c>
      <c r="V1678">
        <v>28</v>
      </c>
      <c r="W1678" s="3">
        <v>-270.87373439999868</v>
      </c>
      <c r="X1678" t="s">
        <v>4284</v>
      </c>
      <c r="Y1678" s="3">
        <v>346116.37940761942</v>
      </c>
      <c r="Z1678" s="1">
        <v>0.15372126469206471</v>
      </c>
      <c r="AA1678" s="3">
        <v>366210.0289125992</v>
      </c>
      <c r="AB1678" s="3">
        <v>-20093.649504979781</v>
      </c>
      <c r="AC1678" s="1">
        <v>-5.4869195048111018E-2</v>
      </c>
    </row>
    <row r="1679" spans="1:29" x14ac:dyDescent="0.25">
      <c r="A1679" s="6">
        <v>1677</v>
      </c>
      <c r="B1679" t="s">
        <v>1064</v>
      </c>
      <c r="M1679" s="3">
        <v>291213.5949999998</v>
      </c>
      <c r="N1679" s="3">
        <v>302849.64308319963</v>
      </c>
      <c r="O1679" s="1">
        <v>9.4988102773318917E-3</v>
      </c>
      <c r="Q1679" s="3">
        <v>25487.193629764799</v>
      </c>
      <c r="R1679" s="1">
        <v>8.4157912059229012E-2</v>
      </c>
      <c r="S1679" s="3">
        <v>324436.32656879962</v>
      </c>
      <c r="T1679" s="3">
        <v>-21586.68348560005</v>
      </c>
      <c r="U1679" s="1">
        <v>-6.6535963200848286E-2</v>
      </c>
      <c r="V1679">
        <v>28</v>
      </c>
      <c r="W1679" s="3">
        <v>0</v>
      </c>
      <c r="Y1679" s="3">
        <v>343772.89940072538</v>
      </c>
      <c r="Z1679" s="1">
        <v>0.14590966466908459</v>
      </c>
      <c r="AA1679" s="3">
        <v>366210.0289125992</v>
      </c>
      <c r="AB1679" s="3">
        <v>-22437.12951187382</v>
      </c>
      <c r="AC1679" s="1">
        <v>-6.1268473663862261E-2</v>
      </c>
    </row>
    <row r="1680" spans="1:29" x14ac:dyDescent="0.25">
      <c r="A1680" s="6">
        <v>1678</v>
      </c>
      <c r="B1680" t="s">
        <v>1065</v>
      </c>
      <c r="C1680">
        <v>25200</v>
      </c>
      <c r="D1680" t="s">
        <v>4173</v>
      </c>
      <c r="E1680" t="s">
        <v>4281</v>
      </c>
      <c r="F1680" t="s">
        <v>4282</v>
      </c>
      <c r="G1680">
        <v>25.231079999999999</v>
      </c>
      <c r="H1680">
        <v>27.306660000000001</v>
      </c>
      <c r="I1680">
        <v>400</v>
      </c>
      <c r="J1680" s="3">
        <v>8.2767991999999992</v>
      </c>
      <c r="K1680">
        <v>5.4613320000000014</v>
      </c>
      <c r="L1680" s="3">
        <v>10922.664000000001</v>
      </c>
      <c r="M1680" s="3">
        <v>302136.25899999979</v>
      </c>
      <c r="N1680" s="3">
        <v>302835.9049519996</v>
      </c>
      <c r="O1680" s="1">
        <v>9.4530165066653467E-3</v>
      </c>
      <c r="P1680" s="3">
        <v>908.5489292495987</v>
      </c>
      <c r="Q1680" s="3">
        <v>26395.742559999999</v>
      </c>
      <c r="R1680" s="1">
        <v>8.7161865975515035E-2</v>
      </c>
      <c r="S1680" s="3">
        <v>324436.32656879962</v>
      </c>
      <c r="T1680" s="3">
        <v>-21586.68348560005</v>
      </c>
      <c r="U1680" s="1">
        <v>-6.6540000000000002E-2</v>
      </c>
      <c r="V1680">
        <v>29</v>
      </c>
      <c r="W1680" s="3">
        <v>0</v>
      </c>
      <c r="X1680" t="s">
        <v>4284</v>
      </c>
      <c r="Y1680" s="3">
        <v>343772.89940072538</v>
      </c>
      <c r="Z1680" s="1">
        <v>0.14590966466908459</v>
      </c>
      <c r="AA1680" s="3">
        <v>366210.0289125992</v>
      </c>
      <c r="AB1680" s="3">
        <v>-22437.12951187382</v>
      </c>
      <c r="AC1680" s="1">
        <v>-6.1268473663862261E-2</v>
      </c>
    </row>
    <row r="1681" spans="1:29" x14ac:dyDescent="0.25">
      <c r="A1681" s="6">
        <v>1679</v>
      </c>
      <c r="B1681" t="s">
        <v>1065</v>
      </c>
      <c r="C1681">
        <v>286747</v>
      </c>
      <c r="D1681" t="s">
        <v>4175</v>
      </c>
      <c r="E1681" t="s">
        <v>4281</v>
      </c>
      <c r="F1681" t="s">
        <v>4283</v>
      </c>
      <c r="G1681">
        <v>75.929029999999997</v>
      </c>
      <c r="H1681">
        <v>75</v>
      </c>
      <c r="I1681">
        <v>100</v>
      </c>
      <c r="J1681" s="3">
        <v>7.25</v>
      </c>
      <c r="K1681">
        <v>3.75</v>
      </c>
      <c r="L1681" s="3">
        <v>7500</v>
      </c>
      <c r="M1681" s="3">
        <v>293636.25899999979</v>
      </c>
      <c r="N1681" s="3">
        <v>301824.9049519996</v>
      </c>
      <c r="O1681" s="1">
        <v>6.0830165066653478E-3</v>
      </c>
      <c r="P1681" s="3">
        <v>912.27087103199835</v>
      </c>
      <c r="Q1681" s="3">
        <v>25483.471688967998</v>
      </c>
      <c r="R1681" s="1">
        <v>8.443130858608483E-2</v>
      </c>
      <c r="S1681" s="3">
        <v>324436.32656879962</v>
      </c>
      <c r="T1681" s="3">
        <v>-22611.421616800009</v>
      </c>
      <c r="U1681" s="1">
        <v>-6.9694481675143305E-2</v>
      </c>
      <c r="V1681">
        <v>28</v>
      </c>
      <c r="W1681" s="3">
        <v>-1022.8</v>
      </c>
      <c r="X1681" t="s">
        <v>4284</v>
      </c>
      <c r="Y1681" s="3">
        <v>343772.89940072538</v>
      </c>
      <c r="Z1681" s="1">
        <v>0.14590966466908459</v>
      </c>
      <c r="AA1681" s="3">
        <v>366210.0289125992</v>
      </c>
      <c r="AB1681" s="3">
        <v>-22437.12951187382</v>
      </c>
      <c r="AC1681" s="1">
        <v>-6.1268473663862261E-2</v>
      </c>
    </row>
    <row r="1682" spans="1:29" x14ac:dyDescent="0.25">
      <c r="A1682" s="6">
        <v>1680</v>
      </c>
      <c r="B1682" t="s">
        <v>1065</v>
      </c>
      <c r="M1682" s="3">
        <v>293636.25899999979</v>
      </c>
      <c r="N1682" s="3">
        <v>301824.9049519996</v>
      </c>
      <c r="O1682" s="1">
        <v>6.0830165066653478E-3</v>
      </c>
      <c r="Q1682" s="3">
        <v>25483.471688967998</v>
      </c>
      <c r="R1682" s="1">
        <v>8.443130858608483E-2</v>
      </c>
      <c r="S1682" s="3">
        <v>324436.32656879962</v>
      </c>
      <c r="T1682" s="3">
        <v>-22611.421616800009</v>
      </c>
      <c r="U1682" s="1">
        <v>-6.9694481675143305E-2</v>
      </c>
      <c r="V1682">
        <v>28</v>
      </c>
      <c r="W1682" s="3">
        <v>0</v>
      </c>
      <c r="Y1682" s="3">
        <v>342817.55423659191</v>
      </c>
      <c r="Z1682" s="1">
        <v>0.14272518078863969</v>
      </c>
      <c r="AA1682" s="3">
        <v>366210.0289125992</v>
      </c>
      <c r="AB1682" s="3">
        <v>-23392.474676007289</v>
      </c>
      <c r="AC1682" s="1">
        <v>-6.387720933112459E-2</v>
      </c>
    </row>
    <row r="1683" spans="1:29" x14ac:dyDescent="0.25">
      <c r="A1683" s="6">
        <v>1681</v>
      </c>
      <c r="B1683" t="s">
        <v>1066</v>
      </c>
      <c r="M1683" s="3">
        <v>293636.25899999979</v>
      </c>
      <c r="N1683" s="3">
        <v>301824.9049519996</v>
      </c>
      <c r="O1683" s="1">
        <v>6.0830165066653478E-3</v>
      </c>
      <c r="Q1683" s="3">
        <v>25483.471688967998</v>
      </c>
      <c r="R1683" s="1">
        <v>8.443130858608483E-2</v>
      </c>
      <c r="S1683" s="3">
        <v>324436.32656879962</v>
      </c>
      <c r="T1683" s="3">
        <v>-22611.421616800009</v>
      </c>
      <c r="U1683" s="1">
        <v>-6.9694481675143305E-2</v>
      </c>
      <c r="V1683">
        <v>28</v>
      </c>
      <c r="W1683" s="3">
        <v>0</v>
      </c>
      <c r="Y1683" s="3">
        <v>342817.55423659191</v>
      </c>
      <c r="Z1683" s="1">
        <v>0.14272518078863969</v>
      </c>
      <c r="AA1683" s="3">
        <v>366210.0289125992</v>
      </c>
      <c r="AB1683" s="3">
        <v>-23392.474676007289</v>
      </c>
      <c r="AC1683" s="1">
        <v>-6.387720933112459E-2</v>
      </c>
    </row>
    <row r="1684" spans="1:29" x14ac:dyDescent="0.25">
      <c r="A1684" s="6">
        <v>1682</v>
      </c>
      <c r="B1684" t="s">
        <v>1067</v>
      </c>
      <c r="M1684" s="3">
        <v>293636.25899999979</v>
      </c>
      <c r="N1684" s="3">
        <v>301824.9049519996</v>
      </c>
      <c r="O1684" s="1">
        <v>6.0830165066653478E-3</v>
      </c>
      <c r="Q1684" s="3">
        <v>25483.471688967998</v>
      </c>
      <c r="R1684" s="1">
        <v>8.443130858608483E-2</v>
      </c>
      <c r="S1684" s="3">
        <v>324436.32656879962</v>
      </c>
      <c r="T1684" s="3">
        <v>-22611.421616800009</v>
      </c>
      <c r="U1684" s="1">
        <v>-6.9694481675143305E-2</v>
      </c>
      <c r="V1684">
        <v>28</v>
      </c>
      <c r="W1684" s="3">
        <v>0</v>
      </c>
      <c r="Y1684" s="3">
        <v>342817.55423659191</v>
      </c>
      <c r="Z1684" s="1">
        <v>0.14272518078863969</v>
      </c>
      <c r="AA1684" s="3">
        <v>366210.0289125992</v>
      </c>
      <c r="AB1684" s="3">
        <v>-23392.474676007289</v>
      </c>
      <c r="AC1684" s="1">
        <v>-6.387720933112459E-2</v>
      </c>
    </row>
    <row r="1685" spans="1:29" x14ac:dyDescent="0.25">
      <c r="A1685" s="6">
        <v>1683</v>
      </c>
      <c r="B1685" t="s">
        <v>1068</v>
      </c>
      <c r="C1685">
        <v>151118</v>
      </c>
      <c r="D1685" t="s">
        <v>4085</v>
      </c>
      <c r="E1685" t="s">
        <v>4281</v>
      </c>
      <c r="F1685" t="s">
        <v>4282</v>
      </c>
      <c r="G1685">
        <v>16.686440000000001</v>
      </c>
      <c r="H1685">
        <v>18.709669999999999</v>
      </c>
      <c r="I1685">
        <v>400</v>
      </c>
      <c r="J1685" s="3">
        <v>7.2451603999999996</v>
      </c>
      <c r="K1685">
        <v>3.7419340000000001</v>
      </c>
      <c r="L1685" s="3">
        <v>7483.8679999999986</v>
      </c>
      <c r="M1685" s="3">
        <v>301120.1269999998</v>
      </c>
      <c r="N1685" s="3">
        <v>301813.91785759962</v>
      </c>
      <c r="O1685" s="1">
        <v>6.0463928586653977E-3</v>
      </c>
      <c r="P1685" s="3">
        <v>905.47471485599885</v>
      </c>
      <c r="Q1685" s="3">
        <v>26388.946400000001</v>
      </c>
      <c r="R1685" s="1">
        <v>8.7434491382371263E-2</v>
      </c>
      <c r="S1685" s="3">
        <v>324436.32656879962</v>
      </c>
      <c r="T1685" s="3">
        <v>-22611.421616800009</v>
      </c>
      <c r="U1685" s="1">
        <v>-6.9690000000000002E-2</v>
      </c>
      <c r="V1685">
        <v>29</v>
      </c>
      <c r="W1685" s="3">
        <v>0</v>
      </c>
      <c r="X1685" t="s">
        <v>4284</v>
      </c>
      <c r="Y1685" s="3">
        <v>342817.55423659191</v>
      </c>
      <c r="Z1685" s="1">
        <v>0.14272518078863969</v>
      </c>
      <c r="AA1685" s="3">
        <v>366210.0289125992</v>
      </c>
      <c r="AB1685" s="3">
        <v>-23392.474676007289</v>
      </c>
      <c r="AC1685" s="1">
        <v>-6.387720933112459E-2</v>
      </c>
    </row>
    <row r="1686" spans="1:29" x14ac:dyDescent="0.25">
      <c r="A1686" s="6">
        <v>1684</v>
      </c>
      <c r="B1686" t="s">
        <v>1068</v>
      </c>
      <c r="M1686" s="3">
        <v>301120.1269999998</v>
      </c>
      <c r="N1686" s="3">
        <v>301813.91785759962</v>
      </c>
      <c r="O1686" s="1">
        <v>6.0463928586653977E-3</v>
      </c>
      <c r="Q1686" s="3">
        <v>26388.946400000001</v>
      </c>
      <c r="R1686" s="1">
        <v>8.7434491382371263E-2</v>
      </c>
      <c r="S1686" s="3">
        <v>324436.32656879962</v>
      </c>
      <c r="T1686" s="3">
        <v>-22611.421616800009</v>
      </c>
      <c r="U1686" s="1">
        <v>-6.9690000000000002E-2</v>
      </c>
      <c r="V1686">
        <v>29</v>
      </c>
      <c r="W1686" s="3">
        <v>0</v>
      </c>
      <c r="Y1686" s="3">
        <v>343664.89811662579</v>
      </c>
      <c r="Z1686" s="1">
        <v>0.14554966038875281</v>
      </c>
      <c r="AA1686" s="3">
        <v>366210.0289125992</v>
      </c>
      <c r="AB1686" s="3">
        <v>-22545.130795973349</v>
      </c>
      <c r="AC1686" s="1">
        <v>-6.1563389902011788E-2</v>
      </c>
    </row>
    <row r="1687" spans="1:29" x14ac:dyDescent="0.25">
      <c r="A1687" s="6">
        <v>1685</v>
      </c>
      <c r="B1687" t="s">
        <v>1069</v>
      </c>
      <c r="M1687" s="3">
        <v>301120.1269999998</v>
      </c>
      <c r="N1687" s="3">
        <v>301813.91785759962</v>
      </c>
      <c r="O1687" s="1">
        <v>6.0463928586653977E-3</v>
      </c>
      <c r="Q1687" s="3">
        <v>26388.946400000001</v>
      </c>
      <c r="R1687" s="1">
        <v>8.7434491382371263E-2</v>
      </c>
      <c r="S1687" s="3">
        <v>324436.32656879962</v>
      </c>
      <c r="T1687" s="3">
        <v>-22611.421616800009</v>
      </c>
      <c r="U1687" s="1">
        <v>-6.9690000000000002E-2</v>
      </c>
      <c r="V1687">
        <v>29</v>
      </c>
      <c r="W1687" s="3">
        <v>0</v>
      </c>
      <c r="Y1687" s="3">
        <v>342433.80444627051</v>
      </c>
      <c r="Z1687" s="1">
        <v>0.14144601482090169</v>
      </c>
      <c r="AA1687" s="3">
        <v>366210.0289125992</v>
      </c>
      <c r="AB1687" s="3">
        <v>-23776.22446632868</v>
      </c>
      <c r="AC1687" s="1">
        <v>-6.4925104691775634E-2</v>
      </c>
    </row>
    <row r="1688" spans="1:29" x14ac:dyDescent="0.25">
      <c r="A1688" s="6">
        <v>1686</v>
      </c>
      <c r="B1688" t="s">
        <v>1070</v>
      </c>
      <c r="C1688">
        <v>55201</v>
      </c>
      <c r="D1688" t="s">
        <v>4064</v>
      </c>
      <c r="E1688" t="s">
        <v>4281</v>
      </c>
      <c r="F1688" t="s">
        <v>4283</v>
      </c>
      <c r="G1688">
        <v>41.505400000000002</v>
      </c>
      <c r="H1688">
        <v>48.727600000000002</v>
      </c>
      <c r="I1688">
        <v>300</v>
      </c>
      <c r="J1688" s="3">
        <v>9.3854839999999999</v>
      </c>
      <c r="K1688">
        <v>7.3091400000000002</v>
      </c>
      <c r="L1688" s="3">
        <v>14618.28</v>
      </c>
      <c r="M1688" s="3">
        <v>288043.3279999998</v>
      </c>
      <c r="N1688" s="3">
        <v>303338.70423359971</v>
      </c>
      <c r="O1688" s="1">
        <v>1.112901411199884E-2</v>
      </c>
      <c r="P1688" s="3">
        <v>625.1789999999985</v>
      </c>
      <c r="Q1688" s="3">
        <v>25763.767400000001</v>
      </c>
      <c r="R1688" s="1">
        <v>8.4933993059321075E-2</v>
      </c>
      <c r="S1688" s="3">
        <v>324436.32656879962</v>
      </c>
      <c r="T1688" s="3">
        <v>-21097.622335199969</v>
      </c>
      <c r="U1688" s="1">
        <v>-6.5028545225887413E-2</v>
      </c>
      <c r="V1688">
        <v>28</v>
      </c>
      <c r="W1688" s="3">
        <v>1509.324936800002</v>
      </c>
      <c r="X1688" t="s">
        <v>4284</v>
      </c>
      <c r="Y1688" s="3">
        <v>342433.80444627051</v>
      </c>
      <c r="Z1688" s="1">
        <v>0.14144601482090169</v>
      </c>
      <c r="AA1688" s="3">
        <v>366210.0289125992</v>
      </c>
      <c r="AB1688" s="3">
        <v>-23776.22446632868</v>
      </c>
      <c r="AC1688" s="1">
        <v>-6.4925104691775634E-2</v>
      </c>
    </row>
    <row r="1689" spans="1:29" x14ac:dyDescent="0.25">
      <c r="A1689" s="6">
        <v>1687</v>
      </c>
      <c r="B1689" t="s">
        <v>1070</v>
      </c>
      <c r="M1689" s="3">
        <v>288043.3279999998</v>
      </c>
      <c r="N1689" s="3">
        <v>303338.70423359971</v>
      </c>
      <c r="O1689" s="1">
        <v>1.112901411199884E-2</v>
      </c>
      <c r="Q1689" s="3">
        <v>25763.767400000001</v>
      </c>
      <c r="R1689" s="1">
        <v>8.4933993059321075E-2</v>
      </c>
      <c r="S1689" s="3">
        <v>324436.32656879962</v>
      </c>
      <c r="T1689" s="3">
        <v>-21097.622335199969</v>
      </c>
      <c r="U1689" s="1">
        <v>-6.5028545225887413E-2</v>
      </c>
      <c r="V1689">
        <v>28</v>
      </c>
      <c r="W1689" s="3">
        <v>0</v>
      </c>
      <c r="Y1689" s="3">
        <v>342337.45927175501</v>
      </c>
      <c r="Z1689" s="1">
        <v>0.14112486423918341</v>
      </c>
      <c r="AA1689" s="3">
        <v>366210.0289125992</v>
      </c>
      <c r="AB1689" s="3">
        <v>-23872.569640844191</v>
      </c>
      <c r="AC1689" s="1">
        <v>-6.5188191901051643E-2</v>
      </c>
    </row>
    <row r="1690" spans="1:29" x14ac:dyDescent="0.25">
      <c r="A1690" s="6">
        <v>1688</v>
      </c>
      <c r="B1690" t="s">
        <v>1071</v>
      </c>
      <c r="C1690">
        <v>91811</v>
      </c>
      <c r="D1690" t="s">
        <v>4119</v>
      </c>
      <c r="E1690" t="s">
        <v>4281</v>
      </c>
      <c r="F1690" t="s">
        <v>4282</v>
      </c>
      <c r="G1690">
        <v>7.2147800000000002</v>
      </c>
      <c r="H1690">
        <v>7.6178299999999997</v>
      </c>
      <c r="I1690">
        <v>1900</v>
      </c>
      <c r="J1690" s="3">
        <v>9.3421631000000005</v>
      </c>
      <c r="K1690">
        <v>7.2369384999999991</v>
      </c>
      <c r="L1690" s="3">
        <v>14473.877</v>
      </c>
      <c r="M1690" s="3">
        <v>302517.20499999978</v>
      </c>
      <c r="N1690" s="3">
        <v>303322.12513199961</v>
      </c>
      <c r="O1690" s="1">
        <v>1.1073750439998691E-2</v>
      </c>
      <c r="P1690" s="3">
        <v>765.79499999999894</v>
      </c>
      <c r="Q1690" s="3">
        <v>26529.562399999999</v>
      </c>
      <c r="R1690" s="1">
        <v>8.7463327604126714E-2</v>
      </c>
      <c r="S1690" s="3">
        <v>324436.32656879962</v>
      </c>
      <c r="T1690" s="3">
        <v>-21097.622335199969</v>
      </c>
      <c r="U1690" s="1">
        <v>-6.5030000000000004E-2</v>
      </c>
      <c r="V1690">
        <v>29</v>
      </c>
      <c r="W1690" s="3">
        <v>0</v>
      </c>
      <c r="X1690" t="s">
        <v>4284</v>
      </c>
      <c r="Y1690" s="3">
        <v>342337.45927175501</v>
      </c>
      <c r="Z1690" s="1">
        <v>0.14112486423918341</v>
      </c>
      <c r="AA1690" s="3">
        <v>366210.0289125992</v>
      </c>
      <c r="AB1690" s="3">
        <v>-23872.569640844191</v>
      </c>
      <c r="AC1690" s="1">
        <v>-6.5188191901051643E-2</v>
      </c>
    </row>
    <row r="1691" spans="1:29" x14ac:dyDescent="0.25">
      <c r="A1691" s="6">
        <v>1689</v>
      </c>
      <c r="B1691" t="s">
        <v>1071</v>
      </c>
      <c r="C1691">
        <v>135227</v>
      </c>
      <c r="D1691" t="s">
        <v>4176</v>
      </c>
      <c r="E1691" t="s">
        <v>4281</v>
      </c>
      <c r="F1691" t="s">
        <v>4283</v>
      </c>
      <c r="G1691">
        <v>57.703130000000002</v>
      </c>
      <c r="H1691">
        <v>57.88879</v>
      </c>
      <c r="I1691">
        <v>100</v>
      </c>
      <c r="J1691" s="3">
        <v>6.7366636999999994</v>
      </c>
      <c r="K1691">
        <v>2.8944394999999998</v>
      </c>
      <c r="L1691" s="3">
        <v>5788.8789999999999</v>
      </c>
      <c r="M1691" s="3">
        <v>295915.12599999981</v>
      </c>
      <c r="N1691" s="3">
        <v>302499.29402879957</v>
      </c>
      <c r="O1691" s="1">
        <v>8.3309800959985789E-3</v>
      </c>
      <c r="P1691" s="3">
        <v>909.60651779999841</v>
      </c>
      <c r="Q1691" s="3">
        <v>25619.9558822</v>
      </c>
      <c r="R1691" s="1">
        <v>8.4694266690621897E-2</v>
      </c>
      <c r="S1691" s="3">
        <v>324436.32656879962</v>
      </c>
      <c r="T1691" s="3">
        <v>-21937.03254000004</v>
      </c>
      <c r="U1691" s="1">
        <v>-6.7615833196003408E-2</v>
      </c>
      <c r="V1691">
        <v>28</v>
      </c>
      <c r="W1691" s="3">
        <v>-833.11276640000074</v>
      </c>
      <c r="X1691" t="s">
        <v>4284</v>
      </c>
      <c r="Y1691" s="3">
        <v>342337.45927175501</v>
      </c>
      <c r="Z1691" s="1">
        <v>0.14112486423918341</v>
      </c>
      <c r="AA1691" s="3">
        <v>366210.0289125992</v>
      </c>
      <c r="AB1691" s="3">
        <v>-23872.569640844191</v>
      </c>
      <c r="AC1691" s="1">
        <v>-6.5188191901051643E-2</v>
      </c>
    </row>
    <row r="1692" spans="1:29" x14ac:dyDescent="0.25">
      <c r="A1692" s="6">
        <v>1690</v>
      </c>
      <c r="B1692" t="s">
        <v>1071</v>
      </c>
      <c r="M1692" s="3">
        <v>295915.12599999981</v>
      </c>
      <c r="N1692" s="3">
        <v>302499.29402879957</v>
      </c>
      <c r="O1692" s="1">
        <v>8.3309800959985789E-3</v>
      </c>
      <c r="Q1692" s="3">
        <v>25619.9558822</v>
      </c>
      <c r="R1692" s="1">
        <v>8.4694266690621897E-2</v>
      </c>
      <c r="S1692" s="3">
        <v>324436.32656879962</v>
      </c>
      <c r="T1692" s="3">
        <v>-21937.03254000004</v>
      </c>
      <c r="U1692" s="1">
        <v>-6.7615833196003408E-2</v>
      </c>
      <c r="V1692">
        <v>28</v>
      </c>
      <c r="W1692" s="3">
        <v>0</v>
      </c>
      <c r="Y1692" s="3">
        <v>342793.71519184578</v>
      </c>
      <c r="Z1692" s="1">
        <v>0.1426457173061528</v>
      </c>
      <c r="AA1692" s="3">
        <v>366210.0289125992</v>
      </c>
      <c r="AB1692" s="3">
        <v>-23416.313720753358</v>
      </c>
      <c r="AC1692" s="1">
        <v>-6.3942305977485847E-2</v>
      </c>
    </row>
    <row r="1693" spans="1:29" x14ac:dyDescent="0.25">
      <c r="A1693" s="6">
        <v>1691</v>
      </c>
      <c r="B1693" t="s">
        <v>1072</v>
      </c>
      <c r="C1693">
        <v>264025</v>
      </c>
      <c r="D1693" t="s">
        <v>4108</v>
      </c>
      <c r="E1693" t="s">
        <v>4281</v>
      </c>
      <c r="F1693" t="s">
        <v>4282</v>
      </c>
      <c r="G1693">
        <v>10.172359999999999</v>
      </c>
      <c r="H1693">
        <v>11.7348</v>
      </c>
      <c r="I1693">
        <v>500</v>
      </c>
      <c r="J1693" s="3">
        <v>6.7602199999999986</v>
      </c>
      <c r="K1693">
        <v>2.9337</v>
      </c>
      <c r="L1693" s="3">
        <v>5867.4</v>
      </c>
      <c r="M1693" s="3">
        <v>301782.52599999978</v>
      </c>
      <c r="N1693" s="3">
        <v>302489.60010879958</v>
      </c>
      <c r="O1693" s="1">
        <v>8.2986670293319423E-3</v>
      </c>
      <c r="P1693" s="3">
        <v>907.4978820863987</v>
      </c>
      <c r="Q1693" s="3">
        <v>26527.45376</v>
      </c>
      <c r="R1693" s="1">
        <v>8.7697077024990591E-2</v>
      </c>
      <c r="S1693" s="3">
        <v>324436.32656879962</v>
      </c>
      <c r="T1693" s="3">
        <v>-21937.03254000004</v>
      </c>
      <c r="U1693" s="1">
        <v>-6.762E-2</v>
      </c>
      <c r="V1693">
        <v>29</v>
      </c>
      <c r="W1693" s="3">
        <v>0</v>
      </c>
      <c r="X1693" t="s">
        <v>4284</v>
      </c>
      <c r="Y1693" s="3">
        <v>342793.71519184578</v>
      </c>
      <c r="Z1693" s="1">
        <v>0.1426457173061528</v>
      </c>
      <c r="AA1693" s="3">
        <v>366210.0289125992</v>
      </c>
      <c r="AB1693" s="3">
        <v>-23416.313720753358</v>
      </c>
      <c r="AC1693" s="1">
        <v>-6.3942305977485847E-2</v>
      </c>
    </row>
    <row r="1694" spans="1:29" x14ac:dyDescent="0.25">
      <c r="A1694" s="6">
        <v>1692</v>
      </c>
      <c r="B1694" t="s">
        <v>1072</v>
      </c>
      <c r="M1694" s="3">
        <v>301782.52599999978</v>
      </c>
      <c r="N1694" s="3">
        <v>302489.60010879958</v>
      </c>
      <c r="O1694" s="1">
        <v>8.2986670293319423E-3</v>
      </c>
      <c r="Q1694" s="3">
        <v>26527.45376</v>
      </c>
      <c r="R1694" s="1">
        <v>8.7697077024990591E-2</v>
      </c>
      <c r="S1694" s="3">
        <v>324436.32656879962</v>
      </c>
      <c r="T1694" s="3">
        <v>-21937.03254000004</v>
      </c>
      <c r="U1694" s="1">
        <v>-6.762E-2</v>
      </c>
      <c r="V1694">
        <v>29</v>
      </c>
      <c r="W1694" s="3">
        <v>0</v>
      </c>
      <c r="Y1694" s="3">
        <v>339762.54383551708</v>
      </c>
      <c r="Z1694" s="1">
        <v>0.13254181278505711</v>
      </c>
      <c r="AA1694" s="3">
        <v>366210.0289125992</v>
      </c>
      <c r="AB1694" s="3">
        <v>-26447.485077082059</v>
      </c>
      <c r="AC1694" s="1">
        <v>-7.22194450971579E-2</v>
      </c>
    </row>
    <row r="1695" spans="1:29" x14ac:dyDescent="0.25">
      <c r="A1695" s="6">
        <v>1693</v>
      </c>
      <c r="B1695" t="s">
        <v>1073</v>
      </c>
      <c r="M1695" s="3">
        <v>301782.52599999978</v>
      </c>
      <c r="N1695" s="3">
        <v>302489.60010879958</v>
      </c>
      <c r="O1695" s="1">
        <v>8.2986670293319423E-3</v>
      </c>
      <c r="Q1695" s="3">
        <v>26527.45376</v>
      </c>
      <c r="R1695" s="1">
        <v>8.7697077024990591E-2</v>
      </c>
      <c r="S1695" s="3">
        <v>324436.32656879962</v>
      </c>
      <c r="T1695" s="3">
        <v>-21937.03254000004</v>
      </c>
      <c r="U1695" s="1">
        <v>-6.762E-2</v>
      </c>
      <c r="V1695">
        <v>29</v>
      </c>
      <c r="W1695" s="3">
        <v>0</v>
      </c>
      <c r="Y1695" s="3">
        <v>339762.54383551708</v>
      </c>
      <c r="Z1695" s="1">
        <v>0.13254181278505711</v>
      </c>
      <c r="AA1695" s="3">
        <v>366210.0289125992</v>
      </c>
      <c r="AB1695" s="3">
        <v>-26447.485077082059</v>
      </c>
      <c r="AC1695" s="1">
        <v>-7.22194450971579E-2</v>
      </c>
    </row>
    <row r="1696" spans="1:29" x14ac:dyDescent="0.25">
      <c r="A1696" s="6">
        <v>1694</v>
      </c>
      <c r="B1696" t="s">
        <v>1074</v>
      </c>
      <c r="M1696" s="3">
        <v>301782.52599999978</v>
      </c>
      <c r="N1696" s="3">
        <v>302489.60010879958</v>
      </c>
      <c r="O1696" s="1">
        <v>8.2986670293319423E-3</v>
      </c>
      <c r="Q1696" s="3">
        <v>26527.45376</v>
      </c>
      <c r="R1696" s="1">
        <v>8.7697077024990591E-2</v>
      </c>
      <c r="S1696" s="3">
        <v>324436.32656879962</v>
      </c>
      <c r="T1696" s="3">
        <v>-21937.03254000004</v>
      </c>
      <c r="U1696" s="1">
        <v>-6.762E-2</v>
      </c>
      <c r="V1696">
        <v>29</v>
      </c>
      <c r="W1696" s="3">
        <v>0</v>
      </c>
      <c r="Y1696" s="3">
        <v>339762.54383551708</v>
      </c>
      <c r="Z1696" s="1">
        <v>0.13254181278505711</v>
      </c>
      <c r="AA1696" s="3">
        <v>366210.0289125992</v>
      </c>
      <c r="AB1696" s="3">
        <v>-26447.485077082059</v>
      </c>
      <c r="AC1696" s="1">
        <v>-7.22194450971579E-2</v>
      </c>
    </row>
    <row r="1697" spans="1:29" x14ac:dyDescent="0.25">
      <c r="A1697" s="6">
        <v>1695</v>
      </c>
      <c r="B1697" t="s">
        <v>1075</v>
      </c>
      <c r="C1697">
        <v>112097</v>
      </c>
      <c r="D1697" t="s">
        <v>4126</v>
      </c>
      <c r="E1697" t="s">
        <v>4281</v>
      </c>
      <c r="F1697" t="s">
        <v>4283</v>
      </c>
      <c r="G1697">
        <v>8.3400400000000001</v>
      </c>
      <c r="H1697">
        <v>8.2868399999999998</v>
      </c>
      <c r="I1697">
        <v>1700</v>
      </c>
      <c r="J1697" s="3">
        <v>9.2262883999999996</v>
      </c>
      <c r="K1697">
        <v>7.0438139999999994</v>
      </c>
      <c r="L1697" s="3">
        <v>14087.628000000001</v>
      </c>
      <c r="M1697" s="3">
        <v>286860.14699999982</v>
      </c>
      <c r="N1697" s="3">
        <v>301638.57900639961</v>
      </c>
      <c r="O1697" s="1">
        <v>5.4619300213320336E-3</v>
      </c>
      <c r="P1697" s="3">
        <v>744.31099999999992</v>
      </c>
      <c r="Q1697" s="3">
        <v>25783.142759999999</v>
      </c>
      <c r="R1697" s="1">
        <v>8.5476940134547513E-2</v>
      </c>
      <c r="S1697" s="3">
        <v>324436.32656879962</v>
      </c>
      <c r="T1697" s="3">
        <v>-22797.747562400011</v>
      </c>
      <c r="U1697" s="1">
        <v>-7.0268788342866234E-2</v>
      </c>
      <c r="V1697">
        <v>28</v>
      </c>
      <c r="W1697" s="3">
        <v>-867.95900560000211</v>
      </c>
      <c r="X1697" t="s">
        <v>4284</v>
      </c>
      <c r="Y1697" s="3">
        <v>339762.54383551708</v>
      </c>
      <c r="Z1697" s="1">
        <v>0.13254181278505711</v>
      </c>
      <c r="AA1697" s="3">
        <v>366210.0289125992</v>
      </c>
      <c r="AB1697" s="3">
        <v>-26447.485077082059</v>
      </c>
      <c r="AC1697" s="1">
        <v>-7.22194450971579E-2</v>
      </c>
    </row>
    <row r="1698" spans="1:29" x14ac:dyDescent="0.25">
      <c r="A1698" s="6">
        <v>1696</v>
      </c>
      <c r="B1698" t="s">
        <v>1075</v>
      </c>
      <c r="M1698" s="3">
        <v>286860.14699999982</v>
      </c>
      <c r="N1698" s="3">
        <v>301638.57900639961</v>
      </c>
      <c r="O1698" s="1">
        <v>5.4619300213320336E-3</v>
      </c>
      <c r="Q1698" s="3">
        <v>25783.142759999999</v>
      </c>
      <c r="R1698" s="1">
        <v>8.5476940134547513E-2</v>
      </c>
      <c r="S1698" s="3">
        <v>324436.32656879962</v>
      </c>
      <c r="T1698" s="3">
        <v>-22797.747562400011</v>
      </c>
      <c r="U1698" s="1">
        <v>-7.0268788342866234E-2</v>
      </c>
      <c r="V1698">
        <v>28</v>
      </c>
      <c r="W1698" s="3">
        <v>0</v>
      </c>
      <c r="Y1698" s="3">
        <v>341040.81567393121</v>
      </c>
      <c r="Z1698" s="1">
        <v>0.136802718913104</v>
      </c>
      <c r="AA1698" s="3">
        <v>366210.0289125992</v>
      </c>
      <c r="AB1698" s="3">
        <v>-25169.213238667991</v>
      </c>
      <c r="AC1698" s="1">
        <v>-6.8728902136852593E-2</v>
      </c>
    </row>
    <row r="1699" spans="1:29" x14ac:dyDescent="0.25">
      <c r="A1699" s="6">
        <v>1697</v>
      </c>
      <c r="B1699" t="s">
        <v>1076</v>
      </c>
      <c r="C1699">
        <v>330931</v>
      </c>
      <c r="D1699" t="s">
        <v>4105</v>
      </c>
      <c r="E1699" t="s">
        <v>4281</v>
      </c>
      <c r="F1699" t="s">
        <v>4282</v>
      </c>
      <c r="G1699">
        <v>3.7112799999999999</v>
      </c>
      <c r="H1699">
        <v>4.0678000000000001</v>
      </c>
      <c r="I1699">
        <v>2500</v>
      </c>
      <c r="J1699" s="3">
        <v>8.0508500000000005</v>
      </c>
      <c r="K1699">
        <v>5.0847500000000014</v>
      </c>
      <c r="L1699" s="3">
        <v>10169.5</v>
      </c>
      <c r="M1699" s="3">
        <v>297029.64699999982</v>
      </c>
      <c r="N1699" s="3">
        <v>301625.44340639957</v>
      </c>
      <c r="O1699" s="1">
        <v>5.4181446879987679E-3</v>
      </c>
      <c r="P1699" s="3">
        <v>904.9157370191989</v>
      </c>
      <c r="Q1699" s="3">
        <v>26688.058499999999</v>
      </c>
      <c r="R1699" s="1">
        <v>8.8480793260008364E-2</v>
      </c>
      <c r="S1699" s="3">
        <v>324436.32656879962</v>
      </c>
      <c r="T1699" s="3">
        <v>-22797.747562400011</v>
      </c>
      <c r="U1699" s="1">
        <v>-7.0269999999999999E-2</v>
      </c>
      <c r="V1699">
        <v>29</v>
      </c>
      <c r="W1699" s="3">
        <v>0</v>
      </c>
      <c r="X1699" t="s">
        <v>4284</v>
      </c>
      <c r="Y1699" s="3">
        <v>341040.81567393121</v>
      </c>
      <c r="Z1699" s="1">
        <v>0.136802718913104</v>
      </c>
      <c r="AA1699" s="3">
        <v>366210.0289125992</v>
      </c>
      <c r="AB1699" s="3">
        <v>-25169.213238667991</v>
      </c>
      <c r="AC1699" s="1">
        <v>-6.8728902136852593E-2</v>
      </c>
    </row>
    <row r="1700" spans="1:29" x14ac:dyDescent="0.25">
      <c r="A1700" s="6">
        <v>1698</v>
      </c>
      <c r="B1700" t="s">
        <v>1076</v>
      </c>
      <c r="M1700" s="3">
        <v>297029.64699999982</v>
      </c>
      <c r="N1700" s="3">
        <v>301625.44340639957</v>
      </c>
      <c r="O1700" s="1">
        <v>5.4181446879987679E-3</v>
      </c>
      <c r="Q1700" s="3">
        <v>26688.058499999999</v>
      </c>
      <c r="R1700" s="1">
        <v>8.8480793260008364E-2</v>
      </c>
      <c r="S1700" s="3">
        <v>324436.32656879962</v>
      </c>
      <c r="T1700" s="3">
        <v>-22797.747562400011</v>
      </c>
      <c r="U1700" s="1">
        <v>-7.0269999999999999E-2</v>
      </c>
      <c r="V1700">
        <v>29</v>
      </c>
      <c r="W1700" s="3">
        <v>0</v>
      </c>
      <c r="Y1700" s="3">
        <v>336831.42689021328</v>
      </c>
      <c r="Z1700" s="1">
        <v>0.1227714229673776</v>
      </c>
      <c r="AA1700" s="3">
        <v>366210.0289125992</v>
      </c>
      <c r="AB1700" s="3">
        <v>-29378.60202238592</v>
      </c>
      <c r="AC1700" s="1">
        <v>-8.0223368293929245E-2</v>
      </c>
    </row>
    <row r="1701" spans="1:29" x14ac:dyDescent="0.25">
      <c r="A1701" s="6">
        <v>1699</v>
      </c>
      <c r="B1701" t="s">
        <v>1077</v>
      </c>
      <c r="C1701">
        <v>119566</v>
      </c>
      <c r="D1701" t="s">
        <v>4149</v>
      </c>
      <c r="E1701" t="s">
        <v>4281</v>
      </c>
      <c r="F1701" t="s">
        <v>4283</v>
      </c>
      <c r="G1701">
        <v>9.6591400000000007</v>
      </c>
      <c r="H1701">
        <v>10.51338</v>
      </c>
      <c r="I1701">
        <v>1200</v>
      </c>
      <c r="J1701" s="3">
        <v>8.7848167999999998</v>
      </c>
      <c r="K1701">
        <v>6.3080280000000002</v>
      </c>
      <c r="L1701" s="3">
        <v>12616.056</v>
      </c>
      <c r="M1701" s="3">
        <v>284545.00299999979</v>
      </c>
      <c r="N1701" s="3">
        <v>301741.76256159972</v>
      </c>
      <c r="O1701" s="1">
        <v>5.8058752053322194E-3</v>
      </c>
      <c r="P1701" s="3">
        <v>957.63102349439862</v>
      </c>
      <c r="Q1701" s="3">
        <v>25730.4274765056</v>
      </c>
      <c r="R1701" s="1">
        <v>8.5273007150453065E-2</v>
      </c>
      <c r="S1701" s="3">
        <v>324436.32656879962</v>
      </c>
      <c r="T1701" s="3">
        <v>-22694.564007199951</v>
      </c>
      <c r="U1701" s="1">
        <v>-6.9950748879495053E-2</v>
      </c>
      <c r="V1701">
        <v>28</v>
      </c>
      <c r="W1701" s="3">
        <v>101.3314400000003</v>
      </c>
      <c r="X1701" t="s">
        <v>4284</v>
      </c>
      <c r="Y1701" s="3">
        <v>336831.42689021328</v>
      </c>
      <c r="Z1701" s="1">
        <v>0.1227714229673776</v>
      </c>
      <c r="AA1701" s="3">
        <v>366210.0289125992</v>
      </c>
      <c r="AB1701" s="3">
        <v>-29378.60202238592</v>
      </c>
      <c r="AC1701" s="1">
        <v>-8.0223368293929245E-2</v>
      </c>
    </row>
    <row r="1702" spans="1:29" x14ac:dyDescent="0.25">
      <c r="A1702" s="6">
        <v>1700</v>
      </c>
      <c r="B1702" t="s">
        <v>1077</v>
      </c>
      <c r="M1702" s="3">
        <v>284545.00299999979</v>
      </c>
      <c r="N1702" s="3">
        <v>301741.76256159972</v>
      </c>
      <c r="O1702" s="1">
        <v>5.8058752053322194E-3</v>
      </c>
      <c r="Q1702" s="3">
        <v>25730.4274765056</v>
      </c>
      <c r="R1702" s="1">
        <v>8.5273007150453065E-2</v>
      </c>
      <c r="S1702" s="3">
        <v>324436.32656879962</v>
      </c>
      <c r="T1702" s="3">
        <v>-22694.564007199951</v>
      </c>
      <c r="U1702" s="1">
        <v>-6.9950748879495053E-2</v>
      </c>
      <c r="V1702">
        <v>28</v>
      </c>
      <c r="W1702" s="3">
        <v>0</v>
      </c>
      <c r="Y1702" s="3">
        <v>334499.72777351178</v>
      </c>
      <c r="Z1702" s="1">
        <v>0.1149990925783726</v>
      </c>
      <c r="AA1702" s="3">
        <v>366210.0289125992</v>
      </c>
      <c r="AB1702" s="3">
        <v>-31710.30113908742</v>
      </c>
      <c r="AC1702" s="1">
        <v>-8.6590477145713274E-2</v>
      </c>
    </row>
    <row r="1703" spans="1:29" x14ac:dyDescent="0.25">
      <c r="A1703" s="6">
        <v>1701</v>
      </c>
      <c r="B1703" t="s">
        <v>1078</v>
      </c>
      <c r="C1703">
        <v>181835</v>
      </c>
      <c r="D1703" t="s">
        <v>4069</v>
      </c>
      <c r="E1703" t="s">
        <v>4281</v>
      </c>
      <c r="F1703" t="s">
        <v>4282</v>
      </c>
      <c r="G1703">
        <v>3.5218699999999998</v>
      </c>
      <c r="H1703">
        <v>3.7033999999999998</v>
      </c>
      <c r="I1703">
        <v>4000</v>
      </c>
      <c r="J1703" s="3">
        <v>9.4440799999999996</v>
      </c>
      <c r="K1703">
        <v>7.4067999999999996</v>
      </c>
      <c r="L1703" s="3">
        <v>14813.6</v>
      </c>
      <c r="M1703" s="3">
        <v>299358.60299999983</v>
      </c>
      <c r="N1703" s="3">
        <v>301724.91168159968</v>
      </c>
      <c r="O1703" s="1">
        <v>5.7497056053322738E-3</v>
      </c>
      <c r="P1703" s="3">
        <v>726.11999999999989</v>
      </c>
      <c r="Q1703" s="3">
        <v>26456.547480000001</v>
      </c>
      <c r="R1703" s="1">
        <v>8.7684332501913931E-2</v>
      </c>
      <c r="S1703" s="3">
        <v>324436.32656879962</v>
      </c>
      <c r="T1703" s="3">
        <v>-22694.564007199951</v>
      </c>
      <c r="U1703" s="1">
        <v>-6.9949999999999998E-2</v>
      </c>
      <c r="V1703">
        <v>29</v>
      </c>
      <c r="W1703" s="3">
        <v>0</v>
      </c>
      <c r="X1703" t="s">
        <v>4284</v>
      </c>
      <c r="Y1703" s="3">
        <v>334499.72777351178</v>
      </c>
      <c r="Z1703" s="1">
        <v>0.1149990925783726</v>
      </c>
      <c r="AA1703" s="3">
        <v>366210.0289125992</v>
      </c>
      <c r="AB1703" s="3">
        <v>-31710.30113908742</v>
      </c>
      <c r="AC1703" s="1">
        <v>-8.6590477145713274E-2</v>
      </c>
    </row>
    <row r="1704" spans="1:29" x14ac:dyDescent="0.25">
      <c r="A1704" s="6">
        <v>1702</v>
      </c>
      <c r="B1704" t="s">
        <v>1078</v>
      </c>
      <c r="C1704">
        <v>141685</v>
      </c>
      <c r="D1704" t="s">
        <v>4138</v>
      </c>
      <c r="E1704" t="s">
        <v>4281</v>
      </c>
      <c r="F1704" t="s">
        <v>4283</v>
      </c>
      <c r="G1704">
        <v>15.275080000000001</v>
      </c>
      <c r="H1704">
        <v>15.17407</v>
      </c>
      <c r="I1704">
        <v>900</v>
      </c>
      <c r="J1704" s="3">
        <v>9.0969988999999991</v>
      </c>
      <c r="K1704">
        <v>6.8283315</v>
      </c>
      <c r="L1704" s="3">
        <v>13656.663</v>
      </c>
      <c r="M1704" s="3">
        <v>284845.58099999977</v>
      </c>
      <c r="N1704" s="3">
        <v>300852.62735119968</v>
      </c>
      <c r="O1704" s="1">
        <v>2.8420911706656142E-3</v>
      </c>
      <c r="P1704" s="3">
        <v>765.44999999999868</v>
      </c>
      <c r="Q1704" s="3">
        <v>25691.09748</v>
      </c>
      <c r="R1704" s="1">
        <v>8.5394293233176766E-2</v>
      </c>
      <c r="S1704" s="3">
        <v>324436.32656879962</v>
      </c>
      <c r="T1704" s="3">
        <v>-23583.699217599929</v>
      </c>
      <c r="U1704" s="1">
        <v>-7.2691302688013881E-2</v>
      </c>
      <c r="V1704">
        <v>28</v>
      </c>
      <c r="W1704" s="3">
        <v>-888.89474799999857</v>
      </c>
      <c r="X1704" t="s">
        <v>4284</v>
      </c>
      <c r="Y1704" s="3">
        <v>334499.72777351178</v>
      </c>
      <c r="Z1704" s="1">
        <v>0.1149990925783726</v>
      </c>
      <c r="AA1704" s="3">
        <v>366210.0289125992</v>
      </c>
      <c r="AB1704" s="3">
        <v>-31710.30113908742</v>
      </c>
      <c r="AC1704" s="1">
        <v>-8.6590477145713274E-2</v>
      </c>
    </row>
    <row r="1705" spans="1:29" x14ac:dyDescent="0.25">
      <c r="A1705" s="6">
        <v>1703</v>
      </c>
      <c r="B1705" t="s">
        <v>1078</v>
      </c>
      <c r="M1705" s="3">
        <v>284845.58099999977</v>
      </c>
      <c r="N1705" s="3">
        <v>300852.62735119968</v>
      </c>
      <c r="O1705" s="1">
        <v>2.8420911706656142E-3</v>
      </c>
      <c r="Q1705" s="3">
        <v>25691.09748</v>
      </c>
      <c r="R1705" s="1">
        <v>8.5394293233176766E-2</v>
      </c>
      <c r="S1705" s="3">
        <v>324436.32656879962</v>
      </c>
      <c r="T1705" s="3">
        <v>-23583.699217599929</v>
      </c>
      <c r="U1705" s="1">
        <v>-7.2691302688013881E-2</v>
      </c>
      <c r="V1705">
        <v>28</v>
      </c>
      <c r="W1705" s="3">
        <v>0</v>
      </c>
      <c r="Y1705" s="3">
        <v>332484.92878630012</v>
      </c>
      <c r="Z1705" s="1">
        <v>0.10828309595433359</v>
      </c>
      <c r="AA1705" s="3">
        <v>366210.0289125992</v>
      </c>
      <c r="AB1705" s="3">
        <v>-33725.100126299127</v>
      </c>
      <c r="AC1705" s="1">
        <v>-9.2092235230259265E-2</v>
      </c>
    </row>
    <row r="1706" spans="1:29" x14ac:dyDescent="0.25">
      <c r="A1706" s="6">
        <v>1704</v>
      </c>
      <c r="B1706" t="s">
        <v>1079</v>
      </c>
      <c r="C1706">
        <v>344720</v>
      </c>
      <c r="D1706" t="s">
        <v>4165</v>
      </c>
      <c r="E1706" t="s">
        <v>4281</v>
      </c>
      <c r="F1706" t="s">
        <v>4282</v>
      </c>
      <c r="G1706">
        <v>23.328299999999999</v>
      </c>
      <c r="H1706">
        <v>24.733260000000001</v>
      </c>
      <c r="I1706">
        <v>600</v>
      </c>
      <c r="J1706" s="3">
        <v>9.4519868000000002</v>
      </c>
      <c r="K1706">
        <v>7.4199780000000004</v>
      </c>
      <c r="L1706" s="3">
        <v>14839.956</v>
      </c>
      <c r="M1706" s="3">
        <v>299685.53699999978</v>
      </c>
      <c r="N1706" s="3">
        <v>300835.75538639969</v>
      </c>
      <c r="O1706" s="1">
        <v>2.7858512879989569E-3</v>
      </c>
      <c r="P1706" s="3">
        <v>902.55788205359909</v>
      </c>
      <c r="Q1706" s="3">
        <v>26593.655360000001</v>
      </c>
      <c r="R1706" s="1">
        <v>8.8399250700245249E-2</v>
      </c>
      <c r="S1706" s="3">
        <v>324436.32656879962</v>
      </c>
      <c r="T1706" s="3">
        <v>-23583.699217599929</v>
      </c>
      <c r="U1706" s="1">
        <v>-7.2690000000000005E-2</v>
      </c>
      <c r="V1706">
        <v>29</v>
      </c>
      <c r="W1706" s="3">
        <v>0</v>
      </c>
      <c r="X1706" t="s">
        <v>4284</v>
      </c>
      <c r="Y1706" s="3">
        <v>332484.92878630012</v>
      </c>
      <c r="Z1706" s="1">
        <v>0.10828309595433359</v>
      </c>
      <c r="AA1706" s="3">
        <v>366210.0289125992</v>
      </c>
      <c r="AB1706" s="3">
        <v>-33725.100126299127</v>
      </c>
      <c r="AC1706" s="1">
        <v>-9.2092235230259265E-2</v>
      </c>
    </row>
    <row r="1707" spans="1:29" x14ac:dyDescent="0.25">
      <c r="A1707" s="6">
        <v>1705</v>
      </c>
      <c r="B1707" t="s">
        <v>1079</v>
      </c>
      <c r="C1707">
        <v>117910</v>
      </c>
      <c r="D1707" t="s">
        <v>4061</v>
      </c>
      <c r="E1707" t="s">
        <v>4281</v>
      </c>
      <c r="F1707" t="s">
        <v>4283</v>
      </c>
      <c r="G1707">
        <v>5.1947099999999997</v>
      </c>
      <c r="H1707">
        <v>7.1646099999999997</v>
      </c>
      <c r="I1707">
        <v>1000</v>
      </c>
      <c r="J1707" s="3">
        <v>7.1493830000000003</v>
      </c>
      <c r="K1707">
        <v>3.5823049999999999</v>
      </c>
      <c r="L1707" s="3">
        <v>7164.61</v>
      </c>
      <c r="M1707" s="3">
        <v>293558.08699999982</v>
      </c>
      <c r="N1707" s="3">
        <v>301862.18369839957</v>
      </c>
      <c r="O1707" s="1">
        <v>6.2072789946654421E-3</v>
      </c>
      <c r="P1707" s="3">
        <v>967.94194433039877</v>
      </c>
      <c r="Q1707" s="3">
        <v>25625.713415669601</v>
      </c>
      <c r="R1707" s="1">
        <v>8.4892095795851955E-2</v>
      </c>
      <c r="S1707" s="3">
        <v>324436.32656879962</v>
      </c>
      <c r="T1707" s="3">
        <v>-22574.142870399981</v>
      </c>
      <c r="U1707" s="1">
        <v>-6.9579578554416086E-2</v>
      </c>
      <c r="V1707">
        <v>28</v>
      </c>
      <c r="W1707" s="3">
        <v>1016.526352</v>
      </c>
      <c r="X1707" t="s">
        <v>4284</v>
      </c>
      <c r="Y1707" s="3">
        <v>332484.92878630012</v>
      </c>
      <c r="Z1707" s="1">
        <v>0.10828309595433359</v>
      </c>
      <c r="AA1707" s="3">
        <v>366210.0289125992</v>
      </c>
      <c r="AB1707" s="3">
        <v>-33725.100126299127</v>
      </c>
      <c r="AC1707" s="1">
        <v>-9.2092235230259265E-2</v>
      </c>
    </row>
    <row r="1708" spans="1:29" x14ac:dyDescent="0.25">
      <c r="A1708" s="6">
        <v>1706</v>
      </c>
      <c r="B1708" t="s">
        <v>1079</v>
      </c>
      <c r="C1708">
        <v>197390</v>
      </c>
      <c r="D1708" t="s">
        <v>4095</v>
      </c>
      <c r="E1708" t="s">
        <v>4281</v>
      </c>
      <c r="F1708" t="s">
        <v>4283</v>
      </c>
      <c r="G1708">
        <v>3.4851100000000002</v>
      </c>
      <c r="H1708">
        <v>3.9292799999999999</v>
      </c>
      <c r="I1708">
        <v>3100</v>
      </c>
      <c r="J1708" s="3">
        <v>8.6542303999999994</v>
      </c>
      <c r="K1708">
        <v>6.0903840000000002</v>
      </c>
      <c r="L1708" s="3">
        <v>12180.768</v>
      </c>
      <c r="M1708" s="3">
        <v>281808.83899999969</v>
      </c>
      <c r="N1708" s="3">
        <v>302278.95908399962</v>
      </c>
      <c r="O1708" s="1">
        <v>7.5965302799987453E-3</v>
      </c>
      <c r="P1708" s="3">
        <v>961.5795863447986</v>
      </c>
      <c r="Q1708" s="3">
        <v>24664.133829324801</v>
      </c>
      <c r="R1708" s="1">
        <v>8.1593948530406774E-2</v>
      </c>
      <c r="S1708" s="3">
        <v>324436.32656879962</v>
      </c>
      <c r="T1708" s="3">
        <v>-22157.36748479999</v>
      </c>
      <c r="U1708" s="1">
        <v>-6.829496474434199E-2</v>
      </c>
      <c r="V1708">
        <v>27</v>
      </c>
      <c r="W1708" s="3">
        <v>402.37598720000051</v>
      </c>
      <c r="X1708" t="s">
        <v>4284</v>
      </c>
      <c r="Y1708" s="3">
        <v>332484.92878630012</v>
      </c>
      <c r="Z1708" s="1">
        <v>0.10828309595433359</v>
      </c>
      <c r="AA1708" s="3">
        <v>366210.0289125992</v>
      </c>
      <c r="AB1708" s="3">
        <v>-33725.100126299127</v>
      </c>
      <c r="AC1708" s="1">
        <v>-9.2092235230259265E-2</v>
      </c>
    </row>
    <row r="1709" spans="1:29" x14ac:dyDescent="0.25">
      <c r="A1709" s="6">
        <v>1707</v>
      </c>
      <c r="B1709" t="s">
        <v>1079</v>
      </c>
      <c r="M1709" s="3">
        <v>281808.83899999969</v>
      </c>
      <c r="N1709" s="3">
        <v>302278.95908399962</v>
      </c>
      <c r="O1709" s="1">
        <v>7.5965302799987453E-3</v>
      </c>
      <c r="Q1709" s="3">
        <v>24664.133829324801</v>
      </c>
      <c r="R1709" s="1">
        <v>8.1593948530406774E-2</v>
      </c>
      <c r="S1709" s="3">
        <v>324436.32656879962</v>
      </c>
      <c r="T1709" s="3">
        <v>-22157.36748479999</v>
      </c>
      <c r="U1709" s="1">
        <v>-6.829496474434199E-2</v>
      </c>
      <c r="V1709">
        <v>27</v>
      </c>
      <c r="W1709" s="3">
        <v>0</v>
      </c>
      <c r="Y1709" s="3">
        <v>330102.04785047262</v>
      </c>
      <c r="Z1709" s="1">
        <v>0.1003401595015754</v>
      </c>
      <c r="AA1709" s="3">
        <v>366210.0289125992</v>
      </c>
      <c r="AB1709" s="3">
        <v>-36107.981062126579</v>
      </c>
      <c r="AC1709" s="1">
        <v>-9.859910491622341E-2</v>
      </c>
    </row>
    <row r="1710" spans="1:29" x14ac:dyDescent="0.25">
      <c r="A1710" s="6">
        <v>1708</v>
      </c>
      <c r="B1710" t="s">
        <v>1080</v>
      </c>
      <c r="M1710" s="3">
        <v>281808.83899999969</v>
      </c>
      <c r="N1710" s="3">
        <v>302278.95908399962</v>
      </c>
      <c r="O1710" s="1">
        <v>7.5965302799987453E-3</v>
      </c>
      <c r="Q1710" s="3">
        <v>24664.133829324801</v>
      </c>
      <c r="R1710" s="1">
        <v>8.1593948530406774E-2</v>
      </c>
      <c r="S1710" s="3">
        <v>324436.32656879962</v>
      </c>
      <c r="T1710" s="3">
        <v>-22157.36748479999</v>
      </c>
      <c r="U1710" s="1">
        <v>-6.829496474434199E-2</v>
      </c>
      <c r="V1710">
        <v>27</v>
      </c>
      <c r="W1710" s="3">
        <v>0</v>
      </c>
      <c r="Y1710" s="3">
        <v>330102.04785047262</v>
      </c>
      <c r="Z1710" s="1">
        <v>0.1003401595015754</v>
      </c>
      <c r="AA1710" s="3">
        <v>366210.0289125992</v>
      </c>
      <c r="AB1710" s="3">
        <v>-36107.981062126579</v>
      </c>
      <c r="AC1710" s="1">
        <v>-9.859910491622341E-2</v>
      </c>
    </row>
    <row r="1711" spans="1:29" x14ac:dyDescent="0.25">
      <c r="A1711" s="6">
        <v>1709</v>
      </c>
      <c r="B1711" t="s">
        <v>1081</v>
      </c>
      <c r="M1711" s="3">
        <v>281808.83899999969</v>
      </c>
      <c r="N1711" s="3">
        <v>302278.95908399962</v>
      </c>
      <c r="O1711" s="1">
        <v>7.5965302799987453E-3</v>
      </c>
      <c r="Q1711" s="3">
        <v>24664.133829324801</v>
      </c>
      <c r="R1711" s="1">
        <v>8.1593948530406774E-2</v>
      </c>
      <c r="S1711" s="3">
        <v>324436.32656879962</v>
      </c>
      <c r="T1711" s="3">
        <v>-22157.36748479999</v>
      </c>
      <c r="U1711" s="1">
        <v>-6.829496474434199E-2</v>
      </c>
      <c r="V1711">
        <v>27</v>
      </c>
      <c r="W1711" s="3">
        <v>0</v>
      </c>
      <c r="Y1711" s="3">
        <v>330102.04785047262</v>
      </c>
      <c r="Z1711" s="1">
        <v>0.1003401595015754</v>
      </c>
      <c r="AA1711" s="3">
        <v>366210.0289125992</v>
      </c>
      <c r="AB1711" s="3">
        <v>-36107.981062126579</v>
      </c>
      <c r="AC1711" s="1">
        <v>-9.859910491622341E-2</v>
      </c>
    </row>
    <row r="1712" spans="1:29" x14ac:dyDescent="0.25">
      <c r="A1712" s="6">
        <v>1710</v>
      </c>
      <c r="B1712" t="s">
        <v>1082</v>
      </c>
      <c r="C1712">
        <v>320739</v>
      </c>
      <c r="D1712" t="s">
        <v>4106</v>
      </c>
      <c r="E1712" t="s">
        <v>4281</v>
      </c>
      <c r="F1712" t="s">
        <v>4282</v>
      </c>
      <c r="G1712">
        <v>61.602460000000001</v>
      </c>
      <c r="H1712">
        <v>67.347020000000001</v>
      </c>
      <c r="I1712">
        <v>100</v>
      </c>
      <c r="J1712" s="3">
        <v>7.0204105999999999</v>
      </c>
      <c r="K1712">
        <v>3.3673510000000002</v>
      </c>
      <c r="L1712" s="3">
        <v>6734.7020000000002</v>
      </c>
      <c r="M1712" s="3">
        <v>288543.54099999968</v>
      </c>
      <c r="N1712" s="3">
        <v>302268.5713223996</v>
      </c>
      <c r="O1712" s="1">
        <v>7.561904407998663E-3</v>
      </c>
      <c r="P1712" s="3">
        <v>906.83687725199889</v>
      </c>
      <c r="Q1712" s="3">
        <v>25570.970710000001</v>
      </c>
      <c r="R1712" s="1">
        <v>8.4596855697332857E-2</v>
      </c>
      <c r="S1712" s="3">
        <v>324436.32656879962</v>
      </c>
      <c r="T1712" s="3">
        <v>-22157.36748479999</v>
      </c>
      <c r="U1712" s="1">
        <v>-6.8290000000000003E-2</v>
      </c>
      <c r="V1712">
        <v>28</v>
      </c>
      <c r="W1712" s="3">
        <v>0</v>
      </c>
      <c r="X1712" t="s">
        <v>4284</v>
      </c>
      <c r="Y1712" s="3">
        <v>330102.04785047262</v>
      </c>
      <c r="Z1712" s="1">
        <v>0.1003401595015754</v>
      </c>
      <c r="AA1712" s="3">
        <v>366210.0289125992</v>
      </c>
      <c r="AB1712" s="3">
        <v>-36107.981062126579</v>
      </c>
      <c r="AC1712" s="1">
        <v>-9.859910491622341E-2</v>
      </c>
    </row>
    <row r="1713" spans="1:29" x14ac:dyDescent="0.25">
      <c r="A1713" s="6">
        <v>1711</v>
      </c>
      <c r="B1713" t="s">
        <v>1082</v>
      </c>
      <c r="C1713">
        <v>272755</v>
      </c>
      <c r="D1713" t="s">
        <v>4055</v>
      </c>
      <c r="E1713" t="s">
        <v>4281</v>
      </c>
      <c r="F1713" t="s">
        <v>4282</v>
      </c>
      <c r="G1713">
        <v>24.554490000000001</v>
      </c>
      <c r="H1713">
        <v>26.440470000000001</v>
      </c>
      <c r="I1713">
        <v>400</v>
      </c>
      <c r="J1713" s="3">
        <v>8.1728564000000006</v>
      </c>
      <c r="K1713">
        <v>5.2880940000000001</v>
      </c>
      <c r="L1713" s="3">
        <v>10576.188</v>
      </c>
      <c r="M1713" s="3">
        <v>299119.72899999982</v>
      </c>
      <c r="N1713" s="3">
        <v>302255.11037199962</v>
      </c>
      <c r="O1713" s="1">
        <v>7.5170345733318626E-3</v>
      </c>
      <c r="P1713" s="3">
        <v>906.80571396719881</v>
      </c>
      <c r="Q1713" s="3">
        <v>26477.776419999998</v>
      </c>
      <c r="R1713" s="1">
        <v>8.7600756815699676E-2</v>
      </c>
      <c r="S1713" s="3">
        <v>324436.32656879962</v>
      </c>
      <c r="T1713" s="3">
        <v>-22157.36748479999</v>
      </c>
      <c r="U1713" s="1">
        <v>-6.8290000000000003E-2</v>
      </c>
      <c r="V1713">
        <v>29</v>
      </c>
      <c r="W1713" s="3">
        <v>0</v>
      </c>
      <c r="X1713" t="s">
        <v>4284</v>
      </c>
      <c r="Y1713" s="3">
        <v>330102.04785047262</v>
      </c>
      <c r="Z1713" s="1">
        <v>0.1003401595015754</v>
      </c>
      <c r="AA1713" s="3">
        <v>366210.0289125992</v>
      </c>
      <c r="AB1713" s="3">
        <v>-36107.981062126579</v>
      </c>
      <c r="AC1713" s="1">
        <v>-9.859910491622341E-2</v>
      </c>
    </row>
    <row r="1714" spans="1:29" x14ac:dyDescent="0.25">
      <c r="A1714" s="6">
        <v>1712</v>
      </c>
      <c r="B1714" t="s">
        <v>1082</v>
      </c>
      <c r="C1714">
        <v>25200</v>
      </c>
      <c r="D1714" t="s">
        <v>4173</v>
      </c>
      <c r="E1714" t="s">
        <v>4281</v>
      </c>
      <c r="F1714" t="s">
        <v>4283</v>
      </c>
      <c r="G1714">
        <v>25.231079999999999</v>
      </c>
      <c r="H1714">
        <v>24.488489999999999</v>
      </c>
      <c r="I1714">
        <v>400</v>
      </c>
      <c r="J1714" s="3">
        <v>7.9386188000000004</v>
      </c>
      <c r="K1714">
        <v>4.8976979999999992</v>
      </c>
      <c r="L1714" s="3">
        <v>9795.3959999999988</v>
      </c>
      <c r="M1714" s="3">
        <v>288197.06499999983</v>
      </c>
      <c r="N1714" s="3">
        <v>301115.0060551996</v>
      </c>
      <c r="O1714" s="1">
        <v>3.716686850665331E-3</v>
      </c>
      <c r="P1714" s="3">
        <v>908.5489292495987</v>
      </c>
      <c r="Q1714" s="3">
        <v>25569.2274907504</v>
      </c>
      <c r="R1714" s="1">
        <v>8.4915155261518646E-2</v>
      </c>
      <c r="S1714" s="3">
        <v>324436.32656879962</v>
      </c>
      <c r="T1714" s="3">
        <v>-23321.320513600022</v>
      </c>
      <c r="U1714" s="1">
        <v>-7.1882580968178122E-2</v>
      </c>
      <c r="V1714">
        <v>28</v>
      </c>
      <c r="W1714" s="3">
        <v>-1153.8424480000019</v>
      </c>
      <c r="X1714" t="s">
        <v>4284</v>
      </c>
      <c r="Y1714" s="3">
        <v>330102.04785047262</v>
      </c>
      <c r="Z1714" s="1">
        <v>0.1003401595015754</v>
      </c>
      <c r="AA1714" s="3">
        <v>366210.0289125992</v>
      </c>
      <c r="AB1714" s="3">
        <v>-36107.981062126579</v>
      </c>
      <c r="AC1714" s="1">
        <v>-9.859910491622341E-2</v>
      </c>
    </row>
    <row r="1715" spans="1:29" x14ac:dyDescent="0.25">
      <c r="A1715" s="6">
        <v>1713</v>
      </c>
      <c r="B1715" t="s">
        <v>1082</v>
      </c>
      <c r="M1715" s="3">
        <v>288197.06499999983</v>
      </c>
      <c r="N1715" s="3">
        <v>301115.0060551996</v>
      </c>
      <c r="O1715" s="1">
        <v>3.716686850665331E-3</v>
      </c>
      <c r="Q1715" s="3">
        <v>25569.2274907504</v>
      </c>
      <c r="R1715" s="1">
        <v>8.4915155261518646E-2</v>
      </c>
      <c r="S1715" s="3">
        <v>324436.32656879962</v>
      </c>
      <c r="T1715" s="3">
        <v>-23321.320513600022</v>
      </c>
      <c r="U1715" s="1">
        <v>-7.1882580968178122E-2</v>
      </c>
      <c r="V1715">
        <v>28</v>
      </c>
      <c r="W1715" s="3">
        <v>0</v>
      </c>
      <c r="Y1715" s="3">
        <v>331539.4348069983</v>
      </c>
      <c r="Z1715" s="1">
        <v>0.10513144935666099</v>
      </c>
      <c r="AA1715" s="3">
        <v>366210.0289125992</v>
      </c>
      <c r="AB1715" s="3">
        <v>-34670.594105600903</v>
      </c>
      <c r="AC1715" s="1">
        <v>-9.4674070528733376E-2</v>
      </c>
    </row>
    <row r="1716" spans="1:29" x14ac:dyDescent="0.25">
      <c r="A1716" s="6">
        <v>1714</v>
      </c>
      <c r="B1716" t="s">
        <v>1083</v>
      </c>
      <c r="C1716">
        <v>10157</v>
      </c>
      <c r="D1716" t="s">
        <v>4139</v>
      </c>
      <c r="E1716" t="s">
        <v>4281</v>
      </c>
      <c r="F1716" t="s">
        <v>4282</v>
      </c>
      <c r="G1716">
        <v>16.217500000000001</v>
      </c>
      <c r="H1716">
        <v>17.955629999999999</v>
      </c>
      <c r="I1716">
        <v>500</v>
      </c>
      <c r="J1716" s="3">
        <v>7.6933445000000003</v>
      </c>
      <c r="K1716">
        <v>4.4889075000000007</v>
      </c>
      <c r="L1716" s="3">
        <v>8977.8150000000005</v>
      </c>
      <c r="M1716" s="3">
        <v>297174.87999999977</v>
      </c>
      <c r="N1716" s="3">
        <v>301102.82380319957</v>
      </c>
      <c r="O1716" s="1">
        <v>3.6760793439987662E-3</v>
      </c>
      <c r="P1716" s="3">
        <v>903.34501816559884</v>
      </c>
      <c r="Q1716" s="3">
        <v>26472.572510000002</v>
      </c>
      <c r="R1716" s="1">
        <v>8.7918712204779703E-2</v>
      </c>
      <c r="S1716" s="3">
        <v>324436.32656879962</v>
      </c>
      <c r="T1716" s="3">
        <v>-23321.320513600022</v>
      </c>
      <c r="U1716" s="1">
        <v>-7.1879999999999999E-2</v>
      </c>
      <c r="V1716">
        <v>29</v>
      </c>
      <c r="W1716" s="3">
        <v>0</v>
      </c>
      <c r="X1716" t="s">
        <v>4284</v>
      </c>
      <c r="Y1716" s="3">
        <v>331539.4348069983</v>
      </c>
      <c r="Z1716" s="1">
        <v>0.10513144935666099</v>
      </c>
      <c r="AA1716" s="3">
        <v>366210.0289125992</v>
      </c>
      <c r="AB1716" s="3">
        <v>-34670.594105600903</v>
      </c>
      <c r="AC1716" s="1">
        <v>-9.4674070528733376E-2</v>
      </c>
    </row>
    <row r="1717" spans="1:29" x14ac:dyDescent="0.25">
      <c r="A1717" s="6">
        <v>1715</v>
      </c>
      <c r="B1717" t="s">
        <v>1083</v>
      </c>
      <c r="M1717" s="3">
        <v>297174.87999999977</v>
      </c>
      <c r="N1717" s="3">
        <v>301102.82380319957</v>
      </c>
      <c r="O1717" s="1">
        <v>3.6760793439987662E-3</v>
      </c>
      <c r="Q1717" s="3">
        <v>26472.572510000002</v>
      </c>
      <c r="R1717" s="1">
        <v>8.7918712204779703E-2</v>
      </c>
      <c r="S1717" s="3">
        <v>324436.32656879962</v>
      </c>
      <c r="T1717" s="3">
        <v>-23321.320513600022</v>
      </c>
      <c r="U1717" s="1">
        <v>-7.1879999999999999E-2</v>
      </c>
      <c r="V1717">
        <v>29</v>
      </c>
      <c r="W1717" s="3">
        <v>0</v>
      </c>
      <c r="Y1717" s="3">
        <v>328189.60337200662</v>
      </c>
      <c r="Z1717" s="1">
        <v>9.3965344573355397E-2</v>
      </c>
      <c r="AA1717" s="3">
        <v>366210.0289125992</v>
      </c>
      <c r="AB1717" s="3">
        <v>-38020.42554059258</v>
      </c>
      <c r="AC1717" s="1">
        <v>-0.10382136626210919</v>
      </c>
    </row>
    <row r="1718" spans="1:29" x14ac:dyDescent="0.25">
      <c r="A1718" s="6">
        <v>1716</v>
      </c>
      <c r="B1718" t="s">
        <v>1084</v>
      </c>
      <c r="C1718">
        <v>48081</v>
      </c>
      <c r="D1718" t="s">
        <v>4068</v>
      </c>
      <c r="E1718" t="s">
        <v>4281</v>
      </c>
      <c r="F1718" t="s">
        <v>4283</v>
      </c>
      <c r="G1718">
        <v>43.036230000000003</v>
      </c>
      <c r="H1718">
        <v>50.485050000000001</v>
      </c>
      <c r="I1718">
        <v>200</v>
      </c>
      <c r="J1718" s="3">
        <v>8.0291029999999992</v>
      </c>
      <c r="K1718">
        <v>5.0485049999999996</v>
      </c>
      <c r="L1718" s="3">
        <v>10097.01</v>
      </c>
      <c r="M1718" s="3">
        <v>287913.95399999979</v>
      </c>
      <c r="N1718" s="3">
        <v>301925.83019519958</v>
      </c>
      <c r="O1718" s="1">
        <v>6.4194339839986061E-3</v>
      </c>
      <c r="P1718" s="3">
        <v>934.50600874799818</v>
      </c>
      <c r="Q1718" s="3">
        <v>25538.066501252</v>
      </c>
      <c r="R1718" s="1">
        <v>8.4583907527028282E-2</v>
      </c>
      <c r="S1718" s="3">
        <v>324436.32656879962</v>
      </c>
      <c r="T1718" s="3">
        <v>-22510.496373600039</v>
      </c>
      <c r="U1718" s="1">
        <v>-6.9383402936620556E-2</v>
      </c>
      <c r="V1718">
        <v>28</v>
      </c>
      <c r="W1718" s="3">
        <v>810.59765119999884</v>
      </c>
      <c r="X1718" t="s">
        <v>4284</v>
      </c>
      <c r="Y1718" s="3">
        <v>328189.60337200662</v>
      </c>
      <c r="Z1718" s="1">
        <v>9.3965344573355397E-2</v>
      </c>
      <c r="AA1718" s="3">
        <v>366210.0289125992</v>
      </c>
      <c r="AB1718" s="3">
        <v>-38020.42554059258</v>
      </c>
      <c r="AC1718" s="1">
        <v>-0.10382136626210919</v>
      </c>
    </row>
    <row r="1719" spans="1:29" x14ac:dyDescent="0.25">
      <c r="A1719" s="6">
        <v>1717</v>
      </c>
      <c r="B1719" t="s">
        <v>1084</v>
      </c>
      <c r="M1719" s="3">
        <v>287913.95399999979</v>
      </c>
      <c r="N1719" s="3">
        <v>301925.83019519958</v>
      </c>
      <c r="O1719" s="1">
        <v>6.4194339839986061E-3</v>
      </c>
      <c r="Q1719" s="3">
        <v>25538.066501252</v>
      </c>
      <c r="R1719" s="1">
        <v>8.4583907527028282E-2</v>
      </c>
      <c r="S1719" s="3">
        <v>324436.32656879962</v>
      </c>
      <c r="T1719" s="3">
        <v>-22510.496373600039</v>
      </c>
      <c r="U1719" s="1">
        <v>-6.9383402936620556E-2</v>
      </c>
      <c r="V1719">
        <v>28</v>
      </c>
      <c r="W1719" s="3">
        <v>0</v>
      </c>
      <c r="Y1719" s="3">
        <v>329679.39887989569</v>
      </c>
      <c r="Z1719" s="1">
        <v>9.8931329599652479E-2</v>
      </c>
      <c r="AA1719" s="3">
        <v>366210.0289125992</v>
      </c>
      <c r="AB1719" s="3">
        <v>-36530.630032703462</v>
      </c>
      <c r="AC1719" s="1">
        <v>-9.9753221235298187E-2</v>
      </c>
    </row>
    <row r="1720" spans="1:29" x14ac:dyDescent="0.25">
      <c r="A1720" s="6">
        <v>1718</v>
      </c>
      <c r="B1720" t="s">
        <v>1085</v>
      </c>
      <c r="C1720">
        <v>344920</v>
      </c>
      <c r="D1720" t="s">
        <v>4074</v>
      </c>
      <c r="E1720" t="s">
        <v>4281</v>
      </c>
      <c r="F1720" t="s">
        <v>4282</v>
      </c>
      <c r="G1720">
        <v>10.69843</v>
      </c>
      <c r="H1720">
        <v>11.4732</v>
      </c>
      <c r="I1720">
        <v>1100</v>
      </c>
      <c r="J1720" s="3">
        <v>8.7861560000000001</v>
      </c>
      <c r="K1720">
        <v>6.3102600000000004</v>
      </c>
      <c r="L1720" s="3">
        <v>12620.52</v>
      </c>
      <c r="M1720" s="3">
        <v>300534.47399999981</v>
      </c>
      <c r="N1720" s="3">
        <v>301910.7337791996</v>
      </c>
      <c r="O1720" s="1">
        <v>6.3691125973319874E-3</v>
      </c>
      <c r="P1720" s="3">
        <v>905.7774905855988</v>
      </c>
      <c r="Q1720" s="3">
        <v>26443.843990000001</v>
      </c>
      <c r="R1720" s="1">
        <v>8.7588286971405027E-2</v>
      </c>
      <c r="S1720" s="3">
        <v>324436.32656879962</v>
      </c>
      <c r="T1720" s="3">
        <v>-22510.496373600039</v>
      </c>
      <c r="U1720" s="1">
        <v>-6.9379999999999997E-2</v>
      </c>
      <c r="V1720">
        <v>29</v>
      </c>
      <c r="W1720" s="3">
        <v>0</v>
      </c>
      <c r="X1720" t="s">
        <v>4284</v>
      </c>
      <c r="Y1720" s="3">
        <v>329679.39887989569</v>
      </c>
      <c r="Z1720" s="1">
        <v>9.8931329599652479E-2</v>
      </c>
      <c r="AA1720" s="3">
        <v>366210.0289125992</v>
      </c>
      <c r="AB1720" s="3">
        <v>-36530.630032703462</v>
      </c>
      <c r="AC1720" s="1">
        <v>-9.9753221235298187E-2</v>
      </c>
    </row>
    <row r="1721" spans="1:29" x14ac:dyDescent="0.25">
      <c r="A1721" s="6">
        <v>1719</v>
      </c>
      <c r="B1721" t="s">
        <v>1085</v>
      </c>
      <c r="C1721">
        <v>157585</v>
      </c>
      <c r="D1721" t="s">
        <v>4078</v>
      </c>
      <c r="E1721" t="s">
        <v>4281</v>
      </c>
      <c r="F1721" t="s">
        <v>4283</v>
      </c>
      <c r="G1721">
        <v>5.3856799999999998</v>
      </c>
      <c r="H1721">
        <v>9.6980599999999999</v>
      </c>
      <c r="I1721">
        <v>900</v>
      </c>
      <c r="J1721" s="3">
        <v>7.6184761999999999</v>
      </c>
      <c r="K1721">
        <v>4.3641270000000008</v>
      </c>
      <c r="L1721" s="3">
        <v>8728.2540000000008</v>
      </c>
      <c r="M1721" s="3">
        <v>294775.62599999981</v>
      </c>
      <c r="N1721" s="3">
        <v>304868.1571759996</v>
      </c>
      <c r="O1721" s="1">
        <v>1.622719058666533E-2</v>
      </c>
      <c r="P1721" s="3">
        <v>925.93000742639867</v>
      </c>
      <c r="Q1721" s="3">
        <v>25517.913982573598</v>
      </c>
      <c r="R1721" s="1">
        <v>8.3701473512178493E-2</v>
      </c>
      <c r="S1721" s="3">
        <v>324436.32656879962</v>
      </c>
      <c r="T1721" s="3">
        <v>-19568.16939280002</v>
      </c>
      <c r="U1721" s="1">
        <v>-6.0314359984748538E-2</v>
      </c>
      <c r="V1721">
        <v>28</v>
      </c>
      <c r="W1721" s="3">
        <v>2947.8163184000009</v>
      </c>
      <c r="X1721" t="s">
        <v>4284</v>
      </c>
      <c r="Y1721" s="3">
        <v>329679.39887989569</v>
      </c>
      <c r="Z1721" s="1">
        <v>9.8931329599652479E-2</v>
      </c>
      <c r="AA1721" s="3">
        <v>366210.0289125992</v>
      </c>
      <c r="AB1721" s="3">
        <v>-36530.630032703462</v>
      </c>
      <c r="AC1721" s="1">
        <v>-9.9753221235298187E-2</v>
      </c>
    </row>
    <row r="1722" spans="1:29" x14ac:dyDescent="0.25">
      <c r="A1722" s="6">
        <v>1720</v>
      </c>
      <c r="B1722" t="s">
        <v>1085</v>
      </c>
      <c r="M1722" s="3">
        <v>294775.62599999981</v>
      </c>
      <c r="N1722" s="3">
        <v>304868.1571759996</v>
      </c>
      <c r="O1722" s="1">
        <v>1.622719058666533E-2</v>
      </c>
      <c r="Q1722" s="3">
        <v>25517.913982573598</v>
      </c>
      <c r="R1722" s="1">
        <v>8.3701473512178493E-2</v>
      </c>
      <c r="S1722" s="3">
        <v>324436.32656879962</v>
      </c>
      <c r="T1722" s="3">
        <v>-19568.16939280002</v>
      </c>
      <c r="U1722" s="1">
        <v>-6.0314359984748538E-2</v>
      </c>
      <c r="V1722">
        <v>28</v>
      </c>
      <c r="W1722" s="3">
        <v>0</v>
      </c>
      <c r="Y1722" s="3">
        <v>337808.37166595948</v>
      </c>
      <c r="Z1722" s="1">
        <v>0.12602790555319851</v>
      </c>
      <c r="AA1722" s="3">
        <v>366210.0289125992</v>
      </c>
      <c r="AB1722" s="3">
        <v>-28401.657246639661</v>
      </c>
      <c r="AC1722" s="1">
        <v>-7.755565114088693E-2</v>
      </c>
    </row>
    <row r="1723" spans="1:29" x14ac:dyDescent="0.25">
      <c r="A1723" s="6">
        <v>1721</v>
      </c>
      <c r="B1723" t="s">
        <v>1086</v>
      </c>
      <c r="M1723" s="3">
        <v>294775.62599999981</v>
      </c>
      <c r="N1723" s="3">
        <v>304868.1571759996</v>
      </c>
      <c r="O1723" s="1">
        <v>1.622719058666533E-2</v>
      </c>
      <c r="Q1723" s="3">
        <v>25517.913982573598</v>
      </c>
      <c r="R1723" s="1">
        <v>8.3701473512178493E-2</v>
      </c>
      <c r="S1723" s="3">
        <v>324436.32656879962</v>
      </c>
      <c r="T1723" s="3">
        <v>-19568.16939280002</v>
      </c>
      <c r="U1723" s="1">
        <v>-6.0314359984748538E-2</v>
      </c>
      <c r="V1723">
        <v>28</v>
      </c>
      <c r="W1723" s="3">
        <v>0</v>
      </c>
      <c r="Y1723" s="3">
        <v>337808.37166595948</v>
      </c>
      <c r="Z1723" s="1">
        <v>0.12602790555319851</v>
      </c>
      <c r="AA1723" s="3">
        <v>366210.0289125992</v>
      </c>
      <c r="AB1723" s="3">
        <v>-28401.657246639661</v>
      </c>
      <c r="AC1723" s="1">
        <v>-7.755565114088693E-2</v>
      </c>
    </row>
    <row r="1724" spans="1:29" x14ac:dyDescent="0.25">
      <c r="A1724" s="6">
        <v>1722</v>
      </c>
      <c r="B1724" t="s">
        <v>1087</v>
      </c>
      <c r="M1724" s="3">
        <v>294775.62599999981</v>
      </c>
      <c r="N1724" s="3">
        <v>304868.1571759996</v>
      </c>
      <c r="O1724" s="1">
        <v>1.622719058666533E-2</v>
      </c>
      <c r="Q1724" s="3">
        <v>25517.913982573598</v>
      </c>
      <c r="R1724" s="1">
        <v>8.3701473512178493E-2</v>
      </c>
      <c r="S1724" s="3">
        <v>324436.32656879962</v>
      </c>
      <c r="T1724" s="3">
        <v>-19568.16939280002</v>
      </c>
      <c r="U1724" s="1">
        <v>-6.0314359984748538E-2</v>
      </c>
      <c r="V1724">
        <v>28</v>
      </c>
      <c r="W1724" s="3">
        <v>0</v>
      </c>
      <c r="Y1724" s="3">
        <v>337808.37166595948</v>
      </c>
      <c r="Z1724" s="1">
        <v>0.12602790555319851</v>
      </c>
      <c r="AA1724" s="3">
        <v>366210.0289125992</v>
      </c>
      <c r="AB1724" s="3">
        <v>-28401.657246639661</v>
      </c>
      <c r="AC1724" s="1">
        <v>-7.755565114088693E-2</v>
      </c>
    </row>
    <row r="1725" spans="1:29" x14ac:dyDescent="0.25">
      <c r="A1725" s="6">
        <v>1723</v>
      </c>
      <c r="B1725" t="s">
        <v>1088</v>
      </c>
      <c r="M1725" s="3">
        <v>294775.62599999981</v>
      </c>
      <c r="N1725" s="3">
        <v>304868.1571759996</v>
      </c>
      <c r="O1725" s="1">
        <v>1.622719058666533E-2</v>
      </c>
      <c r="Q1725" s="3">
        <v>25517.913982573598</v>
      </c>
      <c r="R1725" s="1">
        <v>8.3701473512178493E-2</v>
      </c>
      <c r="S1725" s="3">
        <v>324436.32656879962</v>
      </c>
      <c r="T1725" s="3">
        <v>-19568.16939280002</v>
      </c>
      <c r="U1725" s="1">
        <v>-6.0314359984748538E-2</v>
      </c>
      <c r="V1725">
        <v>28</v>
      </c>
      <c r="W1725" s="3">
        <v>0</v>
      </c>
      <c r="Y1725" s="3">
        <v>337808.37166595948</v>
      </c>
      <c r="Z1725" s="1">
        <v>0.12602790555319851</v>
      </c>
      <c r="AA1725" s="3">
        <v>366210.0289125992</v>
      </c>
      <c r="AB1725" s="3">
        <v>-28401.657246639661</v>
      </c>
      <c r="AC1725" s="1">
        <v>-7.755565114088693E-2</v>
      </c>
    </row>
    <row r="1726" spans="1:29" x14ac:dyDescent="0.25">
      <c r="A1726" s="6">
        <v>1724</v>
      </c>
      <c r="B1726" t="s">
        <v>1089</v>
      </c>
      <c r="C1726">
        <v>312783</v>
      </c>
      <c r="D1726" t="s">
        <v>4133</v>
      </c>
      <c r="E1726" t="s">
        <v>4281</v>
      </c>
      <c r="F1726" t="s">
        <v>4282</v>
      </c>
      <c r="G1726">
        <v>9.0994100000000007</v>
      </c>
      <c r="H1726">
        <v>10.073650000000001</v>
      </c>
      <c r="I1726">
        <v>900</v>
      </c>
      <c r="J1726" s="3">
        <v>7.7198855000000002</v>
      </c>
      <c r="K1726">
        <v>4.5331425000000003</v>
      </c>
      <c r="L1726" s="3">
        <v>9066.2849999999999</v>
      </c>
      <c r="M1726" s="3">
        <v>303841.91099999979</v>
      </c>
      <c r="N1726" s="3">
        <v>304855.90414799971</v>
      </c>
      <c r="O1726" s="1">
        <v>1.6186347159998841E-2</v>
      </c>
      <c r="P1726" s="3">
        <v>914.60447152799884</v>
      </c>
      <c r="Q1726" s="3">
        <v>26432.51845</v>
      </c>
      <c r="R1726" s="1">
        <v>8.6704958278149988E-2</v>
      </c>
      <c r="S1726" s="3">
        <v>324436.32656879962</v>
      </c>
      <c r="T1726" s="3">
        <v>-19568.16939280002</v>
      </c>
      <c r="U1726" s="1">
        <v>-6.0310000000000002E-2</v>
      </c>
      <c r="V1726">
        <v>29</v>
      </c>
      <c r="W1726" s="3">
        <v>0</v>
      </c>
      <c r="X1726" t="s">
        <v>4284</v>
      </c>
      <c r="Y1726" s="3">
        <v>337808.37166595948</v>
      </c>
      <c r="Z1726" s="1">
        <v>0.12602790555319851</v>
      </c>
      <c r="AA1726" s="3">
        <v>366210.0289125992</v>
      </c>
      <c r="AB1726" s="3">
        <v>-28401.657246639661</v>
      </c>
      <c r="AC1726" s="1">
        <v>-7.755565114088693E-2</v>
      </c>
    </row>
    <row r="1727" spans="1:29" x14ac:dyDescent="0.25">
      <c r="A1727" s="6">
        <v>1725</v>
      </c>
      <c r="B1727" t="s">
        <v>1089</v>
      </c>
      <c r="M1727" s="3">
        <v>303841.91099999979</v>
      </c>
      <c r="N1727" s="3">
        <v>304855.90414799971</v>
      </c>
      <c r="O1727" s="1">
        <v>1.6186347159998841E-2</v>
      </c>
      <c r="Q1727" s="3">
        <v>26432.51845</v>
      </c>
      <c r="R1727" s="1">
        <v>8.6704958278149988E-2</v>
      </c>
      <c r="S1727" s="3">
        <v>324436.32656879962</v>
      </c>
      <c r="T1727" s="3">
        <v>-19568.16939280002</v>
      </c>
      <c r="U1727" s="1">
        <v>-6.0310000000000002E-2</v>
      </c>
      <c r="V1727">
        <v>29</v>
      </c>
      <c r="W1727" s="3">
        <v>0</v>
      </c>
      <c r="Y1727" s="3">
        <v>340396.45178762119</v>
      </c>
      <c r="Z1727" s="1">
        <v>0.13465483929207059</v>
      </c>
      <c r="AA1727" s="3">
        <v>366210.0289125992</v>
      </c>
      <c r="AB1727" s="3">
        <v>-25813.577124978008</v>
      </c>
      <c r="AC1727" s="1">
        <v>-7.048844948792693E-2</v>
      </c>
    </row>
    <row r="1728" spans="1:29" x14ac:dyDescent="0.25">
      <c r="A1728" s="6">
        <v>1726</v>
      </c>
      <c r="B1728" t="s">
        <v>1090</v>
      </c>
      <c r="M1728" s="3">
        <v>303841.91099999979</v>
      </c>
      <c r="N1728" s="3">
        <v>304855.90414799971</v>
      </c>
      <c r="O1728" s="1">
        <v>1.6186347159998841E-2</v>
      </c>
      <c r="Q1728" s="3">
        <v>26432.51845</v>
      </c>
      <c r="R1728" s="1">
        <v>8.6704958278149988E-2</v>
      </c>
      <c r="S1728" s="3">
        <v>324436.32656879962</v>
      </c>
      <c r="T1728" s="3">
        <v>-19568.16939280002</v>
      </c>
      <c r="U1728" s="1">
        <v>-6.0310000000000002E-2</v>
      </c>
      <c r="V1728">
        <v>29</v>
      </c>
      <c r="W1728" s="3">
        <v>0</v>
      </c>
      <c r="Y1728" s="3">
        <v>332070.69347049121</v>
      </c>
      <c r="Z1728" s="1">
        <v>0.10690231156830381</v>
      </c>
      <c r="AA1728" s="3">
        <v>366210.0289125992</v>
      </c>
      <c r="AB1728" s="3">
        <v>-34139.335442108037</v>
      </c>
      <c r="AC1728" s="1">
        <v>-9.3223376605712352E-2</v>
      </c>
    </row>
    <row r="1729" spans="1:29" x14ac:dyDescent="0.25">
      <c r="A1729" s="6">
        <v>1727</v>
      </c>
      <c r="B1729" t="s">
        <v>1091</v>
      </c>
      <c r="M1729" s="3">
        <v>303841.91099999979</v>
      </c>
      <c r="N1729" s="3">
        <v>304855.90414799971</v>
      </c>
      <c r="O1729" s="1">
        <v>1.6186347159998841E-2</v>
      </c>
      <c r="Q1729" s="3">
        <v>26432.51845</v>
      </c>
      <c r="R1729" s="1">
        <v>8.6704958278149988E-2</v>
      </c>
      <c r="S1729" s="3">
        <v>324436.32656879962</v>
      </c>
      <c r="T1729" s="3">
        <v>-19568.16939280002</v>
      </c>
      <c r="U1729" s="1">
        <v>-6.0310000000000002E-2</v>
      </c>
      <c r="V1729">
        <v>29</v>
      </c>
      <c r="W1729" s="3">
        <v>0</v>
      </c>
      <c r="Y1729" s="3">
        <v>332070.69347049121</v>
      </c>
      <c r="Z1729" s="1">
        <v>0.10690231156830381</v>
      </c>
      <c r="AA1729" s="3">
        <v>366210.0289125992</v>
      </c>
      <c r="AB1729" s="3">
        <v>-34139.335442108037</v>
      </c>
      <c r="AC1729" s="1">
        <v>-9.3223376605712352E-2</v>
      </c>
    </row>
    <row r="1730" spans="1:29" x14ac:dyDescent="0.25">
      <c r="A1730" s="6">
        <v>1728</v>
      </c>
      <c r="B1730" t="s">
        <v>1092</v>
      </c>
      <c r="C1730">
        <v>330931</v>
      </c>
      <c r="D1730" t="s">
        <v>4105</v>
      </c>
      <c r="E1730" t="s">
        <v>4281</v>
      </c>
      <c r="F1730" t="s">
        <v>4283</v>
      </c>
      <c r="G1730">
        <v>3.7112799999999999</v>
      </c>
      <c r="H1730">
        <v>3.6746400000000001</v>
      </c>
      <c r="I1730">
        <v>2500</v>
      </c>
      <c r="J1730" s="3">
        <v>7.7559799999999992</v>
      </c>
      <c r="K1730">
        <v>4.5933000000000002</v>
      </c>
      <c r="L1730" s="3">
        <v>9186.6</v>
      </c>
      <c r="M1730" s="3">
        <v>293672.41099999979</v>
      </c>
      <c r="N1730" s="3">
        <v>303860.6548679996</v>
      </c>
      <c r="O1730" s="1">
        <v>1.2868849559998679E-2</v>
      </c>
      <c r="P1730" s="3">
        <v>904.9157370191989</v>
      </c>
      <c r="Q1730" s="3">
        <v>25527.602712980799</v>
      </c>
      <c r="R1730" s="1">
        <v>8.4010885595143178E-2</v>
      </c>
      <c r="S1730" s="3">
        <v>324436.32656879962</v>
      </c>
      <c r="T1730" s="3">
        <v>-20575.671700800009</v>
      </c>
      <c r="U1730" s="1">
        <v>-6.3419753017197225E-2</v>
      </c>
      <c r="V1730">
        <v>28</v>
      </c>
      <c r="W1730" s="3">
        <v>-1008.38488</v>
      </c>
      <c r="X1730" t="s">
        <v>4284</v>
      </c>
      <c r="Y1730" s="3">
        <v>332070.69347049121</v>
      </c>
      <c r="Z1730" s="1">
        <v>0.10690231156830381</v>
      </c>
      <c r="AA1730" s="3">
        <v>366210.0289125992</v>
      </c>
      <c r="AB1730" s="3">
        <v>-34139.335442108037</v>
      </c>
      <c r="AC1730" s="1">
        <v>-9.3223376605712352E-2</v>
      </c>
    </row>
    <row r="1731" spans="1:29" x14ac:dyDescent="0.25">
      <c r="A1731" s="6">
        <v>1729</v>
      </c>
      <c r="B1731" t="s">
        <v>1092</v>
      </c>
      <c r="M1731" s="3">
        <v>293672.41099999979</v>
      </c>
      <c r="N1731" s="3">
        <v>303860.6548679996</v>
      </c>
      <c r="O1731" s="1">
        <v>1.2868849559998679E-2</v>
      </c>
      <c r="Q1731" s="3">
        <v>25527.602712980799</v>
      </c>
      <c r="R1731" s="1">
        <v>8.4010885595143178E-2</v>
      </c>
      <c r="S1731" s="3">
        <v>324436.32656879962</v>
      </c>
      <c r="T1731" s="3">
        <v>-20575.671700800009</v>
      </c>
      <c r="U1731" s="1">
        <v>-6.3419753017197225E-2</v>
      </c>
      <c r="V1731">
        <v>28</v>
      </c>
      <c r="W1731" s="3">
        <v>0</v>
      </c>
      <c r="Y1731" s="3">
        <v>331097.37507343659</v>
      </c>
      <c r="Z1731" s="1">
        <v>0.1036579169114553</v>
      </c>
      <c r="AA1731" s="3">
        <v>366210.0289125992</v>
      </c>
      <c r="AB1731" s="3">
        <v>-35112.653839162609</v>
      </c>
      <c r="AC1731" s="1">
        <v>-9.5881191302772062E-2</v>
      </c>
    </row>
    <row r="1732" spans="1:29" x14ac:dyDescent="0.25">
      <c r="A1732" s="6">
        <v>1730</v>
      </c>
      <c r="B1732" t="s">
        <v>1093</v>
      </c>
      <c r="C1732">
        <v>19090</v>
      </c>
      <c r="D1732" t="s">
        <v>4066</v>
      </c>
      <c r="E1732" t="s">
        <v>4281</v>
      </c>
      <c r="F1732" t="s">
        <v>4282</v>
      </c>
      <c r="G1732">
        <v>10.5123</v>
      </c>
      <c r="H1732">
        <v>12.91869</v>
      </c>
      <c r="I1732">
        <v>300</v>
      </c>
      <c r="J1732" s="3">
        <v>6.1626820999999996</v>
      </c>
      <c r="K1732">
        <v>1.9378035</v>
      </c>
      <c r="L1732" s="3">
        <v>3875.607</v>
      </c>
      <c r="M1732" s="3">
        <v>297548.01799999981</v>
      </c>
      <c r="N1732" s="3">
        <v>303852.5543823996</v>
      </c>
      <c r="O1732" s="1">
        <v>1.284184794133199E-2</v>
      </c>
      <c r="P1732" s="3">
        <v>911.58196460399881</v>
      </c>
      <c r="Q1732" s="3">
        <v>26439.184679999998</v>
      </c>
      <c r="R1732" s="1">
        <v>8.7013205249300563E-2</v>
      </c>
      <c r="S1732" s="3">
        <v>324436.32656879962</v>
      </c>
      <c r="T1732" s="3">
        <v>-20575.671700800009</v>
      </c>
      <c r="U1732" s="1">
        <v>-6.3420000000000004E-2</v>
      </c>
      <c r="V1732">
        <v>29</v>
      </c>
      <c r="W1732" s="3">
        <v>0</v>
      </c>
      <c r="X1732" t="s">
        <v>4284</v>
      </c>
      <c r="Y1732" s="3">
        <v>331097.37507343659</v>
      </c>
      <c r="Z1732" s="1">
        <v>0.1036579169114553</v>
      </c>
      <c r="AA1732" s="3">
        <v>366210.0289125992</v>
      </c>
      <c r="AB1732" s="3">
        <v>-35112.653839162609</v>
      </c>
      <c r="AC1732" s="1">
        <v>-9.5881191302772062E-2</v>
      </c>
    </row>
    <row r="1733" spans="1:29" x14ac:dyDescent="0.25">
      <c r="A1733" s="6">
        <v>1731</v>
      </c>
      <c r="B1733" t="s">
        <v>1093</v>
      </c>
      <c r="C1733">
        <v>167293</v>
      </c>
      <c r="D1733" t="s">
        <v>4166</v>
      </c>
      <c r="E1733" t="s">
        <v>4281</v>
      </c>
      <c r="F1733" t="s">
        <v>4283</v>
      </c>
      <c r="G1733">
        <v>28.282109999999999</v>
      </c>
      <c r="H1733">
        <v>31.305040000000002</v>
      </c>
      <c r="I1733">
        <v>200</v>
      </c>
      <c r="J1733" s="3">
        <v>6.8783023999999999</v>
      </c>
      <c r="K1733">
        <v>3.1305040000000011</v>
      </c>
      <c r="L1733" s="3">
        <v>6261.0080000000007</v>
      </c>
      <c r="M1733" s="3">
        <v>291164.24399999977</v>
      </c>
      <c r="N1733" s="3">
        <v>303719.77957599959</v>
      </c>
      <c r="O1733" s="1">
        <v>1.239926525333198E-2</v>
      </c>
      <c r="P1733" s="3">
        <v>924.78605584079844</v>
      </c>
      <c r="Q1733" s="3">
        <v>25514.398624159199</v>
      </c>
      <c r="R1733" s="1">
        <v>8.4006378049457098E-2</v>
      </c>
      <c r="S1733" s="3">
        <v>324436.32656879962</v>
      </c>
      <c r="T1733" s="3">
        <v>-20716.54699280002</v>
      </c>
      <c r="U1733" s="1">
        <v>-6.3853968548762047E-2</v>
      </c>
      <c r="V1733">
        <v>28</v>
      </c>
      <c r="W1733" s="3">
        <v>-142.88182559999871</v>
      </c>
      <c r="X1733" t="s">
        <v>4284</v>
      </c>
      <c r="Y1733" s="3">
        <v>331097.37507343659</v>
      </c>
      <c r="Z1733" s="1">
        <v>0.1036579169114553</v>
      </c>
      <c r="AA1733" s="3">
        <v>366210.0289125992</v>
      </c>
      <c r="AB1733" s="3">
        <v>-35112.653839162609</v>
      </c>
      <c r="AC1733" s="1">
        <v>-9.5881191302772062E-2</v>
      </c>
    </row>
    <row r="1734" spans="1:29" x14ac:dyDescent="0.25">
      <c r="A1734" s="6">
        <v>1732</v>
      </c>
      <c r="B1734" t="s">
        <v>1093</v>
      </c>
      <c r="C1734">
        <v>264025</v>
      </c>
      <c r="D1734" t="s">
        <v>4108</v>
      </c>
      <c r="E1734" t="s">
        <v>4281</v>
      </c>
      <c r="F1734" t="s">
        <v>4283</v>
      </c>
      <c r="G1734">
        <v>10.172359999999999</v>
      </c>
      <c r="H1734">
        <v>9.9745799999999996</v>
      </c>
      <c r="I1734">
        <v>500</v>
      </c>
      <c r="J1734" s="3">
        <v>6.4961869999999999</v>
      </c>
      <c r="K1734">
        <v>2.4936449999999999</v>
      </c>
      <c r="L1734" s="3">
        <v>4987.29</v>
      </c>
      <c r="M1734" s="3">
        <v>285296.84399999981</v>
      </c>
      <c r="N1734" s="3">
        <v>302830.67974399962</v>
      </c>
      <c r="O1734" s="1">
        <v>9.4355991466653841E-3</v>
      </c>
      <c r="P1734" s="3">
        <v>907.4978820863987</v>
      </c>
      <c r="Q1734" s="3">
        <v>24606.900742072801</v>
      </c>
      <c r="R1734" s="1">
        <v>8.1256300593039135E-2</v>
      </c>
      <c r="S1734" s="3">
        <v>324436.32656879962</v>
      </c>
      <c r="T1734" s="3">
        <v>-21605.646824799998</v>
      </c>
      <c r="U1734" s="1">
        <v>-6.6594413311538744E-2</v>
      </c>
      <c r="V1734">
        <v>27</v>
      </c>
      <c r="W1734" s="3">
        <v>-898.7937519999997</v>
      </c>
      <c r="X1734" t="s">
        <v>4284</v>
      </c>
      <c r="Y1734" s="3">
        <v>331097.37507343659</v>
      </c>
      <c r="Z1734" s="1">
        <v>0.1036579169114553</v>
      </c>
      <c r="AA1734" s="3">
        <v>366210.0289125992</v>
      </c>
      <c r="AB1734" s="3">
        <v>-35112.653839162609</v>
      </c>
      <c r="AC1734" s="1">
        <v>-9.5881191302772062E-2</v>
      </c>
    </row>
    <row r="1735" spans="1:29" x14ac:dyDescent="0.25">
      <c r="A1735" s="6">
        <v>1733</v>
      </c>
      <c r="B1735" t="s">
        <v>1093</v>
      </c>
      <c r="M1735" s="3">
        <v>285296.84399999981</v>
      </c>
      <c r="N1735" s="3">
        <v>302830.67974399962</v>
      </c>
      <c r="O1735" s="1">
        <v>9.4355991466653841E-3</v>
      </c>
      <c r="Q1735" s="3">
        <v>24606.900742072801</v>
      </c>
      <c r="R1735" s="1">
        <v>8.1256300593039135E-2</v>
      </c>
      <c r="S1735" s="3">
        <v>324436.32656879962</v>
      </c>
      <c r="T1735" s="3">
        <v>-21605.646824799998</v>
      </c>
      <c r="U1735" s="1">
        <v>-6.6594413311538744E-2</v>
      </c>
      <c r="V1735">
        <v>27</v>
      </c>
      <c r="W1735" s="3">
        <v>0</v>
      </c>
      <c r="Y1735" s="3">
        <v>332581.66038327239</v>
      </c>
      <c r="Z1735" s="1">
        <v>0.10860553461090799</v>
      </c>
      <c r="AA1735" s="3">
        <v>366210.0289125992</v>
      </c>
      <c r="AB1735" s="3">
        <v>-33628.368529326814</v>
      </c>
      <c r="AC1735" s="1">
        <v>-9.182809282744317E-2</v>
      </c>
    </row>
    <row r="1736" spans="1:29" x14ac:dyDescent="0.25">
      <c r="A1736" s="6">
        <v>1734</v>
      </c>
      <c r="B1736" t="s">
        <v>1094</v>
      </c>
      <c r="M1736" s="3">
        <v>285296.84399999981</v>
      </c>
      <c r="N1736" s="3">
        <v>302830.67974399962</v>
      </c>
      <c r="O1736" s="1">
        <v>9.4355991466653841E-3</v>
      </c>
      <c r="Q1736" s="3">
        <v>24606.900742072801</v>
      </c>
      <c r="R1736" s="1">
        <v>8.1256300593039135E-2</v>
      </c>
      <c r="S1736" s="3">
        <v>324436.32656879962</v>
      </c>
      <c r="T1736" s="3">
        <v>-21605.646824799998</v>
      </c>
      <c r="U1736" s="1">
        <v>-6.6594413311538744E-2</v>
      </c>
      <c r="V1736">
        <v>27</v>
      </c>
      <c r="W1736" s="3">
        <v>0</v>
      </c>
      <c r="Y1736" s="3">
        <v>332581.66038327239</v>
      </c>
      <c r="Z1736" s="1">
        <v>0.10860553461090799</v>
      </c>
      <c r="AA1736" s="3">
        <v>366210.0289125992</v>
      </c>
      <c r="AB1736" s="3">
        <v>-33628.368529326814</v>
      </c>
      <c r="AC1736" s="1">
        <v>-9.182809282744317E-2</v>
      </c>
    </row>
    <row r="1737" spans="1:29" x14ac:dyDescent="0.25">
      <c r="A1737" s="6">
        <v>1735</v>
      </c>
      <c r="B1737" t="s">
        <v>1095</v>
      </c>
      <c r="M1737" s="3">
        <v>285296.84399999981</v>
      </c>
      <c r="N1737" s="3">
        <v>302830.67974399962</v>
      </c>
      <c r="O1737" s="1">
        <v>9.4355991466653841E-3</v>
      </c>
      <c r="Q1737" s="3">
        <v>24606.900742072801</v>
      </c>
      <c r="R1737" s="1">
        <v>8.1256300593039135E-2</v>
      </c>
      <c r="S1737" s="3">
        <v>324436.32656879962</v>
      </c>
      <c r="T1737" s="3">
        <v>-21605.646824799998</v>
      </c>
      <c r="U1737" s="1">
        <v>-6.6594413311538744E-2</v>
      </c>
      <c r="V1737">
        <v>27</v>
      </c>
      <c r="W1737" s="3">
        <v>0</v>
      </c>
      <c r="Y1737" s="3">
        <v>332581.66038327239</v>
      </c>
      <c r="Z1737" s="1">
        <v>0.10860553461090799</v>
      </c>
      <c r="AA1737" s="3">
        <v>366210.0289125992</v>
      </c>
      <c r="AB1737" s="3">
        <v>-33628.368529326814</v>
      </c>
      <c r="AC1737" s="1">
        <v>-9.182809282744317E-2</v>
      </c>
    </row>
    <row r="1738" spans="1:29" x14ac:dyDescent="0.25">
      <c r="A1738" s="6">
        <v>1736</v>
      </c>
      <c r="B1738" t="s">
        <v>1096</v>
      </c>
      <c r="C1738">
        <v>2496</v>
      </c>
      <c r="D1738" t="s">
        <v>4135</v>
      </c>
      <c r="E1738" t="s">
        <v>4281</v>
      </c>
      <c r="F1738" t="s">
        <v>4282</v>
      </c>
      <c r="G1738">
        <v>7.3628</v>
      </c>
      <c r="H1738">
        <v>7.8769999999999998</v>
      </c>
      <c r="I1738">
        <v>1700</v>
      </c>
      <c r="J1738" s="3">
        <v>9.0172699999999999</v>
      </c>
      <c r="K1738">
        <v>6.6954500000000001</v>
      </c>
      <c r="L1738" s="3">
        <v>13390.9</v>
      </c>
      <c r="M1738" s="3">
        <v>298687.74399999977</v>
      </c>
      <c r="N1738" s="3">
        <v>302814.9670239996</v>
      </c>
      <c r="O1738" s="1">
        <v>9.3832234133320157E-3</v>
      </c>
      <c r="P1738" s="3">
        <v>908.49203923199889</v>
      </c>
      <c r="Q1738" s="3">
        <v>25515.392779999998</v>
      </c>
      <c r="R1738" s="1">
        <v>8.42606725511615E-2</v>
      </c>
      <c r="S1738" s="3">
        <v>324436.32656879962</v>
      </c>
      <c r="T1738" s="3">
        <v>-21605.646824799998</v>
      </c>
      <c r="U1738" s="1">
        <v>-6.6589999999999996E-2</v>
      </c>
      <c r="V1738">
        <v>28</v>
      </c>
      <c r="W1738" s="3">
        <v>0</v>
      </c>
      <c r="X1738" t="s">
        <v>4284</v>
      </c>
      <c r="Y1738" s="3">
        <v>332581.66038327239</v>
      </c>
      <c r="Z1738" s="1">
        <v>0.10860553461090799</v>
      </c>
      <c r="AA1738" s="3">
        <v>366210.0289125992</v>
      </c>
      <c r="AB1738" s="3">
        <v>-33628.368529326814</v>
      </c>
      <c r="AC1738" s="1">
        <v>-9.182809282744317E-2</v>
      </c>
    </row>
    <row r="1739" spans="1:29" x14ac:dyDescent="0.25">
      <c r="A1739" s="6">
        <v>1737</v>
      </c>
      <c r="B1739" t="s">
        <v>1096</v>
      </c>
      <c r="C1739">
        <v>135365</v>
      </c>
      <c r="D1739" t="s">
        <v>4176</v>
      </c>
      <c r="E1739" t="s">
        <v>4281</v>
      </c>
      <c r="F1739" t="s">
        <v>4282</v>
      </c>
      <c r="G1739">
        <v>30.61327</v>
      </c>
      <c r="H1739">
        <v>39.281680000000001</v>
      </c>
      <c r="I1739">
        <v>100</v>
      </c>
      <c r="J1739" s="3">
        <v>6.1784504</v>
      </c>
      <c r="K1739">
        <v>1.9640839999999999</v>
      </c>
      <c r="L1739" s="3">
        <v>3928.1680000000001</v>
      </c>
      <c r="M1739" s="3">
        <v>302615.91199999978</v>
      </c>
      <c r="N1739" s="3">
        <v>302806.82448959962</v>
      </c>
      <c r="O1739" s="1">
        <v>9.3560816319987264E-3</v>
      </c>
      <c r="P1739" s="3">
        <v>908.44490107199886</v>
      </c>
      <c r="Q1739" s="3">
        <v>26423.837680000001</v>
      </c>
      <c r="R1739" s="1">
        <v>8.7263019004076542E-2</v>
      </c>
      <c r="S1739" s="3">
        <v>324436.32656879962</v>
      </c>
      <c r="T1739" s="3">
        <v>-21605.646824799998</v>
      </c>
      <c r="U1739" s="1">
        <v>-6.6589999999999996E-2</v>
      </c>
      <c r="V1739">
        <v>29</v>
      </c>
      <c r="W1739" s="3">
        <v>0</v>
      </c>
      <c r="X1739" t="s">
        <v>4284</v>
      </c>
      <c r="Y1739" s="3">
        <v>332581.66038327239</v>
      </c>
      <c r="Z1739" s="1">
        <v>0.10860553461090799</v>
      </c>
      <c r="AA1739" s="3">
        <v>366210.0289125992</v>
      </c>
      <c r="AB1739" s="3">
        <v>-33628.368529326814</v>
      </c>
      <c r="AC1739" s="1">
        <v>-9.182809282744317E-2</v>
      </c>
    </row>
    <row r="1740" spans="1:29" x14ac:dyDescent="0.25">
      <c r="A1740" s="6">
        <v>1738</v>
      </c>
      <c r="B1740" t="s">
        <v>1096</v>
      </c>
      <c r="M1740" s="3">
        <v>302615.91199999978</v>
      </c>
      <c r="N1740" s="3">
        <v>302806.82448959962</v>
      </c>
      <c r="O1740" s="1">
        <v>9.3560816319987264E-3</v>
      </c>
      <c r="Q1740" s="3">
        <v>26423.837680000001</v>
      </c>
      <c r="R1740" s="1">
        <v>8.7263019004076542E-2</v>
      </c>
      <c r="S1740" s="3">
        <v>324436.32656879962</v>
      </c>
      <c r="T1740" s="3">
        <v>-21605.646824799998</v>
      </c>
      <c r="U1740" s="1">
        <v>-6.6589999999999996E-2</v>
      </c>
      <c r="V1740">
        <v>29</v>
      </c>
      <c r="W1740" s="3">
        <v>0</v>
      </c>
      <c r="Y1740" s="3">
        <v>330045.57520489529</v>
      </c>
      <c r="Z1740" s="1">
        <v>0.100151917349651</v>
      </c>
      <c r="AA1740" s="3">
        <v>366210.0289125992</v>
      </c>
      <c r="AB1740" s="3">
        <v>-36164.453707703913</v>
      </c>
      <c r="AC1740" s="1">
        <v>-9.8753313269678455E-2</v>
      </c>
    </row>
    <row r="1741" spans="1:29" x14ac:dyDescent="0.25">
      <c r="A1741" s="6">
        <v>1739</v>
      </c>
      <c r="B1741" t="s">
        <v>1097</v>
      </c>
      <c r="C1741">
        <v>29488</v>
      </c>
      <c r="D1741" t="s">
        <v>4134</v>
      </c>
      <c r="E1741" t="s">
        <v>4281</v>
      </c>
      <c r="F1741" t="s">
        <v>4283</v>
      </c>
      <c r="G1741">
        <v>7.4624199999999998</v>
      </c>
      <c r="H1741">
        <v>9.1001799999999999</v>
      </c>
      <c r="I1741">
        <v>1500</v>
      </c>
      <c r="J1741" s="3">
        <v>9.0950810000000004</v>
      </c>
      <c r="K1741">
        <v>6.8251350000000004</v>
      </c>
      <c r="L1741" s="3">
        <v>13650.27</v>
      </c>
      <c r="M1741" s="3">
        <v>290539.11199999979</v>
      </c>
      <c r="N1741" s="3">
        <v>304364.37427359959</v>
      </c>
      <c r="O1741" s="1">
        <v>1.4547914245332159E-2</v>
      </c>
      <c r="P1741" s="3">
        <v>922.70792385119864</v>
      </c>
      <c r="Q1741" s="3">
        <v>25501.129756148799</v>
      </c>
      <c r="R1741" s="1">
        <v>8.3784870739258374E-2</v>
      </c>
      <c r="S1741" s="3">
        <v>324436.32656879962</v>
      </c>
      <c r="T1741" s="3">
        <v>-20071.952295199972</v>
      </c>
      <c r="U1741" s="1">
        <v>-6.1867154358078741E-2</v>
      </c>
      <c r="V1741">
        <v>28</v>
      </c>
      <c r="W1741" s="3">
        <v>1542.8883440000011</v>
      </c>
      <c r="X1741" t="s">
        <v>4284</v>
      </c>
      <c r="Y1741" s="3">
        <v>330045.57520489529</v>
      </c>
      <c r="Z1741" s="1">
        <v>0.100151917349651</v>
      </c>
      <c r="AA1741" s="3">
        <v>366210.0289125992</v>
      </c>
      <c r="AB1741" s="3">
        <v>-36164.453707703913</v>
      </c>
      <c r="AC1741" s="1">
        <v>-9.8753313269678455E-2</v>
      </c>
    </row>
    <row r="1742" spans="1:29" x14ac:dyDescent="0.25">
      <c r="A1742" s="6">
        <v>1740</v>
      </c>
      <c r="B1742" t="s">
        <v>1097</v>
      </c>
      <c r="C1742">
        <v>344720</v>
      </c>
      <c r="D1742" t="s">
        <v>4165</v>
      </c>
      <c r="E1742" t="s">
        <v>4281</v>
      </c>
      <c r="F1742" t="s">
        <v>4283</v>
      </c>
      <c r="G1742">
        <v>23.328299999999999</v>
      </c>
      <c r="H1742">
        <v>23.124590000000001</v>
      </c>
      <c r="I1742">
        <v>600</v>
      </c>
      <c r="J1742" s="3">
        <v>9.1624261999999987</v>
      </c>
      <c r="K1742">
        <v>6.9373770000000006</v>
      </c>
      <c r="L1742" s="3">
        <v>13874.754000000001</v>
      </c>
      <c r="M1742" s="3">
        <v>275699.15599999978</v>
      </c>
      <c r="N1742" s="3">
        <v>303383.07247039973</v>
      </c>
      <c r="O1742" s="1">
        <v>1.127690823466556E-2</v>
      </c>
      <c r="P1742" s="3">
        <v>902.55788205359909</v>
      </c>
      <c r="Q1742" s="3">
        <v>24598.5718740952</v>
      </c>
      <c r="R1742" s="1">
        <v>8.1080897736953414E-2</v>
      </c>
      <c r="S1742" s="3">
        <v>324436.32656879962</v>
      </c>
      <c r="T1742" s="3">
        <v>-21053.25409839995</v>
      </c>
      <c r="U1742" s="1">
        <v>-6.4891790389370652E-2</v>
      </c>
      <c r="V1742">
        <v>27</v>
      </c>
      <c r="W1742" s="3">
        <v>-998.17376799999931</v>
      </c>
      <c r="X1742" t="s">
        <v>4284</v>
      </c>
      <c r="Y1742" s="3">
        <v>330045.57520489529</v>
      </c>
      <c r="Z1742" s="1">
        <v>0.100151917349651</v>
      </c>
      <c r="AA1742" s="3">
        <v>366210.0289125992</v>
      </c>
      <c r="AB1742" s="3">
        <v>-36164.453707703913</v>
      </c>
      <c r="AC1742" s="1">
        <v>-9.8753313269678455E-2</v>
      </c>
    </row>
    <row r="1743" spans="1:29" x14ac:dyDescent="0.25">
      <c r="A1743" s="6">
        <v>1741</v>
      </c>
      <c r="B1743" t="s">
        <v>1097</v>
      </c>
      <c r="M1743" s="3">
        <v>275699.15599999978</v>
      </c>
      <c r="N1743" s="3">
        <v>303383.07247039973</v>
      </c>
      <c r="O1743" s="1">
        <v>1.127690823466556E-2</v>
      </c>
      <c r="Q1743" s="3">
        <v>24598.5718740952</v>
      </c>
      <c r="R1743" s="1">
        <v>8.1080897736953414E-2</v>
      </c>
      <c r="S1743" s="3">
        <v>324436.32656879962</v>
      </c>
      <c r="T1743" s="3">
        <v>-21053.25409839995</v>
      </c>
      <c r="U1743" s="1">
        <v>-6.4891790389370652E-2</v>
      </c>
      <c r="V1743">
        <v>27</v>
      </c>
      <c r="W1743" s="3">
        <v>0</v>
      </c>
      <c r="Y1743" s="3">
        <v>329458.39492612798</v>
      </c>
      <c r="Z1743" s="1">
        <v>9.8194649753760119E-2</v>
      </c>
      <c r="AA1743" s="3">
        <v>366210.0289125992</v>
      </c>
      <c r="AB1743" s="3">
        <v>-36751.633986471163</v>
      </c>
      <c r="AC1743" s="1">
        <v>-0.1003567108623407</v>
      </c>
    </row>
    <row r="1744" spans="1:29" x14ac:dyDescent="0.25">
      <c r="A1744" s="6">
        <v>1742</v>
      </c>
      <c r="B1744" t="s">
        <v>1098</v>
      </c>
      <c r="C1744">
        <v>330946</v>
      </c>
      <c r="D1744" t="s">
        <v>4105</v>
      </c>
      <c r="E1744" t="s">
        <v>4281</v>
      </c>
      <c r="F1744" t="s">
        <v>4282</v>
      </c>
      <c r="G1744">
        <v>3.4381200000000001</v>
      </c>
      <c r="H1744">
        <v>3.67205</v>
      </c>
      <c r="I1744">
        <v>3800</v>
      </c>
      <c r="J1744" s="3">
        <v>9.1861369999999987</v>
      </c>
      <c r="K1744">
        <v>6.9768950000000007</v>
      </c>
      <c r="L1744" s="3">
        <v>13953.79</v>
      </c>
      <c r="M1744" s="3">
        <v>289652.94599999982</v>
      </c>
      <c r="N1744" s="3">
        <v>303366.90943839971</v>
      </c>
      <c r="O1744" s="1">
        <v>1.1223031461332191E-2</v>
      </c>
      <c r="P1744" s="3">
        <v>910.14921741119906</v>
      </c>
      <c r="Q1744" s="3">
        <v>25508.721089999999</v>
      </c>
      <c r="R1744" s="1">
        <v>8.4085377463291477E-2</v>
      </c>
      <c r="S1744" s="3">
        <v>324436.32656879962</v>
      </c>
      <c r="T1744" s="3">
        <v>-21053.25409839995</v>
      </c>
      <c r="U1744" s="1">
        <v>-6.4890000000000003E-2</v>
      </c>
      <c r="V1744">
        <v>28</v>
      </c>
      <c r="W1744" s="3">
        <v>0</v>
      </c>
      <c r="X1744" t="s">
        <v>4284</v>
      </c>
      <c r="Y1744" s="3">
        <v>329458.39492612798</v>
      </c>
      <c r="Z1744" s="1">
        <v>9.8194649753760119E-2</v>
      </c>
      <c r="AA1744" s="3">
        <v>366210.0289125992</v>
      </c>
      <c r="AB1744" s="3">
        <v>-36751.633986471163</v>
      </c>
      <c r="AC1744" s="1">
        <v>-0.1003567108623407</v>
      </c>
    </row>
    <row r="1745" spans="1:29" x14ac:dyDescent="0.25">
      <c r="A1745" s="6">
        <v>1743</v>
      </c>
      <c r="B1745" t="s">
        <v>1098</v>
      </c>
      <c r="C1745">
        <v>281674</v>
      </c>
      <c r="D1745" t="s">
        <v>4060</v>
      </c>
      <c r="E1745" t="s">
        <v>4281</v>
      </c>
      <c r="F1745" t="s">
        <v>4282</v>
      </c>
      <c r="G1745">
        <v>7.2595200000000002</v>
      </c>
      <c r="H1745">
        <v>7.8357700000000001</v>
      </c>
      <c r="I1745">
        <v>1500</v>
      </c>
      <c r="J1745" s="3">
        <v>8.5260964999999995</v>
      </c>
      <c r="K1745">
        <v>5.8768275000000001</v>
      </c>
      <c r="L1745" s="3">
        <v>11753.655000000001</v>
      </c>
      <c r="M1745" s="3">
        <v>301406.60099999979</v>
      </c>
      <c r="N1745" s="3">
        <v>303352.50651439972</v>
      </c>
      <c r="O1745" s="1">
        <v>1.1175021714665541E-2</v>
      </c>
      <c r="P1745" s="3">
        <v>910.10072831519904</v>
      </c>
      <c r="Q1745" s="3">
        <v>26418.821820000001</v>
      </c>
      <c r="R1745" s="1">
        <v>8.7089512209934355E-2</v>
      </c>
      <c r="S1745" s="3">
        <v>324436.32656879962</v>
      </c>
      <c r="T1745" s="3">
        <v>-21053.25409839995</v>
      </c>
      <c r="U1745" s="1">
        <v>-6.4890000000000003E-2</v>
      </c>
      <c r="V1745">
        <v>29</v>
      </c>
      <c r="W1745" s="3">
        <v>0</v>
      </c>
      <c r="X1745" t="s">
        <v>4284</v>
      </c>
      <c r="Y1745" s="3">
        <v>329458.39492612798</v>
      </c>
      <c r="Z1745" s="1">
        <v>9.8194649753760119E-2</v>
      </c>
      <c r="AA1745" s="3">
        <v>366210.0289125992</v>
      </c>
      <c r="AB1745" s="3">
        <v>-36751.633986471163</v>
      </c>
      <c r="AC1745" s="1">
        <v>-0.1003567108623407</v>
      </c>
    </row>
    <row r="1746" spans="1:29" x14ac:dyDescent="0.25">
      <c r="A1746" s="6">
        <v>1744</v>
      </c>
      <c r="B1746" t="s">
        <v>1098</v>
      </c>
      <c r="M1746" s="3">
        <v>301406.60099999979</v>
      </c>
      <c r="N1746" s="3">
        <v>303352.50651439972</v>
      </c>
      <c r="O1746" s="1">
        <v>1.1175021714665541E-2</v>
      </c>
      <c r="Q1746" s="3">
        <v>26418.821820000001</v>
      </c>
      <c r="R1746" s="1">
        <v>8.7089512209934355E-2</v>
      </c>
      <c r="S1746" s="3">
        <v>324436.32656879962</v>
      </c>
      <c r="T1746" s="3">
        <v>-21053.25409839995</v>
      </c>
      <c r="U1746" s="1">
        <v>-6.4890000000000003E-2</v>
      </c>
      <c r="V1746">
        <v>29</v>
      </c>
      <c r="W1746" s="3">
        <v>0</v>
      </c>
      <c r="Y1746" s="3">
        <v>330278.07060480892</v>
      </c>
      <c r="Z1746" s="1">
        <v>0.1009269020160295</v>
      </c>
      <c r="AA1746" s="3">
        <v>366210.0289125992</v>
      </c>
      <c r="AB1746" s="3">
        <v>-35931.958307790337</v>
      </c>
      <c r="AC1746" s="1">
        <v>-9.8118444255839779E-2</v>
      </c>
    </row>
    <row r="1747" spans="1:29" x14ac:dyDescent="0.25">
      <c r="A1747" s="6">
        <v>1745</v>
      </c>
      <c r="B1747" t="s">
        <v>1099</v>
      </c>
      <c r="M1747" s="3">
        <v>301406.60099999979</v>
      </c>
      <c r="N1747" s="3">
        <v>303352.50651439972</v>
      </c>
      <c r="O1747" s="1">
        <v>1.1175021714665541E-2</v>
      </c>
      <c r="Q1747" s="3">
        <v>26418.821820000001</v>
      </c>
      <c r="R1747" s="1">
        <v>8.7089512209934355E-2</v>
      </c>
      <c r="S1747" s="3">
        <v>324436.32656879962</v>
      </c>
      <c r="T1747" s="3">
        <v>-21053.25409839995</v>
      </c>
      <c r="U1747" s="1">
        <v>-6.4890000000000003E-2</v>
      </c>
      <c r="V1747">
        <v>29</v>
      </c>
      <c r="W1747" s="3">
        <v>0</v>
      </c>
      <c r="Y1747" s="3">
        <v>330344.24889660912</v>
      </c>
      <c r="Z1747" s="1">
        <v>0.1011474963220302</v>
      </c>
      <c r="AA1747" s="3">
        <v>366210.0289125992</v>
      </c>
      <c r="AB1747" s="3">
        <v>-35865.780015990138</v>
      </c>
      <c r="AC1747" s="1">
        <v>-9.7937732952010373E-2</v>
      </c>
    </row>
    <row r="1748" spans="1:29" x14ac:dyDescent="0.25">
      <c r="A1748" s="6">
        <v>1746</v>
      </c>
      <c r="B1748" t="s">
        <v>1100</v>
      </c>
      <c r="M1748" s="3">
        <v>301406.60099999979</v>
      </c>
      <c r="N1748" s="3">
        <v>303352.50651439972</v>
      </c>
      <c r="O1748" s="1">
        <v>1.1175021714665541E-2</v>
      </c>
      <c r="Q1748" s="3">
        <v>26418.821820000001</v>
      </c>
      <c r="R1748" s="1">
        <v>8.7089512209934355E-2</v>
      </c>
      <c r="S1748" s="3">
        <v>324436.32656879962</v>
      </c>
      <c r="T1748" s="3">
        <v>-21053.25409839995</v>
      </c>
      <c r="U1748" s="1">
        <v>-6.4890000000000003E-2</v>
      </c>
      <c r="V1748">
        <v>29</v>
      </c>
      <c r="W1748" s="3">
        <v>0</v>
      </c>
      <c r="Y1748" s="3">
        <v>333477.3069818035</v>
      </c>
      <c r="Z1748" s="1">
        <v>0.11159102327267829</v>
      </c>
      <c r="AA1748" s="3">
        <v>366210.0289125992</v>
      </c>
      <c r="AB1748" s="3">
        <v>-32732.721930795698</v>
      </c>
      <c r="AC1748" s="1">
        <v>-8.9382374447772944E-2</v>
      </c>
    </row>
    <row r="1749" spans="1:29" x14ac:dyDescent="0.25">
      <c r="A1749" s="6">
        <v>1747</v>
      </c>
      <c r="B1749" t="s">
        <v>1101</v>
      </c>
      <c r="M1749" s="3">
        <v>301406.60099999979</v>
      </c>
      <c r="N1749" s="3">
        <v>303352.50651439972</v>
      </c>
      <c r="O1749" s="1">
        <v>1.1175021714665541E-2</v>
      </c>
      <c r="Q1749" s="3">
        <v>26418.821820000001</v>
      </c>
      <c r="R1749" s="1">
        <v>8.7089512209934355E-2</v>
      </c>
      <c r="S1749" s="3">
        <v>324436.32656879962</v>
      </c>
      <c r="T1749" s="3">
        <v>-21053.25409839995</v>
      </c>
      <c r="U1749" s="1">
        <v>-6.4890000000000003E-2</v>
      </c>
      <c r="V1749">
        <v>29</v>
      </c>
      <c r="W1749" s="3">
        <v>0</v>
      </c>
      <c r="Y1749" s="3">
        <v>333477.3069818035</v>
      </c>
      <c r="Z1749" s="1">
        <v>0.11159102327267829</v>
      </c>
      <c r="AA1749" s="3">
        <v>366210.0289125992</v>
      </c>
      <c r="AB1749" s="3">
        <v>-32732.721930795698</v>
      </c>
      <c r="AC1749" s="1">
        <v>-8.9382374447772944E-2</v>
      </c>
    </row>
    <row r="1750" spans="1:29" x14ac:dyDescent="0.25">
      <c r="A1750" s="6">
        <v>1748</v>
      </c>
      <c r="B1750" t="s">
        <v>1102</v>
      </c>
      <c r="M1750" s="3">
        <v>301406.60099999979</v>
      </c>
      <c r="N1750" s="3">
        <v>303352.50651439972</v>
      </c>
      <c r="O1750" s="1">
        <v>1.1175021714665541E-2</v>
      </c>
      <c r="Q1750" s="3">
        <v>26418.821820000001</v>
      </c>
      <c r="R1750" s="1">
        <v>8.7089512209934355E-2</v>
      </c>
      <c r="S1750" s="3">
        <v>324436.32656879962</v>
      </c>
      <c r="T1750" s="3">
        <v>-21053.25409839995</v>
      </c>
      <c r="U1750" s="1">
        <v>-6.4890000000000003E-2</v>
      </c>
      <c r="V1750">
        <v>29</v>
      </c>
      <c r="W1750" s="3">
        <v>0</v>
      </c>
      <c r="Y1750" s="3">
        <v>333477.3069818035</v>
      </c>
      <c r="Z1750" s="1">
        <v>0.11159102327267829</v>
      </c>
      <c r="AA1750" s="3">
        <v>366210.0289125992</v>
      </c>
      <c r="AB1750" s="3">
        <v>-32732.721930795698</v>
      </c>
      <c r="AC1750" s="1">
        <v>-8.9382374447772944E-2</v>
      </c>
    </row>
    <row r="1751" spans="1:29" x14ac:dyDescent="0.25">
      <c r="A1751" s="6">
        <v>1749</v>
      </c>
      <c r="B1751" t="s">
        <v>1103</v>
      </c>
      <c r="M1751" s="3">
        <v>301406.60099999979</v>
      </c>
      <c r="N1751" s="3">
        <v>303352.50651439972</v>
      </c>
      <c r="O1751" s="1">
        <v>1.1175021714665541E-2</v>
      </c>
      <c r="Q1751" s="3">
        <v>26418.821820000001</v>
      </c>
      <c r="R1751" s="1">
        <v>8.7089512209934355E-2</v>
      </c>
      <c r="S1751" s="3">
        <v>324436.32656879962</v>
      </c>
      <c r="T1751" s="3">
        <v>-21053.25409839995</v>
      </c>
      <c r="U1751" s="1">
        <v>-6.4890000000000003E-2</v>
      </c>
      <c r="V1751">
        <v>29</v>
      </c>
      <c r="W1751" s="3">
        <v>0</v>
      </c>
      <c r="Y1751" s="3">
        <v>329221.82331530878</v>
      </c>
      <c r="Z1751" s="1">
        <v>9.7406077717696118E-2</v>
      </c>
      <c r="AA1751" s="3">
        <v>366210.0289125992</v>
      </c>
      <c r="AB1751" s="3">
        <v>-36988.205597290362</v>
      </c>
      <c r="AC1751" s="1">
        <v>-0.10100271067704179</v>
      </c>
    </row>
    <row r="1752" spans="1:29" x14ac:dyDescent="0.25">
      <c r="A1752" s="6">
        <v>1750</v>
      </c>
      <c r="B1752" t="s">
        <v>1104</v>
      </c>
      <c r="M1752" s="3">
        <v>301406.60099999979</v>
      </c>
      <c r="N1752" s="3">
        <v>303352.50651439972</v>
      </c>
      <c r="O1752" s="1">
        <v>1.1175021714665541E-2</v>
      </c>
      <c r="Q1752" s="3">
        <v>26418.821820000001</v>
      </c>
      <c r="R1752" s="1">
        <v>8.7089512209934355E-2</v>
      </c>
      <c r="S1752" s="3">
        <v>324436.32656879962</v>
      </c>
      <c r="T1752" s="3">
        <v>-21053.25409839995</v>
      </c>
      <c r="U1752" s="1">
        <v>-6.4890000000000003E-2</v>
      </c>
      <c r="V1752">
        <v>29</v>
      </c>
      <c r="W1752" s="3">
        <v>0</v>
      </c>
      <c r="Y1752" s="3">
        <v>323301.18114991311</v>
      </c>
      <c r="Z1752" s="1">
        <v>7.7670603833043708E-2</v>
      </c>
      <c r="AA1752" s="3">
        <v>366210.0289125992</v>
      </c>
      <c r="AB1752" s="3">
        <v>-42908.847762686077</v>
      </c>
      <c r="AC1752" s="1">
        <v>-0.1171700509953179</v>
      </c>
    </row>
    <row r="1753" spans="1:29" x14ac:dyDescent="0.25">
      <c r="A1753" s="6">
        <v>1751</v>
      </c>
      <c r="B1753" t="s">
        <v>1105</v>
      </c>
      <c r="C1753">
        <v>106882</v>
      </c>
      <c r="D1753" t="s">
        <v>4081</v>
      </c>
      <c r="E1753" t="s">
        <v>4281</v>
      </c>
      <c r="F1753" t="s">
        <v>4283</v>
      </c>
      <c r="G1753">
        <v>10.368180000000001</v>
      </c>
      <c r="H1753">
        <v>10.658049999999999</v>
      </c>
      <c r="I1753">
        <v>1100</v>
      </c>
      <c r="J1753" s="3">
        <v>8.5171564999999987</v>
      </c>
      <c r="K1753">
        <v>5.8619275000000002</v>
      </c>
      <c r="L1753" s="3">
        <v>11723.855</v>
      </c>
      <c r="M1753" s="3">
        <v>289049.44299999991</v>
      </c>
      <c r="N1753" s="3">
        <v>302704.82443039957</v>
      </c>
      <c r="O1753" s="1">
        <v>9.0160814346654412E-3</v>
      </c>
      <c r="P1753" s="3">
        <v>967.52076805439901</v>
      </c>
      <c r="Q1753" s="3">
        <v>25451.3010519456</v>
      </c>
      <c r="R1753" s="1">
        <v>8.4079601637791448E-2</v>
      </c>
      <c r="S1753" s="3">
        <v>324436.32656879962</v>
      </c>
      <c r="T1753" s="3">
        <v>-21731.502138399981</v>
      </c>
      <c r="U1753" s="1">
        <v>-6.6982333230775334E-2</v>
      </c>
      <c r="V1753">
        <v>28</v>
      </c>
      <c r="W1753" s="3">
        <v>-662.56781039999987</v>
      </c>
      <c r="X1753" t="s">
        <v>4284</v>
      </c>
      <c r="Y1753" s="3">
        <v>323301.18114991311</v>
      </c>
      <c r="Z1753" s="1">
        <v>7.7670603833043708E-2</v>
      </c>
      <c r="AA1753" s="3">
        <v>366210.0289125992</v>
      </c>
      <c r="AB1753" s="3">
        <v>-42908.847762686077</v>
      </c>
      <c r="AC1753" s="1">
        <v>-0.1171700509953179</v>
      </c>
    </row>
    <row r="1754" spans="1:29" x14ac:dyDescent="0.25">
      <c r="A1754" s="6">
        <v>1752</v>
      </c>
      <c r="B1754" t="s">
        <v>1105</v>
      </c>
      <c r="C1754">
        <v>180881</v>
      </c>
      <c r="D1754" t="s">
        <v>4128</v>
      </c>
      <c r="E1754" t="s">
        <v>4281</v>
      </c>
      <c r="F1754" t="s">
        <v>4283</v>
      </c>
      <c r="G1754">
        <v>7.3897000000000004</v>
      </c>
      <c r="H1754">
        <v>8.9777900000000006</v>
      </c>
      <c r="I1754">
        <v>1500</v>
      </c>
      <c r="J1754" s="3">
        <v>9.0400054999999995</v>
      </c>
      <c r="K1754">
        <v>6.7333425000000009</v>
      </c>
      <c r="L1754" s="3">
        <v>13466.684999999999</v>
      </c>
      <c r="M1754" s="3">
        <v>277063.52799999987</v>
      </c>
      <c r="N1754" s="3">
        <v>304169.82108239958</v>
      </c>
      <c r="O1754" s="1">
        <v>1.3899403607998779E-2</v>
      </c>
      <c r="P1754" s="3">
        <v>959.84872672559868</v>
      </c>
      <c r="Q1754" s="3">
        <v>24491.452325220002</v>
      </c>
      <c r="R1754" s="1">
        <v>8.0519008223979144E-2</v>
      </c>
      <c r="S1754" s="3">
        <v>324436.32656879962</v>
      </c>
      <c r="T1754" s="3">
        <v>-20266.505486399979</v>
      </c>
      <c r="U1754" s="1">
        <v>-6.2466819609062148E-2</v>
      </c>
      <c r="V1754">
        <v>27</v>
      </c>
      <c r="W1754" s="3">
        <v>1450.407920000001</v>
      </c>
      <c r="X1754" t="s">
        <v>4284</v>
      </c>
      <c r="Y1754" s="3">
        <v>323301.18114991311</v>
      </c>
      <c r="Z1754" s="1">
        <v>7.7670603833043708E-2</v>
      </c>
      <c r="AA1754" s="3">
        <v>366210.0289125992</v>
      </c>
      <c r="AB1754" s="3">
        <v>-42908.847762686077</v>
      </c>
      <c r="AC1754" s="1">
        <v>-0.1171700509953179</v>
      </c>
    </row>
    <row r="1755" spans="1:29" x14ac:dyDescent="0.25">
      <c r="A1755" s="6">
        <v>1753</v>
      </c>
      <c r="B1755" t="s">
        <v>1105</v>
      </c>
      <c r="M1755" s="3">
        <v>277063.52799999987</v>
      </c>
      <c r="N1755" s="3">
        <v>304169.82108239958</v>
      </c>
      <c r="O1755" s="1">
        <v>1.3899403607998779E-2</v>
      </c>
      <c r="Q1755" s="3">
        <v>24491.452325220002</v>
      </c>
      <c r="R1755" s="1">
        <v>8.0519008223979144E-2</v>
      </c>
      <c r="S1755" s="3">
        <v>324436.32656879962</v>
      </c>
      <c r="T1755" s="3">
        <v>-20266.505486399979</v>
      </c>
      <c r="U1755" s="1">
        <v>-6.2466819609062148E-2</v>
      </c>
      <c r="V1755">
        <v>27</v>
      </c>
      <c r="W1755" s="3">
        <v>0</v>
      </c>
      <c r="Y1755" s="3">
        <v>320749.84069873497</v>
      </c>
      <c r="Z1755" s="1">
        <v>6.9166135662450112E-2</v>
      </c>
      <c r="AA1755" s="3">
        <v>366210.0289125992</v>
      </c>
      <c r="AB1755" s="3">
        <v>-45460.188213864167</v>
      </c>
      <c r="AC1755" s="1">
        <v>-0.1241369286058352</v>
      </c>
    </row>
    <row r="1756" spans="1:29" x14ac:dyDescent="0.25">
      <c r="A1756" s="6">
        <v>1754</v>
      </c>
      <c r="B1756" t="s">
        <v>1106</v>
      </c>
      <c r="C1756">
        <v>359740</v>
      </c>
      <c r="D1756" t="s">
        <v>4148</v>
      </c>
      <c r="E1756" t="s">
        <v>4281</v>
      </c>
      <c r="F1756" t="s">
        <v>4282</v>
      </c>
      <c r="G1756">
        <v>13.771050000000001</v>
      </c>
      <c r="H1756">
        <v>14.874599999999999</v>
      </c>
      <c r="I1756">
        <v>800</v>
      </c>
      <c r="J1756" s="3">
        <v>8.5699039999999993</v>
      </c>
      <c r="K1756">
        <v>5.9498399999999991</v>
      </c>
      <c r="L1756" s="3">
        <v>11899.68</v>
      </c>
      <c r="M1756" s="3">
        <v>288963.20799999993</v>
      </c>
      <c r="N1756" s="3">
        <v>304155.30133839959</v>
      </c>
      <c r="O1756" s="1">
        <v>1.385100446133215E-2</v>
      </c>
      <c r="P1756" s="3">
        <v>912.50946324719894</v>
      </c>
      <c r="Q1756" s="3">
        <v>25403.961790000001</v>
      </c>
      <c r="R1756" s="1">
        <v>8.3522995253453927E-2</v>
      </c>
      <c r="S1756" s="3">
        <v>324436.32656879962</v>
      </c>
      <c r="T1756" s="3">
        <v>-20266.505486399979</v>
      </c>
      <c r="U1756" s="1">
        <v>-6.2469999999999998E-2</v>
      </c>
      <c r="V1756">
        <v>28</v>
      </c>
      <c r="W1756" s="3">
        <v>0</v>
      </c>
      <c r="X1756" t="s">
        <v>4284</v>
      </c>
      <c r="Y1756" s="3">
        <v>320749.84069873497</v>
      </c>
      <c r="Z1756" s="1">
        <v>6.9166135662450112E-2</v>
      </c>
      <c r="AA1756" s="3">
        <v>366210.0289125992</v>
      </c>
      <c r="AB1756" s="3">
        <v>-45460.188213864167</v>
      </c>
      <c r="AC1756" s="1">
        <v>-0.1241369286058352</v>
      </c>
    </row>
    <row r="1757" spans="1:29" x14ac:dyDescent="0.25">
      <c r="A1757" s="6">
        <v>1755</v>
      </c>
      <c r="B1757" t="s">
        <v>1106</v>
      </c>
      <c r="C1757">
        <v>181571</v>
      </c>
      <c r="D1757" t="s">
        <v>4092</v>
      </c>
      <c r="E1757" t="s">
        <v>4281</v>
      </c>
      <c r="F1757" t="s">
        <v>4282</v>
      </c>
      <c r="G1757">
        <v>6.0297499999999999</v>
      </c>
      <c r="H1757">
        <v>6.4168900000000004</v>
      </c>
      <c r="I1757">
        <v>2300</v>
      </c>
      <c r="J1757" s="3">
        <v>9.4276540999999998</v>
      </c>
      <c r="K1757">
        <v>7.3794235000000006</v>
      </c>
      <c r="L1757" s="3">
        <v>14758.847</v>
      </c>
      <c r="M1757" s="3">
        <v>303722.05499999988</v>
      </c>
      <c r="N1757" s="3">
        <v>304138.49426079972</v>
      </c>
      <c r="O1757" s="1">
        <v>1.379498086933221E-2</v>
      </c>
      <c r="P1757" s="3">
        <v>912.46590401519893</v>
      </c>
      <c r="Q1757" s="3">
        <v>26316.42769</v>
      </c>
      <c r="R1757" s="1">
        <v>8.6527776610328011E-2</v>
      </c>
      <c r="S1757" s="3">
        <v>324436.32656879962</v>
      </c>
      <c r="T1757" s="3">
        <v>-20266.505486399979</v>
      </c>
      <c r="U1757" s="1">
        <v>-6.2469999999999998E-2</v>
      </c>
      <c r="V1757">
        <v>29</v>
      </c>
      <c r="W1757" s="3">
        <v>0</v>
      </c>
      <c r="X1757" t="s">
        <v>4284</v>
      </c>
      <c r="Y1757" s="3">
        <v>320749.84069873497</v>
      </c>
      <c r="Z1757" s="1">
        <v>6.9166135662450112E-2</v>
      </c>
      <c r="AA1757" s="3">
        <v>366210.0289125992</v>
      </c>
      <c r="AB1757" s="3">
        <v>-45460.188213864167</v>
      </c>
      <c r="AC1757" s="1">
        <v>-0.1241369286058352</v>
      </c>
    </row>
    <row r="1758" spans="1:29" x14ac:dyDescent="0.25">
      <c r="A1758" s="6">
        <v>1756</v>
      </c>
      <c r="B1758" t="s">
        <v>1106</v>
      </c>
      <c r="C1758">
        <v>311523</v>
      </c>
      <c r="D1758" t="s">
        <v>4091</v>
      </c>
      <c r="E1758" t="s">
        <v>4281</v>
      </c>
      <c r="F1758" t="s">
        <v>4283</v>
      </c>
      <c r="G1758">
        <v>6.1351300000000002</v>
      </c>
      <c r="H1758">
        <v>7.5529599999999997</v>
      </c>
      <c r="I1758">
        <v>1300</v>
      </c>
      <c r="J1758" s="3">
        <v>7.9456543999999996</v>
      </c>
      <c r="K1758">
        <v>4.9094239999999996</v>
      </c>
      <c r="L1758" s="3">
        <v>9818.848</v>
      </c>
      <c r="M1758" s="3">
        <v>294791.52299999993</v>
      </c>
      <c r="N1758" s="3">
        <v>305013.95518239972</v>
      </c>
      <c r="O1758" s="1">
        <v>1.6713183941332199E-2</v>
      </c>
      <c r="P1758" s="3">
        <v>973.30897970639887</v>
      </c>
      <c r="Q1758" s="3">
        <v>25343.118710293598</v>
      </c>
      <c r="R1758" s="1">
        <v>8.3088390808670726E-2</v>
      </c>
      <c r="S1758" s="3">
        <v>324436.32656879962</v>
      </c>
      <c r="T1758" s="3">
        <v>-19422.371386399958</v>
      </c>
      <c r="U1758" s="1">
        <v>-5.9864971323675957E-2</v>
      </c>
      <c r="V1758">
        <v>28</v>
      </c>
      <c r="W1758" s="3">
        <v>863.31649599999889</v>
      </c>
      <c r="X1758" t="s">
        <v>4284</v>
      </c>
      <c r="Y1758" s="3">
        <v>320749.84069873497</v>
      </c>
      <c r="Z1758" s="1">
        <v>6.9166135662450112E-2</v>
      </c>
      <c r="AA1758" s="3">
        <v>366210.0289125992</v>
      </c>
      <c r="AB1758" s="3">
        <v>-45460.188213864167</v>
      </c>
      <c r="AC1758" s="1">
        <v>-0.1241369286058352</v>
      </c>
    </row>
    <row r="1759" spans="1:29" x14ac:dyDescent="0.25">
      <c r="A1759" s="6">
        <v>1757</v>
      </c>
      <c r="B1759" t="s">
        <v>1106</v>
      </c>
      <c r="C1759">
        <v>142620</v>
      </c>
      <c r="D1759" t="s">
        <v>4121</v>
      </c>
      <c r="E1759" t="s">
        <v>4281</v>
      </c>
      <c r="F1759" t="s">
        <v>4283</v>
      </c>
      <c r="G1759">
        <v>5.2290799999999997</v>
      </c>
      <c r="H1759">
        <v>5.9758899999999997</v>
      </c>
      <c r="I1759">
        <v>1200</v>
      </c>
      <c r="J1759" s="3">
        <v>7.1513203999999986</v>
      </c>
      <c r="K1759">
        <v>3.585534</v>
      </c>
      <c r="L1759" s="3">
        <v>7171.0679999999993</v>
      </c>
      <c r="M1759" s="3">
        <v>287592.51899999991</v>
      </c>
      <c r="N1759" s="3">
        <v>304975.28232799971</v>
      </c>
      <c r="O1759" s="1">
        <v>1.6584274426665511E-2</v>
      </c>
      <c r="P1759" s="3">
        <v>957.66330110399872</v>
      </c>
      <c r="Q1759" s="3">
        <v>24385.455409189599</v>
      </c>
      <c r="R1759" s="1">
        <v>7.9958792801323314E-2</v>
      </c>
      <c r="S1759" s="3">
        <v>324436.32656879962</v>
      </c>
      <c r="T1759" s="3">
        <v>-19461.044240799969</v>
      </c>
      <c r="U1759" s="1">
        <v>-5.9984171460137271E-2</v>
      </c>
      <c r="V1759">
        <v>27</v>
      </c>
      <c r="W1759" s="3">
        <v>-49.432057600001507</v>
      </c>
      <c r="X1759" t="s">
        <v>4284</v>
      </c>
      <c r="Y1759" s="3">
        <v>320749.84069873497</v>
      </c>
      <c r="Z1759" s="1">
        <v>6.9166135662450112E-2</v>
      </c>
      <c r="AA1759" s="3">
        <v>366210.0289125992</v>
      </c>
      <c r="AB1759" s="3">
        <v>-45460.188213864167</v>
      </c>
      <c r="AC1759" s="1">
        <v>-0.1241369286058352</v>
      </c>
    </row>
    <row r="1760" spans="1:29" x14ac:dyDescent="0.25">
      <c r="A1760" s="6">
        <v>1758</v>
      </c>
      <c r="B1760" t="s">
        <v>1106</v>
      </c>
      <c r="C1760">
        <v>181835</v>
      </c>
      <c r="D1760" t="s">
        <v>4069</v>
      </c>
      <c r="E1760" t="s">
        <v>4281</v>
      </c>
      <c r="F1760" t="s">
        <v>4283</v>
      </c>
      <c r="G1760">
        <v>3.5218699999999998</v>
      </c>
      <c r="H1760">
        <v>3.5095499999999999</v>
      </c>
      <c r="I1760">
        <v>4000</v>
      </c>
      <c r="J1760" s="3">
        <v>9.2114599999999989</v>
      </c>
      <c r="K1760">
        <v>7.0190999999999999</v>
      </c>
      <c r="L1760" s="3">
        <v>14038.2</v>
      </c>
      <c r="M1760" s="3">
        <v>272778.91899999988</v>
      </c>
      <c r="N1760" s="3">
        <v>304183.65176799957</v>
      </c>
      <c r="O1760" s="1">
        <v>1.394550589333211E-2</v>
      </c>
      <c r="P1760" s="3">
        <v>726.11999999999989</v>
      </c>
      <c r="Q1760" s="3">
        <v>23659.3354091896</v>
      </c>
      <c r="R1760" s="1">
        <v>7.7779773080094844E-2</v>
      </c>
      <c r="S1760" s="3">
        <v>324436.32656879962</v>
      </c>
      <c r="T1760" s="3">
        <v>-20252.674800799981</v>
      </c>
      <c r="U1760" s="1">
        <v>-6.2424189716946583E-2</v>
      </c>
      <c r="V1760">
        <v>26</v>
      </c>
      <c r="W1760" s="3">
        <v>-808.48143999999957</v>
      </c>
      <c r="X1760" t="s">
        <v>4284</v>
      </c>
      <c r="Y1760" s="3">
        <v>320749.84069873497</v>
      </c>
      <c r="Z1760" s="1">
        <v>6.9166135662450112E-2</v>
      </c>
      <c r="AA1760" s="3">
        <v>366210.0289125992</v>
      </c>
      <c r="AB1760" s="3">
        <v>-45460.188213864167</v>
      </c>
      <c r="AC1760" s="1">
        <v>-0.1241369286058352</v>
      </c>
    </row>
    <row r="1761" spans="1:29" x14ac:dyDescent="0.25">
      <c r="A1761" s="6">
        <v>1759</v>
      </c>
      <c r="B1761" t="s">
        <v>1106</v>
      </c>
      <c r="M1761" s="3">
        <v>272778.91899999988</v>
      </c>
      <c r="N1761" s="3">
        <v>304183.65176799957</v>
      </c>
      <c r="O1761" s="1">
        <v>1.394550589333211E-2</v>
      </c>
      <c r="Q1761" s="3">
        <v>23659.3354091896</v>
      </c>
      <c r="R1761" s="1">
        <v>7.7779773080094844E-2</v>
      </c>
      <c r="S1761" s="3">
        <v>324436.32656879962</v>
      </c>
      <c r="T1761" s="3">
        <v>-20252.674800799981</v>
      </c>
      <c r="U1761" s="1">
        <v>-6.2424189716946583E-2</v>
      </c>
      <c r="V1761">
        <v>26</v>
      </c>
      <c r="W1761" s="3">
        <v>0</v>
      </c>
      <c r="Y1761" s="3">
        <v>324648.58045851003</v>
      </c>
      <c r="Z1761" s="1">
        <v>8.2161934861700092E-2</v>
      </c>
      <c r="AA1761" s="3">
        <v>366210.0289125992</v>
      </c>
      <c r="AB1761" s="3">
        <v>-41561.448454089172</v>
      </c>
      <c r="AC1761" s="1">
        <v>-0.1134907434880992</v>
      </c>
    </row>
    <row r="1762" spans="1:29" x14ac:dyDescent="0.25">
      <c r="A1762" s="6">
        <v>1760</v>
      </c>
      <c r="B1762" t="s">
        <v>1107</v>
      </c>
      <c r="C1762">
        <v>264196</v>
      </c>
      <c r="D1762" t="s">
        <v>4108</v>
      </c>
      <c r="E1762" t="s">
        <v>4281</v>
      </c>
      <c r="F1762" t="s">
        <v>4282</v>
      </c>
      <c r="G1762">
        <v>7.1272099999999998</v>
      </c>
      <c r="H1762">
        <v>9.0944699999999994</v>
      </c>
      <c r="I1762">
        <v>400</v>
      </c>
      <c r="J1762" s="3">
        <v>6.0913363999999994</v>
      </c>
      <c r="K1762">
        <v>1.818894</v>
      </c>
      <c r="L1762" s="3">
        <v>3637.788</v>
      </c>
      <c r="M1762" s="3">
        <v>276416.70699999988</v>
      </c>
      <c r="N1762" s="3">
        <v>304175.74153759959</v>
      </c>
      <c r="O1762" s="1">
        <v>1.3919138458665299E-2</v>
      </c>
      <c r="P1762" s="3">
        <v>912.55095530399888</v>
      </c>
      <c r="Q1762" s="3">
        <v>24571.88636</v>
      </c>
      <c r="R1762" s="1">
        <v>8.0781873780564561E-2</v>
      </c>
      <c r="S1762" s="3">
        <v>324436.32656879962</v>
      </c>
      <c r="T1762" s="3">
        <v>-20252.674800799981</v>
      </c>
      <c r="U1762" s="1">
        <v>-6.2420000000000003E-2</v>
      </c>
      <c r="V1762">
        <v>27</v>
      </c>
      <c r="W1762" s="3">
        <v>0</v>
      </c>
      <c r="X1762" t="s">
        <v>4284</v>
      </c>
      <c r="Y1762" s="3">
        <v>324648.58045851003</v>
      </c>
      <c r="Z1762" s="1">
        <v>8.2161934861700092E-2</v>
      </c>
      <c r="AA1762" s="3">
        <v>366210.0289125992</v>
      </c>
      <c r="AB1762" s="3">
        <v>-41561.448454089172</v>
      </c>
      <c r="AC1762" s="1">
        <v>-0.1134907434880992</v>
      </c>
    </row>
    <row r="1763" spans="1:29" x14ac:dyDescent="0.25">
      <c r="A1763" s="6">
        <v>1761</v>
      </c>
      <c r="B1763" t="s">
        <v>1107</v>
      </c>
      <c r="C1763">
        <v>332632</v>
      </c>
      <c r="D1763" t="s">
        <v>4112</v>
      </c>
      <c r="E1763" t="s">
        <v>4281</v>
      </c>
      <c r="F1763" t="s">
        <v>4282</v>
      </c>
      <c r="G1763">
        <v>9.97865</v>
      </c>
      <c r="H1763">
        <v>10.756130000000001</v>
      </c>
      <c r="I1763">
        <v>1100</v>
      </c>
      <c r="J1763" s="3">
        <v>8.5495228999999995</v>
      </c>
      <c r="K1763">
        <v>5.9158715000000006</v>
      </c>
      <c r="L1763" s="3">
        <v>11831.743</v>
      </c>
      <c r="M1763" s="3">
        <v>288248.4499999999</v>
      </c>
      <c r="N1763" s="3">
        <v>304161.27614319959</v>
      </c>
      <c r="O1763" s="1">
        <v>1.3870920477331969E-2</v>
      </c>
      <c r="P1763" s="3">
        <v>912.52722461279882</v>
      </c>
      <c r="Q1763" s="3">
        <v>25484.41358</v>
      </c>
      <c r="R1763" s="1">
        <v>8.3785858289212006E-2</v>
      </c>
      <c r="S1763" s="3">
        <v>324436.32656879962</v>
      </c>
      <c r="T1763" s="3">
        <v>-20252.674800799981</v>
      </c>
      <c r="U1763" s="1">
        <v>-6.2420000000000003E-2</v>
      </c>
      <c r="V1763">
        <v>28</v>
      </c>
      <c r="W1763" s="3">
        <v>0</v>
      </c>
      <c r="X1763" t="s">
        <v>4284</v>
      </c>
      <c r="Y1763" s="3">
        <v>324648.58045851003</v>
      </c>
      <c r="Z1763" s="1">
        <v>8.2161934861700092E-2</v>
      </c>
      <c r="AA1763" s="3">
        <v>366210.0289125992</v>
      </c>
      <c r="AB1763" s="3">
        <v>-41561.448454089172</v>
      </c>
      <c r="AC1763" s="1">
        <v>-0.1134907434880992</v>
      </c>
    </row>
    <row r="1764" spans="1:29" x14ac:dyDescent="0.25">
      <c r="A1764" s="6">
        <v>1762</v>
      </c>
      <c r="B1764" t="s">
        <v>1107</v>
      </c>
      <c r="C1764">
        <v>233641</v>
      </c>
      <c r="D1764" t="s">
        <v>4155</v>
      </c>
      <c r="E1764" t="s">
        <v>4281</v>
      </c>
      <c r="F1764" t="s">
        <v>4282</v>
      </c>
      <c r="G1764">
        <v>13.260249999999999</v>
      </c>
      <c r="H1764">
        <v>14.41226</v>
      </c>
      <c r="I1764">
        <v>700</v>
      </c>
      <c r="J1764" s="3">
        <v>8.0265746</v>
      </c>
      <c r="K1764">
        <v>5.0442910000000003</v>
      </c>
      <c r="L1764" s="3">
        <v>10088.582</v>
      </c>
      <c r="M1764" s="3">
        <v>298337.03199999989</v>
      </c>
      <c r="N1764" s="3">
        <v>304148.20527759963</v>
      </c>
      <c r="O1764" s="1">
        <v>1.38273509253319E-2</v>
      </c>
      <c r="P1764" s="3">
        <v>912.48382842959882</v>
      </c>
      <c r="Q1764" s="3">
        <v>26396.897410000001</v>
      </c>
      <c r="R1764" s="1">
        <v>8.6789587944164429E-2</v>
      </c>
      <c r="S1764" s="3">
        <v>324436.32656879962</v>
      </c>
      <c r="T1764" s="3">
        <v>-20252.674800799981</v>
      </c>
      <c r="U1764" s="1">
        <v>-6.2420000000000003E-2</v>
      </c>
      <c r="V1764">
        <v>29</v>
      </c>
      <c r="W1764" s="3">
        <v>0</v>
      </c>
      <c r="X1764" t="s">
        <v>4284</v>
      </c>
      <c r="Y1764" s="3">
        <v>324648.58045851003</v>
      </c>
      <c r="Z1764" s="1">
        <v>8.2161934861700092E-2</v>
      </c>
      <c r="AA1764" s="3">
        <v>366210.0289125992</v>
      </c>
      <c r="AB1764" s="3">
        <v>-41561.448454089172</v>
      </c>
      <c r="AC1764" s="1">
        <v>-0.1134907434880992</v>
      </c>
    </row>
    <row r="1765" spans="1:29" x14ac:dyDescent="0.25">
      <c r="A1765" s="6">
        <v>1763</v>
      </c>
      <c r="B1765" t="s">
        <v>1107</v>
      </c>
      <c r="C1765">
        <v>286859</v>
      </c>
      <c r="D1765" t="s">
        <v>4175</v>
      </c>
      <c r="E1765" t="s">
        <v>4281</v>
      </c>
      <c r="F1765" t="s">
        <v>4282</v>
      </c>
      <c r="G1765">
        <v>43.889020000000002</v>
      </c>
      <c r="H1765">
        <v>51</v>
      </c>
      <c r="I1765">
        <v>100</v>
      </c>
      <c r="J1765" s="3">
        <v>6.5299999999999994</v>
      </c>
      <c r="K1765">
        <v>2.5499999999999998</v>
      </c>
      <c r="L1765" s="3">
        <v>5100</v>
      </c>
      <c r="M1765" s="3">
        <v>303437.03199999989</v>
      </c>
      <c r="N1765" s="3">
        <v>304139.12527759961</v>
      </c>
      <c r="O1765" s="1">
        <v>1.3797084258665181E-2</v>
      </c>
      <c r="P1765" s="3">
        <v>912.44461583279872</v>
      </c>
      <c r="Q1765" s="3">
        <v>27309.34203</v>
      </c>
      <c r="R1765" s="1">
        <v>8.9792268604289918E-2</v>
      </c>
      <c r="S1765" s="3">
        <v>324436.32656879962</v>
      </c>
      <c r="T1765" s="3">
        <v>-20252.674800799981</v>
      </c>
      <c r="U1765" s="1">
        <v>-6.2420000000000003E-2</v>
      </c>
      <c r="V1765">
        <v>30</v>
      </c>
      <c r="W1765" s="3">
        <v>0</v>
      </c>
      <c r="X1765" t="s">
        <v>4284</v>
      </c>
      <c r="Y1765" s="3">
        <v>324648.58045851003</v>
      </c>
      <c r="Z1765" s="1">
        <v>8.2161934861700092E-2</v>
      </c>
      <c r="AA1765" s="3">
        <v>366210.0289125992</v>
      </c>
      <c r="AB1765" s="3">
        <v>-41561.448454089172</v>
      </c>
      <c r="AC1765" s="1">
        <v>-0.1134907434880992</v>
      </c>
    </row>
    <row r="1766" spans="1:29" x14ac:dyDescent="0.25">
      <c r="A1766" s="6">
        <v>1764</v>
      </c>
      <c r="B1766" t="s">
        <v>1107</v>
      </c>
      <c r="C1766">
        <v>272755</v>
      </c>
      <c r="D1766" t="s">
        <v>4055</v>
      </c>
      <c r="E1766" t="s">
        <v>4281</v>
      </c>
      <c r="F1766" t="s">
        <v>4283</v>
      </c>
      <c r="G1766">
        <v>24.554490000000001</v>
      </c>
      <c r="H1766">
        <v>24.745570000000001</v>
      </c>
      <c r="I1766">
        <v>400</v>
      </c>
      <c r="J1766" s="3">
        <v>7.9694684000000002</v>
      </c>
      <c r="K1766">
        <v>4.9491140000000007</v>
      </c>
      <c r="L1766" s="3">
        <v>9898.228000000001</v>
      </c>
      <c r="M1766" s="3">
        <v>292860.84399999992</v>
      </c>
      <c r="N1766" s="3">
        <v>303448.24669519952</v>
      </c>
      <c r="O1766" s="1">
        <v>1.149415565066505E-2</v>
      </c>
      <c r="P1766" s="3">
        <v>906.80571396719881</v>
      </c>
      <c r="Q1766" s="3">
        <v>26402.536316032802</v>
      </c>
      <c r="R1766" s="1">
        <v>8.7008366677277238E-2</v>
      </c>
      <c r="S1766" s="3">
        <v>324436.32656879962</v>
      </c>
      <c r="T1766" s="3">
        <v>-20988.079873600102</v>
      </c>
      <c r="U1766" s="1">
        <v>-6.4690905903070611E-2</v>
      </c>
      <c r="V1766">
        <v>29</v>
      </c>
      <c r="W1766" s="3">
        <v>-704.33953279999912</v>
      </c>
      <c r="X1766" t="s">
        <v>4284</v>
      </c>
      <c r="Y1766" s="3">
        <v>324648.58045851003</v>
      </c>
      <c r="Z1766" s="1">
        <v>8.2161934861700092E-2</v>
      </c>
      <c r="AA1766" s="3">
        <v>366210.0289125992</v>
      </c>
      <c r="AB1766" s="3">
        <v>-41561.448454089172</v>
      </c>
      <c r="AC1766" s="1">
        <v>-0.1134907434880992</v>
      </c>
    </row>
    <row r="1767" spans="1:29" x14ac:dyDescent="0.25">
      <c r="A1767" s="6">
        <v>1765</v>
      </c>
      <c r="B1767" t="s">
        <v>1107</v>
      </c>
      <c r="M1767" s="3">
        <v>292860.84399999992</v>
      </c>
      <c r="N1767" s="3">
        <v>303448.24669519952</v>
      </c>
      <c r="O1767" s="1">
        <v>1.149415565066505E-2</v>
      </c>
      <c r="Q1767" s="3">
        <v>26402.536316032802</v>
      </c>
      <c r="R1767" s="1">
        <v>8.7008366677277238E-2</v>
      </c>
      <c r="S1767" s="3">
        <v>324436.32656879962</v>
      </c>
      <c r="T1767" s="3">
        <v>-20988.079873600102</v>
      </c>
      <c r="U1767" s="1">
        <v>-6.4690905903070611E-2</v>
      </c>
      <c r="V1767">
        <v>29</v>
      </c>
      <c r="W1767" s="3">
        <v>0</v>
      </c>
      <c r="Y1767" s="3">
        <v>324869.40150444512</v>
      </c>
      <c r="Z1767" s="1">
        <v>8.2898005014817075E-2</v>
      </c>
      <c r="AA1767" s="3">
        <v>366210.0289125992</v>
      </c>
      <c r="AB1767" s="3">
        <v>-41340.627408154083</v>
      </c>
      <c r="AC1767" s="1">
        <v>-0.1128877533226174</v>
      </c>
    </row>
    <row r="1768" spans="1:29" x14ac:dyDescent="0.25">
      <c r="A1768" s="6">
        <v>1766</v>
      </c>
      <c r="B1768" t="s">
        <v>1108</v>
      </c>
      <c r="M1768" s="3">
        <v>292860.84399999992</v>
      </c>
      <c r="N1768" s="3">
        <v>303448.24669519952</v>
      </c>
      <c r="O1768" s="1">
        <v>1.149415565066505E-2</v>
      </c>
      <c r="Q1768" s="3">
        <v>26402.536316032802</v>
      </c>
      <c r="R1768" s="1">
        <v>8.7008366677277238E-2</v>
      </c>
      <c r="S1768" s="3">
        <v>324436.32656879962</v>
      </c>
      <c r="T1768" s="3">
        <v>-20988.079873600102</v>
      </c>
      <c r="U1768" s="1">
        <v>-6.4690905903070611E-2</v>
      </c>
      <c r="V1768">
        <v>29</v>
      </c>
      <c r="W1768" s="3">
        <v>0</v>
      </c>
      <c r="Y1768" s="3">
        <v>324869.40150444512</v>
      </c>
      <c r="Z1768" s="1">
        <v>8.2898005014817075E-2</v>
      </c>
      <c r="AA1768" s="3">
        <v>366210.0289125992</v>
      </c>
      <c r="AB1768" s="3">
        <v>-41340.627408154083</v>
      </c>
      <c r="AC1768" s="1">
        <v>-0.1128877533226174</v>
      </c>
    </row>
    <row r="1769" spans="1:29" x14ac:dyDescent="0.25">
      <c r="A1769" s="6">
        <v>1767</v>
      </c>
      <c r="B1769" t="s">
        <v>1109</v>
      </c>
      <c r="M1769" s="3">
        <v>292860.84399999992</v>
      </c>
      <c r="N1769" s="3">
        <v>303448.24669519952</v>
      </c>
      <c r="O1769" s="1">
        <v>1.149415565066505E-2</v>
      </c>
      <c r="Q1769" s="3">
        <v>26402.536316032802</v>
      </c>
      <c r="R1769" s="1">
        <v>8.7008366677277238E-2</v>
      </c>
      <c r="S1769" s="3">
        <v>324436.32656879962</v>
      </c>
      <c r="T1769" s="3">
        <v>-20988.079873600102</v>
      </c>
      <c r="U1769" s="1">
        <v>-6.4690905903070611E-2</v>
      </c>
      <c r="V1769">
        <v>29</v>
      </c>
      <c r="W1769" s="3">
        <v>0</v>
      </c>
      <c r="Y1769" s="3">
        <v>324869.40150444512</v>
      </c>
      <c r="Z1769" s="1">
        <v>8.2898005014817075E-2</v>
      </c>
      <c r="AA1769" s="3">
        <v>366210.0289125992</v>
      </c>
      <c r="AB1769" s="3">
        <v>-41340.627408154083</v>
      </c>
      <c r="AC1769" s="1">
        <v>-0.1128877533226174</v>
      </c>
    </row>
    <row r="1770" spans="1:29" x14ac:dyDescent="0.25">
      <c r="A1770" s="6">
        <v>1768</v>
      </c>
      <c r="B1770" t="s">
        <v>1110</v>
      </c>
      <c r="M1770" s="3">
        <v>292860.84399999992</v>
      </c>
      <c r="N1770" s="3">
        <v>303448.24669519952</v>
      </c>
      <c r="O1770" s="1">
        <v>1.149415565066505E-2</v>
      </c>
      <c r="Q1770" s="3">
        <v>26402.536316032802</v>
      </c>
      <c r="R1770" s="1">
        <v>8.7008366677277238E-2</v>
      </c>
      <c r="S1770" s="3">
        <v>324436.32656879962</v>
      </c>
      <c r="T1770" s="3">
        <v>-20988.079873600102</v>
      </c>
      <c r="U1770" s="1">
        <v>-6.4690905903070611E-2</v>
      </c>
      <c r="V1770">
        <v>29</v>
      </c>
      <c r="W1770" s="3">
        <v>0</v>
      </c>
      <c r="Y1770" s="3">
        <v>326939.53543756547</v>
      </c>
      <c r="Z1770" s="1">
        <v>8.9798451458551767E-2</v>
      </c>
      <c r="AA1770" s="3">
        <v>366210.0289125992</v>
      </c>
      <c r="AB1770" s="3">
        <v>-39270.493475033669</v>
      </c>
      <c r="AC1770" s="1">
        <v>-0.107234893570886</v>
      </c>
    </row>
    <row r="1771" spans="1:29" x14ac:dyDescent="0.25">
      <c r="A1771" s="6">
        <v>1769</v>
      </c>
      <c r="B1771" t="s">
        <v>1111</v>
      </c>
      <c r="M1771" s="3">
        <v>292860.84399999992</v>
      </c>
      <c r="N1771" s="3">
        <v>303448.24669519952</v>
      </c>
      <c r="O1771" s="1">
        <v>1.149415565066505E-2</v>
      </c>
      <c r="Q1771" s="3">
        <v>26402.536316032802</v>
      </c>
      <c r="R1771" s="1">
        <v>8.7008366677277238E-2</v>
      </c>
      <c r="S1771" s="3">
        <v>324436.32656879962</v>
      </c>
      <c r="T1771" s="3">
        <v>-20988.079873600102</v>
      </c>
      <c r="U1771" s="1">
        <v>-6.4690905903070611E-2</v>
      </c>
      <c r="V1771">
        <v>29</v>
      </c>
      <c r="W1771" s="3">
        <v>0</v>
      </c>
      <c r="Y1771" s="3">
        <v>325321.08702372649</v>
      </c>
      <c r="Z1771" s="1">
        <v>8.440362341242183E-2</v>
      </c>
      <c r="AA1771" s="3">
        <v>366210.0289125992</v>
      </c>
      <c r="AB1771" s="3">
        <v>-40888.94188887265</v>
      </c>
      <c r="AC1771" s="1">
        <v>-0.1116543476711593</v>
      </c>
    </row>
    <row r="1772" spans="1:29" x14ac:dyDescent="0.25">
      <c r="A1772" s="6">
        <v>1770</v>
      </c>
      <c r="B1772" t="s">
        <v>1112</v>
      </c>
      <c r="C1772">
        <v>281674</v>
      </c>
      <c r="D1772" t="s">
        <v>4060</v>
      </c>
      <c r="E1772" t="s">
        <v>4281</v>
      </c>
      <c r="F1772" t="s">
        <v>4283</v>
      </c>
      <c r="G1772">
        <v>7.2595200000000002</v>
      </c>
      <c r="H1772">
        <v>7.2115200000000002</v>
      </c>
      <c r="I1772">
        <v>1500</v>
      </c>
      <c r="J1772" s="3">
        <v>8.2451840000000001</v>
      </c>
      <c r="K1772">
        <v>5.4086400000000001</v>
      </c>
      <c r="L1772" s="3">
        <v>10817.28</v>
      </c>
      <c r="M1772" s="3">
        <v>281107.18899999978</v>
      </c>
      <c r="N1772" s="3">
        <v>302498.21787119948</v>
      </c>
      <c r="O1772" s="1">
        <v>8.3273929039984554E-3</v>
      </c>
      <c r="P1772" s="3">
        <v>910.10072831519904</v>
      </c>
      <c r="Q1772" s="3">
        <v>25492.435587717599</v>
      </c>
      <c r="R1772" s="1">
        <v>8.42730108200902E-2</v>
      </c>
      <c r="S1772" s="3">
        <v>324436.32656879962</v>
      </c>
      <c r="T1772" s="3">
        <v>-21938.108697600081</v>
      </c>
      <c r="U1772" s="1">
        <v>-6.761915020310745E-2</v>
      </c>
      <c r="V1772">
        <v>28</v>
      </c>
      <c r="W1772" s="3">
        <v>-964.43174799999997</v>
      </c>
      <c r="X1772" t="s">
        <v>4284</v>
      </c>
      <c r="Y1772" s="3">
        <v>325321.08702372649</v>
      </c>
      <c r="Z1772" s="1">
        <v>8.440362341242183E-2</v>
      </c>
      <c r="AA1772" s="3">
        <v>366210.0289125992</v>
      </c>
      <c r="AB1772" s="3">
        <v>-40888.94188887265</v>
      </c>
      <c r="AC1772" s="1">
        <v>-0.1116543476711593</v>
      </c>
    </row>
    <row r="1773" spans="1:29" x14ac:dyDescent="0.25">
      <c r="A1773" s="6">
        <v>1771</v>
      </c>
      <c r="B1773" t="s">
        <v>1112</v>
      </c>
      <c r="M1773" s="3">
        <v>281107.18899999978</v>
      </c>
      <c r="N1773" s="3">
        <v>302498.21787119948</v>
      </c>
      <c r="O1773" s="1">
        <v>8.3273929039984554E-3</v>
      </c>
      <c r="Q1773" s="3">
        <v>25492.435587717599</v>
      </c>
      <c r="R1773" s="1">
        <v>8.42730108200902E-2</v>
      </c>
      <c r="S1773" s="3">
        <v>324436.32656879962</v>
      </c>
      <c r="T1773" s="3">
        <v>-21938.108697600081</v>
      </c>
      <c r="U1773" s="1">
        <v>-6.761915020310745E-2</v>
      </c>
      <c r="V1773">
        <v>28</v>
      </c>
      <c r="W1773" s="3">
        <v>0</v>
      </c>
      <c r="Y1773" s="3">
        <v>321905.81730910309</v>
      </c>
      <c r="Z1773" s="1">
        <v>7.3019391030343828E-2</v>
      </c>
      <c r="AA1773" s="3">
        <v>366210.0289125992</v>
      </c>
      <c r="AB1773" s="3">
        <v>-44304.211603496049</v>
      </c>
      <c r="AC1773" s="1">
        <v>-0.1209803339767897</v>
      </c>
    </row>
    <row r="1774" spans="1:29" x14ac:dyDescent="0.25">
      <c r="A1774" s="6">
        <v>1772</v>
      </c>
      <c r="B1774" t="s">
        <v>1113</v>
      </c>
      <c r="C1774">
        <v>197489</v>
      </c>
      <c r="D1774" t="s">
        <v>4164</v>
      </c>
      <c r="E1774" t="s">
        <v>4281</v>
      </c>
      <c r="F1774" t="s">
        <v>4282</v>
      </c>
      <c r="G1774">
        <v>16.00733</v>
      </c>
      <c r="H1774">
        <v>17.138290000000001</v>
      </c>
      <c r="I1774">
        <v>800</v>
      </c>
      <c r="J1774" s="3">
        <v>9.1131896000000001</v>
      </c>
      <c r="K1774">
        <v>6.8553160000000011</v>
      </c>
      <c r="L1774" s="3">
        <v>13710.632</v>
      </c>
      <c r="M1774" s="3">
        <v>294817.82099999982</v>
      </c>
      <c r="N1774" s="3">
        <v>302482.24936559948</v>
      </c>
      <c r="O1774" s="1">
        <v>8.2741645519984492E-3</v>
      </c>
      <c r="P1774" s="3">
        <v>907.49465361359864</v>
      </c>
      <c r="Q1774" s="3">
        <v>26399.930240000002</v>
      </c>
      <c r="R1774" s="1">
        <v>8.7277618092859874E-2</v>
      </c>
      <c r="S1774" s="3">
        <v>324436.32656879962</v>
      </c>
      <c r="T1774" s="3">
        <v>-21938.108697600081</v>
      </c>
      <c r="U1774" s="1">
        <v>-6.762E-2</v>
      </c>
      <c r="V1774">
        <v>29</v>
      </c>
      <c r="W1774" s="3">
        <v>0</v>
      </c>
      <c r="X1774" t="s">
        <v>4284</v>
      </c>
      <c r="Y1774" s="3">
        <v>321905.81730910309</v>
      </c>
      <c r="Z1774" s="1">
        <v>7.3019391030343828E-2</v>
      </c>
      <c r="AA1774" s="3">
        <v>366210.0289125992</v>
      </c>
      <c r="AB1774" s="3">
        <v>-44304.211603496049</v>
      </c>
      <c r="AC1774" s="1">
        <v>-0.1209803339767897</v>
      </c>
    </row>
    <row r="1775" spans="1:29" x14ac:dyDescent="0.25">
      <c r="A1775" s="6">
        <v>1773</v>
      </c>
      <c r="B1775" t="s">
        <v>1113</v>
      </c>
      <c r="C1775">
        <v>291985</v>
      </c>
      <c r="D1775" t="s">
        <v>4077</v>
      </c>
      <c r="E1775" t="s">
        <v>4281</v>
      </c>
      <c r="F1775" t="s">
        <v>4283</v>
      </c>
      <c r="G1775">
        <v>7.4683400000000004</v>
      </c>
      <c r="H1775">
        <v>8.2616800000000001</v>
      </c>
      <c r="I1775">
        <v>1900</v>
      </c>
      <c r="J1775" s="3">
        <v>9.7091576000000011</v>
      </c>
      <c r="K1775">
        <v>7.8485960000000006</v>
      </c>
      <c r="L1775" s="3">
        <v>15697.191999999999</v>
      </c>
      <c r="M1775" s="3">
        <v>279719.58499999979</v>
      </c>
      <c r="N1775" s="3">
        <v>303063.64761199948</v>
      </c>
      <c r="O1775" s="1">
        <v>1.0212158706665119E-2</v>
      </c>
      <c r="P1775" s="3">
        <v>934.58975999279835</v>
      </c>
      <c r="Q1775" s="3">
        <v>25465.340480007198</v>
      </c>
      <c r="R1775" s="1">
        <v>8.4026377563466384E-2</v>
      </c>
      <c r="S1775" s="3">
        <v>324436.32656879962</v>
      </c>
      <c r="T1775" s="3">
        <v>-21372.678956800079</v>
      </c>
      <c r="U1775" s="1">
        <v>-6.5876343696881973E-2</v>
      </c>
      <c r="V1775">
        <v>28</v>
      </c>
      <c r="W1775" s="3">
        <v>564.31965760000014</v>
      </c>
      <c r="X1775" t="s">
        <v>4284</v>
      </c>
      <c r="Y1775" s="3">
        <v>321905.81730910309</v>
      </c>
      <c r="Z1775" s="1">
        <v>7.3019391030343828E-2</v>
      </c>
      <c r="AA1775" s="3">
        <v>366210.0289125992</v>
      </c>
      <c r="AB1775" s="3">
        <v>-44304.211603496049</v>
      </c>
      <c r="AC1775" s="1">
        <v>-0.1209803339767897</v>
      </c>
    </row>
    <row r="1776" spans="1:29" x14ac:dyDescent="0.25">
      <c r="A1776" s="6">
        <v>1774</v>
      </c>
      <c r="B1776" t="s">
        <v>1113</v>
      </c>
      <c r="M1776" s="3">
        <v>279719.58499999979</v>
      </c>
      <c r="N1776" s="3">
        <v>303063.64761199948</v>
      </c>
      <c r="O1776" s="1">
        <v>1.0212158706665119E-2</v>
      </c>
      <c r="Q1776" s="3">
        <v>25465.340480007198</v>
      </c>
      <c r="R1776" s="1">
        <v>8.4026377563466384E-2</v>
      </c>
      <c r="S1776" s="3">
        <v>324436.32656879962</v>
      </c>
      <c r="T1776" s="3">
        <v>-21372.678956800079</v>
      </c>
      <c r="U1776" s="1">
        <v>-6.5876343696881973E-2</v>
      </c>
      <c r="V1776">
        <v>28</v>
      </c>
      <c r="W1776" s="3">
        <v>0</v>
      </c>
      <c r="Y1776" s="3">
        <v>322259.37675171188</v>
      </c>
      <c r="Z1776" s="1">
        <v>7.4197922505706476E-2</v>
      </c>
      <c r="AA1776" s="3">
        <v>366210.0289125992</v>
      </c>
      <c r="AB1776" s="3">
        <v>-43950.652160887257</v>
      </c>
      <c r="AC1776" s="1">
        <v>-0.1200148785968302</v>
      </c>
    </row>
    <row r="1777" spans="1:29" x14ac:dyDescent="0.25">
      <c r="A1777" s="6">
        <v>1775</v>
      </c>
      <c r="B1777" t="s">
        <v>1114</v>
      </c>
      <c r="C1777">
        <v>39281</v>
      </c>
      <c r="D1777" t="s">
        <v>4057</v>
      </c>
      <c r="E1777" t="s">
        <v>4281</v>
      </c>
      <c r="F1777" t="s">
        <v>4282</v>
      </c>
      <c r="G1777">
        <v>36.58567</v>
      </c>
      <c r="H1777">
        <v>40.048099999999998</v>
      </c>
      <c r="I1777">
        <v>200</v>
      </c>
      <c r="J1777" s="3">
        <v>7.4028859999999996</v>
      </c>
      <c r="K1777">
        <v>4.00481</v>
      </c>
      <c r="L1777" s="3">
        <v>8009.62</v>
      </c>
      <c r="M1777" s="3">
        <v>287729.20499999978</v>
      </c>
      <c r="N1777" s="3">
        <v>303052.23991599953</v>
      </c>
      <c r="O1777" s="1">
        <v>1.0174133053331751E-2</v>
      </c>
      <c r="P1777" s="3">
        <v>909.19094283599861</v>
      </c>
      <c r="Q1777" s="3">
        <v>26374.531419999999</v>
      </c>
      <c r="R1777" s="1">
        <v>8.7029653459451517E-2</v>
      </c>
      <c r="S1777" s="3">
        <v>324436.32656879962</v>
      </c>
      <c r="T1777" s="3">
        <v>-21372.678956800079</v>
      </c>
      <c r="U1777" s="1">
        <v>-6.5879999999999994E-2</v>
      </c>
      <c r="V1777">
        <v>29</v>
      </c>
      <c r="W1777" s="3">
        <v>0</v>
      </c>
      <c r="X1777" t="s">
        <v>4284</v>
      </c>
      <c r="Y1777" s="3">
        <v>322259.37675171188</v>
      </c>
      <c r="Z1777" s="1">
        <v>7.4197922505706476E-2</v>
      </c>
      <c r="AA1777" s="3">
        <v>366210.0289125992</v>
      </c>
      <c r="AB1777" s="3">
        <v>-43950.652160887257</v>
      </c>
      <c r="AC1777" s="1">
        <v>-0.1200148785968302</v>
      </c>
    </row>
    <row r="1778" spans="1:29" x14ac:dyDescent="0.25">
      <c r="A1778" s="6">
        <v>1776</v>
      </c>
      <c r="B1778" t="s">
        <v>1114</v>
      </c>
      <c r="M1778" s="3">
        <v>287729.20499999978</v>
      </c>
      <c r="N1778" s="3">
        <v>303052.23991599953</v>
      </c>
      <c r="O1778" s="1">
        <v>1.0174133053331751E-2</v>
      </c>
      <c r="Q1778" s="3">
        <v>26374.531419999999</v>
      </c>
      <c r="R1778" s="1">
        <v>8.7029653459451517E-2</v>
      </c>
      <c r="S1778" s="3">
        <v>324436.32656879962</v>
      </c>
      <c r="T1778" s="3">
        <v>-21372.678956800079</v>
      </c>
      <c r="U1778" s="1">
        <v>-6.5879999999999994E-2</v>
      </c>
      <c r="V1778">
        <v>29</v>
      </c>
      <c r="W1778" s="3">
        <v>0</v>
      </c>
      <c r="Y1778" s="3">
        <v>322665.82269801572</v>
      </c>
      <c r="Z1778" s="1">
        <v>7.5552742326718866E-2</v>
      </c>
      <c r="AA1778" s="3">
        <v>366210.0289125992</v>
      </c>
      <c r="AB1778" s="3">
        <v>-43544.206214583537</v>
      </c>
      <c r="AC1778" s="1">
        <v>-0.1189050074458117</v>
      </c>
    </row>
    <row r="1779" spans="1:29" x14ac:dyDescent="0.25">
      <c r="A1779" s="6">
        <v>1777</v>
      </c>
      <c r="B1779" t="s">
        <v>1115</v>
      </c>
      <c r="M1779" s="3">
        <v>287729.20499999978</v>
      </c>
      <c r="N1779" s="3">
        <v>303052.23991599953</v>
      </c>
      <c r="O1779" s="1">
        <v>1.0174133053331751E-2</v>
      </c>
      <c r="Q1779" s="3">
        <v>26374.531419999999</v>
      </c>
      <c r="R1779" s="1">
        <v>8.7029653459451517E-2</v>
      </c>
      <c r="S1779" s="3">
        <v>324436.32656879962</v>
      </c>
      <c r="T1779" s="3">
        <v>-21372.678956800079</v>
      </c>
      <c r="U1779" s="1">
        <v>-6.5879999999999994E-2</v>
      </c>
      <c r="V1779">
        <v>29</v>
      </c>
      <c r="W1779" s="3">
        <v>0</v>
      </c>
      <c r="Y1779" s="3">
        <v>322665.82269801572</v>
      </c>
      <c r="Z1779" s="1">
        <v>7.5552742326718866E-2</v>
      </c>
      <c r="AA1779" s="3">
        <v>366210.0289125992</v>
      </c>
      <c r="AB1779" s="3">
        <v>-43544.206214583537</v>
      </c>
      <c r="AC1779" s="1">
        <v>-0.1189050074458117</v>
      </c>
    </row>
    <row r="1780" spans="1:29" x14ac:dyDescent="0.25">
      <c r="A1780" s="6">
        <v>1778</v>
      </c>
      <c r="B1780" t="s">
        <v>1116</v>
      </c>
      <c r="M1780" s="3">
        <v>287729.20499999978</v>
      </c>
      <c r="N1780" s="3">
        <v>303052.23991599953</v>
      </c>
      <c r="O1780" s="1">
        <v>1.0174133053331751E-2</v>
      </c>
      <c r="Q1780" s="3">
        <v>26374.531419999999</v>
      </c>
      <c r="R1780" s="1">
        <v>8.7029653459451517E-2</v>
      </c>
      <c r="S1780" s="3">
        <v>324436.32656879962</v>
      </c>
      <c r="T1780" s="3">
        <v>-21372.678956800079</v>
      </c>
      <c r="U1780" s="1">
        <v>-6.5879999999999994E-2</v>
      </c>
      <c r="V1780">
        <v>29</v>
      </c>
      <c r="W1780" s="3">
        <v>0</v>
      </c>
      <c r="Y1780" s="3">
        <v>322665.82269801572</v>
      </c>
      <c r="Z1780" s="1">
        <v>7.5552742326718866E-2</v>
      </c>
      <c r="AA1780" s="3">
        <v>366210.0289125992</v>
      </c>
      <c r="AB1780" s="3">
        <v>-43544.206214583537</v>
      </c>
      <c r="AC1780" s="1">
        <v>-0.1189050074458117</v>
      </c>
    </row>
    <row r="1781" spans="1:29" x14ac:dyDescent="0.25">
      <c r="A1781" s="6">
        <v>1779</v>
      </c>
      <c r="B1781" t="s">
        <v>1117</v>
      </c>
      <c r="C1781">
        <v>2496</v>
      </c>
      <c r="D1781" t="s">
        <v>4135</v>
      </c>
      <c r="E1781" t="s">
        <v>4281</v>
      </c>
      <c r="F1781" t="s">
        <v>4283</v>
      </c>
      <c r="G1781">
        <v>7.3628</v>
      </c>
      <c r="H1781">
        <v>7.3299799999999999</v>
      </c>
      <c r="I1781">
        <v>1700</v>
      </c>
      <c r="J1781" s="3">
        <v>8.7382898000000004</v>
      </c>
      <c r="K1781">
        <v>6.2304830000000004</v>
      </c>
      <c r="L1781" s="3">
        <v>12460.966</v>
      </c>
      <c r="M1781" s="3">
        <v>274338.30499999982</v>
      </c>
      <c r="N1781" s="3">
        <v>302107.33714319952</v>
      </c>
      <c r="O1781" s="1">
        <v>7.0244571439983944E-3</v>
      </c>
      <c r="P1781" s="3">
        <v>908.49203923199889</v>
      </c>
      <c r="Q1781" s="3">
        <v>25466.039380768001</v>
      </c>
      <c r="R1781" s="1">
        <v>8.429467361362708E-2</v>
      </c>
      <c r="S1781" s="3">
        <v>324436.32656879962</v>
      </c>
      <c r="T1781" s="3">
        <v>-22328.989425600099</v>
      </c>
      <c r="U1781" s="1">
        <v>-6.8823949715338173E-2</v>
      </c>
      <c r="V1781">
        <v>28</v>
      </c>
      <c r="W1781" s="3">
        <v>-960.61549279999929</v>
      </c>
      <c r="X1781" t="s">
        <v>4284</v>
      </c>
      <c r="Y1781" s="3">
        <v>322665.82269801572</v>
      </c>
      <c r="Z1781" s="1">
        <v>7.5552742326718866E-2</v>
      </c>
      <c r="AA1781" s="3">
        <v>366210.0289125992</v>
      </c>
      <c r="AB1781" s="3">
        <v>-43544.206214583537</v>
      </c>
      <c r="AC1781" s="1">
        <v>-0.1189050074458117</v>
      </c>
    </row>
    <row r="1782" spans="1:29" x14ac:dyDescent="0.25">
      <c r="A1782" s="6">
        <v>1780</v>
      </c>
      <c r="B1782" t="s">
        <v>1117</v>
      </c>
      <c r="M1782" s="3">
        <v>274338.30499999982</v>
      </c>
      <c r="N1782" s="3">
        <v>302107.33714319952</v>
      </c>
      <c r="O1782" s="1">
        <v>7.0244571439983944E-3</v>
      </c>
      <c r="Q1782" s="3">
        <v>25466.039380768001</v>
      </c>
      <c r="R1782" s="1">
        <v>8.429467361362708E-2</v>
      </c>
      <c r="S1782" s="3">
        <v>324436.32656879962</v>
      </c>
      <c r="T1782" s="3">
        <v>-22328.989425600099</v>
      </c>
      <c r="U1782" s="1">
        <v>-6.8823949715338173E-2</v>
      </c>
      <c r="V1782">
        <v>28</v>
      </c>
      <c r="W1782" s="3">
        <v>0</v>
      </c>
      <c r="Y1782" s="3">
        <v>322802.67992281198</v>
      </c>
      <c r="Z1782" s="1">
        <v>7.6008933076040119E-2</v>
      </c>
      <c r="AA1782" s="3">
        <v>366210.0289125992</v>
      </c>
      <c r="AB1782" s="3">
        <v>-43407.348989787162</v>
      </c>
      <c r="AC1782" s="1">
        <v>-0.1185312950567689</v>
      </c>
    </row>
    <row r="1783" spans="1:29" x14ac:dyDescent="0.25">
      <c r="A1783" s="6">
        <v>1781</v>
      </c>
      <c r="B1783" t="s">
        <v>1118</v>
      </c>
      <c r="C1783">
        <v>172500</v>
      </c>
      <c r="D1783" t="s">
        <v>4098</v>
      </c>
      <c r="E1783" t="s">
        <v>4281</v>
      </c>
      <c r="F1783" t="s">
        <v>4282</v>
      </c>
      <c r="G1783">
        <v>18.9924</v>
      </c>
      <c r="H1783">
        <v>19.963049999999999</v>
      </c>
      <c r="I1783">
        <v>700</v>
      </c>
      <c r="J1783" s="3">
        <v>9.1922405000000005</v>
      </c>
      <c r="K1783">
        <v>6.9870675000000002</v>
      </c>
      <c r="L1783" s="3">
        <v>13974.135</v>
      </c>
      <c r="M1783" s="3">
        <v>288312.43999999983</v>
      </c>
      <c r="N1783" s="3">
        <v>302091.1578351995</v>
      </c>
      <c r="O1783" s="1">
        <v>6.9705261173316586E-3</v>
      </c>
      <c r="P1783" s="3">
        <v>679.45499999999936</v>
      </c>
      <c r="Q1783" s="3">
        <v>26145.49438</v>
      </c>
      <c r="R1783" s="1">
        <v>8.6548360327259932E-2</v>
      </c>
      <c r="S1783" s="3">
        <v>324436.32656879962</v>
      </c>
      <c r="T1783" s="3">
        <v>-22328.989425600099</v>
      </c>
      <c r="U1783" s="1">
        <v>-6.8820000000000006E-2</v>
      </c>
      <c r="V1783">
        <v>29</v>
      </c>
      <c r="W1783" s="3">
        <v>0</v>
      </c>
      <c r="X1783" t="s">
        <v>4284</v>
      </c>
      <c r="Y1783" s="3">
        <v>322802.67992281198</v>
      </c>
      <c r="Z1783" s="1">
        <v>7.6008933076040119E-2</v>
      </c>
      <c r="AA1783" s="3">
        <v>366210.0289125992</v>
      </c>
      <c r="AB1783" s="3">
        <v>-43407.348989787162</v>
      </c>
      <c r="AC1783" s="1">
        <v>-0.1185312950567689</v>
      </c>
    </row>
    <row r="1784" spans="1:29" x14ac:dyDescent="0.25">
      <c r="A1784" s="6">
        <v>1782</v>
      </c>
      <c r="B1784" t="s">
        <v>1118</v>
      </c>
      <c r="C1784">
        <v>25330</v>
      </c>
      <c r="D1784" t="s">
        <v>4154</v>
      </c>
      <c r="E1784" t="s">
        <v>4281</v>
      </c>
      <c r="F1784" t="s">
        <v>4282</v>
      </c>
      <c r="G1784">
        <v>15.48865</v>
      </c>
      <c r="H1784">
        <v>16.670929999999998</v>
      </c>
      <c r="I1784">
        <v>700</v>
      </c>
      <c r="J1784" s="3">
        <v>8.5008952999999998</v>
      </c>
      <c r="K1784">
        <v>5.8348254999999991</v>
      </c>
      <c r="L1784" s="3">
        <v>11669.651</v>
      </c>
      <c r="M1784" s="3">
        <v>299982.09099999978</v>
      </c>
      <c r="N1784" s="3">
        <v>302076.82211439952</v>
      </c>
      <c r="O1784" s="1">
        <v>6.9227403813317259E-3</v>
      </c>
      <c r="P1784" s="3">
        <v>906.27347350559853</v>
      </c>
      <c r="Q1784" s="3">
        <v>27051.76785</v>
      </c>
      <c r="R1784" s="1">
        <v>8.9552610030289664E-2</v>
      </c>
      <c r="S1784" s="3">
        <v>324436.32656879962</v>
      </c>
      <c r="T1784" s="3">
        <v>-22328.989425600099</v>
      </c>
      <c r="U1784" s="1">
        <v>-6.8820000000000006E-2</v>
      </c>
      <c r="V1784">
        <v>30</v>
      </c>
      <c r="W1784" s="3">
        <v>0</v>
      </c>
      <c r="X1784" t="s">
        <v>4284</v>
      </c>
      <c r="Y1784" s="3">
        <v>322802.67992281198</v>
      </c>
      <c r="Z1784" s="1">
        <v>7.6008933076040119E-2</v>
      </c>
      <c r="AA1784" s="3">
        <v>366210.0289125992</v>
      </c>
      <c r="AB1784" s="3">
        <v>-43407.348989787162</v>
      </c>
      <c r="AC1784" s="1">
        <v>-0.1185312950567689</v>
      </c>
    </row>
    <row r="1785" spans="1:29" x14ac:dyDescent="0.25">
      <c r="A1785" s="6">
        <v>1783</v>
      </c>
      <c r="B1785" t="s">
        <v>1118</v>
      </c>
      <c r="M1785" s="3">
        <v>299982.09099999978</v>
      </c>
      <c r="N1785" s="3">
        <v>302076.82211439952</v>
      </c>
      <c r="O1785" s="1">
        <v>6.9227403813317259E-3</v>
      </c>
      <c r="Q1785" s="3">
        <v>27051.76785</v>
      </c>
      <c r="R1785" s="1">
        <v>8.9552610030289664E-2</v>
      </c>
      <c r="S1785" s="3">
        <v>324436.32656879962</v>
      </c>
      <c r="T1785" s="3">
        <v>-22328.989425600099</v>
      </c>
      <c r="U1785" s="1">
        <v>-6.8820000000000006E-2</v>
      </c>
      <c r="V1785">
        <v>30</v>
      </c>
      <c r="W1785" s="3">
        <v>0</v>
      </c>
      <c r="Y1785" s="3">
        <v>323644.20357373211</v>
      </c>
      <c r="Z1785" s="1">
        <v>7.8814011912440182E-2</v>
      </c>
      <c r="AA1785" s="3">
        <v>366210.0289125992</v>
      </c>
      <c r="AB1785" s="3">
        <v>-42565.825338867136</v>
      </c>
      <c r="AC1785" s="1">
        <v>-0.1162333687727215</v>
      </c>
    </row>
    <row r="1786" spans="1:29" x14ac:dyDescent="0.25">
      <c r="A1786" s="6">
        <v>1784</v>
      </c>
      <c r="B1786" t="s">
        <v>1119</v>
      </c>
      <c r="C1786">
        <v>320739</v>
      </c>
      <c r="D1786" t="s">
        <v>4106</v>
      </c>
      <c r="E1786" t="s">
        <v>4281</v>
      </c>
      <c r="F1786" t="s">
        <v>4283</v>
      </c>
      <c r="G1786">
        <v>61.602460000000001</v>
      </c>
      <c r="H1786">
        <v>61.597880000000004</v>
      </c>
      <c r="I1786">
        <v>100</v>
      </c>
      <c r="J1786" s="3">
        <v>6.8479364</v>
      </c>
      <c r="K1786">
        <v>3.0798939999999999</v>
      </c>
      <c r="L1786" s="3">
        <v>6159.7879999999996</v>
      </c>
      <c r="M1786" s="3">
        <v>293247.38899999991</v>
      </c>
      <c r="N1786" s="3">
        <v>301491.98028399952</v>
      </c>
      <c r="O1786" s="1">
        <v>4.9732676133317482E-3</v>
      </c>
      <c r="P1786" s="3">
        <v>906.83687725199889</v>
      </c>
      <c r="Q1786" s="3">
        <v>26144.930972747999</v>
      </c>
      <c r="R1786" s="1">
        <v>8.6718495623399297E-2</v>
      </c>
      <c r="S1786" s="3">
        <v>324436.32656879962</v>
      </c>
      <c r="T1786" s="3">
        <v>-22944.346284800089</v>
      </c>
      <c r="U1786" s="1">
        <v>-7.0720645025964868E-2</v>
      </c>
      <c r="V1786">
        <v>29</v>
      </c>
      <c r="W1786" s="3">
        <v>-595.22959199999968</v>
      </c>
      <c r="X1786" t="s">
        <v>4284</v>
      </c>
      <c r="Y1786" s="3">
        <v>323644.20357373211</v>
      </c>
      <c r="Z1786" s="1">
        <v>7.8814011912440182E-2</v>
      </c>
      <c r="AA1786" s="3">
        <v>366210.0289125992</v>
      </c>
      <c r="AB1786" s="3">
        <v>-42565.825338867136</v>
      </c>
      <c r="AC1786" s="1">
        <v>-0.1162333687727215</v>
      </c>
    </row>
    <row r="1787" spans="1:29" x14ac:dyDescent="0.25">
      <c r="A1787" s="6">
        <v>1785</v>
      </c>
      <c r="B1787" t="s">
        <v>1119</v>
      </c>
      <c r="C1787">
        <v>330946</v>
      </c>
      <c r="D1787" t="s">
        <v>4105</v>
      </c>
      <c r="E1787" t="s">
        <v>4281</v>
      </c>
      <c r="F1787" t="s">
        <v>4283</v>
      </c>
      <c r="G1787">
        <v>3.4381200000000001</v>
      </c>
      <c r="H1787">
        <v>3.4255200000000001</v>
      </c>
      <c r="I1787">
        <v>3800</v>
      </c>
      <c r="J1787" s="3">
        <v>8.9050928000000003</v>
      </c>
      <c r="K1787">
        <v>6.5084880000000007</v>
      </c>
      <c r="L1787" s="3">
        <v>13016.976000000001</v>
      </c>
      <c r="M1787" s="3">
        <v>279293.59899999987</v>
      </c>
      <c r="N1787" s="3">
        <v>300539.75270319951</v>
      </c>
      <c r="O1787" s="1">
        <v>1.7991756773317079E-3</v>
      </c>
      <c r="P1787" s="3">
        <v>910.14921741119906</v>
      </c>
      <c r="Q1787" s="3">
        <v>25234.7817553368</v>
      </c>
      <c r="R1787" s="1">
        <v>8.3964871629669618E-2</v>
      </c>
      <c r="S1787" s="3">
        <v>324436.32656879962</v>
      </c>
      <c r="T1787" s="3">
        <v>-23896.573865600101</v>
      </c>
      <c r="U1787" s="1">
        <v>-7.3655666485709093E-2</v>
      </c>
      <c r="V1787">
        <v>28</v>
      </c>
      <c r="W1787" s="3">
        <v>-968.39061280000033</v>
      </c>
      <c r="X1787" t="s">
        <v>4284</v>
      </c>
      <c r="Y1787" s="3">
        <v>323644.20357373211</v>
      </c>
      <c r="Z1787" s="1">
        <v>7.8814011912440182E-2</v>
      </c>
      <c r="AA1787" s="3">
        <v>366210.0289125992</v>
      </c>
      <c r="AB1787" s="3">
        <v>-42565.825338867136</v>
      </c>
      <c r="AC1787" s="1">
        <v>-0.1162333687727215</v>
      </c>
    </row>
    <row r="1788" spans="1:29" x14ac:dyDescent="0.25">
      <c r="A1788" s="6">
        <v>1786</v>
      </c>
      <c r="B1788" t="s">
        <v>1119</v>
      </c>
      <c r="M1788" s="3">
        <v>279293.59899999987</v>
      </c>
      <c r="N1788" s="3">
        <v>300539.75270319951</v>
      </c>
      <c r="O1788" s="1">
        <v>1.7991756773317079E-3</v>
      </c>
      <c r="Q1788" s="3">
        <v>25234.7817553368</v>
      </c>
      <c r="R1788" s="1">
        <v>8.3964871629669618E-2</v>
      </c>
      <c r="S1788" s="3">
        <v>324436.32656879962</v>
      </c>
      <c r="T1788" s="3">
        <v>-23896.573865600101</v>
      </c>
      <c r="U1788" s="1">
        <v>-7.3655666485709093E-2</v>
      </c>
      <c r="V1788">
        <v>28</v>
      </c>
      <c r="W1788" s="3">
        <v>0</v>
      </c>
      <c r="Y1788" s="3">
        <v>325612.79130731348</v>
      </c>
      <c r="Z1788" s="1">
        <v>8.5375971024378286E-2</v>
      </c>
      <c r="AA1788" s="3">
        <v>366210.0289125992</v>
      </c>
      <c r="AB1788" s="3">
        <v>-40597.237605285707</v>
      </c>
      <c r="AC1788" s="1">
        <v>-0.1108577985311669</v>
      </c>
    </row>
    <row r="1789" spans="1:29" x14ac:dyDescent="0.25">
      <c r="A1789" s="6">
        <v>1787</v>
      </c>
      <c r="B1789" t="s">
        <v>1120</v>
      </c>
      <c r="C1789">
        <v>118430</v>
      </c>
      <c r="D1789" t="s">
        <v>4061</v>
      </c>
      <c r="E1789" t="s">
        <v>4281</v>
      </c>
      <c r="F1789" t="s">
        <v>4282</v>
      </c>
      <c r="G1789">
        <v>6.3623000000000003</v>
      </c>
      <c r="H1789">
        <v>6.8575600000000003</v>
      </c>
      <c r="I1789">
        <v>1800</v>
      </c>
      <c r="J1789" s="3">
        <v>8.7030823999999996</v>
      </c>
      <c r="K1789">
        <v>6.1718039999999998</v>
      </c>
      <c r="L1789" s="3">
        <v>12343.608</v>
      </c>
      <c r="M1789" s="3">
        <v>291637.20699999988</v>
      </c>
      <c r="N1789" s="3">
        <v>300524.8778167995</v>
      </c>
      <c r="O1789" s="1">
        <v>1.7495927226650141E-3</v>
      </c>
      <c r="P1789" s="3">
        <v>901.6192581095986</v>
      </c>
      <c r="Q1789" s="3">
        <v>26136.401010000001</v>
      </c>
      <c r="R1789" s="1">
        <v>8.6969176062464945E-2</v>
      </c>
      <c r="S1789" s="3">
        <v>324436.32656879962</v>
      </c>
      <c r="T1789" s="3">
        <v>-23896.573865600101</v>
      </c>
      <c r="U1789" s="1">
        <v>-7.3660000000000003E-2</v>
      </c>
      <c r="V1789">
        <v>29</v>
      </c>
      <c r="W1789" s="3">
        <v>0</v>
      </c>
      <c r="X1789" t="s">
        <v>4284</v>
      </c>
      <c r="Y1789" s="3">
        <v>325612.79130731348</v>
      </c>
      <c r="Z1789" s="1">
        <v>8.5375971024378286E-2</v>
      </c>
      <c r="AA1789" s="3">
        <v>366210.0289125992</v>
      </c>
      <c r="AB1789" s="3">
        <v>-40597.237605285707</v>
      </c>
      <c r="AC1789" s="1">
        <v>-0.1108577985311669</v>
      </c>
    </row>
    <row r="1790" spans="1:29" x14ac:dyDescent="0.25">
      <c r="A1790" s="6">
        <v>1788</v>
      </c>
      <c r="B1790" t="s">
        <v>1120</v>
      </c>
      <c r="C1790">
        <v>120345</v>
      </c>
      <c r="D1790" t="s">
        <v>4124</v>
      </c>
      <c r="E1790" t="s">
        <v>4281</v>
      </c>
      <c r="F1790" t="s">
        <v>4282</v>
      </c>
      <c r="G1790">
        <v>7.8863200000000004</v>
      </c>
      <c r="H1790">
        <v>10.173859999999999</v>
      </c>
      <c r="I1790">
        <v>300</v>
      </c>
      <c r="J1790" s="3">
        <v>5.9156474000000001</v>
      </c>
      <c r="K1790">
        <v>1.526079</v>
      </c>
      <c r="L1790" s="3">
        <v>3052.1579999999999</v>
      </c>
      <c r="M1790" s="3">
        <v>294689.36499999987</v>
      </c>
      <c r="N1790" s="3">
        <v>300517.43609039951</v>
      </c>
      <c r="O1790" s="1">
        <v>1.724786967998371E-3</v>
      </c>
      <c r="P1790" s="3">
        <v>901.57463345039855</v>
      </c>
      <c r="Q1790" s="3">
        <v>27037.975640000001</v>
      </c>
      <c r="R1790" s="1">
        <v>8.9971403961621149E-2</v>
      </c>
      <c r="S1790" s="3">
        <v>324436.32656879962</v>
      </c>
      <c r="T1790" s="3">
        <v>-23896.573865600101</v>
      </c>
      <c r="U1790" s="1">
        <v>-7.3660000000000003E-2</v>
      </c>
      <c r="V1790">
        <v>30</v>
      </c>
      <c r="W1790" s="3">
        <v>0</v>
      </c>
      <c r="X1790" t="s">
        <v>4284</v>
      </c>
      <c r="Y1790" s="3">
        <v>325612.79130731348</v>
      </c>
      <c r="Z1790" s="1">
        <v>8.5375971024378286E-2</v>
      </c>
      <c r="AA1790" s="3">
        <v>366210.0289125992</v>
      </c>
      <c r="AB1790" s="3">
        <v>-40597.237605285707</v>
      </c>
      <c r="AC1790" s="1">
        <v>-0.1108577985311669</v>
      </c>
    </row>
    <row r="1791" spans="1:29" x14ac:dyDescent="0.25">
      <c r="A1791" s="6">
        <v>1789</v>
      </c>
      <c r="B1791" t="s">
        <v>1120</v>
      </c>
      <c r="M1791" s="3">
        <v>294689.36499999987</v>
      </c>
      <c r="N1791" s="3">
        <v>300517.43609039951</v>
      </c>
      <c r="O1791" s="1">
        <v>1.724786967998371E-3</v>
      </c>
      <c r="Q1791" s="3">
        <v>27037.975640000001</v>
      </c>
      <c r="R1791" s="1">
        <v>8.9971403961621149E-2</v>
      </c>
      <c r="S1791" s="3">
        <v>324436.32656879962</v>
      </c>
      <c r="T1791" s="3">
        <v>-23896.573865600101</v>
      </c>
      <c r="U1791" s="1">
        <v>-7.3660000000000003E-2</v>
      </c>
      <c r="V1791">
        <v>30</v>
      </c>
      <c r="W1791" s="3">
        <v>0</v>
      </c>
      <c r="Y1791" s="3">
        <v>329934.56721796002</v>
      </c>
      <c r="Z1791" s="1">
        <v>9.9781890726533415E-2</v>
      </c>
      <c r="AA1791" s="3">
        <v>366210.0289125992</v>
      </c>
      <c r="AB1791" s="3">
        <v>-36275.461694639183</v>
      </c>
      <c r="AC1791" s="1">
        <v>-9.9056439831408299E-2</v>
      </c>
    </row>
    <row r="1792" spans="1:29" x14ac:dyDescent="0.25">
      <c r="A1792" s="6">
        <v>1790</v>
      </c>
      <c r="B1792" t="s">
        <v>1121</v>
      </c>
      <c r="M1792" s="3">
        <v>294689.36499999987</v>
      </c>
      <c r="N1792" s="3">
        <v>300517.43609039951</v>
      </c>
      <c r="O1792" s="1">
        <v>1.724786967998371E-3</v>
      </c>
      <c r="Q1792" s="3">
        <v>27037.975640000001</v>
      </c>
      <c r="R1792" s="1">
        <v>8.9971403961621149E-2</v>
      </c>
      <c r="S1792" s="3">
        <v>324436.32656879962</v>
      </c>
      <c r="T1792" s="3">
        <v>-23896.573865600101</v>
      </c>
      <c r="U1792" s="1">
        <v>-7.3660000000000003E-2</v>
      </c>
      <c r="V1792">
        <v>30</v>
      </c>
      <c r="W1792" s="3">
        <v>0</v>
      </c>
      <c r="Y1792" s="3">
        <v>330035.72862092842</v>
      </c>
      <c r="Z1792" s="1">
        <v>0.10011909540309449</v>
      </c>
      <c r="AA1792" s="3">
        <v>366210.0289125992</v>
      </c>
      <c r="AB1792" s="3">
        <v>-36174.300291670843</v>
      </c>
      <c r="AC1792" s="1">
        <v>-9.8780201075007443E-2</v>
      </c>
    </row>
    <row r="1793" spans="1:29" x14ac:dyDescent="0.25">
      <c r="A1793" s="6">
        <v>1791</v>
      </c>
      <c r="B1793" t="s">
        <v>1122</v>
      </c>
      <c r="M1793" s="3">
        <v>294689.36499999987</v>
      </c>
      <c r="N1793" s="3">
        <v>300517.43609039951</v>
      </c>
      <c r="O1793" s="1">
        <v>1.724786967998371E-3</v>
      </c>
      <c r="Q1793" s="3">
        <v>27037.975640000001</v>
      </c>
      <c r="R1793" s="1">
        <v>8.9971403961621149E-2</v>
      </c>
      <c r="S1793" s="3">
        <v>324436.32656879962</v>
      </c>
      <c r="T1793" s="3">
        <v>-23896.573865600101</v>
      </c>
      <c r="U1793" s="1">
        <v>-7.3660000000000003E-2</v>
      </c>
      <c r="V1793">
        <v>30</v>
      </c>
      <c r="W1793" s="3">
        <v>0</v>
      </c>
      <c r="Y1793" s="3">
        <v>330035.72862092842</v>
      </c>
      <c r="Z1793" s="1">
        <v>0.10011909540309449</v>
      </c>
      <c r="AA1793" s="3">
        <v>366210.0289125992</v>
      </c>
      <c r="AB1793" s="3">
        <v>-36174.300291670843</v>
      </c>
      <c r="AC1793" s="1">
        <v>-9.8780201075007443E-2</v>
      </c>
    </row>
    <row r="1794" spans="1:29" x14ac:dyDescent="0.25">
      <c r="A1794" s="6">
        <v>1792</v>
      </c>
      <c r="B1794" t="s">
        <v>1123</v>
      </c>
      <c r="M1794" s="3">
        <v>294689.36499999987</v>
      </c>
      <c r="N1794" s="3">
        <v>300517.43609039951</v>
      </c>
      <c r="O1794" s="1">
        <v>1.724786967998371E-3</v>
      </c>
      <c r="Q1794" s="3">
        <v>27037.975640000001</v>
      </c>
      <c r="R1794" s="1">
        <v>8.9971403961621149E-2</v>
      </c>
      <c r="S1794" s="3">
        <v>324436.32656879962</v>
      </c>
      <c r="T1794" s="3">
        <v>-23896.573865600101</v>
      </c>
      <c r="U1794" s="1">
        <v>-7.3660000000000003E-2</v>
      </c>
      <c r="V1794">
        <v>30</v>
      </c>
      <c r="W1794" s="3">
        <v>0</v>
      </c>
      <c r="Y1794" s="3">
        <v>330035.72862092842</v>
      </c>
      <c r="Z1794" s="1">
        <v>0.10011909540309449</v>
      </c>
      <c r="AA1794" s="3">
        <v>366210.0289125992</v>
      </c>
      <c r="AB1794" s="3">
        <v>-36174.300291670843</v>
      </c>
      <c r="AC1794" s="1">
        <v>-9.8780201075007443E-2</v>
      </c>
    </row>
    <row r="1795" spans="1:29" x14ac:dyDescent="0.25">
      <c r="A1795" s="6">
        <v>1793</v>
      </c>
      <c r="B1795" t="s">
        <v>1124</v>
      </c>
      <c r="M1795" s="3">
        <v>294689.36499999987</v>
      </c>
      <c r="N1795" s="3">
        <v>300517.43609039951</v>
      </c>
      <c r="O1795" s="1">
        <v>1.724786967998371E-3</v>
      </c>
      <c r="Q1795" s="3">
        <v>27037.975640000001</v>
      </c>
      <c r="R1795" s="1">
        <v>8.9971403961621149E-2</v>
      </c>
      <c r="S1795" s="3">
        <v>324436.32656879962</v>
      </c>
      <c r="T1795" s="3">
        <v>-23896.573865600101</v>
      </c>
      <c r="U1795" s="1">
        <v>-7.3660000000000003E-2</v>
      </c>
      <c r="V1795">
        <v>30</v>
      </c>
      <c r="W1795" s="3">
        <v>0</v>
      </c>
      <c r="Y1795" s="3">
        <v>332534.1805083137</v>
      </c>
      <c r="Z1795" s="1">
        <v>0.10844726836104571</v>
      </c>
      <c r="AA1795" s="3">
        <v>366210.0289125992</v>
      </c>
      <c r="AB1795" s="3">
        <v>-33675.848404285498</v>
      </c>
      <c r="AC1795" s="1">
        <v>-9.1957744861003457E-2</v>
      </c>
    </row>
    <row r="1796" spans="1:29" x14ac:dyDescent="0.25">
      <c r="A1796" s="6">
        <v>1794</v>
      </c>
      <c r="B1796" t="s">
        <v>1125</v>
      </c>
      <c r="M1796" s="3">
        <v>294689.36499999987</v>
      </c>
      <c r="N1796" s="3">
        <v>300517.43609039951</v>
      </c>
      <c r="O1796" s="1">
        <v>1.724786967998371E-3</v>
      </c>
      <c r="Q1796" s="3">
        <v>27037.975640000001</v>
      </c>
      <c r="R1796" s="1">
        <v>8.9971403961621149E-2</v>
      </c>
      <c r="S1796" s="3">
        <v>324436.32656879962</v>
      </c>
      <c r="T1796" s="3">
        <v>-23896.573865600101</v>
      </c>
      <c r="U1796" s="1">
        <v>-7.3660000000000003E-2</v>
      </c>
      <c r="V1796">
        <v>30</v>
      </c>
      <c r="W1796" s="3">
        <v>0</v>
      </c>
      <c r="Y1796" s="3">
        <v>332534.1805083137</v>
      </c>
      <c r="Z1796" s="1">
        <v>0.10844726836104571</v>
      </c>
      <c r="AA1796" s="3">
        <v>366210.0289125992</v>
      </c>
      <c r="AB1796" s="3">
        <v>-33675.848404285498</v>
      </c>
      <c r="AC1796" s="1">
        <v>-9.1957744861003457E-2</v>
      </c>
    </row>
    <row r="1797" spans="1:29" x14ac:dyDescent="0.25">
      <c r="A1797" s="6">
        <v>1795</v>
      </c>
      <c r="B1797" t="s">
        <v>1126</v>
      </c>
      <c r="M1797" s="3">
        <v>294689.36499999987</v>
      </c>
      <c r="N1797" s="3">
        <v>300517.43609039951</v>
      </c>
      <c r="O1797" s="1">
        <v>1.724786967998371E-3</v>
      </c>
      <c r="Q1797" s="3">
        <v>27037.975640000001</v>
      </c>
      <c r="R1797" s="1">
        <v>8.9971403961621149E-2</v>
      </c>
      <c r="S1797" s="3">
        <v>324436.32656879962</v>
      </c>
      <c r="T1797" s="3">
        <v>-23896.573865600101</v>
      </c>
      <c r="U1797" s="1">
        <v>-7.3660000000000003E-2</v>
      </c>
      <c r="V1797">
        <v>30</v>
      </c>
      <c r="W1797" s="3">
        <v>0</v>
      </c>
      <c r="Y1797" s="3">
        <v>332534.1805083137</v>
      </c>
      <c r="Z1797" s="1">
        <v>0.10844726836104571</v>
      </c>
      <c r="AA1797" s="3">
        <v>366210.0289125992</v>
      </c>
      <c r="AB1797" s="3">
        <v>-33675.848404285498</v>
      </c>
      <c r="AC1797" s="1">
        <v>-9.1957744861003457E-2</v>
      </c>
    </row>
    <row r="1798" spans="1:29" x14ac:dyDescent="0.25">
      <c r="A1798" s="6">
        <v>1796</v>
      </c>
      <c r="B1798" t="s">
        <v>1127</v>
      </c>
      <c r="M1798" s="3">
        <v>294689.36499999987</v>
      </c>
      <c r="N1798" s="3">
        <v>300517.43609039951</v>
      </c>
      <c r="O1798" s="1">
        <v>1.724786967998371E-3</v>
      </c>
      <c r="Q1798" s="3">
        <v>27037.975640000001</v>
      </c>
      <c r="R1798" s="1">
        <v>8.9971403961621149E-2</v>
      </c>
      <c r="S1798" s="3">
        <v>324436.32656879962</v>
      </c>
      <c r="T1798" s="3">
        <v>-23896.573865600101</v>
      </c>
      <c r="U1798" s="1">
        <v>-7.3660000000000003E-2</v>
      </c>
      <c r="V1798">
        <v>30</v>
      </c>
      <c r="W1798" s="3">
        <v>0</v>
      </c>
      <c r="Y1798" s="3">
        <v>331585.98217039643</v>
      </c>
      <c r="Z1798" s="1">
        <v>0.10528660723465461</v>
      </c>
      <c r="AA1798" s="3">
        <v>366210.0289125992</v>
      </c>
      <c r="AB1798" s="3">
        <v>-34624.046742202831</v>
      </c>
      <c r="AC1798" s="1">
        <v>-9.4546964879725651E-2</v>
      </c>
    </row>
    <row r="1799" spans="1:29" x14ac:dyDescent="0.25">
      <c r="A1799" s="6">
        <v>1797</v>
      </c>
      <c r="B1799" t="s">
        <v>1128</v>
      </c>
      <c r="M1799" s="3">
        <v>294689.36499999987</v>
      </c>
      <c r="N1799" s="3">
        <v>300517.43609039951</v>
      </c>
      <c r="O1799" s="1">
        <v>1.724786967998371E-3</v>
      </c>
      <c r="Q1799" s="3">
        <v>27037.975640000001</v>
      </c>
      <c r="R1799" s="1">
        <v>8.9971403961621149E-2</v>
      </c>
      <c r="S1799" s="3">
        <v>324436.32656879962</v>
      </c>
      <c r="T1799" s="3">
        <v>-23896.573865600101</v>
      </c>
      <c r="U1799" s="1">
        <v>-7.3660000000000003E-2</v>
      </c>
      <c r="V1799">
        <v>30</v>
      </c>
      <c r="W1799" s="3">
        <v>0</v>
      </c>
      <c r="Y1799" s="3">
        <v>332166.90093755652</v>
      </c>
      <c r="Z1799" s="1">
        <v>0.1072230031251882</v>
      </c>
      <c r="AA1799" s="3">
        <v>366210.0289125992</v>
      </c>
      <c r="AB1799" s="3">
        <v>-34043.127975042727</v>
      </c>
      <c r="AC1799" s="1">
        <v>-9.296066543051329E-2</v>
      </c>
    </row>
    <row r="1800" spans="1:29" x14ac:dyDescent="0.25">
      <c r="A1800" s="6">
        <v>1798</v>
      </c>
      <c r="B1800" t="s">
        <v>1129</v>
      </c>
      <c r="M1800" s="3">
        <v>294689.36499999987</v>
      </c>
      <c r="N1800" s="3">
        <v>300517.43609039951</v>
      </c>
      <c r="O1800" s="1">
        <v>1.724786967998371E-3</v>
      </c>
      <c r="Q1800" s="3">
        <v>27037.975640000001</v>
      </c>
      <c r="R1800" s="1">
        <v>8.9971403961621149E-2</v>
      </c>
      <c r="S1800" s="3">
        <v>324436.32656879962</v>
      </c>
      <c r="T1800" s="3">
        <v>-23896.573865600101</v>
      </c>
      <c r="U1800" s="1">
        <v>-7.3660000000000003E-2</v>
      </c>
      <c r="V1800">
        <v>30</v>
      </c>
      <c r="W1800" s="3">
        <v>0</v>
      </c>
      <c r="Y1800" s="3">
        <v>332166.90093755652</v>
      </c>
      <c r="Z1800" s="1">
        <v>0.1072230031251882</v>
      </c>
      <c r="AA1800" s="3">
        <v>366210.0289125992</v>
      </c>
      <c r="AB1800" s="3">
        <v>-34043.127975042727</v>
      </c>
      <c r="AC1800" s="1">
        <v>-9.296066543051329E-2</v>
      </c>
    </row>
    <row r="1801" spans="1:29" x14ac:dyDescent="0.25">
      <c r="A1801" s="6">
        <v>1799</v>
      </c>
      <c r="B1801" t="s">
        <v>1130</v>
      </c>
      <c r="M1801" s="3">
        <v>294689.36499999987</v>
      </c>
      <c r="N1801" s="3">
        <v>300517.43609039951</v>
      </c>
      <c r="O1801" s="1">
        <v>1.724786967998371E-3</v>
      </c>
      <c r="Q1801" s="3">
        <v>27037.975640000001</v>
      </c>
      <c r="R1801" s="1">
        <v>8.9971403961621149E-2</v>
      </c>
      <c r="S1801" s="3">
        <v>324436.32656879962</v>
      </c>
      <c r="T1801" s="3">
        <v>-23896.573865600101</v>
      </c>
      <c r="U1801" s="1">
        <v>-7.3660000000000003E-2</v>
      </c>
      <c r="V1801">
        <v>30</v>
      </c>
      <c r="W1801" s="3">
        <v>0</v>
      </c>
      <c r="Y1801" s="3">
        <v>332166.90093755652</v>
      </c>
      <c r="Z1801" s="1">
        <v>0.1072230031251882</v>
      </c>
      <c r="AA1801" s="3">
        <v>366210.0289125992</v>
      </c>
      <c r="AB1801" s="3">
        <v>-34043.127975042727</v>
      </c>
      <c r="AC1801" s="1">
        <v>-9.296066543051329E-2</v>
      </c>
    </row>
    <row r="1802" spans="1:29" x14ac:dyDescent="0.25">
      <c r="A1802" s="6">
        <v>1800</v>
      </c>
      <c r="B1802" t="s">
        <v>1131</v>
      </c>
      <c r="M1802" s="3">
        <v>294689.36499999987</v>
      </c>
      <c r="N1802" s="3">
        <v>300517.43609039951</v>
      </c>
      <c r="O1802" s="1">
        <v>1.724786967998371E-3</v>
      </c>
      <c r="Q1802" s="3">
        <v>27037.975640000001</v>
      </c>
      <c r="R1802" s="1">
        <v>8.9971403961621149E-2</v>
      </c>
      <c r="S1802" s="3">
        <v>324436.32656879962</v>
      </c>
      <c r="T1802" s="3">
        <v>-23896.573865600101</v>
      </c>
      <c r="U1802" s="1">
        <v>-7.3660000000000003E-2</v>
      </c>
      <c r="V1802">
        <v>30</v>
      </c>
      <c r="W1802" s="3">
        <v>0</v>
      </c>
      <c r="Y1802" s="3">
        <v>333397.47682551172</v>
      </c>
      <c r="Z1802" s="1">
        <v>0.11132492275170559</v>
      </c>
      <c r="AA1802" s="3">
        <v>366210.0289125992</v>
      </c>
      <c r="AB1802" s="3">
        <v>-32812.552087087533</v>
      </c>
      <c r="AC1802" s="1">
        <v>-8.9600364535398005E-2</v>
      </c>
    </row>
    <row r="1803" spans="1:29" x14ac:dyDescent="0.25">
      <c r="A1803" s="6">
        <v>1801</v>
      </c>
      <c r="B1803" t="s">
        <v>1132</v>
      </c>
      <c r="M1803" s="3">
        <v>294689.36499999987</v>
      </c>
      <c r="N1803" s="3">
        <v>300517.43609039951</v>
      </c>
      <c r="O1803" s="1">
        <v>1.724786967998371E-3</v>
      </c>
      <c r="Q1803" s="3">
        <v>27037.975640000001</v>
      </c>
      <c r="R1803" s="1">
        <v>8.9971403961621149E-2</v>
      </c>
      <c r="S1803" s="3">
        <v>324436.32656879962</v>
      </c>
      <c r="T1803" s="3">
        <v>-23896.573865600101</v>
      </c>
      <c r="U1803" s="1">
        <v>-7.3660000000000003E-2</v>
      </c>
      <c r="V1803">
        <v>30</v>
      </c>
      <c r="W1803" s="3">
        <v>0</v>
      </c>
      <c r="Y1803" s="3">
        <v>333397.47682551172</v>
      </c>
      <c r="Z1803" s="1">
        <v>0.11132492275170559</v>
      </c>
      <c r="AA1803" s="3">
        <v>366210.0289125992</v>
      </c>
      <c r="AB1803" s="3">
        <v>-32812.552087087533</v>
      </c>
      <c r="AC1803" s="1">
        <v>-8.9600364535398005E-2</v>
      </c>
    </row>
    <row r="1804" spans="1:29" x14ac:dyDescent="0.25">
      <c r="A1804" s="6">
        <v>1802</v>
      </c>
      <c r="B1804" t="s">
        <v>1133</v>
      </c>
      <c r="M1804" s="3">
        <v>294689.36499999987</v>
      </c>
      <c r="N1804" s="3">
        <v>300517.43609039951</v>
      </c>
      <c r="O1804" s="1">
        <v>1.724786967998371E-3</v>
      </c>
      <c r="Q1804" s="3">
        <v>27037.975640000001</v>
      </c>
      <c r="R1804" s="1">
        <v>8.9971403961621149E-2</v>
      </c>
      <c r="S1804" s="3">
        <v>324436.32656879962</v>
      </c>
      <c r="T1804" s="3">
        <v>-23896.573865600101</v>
      </c>
      <c r="U1804" s="1">
        <v>-7.3660000000000003E-2</v>
      </c>
      <c r="V1804">
        <v>30</v>
      </c>
      <c r="W1804" s="3">
        <v>0</v>
      </c>
      <c r="Y1804" s="3">
        <v>333397.47682551172</v>
      </c>
      <c r="Z1804" s="1">
        <v>0.11132492275170559</v>
      </c>
      <c r="AA1804" s="3">
        <v>366210.0289125992</v>
      </c>
      <c r="AB1804" s="3">
        <v>-32812.552087087533</v>
      </c>
      <c r="AC1804" s="1">
        <v>-8.9600364535398005E-2</v>
      </c>
    </row>
    <row r="1805" spans="1:29" x14ac:dyDescent="0.25">
      <c r="A1805" s="6">
        <v>1803</v>
      </c>
      <c r="B1805" t="s">
        <v>1134</v>
      </c>
      <c r="M1805" s="3">
        <v>294689.36499999987</v>
      </c>
      <c r="N1805" s="3">
        <v>300517.43609039951</v>
      </c>
      <c r="O1805" s="1">
        <v>1.724786967998371E-3</v>
      </c>
      <c r="Q1805" s="3">
        <v>27037.975640000001</v>
      </c>
      <c r="R1805" s="1">
        <v>8.9971403961621149E-2</v>
      </c>
      <c r="S1805" s="3">
        <v>324436.32656879962</v>
      </c>
      <c r="T1805" s="3">
        <v>-23896.573865600101</v>
      </c>
      <c r="U1805" s="1">
        <v>-7.3660000000000003E-2</v>
      </c>
      <c r="V1805">
        <v>30</v>
      </c>
      <c r="W1805" s="3">
        <v>0</v>
      </c>
      <c r="Y1805" s="3">
        <v>326573.62853321893</v>
      </c>
      <c r="Z1805" s="1">
        <v>8.8578761777396237E-2</v>
      </c>
      <c r="AA1805" s="3">
        <v>366210.0289125992</v>
      </c>
      <c r="AB1805" s="3">
        <v>-39636.400379380328</v>
      </c>
      <c r="AC1805" s="1">
        <v>-0.1082340658366843</v>
      </c>
    </row>
    <row r="1806" spans="1:29" x14ac:dyDescent="0.25">
      <c r="A1806" s="6">
        <v>1804</v>
      </c>
      <c r="B1806" t="s">
        <v>1135</v>
      </c>
      <c r="C1806">
        <v>339316</v>
      </c>
      <c r="D1806" t="s">
        <v>4170</v>
      </c>
      <c r="E1806" t="s">
        <v>4281</v>
      </c>
      <c r="F1806" t="s">
        <v>4283</v>
      </c>
      <c r="G1806">
        <v>20.162610000000001</v>
      </c>
      <c r="H1806">
        <v>23.052779999999998</v>
      </c>
      <c r="I1806">
        <v>600</v>
      </c>
      <c r="J1806" s="3">
        <v>9.1495004000000009</v>
      </c>
      <c r="K1806">
        <v>6.9158340000000003</v>
      </c>
      <c r="L1806" s="3">
        <v>13831.668</v>
      </c>
      <c r="M1806" s="3">
        <v>281693.31699999992</v>
      </c>
      <c r="N1806" s="3">
        <v>301336.99075599952</v>
      </c>
      <c r="O1806" s="1">
        <v>4.4566358533317304E-3</v>
      </c>
      <c r="P1806" s="3">
        <v>960.33480326159895</v>
      </c>
      <c r="Q1806" s="3">
        <v>26077.640836738399</v>
      </c>
      <c r="R1806" s="1">
        <v>8.6539793111075944E-2</v>
      </c>
      <c r="S1806" s="3">
        <v>324436.32656879962</v>
      </c>
      <c r="T1806" s="3">
        <v>-23099.335812800098</v>
      </c>
      <c r="U1806" s="1">
        <v>-7.1198364428225261E-2</v>
      </c>
      <c r="V1806">
        <v>29</v>
      </c>
      <c r="W1806" s="3">
        <v>804.15782719999902</v>
      </c>
      <c r="X1806" t="s">
        <v>4284</v>
      </c>
      <c r="Y1806" s="3">
        <v>326573.62853321893</v>
      </c>
      <c r="Z1806" s="1">
        <v>8.8578761777396237E-2</v>
      </c>
      <c r="AA1806" s="3">
        <v>366210.0289125992</v>
      </c>
      <c r="AB1806" s="3">
        <v>-39636.400379380328</v>
      </c>
      <c r="AC1806" s="1">
        <v>-0.1082340658366843</v>
      </c>
    </row>
    <row r="1807" spans="1:29" x14ac:dyDescent="0.25">
      <c r="A1807" s="6">
        <v>1805</v>
      </c>
      <c r="B1807" t="s">
        <v>1135</v>
      </c>
      <c r="C1807">
        <v>120345</v>
      </c>
      <c r="D1807" t="s">
        <v>4124</v>
      </c>
      <c r="E1807" t="s">
        <v>4281</v>
      </c>
      <c r="F1807" t="s">
        <v>4283</v>
      </c>
      <c r="G1807">
        <v>7.8863200000000004</v>
      </c>
      <c r="H1807">
        <v>7.8048599999999997</v>
      </c>
      <c r="I1807">
        <v>300</v>
      </c>
      <c r="J1807" s="3">
        <v>5.7024374</v>
      </c>
      <c r="K1807">
        <v>1.1707289999999999</v>
      </c>
      <c r="L1807" s="3">
        <v>2341.4580000000001</v>
      </c>
      <c r="M1807" s="3">
        <v>278641.15899999993</v>
      </c>
      <c r="N1807" s="3">
        <v>300619.4175895995</v>
      </c>
      <c r="O1807" s="1">
        <v>2.064725298664998E-3</v>
      </c>
      <c r="P1807" s="3">
        <v>901.57463345039855</v>
      </c>
      <c r="Q1807" s="3">
        <v>25176.066203287999</v>
      </c>
      <c r="R1807" s="1">
        <v>8.3747305497271426E-2</v>
      </c>
      <c r="S1807" s="3">
        <v>324436.32656879962</v>
      </c>
      <c r="T1807" s="3">
        <v>-23816.908979200121</v>
      </c>
      <c r="U1807" s="1">
        <v>-7.34101178837923E-2</v>
      </c>
      <c r="V1807">
        <v>28</v>
      </c>
      <c r="W1807" s="3">
        <v>-725.01489279999976</v>
      </c>
      <c r="X1807" t="s">
        <v>4284</v>
      </c>
      <c r="Y1807" s="3">
        <v>326573.62853321893</v>
      </c>
      <c r="Z1807" s="1">
        <v>8.8578761777396237E-2</v>
      </c>
      <c r="AA1807" s="3">
        <v>366210.0289125992</v>
      </c>
      <c r="AB1807" s="3">
        <v>-39636.400379380328</v>
      </c>
      <c r="AC1807" s="1">
        <v>-0.1082340658366843</v>
      </c>
    </row>
    <row r="1808" spans="1:29" x14ac:dyDescent="0.25">
      <c r="A1808" s="6">
        <v>1806</v>
      </c>
      <c r="B1808" t="s">
        <v>1135</v>
      </c>
      <c r="M1808" s="3">
        <v>278641.15899999993</v>
      </c>
      <c r="N1808" s="3">
        <v>300619.4175895995</v>
      </c>
      <c r="O1808" s="1">
        <v>2.064725298664998E-3</v>
      </c>
      <c r="Q1808" s="3">
        <v>25176.066203287999</v>
      </c>
      <c r="R1808" s="1">
        <v>8.3747305497271426E-2</v>
      </c>
      <c r="S1808" s="3">
        <v>324436.32656879962</v>
      </c>
      <c r="T1808" s="3">
        <v>-23816.908979200121</v>
      </c>
      <c r="U1808" s="1">
        <v>-7.34101178837923E-2</v>
      </c>
      <c r="V1808">
        <v>28</v>
      </c>
      <c r="W1808" s="3">
        <v>0</v>
      </c>
      <c r="Y1808" s="3">
        <v>331111.77878041269</v>
      </c>
      <c r="Z1808" s="1">
        <v>0.10370592926804249</v>
      </c>
      <c r="AA1808" s="3">
        <v>366210.0289125992</v>
      </c>
      <c r="AB1808" s="3">
        <v>-35098.250132186447</v>
      </c>
      <c r="AC1808" s="1">
        <v>-9.5841859482671654E-2</v>
      </c>
    </row>
    <row r="1809" spans="1:29" x14ac:dyDescent="0.25">
      <c r="A1809" s="6">
        <v>1807</v>
      </c>
      <c r="B1809" t="s">
        <v>1136</v>
      </c>
      <c r="M1809" s="3">
        <v>278641.15899999993</v>
      </c>
      <c r="N1809" s="3">
        <v>300619.4175895995</v>
      </c>
      <c r="O1809" s="1">
        <v>2.064725298664998E-3</v>
      </c>
      <c r="Q1809" s="3">
        <v>25176.066203287999</v>
      </c>
      <c r="R1809" s="1">
        <v>8.3747305497271426E-2</v>
      </c>
      <c r="S1809" s="3">
        <v>324436.32656879962</v>
      </c>
      <c r="T1809" s="3">
        <v>-23816.908979200121</v>
      </c>
      <c r="U1809" s="1">
        <v>-7.34101178837923E-2</v>
      </c>
      <c r="V1809">
        <v>28</v>
      </c>
      <c r="W1809" s="3">
        <v>0</v>
      </c>
      <c r="Y1809" s="3">
        <v>331111.77878041269</v>
      </c>
      <c r="Z1809" s="1">
        <v>0.10370592926804249</v>
      </c>
      <c r="AA1809" s="3">
        <v>366210.0289125992</v>
      </c>
      <c r="AB1809" s="3">
        <v>-35098.250132186447</v>
      </c>
      <c r="AC1809" s="1">
        <v>-9.5841859482671654E-2</v>
      </c>
    </row>
    <row r="1810" spans="1:29" x14ac:dyDescent="0.25">
      <c r="A1810" s="6">
        <v>1808</v>
      </c>
      <c r="B1810" t="s">
        <v>1137</v>
      </c>
      <c r="M1810" s="3">
        <v>278641.15899999993</v>
      </c>
      <c r="N1810" s="3">
        <v>300619.4175895995</v>
      </c>
      <c r="O1810" s="1">
        <v>2.064725298664998E-3</v>
      </c>
      <c r="Q1810" s="3">
        <v>25176.066203287999</v>
      </c>
      <c r="R1810" s="1">
        <v>8.3747305497271426E-2</v>
      </c>
      <c r="S1810" s="3">
        <v>324436.32656879962</v>
      </c>
      <c r="T1810" s="3">
        <v>-23816.908979200121</v>
      </c>
      <c r="U1810" s="1">
        <v>-7.34101178837923E-2</v>
      </c>
      <c r="V1810">
        <v>28</v>
      </c>
      <c r="W1810" s="3">
        <v>0</v>
      </c>
      <c r="Y1810" s="3">
        <v>331111.77878041269</v>
      </c>
      <c r="Z1810" s="1">
        <v>0.10370592926804249</v>
      </c>
      <c r="AA1810" s="3">
        <v>366210.0289125992</v>
      </c>
      <c r="AB1810" s="3">
        <v>-35098.250132186447</v>
      </c>
      <c r="AC1810" s="1">
        <v>-9.5841859482671654E-2</v>
      </c>
    </row>
    <row r="1811" spans="1:29" x14ac:dyDescent="0.25">
      <c r="A1811" s="6">
        <v>1809</v>
      </c>
      <c r="B1811" t="s">
        <v>1138</v>
      </c>
      <c r="C1811">
        <v>298820</v>
      </c>
      <c r="D1811" t="s">
        <v>4177</v>
      </c>
      <c r="E1811" t="s">
        <v>4281</v>
      </c>
      <c r="F1811" t="s">
        <v>4282</v>
      </c>
      <c r="G1811">
        <v>3.0699000000000001</v>
      </c>
      <c r="H1811">
        <v>3.2745000000000002</v>
      </c>
      <c r="I1811">
        <v>4400</v>
      </c>
      <c r="J1811" s="3">
        <v>9.3223400000000005</v>
      </c>
      <c r="K1811">
        <v>7.2039000000000009</v>
      </c>
      <c r="L1811" s="3">
        <v>14407.8</v>
      </c>
      <c r="M1811" s="3">
        <v>293048.95899999992</v>
      </c>
      <c r="N1811" s="3">
        <v>300602.89134959952</v>
      </c>
      <c r="O1811" s="1">
        <v>2.0096378319982128E-3</v>
      </c>
      <c r="P1811" s="3">
        <v>901.85825276879848</v>
      </c>
      <c r="Q1811" s="3">
        <v>26077.924459999998</v>
      </c>
      <c r="R1811" s="1">
        <v>8.6752074615514985E-2</v>
      </c>
      <c r="S1811" s="3">
        <v>324436.32656879962</v>
      </c>
      <c r="T1811" s="3">
        <v>-23816.908979200121</v>
      </c>
      <c r="U1811" s="1">
        <v>-7.3410000000000003E-2</v>
      </c>
      <c r="V1811">
        <v>29</v>
      </c>
      <c r="W1811" s="3">
        <v>0</v>
      </c>
      <c r="X1811" t="s">
        <v>4284</v>
      </c>
      <c r="Y1811" s="3">
        <v>331111.77878041269</v>
      </c>
      <c r="Z1811" s="1">
        <v>0.10370592926804249</v>
      </c>
      <c r="AA1811" s="3">
        <v>366210.0289125992</v>
      </c>
      <c r="AB1811" s="3">
        <v>-35098.250132186447</v>
      </c>
      <c r="AC1811" s="1">
        <v>-9.5841859482671654E-2</v>
      </c>
    </row>
    <row r="1812" spans="1:29" x14ac:dyDescent="0.25">
      <c r="A1812" s="6">
        <v>1810</v>
      </c>
      <c r="B1812" t="s">
        <v>1138</v>
      </c>
      <c r="C1812">
        <v>304437</v>
      </c>
      <c r="D1812" t="s">
        <v>4178</v>
      </c>
      <c r="E1812" t="s">
        <v>4281</v>
      </c>
      <c r="F1812" t="s">
        <v>4282</v>
      </c>
      <c r="G1812">
        <v>13.455159999999999</v>
      </c>
      <c r="H1812">
        <v>15.435739999999999</v>
      </c>
      <c r="I1812">
        <v>400</v>
      </c>
      <c r="J1812" s="3">
        <v>6.8522888000000002</v>
      </c>
      <c r="K1812">
        <v>3.087148</v>
      </c>
      <c r="L1812" s="3">
        <v>6174.2959999999994</v>
      </c>
      <c r="M1812" s="3">
        <v>299223.25499999977</v>
      </c>
      <c r="N1812" s="3">
        <v>300592.95191279938</v>
      </c>
      <c r="O1812" s="1">
        <v>1.9765063759981422E-3</v>
      </c>
      <c r="P1812" s="3">
        <v>901.80867404879837</v>
      </c>
      <c r="Q1812" s="3">
        <v>26979.733130000001</v>
      </c>
      <c r="R1812" s="1">
        <v>8.9755042353177633E-2</v>
      </c>
      <c r="S1812" s="3">
        <v>324436.32656879962</v>
      </c>
      <c r="T1812" s="3">
        <v>-23816.908979200121</v>
      </c>
      <c r="U1812" s="1">
        <v>-7.3410000000000003E-2</v>
      </c>
      <c r="V1812">
        <v>30</v>
      </c>
      <c r="W1812" s="3">
        <v>0</v>
      </c>
      <c r="X1812" t="s">
        <v>4284</v>
      </c>
      <c r="Y1812" s="3">
        <v>331111.77878041269</v>
      </c>
      <c r="Z1812" s="1">
        <v>0.10370592926804249</v>
      </c>
      <c r="AA1812" s="3">
        <v>366210.0289125992</v>
      </c>
      <c r="AB1812" s="3">
        <v>-35098.250132186447</v>
      </c>
      <c r="AC1812" s="1">
        <v>-9.5841859482671654E-2</v>
      </c>
    </row>
    <row r="1813" spans="1:29" x14ac:dyDescent="0.25">
      <c r="A1813" s="6">
        <v>1811</v>
      </c>
      <c r="B1813" t="s">
        <v>1138</v>
      </c>
      <c r="M1813" s="3">
        <v>299223.25499999977</v>
      </c>
      <c r="N1813" s="3">
        <v>300592.95191279938</v>
      </c>
      <c r="O1813" s="1">
        <v>1.9765063759981422E-3</v>
      </c>
      <c r="Q1813" s="3">
        <v>26979.733130000001</v>
      </c>
      <c r="R1813" s="1">
        <v>8.9755042353177633E-2</v>
      </c>
      <c r="S1813" s="3">
        <v>324436.32656879962</v>
      </c>
      <c r="T1813" s="3">
        <v>-23816.908979200121</v>
      </c>
      <c r="U1813" s="1">
        <v>-7.3410000000000003E-2</v>
      </c>
      <c r="V1813">
        <v>30</v>
      </c>
      <c r="W1813" s="3">
        <v>0</v>
      </c>
      <c r="Y1813" s="3">
        <v>330100.53882879327</v>
      </c>
      <c r="Z1813" s="1">
        <v>0.1003351294293111</v>
      </c>
      <c r="AA1813" s="3">
        <v>366210.0289125992</v>
      </c>
      <c r="AB1813" s="3">
        <v>-36109.490083805867</v>
      </c>
      <c r="AC1813" s="1">
        <v>-9.8603225561645857E-2</v>
      </c>
    </row>
    <row r="1814" spans="1:29" x14ac:dyDescent="0.25">
      <c r="A1814" s="6">
        <v>1812</v>
      </c>
      <c r="B1814" t="s">
        <v>1139</v>
      </c>
      <c r="M1814" s="3">
        <v>299223.25499999977</v>
      </c>
      <c r="N1814" s="3">
        <v>300592.95191279938</v>
      </c>
      <c r="O1814" s="1">
        <v>1.9765063759981422E-3</v>
      </c>
      <c r="Q1814" s="3">
        <v>26979.733130000001</v>
      </c>
      <c r="R1814" s="1">
        <v>8.9755042353177633E-2</v>
      </c>
      <c r="S1814" s="3">
        <v>324436.32656879962</v>
      </c>
      <c r="T1814" s="3">
        <v>-23816.908979200121</v>
      </c>
      <c r="U1814" s="1">
        <v>-7.3410000000000003E-2</v>
      </c>
      <c r="V1814">
        <v>30</v>
      </c>
      <c r="W1814" s="3">
        <v>0</v>
      </c>
      <c r="Y1814" s="3">
        <v>328184.43767830869</v>
      </c>
      <c r="Z1814" s="1">
        <v>9.3948125594362303E-2</v>
      </c>
      <c r="AA1814" s="3">
        <v>366210.0289125992</v>
      </c>
      <c r="AB1814" s="3">
        <v>-38025.591234290507</v>
      </c>
      <c r="AC1814" s="1">
        <v>-0.10383547208469759</v>
      </c>
    </row>
    <row r="1815" spans="1:29" x14ac:dyDescent="0.25">
      <c r="A1815" s="6">
        <v>1813</v>
      </c>
      <c r="B1815" t="s">
        <v>1140</v>
      </c>
      <c r="C1815">
        <v>337122</v>
      </c>
      <c r="D1815" t="s">
        <v>4172</v>
      </c>
      <c r="E1815" t="s">
        <v>4281</v>
      </c>
      <c r="F1815" t="s">
        <v>4283</v>
      </c>
      <c r="G1815">
        <v>3.73156</v>
      </c>
      <c r="H1815">
        <v>4.3022299999999998</v>
      </c>
      <c r="I1815">
        <v>1300</v>
      </c>
      <c r="J1815" s="3">
        <v>6.6778696999999996</v>
      </c>
      <c r="K1815">
        <v>2.7964495</v>
      </c>
      <c r="L1815" s="3">
        <v>5592.8989999999994</v>
      </c>
      <c r="M1815" s="3">
        <v>293466.50399999978</v>
      </c>
      <c r="N1815" s="3">
        <v>300419.62559359951</v>
      </c>
      <c r="O1815" s="1">
        <v>1.3987519786648531E-3</v>
      </c>
      <c r="P1815" s="3">
        <v>924.81487204319831</v>
      </c>
      <c r="Q1815" s="3">
        <v>26054.918257956801</v>
      </c>
      <c r="R1815" s="1">
        <v>8.6728415983059901E-2</v>
      </c>
      <c r="S1815" s="3">
        <v>324436.32656879962</v>
      </c>
      <c r="T1815" s="3">
        <v>-24016.700975200161</v>
      </c>
      <c r="U1815" s="1">
        <v>-7.4025930539893495E-2</v>
      </c>
      <c r="V1815">
        <v>29</v>
      </c>
      <c r="W1815" s="3">
        <v>-182.93172000000081</v>
      </c>
      <c r="X1815" t="s">
        <v>4284</v>
      </c>
      <c r="Y1815" s="3">
        <v>328184.43767830869</v>
      </c>
      <c r="Z1815" s="1">
        <v>9.3948125594362303E-2</v>
      </c>
      <c r="AA1815" s="3">
        <v>366210.0289125992</v>
      </c>
      <c r="AB1815" s="3">
        <v>-38025.591234290507</v>
      </c>
      <c r="AC1815" s="1">
        <v>-0.10383547208469759</v>
      </c>
    </row>
    <row r="1816" spans="1:29" x14ac:dyDescent="0.25">
      <c r="A1816" s="6">
        <v>1814</v>
      </c>
      <c r="B1816" t="s">
        <v>1140</v>
      </c>
      <c r="M1816" s="3">
        <v>293466.50399999978</v>
      </c>
      <c r="N1816" s="3">
        <v>300419.62559359951</v>
      </c>
      <c r="O1816" s="1">
        <v>1.3987519786648531E-3</v>
      </c>
      <c r="Q1816" s="3">
        <v>26054.918257956801</v>
      </c>
      <c r="R1816" s="1">
        <v>8.6728415983059901E-2</v>
      </c>
      <c r="S1816" s="3">
        <v>324436.32656879962</v>
      </c>
      <c r="T1816" s="3">
        <v>-24016.700975200161</v>
      </c>
      <c r="U1816" s="1">
        <v>-7.4025930539893495E-2</v>
      </c>
      <c r="V1816">
        <v>29</v>
      </c>
      <c r="W1816" s="3">
        <v>0</v>
      </c>
      <c r="Y1816" s="3">
        <v>328447.56594325608</v>
      </c>
      <c r="Z1816" s="1">
        <v>9.4825219810853595E-2</v>
      </c>
      <c r="AA1816" s="3">
        <v>366210.0289125992</v>
      </c>
      <c r="AB1816" s="3">
        <v>-37762.46296934312</v>
      </c>
      <c r="AC1816" s="1">
        <v>-0.1031169547198709</v>
      </c>
    </row>
    <row r="1817" spans="1:29" x14ac:dyDescent="0.25">
      <c r="A1817" s="6">
        <v>1815</v>
      </c>
      <c r="B1817" t="s">
        <v>1141</v>
      </c>
      <c r="C1817">
        <v>121458</v>
      </c>
      <c r="D1817" t="s">
        <v>4124</v>
      </c>
      <c r="E1817" t="s">
        <v>4281</v>
      </c>
      <c r="F1817" t="s">
        <v>4282</v>
      </c>
      <c r="G1817">
        <v>6.8655900000000001</v>
      </c>
      <c r="H1817">
        <v>8.1446000000000005</v>
      </c>
      <c r="I1817">
        <v>700</v>
      </c>
      <c r="J1817" s="3">
        <v>6.7103659999999996</v>
      </c>
      <c r="K1817">
        <v>2.8506100000000001</v>
      </c>
      <c r="L1817" s="3">
        <v>5701.22</v>
      </c>
      <c r="M1817" s="3">
        <v>299167.72399999981</v>
      </c>
      <c r="N1817" s="3">
        <v>300410.06461759942</v>
      </c>
      <c r="O1817" s="1">
        <v>1.36688205866473E-3</v>
      </c>
      <c r="P1817" s="3">
        <v>901.25887678079835</v>
      </c>
      <c r="Q1817" s="3">
        <v>26956.17713</v>
      </c>
      <c r="R1817" s="1">
        <v>8.9731271701277024E-2</v>
      </c>
      <c r="S1817" s="3">
        <v>324436.32656879962</v>
      </c>
      <c r="T1817" s="3">
        <v>-24016.700975200161</v>
      </c>
      <c r="U1817" s="1">
        <v>-7.4029999999999999E-2</v>
      </c>
      <c r="V1817">
        <v>30</v>
      </c>
      <c r="W1817" s="3">
        <v>0</v>
      </c>
      <c r="X1817" t="s">
        <v>4284</v>
      </c>
      <c r="Y1817" s="3">
        <v>328447.56594325608</v>
      </c>
      <c r="Z1817" s="1">
        <v>9.4825219810853595E-2</v>
      </c>
      <c r="AA1817" s="3">
        <v>366210.0289125992</v>
      </c>
      <c r="AB1817" s="3">
        <v>-37762.46296934312</v>
      </c>
      <c r="AC1817" s="1">
        <v>-0.1031169547198709</v>
      </c>
    </row>
    <row r="1818" spans="1:29" x14ac:dyDescent="0.25">
      <c r="A1818" s="6">
        <v>1816</v>
      </c>
      <c r="B1818" t="s">
        <v>1141</v>
      </c>
      <c r="C1818">
        <v>312783</v>
      </c>
      <c r="D1818" t="s">
        <v>4133</v>
      </c>
      <c r="E1818" t="s">
        <v>4281</v>
      </c>
      <c r="F1818" t="s">
        <v>4283</v>
      </c>
      <c r="G1818">
        <v>9.0994100000000007</v>
      </c>
      <c r="H1818">
        <v>9.0142299999999995</v>
      </c>
      <c r="I1818">
        <v>900</v>
      </c>
      <c r="J1818" s="3">
        <v>7.4338420999999997</v>
      </c>
      <c r="K1818">
        <v>4.0564035000000001</v>
      </c>
      <c r="L1818" s="3">
        <v>8112.8069999999998</v>
      </c>
      <c r="M1818" s="3">
        <v>290101.43899999978</v>
      </c>
      <c r="N1818" s="3">
        <v>299445.09637199942</v>
      </c>
      <c r="O1818" s="1">
        <v>-1.8496787600019401E-3</v>
      </c>
      <c r="P1818" s="3">
        <v>914.60447152799884</v>
      </c>
      <c r="Q1818" s="3">
        <v>26041.572658472</v>
      </c>
      <c r="R1818" s="1">
        <v>8.6966101545776053E-2</v>
      </c>
      <c r="S1818" s="3">
        <v>324436.32656879962</v>
      </c>
      <c r="T1818" s="3">
        <v>-24991.230196800199</v>
      </c>
      <c r="U1818" s="1">
        <v>-7.7029691653534932E-2</v>
      </c>
      <c r="V1818">
        <v>29</v>
      </c>
      <c r="W1818" s="3">
        <v>-977.22127360000002</v>
      </c>
      <c r="X1818" t="s">
        <v>4284</v>
      </c>
      <c r="Y1818" s="3">
        <v>328447.56594325608</v>
      </c>
      <c r="Z1818" s="1">
        <v>9.4825219810853595E-2</v>
      </c>
      <c r="AA1818" s="3">
        <v>366210.0289125992</v>
      </c>
      <c r="AB1818" s="3">
        <v>-37762.46296934312</v>
      </c>
      <c r="AC1818" s="1">
        <v>-0.1031169547198709</v>
      </c>
    </row>
    <row r="1819" spans="1:29" x14ac:dyDescent="0.25">
      <c r="A1819" s="6">
        <v>1817</v>
      </c>
      <c r="B1819" t="s">
        <v>1141</v>
      </c>
      <c r="M1819" s="3">
        <v>290101.43899999978</v>
      </c>
      <c r="N1819" s="3">
        <v>299445.09637199942</v>
      </c>
      <c r="O1819" s="1">
        <v>-1.8496787600019401E-3</v>
      </c>
      <c r="Q1819" s="3">
        <v>26041.572658472</v>
      </c>
      <c r="R1819" s="1">
        <v>8.6966101545776053E-2</v>
      </c>
      <c r="S1819" s="3">
        <v>324436.32656879962</v>
      </c>
      <c r="T1819" s="3">
        <v>-24991.230196800199</v>
      </c>
      <c r="U1819" s="1">
        <v>-7.7029691653534932E-2</v>
      </c>
      <c r="V1819">
        <v>29</v>
      </c>
      <c r="W1819" s="3">
        <v>0</v>
      </c>
      <c r="Y1819" s="3">
        <v>322746.05049653183</v>
      </c>
      <c r="Z1819" s="1">
        <v>7.5820168321772755E-2</v>
      </c>
      <c r="AA1819" s="3">
        <v>366210.0289125992</v>
      </c>
      <c r="AB1819" s="3">
        <v>-43463.978416067373</v>
      </c>
      <c r="AC1819" s="1">
        <v>-0.11868593152712539</v>
      </c>
    </row>
    <row r="1820" spans="1:29" x14ac:dyDescent="0.25">
      <c r="A1820" s="6">
        <v>1818</v>
      </c>
      <c r="B1820" t="s">
        <v>1142</v>
      </c>
      <c r="C1820">
        <v>241965</v>
      </c>
      <c r="D1820" t="s">
        <v>4179</v>
      </c>
      <c r="E1820" t="s">
        <v>4281</v>
      </c>
      <c r="F1820" t="s">
        <v>4282</v>
      </c>
      <c r="G1820">
        <v>20.329719999999998</v>
      </c>
      <c r="H1820">
        <v>26</v>
      </c>
      <c r="I1820">
        <v>100</v>
      </c>
      <c r="J1820" s="3">
        <v>5.78</v>
      </c>
      <c r="K1820">
        <v>1.3</v>
      </c>
      <c r="L1820" s="3">
        <v>2600</v>
      </c>
      <c r="M1820" s="3">
        <v>292701.43899999978</v>
      </c>
      <c r="N1820" s="3">
        <v>299438.0163719994</v>
      </c>
      <c r="O1820" s="1">
        <v>-1.8732787600019951E-3</v>
      </c>
      <c r="P1820" s="3">
        <v>898.33528911599831</v>
      </c>
      <c r="Q1820" s="3">
        <v>26939.907950000001</v>
      </c>
      <c r="R1820" s="1">
        <v>8.9968228738637759E-2</v>
      </c>
      <c r="S1820" s="3">
        <v>324436.32656879962</v>
      </c>
      <c r="T1820" s="3">
        <v>-24991.230196800199</v>
      </c>
      <c r="U1820" s="1">
        <v>-7.7030000000000001E-2</v>
      </c>
      <c r="V1820">
        <v>30</v>
      </c>
      <c r="W1820" s="3">
        <v>0</v>
      </c>
      <c r="X1820" t="s">
        <v>4284</v>
      </c>
      <c r="Y1820" s="3">
        <v>322746.05049653183</v>
      </c>
      <c r="Z1820" s="1">
        <v>7.5820168321772755E-2</v>
      </c>
      <c r="AA1820" s="3">
        <v>366210.0289125992</v>
      </c>
      <c r="AB1820" s="3">
        <v>-43463.978416067373</v>
      </c>
      <c r="AC1820" s="1">
        <v>-0.11868593152712539</v>
      </c>
    </row>
    <row r="1821" spans="1:29" x14ac:dyDescent="0.25">
      <c r="A1821" s="6">
        <v>1819</v>
      </c>
      <c r="B1821" t="s">
        <v>1142</v>
      </c>
      <c r="C1821">
        <v>72985</v>
      </c>
      <c r="D1821" t="s">
        <v>4113</v>
      </c>
      <c r="E1821" t="s">
        <v>4281</v>
      </c>
      <c r="F1821" t="s">
        <v>4283</v>
      </c>
      <c r="G1821">
        <v>9.1854300000000002</v>
      </c>
      <c r="H1821">
        <v>11.550129999999999</v>
      </c>
      <c r="I1821">
        <v>700</v>
      </c>
      <c r="J1821" s="3">
        <v>7.4255272999999997</v>
      </c>
      <c r="K1821">
        <v>4.0425455000000001</v>
      </c>
      <c r="L1821" s="3">
        <v>8085.0909999999994</v>
      </c>
      <c r="M1821" s="3">
        <v>285403.32299999992</v>
      </c>
      <c r="N1821" s="3">
        <v>300213.52329919941</v>
      </c>
      <c r="O1821" s="1">
        <v>7.1174433066451459E-4</v>
      </c>
      <c r="P1821" s="3">
        <v>934.53852422639818</v>
      </c>
      <c r="Q1821" s="3">
        <v>26005.369425773599</v>
      </c>
      <c r="R1821" s="1">
        <v>8.6622911386493681E-2</v>
      </c>
      <c r="S1821" s="3">
        <v>324436.32656879962</v>
      </c>
      <c r="T1821" s="3">
        <v>-24222.803269600259</v>
      </c>
      <c r="U1821" s="1">
        <v>-7.46611932325143E-2</v>
      </c>
      <c r="V1821">
        <v>29</v>
      </c>
      <c r="W1821" s="3">
        <v>764.66843439999946</v>
      </c>
      <c r="X1821" t="s">
        <v>4284</v>
      </c>
      <c r="Y1821" s="3">
        <v>322746.05049653183</v>
      </c>
      <c r="Z1821" s="1">
        <v>7.5820168321772755E-2</v>
      </c>
      <c r="AA1821" s="3">
        <v>366210.0289125992</v>
      </c>
      <c r="AB1821" s="3">
        <v>-43463.978416067373</v>
      </c>
      <c r="AC1821" s="1">
        <v>-0.11868593152712539</v>
      </c>
    </row>
    <row r="1822" spans="1:29" x14ac:dyDescent="0.25">
      <c r="A1822" s="6">
        <v>1820</v>
      </c>
      <c r="B1822" t="s">
        <v>1142</v>
      </c>
      <c r="C1822">
        <v>281831</v>
      </c>
      <c r="D1822" t="s">
        <v>4088</v>
      </c>
      <c r="E1822" t="s">
        <v>4281</v>
      </c>
      <c r="F1822" t="s">
        <v>4283</v>
      </c>
      <c r="G1822">
        <v>7.9269100000000003</v>
      </c>
      <c r="H1822">
        <v>8.5501799999999992</v>
      </c>
      <c r="I1822">
        <v>1300</v>
      </c>
      <c r="J1822" s="3">
        <v>8.3345701999999999</v>
      </c>
      <c r="K1822">
        <v>5.5576169999999996</v>
      </c>
      <c r="L1822" s="3">
        <v>11115.234</v>
      </c>
      <c r="M1822" s="3">
        <v>274186.14299999992</v>
      </c>
      <c r="N1822" s="3">
        <v>300097.68511199928</v>
      </c>
      <c r="O1822" s="1">
        <v>3.2561703999779029E-4</v>
      </c>
      <c r="P1822" s="3">
        <v>920.55099373919847</v>
      </c>
      <c r="Q1822" s="3">
        <v>25084.818432034401</v>
      </c>
      <c r="R1822" s="1">
        <v>8.3588843488321171E-2</v>
      </c>
      <c r="S1822" s="3">
        <v>324436.32656879962</v>
      </c>
      <c r="T1822" s="3">
        <v>-24338.64145680028</v>
      </c>
      <c r="U1822" s="1">
        <v>-7.5018237674562796E-2</v>
      </c>
      <c r="V1822">
        <v>28</v>
      </c>
      <c r="W1822" s="3">
        <v>-129.81193120000171</v>
      </c>
      <c r="X1822" t="s">
        <v>4284</v>
      </c>
      <c r="Y1822" s="3">
        <v>322746.05049653183</v>
      </c>
      <c r="Z1822" s="1">
        <v>7.5820168321772755E-2</v>
      </c>
      <c r="AA1822" s="3">
        <v>366210.0289125992</v>
      </c>
      <c r="AB1822" s="3">
        <v>-43463.978416067373</v>
      </c>
      <c r="AC1822" s="1">
        <v>-0.11868593152712539</v>
      </c>
    </row>
    <row r="1823" spans="1:29" x14ac:dyDescent="0.25">
      <c r="A1823" s="6">
        <v>1821</v>
      </c>
      <c r="B1823" t="s">
        <v>1142</v>
      </c>
      <c r="C1823">
        <v>91811</v>
      </c>
      <c r="D1823" t="s">
        <v>4119</v>
      </c>
      <c r="E1823" t="s">
        <v>4281</v>
      </c>
      <c r="F1823" t="s">
        <v>4283</v>
      </c>
      <c r="G1823">
        <v>7.2147800000000002</v>
      </c>
      <c r="H1823">
        <v>7.21068</v>
      </c>
      <c r="I1823">
        <v>1900</v>
      </c>
      <c r="J1823" s="3">
        <v>9.1100876</v>
      </c>
      <c r="K1823">
        <v>6.8501459999999996</v>
      </c>
      <c r="L1823" s="3">
        <v>13700.291999999999</v>
      </c>
      <c r="M1823" s="3">
        <v>259712.26599999989</v>
      </c>
      <c r="N1823" s="3">
        <v>299308.13987839932</v>
      </c>
      <c r="O1823" s="1">
        <v>-2.3062004053355971E-3</v>
      </c>
      <c r="P1823" s="3">
        <v>765.79499999999894</v>
      </c>
      <c r="Q1823" s="3">
        <v>24319.02343203441</v>
      </c>
      <c r="R1823" s="1">
        <v>8.1250792049673476E-2</v>
      </c>
      <c r="S1823" s="3">
        <v>324436.32656879962</v>
      </c>
      <c r="T1823" s="3">
        <v>-25128.1866904003</v>
      </c>
      <c r="U1823" s="1">
        <v>-7.745182839465925E-2</v>
      </c>
      <c r="V1823">
        <v>27</v>
      </c>
      <c r="W1823" s="3">
        <v>-806.12433519999922</v>
      </c>
      <c r="X1823" t="s">
        <v>4284</v>
      </c>
      <c r="Y1823" s="3">
        <v>322746.05049653183</v>
      </c>
      <c r="Z1823" s="1">
        <v>7.5820168321772755E-2</v>
      </c>
      <c r="AA1823" s="3">
        <v>366210.0289125992</v>
      </c>
      <c r="AB1823" s="3">
        <v>-43463.978416067373</v>
      </c>
      <c r="AC1823" s="1">
        <v>-0.11868593152712539</v>
      </c>
    </row>
    <row r="1824" spans="1:29" x14ac:dyDescent="0.25">
      <c r="A1824" s="6">
        <v>1822</v>
      </c>
      <c r="B1824" t="s">
        <v>1142</v>
      </c>
      <c r="C1824">
        <v>10157</v>
      </c>
      <c r="D1824" t="s">
        <v>4139</v>
      </c>
      <c r="E1824" t="s">
        <v>4281</v>
      </c>
      <c r="F1824" t="s">
        <v>4283</v>
      </c>
      <c r="G1824">
        <v>16.217500000000001</v>
      </c>
      <c r="H1824">
        <v>15.95157</v>
      </c>
      <c r="I1824">
        <v>500</v>
      </c>
      <c r="J1824" s="3">
        <v>7.3927354999999997</v>
      </c>
      <c r="K1824">
        <v>3.9878925000000001</v>
      </c>
      <c r="L1824" s="3">
        <v>7975.7849999999999</v>
      </c>
      <c r="M1824" s="3">
        <v>250734.45099999991</v>
      </c>
      <c r="N1824" s="3">
        <v>298294.72925039928</v>
      </c>
      <c r="O1824" s="1">
        <v>-5.684235832002402E-3</v>
      </c>
      <c r="P1824" s="3">
        <v>903.34501816559884</v>
      </c>
      <c r="Q1824" s="3">
        <v>23415.678413868809</v>
      </c>
      <c r="R1824" s="1">
        <v>7.8498465168027998E-2</v>
      </c>
      <c r="S1824" s="3">
        <v>324436.32656879962</v>
      </c>
      <c r="T1824" s="3">
        <v>-26141.597318400341</v>
      </c>
      <c r="U1824" s="1">
        <v>-8.0575432458106014E-2</v>
      </c>
      <c r="V1824">
        <v>26</v>
      </c>
      <c r="W1824" s="3">
        <v>-1025.5928800000011</v>
      </c>
      <c r="X1824" t="s">
        <v>4284</v>
      </c>
      <c r="Y1824" s="3">
        <v>322746.05049653183</v>
      </c>
      <c r="Z1824" s="1">
        <v>7.5820168321772755E-2</v>
      </c>
      <c r="AA1824" s="3">
        <v>366210.0289125992</v>
      </c>
      <c r="AB1824" s="3">
        <v>-43463.978416067373</v>
      </c>
      <c r="AC1824" s="1">
        <v>-0.11868593152712539</v>
      </c>
    </row>
    <row r="1825" spans="1:29" x14ac:dyDescent="0.25">
      <c r="A1825" s="6">
        <v>1823</v>
      </c>
      <c r="B1825" t="s">
        <v>1142</v>
      </c>
      <c r="C1825">
        <v>172500</v>
      </c>
      <c r="D1825" t="s">
        <v>4098</v>
      </c>
      <c r="E1825" t="s">
        <v>4281</v>
      </c>
      <c r="F1825" t="s">
        <v>4283</v>
      </c>
      <c r="G1825">
        <v>18.9924</v>
      </c>
      <c r="H1825">
        <v>18.819520000000001</v>
      </c>
      <c r="I1825">
        <v>700</v>
      </c>
      <c r="J1825" s="3">
        <v>8.9520991999999993</v>
      </c>
      <c r="K1825">
        <v>6.5868320000000002</v>
      </c>
      <c r="L1825" s="3">
        <v>13173.664000000001</v>
      </c>
      <c r="M1825" s="3">
        <v>236760.31599999979</v>
      </c>
      <c r="N1825" s="3">
        <v>297478.71931919933</v>
      </c>
      <c r="O1825" s="1">
        <v>-8.404268936002433E-3</v>
      </c>
      <c r="P1825" s="3">
        <v>679.45499999999936</v>
      </c>
      <c r="Q1825" s="3">
        <v>22736.223413868811</v>
      </c>
      <c r="R1825" s="1">
        <v>7.642974753253691E-2</v>
      </c>
      <c r="S1825" s="3">
        <v>324436.32656879962</v>
      </c>
      <c r="T1825" s="3">
        <v>-26957.607249600351</v>
      </c>
      <c r="U1825" s="1">
        <v>-8.3090594492610692E-2</v>
      </c>
      <c r="V1825">
        <v>25</v>
      </c>
      <c r="W1825" s="3">
        <v>-832.18923919999952</v>
      </c>
      <c r="X1825" t="s">
        <v>4284</v>
      </c>
      <c r="Y1825" s="3">
        <v>322746.05049653183</v>
      </c>
      <c r="Z1825" s="1">
        <v>7.5820168321772755E-2</v>
      </c>
      <c r="AA1825" s="3">
        <v>366210.0289125992</v>
      </c>
      <c r="AB1825" s="3">
        <v>-43463.978416067373</v>
      </c>
      <c r="AC1825" s="1">
        <v>-0.11868593152712539</v>
      </c>
    </row>
    <row r="1826" spans="1:29" x14ac:dyDescent="0.25">
      <c r="A1826" s="6">
        <v>1824</v>
      </c>
      <c r="B1826" t="s">
        <v>1142</v>
      </c>
      <c r="M1826" s="3">
        <v>236760.31599999979</v>
      </c>
      <c r="N1826" s="3">
        <v>297478.71931919933</v>
      </c>
      <c r="O1826" s="1">
        <v>-8.404268936002433E-3</v>
      </c>
      <c r="Q1826" s="3">
        <v>22736.223413868811</v>
      </c>
      <c r="R1826" s="1">
        <v>7.642974753253691E-2</v>
      </c>
      <c r="S1826" s="3">
        <v>324436.32656879962</v>
      </c>
      <c r="T1826" s="3">
        <v>-26957.607249600351</v>
      </c>
      <c r="U1826" s="1">
        <v>-8.3090594492610692E-2</v>
      </c>
      <c r="V1826">
        <v>25</v>
      </c>
      <c r="W1826" s="3">
        <v>0</v>
      </c>
      <c r="Y1826" s="3">
        <v>324503.52083411912</v>
      </c>
      <c r="Z1826" s="1">
        <v>8.1678402780396869E-2</v>
      </c>
      <c r="AA1826" s="3">
        <v>366210.0289125992</v>
      </c>
      <c r="AB1826" s="3">
        <v>-41706.508078480139</v>
      </c>
      <c r="AC1826" s="1">
        <v>-0.1138868539518724</v>
      </c>
    </row>
    <row r="1827" spans="1:29" x14ac:dyDescent="0.25">
      <c r="A1827" s="6">
        <v>1825</v>
      </c>
      <c r="B1827" t="s">
        <v>1143</v>
      </c>
      <c r="M1827" s="3">
        <v>236760.31599999979</v>
      </c>
      <c r="N1827" s="3">
        <v>297478.71931919933</v>
      </c>
      <c r="O1827" s="1">
        <v>-8.404268936002433E-3</v>
      </c>
      <c r="Q1827" s="3">
        <v>22736.223413868811</v>
      </c>
      <c r="R1827" s="1">
        <v>7.642974753253691E-2</v>
      </c>
      <c r="S1827" s="3">
        <v>324436.32656879962</v>
      </c>
      <c r="T1827" s="3">
        <v>-26957.607249600351</v>
      </c>
      <c r="U1827" s="1">
        <v>-8.3090594492610692E-2</v>
      </c>
      <c r="V1827">
        <v>25</v>
      </c>
      <c r="W1827" s="3">
        <v>0</v>
      </c>
      <c r="Y1827" s="3">
        <v>324503.52083411912</v>
      </c>
      <c r="Z1827" s="1">
        <v>8.1678402780396869E-2</v>
      </c>
      <c r="AA1827" s="3">
        <v>366210.0289125992</v>
      </c>
      <c r="AB1827" s="3">
        <v>-41706.508078480139</v>
      </c>
      <c r="AC1827" s="1">
        <v>-0.1138868539518724</v>
      </c>
    </row>
    <row r="1828" spans="1:29" x14ac:dyDescent="0.25">
      <c r="A1828" s="6">
        <v>1826</v>
      </c>
      <c r="B1828" t="s">
        <v>1144</v>
      </c>
      <c r="M1828" s="3">
        <v>236760.31599999979</v>
      </c>
      <c r="N1828" s="3">
        <v>297478.71931919933</v>
      </c>
      <c r="O1828" s="1">
        <v>-8.404268936002433E-3</v>
      </c>
      <c r="Q1828" s="3">
        <v>22736.223413868811</v>
      </c>
      <c r="R1828" s="1">
        <v>7.642974753253691E-2</v>
      </c>
      <c r="S1828" s="3">
        <v>324436.32656879962</v>
      </c>
      <c r="T1828" s="3">
        <v>-26957.607249600351</v>
      </c>
      <c r="U1828" s="1">
        <v>-8.3090594492610692E-2</v>
      </c>
      <c r="V1828">
        <v>25</v>
      </c>
      <c r="W1828" s="3">
        <v>0</v>
      </c>
      <c r="Y1828" s="3">
        <v>324503.52083411912</v>
      </c>
      <c r="Z1828" s="1">
        <v>8.1678402780396869E-2</v>
      </c>
      <c r="AA1828" s="3">
        <v>366210.0289125992</v>
      </c>
      <c r="AB1828" s="3">
        <v>-41706.508078480139</v>
      </c>
      <c r="AC1828" s="1">
        <v>-0.1138868539518724</v>
      </c>
    </row>
    <row r="1829" spans="1:29" x14ac:dyDescent="0.25">
      <c r="A1829" s="6">
        <v>1827</v>
      </c>
      <c r="B1829" t="s">
        <v>1145</v>
      </c>
      <c r="C1829">
        <v>194343</v>
      </c>
      <c r="D1829" t="s">
        <v>4168</v>
      </c>
      <c r="E1829" t="s">
        <v>4281</v>
      </c>
      <c r="F1829" t="s">
        <v>4282</v>
      </c>
      <c r="G1829">
        <v>16.431570000000001</v>
      </c>
      <c r="H1829">
        <v>17.376329999999999</v>
      </c>
      <c r="I1829">
        <v>800</v>
      </c>
      <c r="J1829" s="3">
        <v>9.1703191999999998</v>
      </c>
      <c r="K1829">
        <v>6.9505319999999999</v>
      </c>
      <c r="L1829" s="3">
        <v>13901.064</v>
      </c>
      <c r="M1829" s="3">
        <v>250661.37999999989</v>
      </c>
      <c r="N1829" s="3">
        <v>297462.59846799931</v>
      </c>
      <c r="O1829" s="1">
        <v>-8.458005106669152E-3</v>
      </c>
      <c r="P1829" s="3">
        <v>755.80799999999897</v>
      </c>
      <c r="Q1829" s="3">
        <v>23492.03141</v>
      </c>
      <c r="R1829" s="1">
        <v>7.8974740121915701E-2</v>
      </c>
      <c r="S1829" s="3">
        <v>324436.32656879962</v>
      </c>
      <c r="T1829" s="3">
        <v>-26957.607249600351</v>
      </c>
      <c r="U1829" s="1">
        <v>-8.3089999999999997E-2</v>
      </c>
      <c r="V1829">
        <v>26</v>
      </c>
      <c r="W1829" s="3">
        <v>0</v>
      </c>
      <c r="X1829" t="s">
        <v>4284</v>
      </c>
      <c r="Y1829" s="3">
        <v>324503.52083411912</v>
      </c>
      <c r="Z1829" s="1">
        <v>8.1678402780396869E-2</v>
      </c>
      <c r="AA1829" s="3">
        <v>366210.0289125992</v>
      </c>
      <c r="AB1829" s="3">
        <v>-41706.508078480139</v>
      </c>
      <c r="AC1829" s="1">
        <v>-0.1138868539518724</v>
      </c>
    </row>
    <row r="1830" spans="1:29" x14ac:dyDescent="0.25">
      <c r="A1830" s="6">
        <v>1828</v>
      </c>
      <c r="B1830" t="s">
        <v>1145</v>
      </c>
      <c r="C1830">
        <v>233921</v>
      </c>
      <c r="D1830" t="s">
        <v>4102</v>
      </c>
      <c r="E1830" t="s">
        <v>4281</v>
      </c>
      <c r="F1830" t="s">
        <v>4282</v>
      </c>
      <c r="G1830">
        <v>15.90762</v>
      </c>
      <c r="H1830">
        <v>17.021570000000001</v>
      </c>
      <c r="I1830">
        <v>800</v>
      </c>
      <c r="J1830" s="3">
        <v>9.0851767999999993</v>
      </c>
      <c r="K1830">
        <v>6.8086280000000006</v>
      </c>
      <c r="L1830" s="3">
        <v>13617.255999999999</v>
      </c>
      <c r="M1830" s="3">
        <v>264278.63599999988</v>
      </c>
      <c r="N1830" s="3">
        <v>297446.7046631992</v>
      </c>
      <c r="O1830" s="1">
        <v>-8.5109844560026741E-3</v>
      </c>
      <c r="P1830" s="3">
        <v>892.38779540399776</v>
      </c>
      <c r="Q1830" s="3">
        <v>24384.41921</v>
      </c>
      <c r="R1830" s="1">
        <v>8.1979120385988591E-2</v>
      </c>
      <c r="S1830" s="3">
        <v>324436.32656879962</v>
      </c>
      <c r="T1830" s="3">
        <v>-26957.607249600351</v>
      </c>
      <c r="U1830" s="1">
        <v>-8.3089999999999997E-2</v>
      </c>
      <c r="V1830">
        <v>27</v>
      </c>
      <c r="W1830" s="3">
        <v>0</v>
      </c>
      <c r="X1830" t="s">
        <v>4284</v>
      </c>
      <c r="Y1830" s="3">
        <v>324503.52083411912</v>
      </c>
      <c r="Z1830" s="1">
        <v>8.1678402780396869E-2</v>
      </c>
      <c r="AA1830" s="3">
        <v>366210.0289125992</v>
      </c>
      <c r="AB1830" s="3">
        <v>-41706.508078480139</v>
      </c>
      <c r="AC1830" s="1">
        <v>-0.1138868539518724</v>
      </c>
    </row>
    <row r="1831" spans="1:29" x14ac:dyDescent="0.25">
      <c r="A1831" s="6">
        <v>1829</v>
      </c>
      <c r="B1831" t="s">
        <v>1145</v>
      </c>
      <c r="C1831">
        <v>225670</v>
      </c>
      <c r="D1831" t="s">
        <v>4076</v>
      </c>
      <c r="E1831" t="s">
        <v>4281</v>
      </c>
      <c r="F1831" t="s">
        <v>4282</v>
      </c>
      <c r="G1831">
        <v>5.0347600000000003</v>
      </c>
      <c r="H1831">
        <v>5.6451099999999999</v>
      </c>
      <c r="I1831">
        <v>1400</v>
      </c>
      <c r="J1831" s="3">
        <v>7.3709461999999997</v>
      </c>
      <c r="K1831">
        <v>3.9515769999999999</v>
      </c>
      <c r="L1831" s="3">
        <v>7903.1540000000005</v>
      </c>
      <c r="M1831" s="3">
        <v>272181.78999999992</v>
      </c>
      <c r="N1831" s="3">
        <v>297435.38213999919</v>
      </c>
      <c r="O1831" s="1">
        <v>-8.5487262000027119E-3</v>
      </c>
      <c r="P1831" s="3">
        <v>892.34011398959763</v>
      </c>
      <c r="Q1831" s="3">
        <v>25276.759320000001</v>
      </c>
      <c r="R1831" s="1">
        <v>8.4982355287181469E-2</v>
      </c>
      <c r="S1831" s="3">
        <v>324436.32656879962</v>
      </c>
      <c r="T1831" s="3">
        <v>-26957.607249600351</v>
      </c>
      <c r="U1831" s="1">
        <v>-8.3089999999999997E-2</v>
      </c>
      <c r="V1831">
        <v>28</v>
      </c>
      <c r="W1831" s="3">
        <v>0</v>
      </c>
      <c r="X1831" t="s">
        <v>4284</v>
      </c>
      <c r="Y1831" s="3">
        <v>324503.52083411912</v>
      </c>
      <c r="Z1831" s="1">
        <v>8.1678402780396869E-2</v>
      </c>
      <c r="AA1831" s="3">
        <v>366210.0289125992</v>
      </c>
      <c r="AB1831" s="3">
        <v>-41706.508078480139</v>
      </c>
      <c r="AC1831" s="1">
        <v>-0.1138868539518724</v>
      </c>
    </row>
    <row r="1832" spans="1:29" x14ac:dyDescent="0.25">
      <c r="A1832" s="6">
        <v>1830</v>
      </c>
      <c r="B1832" t="s">
        <v>1145</v>
      </c>
      <c r="C1832">
        <v>99818</v>
      </c>
      <c r="D1832" t="s">
        <v>4180</v>
      </c>
      <c r="E1832" t="s">
        <v>4281</v>
      </c>
      <c r="F1832" t="s">
        <v>4282</v>
      </c>
      <c r="G1832">
        <v>9.5340399999999992</v>
      </c>
      <c r="H1832">
        <v>10.351470000000001</v>
      </c>
      <c r="I1832">
        <v>1000</v>
      </c>
      <c r="J1832" s="3">
        <v>8.105440999999999</v>
      </c>
      <c r="K1832">
        <v>5.1757350000000004</v>
      </c>
      <c r="L1832" s="3">
        <v>10351.469999999999</v>
      </c>
      <c r="M1832" s="3">
        <v>282533.25999999989</v>
      </c>
      <c r="N1832" s="3">
        <v>297422.10096399923</v>
      </c>
      <c r="O1832" s="1">
        <v>-8.59299678666944E-3</v>
      </c>
      <c r="P1832" s="3">
        <v>892.30614641999762</v>
      </c>
      <c r="Q1832" s="3">
        <v>26169.065470000001</v>
      </c>
      <c r="R1832" s="1">
        <v>8.798628408978787E-2</v>
      </c>
      <c r="S1832" s="3">
        <v>324436.32656879962</v>
      </c>
      <c r="T1832" s="3">
        <v>-26957.607249600351</v>
      </c>
      <c r="U1832" s="1">
        <v>-8.3089999999999997E-2</v>
      </c>
      <c r="V1832">
        <v>29</v>
      </c>
      <c r="W1832" s="3">
        <v>0</v>
      </c>
      <c r="X1832" t="s">
        <v>4284</v>
      </c>
      <c r="Y1832" s="3">
        <v>324503.52083411912</v>
      </c>
      <c r="Z1832" s="1">
        <v>8.1678402780396869E-2</v>
      </c>
      <c r="AA1832" s="3">
        <v>366210.0289125992</v>
      </c>
      <c r="AB1832" s="3">
        <v>-41706.508078480139</v>
      </c>
      <c r="AC1832" s="1">
        <v>-0.1138868539518724</v>
      </c>
    </row>
    <row r="1833" spans="1:29" x14ac:dyDescent="0.25">
      <c r="A1833" s="6">
        <v>1831</v>
      </c>
      <c r="B1833" t="s">
        <v>1145</v>
      </c>
      <c r="M1833" s="3">
        <v>282533.25999999989</v>
      </c>
      <c r="N1833" s="3">
        <v>297422.10096399923</v>
      </c>
      <c r="O1833" s="1">
        <v>-8.59299678666944E-3</v>
      </c>
      <c r="Q1833" s="3">
        <v>26169.065470000001</v>
      </c>
      <c r="R1833" s="1">
        <v>8.798628408978787E-2</v>
      </c>
      <c r="S1833" s="3">
        <v>324436.32656879962</v>
      </c>
      <c r="T1833" s="3">
        <v>-26957.607249600351</v>
      </c>
      <c r="U1833" s="1">
        <v>-8.3089999999999997E-2</v>
      </c>
      <c r="V1833">
        <v>29</v>
      </c>
      <c r="W1833" s="3">
        <v>0</v>
      </c>
      <c r="Y1833" s="3">
        <v>323724.95820581762</v>
      </c>
      <c r="Z1833" s="1">
        <v>7.9083194019392053E-2</v>
      </c>
      <c r="AA1833" s="3">
        <v>366210.0289125992</v>
      </c>
      <c r="AB1833" s="3">
        <v>-42485.070706781582</v>
      </c>
      <c r="AC1833" s="1">
        <v>-0.1160128542435991</v>
      </c>
    </row>
    <row r="1834" spans="1:29" x14ac:dyDescent="0.25">
      <c r="A1834" s="6">
        <v>1832</v>
      </c>
      <c r="B1834" t="s">
        <v>1146</v>
      </c>
      <c r="M1834" s="3">
        <v>282533.25999999989</v>
      </c>
      <c r="N1834" s="3">
        <v>297422.10096399923</v>
      </c>
      <c r="O1834" s="1">
        <v>-8.59299678666944E-3</v>
      </c>
      <c r="Q1834" s="3">
        <v>26169.065470000001</v>
      </c>
      <c r="R1834" s="1">
        <v>8.798628408978787E-2</v>
      </c>
      <c r="S1834" s="3">
        <v>324436.32656879962</v>
      </c>
      <c r="T1834" s="3">
        <v>-26957.607249600351</v>
      </c>
      <c r="U1834" s="1">
        <v>-8.3089999999999997E-2</v>
      </c>
      <c r="V1834">
        <v>29</v>
      </c>
      <c r="W1834" s="3">
        <v>0</v>
      </c>
      <c r="Y1834" s="3">
        <v>324879.60680383682</v>
      </c>
      <c r="Z1834" s="1">
        <v>8.2932022679455888E-2</v>
      </c>
      <c r="AA1834" s="3">
        <v>366210.0289125992</v>
      </c>
      <c r="AB1834" s="3">
        <v>-41330.422108762432</v>
      </c>
      <c r="AC1834" s="1">
        <v>-0.112859885982605</v>
      </c>
    </row>
    <row r="1835" spans="1:29" x14ac:dyDescent="0.25">
      <c r="A1835" s="6">
        <v>1833</v>
      </c>
      <c r="B1835" t="s">
        <v>1147</v>
      </c>
      <c r="M1835" s="3">
        <v>282533.25999999989</v>
      </c>
      <c r="N1835" s="3">
        <v>297422.10096399923</v>
      </c>
      <c r="O1835" s="1">
        <v>-8.59299678666944E-3</v>
      </c>
      <c r="Q1835" s="3">
        <v>26169.065470000001</v>
      </c>
      <c r="R1835" s="1">
        <v>8.798628408978787E-2</v>
      </c>
      <c r="S1835" s="3">
        <v>324436.32656879962</v>
      </c>
      <c r="T1835" s="3">
        <v>-26957.607249600351</v>
      </c>
      <c r="U1835" s="1">
        <v>-8.3089999999999997E-2</v>
      </c>
      <c r="V1835">
        <v>29</v>
      </c>
      <c r="W1835" s="3">
        <v>0</v>
      </c>
      <c r="Y1835" s="3">
        <v>326095.18117187358</v>
      </c>
      <c r="Z1835" s="1">
        <v>8.6983937239578618E-2</v>
      </c>
      <c r="AA1835" s="3">
        <v>366210.0289125992</v>
      </c>
      <c r="AB1835" s="3">
        <v>-40114.847740725607</v>
      </c>
      <c r="AC1835" s="1">
        <v>-0.1095405493395145</v>
      </c>
    </row>
    <row r="1836" spans="1:29" x14ac:dyDescent="0.25">
      <c r="A1836" s="6">
        <v>1834</v>
      </c>
      <c r="B1836" t="s">
        <v>1148</v>
      </c>
      <c r="M1836" s="3">
        <v>282533.25999999989</v>
      </c>
      <c r="N1836" s="3">
        <v>297422.10096399923</v>
      </c>
      <c r="O1836" s="1">
        <v>-8.59299678666944E-3</v>
      </c>
      <c r="Q1836" s="3">
        <v>26169.065470000001</v>
      </c>
      <c r="R1836" s="1">
        <v>8.798628408978787E-2</v>
      </c>
      <c r="S1836" s="3">
        <v>324436.32656879962</v>
      </c>
      <c r="T1836" s="3">
        <v>-26957.607249600351</v>
      </c>
      <c r="U1836" s="1">
        <v>-8.3089999999999997E-2</v>
      </c>
      <c r="V1836">
        <v>29</v>
      </c>
      <c r="W1836" s="3">
        <v>0</v>
      </c>
      <c r="Y1836" s="3">
        <v>324156.11922619282</v>
      </c>
      <c r="Z1836" s="1">
        <v>8.0520397420642542E-2</v>
      </c>
      <c r="AA1836" s="3">
        <v>366210.0289125992</v>
      </c>
      <c r="AB1836" s="3">
        <v>-42053.909686406427</v>
      </c>
      <c r="AC1836" s="1">
        <v>-0.1148354942962066</v>
      </c>
    </row>
    <row r="1837" spans="1:29" x14ac:dyDescent="0.25">
      <c r="A1837" s="6">
        <v>1835</v>
      </c>
      <c r="B1837" t="s">
        <v>1149</v>
      </c>
      <c r="C1837">
        <v>118430</v>
      </c>
      <c r="D1837" t="s">
        <v>4061</v>
      </c>
      <c r="E1837" t="s">
        <v>4281</v>
      </c>
      <c r="F1837" t="s">
        <v>4283</v>
      </c>
      <c r="G1837">
        <v>6.3623000000000003</v>
      </c>
      <c r="H1837">
        <v>6.3048599999999997</v>
      </c>
      <c r="I1837">
        <v>1800</v>
      </c>
      <c r="J1837" s="3">
        <v>8.4046243999999994</v>
      </c>
      <c r="K1837">
        <v>5.6743740000000003</v>
      </c>
      <c r="L1837" s="3">
        <v>11348.748</v>
      </c>
      <c r="M1837" s="3">
        <v>270189.65199999989</v>
      </c>
      <c r="N1837" s="3">
        <v>296413.16196559923</v>
      </c>
      <c r="O1837" s="1">
        <v>-1.195612678133611E-2</v>
      </c>
      <c r="P1837" s="3">
        <v>901.6192581095986</v>
      </c>
      <c r="Q1837" s="3">
        <v>25267.446211890401</v>
      </c>
      <c r="R1837" s="1">
        <v>8.5244008883866185E-2</v>
      </c>
      <c r="S1837" s="3">
        <v>324436.32656879962</v>
      </c>
      <c r="T1837" s="3">
        <v>-28023.16460320045</v>
      </c>
      <c r="U1837" s="1">
        <v>-8.6374928786705663E-2</v>
      </c>
      <c r="V1837">
        <v>28</v>
      </c>
      <c r="W1837" s="3">
        <v>-1023.813884800001</v>
      </c>
      <c r="X1837" t="s">
        <v>4284</v>
      </c>
      <c r="Y1837" s="3">
        <v>324156.11922619282</v>
      </c>
      <c r="Z1837" s="1">
        <v>8.0520397420642542E-2</v>
      </c>
      <c r="AA1837" s="3">
        <v>366210.0289125992</v>
      </c>
      <c r="AB1837" s="3">
        <v>-42053.909686406427</v>
      </c>
      <c r="AC1837" s="1">
        <v>-0.1148354942962066</v>
      </c>
    </row>
    <row r="1838" spans="1:29" x14ac:dyDescent="0.25">
      <c r="A1838" s="6">
        <v>1836</v>
      </c>
      <c r="B1838" t="s">
        <v>1149</v>
      </c>
      <c r="M1838" s="3">
        <v>270189.65199999989</v>
      </c>
      <c r="N1838" s="3">
        <v>296413.16196559923</v>
      </c>
      <c r="O1838" s="1">
        <v>-1.195612678133611E-2</v>
      </c>
      <c r="Q1838" s="3">
        <v>25267.446211890401</v>
      </c>
      <c r="R1838" s="1">
        <v>8.5244008883866185E-2</v>
      </c>
      <c r="S1838" s="3">
        <v>324436.32656879962</v>
      </c>
      <c r="T1838" s="3">
        <v>-28023.16460320045</v>
      </c>
      <c r="U1838" s="1">
        <v>-8.6374928786705663E-2</v>
      </c>
      <c r="V1838">
        <v>28</v>
      </c>
      <c r="W1838" s="3">
        <v>0</v>
      </c>
      <c r="Y1838" s="3">
        <v>321970.64806683088</v>
      </c>
      <c r="Z1838" s="1">
        <v>7.3235493556103121E-2</v>
      </c>
      <c r="AA1838" s="3">
        <v>366210.0289125992</v>
      </c>
      <c r="AB1838" s="3">
        <v>-44239.380845768261</v>
      </c>
      <c r="AC1838" s="1">
        <v>-0.1208033023484634</v>
      </c>
    </row>
    <row r="1839" spans="1:29" x14ac:dyDescent="0.25">
      <c r="A1839" s="6">
        <v>1837</v>
      </c>
      <c r="B1839" t="s">
        <v>1150</v>
      </c>
      <c r="M1839" s="3">
        <v>270189.65199999989</v>
      </c>
      <c r="N1839" s="3">
        <v>296413.16196559923</v>
      </c>
      <c r="O1839" s="1">
        <v>-1.195612678133611E-2</v>
      </c>
      <c r="Q1839" s="3">
        <v>25267.446211890401</v>
      </c>
      <c r="R1839" s="1">
        <v>8.5244008883866185E-2</v>
      </c>
      <c r="S1839" s="3">
        <v>324436.32656879962</v>
      </c>
      <c r="T1839" s="3">
        <v>-28023.16460320045</v>
      </c>
      <c r="U1839" s="1">
        <v>-8.6374928786705663E-2</v>
      </c>
      <c r="V1839">
        <v>28</v>
      </c>
      <c r="W1839" s="3">
        <v>0</v>
      </c>
      <c r="Y1839" s="3">
        <v>321970.64806683088</v>
      </c>
      <c r="Z1839" s="1">
        <v>7.3235493556103121E-2</v>
      </c>
      <c r="AA1839" s="3">
        <v>366210.0289125992</v>
      </c>
      <c r="AB1839" s="3">
        <v>-44239.380845768261</v>
      </c>
      <c r="AC1839" s="1">
        <v>-0.1208033023484634</v>
      </c>
    </row>
    <row r="1840" spans="1:29" x14ac:dyDescent="0.25">
      <c r="A1840" s="6">
        <v>1838</v>
      </c>
      <c r="B1840" t="s">
        <v>1151</v>
      </c>
      <c r="M1840" s="3">
        <v>270189.65199999989</v>
      </c>
      <c r="N1840" s="3">
        <v>296413.16196559923</v>
      </c>
      <c r="O1840" s="1">
        <v>-1.195612678133611E-2</v>
      </c>
      <c r="Q1840" s="3">
        <v>25267.446211890401</v>
      </c>
      <c r="R1840" s="1">
        <v>8.5244008883866185E-2</v>
      </c>
      <c r="S1840" s="3">
        <v>324436.32656879962</v>
      </c>
      <c r="T1840" s="3">
        <v>-28023.16460320045</v>
      </c>
      <c r="U1840" s="1">
        <v>-8.6374928786705663E-2</v>
      </c>
      <c r="V1840">
        <v>28</v>
      </c>
      <c r="W1840" s="3">
        <v>0</v>
      </c>
      <c r="Y1840" s="3">
        <v>321970.64806683088</v>
      </c>
      <c r="Z1840" s="1">
        <v>7.3235493556103121E-2</v>
      </c>
      <c r="AA1840" s="3">
        <v>366210.0289125992</v>
      </c>
      <c r="AB1840" s="3">
        <v>-44239.380845768261</v>
      </c>
      <c r="AC1840" s="1">
        <v>-0.1208033023484634</v>
      </c>
    </row>
    <row r="1841" spans="1:29" x14ac:dyDescent="0.25">
      <c r="A1841" s="6">
        <v>1839</v>
      </c>
      <c r="B1841" t="s">
        <v>1152</v>
      </c>
      <c r="C1841">
        <v>172518</v>
      </c>
      <c r="D1841" t="s">
        <v>4098</v>
      </c>
      <c r="E1841" t="s">
        <v>4281</v>
      </c>
      <c r="F1841" t="s">
        <v>4282</v>
      </c>
      <c r="G1841">
        <v>18.22082</v>
      </c>
      <c r="H1841">
        <v>19.42231</v>
      </c>
      <c r="I1841">
        <v>700</v>
      </c>
      <c r="J1841" s="3">
        <v>9.0786850999999995</v>
      </c>
      <c r="K1841">
        <v>6.7978085000000004</v>
      </c>
      <c r="L1841" s="3">
        <v>13595.617</v>
      </c>
      <c r="M1841" s="3">
        <v>283785.26899999991</v>
      </c>
      <c r="N1841" s="3">
        <v>296397.28547199909</v>
      </c>
      <c r="O1841" s="1">
        <v>-1.200904842666952E-2</v>
      </c>
      <c r="P1841" s="3">
        <v>889.23948589679753</v>
      </c>
      <c r="Q1841" s="3">
        <v>26156.685700000002</v>
      </c>
      <c r="R1841" s="1">
        <v>8.8248735673630327E-2</v>
      </c>
      <c r="S1841" s="3">
        <v>324436.32656879962</v>
      </c>
      <c r="T1841" s="3">
        <v>-28023.16460320045</v>
      </c>
      <c r="U1841" s="1">
        <v>-8.6370000000000002E-2</v>
      </c>
      <c r="V1841">
        <v>29</v>
      </c>
      <c r="W1841" s="3">
        <v>0</v>
      </c>
      <c r="X1841" t="s">
        <v>4284</v>
      </c>
      <c r="Y1841" s="3">
        <v>321970.64806683088</v>
      </c>
      <c r="Z1841" s="1">
        <v>7.3235493556103121E-2</v>
      </c>
      <c r="AA1841" s="3">
        <v>366210.0289125992</v>
      </c>
      <c r="AB1841" s="3">
        <v>-44239.380845768261</v>
      </c>
      <c r="AC1841" s="1">
        <v>-0.1208033023484634</v>
      </c>
    </row>
    <row r="1842" spans="1:29" x14ac:dyDescent="0.25">
      <c r="A1842" s="6">
        <v>1840</v>
      </c>
      <c r="B1842" t="s">
        <v>1152</v>
      </c>
      <c r="M1842" s="3">
        <v>283785.26899999991</v>
      </c>
      <c r="N1842" s="3">
        <v>296397.28547199909</v>
      </c>
      <c r="O1842" s="1">
        <v>-1.200904842666952E-2</v>
      </c>
      <c r="Q1842" s="3">
        <v>26156.685700000002</v>
      </c>
      <c r="R1842" s="1">
        <v>8.8248735673630327E-2</v>
      </c>
      <c r="S1842" s="3">
        <v>324436.32656879962</v>
      </c>
      <c r="T1842" s="3">
        <v>-28023.16460320045</v>
      </c>
      <c r="U1842" s="1">
        <v>-8.6370000000000002E-2</v>
      </c>
      <c r="V1842">
        <v>29</v>
      </c>
      <c r="W1842" s="3">
        <v>0</v>
      </c>
      <c r="Y1842" s="3">
        <v>321136.8794015387</v>
      </c>
      <c r="Z1842" s="1">
        <v>7.0456264671795651E-2</v>
      </c>
      <c r="AA1842" s="3">
        <v>366210.0289125992</v>
      </c>
      <c r="AB1842" s="3">
        <v>-45073.149511060503</v>
      </c>
      <c r="AC1842" s="1">
        <v>-0.1230800522992171</v>
      </c>
    </row>
    <row r="1843" spans="1:29" x14ac:dyDescent="0.25">
      <c r="A1843" s="6">
        <v>1841</v>
      </c>
      <c r="B1843" t="s">
        <v>1153</v>
      </c>
      <c r="C1843">
        <v>197489</v>
      </c>
      <c r="D1843" t="s">
        <v>4164</v>
      </c>
      <c r="E1843" t="s">
        <v>4281</v>
      </c>
      <c r="F1843" t="s">
        <v>4283</v>
      </c>
      <c r="G1843">
        <v>16.00733</v>
      </c>
      <c r="H1843">
        <v>16.671410000000002</v>
      </c>
      <c r="I1843">
        <v>800</v>
      </c>
      <c r="J1843" s="3">
        <v>9.0011383999999985</v>
      </c>
      <c r="K1843">
        <v>6.6685640000000008</v>
      </c>
      <c r="L1843" s="3">
        <v>13337.128000000001</v>
      </c>
      <c r="M1843" s="3">
        <v>270074.63699999987</v>
      </c>
      <c r="N1843" s="3">
        <v>296008.11176959908</v>
      </c>
      <c r="O1843" s="1">
        <v>-1.3306294101336189E-2</v>
      </c>
      <c r="P1843" s="3">
        <v>907.49465361359864</v>
      </c>
      <c r="Q1843" s="3">
        <v>25249.191046386401</v>
      </c>
      <c r="R1843" s="1">
        <v>8.5298983515827986E-2</v>
      </c>
      <c r="S1843" s="3">
        <v>324436.32656879962</v>
      </c>
      <c r="T1843" s="3">
        <v>-28428.214799200479</v>
      </c>
      <c r="U1843" s="1">
        <v>-8.7623402409507986E-2</v>
      </c>
      <c r="V1843">
        <v>28</v>
      </c>
      <c r="W1843" s="3">
        <v>-405.14220800000078</v>
      </c>
      <c r="X1843" t="s">
        <v>4284</v>
      </c>
      <c r="Y1843" s="3">
        <v>321136.8794015387</v>
      </c>
      <c r="Z1843" s="1">
        <v>7.0456264671795651E-2</v>
      </c>
      <c r="AA1843" s="3">
        <v>366210.0289125992</v>
      </c>
      <c r="AB1843" s="3">
        <v>-45073.149511060503</v>
      </c>
      <c r="AC1843" s="1">
        <v>-0.1230800522992171</v>
      </c>
    </row>
    <row r="1844" spans="1:29" x14ac:dyDescent="0.25">
      <c r="A1844" s="6">
        <v>1842</v>
      </c>
      <c r="B1844" t="s">
        <v>1153</v>
      </c>
      <c r="M1844" s="3">
        <v>270074.63699999987</v>
      </c>
      <c r="N1844" s="3">
        <v>296008.11176959908</v>
      </c>
      <c r="O1844" s="1">
        <v>-1.3306294101336189E-2</v>
      </c>
      <c r="Q1844" s="3">
        <v>25249.191046386401</v>
      </c>
      <c r="R1844" s="1">
        <v>8.5298983515827986E-2</v>
      </c>
      <c r="S1844" s="3">
        <v>324436.32656879962</v>
      </c>
      <c r="T1844" s="3">
        <v>-28428.214799200479</v>
      </c>
      <c r="U1844" s="1">
        <v>-8.7623402409507986E-2</v>
      </c>
      <c r="V1844">
        <v>28</v>
      </c>
      <c r="W1844" s="3">
        <v>0</v>
      </c>
      <c r="Y1844" s="3">
        <v>318226.89255414199</v>
      </c>
      <c r="Z1844" s="1">
        <v>6.0756308513806631E-2</v>
      </c>
      <c r="AA1844" s="3">
        <v>366210.0289125992</v>
      </c>
      <c r="AB1844" s="3">
        <v>-47983.13635845721</v>
      </c>
      <c r="AC1844" s="1">
        <v>-0.1310262760988149</v>
      </c>
    </row>
    <row r="1845" spans="1:29" x14ac:dyDescent="0.25">
      <c r="A1845" s="6">
        <v>1843</v>
      </c>
      <c r="B1845" t="s">
        <v>1154</v>
      </c>
      <c r="C1845">
        <v>72594</v>
      </c>
      <c r="D1845" t="s">
        <v>4090</v>
      </c>
      <c r="E1845" t="s">
        <v>4281</v>
      </c>
      <c r="F1845" t="s">
        <v>4282</v>
      </c>
      <c r="G1845">
        <v>11.341950000000001</v>
      </c>
      <c r="H1845">
        <v>11.926740000000001</v>
      </c>
      <c r="I1845">
        <v>1200</v>
      </c>
      <c r="J1845" s="3">
        <v>9.2936264000000008</v>
      </c>
      <c r="K1845">
        <v>7.1560440000000014</v>
      </c>
      <c r="L1845" s="3">
        <v>14312.088</v>
      </c>
      <c r="M1845" s="3">
        <v>284386.72499999992</v>
      </c>
      <c r="N1845" s="3">
        <v>295991.66209919908</v>
      </c>
      <c r="O1845" s="1">
        <v>-1.3361126336002879E-2</v>
      </c>
      <c r="P1845" s="3">
        <v>701.74799999999993</v>
      </c>
      <c r="Q1845" s="3">
        <v>25950.939050000001</v>
      </c>
      <c r="R1845" s="1">
        <v>8.7674561053354125E-2</v>
      </c>
      <c r="S1845" s="3">
        <v>324436.32656879962</v>
      </c>
      <c r="T1845" s="3">
        <v>-28428.214799200479</v>
      </c>
      <c r="U1845" s="1">
        <v>-8.7620000000000003E-2</v>
      </c>
      <c r="V1845">
        <v>29</v>
      </c>
      <c r="W1845" s="3">
        <v>0</v>
      </c>
      <c r="X1845" t="s">
        <v>4284</v>
      </c>
      <c r="Y1845" s="3">
        <v>318226.89255414199</v>
      </c>
      <c r="Z1845" s="1">
        <v>6.0756308513806631E-2</v>
      </c>
      <c r="AA1845" s="3">
        <v>366210.0289125992</v>
      </c>
      <c r="AB1845" s="3">
        <v>-47983.13635845721</v>
      </c>
      <c r="AC1845" s="1">
        <v>-0.1310262760988149</v>
      </c>
    </row>
    <row r="1846" spans="1:29" x14ac:dyDescent="0.25">
      <c r="A1846" s="6">
        <v>1844</v>
      </c>
      <c r="B1846" t="s">
        <v>1154</v>
      </c>
      <c r="C1846">
        <v>233641</v>
      </c>
      <c r="D1846" t="s">
        <v>4155</v>
      </c>
      <c r="E1846" t="s">
        <v>4281</v>
      </c>
      <c r="F1846" t="s">
        <v>4283</v>
      </c>
      <c r="G1846">
        <v>13.260249999999999</v>
      </c>
      <c r="H1846">
        <v>13.345140000000001</v>
      </c>
      <c r="I1846">
        <v>700</v>
      </c>
      <c r="J1846" s="3">
        <v>7.8024793999999993</v>
      </c>
      <c r="K1846">
        <v>4.6707989999999997</v>
      </c>
      <c r="L1846" s="3">
        <v>9341.598</v>
      </c>
      <c r="M1846" s="3">
        <v>274298.14299999992</v>
      </c>
      <c r="N1846" s="3">
        <v>295232.20482079912</v>
      </c>
      <c r="O1846" s="1">
        <v>-1.5892650597336279E-2</v>
      </c>
      <c r="P1846" s="3">
        <v>912.48382842959882</v>
      </c>
      <c r="Q1846" s="3">
        <v>25038.455221570399</v>
      </c>
      <c r="R1846" s="1">
        <v>8.4809362978433583E-2</v>
      </c>
      <c r="S1846" s="3">
        <v>324436.32656879962</v>
      </c>
      <c r="T1846" s="3">
        <v>-29204.1217480005</v>
      </c>
      <c r="U1846" s="1">
        <v>-9.0014956268491431E-2</v>
      </c>
      <c r="V1846">
        <v>28</v>
      </c>
      <c r="W1846" s="3">
        <v>-772.52814400000045</v>
      </c>
      <c r="X1846" t="s">
        <v>4284</v>
      </c>
      <c r="Y1846" s="3">
        <v>318226.89255414199</v>
      </c>
      <c r="Z1846" s="1">
        <v>6.0756308513806631E-2</v>
      </c>
      <c r="AA1846" s="3">
        <v>366210.0289125992</v>
      </c>
      <c r="AB1846" s="3">
        <v>-47983.13635845721</v>
      </c>
      <c r="AC1846" s="1">
        <v>-0.1310262760988149</v>
      </c>
    </row>
    <row r="1847" spans="1:29" x14ac:dyDescent="0.25">
      <c r="A1847" s="6">
        <v>1845</v>
      </c>
      <c r="B1847" t="s">
        <v>1154</v>
      </c>
      <c r="C1847">
        <v>286859</v>
      </c>
      <c r="D1847" t="s">
        <v>4175</v>
      </c>
      <c r="E1847" t="s">
        <v>4281</v>
      </c>
      <c r="F1847" t="s">
        <v>4283</v>
      </c>
      <c r="G1847">
        <v>43.889020000000002</v>
      </c>
      <c r="H1847">
        <v>47</v>
      </c>
      <c r="I1847">
        <v>100</v>
      </c>
      <c r="J1847" s="3">
        <v>6.41</v>
      </c>
      <c r="K1847">
        <v>2.35</v>
      </c>
      <c r="L1847" s="3">
        <v>4700</v>
      </c>
      <c r="M1847" s="3">
        <v>269198.14299999992</v>
      </c>
      <c r="N1847" s="3">
        <v>294823.44482079911</v>
      </c>
      <c r="O1847" s="1">
        <v>-1.7255183930669639E-2</v>
      </c>
      <c r="P1847" s="3">
        <v>912.44461583279872</v>
      </c>
      <c r="Q1847" s="3">
        <v>24126.0106057376</v>
      </c>
      <c r="R1847" s="1">
        <v>8.1832062644821152E-2</v>
      </c>
      <c r="S1847" s="3">
        <v>324436.32656879962</v>
      </c>
      <c r="T1847" s="3">
        <v>-29612.881748000509</v>
      </c>
      <c r="U1847" s="1">
        <v>-9.1274864504794703E-2</v>
      </c>
      <c r="V1847">
        <v>27</v>
      </c>
      <c r="W1847" s="3">
        <v>-417.84</v>
      </c>
      <c r="X1847" t="s">
        <v>4284</v>
      </c>
      <c r="Y1847" s="3">
        <v>318226.89255414199</v>
      </c>
      <c r="Z1847" s="1">
        <v>6.0756308513806631E-2</v>
      </c>
      <c r="AA1847" s="3">
        <v>366210.0289125992</v>
      </c>
      <c r="AB1847" s="3">
        <v>-47983.13635845721</v>
      </c>
      <c r="AC1847" s="1">
        <v>-0.1310262760988149</v>
      </c>
    </row>
    <row r="1848" spans="1:29" x14ac:dyDescent="0.25">
      <c r="A1848" s="6">
        <v>1846</v>
      </c>
      <c r="B1848" t="s">
        <v>1154</v>
      </c>
      <c r="C1848">
        <v>99818</v>
      </c>
      <c r="D1848" t="s">
        <v>4180</v>
      </c>
      <c r="E1848" t="s">
        <v>4281</v>
      </c>
      <c r="F1848" t="s">
        <v>4283</v>
      </c>
      <c r="G1848">
        <v>9.5340399999999992</v>
      </c>
      <c r="H1848">
        <v>9.4988200000000003</v>
      </c>
      <c r="I1848">
        <v>1000</v>
      </c>
      <c r="J1848" s="3">
        <v>7.8496459999999999</v>
      </c>
      <c r="K1848">
        <v>4.7494100000000001</v>
      </c>
      <c r="L1848" s="3">
        <v>9498.82</v>
      </c>
      <c r="M1848" s="3">
        <v>258846.67299999989</v>
      </c>
      <c r="N1848" s="3">
        <v>293958.19576479908</v>
      </c>
      <c r="O1848" s="1">
        <v>-2.013934745066974E-2</v>
      </c>
      <c r="P1848" s="3">
        <v>892.30614641999762</v>
      </c>
      <c r="Q1848" s="3">
        <v>23233.704459317611</v>
      </c>
      <c r="R1848" s="1">
        <v>7.9037444078978114E-2</v>
      </c>
      <c r="S1848" s="3">
        <v>324436.32656879962</v>
      </c>
      <c r="T1848" s="3">
        <v>-30478.130804000539</v>
      </c>
      <c r="U1848" s="1">
        <v>-9.3941794762422759E-2</v>
      </c>
      <c r="V1848">
        <v>26</v>
      </c>
      <c r="W1848" s="3">
        <v>-878.53023200000143</v>
      </c>
      <c r="X1848" t="s">
        <v>4284</v>
      </c>
      <c r="Y1848" s="3">
        <v>318226.89255414199</v>
      </c>
      <c r="Z1848" s="1">
        <v>6.0756308513806631E-2</v>
      </c>
      <c r="AA1848" s="3">
        <v>366210.0289125992</v>
      </c>
      <c r="AB1848" s="3">
        <v>-47983.13635845721</v>
      </c>
      <c r="AC1848" s="1">
        <v>-0.1310262760988149</v>
      </c>
    </row>
    <row r="1849" spans="1:29" x14ac:dyDescent="0.25">
      <c r="A1849" s="6">
        <v>1847</v>
      </c>
      <c r="B1849" t="s">
        <v>1154</v>
      </c>
      <c r="M1849" s="3">
        <v>258846.67299999989</v>
      </c>
      <c r="N1849" s="3">
        <v>293958.19576479908</v>
      </c>
      <c r="O1849" s="1">
        <v>-2.013934745066974E-2</v>
      </c>
      <c r="Q1849" s="3">
        <v>23233.704459317611</v>
      </c>
      <c r="R1849" s="1">
        <v>7.9037444078978114E-2</v>
      </c>
      <c r="S1849" s="3">
        <v>324436.32656879962</v>
      </c>
      <c r="T1849" s="3">
        <v>-30478.130804000539</v>
      </c>
      <c r="U1849" s="1">
        <v>-9.3941794762422759E-2</v>
      </c>
      <c r="V1849">
        <v>26</v>
      </c>
      <c r="W1849" s="3">
        <v>0</v>
      </c>
      <c r="Y1849" s="3">
        <v>321164.12851532962</v>
      </c>
      <c r="Z1849" s="1">
        <v>7.0547095051098532E-2</v>
      </c>
      <c r="AA1849" s="3">
        <v>366210.0289125992</v>
      </c>
      <c r="AB1849" s="3">
        <v>-45045.900397269637</v>
      </c>
      <c r="AC1849" s="1">
        <v>-0.1230056438678812</v>
      </c>
    </row>
    <row r="1850" spans="1:29" x14ac:dyDescent="0.25">
      <c r="A1850" s="6">
        <v>1848</v>
      </c>
      <c r="B1850" t="s">
        <v>1155</v>
      </c>
      <c r="C1850">
        <v>259871</v>
      </c>
      <c r="D1850" t="s">
        <v>4125</v>
      </c>
      <c r="E1850" t="s">
        <v>4281</v>
      </c>
      <c r="F1850" t="s">
        <v>4282</v>
      </c>
      <c r="G1850">
        <v>3.7082199999999998</v>
      </c>
      <c r="H1850">
        <v>4.1427899999999998</v>
      </c>
      <c r="I1850">
        <v>2000</v>
      </c>
      <c r="J1850" s="3">
        <v>7.4856739999999986</v>
      </c>
      <c r="K1850">
        <v>4.1427899999999998</v>
      </c>
      <c r="L1850" s="3">
        <v>8285.58</v>
      </c>
      <c r="M1850" s="3">
        <v>267132.25299999991</v>
      </c>
      <c r="N1850" s="3">
        <v>293946.56730079913</v>
      </c>
      <c r="O1850" s="1">
        <v>-2.0178108997336429E-2</v>
      </c>
      <c r="P1850" s="3">
        <v>881.8745872943972</v>
      </c>
      <c r="Q1850" s="3">
        <v>24115.57905</v>
      </c>
      <c r="R1850" s="1">
        <v>8.2040689474431716E-2</v>
      </c>
      <c r="S1850" s="3">
        <v>324436.32656879962</v>
      </c>
      <c r="T1850" s="3">
        <v>-30478.130804000539</v>
      </c>
      <c r="U1850" s="1">
        <v>-9.3939999999999996E-2</v>
      </c>
      <c r="V1850">
        <v>27</v>
      </c>
      <c r="W1850" s="3">
        <v>0</v>
      </c>
      <c r="X1850" t="s">
        <v>4284</v>
      </c>
      <c r="Y1850" s="3">
        <v>321164.12851532962</v>
      </c>
      <c r="Z1850" s="1">
        <v>7.0547095051098532E-2</v>
      </c>
      <c r="AA1850" s="3">
        <v>366210.0289125992</v>
      </c>
      <c r="AB1850" s="3">
        <v>-45045.900397269637</v>
      </c>
      <c r="AC1850" s="1">
        <v>-0.1230056438678812</v>
      </c>
    </row>
    <row r="1851" spans="1:29" x14ac:dyDescent="0.25">
      <c r="A1851" s="6">
        <v>1849</v>
      </c>
      <c r="B1851" t="s">
        <v>1155</v>
      </c>
      <c r="C1851">
        <v>107139</v>
      </c>
      <c r="D1851" t="s">
        <v>4081</v>
      </c>
      <c r="E1851" t="s">
        <v>4281</v>
      </c>
      <c r="F1851" t="s">
        <v>4282</v>
      </c>
      <c r="G1851">
        <v>9.6950699999999994</v>
      </c>
      <c r="H1851">
        <v>10.74231</v>
      </c>
      <c r="I1851">
        <v>800</v>
      </c>
      <c r="J1851" s="3">
        <v>7.5781543999999998</v>
      </c>
      <c r="K1851">
        <v>4.2969239999999997</v>
      </c>
      <c r="L1851" s="3">
        <v>8593.848</v>
      </c>
      <c r="M1851" s="3">
        <v>275726.10099999991</v>
      </c>
      <c r="N1851" s="3">
        <v>293934.69222239911</v>
      </c>
      <c r="O1851" s="1">
        <v>-2.021769259200315E-2</v>
      </c>
      <c r="P1851" s="3">
        <v>881.83970190239722</v>
      </c>
      <c r="Q1851" s="3">
        <v>24997.418750000001</v>
      </c>
      <c r="R1851" s="1">
        <v>8.5044125145616586E-2</v>
      </c>
      <c r="S1851" s="3">
        <v>324436.32656879962</v>
      </c>
      <c r="T1851" s="3">
        <v>-30478.130804000539</v>
      </c>
      <c r="U1851" s="1">
        <v>-9.3939999999999996E-2</v>
      </c>
      <c r="V1851">
        <v>28</v>
      </c>
      <c r="W1851" s="3">
        <v>0</v>
      </c>
      <c r="X1851" t="s">
        <v>4284</v>
      </c>
      <c r="Y1851" s="3">
        <v>321164.12851532962</v>
      </c>
      <c r="Z1851" s="1">
        <v>7.0547095051098532E-2</v>
      </c>
      <c r="AA1851" s="3">
        <v>366210.0289125992</v>
      </c>
      <c r="AB1851" s="3">
        <v>-45045.900397269637</v>
      </c>
      <c r="AC1851" s="1">
        <v>-0.1230056438678812</v>
      </c>
    </row>
    <row r="1852" spans="1:29" x14ac:dyDescent="0.25">
      <c r="A1852" s="6">
        <v>1850</v>
      </c>
      <c r="B1852" t="s">
        <v>1155</v>
      </c>
      <c r="C1852">
        <v>290069</v>
      </c>
      <c r="D1852" t="s">
        <v>4181</v>
      </c>
      <c r="E1852" t="s">
        <v>4281</v>
      </c>
      <c r="F1852" t="s">
        <v>4282</v>
      </c>
      <c r="G1852">
        <v>9.8332700000000006</v>
      </c>
      <c r="H1852">
        <v>10.5541</v>
      </c>
      <c r="I1852">
        <v>1200</v>
      </c>
      <c r="J1852" s="3">
        <v>8.7994760000000003</v>
      </c>
      <c r="K1852">
        <v>6.3324600000000002</v>
      </c>
      <c r="L1852" s="3">
        <v>12664.92</v>
      </c>
      <c r="M1852" s="3">
        <v>288391.02099999989</v>
      </c>
      <c r="N1852" s="3">
        <v>293919.56028639898</v>
      </c>
      <c r="O1852" s="1">
        <v>-2.0268132378669881E-2</v>
      </c>
      <c r="P1852" s="3">
        <v>881.80407666719714</v>
      </c>
      <c r="Q1852" s="3">
        <v>25879.222829999999</v>
      </c>
      <c r="R1852" s="1">
        <v>8.8048657955200213E-2</v>
      </c>
      <c r="S1852" s="3">
        <v>324436.32656879962</v>
      </c>
      <c r="T1852" s="3">
        <v>-30478.130804000539</v>
      </c>
      <c r="U1852" s="1">
        <v>-9.3939999999999996E-2</v>
      </c>
      <c r="V1852">
        <v>29</v>
      </c>
      <c r="W1852" s="3">
        <v>0</v>
      </c>
      <c r="X1852" t="s">
        <v>4284</v>
      </c>
      <c r="Y1852" s="3">
        <v>321164.12851532962</v>
      </c>
      <c r="Z1852" s="1">
        <v>7.0547095051098532E-2</v>
      </c>
      <c r="AA1852" s="3">
        <v>366210.0289125992</v>
      </c>
      <c r="AB1852" s="3">
        <v>-45045.900397269637</v>
      </c>
      <c r="AC1852" s="1">
        <v>-0.1230056438678812</v>
      </c>
    </row>
    <row r="1853" spans="1:29" x14ac:dyDescent="0.25">
      <c r="A1853" s="6">
        <v>1851</v>
      </c>
      <c r="B1853" t="s">
        <v>1155</v>
      </c>
      <c r="M1853" s="3">
        <v>288391.02099999989</v>
      </c>
      <c r="N1853" s="3">
        <v>293919.56028639898</v>
      </c>
      <c r="O1853" s="1">
        <v>-2.0268132378669881E-2</v>
      </c>
      <c r="Q1853" s="3">
        <v>25879.222829999999</v>
      </c>
      <c r="R1853" s="1">
        <v>8.8048657955200213E-2</v>
      </c>
      <c r="S1853" s="3">
        <v>324436.32656879962</v>
      </c>
      <c r="T1853" s="3">
        <v>-30478.130804000539</v>
      </c>
      <c r="U1853" s="1">
        <v>-9.3939999999999996E-2</v>
      </c>
      <c r="V1853">
        <v>29</v>
      </c>
      <c r="W1853" s="3">
        <v>0</v>
      </c>
      <c r="Y1853" s="3">
        <v>316001.50674573297</v>
      </c>
      <c r="Z1853" s="1">
        <v>5.3338355819110103E-2</v>
      </c>
      <c r="AA1853" s="3">
        <v>366210.0289125992</v>
      </c>
      <c r="AB1853" s="3">
        <v>-50208.522166866169</v>
      </c>
      <c r="AC1853" s="1">
        <v>-0.13710307802315561</v>
      </c>
    </row>
    <row r="1854" spans="1:29" x14ac:dyDescent="0.25">
      <c r="A1854" s="6">
        <v>1852</v>
      </c>
      <c r="B1854" t="s">
        <v>1156</v>
      </c>
      <c r="C1854">
        <v>344920</v>
      </c>
      <c r="D1854" t="s">
        <v>4074</v>
      </c>
      <c r="E1854" t="s">
        <v>4281</v>
      </c>
      <c r="F1854" t="s">
        <v>4283</v>
      </c>
      <c r="G1854">
        <v>10.69843</v>
      </c>
      <c r="H1854">
        <v>11.24483</v>
      </c>
      <c r="I1854">
        <v>1100</v>
      </c>
      <c r="J1854" s="3">
        <v>8.7107938999999988</v>
      </c>
      <c r="K1854">
        <v>6.1846565</v>
      </c>
      <c r="L1854" s="3">
        <v>12369.313</v>
      </c>
      <c r="M1854" s="3">
        <v>275770.50099999987</v>
      </c>
      <c r="N1854" s="3">
        <v>293653.45783599903</v>
      </c>
      <c r="O1854" s="1">
        <v>-2.115514054666991E-2</v>
      </c>
      <c r="P1854" s="3">
        <v>905.7774905855988</v>
      </c>
      <c r="Q1854" s="3">
        <v>24973.4453394144</v>
      </c>
      <c r="R1854" s="1">
        <v>8.504393417823021E-2</v>
      </c>
      <c r="S1854" s="3">
        <v>324436.32656879962</v>
      </c>
      <c r="T1854" s="3">
        <v>-30782.868732800591</v>
      </c>
      <c r="U1854" s="1">
        <v>-9.4881079003564697E-2</v>
      </c>
      <c r="V1854">
        <v>28</v>
      </c>
      <c r="W1854" s="3">
        <v>-281.19886640000033</v>
      </c>
      <c r="X1854" t="s">
        <v>4284</v>
      </c>
      <c r="Y1854" s="3">
        <v>316001.50674573297</v>
      </c>
      <c r="Z1854" s="1">
        <v>5.3338355819110103E-2</v>
      </c>
      <c r="AA1854" s="3">
        <v>366210.0289125992</v>
      </c>
      <c r="AB1854" s="3">
        <v>-50208.522166866169</v>
      </c>
      <c r="AC1854" s="1">
        <v>-0.13710307802315561</v>
      </c>
    </row>
    <row r="1855" spans="1:29" x14ac:dyDescent="0.25">
      <c r="A1855" s="6">
        <v>1853</v>
      </c>
      <c r="B1855" t="s">
        <v>1156</v>
      </c>
      <c r="C1855">
        <v>332632</v>
      </c>
      <c r="D1855" t="s">
        <v>4112</v>
      </c>
      <c r="E1855" t="s">
        <v>4281</v>
      </c>
      <c r="F1855" t="s">
        <v>4283</v>
      </c>
      <c r="G1855">
        <v>9.97865</v>
      </c>
      <c r="H1855">
        <v>9.8506400000000003</v>
      </c>
      <c r="I1855">
        <v>1100</v>
      </c>
      <c r="J1855" s="3">
        <v>8.2507111999999996</v>
      </c>
      <c r="K1855">
        <v>5.4178519999999999</v>
      </c>
      <c r="L1855" s="3">
        <v>10835.704</v>
      </c>
      <c r="M1855" s="3">
        <v>263938.75799999991</v>
      </c>
      <c r="N1855" s="3">
        <v>292643.75027279911</v>
      </c>
      <c r="O1855" s="1">
        <v>-2.4520832424003169E-2</v>
      </c>
      <c r="P1855" s="3">
        <v>912.52722461279882</v>
      </c>
      <c r="Q1855" s="3">
        <v>24060.9181148016</v>
      </c>
      <c r="R1855" s="1">
        <v>8.2219142190367286E-2</v>
      </c>
      <c r="S1855" s="3">
        <v>324436.32656879962</v>
      </c>
      <c r="T1855" s="3">
        <v>-31792.57629600057</v>
      </c>
      <c r="U1855" s="1">
        <v>-9.7993269225536819E-2</v>
      </c>
      <c r="V1855">
        <v>27</v>
      </c>
      <c r="W1855" s="3">
        <v>-1024.1729576000009</v>
      </c>
      <c r="X1855" t="s">
        <v>4284</v>
      </c>
      <c r="Y1855" s="3">
        <v>316001.50674573297</v>
      </c>
      <c r="Z1855" s="1">
        <v>5.3338355819110103E-2</v>
      </c>
      <c r="AA1855" s="3">
        <v>366210.0289125992</v>
      </c>
      <c r="AB1855" s="3">
        <v>-50208.522166866169</v>
      </c>
      <c r="AC1855" s="1">
        <v>-0.13710307802315561</v>
      </c>
    </row>
    <row r="1856" spans="1:29" x14ac:dyDescent="0.25">
      <c r="A1856" s="6">
        <v>1854</v>
      </c>
      <c r="B1856" t="s">
        <v>1156</v>
      </c>
      <c r="C1856">
        <v>298820</v>
      </c>
      <c r="D1856" t="s">
        <v>4177</v>
      </c>
      <c r="E1856" t="s">
        <v>4281</v>
      </c>
      <c r="F1856" t="s">
        <v>4283</v>
      </c>
      <c r="G1856">
        <v>3.0699000000000001</v>
      </c>
      <c r="H1856">
        <v>3.0253100000000002</v>
      </c>
      <c r="I1856">
        <v>4400</v>
      </c>
      <c r="J1856" s="3">
        <v>8.9934092000000003</v>
      </c>
      <c r="K1856">
        <v>6.6556820000000014</v>
      </c>
      <c r="L1856" s="3">
        <v>13311.364</v>
      </c>
      <c r="M1856" s="3">
        <v>249530.9579999999</v>
      </c>
      <c r="N1856" s="3">
        <v>291531.66518159909</v>
      </c>
      <c r="O1856" s="1">
        <v>-2.8227782728003029E-2</v>
      </c>
      <c r="P1856" s="3">
        <v>901.85825276879848</v>
      </c>
      <c r="Q1856" s="3">
        <v>23159.059862032798</v>
      </c>
      <c r="R1856" s="1">
        <v>7.9439260389113156E-2</v>
      </c>
      <c r="S1856" s="3">
        <v>324436.32656879962</v>
      </c>
      <c r="T1856" s="3">
        <v>-32904.661387200533</v>
      </c>
      <c r="U1856" s="1">
        <v>-0.1014210145183073</v>
      </c>
      <c r="V1856">
        <v>26</v>
      </c>
      <c r="W1856" s="3">
        <v>-1128.6113312</v>
      </c>
      <c r="X1856" t="s">
        <v>4284</v>
      </c>
      <c r="Y1856" s="3">
        <v>316001.50674573297</v>
      </c>
      <c r="Z1856" s="1">
        <v>5.3338355819110103E-2</v>
      </c>
      <c r="AA1856" s="3">
        <v>366210.0289125992</v>
      </c>
      <c r="AB1856" s="3">
        <v>-50208.522166866169</v>
      </c>
      <c r="AC1856" s="1">
        <v>-0.13710307802315561</v>
      </c>
    </row>
    <row r="1857" spans="1:29" x14ac:dyDescent="0.25">
      <c r="A1857" s="6">
        <v>1855</v>
      </c>
      <c r="B1857" t="s">
        <v>1156</v>
      </c>
      <c r="M1857" s="3">
        <v>249530.9579999999</v>
      </c>
      <c r="N1857" s="3">
        <v>291531.66518159909</v>
      </c>
      <c r="O1857" s="1">
        <v>-2.8227782728003029E-2</v>
      </c>
      <c r="Q1857" s="3">
        <v>23159.059862032798</v>
      </c>
      <c r="R1857" s="1">
        <v>7.9439260389113156E-2</v>
      </c>
      <c r="S1857" s="3">
        <v>324436.32656879962</v>
      </c>
      <c r="T1857" s="3">
        <v>-32904.661387200533</v>
      </c>
      <c r="U1857" s="1">
        <v>-0.1014210145183073</v>
      </c>
      <c r="V1857">
        <v>26</v>
      </c>
      <c r="W1857" s="3">
        <v>0</v>
      </c>
      <c r="Y1857" s="3">
        <v>311862.36397294159</v>
      </c>
      <c r="Z1857" s="1">
        <v>3.954121324313882E-2</v>
      </c>
      <c r="AA1857" s="3">
        <v>366210.0289125992</v>
      </c>
      <c r="AB1857" s="3">
        <v>-54347.664939657552</v>
      </c>
      <c r="AC1857" s="1">
        <v>-0.14840572526381671</v>
      </c>
    </row>
    <row r="1858" spans="1:29" x14ac:dyDescent="0.25">
      <c r="A1858" s="6">
        <v>1856</v>
      </c>
      <c r="B1858" t="s">
        <v>1157</v>
      </c>
      <c r="M1858" s="3">
        <v>249530.9579999999</v>
      </c>
      <c r="N1858" s="3">
        <v>291531.66518159909</v>
      </c>
      <c r="O1858" s="1">
        <v>-2.8227782728003029E-2</v>
      </c>
      <c r="Q1858" s="3">
        <v>23159.059862032798</v>
      </c>
      <c r="R1858" s="1">
        <v>7.9439260389113156E-2</v>
      </c>
      <c r="S1858" s="3">
        <v>324436.32656879962</v>
      </c>
      <c r="T1858" s="3">
        <v>-32904.661387200533</v>
      </c>
      <c r="U1858" s="1">
        <v>-0.1014210145183073</v>
      </c>
      <c r="V1858">
        <v>26</v>
      </c>
      <c r="W1858" s="3">
        <v>0</v>
      </c>
      <c r="Y1858" s="3">
        <v>311862.36397294159</v>
      </c>
      <c r="Z1858" s="1">
        <v>3.954121324313882E-2</v>
      </c>
      <c r="AA1858" s="3">
        <v>366210.0289125992</v>
      </c>
      <c r="AB1858" s="3">
        <v>-54347.664939657552</v>
      </c>
      <c r="AC1858" s="1">
        <v>-0.14840572526381671</v>
      </c>
    </row>
    <row r="1859" spans="1:29" x14ac:dyDescent="0.25">
      <c r="A1859" s="6">
        <v>1857</v>
      </c>
      <c r="B1859" t="s">
        <v>1158</v>
      </c>
      <c r="M1859" s="3">
        <v>249530.9579999999</v>
      </c>
      <c r="N1859" s="3">
        <v>291531.66518159909</v>
      </c>
      <c r="O1859" s="1">
        <v>-2.8227782728003029E-2</v>
      </c>
      <c r="Q1859" s="3">
        <v>23159.059862032798</v>
      </c>
      <c r="R1859" s="1">
        <v>7.9439260389113156E-2</v>
      </c>
      <c r="S1859" s="3">
        <v>324436.32656879962</v>
      </c>
      <c r="T1859" s="3">
        <v>-32904.661387200533</v>
      </c>
      <c r="U1859" s="1">
        <v>-0.1014210145183073</v>
      </c>
      <c r="V1859">
        <v>26</v>
      </c>
      <c r="W1859" s="3">
        <v>0</v>
      </c>
      <c r="Y1859" s="3">
        <v>311862.36397294159</v>
      </c>
      <c r="Z1859" s="1">
        <v>3.954121324313882E-2</v>
      </c>
      <c r="AA1859" s="3">
        <v>366210.0289125992</v>
      </c>
      <c r="AB1859" s="3">
        <v>-54347.664939657552</v>
      </c>
      <c r="AC1859" s="1">
        <v>-0.14840572526381671</v>
      </c>
    </row>
    <row r="1860" spans="1:29" x14ac:dyDescent="0.25">
      <c r="A1860" s="6">
        <v>1858</v>
      </c>
      <c r="B1860" t="s">
        <v>1159</v>
      </c>
      <c r="C1860">
        <v>157846</v>
      </c>
      <c r="D1860" t="s">
        <v>4122</v>
      </c>
      <c r="E1860" t="s">
        <v>4281</v>
      </c>
      <c r="F1860" t="s">
        <v>4282</v>
      </c>
      <c r="G1860">
        <v>12.44332</v>
      </c>
      <c r="H1860">
        <v>13.478949999999999</v>
      </c>
      <c r="I1860">
        <v>800</v>
      </c>
      <c r="J1860" s="3">
        <v>8.2349479999999993</v>
      </c>
      <c r="K1860">
        <v>5.3915800000000003</v>
      </c>
      <c r="L1860" s="3">
        <v>10783.16</v>
      </c>
      <c r="M1860" s="3">
        <v>260314.1179999999</v>
      </c>
      <c r="N1860" s="3">
        <v>291518.0386535991</v>
      </c>
      <c r="O1860" s="1">
        <v>-2.8273204488003009E-2</v>
      </c>
      <c r="P1860" s="3">
        <v>874.59499554479726</v>
      </c>
      <c r="Q1860" s="3">
        <v>24033.654859999999</v>
      </c>
      <c r="R1860" s="1">
        <v>8.244311388414069E-2</v>
      </c>
      <c r="S1860" s="3">
        <v>324436.32656879962</v>
      </c>
      <c r="T1860" s="3">
        <v>-32904.661387200533</v>
      </c>
      <c r="U1860" s="1">
        <v>-0.10142</v>
      </c>
      <c r="V1860">
        <v>27</v>
      </c>
      <c r="W1860" s="3">
        <v>0</v>
      </c>
      <c r="X1860" t="s">
        <v>4284</v>
      </c>
      <c r="Y1860" s="3">
        <v>311862.36397294159</v>
      </c>
      <c r="Z1860" s="1">
        <v>3.954121324313882E-2</v>
      </c>
      <c r="AA1860" s="3">
        <v>366210.0289125992</v>
      </c>
      <c r="AB1860" s="3">
        <v>-54347.664939657552</v>
      </c>
      <c r="AC1860" s="1">
        <v>-0.14840572526381671</v>
      </c>
    </row>
    <row r="1861" spans="1:29" x14ac:dyDescent="0.25">
      <c r="A1861" s="6">
        <v>1859</v>
      </c>
      <c r="B1861" t="s">
        <v>1159</v>
      </c>
      <c r="C1861">
        <v>292207</v>
      </c>
      <c r="D1861" t="s">
        <v>4077</v>
      </c>
      <c r="E1861" t="s">
        <v>4281</v>
      </c>
      <c r="F1861" t="s">
        <v>4282</v>
      </c>
      <c r="G1861">
        <v>7.7913300000000003</v>
      </c>
      <c r="H1861">
        <v>8.2696000000000005</v>
      </c>
      <c r="I1861">
        <v>1700</v>
      </c>
      <c r="J1861" s="3">
        <v>9.2174960000000006</v>
      </c>
      <c r="K1861">
        <v>7.029160000000001</v>
      </c>
      <c r="L1861" s="3">
        <v>14058.32</v>
      </c>
      <c r="M1861" s="3">
        <v>274372.43799999979</v>
      </c>
      <c r="N1861" s="3">
        <v>291501.79199759912</v>
      </c>
      <c r="O1861" s="1">
        <v>-2.8327360008002921E-2</v>
      </c>
      <c r="P1861" s="3">
        <v>813.05900000000031</v>
      </c>
      <c r="Q1861" s="3">
        <v>24846.71386</v>
      </c>
      <c r="R1861" s="1">
        <v>8.5236916348715427E-2</v>
      </c>
      <c r="S1861" s="3">
        <v>324436.32656879962</v>
      </c>
      <c r="T1861" s="3">
        <v>-32904.661387200533</v>
      </c>
      <c r="U1861" s="1">
        <v>-0.10142</v>
      </c>
      <c r="V1861">
        <v>28</v>
      </c>
      <c r="W1861" s="3">
        <v>0</v>
      </c>
      <c r="X1861" t="s">
        <v>4284</v>
      </c>
      <c r="Y1861" s="3">
        <v>311862.36397294159</v>
      </c>
      <c r="Z1861" s="1">
        <v>3.954121324313882E-2</v>
      </c>
      <c r="AA1861" s="3">
        <v>366210.0289125992</v>
      </c>
      <c r="AB1861" s="3">
        <v>-54347.664939657552</v>
      </c>
      <c r="AC1861" s="1">
        <v>-0.14840572526381671</v>
      </c>
    </row>
    <row r="1862" spans="1:29" x14ac:dyDescent="0.25">
      <c r="A1862" s="6">
        <v>1860</v>
      </c>
      <c r="B1862" t="s">
        <v>1159</v>
      </c>
      <c r="C1862">
        <v>30986</v>
      </c>
      <c r="D1862" t="s">
        <v>4110</v>
      </c>
      <c r="E1862" t="s">
        <v>4281</v>
      </c>
      <c r="F1862" t="s">
        <v>4282</v>
      </c>
      <c r="G1862">
        <v>13.17277</v>
      </c>
      <c r="H1862">
        <v>14.08996</v>
      </c>
      <c r="I1862">
        <v>900</v>
      </c>
      <c r="J1862" s="3">
        <v>8.8042891999999995</v>
      </c>
      <c r="K1862">
        <v>6.3404819999999997</v>
      </c>
      <c r="L1862" s="3">
        <v>12680.964</v>
      </c>
      <c r="M1862" s="3">
        <v>287053.40199999983</v>
      </c>
      <c r="N1862" s="3">
        <v>291486.6472263991</v>
      </c>
      <c r="O1862" s="1">
        <v>-2.8377842578669661E-2</v>
      </c>
      <c r="P1862" s="3">
        <v>874.50537599279744</v>
      </c>
      <c r="Q1862" s="3">
        <v>25721.219239999999</v>
      </c>
      <c r="R1862" s="1">
        <v>8.8241500887765195E-2</v>
      </c>
      <c r="S1862" s="3">
        <v>324436.32656879962</v>
      </c>
      <c r="T1862" s="3">
        <v>-32904.661387200533</v>
      </c>
      <c r="U1862" s="1">
        <v>-0.10142</v>
      </c>
      <c r="V1862">
        <v>29</v>
      </c>
      <c r="W1862" s="3">
        <v>0</v>
      </c>
      <c r="X1862" t="s">
        <v>4284</v>
      </c>
      <c r="Y1862" s="3">
        <v>311862.36397294159</v>
      </c>
      <c r="Z1862" s="1">
        <v>3.954121324313882E-2</v>
      </c>
      <c r="AA1862" s="3">
        <v>366210.0289125992</v>
      </c>
      <c r="AB1862" s="3">
        <v>-54347.664939657552</v>
      </c>
      <c r="AC1862" s="1">
        <v>-0.14840572526381671</v>
      </c>
    </row>
    <row r="1863" spans="1:29" x14ac:dyDescent="0.25">
      <c r="A1863" s="6">
        <v>1861</v>
      </c>
      <c r="B1863" t="s">
        <v>1159</v>
      </c>
      <c r="C1863">
        <v>25330</v>
      </c>
      <c r="D1863" t="s">
        <v>4154</v>
      </c>
      <c r="E1863" t="s">
        <v>4281</v>
      </c>
      <c r="F1863" t="s">
        <v>4283</v>
      </c>
      <c r="G1863">
        <v>15.48865</v>
      </c>
      <c r="H1863">
        <v>16.32066</v>
      </c>
      <c r="I1863">
        <v>700</v>
      </c>
      <c r="J1863" s="3">
        <v>8.4273385999999988</v>
      </c>
      <c r="K1863">
        <v>5.7122310000000001</v>
      </c>
      <c r="L1863" s="3">
        <v>11424.462</v>
      </c>
      <c r="M1863" s="3">
        <v>275383.75099999981</v>
      </c>
      <c r="N1863" s="3">
        <v>291227.31865679909</v>
      </c>
      <c r="O1863" s="1">
        <v>-2.9242271144003028E-2</v>
      </c>
      <c r="P1863" s="3">
        <v>906.27347350559853</v>
      </c>
      <c r="Q1863" s="3">
        <v>24814.945766494398</v>
      </c>
      <c r="R1863" s="1">
        <v>8.5208166187657405E-2</v>
      </c>
      <c r="S1863" s="3">
        <v>324436.32656879962</v>
      </c>
      <c r="T1863" s="3">
        <v>-33209.007912000518</v>
      </c>
      <c r="U1863" s="1">
        <v>-0.1023590923470719</v>
      </c>
      <c r="V1863">
        <v>28</v>
      </c>
      <c r="W1863" s="3">
        <v>-273.66429039999849</v>
      </c>
      <c r="X1863" t="s">
        <v>4284</v>
      </c>
      <c r="Y1863" s="3">
        <v>311862.36397294159</v>
      </c>
      <c r="Z1863" s="1">
        <v>3.954121324313882E-2</v>
      </c>
      <c r="AA1863" s="3">
        <v>366210.0289125992</v>
      </c>
      <c r="AB1863" s="3">
        <v>-54347.664939657552</v>
      </c>
      <c r="AC1863" s="1">
        <v>-0.14840572526381671</v>
      </c>
    </row>
    <row r="1864" spans="1:29" x14ac:dyDescent="0.25">
      <c r="A1864" s="6">
        <v>1862</v>
      </c>
      <c r="B1864" t="s">
        <v>1159</v>
      </c>
      <c r="M1864" s="3">
        <v>275383.75099999981</v>
      </c>
      <c r="N1864" s="3">
        <v>291227.31865679909</v>
      </c>
      <c r="O1864" s="1">
        <v>-2.9242271144003028E-2</v>
      </c>
      <c r="Q1864" s="3">
        <v>24814.945766494398</v>
      </c>
      <c r="R1864" s="1">
        <v>8.5208166187657405E-2</v>
      </c>
      <c r="S1864" s="3">
        <v>324436.32656879962</v>
      </c>
      <c r="T1864" s="3">
        <v>-33209.007912000518</v>
      </c>
      <c r="U1864" s="1">
        <v>-0.1023590923470719</v>
      </c>
      <c r="V1864">
        <v>28</v>
      </c>
      <c r="W1864" s="3">
        <v>0</v>
      </c>
      <c r="Y1864" s="3">
        <v>311855.17321113922</v>
      </c>
      <c r="Z1864" s="1">
        <v>3.9517244037130528E-2</v>
      </c>
      <c r="AA1864" s="3">
        <v>366210.0289125992</v>
      </c>
      <c r="AB1864" s="3">
        <v>-54354.855701460037</v>
      </c>
      <c r="AC1864" s="1">
        <v>-0.14842536088609559</v>
      </c>
    </row>
    <row r="1865" spans="1:29" x14ac:dyDescent="0.25">
      <c r="A1865" s="6">
        <v>1863</v>
      </c>
      <c r="B1865" t="s">
        <v>1160</v>
      </c>
      <c r="C1865">
        <v>25374</v>
      </c>
      <c r="D1865" t="s">
        <v>4173</v>
      </c>
      <c r="E1865" t="s">
        <v>4281</v>
      </c>
      <c r="F1865" t="s">
        <v>4282</v>
      </c>
      <c r="G1865">
        <v>19.632200000000001</v>
      </c>
      <c r="H1865">
        <v>21.41226</v>
      </c>
      <c r="I1865">
        <v>400</v>
      </c>
      <c r="J1865" s="3">
        <v>7.5694711999999997</v>
      </c>
      <c r="K1865">
        <v>4.2824520000000001</v>
      </c>
      <c r="L1865" s="3">
        <v>8564.9040000000005</v>
      </c>
      <c r="M1865" s="3">
        <v>283948.6549999998</v>
      </c>
      <c r="N1865" s="3">
        <v>291215.46673359908</v>
      </c>
      <c r="O1865" s="1">
        <v>-2.9281777554669729E-2</v>
      </c>
      <c r="P1865" s="3">
        <v>873.68195597039733</v>
      </c>
      <c r="Q1865" s="3">
        <v>25688.62772</v>
      </c>
      <c r="R1865" s="1">
        <v>8.8211756086086224E-2</v>
      </c>
      <c r="S1865" s="3">
        <v>324436.32656879962</v>
      </c>
      <c r="T1865" s="3">
        <v>-33209.007912000518</v>
      </c>
      <c r="U1865" s="1">
        <v>-0.10236000000000001</v>
      </c>
      <c r="V1865">
        <v>29</v>
      </c>
      <c r="W1865" s="3">
        <v>0</v>
      </c>
      <c r="X1865" t="s">
        <v>4284</v>
      </c>
      <c r="Y1865" s="3">
        <v>311855.17321113922</v>
      </c>
      <c r="Z1865" s="1">
        <v>3.9517244037130528E-2</v>
      </c>
      <c r="AA1865" s="3">
        <v>366210.0289125992</v>
      </c>
      <c r="AB1865" s="3">
        <v>-54354.855701460037</v>
      </c>
      <c r="AC1865" s="1">
        <v>-0.14842536088609559</v>
      </c>
    </row>
    <row r="1866" spans="1:29" x14ac:dyDescent="0.25">
      <c r="A1866" s="6">
        <v>1864</v>
      </c>
      <c r="B1866" t="s">
        <v>1160</v>
      </c>
      <c r="C1866">
        <v>55409</v>
      </c>
      <c r="D1866" t="s">
        <v>4058</v>
      </c>
      <c r="E1866" t="s">
        <v>4281</v>
      </c>
      <c r="F1866" t="s">
        <v>4283</v>
      </c>
      <c r="G1866">
        <v>8.5606000000000009</v>
      </c>
      <c r="H1866">
        <v>12.42916</v>
      </c>
      <c r="I1866">
        <v>1100</v>
      </c>
      <c r="J1866" s="3">
        <v>9.1016227999999995</v>
      </c>
      <c r="K1866">
        <v>6.8360379999999994</v>
      </c>
      <c r="L1866" s="3">
        <v>13672.075999999999</v>
      </c>
      <c r="M1866" s="3">
        <v>273643.79999999981</v>
      </c>
      <c r="N1866" s="3">
        <v>294566.7500727991</v>
      </c>
      <c r="O1866" s="1">
        <v>-1.8110833090669669E-2</v>
      </c>
      <c r="P1866" s="3">
        <v>940.36091549759954</v>
      </c>
      <c r="Q1866" s="3">
        <v>24748.2668045024</v>
      </c>
      <c r="R1866" s="1">
        <v>8.4015819159447308E-2</v>
      </c>
      <c r="S1866" s="3">
        <v>324436.32656879962</v>
      </c>
      <c r="T1866" s="3">
        <v>-29869.576496000522</v>
      </c>
      <c r="U1866" s="1">
        <v>-9.2066066743812694E-2</v>
      </c>
      <c r="V1866">
        <v>28</v>
      </c>
      <c r="W1866" s="3">
        <v>3338.0394551999998</v>
      </c>
      <c r="X1866" t="s">
        <v>4284</v>
      </c>
      <c r="Y1866" s="3">
        <v>311855.17321113922</v>
      </c>
      <c r="Z1866" s="1">
        <v>3.9517244037130528E-2</v>
      </c>
      <c r="AA1866" s="3">
        <v>366210.0289125992</v>
      </c>
      <c r="AB1866" s="3">
        <v>-54354.855701460037</v>
      </c>
      <c r="AC1866" s="1">
        <v>-0.14842536088609559</v>
      </c>
    </row>
    <row r="1867" spans="1:29" x14ac:dyDescent="0.25">
      <c r="A1867" s="6">
        <v>1865</v>
      </c>
      <c r="B1867" t="s">
        <v>1160</v>
      </c>
      <c r="C1867">
        <v>194343</v>
      </c>
      <c r="D1867" t="s">
        <v>4168</v>
      </c>
      <c r="E1867" t="s">
        <v>4281</v>
      </c>
      <c r="F1867" t="s">
        <v>4283</v>
      </c>
      <c r="G1867">
        <v>16.431570000000001</v>
      </c>
      <c r="H1867">
        <v>16.482150000000001</v>
      </c>
      <c r="I1867">
        <v>800</v>
      </c>
      <c r="J1867" s="3">
        <v>8.9557159999999989</v>
      </c>
      <c r="K1867">
        <v>6.5928600000000008</v>
      </c>
      <c r="L1867" s="3">
        <v>13185.72</v>
      </c>
      <c r="M1867" s="3">
        <v>259742.7359999998</v>
      </c>
      <c r="N1867" s="3">
        <v>293835.85749679909</v>
      </c>
      <c r="O1867" s="1">
        <v>-2.0547141677336189E-2</v>
      </c>
      <c r="P1867" s="3">
        <v>755.80799999999897</v>
      </c>
      <c r="Q1867" s="3">
        <v>23992.458804502399</v>
      </c>
      <c r="R1867" s="1">
        <v>8.1652590017077004E-2</v>
      </c>
      <c r="S1867" s="3">
        <v>324436.32656879962</v>
      </c>
      <c r="T1867" s="3">
        <v>-30600.469072000469</v>
      </c>
      <c r="U1867" s="1">
        <v>-9.4318874201380062E-2</v>
      </c>
      <c r="V1867">
        <v>27</v>
      </c>
      <c r="W1867" s="3">
        <v>-747.01342719999911</v>
      </c>
      <c r="X1867" t="s">
        <v>4284</v>
      </c>
      <c r="Y1867" s="3">
        <v>311855.17321113922</v>
      </c>
      <c r="Z1867" s="1">
        <v>3.9517244037130528E-2</v>
      </c>
      <c r="AA1867" s="3">
        <v>366210.0289125992</v>
      </c>
      <c r="AB1867" s="3">
        <v>-54354.855701460037</v>
      </c>
      <c r="AC1867" s="1">
        <v>-0.14842536088609559</v>
      </c>
    </row>
    <row r="1868" spans="1:29" x14ac:dyDescent="0.25">
      <c r="A1868" s="6">
        <v>1866</v>
      </c>
      <c r="B1868" t="s">
        <v>1160</v>
      </c>
      <c r="M1868" s="3">
        <v>259742.7359999998</v>
      </c>
      <c r="N1868" s="3">
        <v>293835.85749679909</v>
      </c>
      <c r="O1868" s="1">
        <v>-2.0547141677336189E-2</v>
      </c>
      <c r="Q1868" s="3">
        <v>23992.458804502399</v>
      </c>
      <c r="R1868" s="1">
        <v>8.1652590017077004E-2</v>
      </c>
      <c r="S1868" s="3">
        <v>324436.32656879962</v>
      </c>
      <c r="T1868" s="3">
        <v>-30600.469072000469</v>
      </c>
      <c r="U1868" s="1">
        <v>-9.4318874201380062E-2</v>
      </c>
      <c r="V1868">
        <v>27</v>
      </c>
      <c r="W1868" s="3">
        <v>0</v>
      </c>
      <c r="Y1868" s="3">
        <v>312558.37467262353</v>
      </c>
      <c r="Z1868" s="1">
        <v>4.1861248908745083E-2</v>
      </c>
      <c r="AA1868" s="3">
        <v>366210.0289125992</v>
      </c>
      <c r="AB1868" s="3">
        <v>-53651.654239975673</v>
      </c>
      <c r="AC1868" s="1">
        <v>-0.14650514733112441</v>
      </c>
    </row>
    <row r="1869" spans="1:29" x14ac:dyDescent="0.25">
      <c r="A1869" s="6">
        <v>1867</v>
      </c>
      <c r="B1869" t="s">
        <v>1161</v>
      </c>
      <c r="C1869">
        <v>344992</v>
      </c>
      <c r="D1869" t="s">
        <v>4074</v>
      </c>
      <c r="E1869" t="s">
        <v>4281</v>
      </c>
      <c r="F1869" t="s">
        <v>4282</v>
      </c>
      <c r="G1869">
        <v>10.13307</v>
      </c>
      <c r="H1869">
        <v>11.17174</v>
      </c>
      <c r="I1869">
        <v>800</v>
      </c>
      <c r="J1869" s="3">
        <v>7.6812176000000001</v>
      </c>
      <c r="K1869">
        <v>4.4686959999999996</v>
      </c>
      <c r="L1869" s="3">
        <v>8937.3919999999998</v>
      </c>
      <c r="M1869" s="3">
        <v>268680.12799999979</v>
      </c>
      <c r="N1869" s="3">
        <v>293823.70758319908</v>
      </c>
      <c r="O1869" s="1">
        <v>-2.0587641389336199E-2</v>
      </c>
      <c r="P1869" s="3">
        <v>881.50757249039748</v>
      </c>
      <c r="Q1869" s="3">
        <v>24873.966380000002</v>
      </c>
      <c r="R1869" s="1">
        <v>8.4656090499289224E-2</v>
      </c>
      <c r="S1869" s="3">
        <v>324436.32656879962</v>
      </c>
      <c r="T1869" s="3">
        <v>-30600.469072000469</v>
      </c>
      <c r="U1869" s="1">
        <v>-9.4320000000000001E-2</v>
      </c>
      <c r="V1869">
        <v>28</v>
      </c>
      <c r="W1869" s="3">
        <v>0</v>
      </c>
      <c r="X1869" t="s">
        <v>4284</v>
      </c>
      <c r="Y1869" s="3">
        <v>312558.37467262353</v>
      </c>
      <c r="Z1869" s="1">
        <v>4.1861248908745083E-2</v>
      </c>
      <c r="AA1869" s="3">
        <v>366210.0289125992</v>
      </c>
      <c r="AB1869" s="3">
        <v>-53651.654239975673</v>
      </c>
      <c r="AC1869" s="1">
        <v>-0.14650514733112441</v>
      </c>
    </row>
    <row r="1870" spans="1:29" x14ac:dyDescent="0.25">
      <c r="A1870" s="6">
        <v>1868</v>
      </c>
      <c r="B1870" t="s">
        <v>1161</v>
      </c>
      <c r="C1870">
        <v>4143</v>
      </c>
      <c r="D1870" t="s">
        <v>4182</v>
      </c>
      <c r="E1870" t="s">
        <v>4281</v>
      </c>
      <c r="F1870" t="s">
        <v>4282</v>
      </c>
      <c r="G1870">
        <v>9.4340600000000006</v>
      </c>
      <c r="H1870">
        <v>9.9596199999999993</v>
      </c>
      <c r="I1870">
        <v>1400</v>
      </c>
      <c r="J1870" s="3">
        <v>9.1830403999999994</v>
      </c>
      <c r="K1870">
        <v>6.9717339999999997</v>
      </c>
      <c r="L1870" s="3">
        <v>13943.468000000001</v>
      </c>
      <c r="M1870" s="3">
        <v>282623.59599999979</v>
      </c>
      <c r="N1870" s="3">
        <v>293807.55280879908</v>
      </c>
      <c r="O1870" s="1">
        <v>-2.06414906373362E-2</v>
      </c>
      <c r="P1870" s="3">
        <v>735.78399999999817</v>
      </c>
      <c r="Q1870" s="3">
        <v>25609.750380000001</v>
      </c>
      <c r="R1870" s="1">
        <v>8.7165051188000039E-2</v>
      </c>
      <c r="S1870" s="3">
        <v>324436.32656879962</v>
      </c>
      <c r="T1870" s="3">
        <v>-30600.469072000469</v>
      </c>
      <c r="U1870" s="1">
        <v>-9.4320000000000001E-2</v>
      </c>
      <c r="V1870">
        <v>29</v>
      </c>
      <c r="W1870" s="3">
        <v>0</v>
      </c>
      <c r="X1870" t="s">
        <v>4284</v>
      </c>
      <c r="Y1870" s="3">
        <v>312558.37467262353</v>
      </c>
      <c r="Z1870" s="1">
        <v>4.1861248908745083E-2</v>
      </c>
      <c r="AA1870" s="3">
        <v>366210.0289125992</v>
      </c>
      <c r="AB1870" s="3">
        <v>-53651.654239975673</v>
      </c>
      <c r="AC1870" s="1">
        <v>-0.14650514733112441</v>
      </c>
    </row>
    <row r="1871" spans="1:29" x14ac:dyDescent="0.25">
      <c r="A1871" s="6">
        <v>1869</v>
      </c>
      <c r="B1871" t="s">
        <v>1161</v>
      </c>
      <c r="M1871" s="3">
        <v>282623.59599999979</v>
      </c>
      <c r="N1871" s="3">
        <v>293807.55280879908</v>
      </c>
      <c r="O1871" s="1">
        <v>-2.06414906373362E-2</v>
      </c>
      <c r="Q1871" s="3">
        <v>25609.750380000001</v>
      </c>
      <c r="R1871" s="1">
        <v>8.7165051188000039E-2</v>
      </c>
      <c r="S1871" s="3">
        <v>324436.32656879962</v>
      </c>
      <c r="T1871" s="3">
        <v>-30600.469072000469</v>
      </c>
      <c r="U1871" s="1">
        <v>-9.4320000000000001E-2</v>
      </c>
      <c r="V1871">
        <v>29</v>
      </c>
      <c r="W1871" s="3">
        <v>0</v>
      </c>
      <c r="Y1871" s="3">
        <v>307850.20980196033</v>
      </c>
      <c r="Z1871" s="1">
        <v>2.616736600653443E-2</v>
      </c>
      <c r="AA1871" s="3">
        <v>366210.0289125992</v>
      </c>
      <c r="AB1871" s="3">
        <v>-58359.819110638869</v>
      </c>
      <c r="AC1871" s="1">
        <v>-0.15936160810212871</v>
      </c>
    </row>
    <row r="1872" spans="1:29" x14ac:dyDescent="0.25">
      <c r="A1872" s="6">
        <v>1870</v>
      </c>
      <c r="B1872" t="s">
        <v>1162</v>
      </c>
      <c r="C1872">
        <v>172518</v>
      </c>
      <c r="D1872" t="s">
        <v>4098</v>
      </c>
      <c r="E1872" t="s">
        <v>4281</v>
      </c>
      <c r="F1872" t="s">
        <v>4283</v>
      </c>
      <c r="G1872">
        <v>18.22082</v>
      </c>
      <c r="H1872">
        <v>17.658259999999999</v>
      </c>
      <c r="I1872">
        <v>700</v>
      </c>
      <c r="J1872" s="3">
        <v>8.708234599999999</v>
      </c>
      <c r="K1872">
        <v>6.1803910000000002</v>
      </c>
      <c r="L1872" s="3">
        <v>12360.781999999999</v>
      </c>
      <c r="M1872" s="3">
        <v>269027.97899999982</v>
      </c>
      <c r="N1872" s="3">
        <v>292557.82918319909</v>
      </c>
      <c r="O1872" s="1">
        <v>-2.4807236056003022E-2</v>
      </c>
      <c r="P1872" s="3">
        <v>889.23948589679753</v>
      </c>
      <c r="Q1872" s="3">
        <v>24720.510894103201</v>
      </c>
      <c r="R1872" s="1">
        <v>8.4497861373668021E-2</v>
      </c>
      <c r="S1872" s="3">
        <v>324436.32656879962</v>
      </c>
      <c r="T1872" s="3">
        <v>-31878.49738560052</v>
      </c>
      <c r="U1872" s="1">
        <v>-9.8258101128020275E-2</v>
      </c>
      <c r="V1872">
        <v>28</v>
      </c>
      <c r="W1872" s="3">
        <v>-1265.600119200001</v>
      </c>
      <c r="X1872" t="s">
        <v>4284</v>
      </c>
      <c r="Y1872" s="3">
        <v>307850.20980196033</v>
      </c>
      <c r="Z1872" s="1">
        <v>2.616736600653443E-2</v>
      </c>
      <c r="AA1872" s="3">
        <v>366210.0289125992</v>
      </c>
      <c r="AB1872" s="3">
        <v>-58359.819110638869</v>
      </c>
      <c r="AC1872" s="1">
        <v>-0.15936160810212871</v>
      </c>
    </row>
    <row r="1873" spans="1:29" x14ac:dyDescent="0.25">
      <c r="A1873" s="6">
        <v>1871</v>
      </c>
      <c r="B1873" t="s">
        <v>1162</v>
      </c>
      <c r="C1873">
        <v>72594</v>
      </c>
      <c r="D1873" t="s">
        <v>4090</v>
      </c>
      <c r="E1873" t="s">
        <v>4281</v>
      </c>
      <c r="F1873" t="s">
        <v>4283</v>
      </c>
      <c r="G1873">
        <v>11.341950000000001</v>
      </c>
      <c r="H1873">
        <v>11.32394</v>
      </c>
      <c r="I1873">
        <v>1200</v>
      </c>
      <c r="J1873" s="3">
        <v>9.076618400000001</v>
      </c>
      <c r="K1873">
        <v>6.7943640000000007</v>
      </c>
      <c r="L1873" s="3">
        <v>13588.727999999999</v>
      </c>
      <c r="M1873" s="3">
        <v>254715.8909999998</v>
      </c>
      <c r="N1873" s="3">
        <v>291818.59820079908</v>
      </c>
      <c r="O1873" s="1">
        <v>-2.727133933066973E-2</v>
      </c>
      <c r="P1873" s="3">
        <v>701.74799999999993</v>
      </c>
      <c r="Q1873" s="3">
        <v>24018.762894103209</v>
      </c>
      <c r="R1873" s="1">
        <v>8.2307169735549204E-2</v>
      </c>
      <c r="S1873" s="3">
        <v>324436.32656879962</v>
      </c>
      <c r="T1873" s="3">
        <v>-32617.728368000531</v>
      </c>
      <c r="U1873" s="1">
        <v>-0.1005366097963252</v>
      </c>
      <c r="V1873">
        <v>27</v>
      </c>
      <c r="W1873" s="3">
        <v>-755.68065280000064</v>
      </c>
      <c r="X1873" t="s">
        <v>4284</v>
      </c>
      <c r="Y1873" s="3">
        <v>307850.20980196033</v>
      </c>
      <c r="Z1873" s="1">
        <v>2.616736600653443E-2</v>
      </c>
      <c r="AA1873" s="3">
        <v>366210.0289125992</v>
      </c>
      <c r="AB1873" s="3">
        <v>-58359.819110638869</v>
      </c>
      <c r="AC1873" s="1">
        <v>-0.15936160810212871</v>
      </c>
    </row>
    <row r="1874" spans="1:29" x14ac:dyDescent="0.25">
      <c r="A1874" s="6">
        <v>1872</v>
      </c>
      <c r="B1874" t="s">
        <v>1162</v>
      </c>
      <c r="C1874">
        <v>290069</v>
      </c>
      <c r="D1874" t="s">
        <v>4181</v>
      </c>
      <c r="E1874" t="s">
        <v>4281</v>
      </c>
      <c r="F1874" t="s">
        <v>4283</v>
      </c>
      <c r="G1874">
        <v>9.8332700000000006</v>
      </c>
      <c r="H1874">
        <v>9.7762200000000004</v>
      </c>
      <c r="I1874">
        <v>1200</v>
      </c>
      <c r="J1874" s="3">
        <v>8.5194392000000008</v>
      </c>
      <c r="K1874">
        <v>5.8657320000000004</v>
      </c>
      <c r="L1874" s="3">
        <v>11731.464</v>
      </c>
      <c r="M1874" s="3">
        <v>242050.97099999979</v>
      </c>
      <c r="N1874" s="3">
        <v>290870.7570295991</v>
      </c>
      <c r="O1874" s="1">
        <v>-3.0430809901336321E-2</v>
      </c>
      <c r="P1874" s="3">
        <v>881.80407666719714</v>
      </c>
      <c r="Q1874" s="3">
        <v>23136.958817436011</v>
      </c>
      <c r="R1874" s="1">
        <v>7.9543777634138668E-2</v>
      </c>
      <c r="S1874" s="3">
        <v>324436.32656879962</v>
      </c>
      <c r="T1874" s="3">
        <v>-33565.569539200507</v>
      </c>
      <c r="U1874" s="1">
        <v>-0.1034581111621686</v>
      </c>
      <c r="V1874">
        <v>26</v>
      </c>
      <c r="W1874" s="3">
        <v>-962.97310720000019</v>
      </c>
      <c r="X1874" t="s">
        <v>4284</v>
      </c>
      <c r="Y1874" s="3">
        <v>307850.20980196033</v>
      </c>
      <c r="Z1874" s="1">
        <v>2.616736600653443E-2</v>
      </c>
      <c r="AA1874" s="3">
        <v>366210.0289125992</v>
      </c>
      <c r="AB1874" s="3">
        <v>-58359.819110638869</v>
      </c>
      <c r="AC1874" s="1">
        <v>-0.15936160810212871</v>
      </c>
    </row>
    <row r="1875" spans="1:29" x14ac:dyDescent="0.25">
      <c r="A1875" s="6">
        <v>1873</v>
      </c>
      <c r="B1875" t="s">
        <v>1162</v>
      </c>
      <c r="M1875" s="3">
        <v>242050.97099999979</v>
      </c>
      <c r="N1875" s="3">
        <v>290870.7570295991</v>
      </c>
      <c r="O1875" s="1">
        <v>-3.0430809901336321E-2</v>
      </c>
      <c r="Q1875" s="3">
        <v>23136.958817436011</v>
      </c>
      <c r="R1875" s="1">
        <v>7.9543777634138668E-2</v>
      </c>
      <c r="S1875" s="3">
        <v>324436.32656879962</v>
      </c>
      <c r="T1875" s="3">
        <v>-33565.569539200507</v>
      </c>
      <c r="U1875" s="1">
        <v>-0.1034581111621686</v>
      </c>
      <c r="V1875">
        <v>26</v>
      </c>
      <c r="W1875" s="3">
        <v>0</v>
      </c>
      <c r="Y1875" s="3">
        <v>307831.20240117231</v>
      </c>
      <c r="Z1875" s="1">
        <v>2.6104008003907511E-2</v>
      </c>
      <c r="AA1875" s="3">
        <v>366210.0289125992</v>
      </c>
      <c r="AB1875" s="3">
        <v>-58378.826511426952</v>
      </c>
      <c r="AC1875" s="1">
        <v>-0.15941351110665461</v>
      </c>
    </row>
    <row r="1876" spans="1:29" x14ac:dyDescent="0.25">
      <c r="A1876" s="6">
        <v>1874</v>
      </c>
      <c r="B1876" t="s">
        <v>1163</v>
      </c>
      <c r="C1876">
        <v>66110</v>
      </c>
      <c r="D1876" t="s">
        <v>4131</v>
      </c>
      <c r="E1876" t="s">
        <v>4281</v>
      </c>
      <c r="F1876" t="s">
        <v>4282</v>
      </c>
      <c r="G1876">
        <v>8.1901299999999999</v>
      </c>
      <c r="H1876">
        <v>8.7689400000000006</v>
      </c>
      <c r="I1876">
        <v>1500</v>
      </c>
      <c r="J1876" s="3">
        <v>8.9460230000000003</v>
      </c>
      <c r="K1876">
        <v>6.5767050000000014</v>
      </c>
      <c r="L1876" s="3">
        <v>13153.41</v>
      </c>
      <c r="M1876" s="3">
        <v>255204.38099999979</v>
      </c>
      <c r="N1876" s="3">
        <v>290855.23430159909</v>
      </c>
      <c r="O1876" s="1">
        <v>-3.0482552328003031E-2</v>
      </c>
      <c r="P1876" s="3">
        <v>872.61227108879734</v>
      </c>
      <c r="Q1876" s="3">
        <v>24009.571090000001</v>
      </c>
      <c r="R1876" s="1">
        <v>8.254818293936407E-2</v>
      </c>
      <c r="S1876" s="3">
        <v>324436.32656879962</v>
      </c>
      <c r="T1876" s="3">
        <v>-33565.569539200507</v>
      </c>
      <c r="U1876" s="1">
        <v>-0.10346</v>
      </c>
      <c r="V1876">
        <v>27</v>
      </c>
      <c r="W1876" s="3">
        <v>0</v>
      </c>
      <c r="X1876" t="s">
        <v>4284</v>
      </c>
      <c r="Y1876" s="3">
        <v>307831.20240117231</v>
      </c>
      <c r="Z1876" s="1">
        <v>2.6104008003907511E-2</v>
      </c>
      <c r="AA1876" s="3">
        <v>366210.0289125992</v>
      </c>
      <c r="AB1876" s="3">
        <v>-58378.826511426952</v>
      </c>
      <c r="AC1876" s="1">
        <v>-0.15941351110665461</v>
      </c>
    </row>
    <row r="1877" spans="1:29" x14ac:dyDescent="0.25">
      <c r="A1877" s="6">
        <v>1875</v>
      </c>
      <c r="B1877" t="s">
        <v>1163</v>
      </c>
      <c r="C1877">
        <v>156595</v>
      </c>
      <c r="D1877" t="s">
        <v>4183</v>
      </c>
      <c r="E1877" t="s">
        <v>4281</v>
      </c>
      <c r="F1877" t="s">
        <v>4282</v>
      </c>
      <c r="G1877">
        <v>3.34782</v>
      </c>
      <c r="H1877">
        <v>3.5653000000000001</v>
      </c>
      <c r="I1877">
        <v>4000</v>
      </c>
      <c r="J1877" s="3">
        <v>9.2783599999999993</v>
      </c>
      <c r="K1877">
        <v>7.1306000000000003</v>
      </c>
      <c r="L1877" s="3">
        <v>14261.2</v>
      </c>
      <c r="M1877" s="3">
        <v>269465.58099999977</v>
      </c>
      <c r="N1877" s="3">
        <v>290838.82534159912</v>
      </c>
      <c r="O1877" s="1">
        <v>-3.0537248861336269E-2</v>
      </c>
      <c r="P1877" s="3">
        <v>872.56570290479726</v>
      </c>
      <c r="Q1877" s="3">
        <v>24882.13679</v>
      </c>
      <c r="R1877" s="1">
        <v>8.5553009508875469E-2</v>
      </c>
      <c r="S1877" s="3">
        <v>324436.32656879962</v>
      </c>
      <c r="T1877" s="3">
        <v>-33565.569539200507</v>
      </c>
      <c r="U1877" s="1">
        <v>-0.10346</v>
      </c>
      <c r="V1877">
        <v>28</v>
      </c>
      <c r="W1877" s="3">
        <v>0</v>
      </c>
      <c r="X1877" t="s">
        <v>4284</v>
      </c>
      <c r="Y1877" s="3">
        <v>307831.20240117231</v>
      </c>
      <c r="Z1877" s="1">
        <v>2.6104008003907511E-2</v>
      </c>
      <c r="AA1877" s="3">
        <v>366210.0289125992</v>
      </c>
      <c r="AB1877" s="3">
        <v>-58378.826511426952</v>
      </c>
      <c r="AC1877" s="1">
        <v>-0.15941351110665461</v>
      </c>
    </row>
    <row r="1878" spans="1:29" x14ac:dyDescent="0.25">
      <c r="A1878" s="6">
        <v>1876</v>
      </c>
      <c r="B1878" t="s">
        <v>1163</v>
      </c>
      <c r="C1878">
        <v>104518</v>
      </c>
      <c r="D1878" t="s">
        <v>4184</v>
      </c>
      <c r="E1878" t="s">
        <v>4281</v>
      </c>
      <c r="F1878" t="s">
        <v>4282</v>
      </c>
      <c r="G1878">
        <v>22.825790000000001</v>
      </c>
      <c r="H1878">
        <v>25.04055</v>
      </c>
      <c r="I1878">
        <v>300</v>
      </c>
      <c r="J1878" s="3">
        <v>7.2536494999999999</v>
      </c>
      <c r="K1878">
        <v>3.7560825000000002</v>
      </c>
      <c r="L1878" s="3">
        <v>7512.165</v>
      </c>
      <c r="M1878" s="3">
        <v>276977.74599999981</v>
      </c>
      <c r="N1878" s="3">
        <v>290827.81560959911</v>
      </c>
      <c r="O1878" s="1">
        <v>-3.0573947968002949E-2</v>
      </c>
      <c r="P1878" s="3">
        <v>872.51647602479738</v>
      </c>
      <c r="Q1878" s="3">
        <v>25754.653269999999</v>
      </c>
      <c r="R1878" s="1">
        <v>8.8556361832227495E-2</v>
      </c>
      <c r="S1878" s="3">
        <v>324436.32656879962</v>
      </c>
      <c r="T1878" s="3">
        <v>-33565.569539200507</v>
      </c>
      <c r="U1878" s="1">
        <v>-0.10346</v>
      </c>
      <c r="V1878">
        <v>29</v>
      </c>
      <c r="W1878" s="3">
        <v>0</v>
      </c>
      <c r="X1878" t="s">
        <v>4284</v>
      </c>
      <c r="Y1878" s="3">
        <v>307831.20240117231</v>
      </c>
      <c r="Z1878" s="1">
        <v>2.6104008003907511E-2</v>
      </c>
      <c r="AA1878" s="3">
        <v>366210.0289125992</v>
      </c>
      <c r="AB1878" s="3">
        <v>-58378.826511426952</v>
      </c>
      <c r="AC1878" s="1">
        <v>-0.15941351110665461</v>
      </c>
    </row>
    <row r="1879" spans="1:29" x14ac:dyDescent="0.25">
      <c r="A1879" s="6">
        <v>1877</v>
      </c>
      <c r="B1879" t="s">
        <v>1163</v>
      </c>
      <c r="C1879">
        <v>90578</v>
      </c>
      <c r="D1879" t="s">
        <v>4132</v>
      </c>
      <c r="E1879" t="s">
        <v>4281</v>
      </c>
      <c r="F1879" t="s">
        <v>4283</v>
      </c>
      <c r="G1879">
        <v>1.46759</v>
      </c>
      <c r="H1879">
        <v>1.7681100000000001</v>
      </c>
      <c r="I1879">
        <v>4900</v>
      </c>
      <c r="J1879" s="3">
        <v>7.5991217000000004</v>
      </c>
      <c r="K1879">
        <v>4.3318694999999998</v>
      </c>
      <c r="L1879" s="3">
        <v>8663.7389999999996</v>
      </c>
      <c r="M1879" s="3">
        <v>268845.16699999972</v>
      </c>
      <c r="N1879" s="3">
        <v>291347.04461839912</v>
      </c>
      <c r="O1879" s="1">
        <v>-2.8843184605336279E-2</v>
      </c>
      <c r="P1879" s="3">
        <v>959.49199216799877</v>
      </c>
      <c r="Q1879" s="3">
        <v>24795.161277832001</v>
      </c>
      <c r="R1879" s="1">
        <v>8.5105243852081069E-2</v>
      </c>
      <c r="S1879" s="3">
        <v>324436.32656879962</v>
      </c>
      <c r="T1879" s="3">
        <v>-33089.281950400502</v>
      </c>
      <c r="U1879" s="1">
        <v>-0.10199006473889299</v>
      </c>
      <c r="V1879">
        <v>28</v>
      </c>
      <c r="W1879" s="3">
        <v>507.72294559999989</v>
      </c>
      <c r="X1879" t="s">
        <v>4284</v>
      </c>
      <c r="Y1879" s="3">
        <v>307831.20240117231</v>
      </c>
      <c r="Z1879" s="1">
        <v>2.6104008003907511E-2</v>
      </c>
      <c r="AA1879" s="3">
        <v>366210.0289125992</v>
      </c>
      <c r="AB1879" s="3">
        <v>-58378.826511426952</v>
      </c>
      <c r="AC1879" s="1">
        <v>-0.15941351110665461</v>
      </c>
    </row>
    <row r="1880" spans="1:29" x14ac:dyDescent="0.25">
      <c r="A1880" s="6">
        <v>1878</v>
      </c>
      <c r="B1880" t="s">
        <v>1163</v>
      </c>
      <c r="C1880">
        <v>359740</v>
      </c>
      <c r="D1880" t="s">
        <v>4148</v>
      </c>
      <c r="E1880" t="s">
        <v>4281</v>
      </c>
      <c r="F1880" t="s">
        <v>4283</v>
      </c>
      <c r="G1880">
        <v>13.771050000000001</v>
      </c>
      <c r="H1880">
        <v>13.52441</v>
      </c>
      <c r="I1880">
        <v>800</v>
      </c>
      <c r="J1880" s="3">
        <v>8.2458583999999995</v>
      </c>
      <c r="K1880">
        <v>5.409764</v>
      </c>
      <c r="L1880" s="3">
        <v>10819.528</v>
      </c>
      <c r="M1880" s="3">
        <v>256945.4869999997</v>
      </c>
      <c r="N1880" s="3">
        <v>290253.23699599912</v>
      </c>
      <c r="O1880" s="1">
        <v>-3.2489210013336267E-2</v>
      </c>
      <c r="P1880" s="3">
        <v>912.50946324719894</v>
      </c>
      <c r="Q1880" s="3">
        <v>23882.651814584799</v>
      </c>
      <c r="R1880" s="1">
        <v>8.228212047438424E-2</v>
      </c>
      <c r="S1880" s="3">
        <v>324436.32656879962</v>
      </c>
      <c r="T1880" s="3">
        <v>-34183.089572800498</v>
      </c>
      <c r="U1880" s="1">
        <v>-0.1053614739579776</v>
      </c>
      <c r="V1880">
        <v>27</v>
      </c>
      <c r="W1880" s="3">
        <v>-1108.327366399998</v>
      </c>
      <c r="X1880" t="s">
        <v>4284</v>
      </c>
      <c r="Y1880" s="3">
        <v>307831.20240117231</v>
      </c>
      <c r="Z1880" s="1">
        <v>2.6104008003907511E-2</v>
      </c>
      <c r="AA1880" s="3">
        <v>366210.0289125992</v>
      </c>
      <c r="AB1880" s="3">
        <v>-58378.826511426952</v>
      </c>
      <c r="AC1880" s="1">
        <v>-0.15941351110665461</v>
      </c>
    </row>
    <row r="1881" spans="1:29" x14ac:dyDescent="0.25">
      <c r="A1881" s="6">
        <v>1879</v>
      </c>
      <c r="B1881" t="s">
        <v>1163</v>
      </c>
      <c r="M1881" s="3">
        <v>256945.4869999997</v>
      </c>
      <c r="N1881" s="3">
        <v>290253.23699599912</v>
      </c>
      <c r="O1881" s="1">
        <v>-3.2489210013336267E-2</v>
      </c>
      <c r="Q1881" s="3">
        <v>23882.651814584799</v>
      </c>
      <c r="R1881" s="1">
        <v>8.228212047438424E-2</v>
      </c>
      <c r="S1881" s="3">
        <v>324436.32656879962</v>
      </c>
      <c r="T1881" s="3">
        <v>-34183.089572800498</v>
      </c>
      <c r="U1881" s="1">
        <v>-0.1053614739579776</v>
      </c>
      <c r="V1881">
        <v>27</v>
      </c>
      <c r="W1881" s="3">
        <v>0</v>
      </c>
      <c r="Y1881" s="3">
        <v>309388.80718163308</v>
      </c>
      <c r="Z1881" s="1">
        <v>3.1296023938777118E-2</v>
      </c>
      <c r="AA1881" s="3">
        <v>366210.0289125992</v>
      </c>
      <c r="AB1881" s="3">
        <v>-56821.221730966063</v>
      </c>
      <c r="AC1881" s="1">
        <v>-0.15516020110013751</v>
      </c>
    </row>
    <row r="1882" spans="1:29" x14ac:dyDescent="0.25">
      <c r="A1882" s="6">
        <v>1880</v>
      </c>
      <c r="B1882" t="s">
        <v>1164</v>
      </c>
      <c r="M1882" s="3">
        <v>256945.4869999997</v>
      </c>
      <c r="N1882" s="3">
        <v>290253.23699599912</v>
      </c>
      <c r="O1882" s="1">
        <v>-3.2489210013336267E-2</v>
      </c>
      <c r="Q1882" s="3">
        <v>23882.651814584799</v>
      </c>
      <c r="R1882" s="1">
        <v>8.228212047438424E-2</v>
      </c>
      <c r="S1882" s="3">
        <v>324436.32656879962</v>
      </c>
      <c r="T1882" s="3">
        <v>-34183.089572800498</v>
      </c>
      <c r="U1882" s="1">
        <v>-0.1053614739579776</v>
      </c>
      <c r="V1882">
        <v>27</v>
      </c>
      <c r="W1882" s="3">
        <v>0</v>
      </c>
      <c r="Y1882" s="3">
        <v>309388.80718163308</v>
      </c>
      <c r="Z1882" s="1">
        <v>3.1296023938777118E-2</v>
      </c>
      <c r="AA1882" s="3">
        <v>366210.0289125992</v>
      </c>
      <c r="AB1882" s="3">
        <v>-56821.221730966063</v>
      </c>
      <c r="AC1882" s="1">
        <v>-0.15516020110013751</v>
      </c>
    </row>
    <row r="1883" spans="1:29" x14ac:dyDescent="0.25">
      <c r="A1883" s="6">
        <v>1881</v>
      </c>
      <c r="B1883" t="s">
        <v>1165</v>
      </c>
      <c r="M1883" s="3">
        <v>256945.4869999997</v>
      </c>
      <c r="N1883" s="3">
        <v>290253.23699599912</v>
      </c>
      <c r="O1883" s="1">
        <v>-3.2489210013336267E-2</v>
      </c>
      <c r="Q1883" s="3">
        <v>23882.651814584799</v>
      </c>
      <c r="R1883" s="1">
        <v>8.228212047438424E-2</v>
      </c>
      <c r="S1883" s="3">
        <v>324436.32656879962</v>
      </c>
      <c r="T1883" s="3">
        <v>-34183.089572800498</v>
      </c>
      <c r="U1883" s="1">
        <v>-0.1053614739579776</v>
      </c>
      <c r="V1883">
        <v>27</v>
      </c>
      <c r="W1883" s="3">
        <v>0</v>
      </c>
      <c r="Y1883" s="3">
        <v>309388.80718163308</v>
      </c>
      <c r="Z1883" s="1">
        <v>3.1296023938777118E-2</v>
      </c>
      <c r="AA1883" s="3">
        <v>366210.0289125992</v>
      </c>
      <c r="AB1883" s="3">
        <v>-56821.221730966063</v>
      </c>
      <c r="AC1883" s="1">
        <v>-0.15516020110013751</v>
      </c>
    </row>
    <row r="1884" spans="1:29" x14ac:dyDescent="0.25">
      <c r="A1884" s="6">
        <v>1882</v>
      </c>
      <c r="B1884" t="s">
        <v>1166</v>
      </c>
      <c r="C1884">
        <v>243710</v>
      </c>
      <c r="D1884" t="s">
        <v>4096</v>
      </c>
      <c r="E1884" t="s">
        <v>4281</v>
      </c>
      <c r="F1884" t="s">
        <v>4282</v>
      </c>
      <c r="G1884">
        <v>6.3554599999999999</v>
      </c>
      <c r="H1884">
        <v>6.9054700000000002</v>
      </c>
      <c r="I1884">
        <v>1500</v>
      </c>
      <c r="J1884" s="3">
        <v>8.1074614999999994</v>
      </c>
      <c r="K1884">
        <v>5.1791024999999999</v>
      </c>
      <c r="L1884" s="3">
        <v>10358.205</v>
      </c>
      <c r="M1884" s="3">
        <v>267303.69199999969</v>
      </c>
      <c r="N1884" s="3">
        <v>290239.95043199911</v>
      </c>
      <c r="O1884" s="1">
        <v>-3.2533498560002969E-2</v>
      </c>
      <c r="P1884" s="3">
        <v>870.75971098799732</v>
      </c>
      <c r="Q1884" s="3">
        <v>24753.411530000001</v>
      </c>
      <c r="R1884" s="1">
        <v>8.5286024522663109E-2</v>
      </c>
      <c r="S1884" s="3">
        <v>324436.32656879962</v>
      </c>
      <c r="T1884" s="3">
        <v>-34183.089572800498</v>
      </c>
      <c r="U1884" s="1">
        <v>-0.10536</v>
      </c>
      <c r="V1884">
        <v>28</v>
      </c>
      <c r="W1884" s="3">
        <v>0</v>
      </c>
      <c r="X1884" t="s">
        <v>4284</v>
      </c>
      <c r="Y1884" s="3">
        <v>309388.80718163308</v>
      </c>
      <c r="Z1884" s="1">
        <v>3.1296023938777118E-2</v>
      </c>
      <c r="AA1884" s="3">
        <v>366210.0289125992</v>
      </c>
      <c r="AB1884" s="3">
        <v>-56821.221730966063</v>
      </c>
      <c r="AC1884" s="1">
        <v>-0.15516020110013751</v>
      </c>
    </row>
    <row r="1885" spans="1:29" x14ac:dyDescent="0.25">
      <c r="A1885" s="6">
        <v>1883</v>
      </c>
      <c r="B1885" t="s">
        <v>1166</v>
      </c>
      <c r="C1885">
        <v>325956</v>
      </c>
      <c r="D1885" t="s">
        <v>4185</v>
      </c>
      <c r="E1885" t="s">
        <v>4281</v>
      </c>
      <c r="F1885" t="s">
        <v>4282</v>
      </c>
      <c r="G1885">
        <v>84.203990000000005</v>
      </c>
      <c r="H1885">
        <v>90.565100000000001</v>
      </c>
      <c r="I1885">
        <v>100</v>
      </c>
      <c r="J1885" s="3">
        <v>7.7169530000000002</v>
      </c>
      <c r="K1885">
        <v>4.5282550000000006</v>
      </c>
      <c r="L1885" s="3">
        <v>9056.51</v>
      </c>
      <c r="M1885" s="3">
        <v>276360.20199999982</v>
      </c>
      <c r="N1885" s="3">
        <v>290227.7052239991</v>
      </c>
      <c r="O1885" s="1">
        <v>-3.257431592000299E-2</v>
      </c>
      <c r="P1885" s="3">
        <v>870.71985129599739</v>
      </c>
      <c r="Q1885" s="3">
        <v>25624.131379999999</v>
      </c>
      <c r="R1885" s="1">
        <v>8.8289749458009784E-2</v>
      </c>
      <c r="S1885" s="3">
        <v>324436.32656879962</v>
      </c>
      <c r="T1885" s="3">
        <v>-34183.089572800498</v>
      </c>
      <c r="U1885" s="1">
        <v>-0.10536</v>
      </c>
      <c r="V1885">
        <v>29</v>
      </c>
      <c r="W1885" s="3">
        <v>0</v>
      </c>
      <c r="X1885" t="s">
        <v>4284</v>
      </c>
      <c r="Y1885" s="3">
        <v>309388.80718163308</v>
      </c>
      <c r="Z1885" s="1">
        <v>3.1296023938777118E-2</v>
      </c>
      <c r="AA1885" s="3">
        <v>366210.0289125992</v>
      </c>
      <c r="AB1885" s="3">
        <v>-56821.221730966063</v>
      </c>
      <c r="AC1885" s="1">
        <v>-0.15516020110013751</v>
      </c>
    </row>
    <row r="1886" spans="1:29" x14ac:dyDescent="0.25">
      <c r="A1886" s="6">
        <v>1884</v>
      </c>
      <c r="B1886" t="s">
        <v>1166</v>
      </c>
      <c r="C1886">
        <v>292207</v>
      </c>
      <c r="D1886" t="s">
        <v>4077</v>
      </c>
      <c r="E1886" t="s">
        <v>4281</v>
      </c>
      <c r="F1886" t="s">
        <v>4283</v>
      </c>
      <c r="G1886">
        <v>7.7913300000000003</v>
      </c>
      <c r="H1886">
        <v>7.71556</v>
      </c>
      <c r="I1886">
        <v>1700</v>
      </c>
      <c r="J1886" s="3">
        <v>8.9349355999999993</v>
      </c>
      <c r="K1886">
        <v>6.5582259999999986</v>
      </c>
      <c r="L1886" s="3">
        <v>13116.451999999999</v>
      </c>
      <c r="M1886" s="3">
        <v>262301.88199999981</v>
      </c>
      <c r="N1886" s="3">
        <v>289270.34406239912</v>
      </c>
      <c r="O1886" s="1">
        <v>-3.5765519792003132E-2</v>
      </c>
      <c r="P1886" s="3">
        <v>813.05900000000031</v>
      </c>
      <c r="Q1886" s="3">
        <v>24811.072380000001</v>
      </c>
      <c r="R1886" s="1">
        <v>8.5771227121187205E-2</v>
      </c>
      <c r="S1886" s="3">
        <v>324436.32656879962</v>
      </c>
      <c r="T1886" s="3">
        <v>-35165.982506400564</v>
      </c>
      <c r="U1886" s="1">
        <v>-0.1083910142810204</v>
      </c>
      <c r="V1886">
        <v>28</v>
      </c>
      <c r="W1886" s="3">
        <v>-973.60781760000225</v>
      </c>
      <c r="X1886" t="s">
        <v>4284</v>
      </c>
      <c r="Y1886" s="3">
        <v>309388.80718163308</v>
      </c>
      <c r="Z1886" s="1">
        <v>3.1296023938777118E-2</v>
      </c>
      <c r="AA1886" s="3">
        <v>366210.0289125992</v>
      </c>
      <c r="AB1886" s="3">
        <v>-56821.221730966063</v>
      </c>
      <c r="AC1886" s="1">
        <v>-0.15516020110013751</v>
      </c>
    </row>
    <row r="1887" spans="1:29" x14ac:dyDescent="0.25">
      <c r="A1887" s="6">
        <v>1885</v>
      </c>
      <c r="B1887" t="s">
        <v>1166</v>
      </c>
      <c r="M1887" s="3">
        <v>262301.88199999981</v>
      </c>
      <c r="N1887" s="3">
        <v>289270.34406239912</v>
      </c>
      <c r="O1887" s="1">
        <v>-3.5765519792003132E-2</v>
      </c>
      <c r="Q1887" s="3">
        <v>24811.072380000001</v>
      </c>
      <c r="R1887" s="1">
        <v>8.5771227121187205E-2</v>
      </c>
      <c r="S1887" s="3">
        <v>324436.32656879962</v>
      </c>
      <c r="T1887" s="3">
        <v>-35165.982506400564</v>
      </c>
      <c r="U1887" s="1">
        <v>-0.1083910142810204</v>
      </c>
      <c r="V1887">
        <v>28</v>
      </c>
      <c r="W1887" s="3">
        <v>0</v>
      </c>
      <c r="Y1887" s="3">
        <v>301648.82122691447</v>
      </c>
      <c r="Z1887" s="1">
        <v>5.4960707563815724E-3</v>
      </c>
      <c r="AA1887" s="3">
        <v>366210.0289125992</v>
      </c>
      <c r="AB1887" s="3">
        <v>-64561.207685684727</v>
      </c>
      <c r="AC1887" s="1">
        <v>-0.17629557518506159</v>
      </c>
    </row>
    <row r="1888" spans="1:29" x14ac:dyDescent="0.25">
      <c r="A1888" s="6">
        <v>1886</v>
      </c>
      <c r="B1888" t="s">
        <v>1167</v>
      </c>
      <c r="C1888">
        <v>38279</v>
      </c>
      <c r="D1888" t="s">
        <v>4171</v>
      </c>
      <c r="E1888" t="s">
        <v>4281</v>
      </c>
      <c r="F1888" t="s">
        <v>4282</v>
      </c>
      <c r="G1888">
        <v>8.5244499999999999</v>
      </c>
      <c r="H1888">
        <v>9.2528000000000006</v>
      </c>
      <c r="I1888">
        <v>1100</v>
      </c>
      <c r="J1888" s="3">
        <v>8.0534239999999997</v>
      </c>
      <c r="K1888">
        <v>5.0890399999999998</v>
      </c>
      <c r="L1888" s="3">
        <v>10178.08</v>
      </c>
      <c r="M1888" s="3">
        <v>272479.96199999982</v>
      </c>
      <c r="N1888" s="3">
        <v>289257.20159839909</v>
      </c>
      <c r="O1888" s="1">
        <v>-3.5809328005336379E-2</v>
      </c>
      <c r="P1888" s="3">
        <v>867.81103218719716</v>
      </c>
      <c r="Q1888" s="3">
        <v>25678.883409999999</v>
      </c>
      <c r="R1888" s="1">
        <v>8.8775260453678256E-2</v>
      </c>
      <c r="S1888" s="3">
        <v>324436.32656879962</v>
      </c>
      <c r="T1888" s="3">
        <v>-35165.982506400564</v>
      </c>
      <c r="U1888" s="1">
        <v>-0.10839</v>
      </c>
      <c r="V1888">
        <v>29</v>
      </c>
      <c r="W1888" s="3">
        <v>0</v>
      </c>
      <c r="X1888" t="s">
        <v>4284</v>
      </c>
      <c r="Y1888" s="3">
        <v>301648.82122691447</v>
      </c>
      <c r="Z1888" s="1">
        <v>5.4960707563815724E-3</v>
      </c>
      <c r="AA1888" s="3">
        <v>366210.0289125992</v>
      </c>
      <c r="AB1888" s="3">
        <v>-64561.207685684727</v>
      </c>
      <c r="AC1888" s="1">
        <v>-0.17629557518506159</v>
      </c>
    </row>
    <row r="1889" spans="1:29" x14ac:dyDescent="0.25">
      <c r="A1889" s="6">
        <v>1887</v>
      </c>
      <c r="B1889" t="s">
        <v>1167</v>
      </c>
      <c r="C1889">
        <v>662</v>
      </c>
      <c r="D1889" t="s">
        <v>4156</v>
      </c>
      <c r="E1889" t="s">
        <v>4281</v>
      </c>
      <c r="F1889" t="s">
        <v>4283</v>
      </c>
      <c r="G1889">
        <v>11.079639999999999</v>
      </c>
      <c r="H1889">
        <v>12.220269999999999</v>
      </c>
      <c r="I1889">
        <v>1300</v>
      </c>
      <c r="J1889" s="3">
        <v>9.7659053</v>
      </c>
      <c r="K1889">
        <v>7.9431754999999997</v>
      </c>
      <c r="L1889" s="3">
        <v>15886.351000000001</v>
      </c>
      <c r="M1889" s="3">
        <v>257201.68599999981</v>
      </c>
      <c r="N1889" s="3">
        <v>289847.56751759909</v>
      </c>
      <c r="O1889" s="1">
        <v>-3.384144160800303E-2</v>
      </c>
      <c r="P1889" s="3">
        <v>874.74400000000139</v>
      </c>
      <c r="Q1889" s="3">
        <v>24804.13941</v>
      </c>
      <c r="R1889" s="1">
        <v>8.5576496716654099E-2</v>
      </c>
      <c r="S1889" s="3">
        <v>324436.32656879962</v>
      </c>
      <c r="T1889" s="3">
        <v>-34588.759051200534</v>
      </c>
      <c r="U1889" s="1">
        <v>-0.10661185637566289</v>
      </c>
      <c r="V1889">
        <v>28</v>
      </c>
      <c r="W1889" s="3">
        <v>573.14329839999891</v>
      </c>
      <c r="X1889" t="s">
        <v>4284</v>
      </c>
      <c r="Y1889" s="3">
        <v>301648.82122691447</v>
      </c>
      <c r="Z1889" s="1">
        <v>5.4960707563815724E-3</v>
      </c>
      <c r="AA1889" s="3">
        <v>366210.0289125992</v>
      </c>
      <c r="AB1889" s="3">
        <v>-64561.207685684727</v>
      </c>
      <c r="AC1889" s="1">
        <v>-0.17629557518506159</v>
      </c>
    </row>
    <row r="1890" spans="1:29" x14ac:dyDescent="0.25">
      <c r="A1890" s="6">
        <v>1888</v>
      </c>
      <c r="B1890" t="s">
        <v>1167</v>
      </c>
      <c r="C1890">
        <v>39281</v>
      </c>
      <c r="D1890" t="s">
        <v>4057</v>
      </c>
      <c r="E1890" t="s">
        <v>4281</v>
      </c>
      <c r="F1890" t="s">
        <v>4283</v>
      </c>
      <c r="G1890">
        <v>36.58567</v>
      </c>
      <c r="H1890">
        <v>36.666919999999998</v>
      </c>
      <c r="I1890">
        <v>200</v>
      </c>
      <c r="J1890" s="3">
        <v>7.2000151999999993</v>
      </c>
      <c r="K1890">
        <v>3.6666919999999998</v>
      </c>
      <c r="L1890" s="3">
        <v>7333.3839999999991</v>
      </c>
      <c r="M1890" s="3">
        <v>249192.06599999979</v>
      </c>
      <c r="N1890" s="3">
        <v>289160.46481039911</v>
      </c>
      <c r="O1890" s="1">
        <v>-3.6131783965336312E-2</v>
      </c>
      <c r="P1890" s="3">
        <v>909.19094283599861</v>
      </c>
      <c r="Q1890" s="3">
        <v>23894.948467163998</v>
      </c>
      <c r="R1890" s="1">
        <v>8.2635599866087442E-2</v>
      </c>
      <c r="S1890" s="3">
        <v>324436.32656879962</v>
      </c>
      <c r="T1890" s="3">
        <v>-35275.861758400511</v>
      </c>
      <c r="U1890" s="1">
        <v>-0.1087296916824138</v>
      </c>
      <c r="V1890">
        <v>27</v>
      </c>
      <c r="W1890" s="3">
        <v>-698.51040320000072</v>
      </c>
      <c r="X1890" t="s">
        <v>4284</v>
      </c>
      <c r="Y1890" s="3">
        <v>301648.82122691447</v>
      </c>
      <c r="Z1890" s="1">
        <v>5.4960707563815724E-3</v>
      </c>
      <c r="AA1890" s="3">
        <v>366210.0289125992</v>
      </c>
      <c r="AB1890" s="3">
        <v>-64561.207685684727</v>
      </c>
      <c r="AC1890" s="1">
        <v>-0.17629557518506159</v>
      </c>
    </row>
    <row r="1891" spans="1:29" x14ac:dyDescent="0.25">
      <c r="A1891" s="6">
        <v>1889</v>
      </c>
      <c r="B1891" t="s">
        <v>1167</v>
      </c>
      <c r="C1891">
        <v>107139</v>
      </c>
      <c r="D1891" t="s">
        <v>4081</v>
      </c>
      <c r="E1891" t="s">
        <v>4281</v>
      </c>
      <c r="F1891" t="s">
        <v>4283</v>
      </c>
      <c r="G1891">
        <v>9.6950699999999994</v>
      </c>
      <c r="H1891">
        <v>9.6259499999999996</v>
      </c>
      <c r="I1891">
        <v>800</v>
      </c>
      <c r="J1891" s="3">
        <v>7.3102280000000004</v>
      </c>
      <c r="K1891">
        <v>3.8503799999999999</v>
      </c>
      <c r="L1891" s="3">
        <v>7700.7599999999993</v>
      </c>
      <c r="M1891" s="3">
        <v>240598.21799999979</v>
      </c>
      <c r="N1891" s="3">
        <v>288256.21620239911</v>
      </c>
      <c r="O1891" s="1">
        <v>-3.914594599200296E-2</v>
      </c>
      <c r="P1891" s="3">
        <v>881.83970190239722</v>
      </c>
      <c r="Q1891" s="3">
        <v>23013.108765261601</v>
      </c>
      <c r="R1891" s="1">
        <v>7.983560274413283E-2</v>
      </c>
      <c r="S1891" s="3">
        <v>324436.32656879962</v>
      </c>
      <c r="T1891" s="3">
        <v>-36180.110366400513</v>
      </c>
      <c r="U1891" s="1">
        <v>-0.11151682904635581</v>
      </c>
      <c r="V1891">
        <v>26</v>
      </c>
      <c r="W1891" s="3">
        <v>-916.12368640000068</v>
      </c>
      <c r="X1891" t="s">
        <v>4284</v>
      </c>
      <c r="Y1891" s="3">
        <v>301648.82122691447</v>
      </c>
      <c r="Z1891" s="1">
        <v>5.4960707563815724E-3</v>
      </c>
      <c r="AA1891" s="3">
        <v>366210.0289125992</v>
      </c>
      <c r="AB1891" s="3">
        <v>-64561.207685684727</v>
      </c>
      <c r="AC1891" s="1">
        <v>-0.17629557518506159</v>
      </c>
    </row>
    <row r="1892" spans="1:29" x14ac:dyDescent="0.25">
      <c r="A1892" s="6">
        <v>1890</v>
      </c>
      <c r="B1892" t="s">
        <v>1167</v>
      </c>
      <c r="M1892" s="3">
        <v>240598.21799999979</v>
      </c>
      <c r="N1892" s="3">
        <v>288256.21620239911</v>
      </c>
      <c r="O1892" s="1">
        <v>-3.914594599200296E-2</v>
      </c>
      <c r="Q1892" s="3">
        <v>23013.108765261601</v>
      </c>
      <c r="R1892" s="1">
        <v>7.983560274413283E-2</v>
      </c>
      <c r="S1892" s="3">
        <v>324436.32656879962</v>
      </c>
      <c r="T1892" s="3">
        <v>-36180.110366400513</v>
      </c>
      <c r="U1892" s="1">
        <v>-0.11151682904635581</v>
      </c>
      <c r="V1892">
        <v>26</v>
      </c>
      <c r="W1892" s="3">
        <v>0</v>
      </c>
      <c r="Y1892" s="3">
        <v>303086.68344275933</v>
      </c>
      <c r="Z1892" s="1">
        <v>1.028894480919776E-2</v>
      </c>
      <c r="AA1892" s="3">
        <v>366210.0289125992</v>
      </c>
      <c r="AB1892" s="3">
        <v>-63123.345469839871</v>
      </c>
      <c r="AC1892" s="1">
        <v>-0.17236924301957079</v>
      </c>
    </row>
    <row r="1893" spans="1:29" x14ac:dyDescent="0.25">
      <c r="A1893" s="6">
        <v>1891</v>
      </c>
      <c r="B1893" t="s">
        <v>1168</v>
      </c>
      <c r="C1893">
        <v>25465</v>
      </c>
      <c r="D1893" t="s">
        <v>4154</v>
      </c>
      <c r="E1893" t="s">
        <v>4281</v>
      </c>
      <c r="F1893" t="s">
        <v>4282</v>
      </c>
      <c r="G1893">
        <v>14.20504</v>
      </c>
      <c r="H1893">
        <v>15.49705</v>
      </c>
      <c r="I1893">
        <v>600</v>
      </c>
      <c r="J1893" s="3">
        <v>7.7894690000000004</v>
      </c>
      <c r="K1893">
        <v>4.6491150000000001</v>
      </c>
      <c r="L1893" s="3">
        <v>9298.23</v>
      </c>
      <c r="M1893" s="3">
        <v>249896.4479999998</v>
      </c>
      <c r="N1893" s="3">
        <v>288243.77761839912</v>
      </c>
      <c r="O1893" s="1">
        <v>-3.9187407938669587E-2</v>
      </c>
      <c r="P1893" s="3">
        <v>864.76864860719741</v>
      </c>
      <c r="Q1893" s="3">
        <v>23877.877410000001</v>
      </c>
      <c r="R1893" s="1">
        <v>8.2839177335552072E-2</v>
      </c>
      <c r="S1893" s="3">
        <v>324436.32656879962</v>
      </c>
      <c r="T1893" s="3">
        <v>-36180.110366400513</v>
      </c>
      <c r="U1893" s="1">
        <v>-0.11151999999999999</v>
      </c>
      <c r="V1893">
        <v>27</v>
      </c>
      <c r="W1893" s="3">
        <v>0</v>
      </c>
      <c r="X1893" t="s">
        <v>4284</v>
      </c>
      <c r="Y1893" s="3">
        <v>303086.68344275933</v>
      </c>
      <c r="Z1893" s="1">
        <v>1.028894480919776E-2</v>
      </c>
      <c r="AA1893" s="3">
        <v>366210.0289125992</v>
      </c>
      <c r="AB1893" s="3">
        <v>-63123.345469839871</v>
      </c>
      <c r="AC1893" s="1">
        <v>-0.17236924301957079</v>
      </c>
    </row>
    <row r="1894" spans="1:29" x14ac:dyDescent="0.25">
      <c r="A1894" s="6">
        <v>1892</v>
      </c>
      <c r="B1894" t="s">
        <v>1168</v>
      </c>
      <c r="C1894">
        <v>55879</v>
      </c>
      <c r="D1894" t="s">
        <v>4058</v>
      </c>
      <c r="E1894" t="s">
        <v>4281</v>
      </c>
      <c r="F1894" t="s">
        <v>4282</v>
      </c>
      <c r="G1894">
        <v>10.844720000000001</v>
      </c>
      <c r="H1894">
        <v>11.77603</v>
      </c>
      <c r="I1894">
        <v>900</v>
      </c>
      <c r="J1894" s="3">
        <v>8.1795280999999989</v>
      </c>
      <c r="K1894">
        <v>5.2992134999999996</v>
      </c>
      <c r="L1894" s="3">
        <v>10598.427</v>
      </c>
      <c r="M1894" s="3">
        <v>260494.8749999998</v>
      </c>
      <c r="N1894" s="3">
        <v>288230.29887679912</v>
      </c>
      <c r="O1894" s="1">
        <v>-3.9232337077336268E-2</v>
      </c>
      <c r="P1894" s="3">
        <v>864.73133285519737</v>
      </c>
      <c r="Q1894" s="3">
        <v>24742.60874</v>
      </c>
      <c r="R1894" s="1">
        <v>8.5843191491037363E-2</v>
      </c>
      <c r="S1894" s="3">
        <v>324436.32656879962</v>
      </c>
      <c r="T1894" s="3">
        <v>-36180.110366400513</v>
      </c>
      <c r="U1894" s="1">
        <v>-0.11151999999999999</v>
      </c>
      <c r="V1894">
        <v>28</v>
      </c>
      <c r="W1894" s="3">
        <v>0</v>
      </c>
      <c r="X1894" t="s">
        <v>4284</v>
      </c>
      <c r="Y1894" s="3">
        <v>303086.68344275933</v>
      </c>
      <c r="Z1894" s="1">
        <v>1.028894480919776E-2</v>
      </c>
      <c r="AA1894" s="3">
        <v>366210.0289125992</v>
      </c>
      <c r="AB1894" s="3">
        <v>-63123.345469839871</v>
      </c>
      <c r="AC1894" s="1">
        <v>-0.17236924301957079</v>
      </c>
    </row>
    <row r="1895" spans="1:29" x14ac:dyDescent="0.25">
      <c r="A1895" s="6">
        <v>1893</v>
      </c>
      <c r="B1895" t="s">
        <v>1168</v>
      </c>
      <c r="C1895">
        <v>233366</v>
      </c>
      <c r="D1895" t="s">
        <v>4120</v>
      </c>
      <c r="E1895" t="s">
        <v>4281</v>
      </c>
      <c r="F1895" t="s">
        <v>4282</v>
      </c>
      <c r="G1895">
        <v>16.884609999999999</v>
      </c>
      <c r="H1895">
        <v>18.757400000000001</v>
      </c>
      <c r="I1895">
        <v>400</v>
      </c>
      <c r="J1895" s="3">
        <v>7.2508879999999998</v>
      </c>
      <c r="K1895">
        <v>3.7514799999999999</v>
      </c>
      <c r="L1895" s="3">
        <v>7502.96</v>
      </c>
      <c r="M1895" s="3">
        <v>267997.83499999979</v>
      </c>
      <c r="N1895" s="3">
        <v>288219.29650879907</v>
      </c>
      <c r="O1895" s="1">
        <v>-3.9269011637336218E-2</v>
      </c>
      <c r="P1895" s="3">
        <v>864.69089663039733</v>
      </c>
      <c r="Q1895" s="3">
        <v>25607.299640000001</v>
      </c>
      <c r="R1895" s="1">
        <v>8.8846582967140889E-2</v>
      </c>
      <c r="S1895" s="3">
        <v>324436.32656879962</v>
      </c>
      <c r="T1895" s="3">
        <v>-36180.110366400513</v>
      </c>
      <c r="U1895" s="1">
        <v>-0.11151999999999999</v>
      </c>
      <c r="V1895">
        <v>29</v>
      </c>
      <c r="W1895" s="3">
        <v>0</v>
      </c>
      <c r="X1895" t="s">
        <v>4284</v>
      </c>
      <c r="Y1895" s="3">
        <v>303086.68344275933</v>
      </c>
      <c r="Z1895" s="1">
        <v>1.028894480919776E-2</v>
      </c>
      <c r="AA1895" s="3">
        <v>366210.0289125992</v>
      </c>
      <c r="AB1895" s="3">
        <v>-63123.345469839871</v>
      </c>
      <c r="AC1895" s="1">
        <v>-0.17236924301957079</v>
      </c>
    </row>
    <row r="1896" spans="1:29" x14ac:dyDescent="0.25">
      <c r="A1896" s="6">
        <v>1894</v>
      </c>
      <c r="B1896" t="s">
        <v>1168</v>
      </c>
      <c r="M1896" s="3">
        <v>267997.83499999979</v>
      </c>
      <c r="N1896" s="3">
        <v>288219.29650879907</v>
      </c>
      <c r="O1896" s="1">
        <v>-3.9269011637336218E-2</v>
      </c>
      <c r="Q1896" s="3">
        <v>25607.299640000001</v>
      </c>
      <c r="R1896" s="1">
        <v>8.8846582967140889E-2</v>
      </c>
      <c r="S1896" s="3">
        <v>324436.32656879962</v>
      </c>
      <c r="T1896" s="3">
        <v>-36180.110366400513</v>
      </c>
      <c r="U1896" s="1">
        <v>-0.11151999999999999</v>
      </c>
      <c r="V1896">
        <v>29</v>
      </c>
      <c r="W1896" s="3">
        <v>0</v>
      </c>
      <c r="Y1896" s="3">
        <v>300504.85743329371</v>
      </c>
      <c r="Z1896" s="1">
        <v>1.68285811097885E-3</v>
      </c>
      <c r="AA1896" s="3">
        <v>366210.0289125992</v>
      </c>
      <c r="AB1896" s="3">
        <v>-65705.171479305543</v>
      </c>
      <c r="AC1896" s="1">
        <v>-0.17941936673445649</v>
      </c>
    </row>
    <row r="1897" spans="1:29" x14ac:dyDescent="0.25">
      <c r="A1897" s="6">
        <v>1895</v>
      </c>
      <c r="B1897" t="s">
        <v>1169</v>
      </c>
      <c r="M1897" s="3">
        <v>267997.83499999979</v>
      </c>
      <c r="N1897" s="3">
        <v>288219.29650879907</v>
      </c>
      <c r="O1897" s="1">
        <v>-3.9269011637336218E-2</v>
      </c>
      <c r="Q1897" s="3">
        <v>25607.299640000001</v>
      </c>
      <c r="R1897" s="1">
        <v>8.8846582967140889E-2</v>
      </c>
      <c r="S1897" s="3">
        <v>324436.32656879962</v>
      </c>
      <c r="T1897" s="3">
        <v>-36180.110366400513</v>
      </c>
      <c r="U1897" s="1">
        <v>-0.11151999999999999</v>
      </c>
      <c r="V1897">
        <v>29</v>
      </c>
      <c r="W1897" s="3">
        <v>0</v>
      </c>
      <c r="Y1897" s="3">
        <v>305394.79691086372</v>
      </c>
      <c r="Z1897" s="1">
        <v>1.798265636954573E-2</v>
      </c>
      <c r="AA1897" s="3">
        <v>366210.0289125992</v>
      </c>
      <c r="AB1897" s="3">
        <v>-60815.23200173548</v>
      </c>
      <c r="AC1897" s="1">
        <v>-0.16606653887201389</v>
      </c>
    </row>
    <row r="1898" spans="1:29" x14ac:dyDescent="0.25">
      <c r="A1898" s="6">
        <v>1896</v>
      </c>
      <c r="B1898" t="s">
        <v>1170</v>
      </c>
      <c r="M1898" s="3">
        <v>267997.83499999979</v>
      </c>
      <c r="N1898" s="3">
        <v>288219.29650879907</v>
      </c>
      <c r="O1898" s="1">
        <v>-3.9269011637336218E-2</v>
      </c>
      <c r="Q1898" s="3">
        <v>25607.299640000001</v>
      </c>
      <c r="R1898" s="1">
        <v>8.8846582967140889E-2</v>
      </c>
      <c r="S1898" s="3">
        <v>324436.32656879962</v>
      </c>
      <c r="T1898" s="3">
        <v>-36180.110366400513</v>
      </c>
      <c r="U1898" s="1">
        <v>-0.11151999999999999</v>
      </c>
      <c r="V1898">
        <v>29</v>
      </c>
      <c r="W1898" s="3">
        <v>0</v>
      </c>
      <c r="Y1898" s="3">
        <v>307780.04611601692</v>
      </c>
      <c r="Z1898" s="1">
        <v>2.5933487053389739E-2</v>
      </c>
      <c r="AA1898" s="3">
        <v>366210.0289125992</v>
      </c>
      <c r="AB1898" s="3">
        <v>-58429.982796582277</v>
      </c>
      <c r="AC1898" s="1">
        <v>-0.1595532022158993</v>
      </c>
    </row>
    <row r="1899" spans="1:29" x14ac:dyDescent="0.25">
      <c r="A1899" s="6">
        <v>1897</v>
      </c>
      <c r="B1899" t="s">
        <v>1171</v>
      </c>
      <c r="M1899" s="3">
        <v>267997.83499999979</v>
      </c>
      <c r="N1899" s="3">
        <v>288219.29650879907</v>
      </c>
      <c r="O1899" s="1">
        <v>-3.9269011637336218E-2</v>
      </c>
      <c r="Q1899" s="3">
        <v>25607.299640000001</v>
      </c>
      <c r="R1899" s="1">
        <v>8.8846582967140889E-2</v>
      </c>
      <c r="S1899" s="3">
        <v>324436.32656879962</v>
      </c>
      <c r="T1899" s="3">
        <v>-36180.110366400513</v>
      </c>
      <c r="U1899" s="1">
        <v>-0.11151999999999999</v>
      </c>
      <c r="V1899">
        <v>29</v>
      </c>
      <c r="W1899" s="3">
        <v>0</v>
      </c>
      <c r="Y1899" s="3">
        <v>307780.04611601692</v>
      </c>
      <c r="Z1899" s="1">
        <v>2.5933487053389739E-2</v>
      </c>
      <c r="AA1899" s="3">
        <v>366210.0289125992</v>
      </c>
      <c r="AB1899" s="3">
        <v>-58429.982796582277</v>
      </c>
      <c r="AC1899" s="1">
        <v>-0.1595532022158993</v>
      </c>
    </row>
    <row r="1900" spans="1:29" x14ac:dyDescent="0.25">
      <c r="A1900" s="6">
        <v>1898</v>
      </c>
      <c r="B1900" t="s">
        <v>1172</v>
      </c>
      <c r="M1900" s="3">
        <v>267997.83499999979</v>
      </c>
      <c r="N1900" s="3">
        <v>288219.29650879907</v>
      </c>
      <c r="O1900" s="1">
        <v>-3.9269011637336218E-2</v>
      </c>
      <c r="Q1900" s="3">
        <v>25607.299640000001</v>
      </c>
      <c r="R1900" s="1">
        <v>8.8846582967140889E-2</v>
      </c>
      <c r="S1900" s="3">
        <v>324436.32656879962</v>
      </c>
      <c r="T1900" s="3">
        <v>-36180.110366400513</v>
      </c>
      <c r="U1900" s="1">
        <v>-0.11151999999999999</v>
      </c>
      <c r="V1900">
        <v>29</v>
      </c>
      <c r="W1900" s="3">
        <v>0</v>
      </c>
      <c r="Y1900" s="3">
        <v>307780.04611601692</v>
      </c>
      <c r="Z1900" s="1">
        <v>2.5933487053389739E-2</v>
      </c>
      <c r="AA1900" s="3">
        <v>366210.0289125992</v>
      </c>
      <c r="AB1900" s="3">
        <v>-58429.982796582277</v>
      </c>
      <c r="AC1900" s="1">
        <v>-0.1595532022158993</v>
      </c>
    </row>
    <row r="1901" spans="1:29" x14ac:dyDescent="0.25">
      <c r="A1901" s="6">
        <v>1899</v>
      </c>
      <c r="B1901" t="s">
        <v>1173</v>
      </c>
      <c r="M1901" s="3">
        <v>267997.83499999979</v>
      </c>
      <c r="N1901" s="3">
        <v>288219.29650879907</v>
      </c>
      <c r="O1901" s="1">
        <v>-3.9269011637336218E-2</v>
      </c>
      <c r="Q1901" s="3">
        <v>25607.299640000001</v>
      </c>
      <c r="R1901" s="1">
        <v>8.8846582967140889E-2</v>
      </c>
      <c r="S1901" s="3">
        <v>324436.32656879962</v>
      </c>
      <c r="T1901" s="3">
        <v>-36180.110366400513</v>
      </c>
      <c r="U1901" s="1">
        <v>-0.11151999999999999</v>
      </c>
      <c r="V1901">
        <v>29</v>
      </c>
      <c r="W1901" s="3">
        <v>0</v>
      </c>
      <c r="Y1901" s="3">
        <v>305916.64297230297</v>
      </c>
      <c r="Z1901" s="1">
        <v>1.9722143241009911E-2</v>
      </c>
      <c r="AA1901" s="3">
        <v>366210.0289125992</v>
      </c>
      <c r="AB1901" s="3">
        <v>-60293.385940296233</v>
      </c>
      <c r="AC1901" s="1">
        <v>-0.16464154769143699</v>
      </c>
    </row>
    <row r="1902" spans="1:29" x14ac:dyDescent="0.25">
      <c r="A1902" s="6">
        <v>1900</v>
      </c>
      <c r="B1902" t="s">
        <v>1174</v>
      </c>
      <c r="M1902" s="3">
        <v>267997.83499999979</v>
      </c>
      <c r="N1902" s="3">
        <v>288219.29650879907</v>
      </c>
      <c r="O1902" s="1">
        <v>-3.9269011637336218E-2</v>
      </c>
      <c r="Q1902" s="3">
        <v>25607.299640000001</v>
      </c>
      <c r="R1902" s="1">
        <v>8.8846582967140889E-2</v>
      </c>
      <c r="S1902" s="3">
        <v>324436.32656879962</v>
      </c>
      <c r="T1902" s="3">
        <v>-36180.110366400513</v>
      </c>
      <c r="U1902" s="1">
        <v>-0.11151999999999999</v>
      </c>
      <c r="V1902">
        <v>29</v>
      </c>
      <c r="W1902" s="3">
        <v>0</v>
      </c>
      <c r="Y1902" s="3">
        <v>308758.40733717021</v>
      </c>
      <c r="Z1902" s="1">
        <v>2.9194691123900701E-2</v>
      </c>
      <c r="AA1902" s="3">
        <v>366210.0289125992</v>
      </c>
      <c r="AB1902" s="3">
        <v>-57451.621575428988</v>
      </c>
      <c r="AC1902" s="1">
        <v>-0.15688161721300259</v>
      </c>
    </row>
    <row r="1903" spans="1:29" x14ac:dyDescent="0.25">
      <c r="A1903" s="6">
        <v>1901</v>
      </c>
      <c r="B1903" t="s">
        <v>1175</v>
      </c>
      <c r="M1903" s="3">
        <v>267997.83499999979</v>
      </c>
      <c r="N1903" s="3">
        <v>288219.29650879907</v>
      </c>
      <c r="O1903" s="1">
        <v>-3.9269011637336218E-2</v>
      </c>
      <c r="Q1903" s="3">
        <v>25607.299640000001</v>
      </c>
      <c r="R1903" s="1">
        <v>8.8846582967140889E-2</v>
      </c>
      <c r="S1903" s="3">
        <v>324436.32656879962</v>
      </c>
      <c r="T1903" s="3">
        <v>-36180.110366400513</v>
      </c>
      <c r="U1903" s="1">
        <v>-0.11151999999999999</v>
      </c>
      <c r="V1903">
        <v>29</v>
      </c>
      <c r="W1903" s="3">
        <v>0</v>
      </c>
      <c r="Y1903" s="3">
        <v>306566.50221688399</v>
      </c>
      <c r="Z1903" s="1">
        <v>2.1888340722946639E-2</v>
      </c>
      <c r="AA1903" s="3">
        <v>366210.0289125992</v>
      </c>
      <c r="AB1903" s="3">
        <v>-59643.526695715213</v>
      </c>
      <c r="AC1903" s="1">
        <v>-0.16286699431148</v>
      </c>
    </row>
    <row r="1904" spans="1:29" x14ac:dyDescent="0.25">
      <c r="A1904" s="6">
        <v>1902</v>
      </c>
      <c r="B1904" t="s">
        <v>1176</v>
      </c>
      <c r="M1904" s="3">
        <v>267997.83499999979</v>
      </c>
      <c r="N1904" s="3">
        <v>288219.29650879907</v>
      </c>
      <c r="O1904" s="1">
        <v>-3.9269011637336218E-2</v>
      </c>
      <c r="Q1904" s="3">
        <v>25607.299640000001</v>
      </c>
      <c r="R1904" s="1">
        <v>8.8846582967140889E-2</v>
      </c>
      <c r="S1904" s="3">
        <v>324436.32656879962</v>
      </c>
      <c r="T1904" s="3">
        <v>-36180.110366400513</v>
      </c>
      <c r="U1904" s="1">
        <v>-0.11151999999999999</v>
      </c>
      <c r="V1904">
        <v>29</v>
      </c>
      <c r="W1904" s="3">
        <v>0</v>
      </c>
      <c r="Y1904" s="3">
        <v>305258.11051623948</v>
      </c>
      <c r="Z1904" s="1">
        <v>1.75270350541318E-2</v>
      </c>
      <c r="AA1904" s="3">
        <v>366210.0289125992</v>
      </c>
      <c r="AB1904" s="3">
        <v>-60951.918396359659</v>
      </c>
      <c r="AC1904" s="1">
        <v>-0.1664397847796425</v>
      </c>
    </row>
    <row r="1905" spans="1:29" x14ac:dyDescent="0.25">
      <c r="A1905" s="6">
        <v>1903</v>
      </c>
      <c r="B1905" t="s">
        <v>1177</v>
      </c>
      <c r="C1905">
        <v>135365</v>
      </c>
      <c r="D1905" t="s">
        <v>4176</v>
      </c>
      <c r="E1905" t="s">
        <v>4281</v>
      </c>
      <c r="F1905" t="s">
        <v>4283</v>
      </c>
      <c r="G1905">
        <v>30.61327</v>
      </c>
      <c r="H1905">
        <v>34.181959999999997</v>
      </c>
      <c r="I1905">
        <v>100</v>
      </c>
      <c r="J1905" s="3">
        <v>6.0254588</v>
      </c>
      <c r="K1905">
        <v>1.709098</v>
      </c>
      <c r="L1905" s="3">
        <v>3418.195999999999</v>
      </c>
      <c r="M1905" s="3">
        <v>264069.66699999978</v>
      </c>
      <c r="N1905" s="3">
        <v>287701.58995199908</v>
      </c>
      <c r="O1905" s="1">
        <v>-4.0994700160002881E-2</v>
      </c>
      <c r="P1905" s="3">
        <v>908.44490107199886</v>
      </c>
      <c r="Q1905" s="3">
        <v>24698.854738927999</v>
      </c>
      <c r="R1905" s="1">
        <v>8.5848864245236953E-2</v>
      </c>
      <c r="S1905" s="3">
        <v>324436.32656879962</v>
      </c>
      <c r="T1905" s="3">
        <v>-36734.736616800481</v>
      </c>
      <c r="U1905" s="1">
        <v>-0.11322633629009041</v>
      </c>
      <c r="V1905">
        <v>28</v>
      </c>
      <c r="W1905" s="3">
        <v>-525.84909120000066</v>
      </c>
      <c r="X1905" t="s">
        <v>4284</v>
      </c>
      <c r="Y1905" s="3">
        <v>305258.11051623948</v>
      </c>
      <c r="Z1905" s="1">
        <v>1.75270350541318E-2</v>
      </c>
      <c r="AA1905" s="3">
        <v>366210.0289125992</v>
      </c>
      <c r="AB1905" s="3">
        <v>-60951.918396359659</v>
      </c>
      <c r="AC1905" s="1">
        <v>-0.1664397847796425</v>
      </c>
    </row>
    <row r="1906" spans="1:29" x14ac:dyDescent="0.25">
      <c r="A1906" s="6">
        <v>1904</v>
      </c>
      <c r="B1906" t="s">
        <v>1177</v>
      </c>
      <c r="M1906" s="3">
        <v>264069.66699999978</v>
      </c>
      <c r="N1906" s="3">
        <v>287701.58995199908</v>
      </c>
      <c r="O1906" s="1">
        <v>-4.0994700160002881E-2</v>
      </c>
      <c r="Q1906" s="3">
        <v>24698.854738927999</v>
      </c>
      <c r="R1906" s="1">
        <v>8.5848864245236953E-2</v>
      </c>
      <c r="S1906" s="3">
        <v>324436.32656879962</v>
      </c>
      <c r="T1906" s="3">
        <v>-36734.736616800481</v>
      </c>
      <c r="U1906" s="1">
        <v>-0.11322633629009041</v>
      </c>
      <c r="V1906">
        <v>28</v>
      </c>
      <c r="W1906" s="3">
        <v>0</v>
      </c>
      <c r="Y1906" s="3">
        <v>305399.33919650287</v>
      </c>
      <c r="Z1906" s="1">
        <v>1.7997797321676431E-2</v>
      </c>
      <c r="AA1906" s="3">
        <v>366210.0289125992</v>
      </c>
      <c r="AB1906" s="3">
        <v>-60810.689716096269</v>
      </c>
      <c r="AC1906" s="1">
        <v>-0.1660541353732547</v>
      </c>
    </row>
    <row r="1907" spans="1:29" x14ac:dyDescent="0.25">
      <c r="A1907" s="6">
        <v>1905</v>
      </c>
      <c r="B1907" t="s">
        <v>1178</v>
      </c>
      <c r="M1907" s="3">
        <v>264069.66699999978</v>
      </c>
      <c r="N1907" s="3">
        <v>287701.58995199908</v>
      </c>
      <c r="O1907" s="1">
        <v>-4.0994700160002881E-2</v>
      </c>
      <c r="Q1907" s="3">
        <v>24698.854738927999</v>
      </c>
      <c r="R1907" s="1">
        <v>8.5848864245236953E-2</v>
      </c>
      <c r="S1907" s="3">
        <v>324436.32656879962</v>
      </c>
      <c r="T1907" s="3">
        <v>-36734.736616800481</v>
      </c>
      <c r="U1907" s="1">
        <v>-0.11322633629009041</v>
      </c>
      <c r="V1907">
        <v>28</v>
      </c>
      <c r="W1907" s="3">
        <v>0</v>
      </c>
      <c r="Y1907" s="3">
        <v>305399.33919650287</v>
      </c>
      <c r="Z1907" s="1">
        <v>1.7997797321676431E-2</v>
      </c>
      <c r="AA1907" s="3">
        <v>366210.0289125992</v>
      </c>
      <c r="AB1907" s="3">
        <v>-60810.689716096269</v>
      </c>
      <c r="AC1907" s="1">
        <v>-0.1660541353732547</v>
      </c>
    </row>
    <row r="1908" spans="1:29" x14ac:dyDescent="0.25">
      <c r="A1908" s="6">
        <v>1906</v>
      </c>
      <c r="B1908" t="s">
        <v>1179</v>
      </c>
      <c r="M1908" s="3">
        <v>264069.66699999978</v>
      </c>
      <c r="N1908" s="3">
        <v>287701.58995199908</v>
      </c>
      <c r="O1908" s="1">
        <v>-4.0994700160002881E-2</v>
      </c>
      <c r="Q1908" s="3">
        <v>24698.854738927999</v>
      </c>
      <c r="R1908" s="1">
        <v>8.5848864245236953E-2</v>
      </c>
      <c r="S1908" s="3">
        <v>324436.32656879962</v>
      </c>
      <c r="T1908" s="3">
        <v>-36734.736616800481</v>
      </c>
      <c r="U1908" s="1">
        <v>-0.11322633629009041</v>
      </c>
      <c r="V1908">
        <v>28</v>
      </c>
      <c r="W1908" s="3">
        <v>0</v>
      </c>
      <c r="Y1908" s="3">
        <v>305399.33919650287</v>
      </c>
      <c r="Z1908" s="1">
        <v>1.7997797321676431E-2</v>
      </c>
      <c r="AA1908" s="3">
        <v>366210.0289125992</v>
      </c>
      <c r="AB1908" s="3">
        <v>-60810.689716096269</v>
      </c>
      <c r="AC1908" s="1">
        <v>-0.1660541353732547</v>
      </c>
    </row>
    <row r="1909" spans="1:29" x14ac:dyDescent="0.25">
      <c r="A1909" s="6">
        <v>1907</v>
      </c>
      <c r="B1909" t="s">
        <v>1180</v>
      </c>
      <c r="C1909">
        <v>119213</v>
      </c>
      <c r="D1909" t="s">
        <v>4136</v>
      </c>
      <c r="E1909" t="s">
        <v>4281</v>
      </c>
      <c r="F1909" t="s">
        <v>4282</v>
      </c>
      <c r="G1909">
        <v>4.2570199999999998</v>
      </c>
      <c r="H1909">
        <v>4.8730000000000002</v>
      </c>
      <c r="I1909">
        <v>1400</v>
      </c>
      <c r="J1909" s="3">
        <v>7.0466600000000001</v>
      </c>
      <c r="K1909">
        <v>3.4110999999999998</v>
      </c>
      <c r="L1909" s="3">
        <v>6822.2000000000007</v>
      </c>
      <c r="M1909" s="3">
        <v>270891.86699999979</v>
      </c>
      <c r="N1909" s="3">
        <v>287691.13219199912</v>
      </c>
      <c r="O1909" s="1">
        <v>-4.1029559360002937E-2</v>
      </c>
      <c r="P1909" s="3">
        <v>863.10476985599746</v>
      </c>
      <c r="Q1909" s="3">
        <v>25561.959510000001</v>
      </c>
      <c r="R1909" s="1">
        <v>8.8852093963537521E-2</v>
      </c>
      <c r="S1909" s="3">
        <v>324436.32656879962</v>
      </c>
      <c r="T1909" s="3">
        <v>-36734.736616800481</v>
      </c>
      <c r="U1909" s="1">
        <v>-0.11323</v>
      </c>
      <c r="V1909">
        <v>29</v>
      </c>
      <c r="W1909" s="3">
        <v>0</v>
      </c>
      <c r="X1909" t="s">
        <v>4284</v>
      </c>
      <c r="Y1909" s="3">
        <v>305399.33919650287</v>
      </c>
      <c r="Z1909" s="1">
        <v>1.7997797321676431E-2</v>
      </c>
      <c r="AA1909" s="3">
        <v>366210.0289125992</v>
      </c>
      <c r="AB1909" s="3">
        <v>-60810.689716096269</v>
      </c>
      <c r="AC1909" s="1">
        <v>-0.1660541353732547</v>
      </c>
    </row>
    <row r="1910" spans="1:29" x14ac:dyDescent="0.25">
      <c r="A1910" s="6">
        <v>1908</v>
      </c>
      <c r="B1910" t="s">
        <v>1180</v>
      </c>
      <c r="M1910" s="3">
        <v>270891.86699999979</v>
      </c>
      <c r="N1910" s="3">
        <v>287691.13219199912</v>
      </c>
      <c r="O1910" s="1">
        <v>-4.1029559360002937E-2</v>
      </c>
      <c r="Q1910" s="3">
        <v>25561.959510000001</v>
      </c>
      <c r="R1910" s="1">
        <v>8.8852093963537521E-2</v>
      </c>
      <c r="S1910" s="3">
        <v>324436.32656879962</v>
      </c>
      <c r="T1910" s="3">
        <v>-36734.736616800481</v>
      </c>
      <c r="U1910" s="1">
        <v>-0.11323</v>
      </c>
      <c r="V1910">
        <v>29</v>
      </c>
      <c r="W1910" s="3">
        <v>0</v>
      </c>
      <c r="Y1910" s="3">
        <v>302454.81144365482</v>
      </c>
      <c r="Z1910" s="1">
        <v>8.182704812182735E-3</v>
      </c>
      <c r="AA1910" s="3">
        <v>366210.0289125992</v>
      </c>
      <c r="AB1910" s="3">
        <v>-63755.217468944378</v>
      </c>
      <c r="AC1910" s="1">
        <v>-0.17409467910601761</v>
      </c>
    </row>
    <row r="1911" spans="1:29" x14ac:dyDescent="0.25">
      <c r="A1911" s="6">
        <v>1909</v>
      </c>
      <c r="B1911" t="s">
        <v>1181</v>
      </c>
      <c r="C1911">
        <v>344992</v>
      </c>
      <c r="D1911" t="s">
        <v>4074</v>
      </c>
      <c r="E1911" t="s">
        <v>4281</v>
      </c>
      <c r="F1911" t="s">
        <v>4283</v>
      </c>
      <c r="G1911">
        <v>10.13307</v>
      </c>
      <c r="H1911">
        <v>9.9578299999999995</v>
      </c>
      <c r="I1911">
        <v>800</v>
      </c>
      <c r="J1911" s="3">
        <v>7.3898791999999993</v>
      </c>
      <c r="K1911">
        <v>3.9831319999999999</v>
      </c>
      <c r="L1911" s="3">
        <v>7966.2639999999992</v>
      </c>
      <c r="M1911" s="3">
        <v>261954.4749999998</v>
      </c>
      <c r="N1911" s="3">
        <v>286708.6311807991</v>
      </c>
      <c r="O1911" s="1">
        <v>-4.4304562730669662E-2</v>
      </c>
      <c r="P1911" s="3">
        <v>881.50757249039748</v>
      </c>
      <c r="Q1911" s="3">
        <v>24680.451937509599</v>
      </c>
      <c r="R1911" s="1">
        <v>8.6081998424198308E-2</v>
      </c>
      <c r="S1911" s="3">
        <v>324436.32656879962</v>
      </c>
      <c r="T1911" s="3">
        <v>-37727.695388000517</v>
      </c>
      <c r="U1911" s="1">
        <v>-0.1162869022313382</v>
      </c>
      <c r="V1911">
        <v>28</v>
      </c>
      <c r="W1911" s="3">
        <v>-994.65092480000055</v>
      </c>
      <c r="X1911" t="s">
        <v>4284</v>
      </c>
      <c r="Y1911" s="3">
        <v>302454.81144365482</v>
      </c>
      <c r="Z1911" s="1">
        <v>8.182704812182735E-3</v>
      </c>
      <c r="AA1911" s="3">
        <v>366210.0289125992</v>
      </c>
      <c r="AB1911" s="3">
        <v>-63755.217468944378</v>
      </c>
      <c r="AC1911" s="1">
        <v>-0.17409467910601761</v>
      </c>
    </row>
    <row r="1912" spans="1:29" x14ac:dyDescent="0.25">
      <c r="A1912" s="6">
        <v>1910</v>
      </c>
      <c r="B1912" t="s">
        <v>1181</v>
      </c>
      <c r="C1912">
        <v>4143</v>
      </c>
      <c r="D1912" t="s">
        <v>4182</v>
      </c>
      <c r="E1912" t="s">
        <v>4281</v>
      </c>
      <c r="F1912" t="s">
        <v>4283</v>
      </c>
      <c r="G1912">
        <v>9.4340600000000006</v>
      </c>
      <c r="H1912">
        <v>9.3983899999999991</v>
      </c>
      <c r="I1912">
        <v>1400</v>
      </c>
      <c r="J1912" s="3">
        <v>8.9473237999999995</v>
      </c>
      <c r="K1912">
        <v>6.5788729999999997</v>
      </c>
      <c r="L1912" s="3">
        <v>13157.745999999999</v>
      </c>
      <c r="M1912" s="3">
        <v>248011.00699999981</v>
      </c>
      <c r="N1912" s="3">
        <v>285907.38298399909</v>
      </c>
      <c r="O1912" s="1">
        <v>-4.6975390053336348E-2</v>
      </c>
      <c r="P1912" s="3">
        <v>735.78399999999817</v>
      </c>
      <c r="Q1912" s="3">
        <v>23944.667937509599</v>
      </c>
      <c r="R1912" s="1">
        <v>8.3749736322302926E-2</v>
      </c>
      <c r="S1912" s="3">
        <v>324436.32656879962</v>
      </c>
      <c r="T1912" s="3">
        <v>-38528.943584800523</v>
      </c>
      <c r="U1912" s="1">
        <v>-0.118756564630965</v>
      </c>
      <c r="V1912">
        <v>27</v>
      </c>
      <c r="W1912" s="3">
        <v>-817.40297119999968</v>
      </c>
      <c r="X1912" t="s">
        <v>4284</v>
      </c>
      <c r="Y1912" s="3">
        <v>302454.81144365482</v>
      </c>
      <c r="Z1912" s="1">
        <v>8.182704812182735E-3</v>
      </c>
      <c r="AA1912" s="3">
        <v>366210.0289125992</v>
      </c>
      <c r="AB1912" s="3">
        <v>-63755.217468944378</v>
      </c>
      <c r="AC1912" s="1">
        <v>-0.17409467910601761</v>
      </c>
    </row>
    <row r="1913" spans="1:29" x14ac:dyDescent="0.25">
      <c r="A1913" s="6">
        <v>1911</v>
      </c>
      <c r="B1913" t="s">
        <v>1181</v>
      </c>
      <c r="C1913">
        <v>156595</v>
      </c>
      <c r="D1913" t="s">
        <v>4183</v>
      </c>
      <c r="E1913" t="s">
        <v>4281</v>
      </c>
      <c r="F1913" t="s">
        <v>4283</v>
      </c>
      <c r="G1913">
        <v>3.34782</v>
      </c>
      <c r="H1913">
        <v>3.3335499999999998</v>
      </c>
      <c r="I1913">
        <v>4000</v>
      </c>
      <c r="J1913" s="3">
        <v>9.000259999999999</v>
      </c>
      <c r="K1913">
        <v>6.6670999999999996</v>
      </c>
      <c r="L1913" s="3">
        <v>13334.2</v>
      </c>
      <c r="M1913" s="3">
        <v>233749.8069999998</v>
      </c>
      <c r="N1913" s="3">
        <v>284964.71562399907</v>
      </c>
      <c r="O1913" s="1">
        <v>-5.0117614586669759E-2</v>
      </c>
      <c r="P1913" s="3">
        <v>872.56570290479726</v>
      </c>
      <c r="Q1913" s="3">
        <v>23072.102234604801</v>
      </c>
      <c r="R1913" s="1">
        <v>8.0964768512069518E-2</v>
      </c>
      <c r="S1913" s="3">
        <v>324436.32656879962</v>
      </c>
      <c r="T1913" s="3">
        <v>-39471.610944800537</v>
      </c>
      <c r="U1913" s="1">
        <v>-0.12166211891944299</v>
      </c>
      <c r="V1913">
        <v>26</v>
      </c>
      <c r="W1913" s="3">
        <v>-959.07632000000183</v>
      </c>
      <c r="X1913" t="s">
        <v>4284</v>
      </c>
      <c r="Y1913" s="3">
        <v>302454.81144365482</v>
      </c>
      <c r="Z1913" s="1">
        <v>8.182704812182735E-3</v>
      </c>
      <c r="AA1913" s="3">
        <v>366210.0289125992</v>
      </c>
      <c r="AB1913" s="3">
        <v>-63755.217468944378</v>
      </c>
      <c r="AC1913" s="1">
        <v>-0.17409467910601761</v>
      </c>
    </row>
    <row r="1914" spans="1:29" x14ac:dyDescent="0.25">
      <c r="A1914" s="6">
        <v>1912</v>
      </c>
      <c r="B1914" t="s">
        <v>1181</v>
      </c>
      <c r="M1914" s="3">
        <v>233749.8069999998</v>
      </c>
      <c r="N1914" s="3">
        <v>284964.71562399907</v>
      </c>
      <c r="O1914" s="1">
        <v>-5.0117614586669759E-2</v>
      </c>
      <c r="Q1914" s="3">
        <v>23072.102234604801</v>
      </c>
      <c r="R1914" s="1">
        <v>8.0964768512069518E-2</v>
      </c>
      <c r="S1914" s="3">
        <v>324436.32656879962</v>
      </c>
      <c r="T1914" s="3">
        <v>-39471.610944800537</v>
      </c>
      <c r="U1914" s="1">
        <v>-0.12166211891944299</v>
      </c>
      <c r="V1914">
        <v>26</v>
      </c>
      <c r="W1914" s="3">
        <v>0</v>
      </c>
      <c r="Y1914" s="3">
        <v>295561.70510429202</v>
      </c>
      <c r="Z1914" s="1">
        <v>-1.47943163190266E-2</v>
      </c>
      <c r="AA1914" s="3">
        <v>366210.0289125992</v>
      </c>
      <c r="AB1914" s="3">
        <v>-70648.323808307177</v>
      </c>
      <c r="AC1914" s="1">
        <v>-0.1929175015170552</v>
      </c>
    </row>
    <row r="1915" spans="1:29" x14ac:dyDescent="0.25">
      <c r="A1915" s="6">
        <v>1913</v>
      </c>
      <c r="B1915" t="s">
        <v>1182</v>
      </c>
      <c r="C1915">
        <v>309835</v>
      </c>
      <c r="D1915" t="s">
        <v>4186</v>
      </c>
      <c r="E1915" t="s">
        <v>4281</v>
      </c>
      <c r="F1915" t="s">
        <v>4282</v>
      </c>
      <c r="G1915">
        <v>6.8672399999999998</v>
      </c>
      <c r="H1915">
        <v>7.3239799999999997</v>
      </c>
      <c r="I1915">
        <v>1800</v>
      </c>
      <c r="J1915" s="3">
        <v>8.9549491999999997</v>
      </c>
      <c r="K1915">
        <v>6.5915819999999998</v>
      </c>
      <c r="L1915" s="3">
        <v>13183.164000000001</v>
      </c>
      <c r="M1915" s="3">
        <v>246932.97099999979</v>
      </c>
      <c r="N1915" s="3">
        <v>284949.16909279907</v>
      </c>
      <c r="O1915" s="1">
        <v>-5.0169436357336429E-2</v>
      </c>
      <c r="P1915" s="3">
        <v>854.89414687199724</v>
      </c>
      <c r="Q1915" s="3">
        <v>23926.99638</v>
      </c>
      <c r="R1915" s="1">
        <v>8.3969349537593219E-2</v>
      </c>
      <c r="S1915" s="3">
        <v>324436.32656879962</v>
      </c>
      <c r="T1915" s="3">
        <v>-39471.610944800537</v>
      </c>
      <c r="U1915" s="1">
        <v>-0.12166</v>
      </c>
      <c r="V1915">
        <v>27</v>
      </c>
      <c r="W1915" s="3">
        <v>0</v>
      </c>
      <c r="X1915" t="s">
        <v>4284</v>
      </c>
      <c r="Y1915" s="3">
        <v>295561.70510429202</v>
      </c>
      <c r="Z1915" s="1">
        <v>-1.47943163190266E-2</v>
      </c>
      <c r="AA1915" s="3">
        <v>366210.0289125992</v>
      </c>
      <c r="AB1915" s="3">
        <v>-70648.323808307177</v>
      </c>
      <c r="AC1915" s="1">
        <v>-0.1929175015170552</v>
      </c>
    </row>
    <row r="1916" spans="1:29" x14ac:dyDescent="0.25">
      <c r="A1916" s="6">
        <v>1914</v>
      </c>
      <c r="B1916" t="s">
        <v>1182</v>
      </c>
      <c r="C1916">
        <v>320918</v>
      </c>
      <c r="D1916" t="s">
        <v>4106</v>
      </c>
      <c r="E1916" t="s">
        <v>4281</v>
      </c>
      <c r="F1916" t="s">
        <v>4282</v>
      </c>
      <c r="G1916">
        <v>50.096179999999997</v>
      </c>
      <c r="H1916">
        <v>54.654119999999999</v>
      </c>
      <c r="I1916">
        <v>100</v>
      </c>
      <c r="J1916" s="3">
        <v>6.6396236000000002</v>
      </c>
      <c r="K1916">
        <v>2.7327059999999999</v>
      </c>
      <c r="L1916" s="3">
        <v>5465.4120000000003</v>
      </c>
      <c r="M1916" s="3">
        <v>252398.3829999998</v>
      </c>
      <c r="N1916" s="3">
        <v>284939.79676319909</v>
      </c>
      <c r="O1916" s="1">
        <v>-5.0200677456003033E-2</v>
      </c>
      <c r="P1916" s="3">
        <v>854.84750727839719</v>
      </c>
      <c r="Q1916" s="3">
        <v>24781.84389</v>
      </c>
      <c r="R1916" s="1">
        <v>8.6972210170399952E-2</v>
      </c>
      <c r="S1916" s="3">
        <v>324436.32656879962</v>
      </c>
      <c r="T1916" s="3">
        <v>-39471.610944800537</v>
      </c>
      <c r="U1916" s="1">
        <v>-0.12166</v>
      </c>
      <c r="V1916">
        <v>28</v>
      </c>
      <c r="W1916" s="3">
        <v>0</v>
      </c>
      <c r="X1916" t="s">
        <v>4284</v>
      </c>
      <c r="Y1916" s="3">
        <v>295561.70510429202</v>
      </c>
      <c r="Z1916" s="1">
        <v>-1.47943163190266E-2</v>
      </c>
      <c r="AA1916" s="3">
        <v>366210.0289125992</v>
      </c>
      <c r="AB1916" s="3">
        <v>-70648.323808307177</v>
      </c>
      <c r="AC1916" s="1">
        <v>-0.1929175015170552</v>
      </c>
    </row>
    <row r="1917" spans="1:29" x14ac:dyDescent="0.25">
      <c r="A1917" s="6">
        <v>1915</v>
      </c>
      <c r="B1917" t="s">
        <v>1182</v>
      </c>
      <c r="C1917">
        <v>251183</v>
      </c>
      <c r="D1917" t="s">
        <v>4101</v>
      </c>
      <c r="E1917" t="s">
        <v>4281</v>
      </c>
      <c r="F1917" t="s">
        <v>4282</v>
      </c>
      <c r="G1917">
        <v>9.4702500000000001</v>
      </c>
      <c r="H1917">
        <v>10.11604</v>
      </c>
      <c r="I1917">
        <v>1300</v>
      </c>
      <c r="J1917" s="3">
        <v>8.9452555999999994</v>
      </c>
      <c r="K1917">
        <v>6.5754260000000002</v>
      </c>
      <c r="L1917" s="3">
        <v>13150.852000000001</v>
      </c>
      <c r="M1917" s="3">
        <v>265549.23499999981</v>
      </c>
      <c r="N1917" s="3">
        <v>284924.27608159912</v>
      </c>
      <c r="O1917" s="1">
        <v>-5.0252413061336272E-2</v>
      </c>
      <c r="P1917" s="3">
        <v>854.81939028959732</v>
      </c>
      <c r="Q1917" s="3">
        <v>25636.663280000001</v>
      </c>
      <c r="R1917" s="1">
        <v>8.9977111226064665E-2</v>
      </c>
      <c r="S1917" s="3">
        <v>324436.32656879962</v>
      </c>
      <c r="T1917" s="3">
        <v>-39471.610944800537</v>
      </c>
      <c r="U1917" s="1">
        <v>-0.12166</v>
      </c>
      <c r="V1917">
        <v>29</v>
      </c>
      <c r="W1917" s="3">
        <v>0</v>
      </c>
      <c r="X1917" t="s">
        <v>4284</v>
      </c>
      <c r="Y1917" s="3">
        <v>295561.70510429202</v>
      </c>
      <c r="Z1917" s="1">
        <v>-1.47943163190266E-2</v>
      </c>
      <c r="AA1917" s="3">
        <v>366210.0289125992</v>
      </c>
      <c r="AB1917" s="3">
        <v>-70648.323808307177</v>
      </c>
      <c r="AC1917" s="1">
        <v>-0.1929175015170552</v>
      </c>
    </row>
    <row r="1918" spans="1:29" x14ac:dyDescent="0.25">
      <c r="A1918" s="6">
        <v>1916</v>
      </c>
      <c r="B1918" t="s">
        <v>1182</v>
      </c>
      <c r="C1918">
        <v>181571</v>
      </c>
      <c r="D1918" t="s">
        <v>4092</v>
      </c>
      <c r="E1918" t="s">
        <v>4281</v>
      </c>
      <c r="F1918" t="s">
        <v>4283</v>
      </c>
      <c r="G1918">
        <v>6.0297499999999999</v>
      </c>
      <c r="H1918">
        <v>6.0865400000000003</v>
      </c>
      <c r="I1918">
        <v>2300</v>
      </c>
      <c r="J1918" s="3">
        <v>9.1997125999999998</v>
      </c>
      <c r="K1918">
        <v>6.9995210000000014</v>
      </c>
      <c r="L1918" s="3">
        <v>13999.041999999999</v>
      </c>
      <c r="M1918" s="3">
        <v>250790.3879999998</v>
      </c>
      <c r="N1918" s="3">
        <v>284148.27184799907</v>
      </c>
      <c r="O1918" s="1">
        <v>-5.2839093840002897E-2</v>
      </c>
      <c r="P1918" s="3">
        <v>912.46590401519893</v>
      </c>
      <c r="Q1918" s="3">
        <v>24724.197375984801</v>
      </c>
      <c r="R1918" s="1">
        <v>8.7011605649358448E-2</v>
      </c>
      <c r="S1918" s="3">
        <v>324436.32656879962</v>
      </c>
      <c r="T1918" s="3">
        <v>-40288.054720800486</v>
      </c>
      <c r="U1918" s="1">
        <v>-0.1241786181802827</v>
      </c>
      <c r="V1918">
        <v>28</v>
      </c>
      <c r="W1918" s="3">
        <v>-792.8113112000002</v>
      </c>
      <c r="X1918" t="s">
        <v>4284</v>
      </c>
      <c r="Y1918" s="3">
        <v>295561.70510429202</v>
      </c>
      <c r="Z1918" s="1">
        <v>-1.47943163190266E-2</v>
      </c>
      <c r="AA1918" s="3">
        <v>366210.0289125992</v>
      </c>
      <c r="AB1918" s="3">
        <v>-70648.323808307177</v>
      </c>
      <c r="AC1918" s="1">
        <v>-0.1929175015170552</v>
      </c>
    </row>
    <row r="1919" spans="1:29" x14ac:dyDescent="0.25">
      <c r="A1919" s="6">
        <v>1917</v>
      </c>
      <c r="B1919" t="s">
        <v>1182</v>
      </c>
      <c r="C1919">
        <v>233921</v>
      </c>
      <c r="D1919" t="s">
        <v>4102</v>
      </c>
      <c r="E1919" t="s">
        <v>4281</v>
      </c>
      <c r="F1919" t="s">
        <v>4283</v>
      </c>
      <c r="G1919">
        <v>15.90762</v>
      </c>
      <c r="H1919">
        <v>15.57727</v>
      </c>
      <c r="I1919">
        <v>800</v>
      </c>
      <c r="J1919" s="3">
        <v>8.7385447999999997</v>
      </c>
      <c r="K1919">
        <v>6.2309080000000003</v>
      </c>
      <c r="L1919" s="3">
        <v>12461.816000000001</v>
      </c>
      <c r="M1919" s="3">
        <v>237173.13199999981</v>
      </c>
      <c r="N1919" s="3">
        <v>282977.86239519907</v>
      </c>
      <c r="O1919" s="1">
        <v>-5.674045868266956E-2</v>
      </c>
      <c r="P1919" s="3">
        <v>892.38779540399776</v>
      </c>
      <c r="Q1919" s="3">
        <v>23831.809580580801</v>
      </c>
      <c r="R1919" s="1">
        <v>8.4217929200758296E-2</v>
      </c>
      <c r="S1919" s="3">
        <v>324436.32656879962</v>
      </c>
      <c r="T1919" s="3">
        <v>-41458.464173600492</v>
      </c>
      <c r="U1919" s="1">
        <v>-0.1277861348390309</v>
      </c>
      <c r="V1919">
        <v>27</v>
      </c>
      <c r="W1919" s="3">
        <v>-1186.303257600001</v>
      </c>
      <c r="X1919" t="s">
        <v>4284</v>
      </c>
      <c r="Y1919" s="3">
        <v>295561.70510429202</v>
      </c>
      <c r="Z1919" s="1">
        <v>-1.47943163190266E-2</v>
      </c>
      <c r="AA1919" s="3">
        <v>366210.0289125992</v>
      </c>
      <c r="AB1919" s="3">
        <v>-70648.323808307177</v>
      </c>
      <c r="AC1919" s="1">
        <v>-0.1929175015170552</v>
      </c>
    </row>
    <row r="1920" spans="1:29" x14ac:dyDescent="0.25">
      <c r="A1920" s="6">
        <v>1918</v>
      </c>
      <c r="B1920" t="s">
        <v>1182</v>
      </c>
      <c r="C1920">
        <v>157846</v>
      </c>
      <c r="D1920" t="s">
        <v>4122</v>
      </c>
      <c r="E1920" t="s">
        <v>4281</v>
      </c>
      <c r="F1920" t="s">
        <v>4283</v>
      </c>
      <c r="G1920">
        <v>12.44332</v>
      </c>
      <c r="H1920">
        <v>11.86308</v>
      </c>
      <c r="I1920">
        <v>800</v>
      </c>
      <c r="J1920" s="3">
        <v>7.8471391999999991</v>
      </c>
      <c r="K1920">
        <v>4.7452319999999997</v>
      </c>
      <c r="L1920" s="3">
        <v>9490.4639999999999</v>
      </c>
      <c r="M1920" s="3">
        <v>226389.97199999981</v>
      </c>
      <c r="N1920" s="3">
        <v>281672.57402399922</v>
      </c>
      <c r="O1920" s="1">
        <v>-6.1091419920002811E-2</v>
      </c>
      <c r="P1920" s="3">
        <v>874.59499554479726</v>
      </c>
      <c r="Q1920" s="3">
        <v>22957.21458503601</v>
      </c>
      <c r="R1920" s="1">
        <v>8.1503194496600151E-2</v>
      </c>
      <c r="S1920" s="3">
        <v>324436.32656879962</v>
      </c>
      <c r="T1920" s="3">
        <v>-42763.75254480046</v>
      </c>
      <c r="U1920" s="1">
        <v>-0.1318093845934728</v>
      </c>
      <c r="V1920">
        <v>26</v>
      </c>
      <c r="W1920" s="3">
        <v>-1318.9148992</v>
      </c>
      <c r="X1920" t="s">
        <v>4284</v>
      </c>
      <c r="Y1920" s="3">
        <v>295561.70510429202</v>
      </c>
      <c r="Z1920" s="1">
        <v>-1.47943163190266E-2</v>
      </c>
      <c r="AA1920" s="3">
        <v>366210.0289125992</v>
      </c>
      <c r="AB1920" s="3">
        <v>-70648.323808307177</v>
      </c>
      <c r="AC1920" s="1">
        <v>-0.1929175015170552</v>
      </c>
    </row>
    <row r="1921" spans="1:29" x14ac:dyDescent="0.25">
      <c r="A1921" s="6">
        <v>1919</v>
      </c>
      <c r="B1921" t="s">
        <v>1182</v>
      </c>
      <c r="C1921">
        <v>66110</v>
      </c>
      <c r="D1921" t="s">
        <v>4131</v>
      </c>
      <c r="E1921" t="s">
        <v>4281</v>
      </c>
      <c r="F1921" t="s">
        <v>4283</v>
      </c>
      <c r="G1921">
        <v>8.1901299999999999</v>
      </c>
      <c r="H1921">
        <v>8.1157699999999995</v>
      </c>
      <c r="I1921">
        <v>1500</v>
      </c>
      <c r="J1921" s="3">
        <v>8.652096499999999</v>
      </c>
      <c r="K1921">
        <v>6.0868274999999992</v>
      </c>
      <c r="L1921" s="3">
        <v>12173.655000000001</v>
      </c>
      <c r="M1921" s="3">
        <v>213236.5619999998</v>
      </c>
      <c r="N1921" s="3">
        <v>280678.08009999909</v>
      </c>
      <c r="O1921" s="1">
        <v>-6.44063996666695E-2</v>
      </c>
      <c r="P1921" s="3">
        <v>872.61227108879734</v>
      </c>
      <c r="Q1921" s="3">
        <v>22084.602313947209</v>
      </c>
      <c r="R1921" s="1">
        <v>7.8683031842311915E-2</v>
      </c>
      <c r="S1921" s="3">
        <v>324436.32656879962</v>
      </c>
      <c r="T1921" s="3">
        <v>-43758.246468800469</v>
      </c>
      <c r="U1921" s="1">
        <v>-0.13487468228845559</v>
      </c>
      <c r="V1921">
        <v>25</v>
      </c>
      <c r="W1921" s="3">
        <v>-1010.016652000003</v>
      </c>
      <c r="X1921" t="s">
        <v>4284</v>
      </c>
      <c r="Y1921" s="3">
        <v>295561.70510429202</v>
      </c>
      <c r="Z1921" s="1">
        <v>-1.47943163190266E-2</v>
      </c>
      <c r="AA1921" s="3">
        <v>366210.0289125992</v>
      </c>
      <c r="AB1921" s="3">
        <v>-70648.323808307177</v>
      </c>
      <c r="AC1921" s="1">
        <v>-0.1929175015170552</v>
      </c>
    </row>
    <row r="1922" spans="1:29" x14ac:dyDescent="0.25">
      <c r="A1922" s="6">
        <v>1920</v>
      </c>
      <c r="B1922" t="s">
        <v>1182</v>
      </c>
      <c r="M1922" s="3">
        <v>213236.5619999998</v>
      </c>
      <c r="N1922" s="3">
        <v>280678.08009999909</v>
      </c>
      <c r="O1922" s="1">
        <v>-6.44063996666695E-2</v>
      </c>
      <c r="Q1922" s="3">
        <v>22084.602313947209</v>
      </c>
      <c r="R1922" s="1">
        <v>7.8683031842311915E-2</v>
      </c>
      <c r="S1922" s="3">
        <v>324436.32656879962</v>
      </c>
      <c r="T1922" s="3">
        <v>-43758.246468800469</v>
      </c>
      <c r="U1922" s="1">
        <v>-0.13487468228845559</v>
      </c>
      <c r="V1922">
        <v>25</v>
      </c>
      <c r="W1922" s="3">
        <v>0</v>
      </c>
      <c r="Y1922" s="3">
        <v>295969.683355827</v>
      </c>
      <c r="Z1922" s="1">
        <v>-1.343438881391E-2</v>
      </c>
      <c r="AA1922" s="3">
        <v>366210.0289125992</v>
      </c>
      <c r="AB1922" s="3">
        <v>-70240.345556772198</v>
      </c>
      <c r="AC1922" s="1">
        <v>-0.1918034461408373</v>
      </c>
    </row>
    <row r="1923" spans="1:29" x14ac:dyDescent="0.25">
      <c r="A1923" s="6">
        <v>1921</v>
      </c>
      <c r="B1923" t="s">
        <v>1183</v>
      </c>
      <c r="C1923">
        <v>281743</v>
      </c>
      <c r="D1923" t="s">
        <v>4060</v>
      </c>
      <c r="E1923" t="s">
        <v>4281</v>
      </c>
      <c r="F1923" t="s">
        <v>4282</v>
      </c>
      <c r="G1923">
        <v>4.8788</v>
      </c>
      <c r="H1923">
        <v>5.3472200000000001</v>
      </c>
      <c r="I1923">
        <v>1700</v>
      </c>
      <c r="J1923" s="3">
        <v>7.7270821999999999</v>
      </c>
      <c r="K1923">
        <v>4.5451370000000004</v>
      </c>
      <c r="L1923" s="3">
        <v>9090.2739999999994</v>
      </c>
      <c r="M1923" s="3">
        <v>222326.83599999981</v>
      </c>
      <c r="N1923" s="3">
        <v>280665.80788079923</v>
      </c>
      <c r="O1923" s="1">
        <v>-6.4447307064002771E-2</v>
      </c>
      <c r="P1923" s="3">
        <v>842.03424029999746</v>
      </c>
      <c r="Q1923" s="3">
        <v>22926.636549999999</v>
      </c>
      <c r="R1923" s="1">
        <v>8.168660344881451E-2</v>
      </c>
      <c r="S1923" s="3">
        <v>324436.32656879962</v>
      </c>
      <c r="T1923" s="3">
        <v>-43758.246468800469</v>
      </c>
      <c r="U1923" s="1">
        <v>-0.13486999999999999</v>
      </c>
      <c r="V1923">
        <v>26</v>
      </c>
      <c r="W1923" s="3">
        <v>0</v>
      </c>
      <c r="X1923" t="s">
        <v>4284</v>
      </c>
      <c r="Y1923" s="3">
        <v>295969.683355827</v>
      </c>
      <c r="Z1923" s="1">
        <v>-1.343438881391E-2</v>
      </c>
      <c r="AA1923" s="3">
        <v>366210.0289125992</v>
      </c>
      <c r="AB1923" s="3">
        <v>-70240.345556772198</v>
      </c>
      <c r="AC1923" s="1">
        <v>-0.1918034461408373</v>
      </c>
    </row>
    <row r="1924" spans="1:29" x14ac:dyDescent="0.25">
      <c r="A1924" s="6">
        <v>1922</v>
      </c>
      <c r="B1924" t="s">
        <v>1183</v>
      </c>
      <c r="C1924">
        <v>157940</v>
      </c>
      <c r="D1924" t="s">
        <v>4122</v>
      </c>
      <c r="E1924" t="s">
        <v>4281</v>
      </c>
      <c r="F1924" t="s">
        <v>4282</v>
      </c>
      <c r="G1924">
        <v>10.8634</v>
      </c>
      <c r="H1924">
        <v>12.103059999999999</v>
      </c>
      <c r="I1924">
        <v>600</v>
      </c>
      <c r="J1924" s="3">
        <v>7.1785508</v>
      </c>
      <c r="K1924">
        <v>3.6309179999999999</v>
      </c>
      <c r="L1924" s="3">
        <v>7261.8359999999993</v>
      </c>
      <c r="M1924" s="3">
        <v>229588.67199999979</v>
      </c>
      <c r="N1924" s="3">
        <v>280654.99841199908</v>
      </c>
      <c r="O1924" s="1">
        <v>-6.4483338626669523E-2</v>
      </c>
      <c r="P1924" s="3">
        <v>841.99742364239751</v>
      </c>
      <c r="Q1924" s="3">
        <v>23768.633969999999</v>
      </c>
      <c r="R1924" s="1">
        <v>8.4689865152901528E-2</v>
      </c>
      <c r="S1924" s="3">
        <v>324436.32656879962</v>
      </c>
      <c r="T1924" s="3">
        <v>-43758.246468800469</v>
      </c>
      <c r="U1924" s="1">
        <v>-0.13486999999999999</v>
      </c>
      <c r="V1924">
        <v>27</v>
      </c>
      <c r="W1924" s="3">
        <v>0</v>
      </c>
      <c r="X1924" t="s">
        <v>4284</v>
      </c>
      <c r="Y1924" s="3">
        <v>295969.683355827</v>
      </c>
      <c r="Z1924" s="1">
        <v>-1.343438881391E-2</v>
      </c>
      <c r="AA1924" s="3">
        <v>366210.0289125992</v>
      </c>
      <c r="AB1924" s="3">
        <v>-70240.345556772198</v>
      </c>
      <c r="AC1924" s="1">
        <v>-0.1918034461408373</v>
      </c>
    </row>
    <row r="1925" spans="1:29" x14ac:dyDescent="0.25">
      <c r="A1925" s="6">
        <v>1923</v>
      </c>
      <c r="B1925" t="s">
        <v>1183</v>
      </c>
      <c r="C1925">
        <v>29754</v>
      </c>
      <c r="D1925" t="s">
        <v>4134</v>
      </c>
      <c r="E1925" t="s">
        <v>4281</v>
      </c>
      <c r="F1925" t="s">
        <v>4282</v>
      </c>
      <c r="G1925">
        <v>7.5655400000000004</v>
      </c>
      <c r="H1925">
        <v>8.3151499999999992</v>
      </c>
      <c r="I1925">
        <v>1100</v>
      </c>
      <c r="J1925" s="3">
        <v>7.7439994999999993</v>
      </c>
      <c r="K1925">
        <v>4.5733324999999994</v>
      </c>
      <c r="L1925" s="3">
        <v>9146.6649999999991</v>
      </c>
      <c r="M1925" s="3">
        <v>238735.3369999998</v>
      </c>
      <c r="N1925" s="3">
        <v>280642.68107999908</v>
      </c>
      <c r="O1925" s="1">
        <v>-6.4524396400002876E-2</v>
      </c>
      <c r="P1925" s="3">
        <v>841.96499523599743</v>
      </c>
      <c r="Q1925" s="3">
        <v>24610.598969999999</v>
      </c>
      <c r="R1925" s="1">
        <v>8.7693713854538669E-2</v>
      </c>
      <c r="S1925" s="3">
        <v>324436.32656879962</v>
      </c>
      <c r="T1925" s="3">
        <v>-43758.246468800469</v>
      </c>
      <c r="U1925" s="1">
        <v>-0.13486999999999999</v>
      </c>
      <c r="V1925">
        <v>28</v>
      </c>
      <c r="W1925" s="3">
        <v>0</v>
      </c>
      <c r="X1925" t="s">
        <v>4284</v>
      </c>
      <c r="Y1925" s="3">
        <v>295969.683355827</v>
      </c>
      <c r="Z1925" s="1">
        <v>-1.343438881391E-2</v>
      </c>
      <c r="AA1925" s="3">
        <v>366210.0289125992</v>
      </c>
      <c r="AB1925" s="3">
        <v>-70240.345556772198</v>
      </c>
      <c r="AC1925" s="1">
        <v>-0.1918034461408373</v>
      </c>
    </row>
    <row r="1926" spans="1:29" x14ac:dyDescent="0.25">
      <c r="A1926" s="6">
        <v>1924</v>
      </c>
      <c r="B1926" t="s">
        <v>1183</v>
      </c>
      <c r="C1926">
        <v>30986</v>
      </c>
      <c r="D1926" t="s">
        <v>4110</v>
      </c>
      <c r="E1926" t="s">
        <v>4281</v>
      </c>
      <c r="F1926" t="s">
        <v>4283</v>
      </c>
      <c r="G1926">
        <v>13.17277</v>
      </c>
      <c r="H1926">
        <v>13.18268</v>
      </c>
      <c r="I1926">
        <v>900</v>
      </c>
      <c r="J1926" s="3">
        <v>8.559323599999999</v>
      </c>
      <c r="K1926">
        <v>5.9322059999999999</v>
      </c>
      <c r="L1926" s="3">
        <v>11864.412</v>
      </c>
      <c r="M1926" s="3">
        <v>226054.37299999979</v>
      </c>
      <c r="N1926" s="3">
        <v>279811.63755039911</v>
      </c>
      <c r="O1926" s="1">
        <v>-6.7294541498669619E-2</v>
      </c>
      <c r="P1926" s="3">
        <v>874.50537599279744</v>
      </c>
      <c r="Q1926" s="3">
        <v>23736.093594007201</v>
      </c>
      <c r="R1926" s="1">
        <v>8.4828829143076309E-2</v>
      </c>
      <c r="S1926" s="3">
        <v>324436.32656879962</v>
      </c>
      <c r="T1926" s="3">
        <v>-44624.689018400502</v>
      </c>
      <c r="U1926" s="1">
        <v>-0.1375452912142914</v>
      </c>
      <c r="V1926">
        <v>27</v>
      </c>
      <c r="W1926" s="3">
        <v>-846.18830079999975</v>
      </c>
      <c r="X1926" t="s">
        <v>4284</v>
      </c>
      <c r="Y1926" s="3">
        <v>295969.683355827</v>
      </c>
      <c r="Z1926" s="1">
        <v>-1.343438881391E-2</v>
      </c>
      <c r="AA1926" s="3">
        <v>366210.0289125992</v>
      </c>
      <c r="AB1926" s="3">
        <v>-70240.345556772198</v>
      </c>
      <c r="AC1926" s="1">
        <v>-0.1918034461408373</v>
      </c>
    </row>
    <row r="1927" spans="1:29" x14ac:dyDescent="0.25">
      <c r="A1927" s="6">
        <v>1925</v>
      </c>
      <c r="B1927" t="s">
        <v>1183</v>
      </c>
      <c r="M1927" s="3">
        <v>226054.37299999979</v>
      </c>
      <c r="N1927" s="3">
        <v>279811.63755039911</v>
      </c>
      <c r="O1927" s="1">
        <v>-6.7294541498669619E-2</v>
      </c>
      <c r="Q1927" s="3">
        <v>23736.093594007201</v>
      </c>
      <c r="R1927" s="1">
        <v>8.4828829143076309E-2</v>
      </c>
      <c r="S1927" s="3">
        <v>324436.32656879962</v>
      </c>
      <c r="T1927" s="3">
        <v>-44624.689018400502</v>
      </c>
      <c r="U1927" s="1">
        <v>-0.1375452912142914</v>
      </c>
      <c r="V1927">
        <v>27</v>
      </c>
      <c r="W1927" s="3">
        <v>0</v>
      </c>
      <c r="Y1927" s="3">
        <v>297128.56637674163</v>
      </c>
      <c r="Z1927" s="1">
        <v>-9.5714454108612457E-3</v>
      </c>
      <c r="AA1927" s="3">
        <v>366210.0289125992</v>
      </c>
      <c r="AB1927" s="3">
        <v>-69081.462535857572</v>
      </c>
      <c r="AC1927" s="1">
        <v>-0.18863891505370209</v>
      </c>
    </row>
    <row r="1928" spans="1:29" x14ac:dyDescent="0.25">
      <c r="A1928" s="6">
        <v>1926</v>
      </c>
      <c r="B1928" t="s">
        <v>1184</v>
      </c>
      <c r="C1928">
        <v>234048</v>
      </c>
      <c r="D1928" t="s">
        <v>4155</v>
      </c>
      <c r="E1928" t="s">
        <v>4281</v>
      </c>
      <c r="F1928" t="s">
        <v>4282</v>
      </c>
      <c r="G1928">
        <v>11.626099999999999</v>
      </c>
      <c r="H1928">
        <v>12.680770000000001</v>
      </c>
      <c r="I1928">
        <v>700</v>
      </c>
      <c r="J1928" s="3">
        <v>7.6629617000000003</v>
      </c>
      <c r="K1928">
        <v>4.4382695000000014</v>
      </c>
      <c r="L1928" s="3">
        <v>8876.5390000000007</v>
      </c>
      <c r="M1928" s="3">
        <v>234930.91199999981</v>
      </c>
      <c r="N1928" s="3">
        <v>279799.53631919908</v>
      </c>
      <c r="O1928" s="1">
        <v>-6.7334878936002887E-2</v>
      </c>
      <c r="P1928" s="3">
        <v>839.43491265119735</v>
      </c>
      <c r="Q1928" s="3">
        <v>24575.52851</v>
      </c>
      <c r="R1928" s="1">
        <v>8.7832627720883363E-2</v>
      </c>
      <c r="S1928" s="3">
        <v>324436.32656879962</v>
      </c>
      <c r="T1928" s="3">
        <v>-44624.689018400502</v>
      </c>
      <c r="U1928" s="1">
        <v>-0.13755000000000001</v>
      </c>
      <c r="V1928">
        <v>28</v>
      </c>
      <c r="W1928" s="3">
        <v>0</v>
      </c>
      <c r="X1928" t="s">
        <v>4284</v>
      </c>
      <c r="Y1928" s="3">
        <v>297128.56637674163</v>
      </c>
      <c r="Z1928" s="1">
        <v>-9.5714454108612457E-3</v>
      </c>
      <c r="AA1928" s="3">
        <v>366210.0289125992</v>
      </c>
      <c r="AB1928" s="3">
        <v>-69081.462535857572</v>
      </c>
      <c r="AC1928" s="1">
        <v>-0.18863891505370209</v>
      </c>
    </row>
    <row r="1929" spans="1:29" x14ac:dyDescent="0.25">
      <c r="A1929" s="6">
        <v>1927</v>
      </c>
      <c r="B1929" t="s">
        <v>1184</v>
      </c>
      <c r="M1929" s="3">
        <v>234930.91199999981</v>
      </c>
      <c r="N1929" s="3">
        <v>279799.53631919908</v>
      </c>
      <c r="O1929" s="1">
        <v>-6.7334878936002887E-2</v>
      </c>
      <c r="Q1929" s="3">
        <v>24575.52851</v>
      </c>
      <c r="R1929" s="1">
        <v>8.7832627720883363E-2</v>
      </c>
      <c r="S1929" s="3">
        <v>324436.32656879962</v>
      </c>
      <c r="T1929" s="3">
        <v>-44624.689018400502</v>
      </c>
      <c r="U1929" s="1">
        <v>-0.13755000000000001</v>
      </c>
      <c r="V1929">
        <v>28</v>
      </c>
      <c r="W1929" s="3">
        <v>0</v>
      </c>
      <c r="Y1929" s="3">
        <v>298572.56466110732</v>
      </c>
      <c r="Z1929" s="1">
        <v>-4.7581177963089433E-3</v>
      </c>
      <c r="AA1929" s="3">
        <v>366210.0289125992</v>
      </c>
      <c r="AB1929" s="3">
        <v>-67637.464251491881</v>
      </c>
      <c r="AC1929" s="1">
        <v>-0.18469582728886549</v>
      </c>
    </row>
    <row r="1930" spans="1:29" x14ac:dyDescent="0.25">
      <c r="A1930" s="6">
        <v>1928</v>
      </c>
      <c r="B1930" t="s">
        <v>1185</v>
      </c>
      <c r="M1930" s="3">
        <v>234930.91199999981</v>
      </c>
      <c r="N1930" s="3">
        <v>279799.53631919908</v>
      </c>
      <c r="O1930" s="1">
        <v>-6.7334878936002887E-2</v>
      </c>
      <c r="Q1930" s="3">
        <v>24575.52851</v>
      </c>
      <c r="R1930" s="1">
        <v>8.7832627720883363E-2</v>
      </c>
      <c r="S1930" s="3">
        <v>324436.32656879962</v>
      </c>
      <c r="T1930" s="3">
        <v>-44624.689018400502</v>
      </c>
      <c r="U1930" s="1">
        <v>-0.13755000000000001</v>
      </c>
      <c r="V1930">
        <v>28</v>
      </c>
      <c r="W1930" s="3">
        <v>0</v>
      </c>
      <c r="Y1930" s="3">
        <v>298572.56466110732</v>
      </c>
      <c r="Z1930" s="1">
        <v>-4.7581177963089433E-3</v>
      </c>
      <c r="AA1930" s="3">
        <v>366210.0289125992</v>
      </c>
      <c r="AB1930" s="3">
        <v>-67637.464251491881</v>
      </c>
      <c r="AC1930" s="1">
        <v>-0.18469582728886549</v>
      </c>
    </row>
    <row r="1931" spans="1:29" x14ac:dyDescent="0.25">
      <c r="A1931" s="6">
        <v>1929</v>
      </c>
      <c r="B1931" t="s">
        <v>1186</v>
      </c>
      <c r="M1931" s="3">
        <v>234930.91199999981</v>
      </c>
      <c r="N1931" s="3">
        <v>279799.53631919908</v>
      </c>
      <c r="O1931" s="1">
        <v>-6.7334878936002887E-2</v>
      </c>
      <c r="Q1931" s="3">
        <v>24575.52851</v>
      </c>
      <c r="R1931" s="1">
        <v>8.7832627720883363E-2</v>
      </c>
      <c r="S1931" s="3">
        <v>324436.32656879962</v>
      </c>
      <c r="T1931" s="3">
        <v>-44624.689018400502</v>
      </c>
      <c r="U1931" s="1">
        <v>-0.13755000000000001</v>
      </c>
      <c r="V1931">
        <v>28</v>
      </c>
      <c r="W1931" s="3">
        <v>0</v>
      </c>
      <c r="Y1931" s="3">
        <v>298572.56466110732</v>
      </c>
      <c r="Z1931" s="1">
        <v>-4.7581177963089433E-3</v>
      </c>
      <c r="AA1931" s="3">
        <v>366210.0289125992</v>
      </c>
      <c r="AB1931" s="3">
        <v>-67637.464251491881</v>
      </c>
      <c r="AC1931" s="1">
        <v>-0.18469582728886549</v>
      </c>
    </row>
    <row r="1932" spans="1:29" x14ac:dyDescent="0.25">
      <c r="A1932" s="6">
        <v>1930</v>
      </c>
      <c r="B1932" t="s">
        <v>1187</v>
      </c>
      <c r="M1932" s="3">
        <v>234930.91199999981</v>
      </c>
      <c r="N1932" s="3">
        <v>279799.53631919908</v>
      </c>
      <c r="O1932" s="1">
        <v>-6.7334878936002887E-2</v>
      </c>
      <c r="Q1932" s="3">
        <v>24575.52851</v>
      </c>
      <c r="R1932" s="1">
        <v>8.7832627720883363E-2</v>
      </c>
      <c r="S1932" s="3">
        <v>324436.32656879962</v>
      </c>
      <c r="T1932" s="3">
        <v>-44624.689018400502</v>
      </c>
      <c r="U1932" s="1">
        <v>-0.13755000000000001</v>
      </c>
      <c r="V1932">
        <v>28</v>
      </c>
      <c r="W1932" s="3">
        <v>0</v>
      </c>
      <c r="Y1932" s="3">
        <v>299954.02495165518</v>
      </c>
      <c r="Z1932" s="1">
        <v>-1.5325016114938381E-4</v>
      </c>
      <c r="AA1932" s="3">
        <v>366210.0289125992</v>
      </c>
      <c r="AB1932" s="3">
        <v>-66256.003960944014</v>
      </c>
      <c r="AC1932" s="1">
        <v>-0.18092351036283849</v>
      </c>
    </row>
    <row r="1933" spans="1:29" x14ac:dyDescent="0.25">
      <c r="A1933" s="6">
        <v>1931</v>
      </c>
      <c r="B1933" t="s">
        <v>1188</v>
      </c>
      <c r="M1933" s="3">
        <v>234930.91199999981</v>
      </c>
      <c r="N1933" s="3">
        <v>279799.53631919908</v>
      </c>
      <c r="O1933" s="1">
        <v>-6.7334878936002887E-2</v>
      </c>
      <c r="Q1933" s="3">
        <v>24575.52851</v>
      </c>
      <c r="R1933" s="1">
        <v>8.7832627720883363E-2</v>
      </c>
      <c r="S1933" s="3">
        <v>324436.32656879962</v>
      </c>
      <c r="T1933" s="3">
        <v>-44624.689018400502</v>
      </c>
      <c r="U1933" s="1">
        <v>-0.13755000000000001</v>
      </c>
      <c r="V1933">
        <v>28</v>
      </c>
      <c r="W1933" s="3">
        <v>0</v>
      </c>
      <c r="Y1933" s="3">
        <v>296480.02425532328</v>
      </c>
      <c r="Z1933" s="1">
        <v>-1.173325248225553E-2</v>
      </c>
      <c r="AA1933" s="3">
        <v>366210.0289125992</v>
      </c>
      <c r="AB1933" s="3">
        <v>-69730.004657275858</v>
      </c>
      <c r="AC1933" s="1">
        <v>-0.19040987180041929</v>
      </c>
    </row>
    <row r="1934" spans="1:29" x14ac:dyDescent="0.25">
      <c r="A1934" s="6">
        <v>1932</v>
      </c>
      <c r="B1934" t="s">
        <v>1189</v>
      </c>
      <c r="M1934" s="3">
        <v>234930.91199999981</v>
      </c>
      <c r="N1934" s="3">
        <v>279799.53631919908</v>
      </c>
      <c r="O1934" s="1">
        <v>-6.7334878936002887E-2</v>
      </c>
      <c r="Q1934" s="3">
        <v>24575.52851</v>
      </c>
      <c r="R1934" s="1">
        <v>8.7832627720883363E-2</v>
      </c>
      <c r="S1934" s="3">
        <v>324436.32656879962</v>
      </c>
      <c r="T1934" s="3">
        <v>-44624.689018400502</v>
      </c>
      <c r="U1934" s="1">
        <v>-0.13755000000000001</v>
      </c>
      <c r="V1934">
        <v>28</v>
      </c>
      <c r="W1934" s="3">
        <v>0</v>
      </c>
      <c r="Y1934" s="3">
        <v>296188.63148111629</v>
      </c>
      <c r="Z1934" s="1">
        <v>-1.270456172961237E-2</v>
      </c>
      <c r="AA1934" s="3">
        <v>366210.0289125992</v>
      </c>
      <c r="AB1934" s="3">
        <v>-70021.39743148291</v>
      </c>
      <c r="AC1934" s="1">
        <v>-0.19120557031002131</v>
      </c>
    </row>
    <row r="1935" spans="1:29" x14ac:dyDescent="0.25">
      <c r="A1935" s="6">
        <v>1933</v>
      </c>
      <c r="B1935" t="s">
        <v>1190</v>
      </c>
      <c r="M1935" s="3">
        <v>234930.91199999981</v>
      </c>
      <c r="N1935" s="3">
        <v>279799.53631919908</v>
      </c>
      <c r="O1935" s="1">
        <v>-6.7334878936002887E-2</v>
      </c>
      <c r="Q1935" s="3">
        <v>24575.52851</v>
      </c>
      <c r="R1935" s="1">
        <v>8.7832627720883363E-2</v>
      </c>
      <c r="S1935" s="3">
        <v>324436.32656879962</v>
      </c>
      <c r="T1935" s="3">
        <v>-44624.689018400502</v>
      </c>
      <c r="U1935" s="1">
        <v>-0.13755000000000001</v>
      </c>
      <c r="V1935">
        <v>28</v>
      </c>
      <c r="W1935" s="3">
        <v>0</v>
      </c>
      <c r="Y1935" s="3">
        <v>300204.08205788862</v>
      </c>
      <c r="Z1935" s="1">
        <v>6.8027352629539866E-4</v>
      </c>
      <c r="AA1935" s="3">
        <v>366210.0289125992</v>
      </c>
      <c r="AB1935" s="3">
        <v>-66005.946854710579</v>
      </c>
      <c r="AC1935" s="1">
        <v>-0.1802406860639629</v>
      </c>
    </row>
    <row r="1936" spans="1:29" x14ac:dyDescent="0.25">
      <c r="A1936" s="6">
        <v>1934</v>
      </c>
      <c r="B1936" t="s">
        <v>1191</v>
      </c>
      <c r="M1936" s="3">
        <v>234930.91199999981</v>
      </c>
      <c r="N1936" s="3">
        <v>279799.53631919908</v>
      </c>
      <c r="O1936" s="1">
        <v>-6.7334878936002887E-2</v>
      </c>
      <c r="Q1936" s="3">
        <v>24575.52851</v>
      </c>
      <c r="R1936" s="1">
        <v>8.7832627720883363E-2</v>
      </c>
      <c r="S1936" s="3">
        <v>324436.32656879962</v>
      </c>
      <c r="T1936" s="3">
        <v>-44624.689018400502</v>
      </c>
      <c r="U1936" s="1">
        <v>-0.13755000000000001</v>
      </c>
      <c r="V1936">
        <v>28</v>
      </c>
      <c r="W1936" s="3">
        <v>0</v>
      </c>
      <c r="Y1936" s="3">
        <v>298179.59696047258</v>
      </c>
      <c r="Z1936" s="1">
        <v>-6.0680101317580554E-3</v>
      </c>
      <c r="AA1936" s="3">
        <v>366210.0289125992</v>
      </c>
      <c r="AB1936" s="3">
        <v>-68030.431952126615</v>
      </c>
      <c r="AC1936" s="1">
        <v>-0.1857688937523963</v>
      </c>
    </row>
    <row r="1937" spans="1:29" x14ac:dyDescent="0.25">
      <c r="A1937" s="6">
        <v>1935</v>
      </c>
      <c r="B1937" t="s">
        <v>1192</v>
      </c>
      <c r="M1937" s="3">
        <v>234930.91199999981</v>
      </c>
      <c r="N1937" s="3">
        <v>279799.53631919908</v>
      </c>
      <c r="O1937" s="1">
        <v>-6.7334878936002887E-2</v>
      </c>
      <c r="Q1937" s="3">
        <v>24575.52851</v>
      </c>
      <c r="R1937" s="1">
        <v>8.7832627720883363E-2</v>
      </c>
      <c r="S1937" s="3">
        <v>324436.32656879962</v>
      </c>
      <c r="T1937" s="3">
        <v>-44624.689018400502</v>
      </c>
      <c r="U1937" s="1">
        <v>-0.13755000000000001</v>
      </c>
      <c r="V1937">
        <v>28</v>
      </c>
      <c r="W1937" s="3">
        <v>0</v>
      </c>
      <c r="Y1937" s="3">
        <v>298179.59696047258</v>
      </c>
      <c r="Z1937" s="1">
        <v>-6.0680101317580554E-3</v>
      </c>
      <c r="AA1937" s="3">
        <v>366210.0289125992</v>
      </c>
      <c r="AB1937" s="3">
        <v>-68030.431952126615</v>
      </c>
      <c r="AC1937" s="1">
        <v>-0.1857688937523963</v>
      </c>
    </row>
    <row r="1938" spans="1:29" x14ac:dyDescent="0.25">
      <c r="A1938" s="6">
        <v>1936</v>
      </c>
      <c r="B1938" t="s">
        <v>1193</v>
      </c>
      <c r="M1938" s="3">
        <v>234930.91199999981</v>
      </c>
      <c r="N1938" s="3">
        <v>279799.53631919908</v>
      </c>
      <c r="O1938" s="1">
        <v>-6.7334878936002887E-2</v>
      </c>
      <c r="Q1938" s="3">
        <v>24575.52851</v>
      </c>
      <c r="R1938" s="1">
        <v>8.7832627720883363E-2</v>
      </c>
      <c r="S1938" s="3">
        <v>324436.32656879962</v>
      </c>
      <c r="T1938" s="3">
        <v>-44624.689018400502</v>
      </c>
      <c r="U1938" s="1">
        <v>-0.13755000000000001</v>
      </c>
      <c r="V1938">
        <v>28</v>
      </c>
      <c r="W1938" s="3">
        <v>0</v>
      </c>
      <c r="Y1938" s="3">
        <v>298179.59696047258</v>
      </c>
      <c r="Z1938" s="1">
        <v>-6.0680101317580554E-3</v>
      </c>
      <c r="AA1938" s="3">
        <v>366210.0289125992</v>
      </c>
      <c r="AB1938" s="3">
        <v>-68030.431952126615</v>
      </c>
      <c r="AC1938" s="1">
        <v>-0.1857688937523963</v>
      </c>
    </row>
    <row r="1939" spans="1:29" x14ac:dyDescent="0.25">
      <c r="A1939" s="6">
        <v>1937</v>
      </c>
      <c r="B1939" t="s">
        <v>1194</v>
      </c>
      <c r="M1939" s="3">
        <v>234930.91199999981</v>
      </c>
      <c r="N1939" s="3">
        <v>279799.53631919908</v>
      </c>
      <c r="O1939" s="1">
        <v>-6.7334878936002887E-2</v>
      </c>
      <c r="Q1939" s="3">
        <v>24575.52851</v>
      </c>
      <c r="R1939" s="1">
        <v>8.7832627720883363E-2</v>
      </c>
      <c r="S1939" s="3">
        <v>324436.32656879962</v>
      </c>
      <c r="T1939" s="3">
        <v>-44624.689018400502</v>
      </c>
      <c r="U1939" s="1">
        <v>-0.13755000000000001</v>
      </c>
      <c r="V1939">
        <v>28</v>
      </c>
      <c r="W1939" s="3">
        <v>0</v>
      </c>
      <c r="Y1939" s="3">
        <v>298179.59696047258</v>
      </c>
      <c r="Z1939" s="1">
        <v>-6.0680101317580554E-3</v>
      </c>
      <c r="AA1939" s="3">
        <v>366210.0289125992</v>
      </c>
      <c r="AB1939" s="3">
        <v>-68030.431952126615</v>
      </c>
      <c r="AC1939" s="1">
        <v>-0.1857688937523963</v>
      </c>
    </row>
    <row r="1940" spans="1:29" x14ac:dyDescent="0.25">
      <c r="A1940" s="6">
        <v>1938</v>
      </c>
      <c r="B1940" t="s">
        <v>1195</v>
      </c>
      <c r="M1940" s="3">
        <v>234930.91199999981</v>
      </c>
      <c r="N1940" s="3">
        <v>279799.53631919908</v>
      </c>
      <c r="O1940" s="1">
        <v>-6.7334878936002887E-2</v>
      </c>
      <c r="Q1940" s="3">
        <v>24575.52851</v>
      </c>
      <c r="R1940" s="1">
        <v>8.7832627720883363E-2</v>
      </c>
      <c r="S1940" s="3">
        <v>324436.32656879962</v>
      </c>
      <c r="T1940" s="3">
        <v>-44624.689018400502</v>
      </c>
      <c r="U1940" s="1">
        <v>-0.13755000000000001</v>
      </c>
      <c r="V1940">
        <v>28</v>
      </c>
      <c r="W1940" s="3">
        <v>0</v>
      </c>
      <c r="Y1940" s="3">
        <v>298179.59696047258</v>
      </c>
      <c r="Z1940" s="1">
        <v>-6.0680101317580554E-3</v>
      </c>
      <c r="AA1940" s="3">
        <v>366210.0289125992</v>
      </c>
      <c r="AB1940" s="3">
        <v>-68030.431952126615</v>
      </c>
      <c r="AC1940" s="1">
        <v>-0.1857688937523963</v>
      </c>
    </row>
    <row r="1941" spans="1:29" x14ac:dyDescent="0.25">
      <c r="A1941" s="6">
        <v>1939</v>
      </c>
      <c r="B1941" t="s">
        <v>1196</v>
      </c>
      <c r="C1941">
        <v>55879</v>
      </c>
      <c r="D1941" t="s">
        <v>4058</v>
      </c>
      <c r="E1941" t="s">
        <v>4281</v>
      </c>
      <c r="F1941" t="s">
        <v>4283</v>
      </c>
      <c r="G1941">
        <v>10.844720000000001</v>
      </c>
      <c r="H1941">
        <v>10.562150000000001</v>
      </c>
      <c r="I1941">
        <v>900</v>
      </c>
      <c r="J1941" s="3">
        <v>7.8517805000000003</v>
      </c>
      <c r="K1941">
        <v>4.7529674999999996</v>
      </c>
      <c r="L1941" s="3">
        <v>9505.9350000000013</v>
      </c>
      <c r="M1941" s="3">
        <v>224332.48499999981</v>
      </c>
      <c r="N1941" s="3">
        <v>278694.43957119918</v>
      </c>
      <c r="O1941" s="1">
        <v>-7.1018534762669394E-2</v>
      </c>
      <c r="P1941" s="3">
        <v>864.73133285519737</v>
      </c>
      <c r="Q1941" s="3">
        <v>23710.797177144799</v>
      </c>
      <c r="R1941" s="1">
        <v>8.507811355557135E-2</v>
      </c>
      <c r="S1941" s="3">
        <v>324436.32656879962</v>
      </c>
      <c r="T1941" s="3">
        <v>-45741.886997600443</v>
      </c>
      <c r="U1941" s="1">
        <v>-0.14098879580274271</v>
      </c>
      <c r="V1941">
        <v>27</v>
      </c>
      <c r="W1941" s="3">
        <v>-1118.575489599998</v>
      </c>
      <c r="X1941" t="s">
        <v>4284</v>
      </c>
      <c r="Y1941" s="3">
        <v>298179.59696047258</v>
      </c>
      <c r="Z1941" s="1">
        <v>-6.0680101317580554E-3</v>
      </c>
      <c r="AA1941" s="3">
        <v>366210.0289125992</v>
      </c>
      <c r="AB1941" s="3">
        <v>-68030.431952126615</v>
      </c>
      <c r="AC1941" s="1">
        <v>-0.1857688937523963</v>
      </c>
    </row>
    <row r="1942" spans="1:29" x14ac:dyDescent="0.25">
      <c r="A1942" s="6">
        <v>1940</v>
      </c>
      <c r="B1942" t="s">
        <v>1196</v>
      </c>
      <c r="M1942" s="3">
        <v>224332.48499999981</v>
      </c>
      <c r="N1942" s="3">
        <v>278694.43957119918</v>
      </c>
      <c r="O1942" s="1">
        <v>-7.1018534762669394E-2</v>
      </c>
      <c r="Q1942" s="3">
        <v>23710.797177144799</v>
      </c>
      <c r="R1942" s="1">
        <v>8.507811355557135E-2</v>
      </c>
      <c r="S1942" s="3">
        <v>324436.32656879962</v>
      </c>
      <c r="T1942" s="3">
        <v>-45741.886997600443</v>
      </c>
      <c r="U1942" s="1">
        <v>-0.14098879580274271</v>
      </c>
      <c r="V1942">
        <v>27</v>
      </c>
      <c r="W1942" s="3">
        <v>0</v>
      </c>
      <c r="Y1942" s="3">
        <v>297421.98728612292</v>
      </c>
      <c r="Z1942" s="1">
        <v>-8.5933757129237828E-3</v>
      </c>
      <c r="AA1942" s="3">
        <v>366210.0289125992</v>
      </c>
      <c r="AB1942" s="3">
        <v>-68788.041626476333</v>
      </c>
      <c r="AC1942" s="1">
        <v>-0.18783767836924389</v>
      </c>
    </row>
    <row r="1943" spans="1:29" x14ac:dyDescent="0.25">
      <c r="A1943" s="6">
        <v>1941</v>
      </c>
      <c r="B1943" t="s">
        <v>1197</v>
      </c>
      <c r="C1943">
        <v>79880</v>
      </c>
      <c r="D1943" t="s">
        <v>4117</v>
      </c>
      <c r="E1943" t="s">
        <v>4281</v>
      </c>
      <c r="F1943" t="s">
        <v>4282</v>
      </c>
      <c r="G1943">
        <v>10.718920000000001</v>
      </c>
      <c r="H1943">
        <v>11.64415</v>
      </c>
      <c r="I1943">
        <v>900</v>
      </c>
      <c r="J1943" s="3">
        <v>8.1439205000000001</v>
      </c>
      <c r="K1943">
        <v>5.2398675000000008</v>
      </c>
      <c r="L1943" s="3">
        <v>10479.735000000001</v>
      </c>
      <c r="M1943" s="3">
        <v>234812.2199999998</v>
      </c>
      <c r="N1943" s="3">
        <v>278681.0557831992</v>
      </c>
      <c r="O1943" s="1">
        <v>-7.1063147389335987E-2</v>
      </c>
      <c r="P1943" s="3">
        <v>836.08331871359758</v>
      </c>
      <c r="Q1943" s="3">
        <v>24546.880499999999</v>
      </c>
      <c r="R1943" s="1">
        <v>8.8082343563016793E-2</v>
      </c>
      <c r="S1943" s="3">
        <v>324436.32656879962</v>
      </c>
      <c r="T1943" s="3">
        <v>-45741.886997600443</v>
      </c>
      <c r="U1943" s="1">
        <v>-0.14099</v>
      </c>
      <c r="V1943">
        <v>28</v>
      </c>
      <c r="W1943" s="3">
        <v>0</v>
      </c>
      <c r="X1943" t="s">
        <v>4284</v>
      </c>
      <c r="Y1943" s="3">
        <v>297421.98728612292</v>
      </c>
      <c r="Z1943" s="1">
        <v>-8.5933757129237828E-3</v>
      </c>
      <c r="AA1943" s="3">
        <v>366210.0289125992</v>
      </c>
      <c r="AB1943" s="3">
        <v>-68788.041626476333</v>
      </c>
      <c r="AC1943" s="1">
        <v>-0.18783767836924389</v>
      </c>
    </row>
    <row r="1944" spans="1:29" x14ac:dyDescent="0.25">
      <c r="A1944" s="6">
        <v>1942</v>
      </c>
      <c r="B1944" t="s">
        <v>1197</v>
      </c>
      <c r="M1944" s="3">
        <v>234812.2199999998</v>
      </c>
      <c r="N1944" s="3">
        <v>278681.0557831992</v>
      </c>
      <c r="O1944" s="1">
        <v>-7.1063147389335987E-2</v>
      </c>
      <c r="Q1944" s="3">
        <v>24546.880499999999</v>
      </c>
      <c r="R1944" s="1">
        <v>8.8082343563016793E-2</v>
      </c>
      <c r="S1944" s="3">
        <v>324436.32656879962</v>
      </c>
      <c r="T1944" s="3">
        <v>-45741.886997600443</v>
      </c>
      <c r="U1944" s="1">
        <v>-0.14099</v>
      </c>
      <c r="V1944">
        <v>28</v>
      </c>
      <c r="W1944" s="3">
        <v>0</v>
      </c>
      <c r="Y1944" s="3">
        <v>299515.07766564109</v>
      </c>
      <c r="Z1944" s="1">
        <v>-1.61640778119637E-3</v>
      </c>
      <c r="AA1944" s="3">
        <v>366210.0289125992</v>
      </c>
      <c r="AB1944" s="3">
        <v>-66694.95124695811</v>
      </c>
      <c r="AC1944" s="1">
        <v>-0.1821221320590205</v>
      </c>
    </row>
    <row r="1945" spans="1:29" x14ac:dyDescent="0.25">
      <c r="A1945" s="6">
        <v>1943</v>
      </c>
      <c r="B1945" t="s">
        <v>1198</v>
      </c>
      <c r="C1945">
        <v>38279</v>
      </c>
      <c r="D1945" t="s">
        <v>4171</v>
      </c>
      <c r="E1945" t="s">
        <v>4281</v>
      </c>
      <c r="F1945" t="s">
        <v>4283</v>
      </c>
      <c r="G1945">
        <v>8.5244499999999999</v>
      </c>
      <c r="H1945">
        <v>8.3642599999999998</v>
      </c>
      <c r="I1945">
        <v>1100</v>
      </c>
      <c r="J1945" s="3">
        <v>7.7602057999999996</v>
      </c>
      <c r="K1945">
        <v>4.6003429999999996</v>
      </c>
      <c r="L1945" s="3">
        <v>9200.6859999999997</v>
      </c>
      <c r="M1945" s="3">
        <v>224634.13999999981</v>
      </c>
      <c r="N1945" s="3">
        <v>277691.3012343992</v>
      </c>
      <c r="O1945" s="1">
        <v>-7.4362329218669324E-2</v>
      </c>
      <c r="P1945" s="3">
        <v>867.81103218719716</v>
      </c>
      <c r="Q1945" s="3">
        <v>23679.069467812798</v>
      </c>
      <c r="R1945" s="1">
        <v>8.5271196334037486E-2</v>
      </c>
      <c r="S1945" s="3">
        <v>324436.32656879962</v>
      </c>
      <c r="T1945" s="3">
        <v>-46745.025334400423</v>
      </c>
      <c r="U1945" s="1">
        <v>-0.14408073790247319</v>
      </c>
      <c r="V1945">
        <v>27</v>
      </c>
      <c r="W1945" s="3">
        <v>-1002.8970128</v>
      </c>
      <c r="X1945" t="s">
        <v>4284</v>
      </c>
      <c r="Y1945" s="3">
        <v>299515.07766564109</v>
      </c>
      <c r="Z1945" s="1">
        <v>-1.61640778119637E-3</v>
      </c>
      <c r="AA1945" s="3">
        <v>366210.0289125992</v>
      </c>
      <c r="AB1945" s="3">
        <v>-66694.95124695811</v>
      </c>
      <c r="AC1945" s="1">
        <v>-0.1821221320590205</v>
      </c>
    </row>
    <row r="1946" spans="1:29" x14ac:dyDescent="0.25">
      <c r="A1946" s="6">
        <v>1944</v>
      </c>
      <c r="B1946" t="s">
        <v>1198</v>
      </c>
      <c r="M1946" s="3">
        <v>224634.13999999981</v>
      </c>
      <c r="N1946" s="3">
        <v>277691.3012343992</v>
      </c>
      <c r="O1946" s="1">
        <v>-7.4362329218669324E-2</v>
      </c>
      <c r="Q1946" s="3">
        <v>23679.069467812798</v>
      </c>
      <c r="R1946" s="1">
        <v>8.5271196334037486E-2</v>
      </c>
      <c r="S1946" s="3">
        <v>324436.32656879962</v>
      </c>
      <c r="T1946" s="3">
        <v>-46745.025334400423</v>
      </c>
      <c r="U1946" s="1">
        <v>-0.14408073790247319</v>
      </c>
      <c r="V1946">
        <v>27</v>
      </c>
      <c r="W1946" s="3">
        <v>0</v>
      </c>
      <c r="Y1946" s="3">
        <v>296058.52346982452</v>
      </c>
      <c r="Z1946" s="1">
        <v>-1.313825510058513E-2</v>
      </c>
      <c r="AA1946" s="3">
        <v>366210.0289125992</v>
      </c>
      <c r="AB1946" s="3">
        <v>-70151.505442774738</v>
      </c>
      <c r="AC1946" s="1">
        <v>-0.19156085280099561</v>
      </c>
    </row>
    <row r="1947" spans="1:29" x14ac:dyDescent="0.25">
      <c r="A1947" s="6">
        <v>1945</v>
      </c>
      <c r="B1947" t="s">
        <v>1199</v>
      </c>
      <c r="M1947" s="3">
        <v>224634.13999999981</v>
      </c>
      <c r="N1947" s="3">
        <v>277691.3012343992</v>
      </c>
      <c r="O1947" s="1">
        <v>-7.4362329218669324E-2</v>
      </c>
      <c r="Q1947" s="3">
        <v>23679.069467812798</v>
      </c>
      <c r="R1947" s="1">
        <v>8.5271196334037486E-2</v>
      </c>
      <c r="S1947" s="3">
        <v>324436.32656879962</v>
      </c>
      <c r="T1947" s="3">
        <v>-46745.025334400423</v>
      </c>
      <c r="U1947" s="1">
        <v>-0.14408073790247319</v>
      </c>
      <c r="V1947">
        <v>27</v>
      </c>
      <c r="W1947" s="3">
        <v>0</v>
      </c>
      <c r="Y1947" s="3">
        <v>296058.52346982452</v>
      </c>
      <c r="Z1947" s="1">
        <v>-1.313825510058513E-2</v>
      </c>
      <c r="AA1947" s="3">
        <v>366210.0289125992</v>
      </c>
      <c r="AB1947" s="3">
        <v>-70151.505442774738</v>
      </c>
      <c r="AC1947" s="1">
        <v>-0.19156085280099561</v>
      </c>
    </row>
    <row r="1948" spans="1:29" x14ac:dyDescent="0.25">
      <c r="A1948" s="6">
        <v>1946</v>
      </c>
      <c r="B1948" t="s">
        <v>1200</v>
      </c>
      <c r="M1948" s="3">
        <v>224634.13999999981</v>
      </c>
      <c r="N1948" s="3">
        <v>277691.3012343992</v>
      </c>
      <c r="O1948" s="1">
        <v>-7.4362329218669324E-2</v>
      </c>
      <c r="Q1948" s="3">
        <v>23679.069467812798</v>
      </c>
      <c r="R1948" s="1">
        <v>8.5271196334037486E-2</v>
      </c>
      <c r="S1948" s="3">
        <v>324436.32656879962</v>
      </c>
      <c r="T1948" s="3">
        <v>-46745.025334400423</v>
      </c>
      <c r="U1948" s="1">
        <v>-0.14408073790247319</v>
      </c>
      <c r="V1948">
        <v>27</v>
      </c>
      <c r="W1948" s="3">
        <v>0</v>
      </c>
      <c r="Y1948" s="3">
        <v>296058.52346982452</v>
      </c>
      <c r="Z1948" s="1">
        <v>-1.313825510058513E-2</v>
      </c>
      <c r="AA1948" s="3">
        <v>366210.0289125992</v>
      </c>
      <c r="AB1948" s="3">
        <v>-70151.505442774738</v>
      </c>
      <c r="AC1948" s="1">
        <v>-0.19156085280099561</v>
      </c>
    </row>
    <row r="1949" spans="1:29" x14ac:dyDescent="0.25">
      <c r="A1949" s="6">
        <v>1947</v>
      </c>
      <c r="B1949" t="s">
        <v>1201</v>
      </c>
      <c r="C1949">
        <v>100034</v>
      </c>
      <c r="D1949" t="s">
        <v>4180</v>
      </c>
      <c r="E1949" t="s">
        <v>4281</v>
      </c>
      <c r="F1949" t="s">
        <v>4282</v>
      </c>
      <c r="G1949">
        <v>6.1094600000000003</v>
      </c>
      <c r="H1949">
        <v>6.9199400000000004</v>
      </c>
      <c r="I1949">
        <v>1000</v>
      </c>
      <c r="J1949" s="3">
        <v>7.0759819999999998</v>
      </c>
      <c r="K1949">
        <v>3.4599700000000002</v>
      </c>
      <c r="L1949" s="3">
        <v>6919.9400000000014</v>
      </c>
      <c r="M1949" s="3">
        <v>231554.07999999981</v>
      </c>
      <c r="N1949" s="3">
        <v>277680.7652823992</v>
      </c>
      <c r="O1949" s="1">
        <v>-7.4397449058669352E-2</v>
      </c>
      <c r="P1949" s="3">
        <v>833.07390370319763</v>
      </c>
      <c r="Q1949" s="3">
        <v>24512.143370000002</v>
      </c>
      <c r="R1949" s="1">
        <v>8.8274545574200433E-2</v>
      </c>
      <c r="S1949" s="3">
        <v>324436.32656879962</v>
      </c>
      <c r="T1949" s="3">
        <v>-46745.025334400423</v>
      </c>
      <c r="U1949" s="1">
        <v>-0.14408000000000001</v>
      </c>
      <c r="V1949">
        <v>28</v>
      </c>
      <c r="W1949" s="3">
        <v>0</v>
      </c>
      <c r="X1949" t="s">
        <v>4284</v>
      </c>
      <c r="Y1949" s="3">
        <v>296058.52346982452</v>
      </c>
      <c r="Z1949" s="1">
        <v>-1.313825510058513E-2</v>
      </c>
      <c r="AA1949" s="3">
        <v>366210.0289125992</v>
      </c>
      <c r="AB1949" s="3">
        <v>-70151.505442774738</v>
      </c>
      <c r="AC1949" s="1">
        <v>-0.19156085280099561</v>
      </c>
    </row>
    <row r="1950" spans="1:29" x14ac:dyDescent="0.25">
      <c r="A1950" s="6">
        <v>1948</v>
      </c>
      <c r="B1950" t="s">
        <v>1201</v>
      </c>
      <c r="M1950" s="3">
        <v>231554.07999999981</v>
      </c>
      <c r="N1950" s="3">
        <v>277680.7652823992</v>
      </c>
      <c r="O1950" s="1">
        <v>-7.4397449058669352E-2</v>
      </c>
      <c r="Q1950" s="3">
        <v>24512.143370000002</v>
      </c>
      <c r="R1950" s="1">
        <v>8.8274545574200433E-2</v>
      </c>
      <c r="S1950" s="3">
        <v>324436.32656879962</v>
      </c>
      <c r="T1950" s="3">
        <v>-46745.025334400423</v>
      </c>
      <c r="U1950" s="1">
        <v>-0.14408000000000001</v>
      </c>
      <c r="V1950">
        <v>28</v>
      </c>
      <c r="W1950" s="3">
        <v>0</v>
      </c>
      <c r="Y1950" s="3">
        <v>293261.56385126407</v>
      </c>
      <c r="Z1950" s="1">
        <v>-2.2461453829119762E-2</v>
      </c>
      <c r="AA1950" s="3">
        <v>366210.0289125992</v>
      </c>
      <c r="AB1950" s="3">
        <v>-72948.465061335126</v>
      </c>
      <c r="AC1950" s="1">
        <v>-0.19919843614863211</v>
      </c>
    </row>
    <row r="1951" spans="1:29" x14ac:dyDescent="0.25">
      <c r="A1951" s="6">
        <v>1949</v>
      </c>
      <c r="B1951" t="s">
        <v>1202</v>
      </c>
      <c r="C1951">
        <v>264196</v>
      </c>
      <c r="D1951" t="s">
        <v>4108</v>
      </c>
      <c r="E1951" t="s">
        <v>4281</v>
      </c>
      <c r="F1951" t="s">
        <v>4283</v>
      </c>
      <c r="G1951">
        <v>7.1272099999999998</v>
      </c>
      <c r="H1951">
        <v>8.0187799999999996</v>
      </c>
      <c r="I1951">
        <v>400</v>
      </c>
      <c r="J1951" s="3">
        <v>5.9622535999999986</v>
      </c>
      <c r="K1951">
        <v>1.603756</v>
      </c>
      <c r="L1951" s="3">
        <v>3207.5120000000002</v>
      </c>
      <c r="M1951" s="3">
        <v>227916.29199999981</v>
      </c>
      <c r="N1951" s="3">
        <v>277242.92327279918</v>
      </c>
      <c r="O1951" s="1">
        <v>-7.5856922424002743E-2</v>
      </c>
      <c r="P1951" s="3">
        <v>912.55095530399888</v>
      </c>
      <c r="Q1951" s="3">
        <v>23599.592414695999</v>
      </c>
      <c r="R1951" s="1">
        <v>8.5122433915020695E-2</v>
      </c>
      <c r="S1951" s="3">
        <v>324436.32656879962</v>
      </c>
      <c r="T1951" s="3">
        <v>-47193.403296000441</v>
      </c>
      <c r="U1951" s="1">
        <v>-0.14546275934976921</v>
      </c>
      <c r="V1951">
        <v>27</v>
      </c>
      <c r="W1951" s="3">
        <v>-445.7522399999998</v>
      </c>
      <c r="X1951" t="s">
        <v>4284</v>
      </c>
      <c r="Y1951" s="3">
        <v>293261.56385126407</v>
      </c>
      <c r="Z1951" s="1">
        <v>-2.2461453829119762E-2</v>
      </c>
      <c r="AA1951" s="3">
        <v>366210.0289125992</v>
      </c>
      <c r="AB1951" s="3">
        <v>-72948.465061335126</v>
      </c>
      <c r="AC1951" s="1">
        <v>-0.19919843614863211</v>
      </c>
    </row>
    <row r="1952" spans="1:29" x14ac:dyDescent="0.25">
      <c r="A1952" s="6">
        <v>1950</v>
      </c>
      <c r="B1952" t="s">
        <v>1202</v>
      </c>
      <c r="C1952">
        <v>325956</v>
      </c>
      <c r="D1952" t="s">
        <v>4185</v>
      </c>
      <c r="E1952" t="s">
        <v>4281</v>
      </c>
      <c r="F1952" t="s">
        <v>4283</v>
      </c>
      <c r="G1952">
        <v>84.203990000000005</v>
      </c>
      <c r="H1952">
        <v>84.904799999999994</v>
      </c>
      <c r="I1952">
        <v>100</v>
      </c>
      <c r="J1952" s="3">
        <v>7.5471439999999994</v>
      </c>
      <c r="K1952">
        <v>4.2452399999999999</v>
      </c>
      <c r="L1952" s="3">
        <v>8490.48</v>
      </c>
      <c r="M1952" s="3">
        <v>218859.7819999998</v>
      </c>
      <c r="N1952" s="3">
        <v>276665.10088879918</v>
      </c>
      <c r="O1952" s="1">
        <v>-7.7782997037336071E-2</v>
      </c>
      <c r="P1952" s="3">
        <v>870.71985129599739</v>
      </c>
      <c r="Q1952" s="3">
        <v>22728.8725634</v>
      </c>
      <c r="R1952" s="1">
        <v>8.215301637388478E-2</v>
      </c>
      <c r="S1952" s="3">
        <v>324436.32656879962</v>
      </c>
      <c r="T1952" s="3">
        <v>-47771.22568000044</v>
      </c>
      <c r="U1952" s="1">
        <v>-0.14724376331474129</v>
      </c>
      <c r="V1952">
        <v>26</v>
      </c>
      <c r="W1952" s="3">
        <v>-590.06759200000067</v>
      </c>
      <c r="X1952" t="s">
        <v>4284</v>
      </c>
      <c r="Y1952" s="3">
        <v>293261.56385126407</v>
      </c>
      <c r="Z1952" s="1">
        <v>-2.2461453829119762E-2</v>
      </c>
      <c r="AA1952" s="3">
        <v>366210.0289125992</v>
      </c>
      <c r="AB1952" s="3">
        <v>-72948.465061335126</v>
      </c>
      <c r="AC1952" s="1">
        <v>-0.19919843614863211</v>
      </c>
    </row>
    <row r="1953" spans="1:29" x14ac:dyDescent="0.25">
      <c r="A1953" s="6">
        <v>1951</v>
      </c>
      <c r="B1953" t="s">
        <v>1202</v>
      </c>
      <c r="C1953">
        <v>251183</v>
      </c>
      <c r="D1953" t="s">
        <v>4101</v>
      </c>
      <c r="E1953" t="s">
        <v>4281</v>
      </c>
      <c r="F1953" t="s">
        <v>4283</v>
      </c>
      <c r="G1953">
        <v>9.4702500000000001</v>
      </c>
      <c r="H1953">
        <v>9.4233600000000006</v>
      </c>
      <c r="I1953">
        <v>1300</v>
      </c>
      <c r="J1953" s="3">
        <v>8.6751103999999994</v>
      </c>
      <c r="K1953">
        <v>6.125184</v>
      </c>
      <c r="L1953" s="3">
        <v>12250.368</v>
      </c>
      <c r="M1953" s="3">
        <v>205708.92999999979</v>
      </c>
      <c r="N1953" s="3">
        <v>275749.81659439922</v>
      </c>
      <c r="O1953" s="1">
        <v>-8.0833944685336126E-2</v>
      </c>
      <c r="P1953" s="3">
        <v>854.81939028959732</v>
      </c>
      <c r="Q1953" s="3">
        <v>21874.053173110409</v>
      </c>
      <c r="R1953" s="1">
        <v>7.93257215662449E-2</v>
      </c>
      <c r="S1953" s="3">
        <v>324436.32656879962</v>
      </c>
      <c r="T1953" s="3">
        <v>-48686.509974400447</v>
      </c>
      <c r="U1953" s="1">
        <v>-0.1500649156316842</v>
      </c>
      <c r="V1953">
        <v>25</v>
      </c>
      <c r="W1953" s="3">
        <v>-930.80497600000035</v>
      </c>
      <c r="X1953" t="s">
        <v>4284</v>
      </c>
      <c r="Y1953" s="3">
        <v>293261.56385126407</v>
      </c>
      <c r="Z1953" s="1">
        <v>-2.2461453829119762E-2</v>
      </c>
      <c r="AA1953" s="3">
        <v>366210.0289125992</v>
      </c>
      <c r="AB1953" s="3">
        <v>-72948.465061335126</v>
      </c>
      <c r="AC1953" s="1">
        <v>-0.19919843614863211</v>
      </c>
    </row>
    <row r="1954" spans="1:29" x14ac:dyDescent="0.25">
      <c r="A1954" s="6">
        <v>1952</v>
      </c>
      <c r="B1954" t="s">
        <v>1202</v>
      </c>
      <c r="M1954" s="3">
        <v>205708.92999999979</v>
      </c>
      <c r="N1954" s="3">
        <v>275749.81659439922</v>
      </c>
      <c r="O1954" s="1">
        <v>-8.0833944685336126E-2</v>
      </c>
      <c r="Q1954" s="3">
        <v>21874.053173110409</v>
      </c>
      <c r="R1954" s="1">
        <v>7.93257215662449E-2</v>
      </c>
      <c r="S1954" s="3">
        <v>324436.32656879962</v>
      </c>
      <c r="T1954" s="3">
        <v>-48686.509974400447</v>
      </c>
      <c r="U1954" s="1">
        <v>-0.1500649156316842</v>
      </c>
      <c r="V1954">
        <v>25</v>
      </c>
      <c r="W1954" s="3">
        <v>0</v>
      </c>
      <c r="Y1954" s="3">
        <v>295734.65033369348</v>
      </c>
      <c r="Z1954" s="1">
        <v>-1.421783222102172E-2</v>
      </c>
      <c r="AA1954" s="3">
        <v>366210.0289125992</v>
      </c>
      <c r="AB1954" s="3">
        <v>-70475.378578905715</v>
      </c>
      <c r="AC1954" s="1">
        <v>-0.1924452445722768</v>
      </c>
    </row>
    <row r="1955" spans="1:29" x14ac:dyDescent="0.25">
      <c r="A1955" s="6">
        <v>1953</v>
      </c>
      <c r="B1955" t="s">
        <v>1203</v>
      </c>
      <c r="C1955">
        <v>143483</v>
      </c>
      <c r="D1955" t="s">
        <v>4147</v>
      </c>
      <c r="E1955" t="s">
        <v>4281</v>
      </c>
      <c r="F1955" t="s">
        <v>4282</v>
      </c>
      <c r="G1955">
        <v>18.132239999999999</v>
      </c>
      <c r="H1955">
        <v>19.649650000000001</v>
      </c>
      <c r="I1955">
        <v>500</v>
      </c>
      <c r="J1955" s="3">
        <v>7.9474475</v>
      </c>
      <c r="K1955">
        <v>4.9124125000000003</v>
      </c>
      <c r="L1955" s="3">
        <v>9824.8250000000007</v>
      </c>
      <c r="M1955" s="3">
        <v>215533.7549999998</v>
      </c>
      <c r="N1955" s="3">
        <v>275736.95673439908</v>
      </c>
      <c r="O1955" s="1">
        <v>-8.0876810885336214E-2</v>
      </c>
      <c r="P1955" s="3">
        <v>827.24944978319752</v>
      </c>
      <c r="Q1955" s="3">
        <v>22701.302619999999</v>
      </c>
      <c r="R1955" s="1">
        <v>8.2329561074639707E-2</v>
      </c>
      <c r="S1955" s="3">
        <v>324436.32656879962</v>
      </c>
      <c r="T1955" s="3">
        <v>-48686.509974400447</v>
      </c>
      <c r="U1955" s="1">
        <v>-0.15006</v>
      </c>
      <c r="V1955">
        <v>26</v>
      </c>
      <c r="W1955" s="3">
        <v>0</v>
      </c>
      <c r="X1955" t="s">
        <v>4284</v>
      </c>
      <c r="Y1955" s="3">
        <v>295734.65033369348</v>
      </c>
      <c r="Z1955" s="1">
        <v>-1.421783222102172E-2</v>
      </c>
      <c r="AA1955" s="3">
        <v>366210.0289125992</v>
      </c>
      <c r="AB1955" s="3">
        <v>-70475.378578905715</v>
      </c>
      <c r="AC1955" s="1">
        <v>-0.1924452445722768</v>
      </c>
    </row>
    <row r="1956" spans="1:29" x14ac:dyDescent="0.25">
      <c r="A1956" s="6">
        <v>1954</v>
      </c>
      <c r="B1956" t="s">
        <v>1203</v>
      </c>
      <c r="C1956">
        <v>352404</v>
      </c>
      <c r="D1956" t="s">
        <v>4129</v>
      </c>
      <c r="E1956" t="s">
        <v>4281</v>
      </c>
      <c r="F1956" t="s">
        <v>4282</v>
      </c>
      <c r="G1956">
        <v>30.06315</v>
      </c>
      <c r="H1956">
        <v>31.99662</v>
      </c>
      <c r="I1956">
        <v>400</v>
      </c>
      <c r="J1956" s="3">
        <v>8.8395943999999993</v>
      </c>
      <c r="K1956">
        <v>6.399324</v>
      </c>
      <c r="L1956" s="3">
        <v>12798.647999999999</v>
      </c>
      <c r="M1956" s="3">
        <v>228332.40299999979</v>
      </c>
      <c r="N1956" s="3">
        <v>275721.71781599912</v>
      </c>
      <c r="O1956" s="1">
        <v>-8.092760728000295E-2</v>
      </c>
      <c r="P1956" s="3">
        <v>827.21087020319737</v>
      </c>
      <c r="Q1956" s="3">
        <v>23528.513490000001</v>
      </c>
      <c r="R1956" s="1">
        <v>8.5334277170366332E-2</v>
      </c>
      <c r="S1956" s="3">
        <v>324436.32656879962</v>
      </c>
      <c r="T1956" s="3">
        <v>-48686.509974400447</v>
      </c>
      <c r="U1956" s="1">
        <v>-0.15006</v>
      </c>
      <c r="V1956">
        <v>27</v>
      </c>
      <c r="W1956" s="3">
        <v>0</v>
      </c>
      <c r="X1956" t="s">
        <v>4284</v>
      </c>
      <c r="Y1956" s="3">
        <v>295734.65033369348</v>
      </c>
      <c r="Z1956" s="1">
        <v>-1.421783222102172E-2</v>
      </c>
      <c r="AA1956" s="3">
        <v>366210.0289125992</v>
      </c>
      <c r="AB1956" s="3">
        <v>-70475.378578905715</v>
      </c>
      <c r="AC1956" s="1">
        <v>-0.1924452445722768</v>
      </c>
    </row>
    <row r="1957" spans="1:29" x14ac:dyDescent="0.25">
      <c r="A1957" s="6">
        <v>1955</v>
      </c>
      <c r="B1957" t="s">
        <v>1203</v>
      </c>
      <c r="C1957">
        <v>234086</v>
      </c>
      <c r="D1957" t="s">
        <v>4102</v>
      </c>
      <c r="E1957" t="s">
        <v>4281</v>
      </c>
      <c r="F1957" t="s">
        <v>4282</v>
      </c>
      <c r="G1957">
        <v>15.506740000000001</v>
      </c>
      <c r="H1957">
        <v>16.416499999999999</v>
      </c>
      <c r="I1957">
        <v>800</v>
      </c>
      <c r="J1957" s="3">
        <v>8.9399599999999992</v>
      </c>
      <c r="K1957">
        <v>6.5665999999999993</v>
      </c>
      <c r="L1957" s="3">
        <v>13133.2</v>
      </c>
      <c r="M1957" s="3">
        <v>241465.6029999998</v>
      </c>
      <c r="N1957" s="3">
        <v>275706.21125599911</v>
      </c>
      <c r="O1957" s="1">
        <v>-8.0979295813336308E-2</v>
      </c>
      <c r="P1957" s="3">
        <v>727.80799999999886</v>
      </c>
      <c r="Q1957" s="3">
        <v>24256.321489999998</v>
      </c>
      <c r="R1957" s="1">
        <v>8.7978872073641773E-2</v>
      </c>
      <c r="S1957" s="3">
        <v>324436.32656879962</v>
      </c>
      <c r="T1957" s="3">
        <v>-48686.509974400447</v>
      </c>
      <c r="U1957" s="1">
        <v>-0.15006</v>
      </c>
      <c r="V1957">
        <v>28</v>
      </c>
      <c r="W1957" s="3">
        <v>0</v>
      </c>
      <c r="X1957" t="s">
        <v>4284</v>
      </c>
      <c r="Y1957" s="3">
        <v>295734.65033369348</v>
      </c>
      <c r="Z1957" s="1">
        <v>-1.421783222102172E-2</v>
      </c>
      <c r="AA1957" s="3">
        <v>366210.0289125992</v>
      </c>
      <c r="AB1957" s="3">
        <v>-70475.378578905715</v>
      </c>
      <c r="AC1957" s="1">
        <v>-0.1924452445722768</v>
      </c>
    </row>
    <row r="1958" spans="1:29" x14ac:dyDescent="0.25">
      <c r="A1958" s="6">
        <v>1956</v>
      </c>
      <c r="B1958" t="s">
        <v>1203</v>
      </c>
      <c r="M1958" s="3">
        <v>241465.6029999998</v>
      </c>
      <c r="N1958" s="3">
        <v>275706.21125599911</v>
      </c>
      <c r="O1958" s="1">
        <v>-8.0979295813336308E-2</v>
      </c>
      <c r="Q1958" s="3">
        <v>24256.321489999998</v>
      </c>
      <c r="R1958" s="1">
        <v>8.7978872073641773E-2</v>
      </c>
      <c r="S1958" s="3">
        <v>324436.32656879962</v>
      </c>
      <c r="T1958" s="3">
        <v>-48686.509974400447</v>
      </c>
      <c r="U1958" s="1">
        <v>-0.15006</v>
      </c>
      <c r="V1958">
        <v>28</v>
      </c>
      <c r="W1958" s="3">
        <v>0</v>
      </c>
      <c r="Y1958" s="3">
        <v>296146.02760808117</v>
      </c>
      <c r="Z1958" s="1">
        <v>-1.284657463972922E-2</v>
      </c>
      <c r="AA1958" s="3">
        <v>366210.0289125992</v>
      </c>
      <c r="AB1958" s="3">
        <v>-70064.001304517966</v>
      </c>
      <c r="AC1958" s="1">
        <v>-0.1913219075746275</v>
      </c>
    </row>
    <row r="1959" spans="1:29" x14ac:dyDescent="0.25">
      <c r="A1959" s="6">
        <v>1957</v>
      </c>
      <c r="B1959" t="s">
        <v>1204</v>
      </c>
      <c r="M1959" s="3">
        <v>241465.6029999998</v>
      </c>
      <c r="N1959" s="3">
        <v>275706.21125599911</v>
      </c>
      <c r="O1959" s="1">
        <v>-8.0979295813336308E-2</v>
      </c>
      <c r="Q1959" s="3">
        <v>24256.321489999998</v>
      </c>
      <c r="R1959" s="1">
        <v>8.7978872073641773E-2</v>
      </c>
      <c r="S1959" s="3">
        <v>324436.32656879962</v>
      </c>
      <c r="T1959" s="3">
        <v>-48686.509974400447</v>
      </c>
      <c r="U1959" s="1">
        <v>-0.15006</v>
      </c>
      <c r="V1959">
        <v>28</v>
      </c>
      <c r="W1959" s="3">
        <v>0</v>
      </c>
      <c r="Y1959" s="3">
        <v>297589.81298631721</v>
      </c>
      <c r="Z1959" s="1">
        <v>-8.0339567122759761E-3</v>
      </c>
      <c r="AA1959" s="3">
        <v>366210.0289125992</v>
      </c>
      <c r="AB1959" s="3">
        <v>-68620.215926281991</v>
      </c>
      <c r="AC1959" s="1">
        <v>-0.18737940118690499</v>
      </c>
    </row>
    <row r="1960" spans="1:29" x14ac:dyDescent="0.25">
      <c r="A1960" s="6">
        <v>1958</v>
      </c>
      <c r="B1960" t="s">
        <v>1205</v>
      </c>
      <c r="C1960">
        <v>241965</v>
      </c>
      <c r="D1960" t="s">
        <v>4179</v>
      </c>
      <c r="E1960" t="s">
        <v>4281</v>
      </c>
      <c r="F1960" t="s">
        <v>4283</v>
      </c>
      <c r="G1960">
        <v>20.329719999999998</v>
      </c>
      <c r="H1960">
        <v>24</v>
      </c>
      <c r="I1960">
        <v>100</v>
      </c>
      <c r="J1960" s="3">
        <v>5.72</v>
      </c>
      <c r="K1960">
        <v>1.2</v>
      </c>
      <c r="L1960" s="3">
        <v>2400</v>
      </c>
      <c r="M1960" s="3">
        <v>238865.6029999998</v>
      </c>
      <c r="N1960" s="3">
        <v>275499.29125599912</v>
      </c>
      <c r="O1960" s="1">
        <v>-8.1669029146669583E-2</v>
      </c>
      <c r="P1960" s="3">
        <v>898.33528911599831</v>
      </c>
      <c r="Q1960" s="3">
        <v>23357.986200883999</v>
      </c>
      <c r="R1960" s="1">
        <v>8.4784197064156214E-2</v>
      </c>
      <c r="S1960" s="3">
        <v>324436.32656879962</v>
      </c>
      <c r="T1960" s="3">
        <v>-48937.035312800494</v>
      </c>
      <c r="U1960" s="1">
        <v>-0.15083710209134971</v>
      </c>
      <c r="V1960">
        <v>27</v>
      </c>
      <c r="W1960" s="3">
        <v>-214</v>
      </c>
      <c r="X1960" t="s">
        <v>4284</v>
      </c>
      <c r="Y1960" s="3">
        <v>297589.81298631721</v>
      </c>
      <c r="Z1960" s="1">
        <v>-8.0339567122759761E-3</v>
      </c>
      <c r="AA1960" s="3">
        <v>366210.0289125992</v>
      </c>
      <c r="AB1960" s="3">
        <v>-68620.215926281991</v>
      </c>
      <c r="AC1960" s="1">
        <v>-0.18737940118690499</v>
      </c>
    </row>
    <row r="1961" spans="1:29" x14ac:dyDescent="0.25">
      <c r="A1961" s="6">
        <v>1959</v>
      </c>
      <c r="B1961" t="s">
        <v>1205</v>
      </c>
      <c r="C1961">
        <v>281743</v>
      </c>
      <c r="D1961" t="s">
        <v>4060</v>
      </c>
      <c r="E1961" t="s">
        <v>4281</v>
      </c>
      <c r="F1961" t="s">
        <v>4283</v>
      </c>
      <c r="G1961">
        <v>4.8788</v>
      </c>
      <c r="H1961">
        <v>5.1238700000000001</v>
      </c>
      <c r="I1961">
        <v>1700</v>
      </c>
      <c r="J1961" s="3">
        <v>7.613173699999999</v>
      </c>
      <c r="K1961">
        <v>4.3552894999999996</v>
      </c>
      <c r="L1961" s="3">
        <v>8710.5789999999997</v>
      </c>
      <c r="M1961" s="3">
        <v>229775.32899999979</v>
      </c>
      <c r="N1961" s="3">
        <v>275107.62779279909</v>
      </c>
      <c r="O1961" s="1">
        <v>-8.2974574024003031E-2</v>
      </c>
      <c r="P1961" s="3">
        <v>842.03424029999746</v>
      </c>
      <c r="Q1961" s="3">
        <v>22515.951960584</v>
      </c>
      <c r="R1961" s="1">
        <v>8.1844157289387071E-2</v>
      </c>
      <c r="S1961" s="3">
        <v>324436.32656879962</v>
      </c>
      <c r="T1961" s="3">
        <v>-49328.698776000529</v>
      </c>
      <c r="U1961" s="1">
        <v>-0.15204431420394579</v>
      </c>
      <c r="V1961">
        <v>26</v>
      </c>
      <c r="W1961" s="3">
        <v>-403.93568239999968</v>
      </c>
      <c r="X1961" t="s">
        <v>4284</v>
      </c>
      <c r="Y1961" s="3">
        <v>297589.81298631721</v>
      </c>
      <c r="Z1961" s="1">
        <v>-8.0339567122759761E-3</v>
      </c>
      <c r="AA1961" s="3">
        <v>366210.0289125992</v>
      </c>
      <c r="AB1961" s="3">
        <v>-68620.215926281991</v>
      </c>
      <c r="AC1961" s="1">
        <v>-0.18737940118690499</v>
      </c>
    </row>
    <row r="1962" spans="1:29" x14ac:dyDescent="0.25">
      <c r="A1962" s="6">
        <v>1960</v>
      </c>
      <c r="B1962" t="s">
        <v>1205</v>
      </c>
      <c r="M1962" s="3">
        <v>229775.32899999979</v>
      </c>
      <c r="N1962" s="3">
        <v>275107.62779279909</v>
      </c>
      <c r="O1962" s="1">
        <v>-8.2974574024003031E-2</v>
      </c>
      <c r="Q1962" s="3">
        <v>22515.951960584</v>
      </c>
      <c r="R1962" s="1">
        <v>8.1844157289387071E-2</v>
      </c>
      <c r="S1962" s="3">
        <v>324436.32656879962</v>
      </c>
      <c r="T1962" s="3">
        <v>-49328.698776000529</v>
      </c>
      <c r="U1962" s="1">
        <v>-0.15204431420394579</v>
      </c>
      <c r="V1962">
        <v>26</v>
      </c>
      <c r="W1962" s="3">
        <v>0</v>
      </c>
      <c r="Y1962" s="3">
        <v>292901.3105501642</v>
      </c>
      <c r="Z1962" s="1">
        <v>-2.3662298166119339E-2</v>
      </c>
      <c r="AA1962" s="3">
        <v>366210.0289125992</v>
      </c>
      <c r="AB1962" s="3">
        <v>-73308.718362435</v>
      </c>
      <c r="AC1962" s="1">
        <v>-0.20018217027019511</v>
      </c>
    </row>
    <row r="1963" spans="1:29" x14ac:dyDescent="0.25">
      <c r="A1963" s="6">
        <v>1961</v>
      </c>
      <c r="B1963" t="s">
        <v>1206</v>
      </c>
      <c r="M1963" s="3">
        <v>229775.32899999979</v>
      </c>
      <c r="N1963" s="3">
        <v>275107.62779279909</v>
      </c>
      <c r="O1963" s="1">
        <v>-8.2974574024003031E-2</v>
      </c>
      <c r="Q1963" s="3">
        <v>22515.951960584</v>
      </c>
      <c r="R1963" s="1">
        <v>8.1844157289387071E-2</v>
      </c>
      <c r="S1963" s="3">
        <v>324436.32656879962</v>
      </c>
      <c r="T1963" s="3">
        <v>-49328.698776000529</v>
      </c>
      <c r="U1963" s="1">
        <v>-0.15204431420394579</v>
      </c>
      <c r="V1963">
        <v>26</v>
      </c>
      <c r="W1963" s="3">
        <v>0</v>
      </c>
      <c r="Y1963" s="3">
        <v>292901.3105501642</v>
      </c>
      <c r="Z1963" s="1">
        <v>-2.3662298166119339E-2</v>
      </c>
      <c r="AA1963" s="3">
        <v>366210.0289125992</v>
      </c>
      <c r="AB1963" s="3">
        <v>-73308.718362435</v>
      </c>
      <c r="AC1963" s="1">
        <v>-0.20018217027019511</v>
      </c>
    </row>
    <row r="1964" spans="1:29" x14ac:dyDescent="0.25">
      <c r="A1964" s="6">
        <v>1962</v>
      </c>
      <c r="B1964" t="s">
        <v>1207</v>
      </c>
      <c r="M1964" s="3">
        <v>229775.32899999979</v>
      </c>
      <c r="N1964" s="3">
        <v>275107.62779279909</v>
      </c>
      <c r="O1964" s="1">
        <v>-8.2974574024003031E-2</v>
      </c>
      <c r="Q1964" s="3">
        <v>22515.951960584</v>
      </c>
      <c r="R1964" s="1">
        <v>8.1844157289387071E-2</v>
      </c>
      <c r="S1964" s="3">
        <v>324436.32656879962</v>
      </c>
      <c r="T1964" s="3">
        <v>-49328.698776000529</v>
      </c>
      <c r="U1964" s="1">
        <v>-0.15204431420394579</v>
      </c>
      <c r="V1964">
        <v>26</v>
      </c>
      <c r="W1964" s="3">
        <v>0</v>
      </c>
      <c r="Y1964" s="3">
        <v>292901.3105501642</v>
      </c>
      <c r="Z1964" s="1">
        <v>-2.3662298166119339E-2</v>
      </c>
      <c r="AA1964" s="3">
        <v>366210.0289125992</v>
      </c>
      <c r="AB1964" s="3">
        <v>-73308.718362435</v>
      </c>
      <c r="AC1964" s="1">
        <v>-0.20018217027019511</v>
      </c>
    </row>
    <row r="1965" spans="1:29" x14ac:dyDescent="0.25">
      <c r="A1965" s="6">
        <v>1963</v>
      </c>
      <c r="B1965" t="s">
        <v>1208</v>
      </c>
      <c r="C1965">
        <v>293074</v>
      </c>
      <c r="D1965" t="s">
        <v>4169</v>
      </c>
      <c r="E1965" t="s">
        <v>4281</v>
      </c>
      <c r="F1965" t="s">
        <v>4282</v>
      </c>
      <c r="G1965">
        <v>15.45279</v>
      </c>
      <c r="H1965">
        <v>16.845469999999999</v>
      </c>
      <c r="I1965">
        <v>500</v>
      </c>
      <c r="J1965" s="3">
        <v>7.5268204999999986</v>
      </c>
      <c r="K1965">
        <v>4.2113674999999997</v>
      </c>
      <c r="L1965" s="3">
        <v>8422.7349999999988</v>
      </c>
      <c r="M1965" s="3">
        <v>238198.06399999981</v>
      </c>
      <c r="N1965" s="3">
        <v>275095.8896047991</v>
      </c>
      <c r="O1965" s="1">
        <v>-8.3013701317336333E-2</v>
      </c>
      <c r="P1965" s="3">
        <v>825.32288337839725</v>
      </c>
      <c r="Q1965" s="3">
        <v>23341.274839999998</v>
      </c>
      <c r="R1965" s="1">
        <v>8.4847777527799179E-2</v>
      </c>
      <c r="S1965" s="3">
        <v>324436.32656879962</v>
      </c>
      <c r="T1965" s="3">
        <v>-49328.698776000529</v>
      </c>
      <c r="U1965" s="1">
        <v>-0.15204000000000001</v>
      </c>
      <c r="V1965">
        <v>27</v>
      </c>
      <c r="W1965" s="3">
        <v>0</v>
      </c>
      <c r="X1965" t="s">
        <v>4284</v>
      </c>
      <c r="Y1965" s="3">
        <v>292901.3105501642</v>
      </c>
      <c r="Z1965" s="1">
        <v>-2.3662298166119339E-2</v>
      </c>
      <c r="AA1965" s="3">
        <v>366210.0289125992</v>
      </c>
      <c r="AB1965" s="3">
        <v>-73308.718362435</v>
      </c>
      <c r="AC1965" s="1">
        <v>-0.20018217027019511</v>
      </c>
    </row>
    <row r="1966" spans="1:29" x14ac:dyDescent="0.25">
      <c r="A1966" s="6">
        <v>1964</v>
      </c>
      <c r="B1966" t="s">
        <v>1208</v>
      </c>
      <c r="C1966">
        <v>56504</v>
      </c>
      <c r="D1966" t="s">
        <v>4064</v>
      </c>
      <c r="E1966" t="s">
        <v>4281</v>
      </c>
      <c r="F1966" t="s">
        <v>4282</v>
      </c>
      <c r="G1966">
        <v>39.055430000000001</v>
      </c>
      <c r="H1966">
        <v>41.609259999999999</v>
      </c>
      <c r="I1966">
        <v>300</v>
      </c>
      <c r="J1966" s="3">
        <v>8.7448333999999992</v>
      </c>
      <c r="K1966">
        <v>6.2413889999999999</v>
      </c>
      <c r="L1966" s="3">
        <v>12482.778</v>
      </c>
      <c r="M1966" s="3">
        <v>250680.8419999998</v>
      </c>
      <c r="N1966" s="3">
        <v>275080.90338239912</v>
      </c>
      <c r="O1966" s="1">
        <v>-8.306365539200293E-2</v>
      </c>
      <c r="P1966" s="3">
        <v>825.28766881439731</v>
      </c>
      <c r="Q1966" s="3">
        <v>24166.56251</v>
      </c>
      <c r="R1966" s="1">
        <v>8.7852563419879626E-2</v>
      </c>
      <c r="S1966" s="3">
        <v>324436.32656879962</v>
      </c>
      <c r="T1966" s="3">
        <v>-49328.698776000529</v>
      </c>
      <c r="U1966" s="1">
        <v>-0.15204000000000001</v>
      </c>
      <c r="V1966">
        <v>28</v>
      </c>
      <c r="W1966" s="3">
        <v>0</v>
      </c>
      <c r="X1966" t="s">
        <v>4284</v>
      </c>
      <c r="Y1966" s="3">
        <v>292901.3105501642</v>
      </c>
      <c r="Z1966" s="1">
        <v>-2.3662298166119339E-2</v>
      </c>
      <c r="AA1966" s="3">
        <v>366210.0289125992</v>
      </c>
      <c r="AB1966" s="3">
        <v>-73308.718362435</v>
      </c>
      <c r="AC1966" s="1">
        <v>-0.20018217027019511</v>
      </c>
    </row>
    <row r="1967" spans="1:29" x14ac:dyDescent="0.25">
      <c r="A1967" s="6">
        <v>1965</v>
      </c>
      <c r="B1967" t="s">
        <v>1208</v>
      </c>
      <c r="C1967">
        <v>105791</v>
      </c>
      <c r="D1967" t="s">
        <v>4089</v>
      </c>
      <c r="E1967" t="s">
        <v>4281</v>
      </c>
      <c r="F1967" t="s">
        <v>4283</v>
      </c>
      <c r="G1967">
        <v>9.98306</v>
      </c>
      <c r="H1967">
        <v>14.145770000000001</v>
      </c>
      <c r="I1967">
        <v>1300</v>
      </c>
      <c r="J1967" s="3">
        <v>10.5168503</v>
      </c>
      <c r="K1967">
        <v>9.1947504999999996</v>
      </c>
      <c r="L1967" s="3">
        <v>18389.501</v>
      </c>
      <c r="M1967" s="3">
        <v>236788.67799999981</v>
      </c>
      <c r="N1967" s="3">
        <v>279558.52878159907</v>
      </c>
      <c r="O1967" s="1">
        <v>-6.8138237394669565E-2</v>
      </c>
      <c r="P1967" s="3">
        <v>964.95563562719906</v>
      </c>
      <c r="Q1967" s="3">
        <v>23201.606874372799</v>
      </c>
      <c r="R1967" s="1">
        <v>8.2993736501234427E-2</v>
      </c>
      <c r="S1967" s="3">
        <v>324436.32656879962</v>
      </c>
      <c r="T1967" s="3">
        <v>-44877.797787200478</v>
      </c>
      <c r="U1967" s="1">
        <v>-0.13832544050113871</v>
      </c>
      <c r="V1967">
        <v>27</v>
      </c>
      <c r="W1967" s="3">
        <v>4461.5116679999992</v>
      </c>
      <c r="X1967" t="s">
        <v>4284</v>
      </c>
      <c r="Y1967" s="3">
        <v>292901.3105501642</v>
      </c>
      <c r="Z1967" s="1">
        <v>-2.3662298166119339E-2</v>
      </c>
      <c r="AA1967" s="3">
        <v>366210.0289125992</v>
      </c>
      <c r="AB1967" s="3">
        <v>-73308.718362435</v>
      </c>
      <c r="AC1967" s="1">
        <v>-0.20018217027019511</v>
      </c>
    </row>
    <row r="1968" spans="1:29" x14ac:dyDescent="0.25">
      <c r="A1968" s="6">
        <v>1966</v>
      </c>
      <c r="B1968" t="s">
        <v>1208</v>
      </c>
      <c r="C1968">
        <v>225670</v>
      </c>
      <c r="D1968" t="s">
        <v>4076</v>
      </c>
      <c r="E1968" t="s">
        <v>4281</v>
      </c>
      <c r="F1968" t="s">
        <v>4283</v>
      </c>
      <c r="G1968">
        <v>5.0347600000000003</v>
      </c>
      <c r="H1968">
        <v>5.1048299999999998</v>
      </c>
      <c r="I1968">
        <v>1400</v>
      </c>
      <c r="J1968" s="3">
        <v>7.1440286000000004</v>
      </c>
      <c r="K1968">
        <v>3.5733809999999999</v>
      </c>
      <c r="L1968" s="3">
        <v>7146.7619999999997</v>
      </c>
      <c r="M1968" s="3">
        <v>228885.5239999998</v>
      </c>
      <c r="N1968" s="3">
        <v>278791.41937199922</v>
      </c>
      <c r="O1968" s="1">
        <v>-7.0695268760002802E-2</v>
      </c>
      <c r="P1968" s="3">
        <v>892.34011398959763</v>
      </c>
      <c r="Q1968" s="3">
        <v>22309.266760383201</v>
      </c>
      <c r="R1968" s="1">
        <v>8.0021353636480913E-2</v>
      </c>
      <c r="S1968" s="3">
        <v>324436.32656879962</v>
      </c>
      <c r="T1968" s="3">
        <v>-45644.907196800457</v>
      </c>
      <c r="U1968" s="1">
        <v>-0.1406898779786333</v>
      </c>
      <c r="V1968">
        <v>26</v>
      </c>
      <c r="W1968" s="3">
        <v>-778.4319327999998</v>
      </c>
      <c r="X1968" t="s">
        <v>4284</v>
      </c>
      <c r="Y1968" s="3">
        <v>292901.3105501642</v>
      </c>
      <c r="Z1968" s="1">
        <v>-2.3662298166119339E-2</v>
      </c>
      <c r="AA1968" s="3">
        <v>366210.0289125992</v>
      </c>
      <c r="AB1968" s="3">
        <v>-73308.718362435</v>
      </c>
      <c r="AC1968" s="1">
        <v>-0.20018217027019511</v>
      </c>
    </row>
    <row r="1969" spans="1:29" x14ac:dyDescent="0.25">
      <c r="A1969" s="6">
        <v>1967</v>
      </c>
      <c r="B1969" t="s">
        <v>1208</v>
      </c>
      <c r="C1969">
        <v>259871</v>
      </c>
      <c r="D1969" t="s">
        <v>4125</v>
      </c>
      <c r="E1969" t="s">
        <v>4281</v>
      </c>
      <c r="F1969" t="s">
        <v>4283</v>
      </c>
      <c r="G1969">
        <v>3.7082199999999998</v>
      </c>
      <c r="H1969">
        <v>3.6576</v>
      </c>
      <c r="I1969">
        <v>2000</v>
      </c>
      <c r="J1969" s="3">
        <v>7.1945599999999992</v>
      </c>
      <c r="K1969">
        <v>3.6576</v>
      </c>
      <c r="L1969" s="3">
        <v>7315.2</v>
      </c>
      <c r="M1969" s="3">
        <v>220599.94399999981</v>
      </c>
      <c r="N1969" s="3">
        <v>277810.18721199909</v>
      </c>
      <c r="O1969" s="1">
        <v>-7.3966042626669518E-2</v>
      </c>
      <c r="P1969" s="3">
        <v>881.8745872943972</v>
      </c>
      <c r="Q1969" s="3">
        <v>21427.3921730888</v>
      </c>
      <c r="R1969" s="1">
        <v>7.7129612805513822E-2</v>
      </c>
      <c r="S1969" s="3">
        <v>324436.32656879962</v>
      </c>
      <c r="T1969" s="3">
        <v>-46626.139356800471</v>
      </c>
      <c r="U1969" s="1">
        <v>-0.14371429935085581</v>
      </c>
      <c r="V1969">
        <v>25</v>
      </c>
      <c r="W1969" s="3">
        <v>-992.86062400000014</v>
      </c>
      <c r="X1969" t="s">
        <v>4284</v>
      </c>
      <c r="Y1969" s="3">
        <v>292901.3105501642</v>
      </c>
      <c r="Z1969" s="1">
        <v>-2.3662298166119339E-2</v>
      </c>
      <c r="AA1969" s="3">
        <v>366210.0289125992</v>
      </c>
      <c r="AB1969" s="3">
        <v>-73308.718362435</v>
      </c>
      <c r="AC1969" s="1">
        <v>-0.20018217027019511</v>
      </c>
    </row>
    <row r="1970" spans="1:29" x14ac:dyDescent="0.25">
      <c r="A1970" s="6">
        <v>1968</v>
      </c>
      <c r="B1970" t="s">
        <v>1208</v>
      </c>
      <c r="C1970">
        <v>104518</v>
      </c>
      <c r="D1970" t="s">
        <v>4184</v>
      </c>
      <c r="E1970" t="s">
        <v>4281</v>
      </c>
      <c r="F1970" t="s">
        <v>4283</v>
      </c>
      <c r="G1970">
        <v>22.825790000000001</v>
      </c>
      <c r="H1970">
        <v>23.186039999999998</v>
      </c>
      <c r="I1970">
        <v>300</v>
      </c>
      <c r="J1970" s="3">
        <v>7.0867436000000001</v>
      </c>
      <c r="K1970">
        <v>3.4779059999999999</v>
      </c>
      <c r="L1970" s="3">
        <v>6955.8119999999999</v>
      </c>
      <c r="M1970" s="3">
        <v>213087.77899999981</v>
      </c>
      <c r="N1970" s="3">
        <v>277243.26956239907</v>
      </c>
      <c r="O1970" s="1">
        <v>-7.5855768125336231E-2</v>
      </c>
      <c r="P1970" s="3">
        <v>872.51647602479738</v>
      </c>
      <c r="Q1970" s="3">
        <v>20554.87569706401</v>
      </c>
      <c r="R1970" s="1">
        <v>7.4140215304443022E-2</v>
      </c>
      <c r="S1970" s="3">
        <v>324436.32656879962</v>
      </c>
      <c r="T1970" s="3">
        <v>-47193.057006400493</v>
      </c>
      <c r="U1970" s="1">
        <v>-0.14546169199210429</v>
      </c>
      <c r="V1970">
        <v>24</v>
      </c>
      <c r="W1970" s="3">
        <v>-577.9273816000001</v>
      </c>
      <c r="X1970" t="s">
        <v>4284</v>
      </c>
      <c r="Y1970" s="3">
        <v>292901.3105501642</v>
      </c>
      <c r="Z1970" s="1">
        <v>-2.3662298166119339E-2</v>
      </c>
      <c r="AA1970" s="3">
        <v>366210.0289125992</v>
      </c>
      <c r="AB1970" s="3">
        <v>-73308.718362435</v>
      </c>
      <c r="AC1970" s="1">
        <v>-0.20018217027019511</v>
      </c>
    </row>
    <row r="1971" spans="1:29" x14ac:dyDescent="0.25">
      <c r="A1971" s="6">
        <v>1969</v>
      </c>
      <c r="B1971" t="s">
        <v>1208</v>
      </c>
      <c r="M1971" s="3">
        <v>213087.77899999981</v>
      </c>
      <c r="N1971" s="3">
        <v>277243.26956239907</v>
      </c>
      <c r="O1971" s="1">
        <v>-7.5855768125336231E-2</v>
      </c>
      <c r="Q1971" s="3">
        <v>20554.87569706401</v>
      </c>
      <c r="R1971" s="1">
        <v>7.4140215304443022E-2</v>
      </c>
      <c r="S1971" s="3">
        <v>324436.32656879962</v>
      </c>
      <c r="T1971" s="3">
        <v>-47193.057006400493</v>
      </c>
      <c r="U1971" s="1">
        <v>-0.14546169199210429</v>
      </c>
      <c r="V1971">
        <v>24</v>
      </c>
      <c r="W1971" s="3">
        <v>0</v>
      </c>
      <c r="Y1971" s="3">
        <v>294112.00555702602</v>
      </c>
      <c r="Z1971" s="1">
        <v>-1.962664814324681E-2</v>
      </c>
      <c r="AA1971" s="3">
        <v>366210.0289125992</v>
      </c>
      <c r="AB1971" s="3">
        <v>-72098.023355573241</v>
      </c>
      <c r="AC1971" s="1">
        <v>-0.19687615756907731</v>
      </c>
    </row>
    <row r="1972" spans="1:29" x14ac:dyDescent="0.25">
      <c r="A1972" s="6">
        <v>1970</v>
      </c>
      <c r="B1972" t="s">
        <v>1209</v>
      </c>
      <c r="C1972">
        <v>31382</v>
      </c>
      <c r="D1972" t="s">
        <v>4062</v>
      </c>
      <c r="E1972" t="s">
        <v>4281</v>
      </c>
      <c r="F1972" t="s">
        <v>4282</v>
      </c>
      <c r="G1972">
        <v>2.2303999999999999</v>
      </c>
      <c r="H1972">
        <v>2.4559299999999999</v>
      </c>
      <c r="I1972">
        <v>3600</v>
      </c>
      <c r="J1972" s="3">
        <v>7.6524044</v>
      </c>
      <c r="K1972">
        <v>4.420674</v>
      </c>
      <c r="L1972" s="3">
        <v>8841.348</v>
      </c>
      <c r="M1972" s="3">
        <v>221929.1269999998</v>
      </c>
      <c r="N1972" s="3">
        <v>277231.19648399908</v>
      </c>
      <c r="O1972" s="1">
        <v>-7.5896011720002862E-2</v>
      </c>
      <c r="P1972" s="3">
        <v>831.72980868719742</v>
      </c>
      <c r="Q1972" s="3">
        <v>21386.605510000001</v>
      </c>
      <c r="R1972" s="1">
        <v>7.7143574681482016E-2</v>
      </c>
      <c r="S1972" s="3">
        <v>324436.32656879962</v>
      </c>
      <c r="T1972" s="3">
        <v>-47193.057006400493</v>
      </c>
      <c r="U1972" s="1">
        <v>-0.14546000000000001</v>
      </c>
      <c r="V1972">
        <v>25</v>
      </c>
      <c r="W1972" s="3">
        <v>0</v>
      </c>
      <c r="X1972" t="s">
        <v>4284</v>
      </c>
      <c r="Y1972" s="3">
        <v>294112.00555702602</v>
      </c>
      <c r="Z1972" s="1">
        <v>-1.962664814324681E-2</v>
      </c>
      <c r="AA1972" s="3">
        <v>366210.0289125992</v>
      </c>
      <c r="AB1972" s="3">
        <v>-72098.023355573241</v>
      </c>
      <c r="AC1972" s="1">
        <v>-0.19687615756907731</v>
      </c>
    </row>
    <row r="1973" spans="1:29" x14ac:dyDescent="0.25">
      <c r="A1973" s="6">
        <v>1971</v>
      </c>
      <c r="B1973" t="s">
        <v>1209</v>
      </c>
      <c r="C1973">
        <v>17445</v>
      </c>
      <c r="D1973" t="s">
        <v>4143</v>
      </c>
      <c r="E1973" t="s">
        <v>4281</v>
      </c>
      <c r="F1973" t="s">
        <v>4282</v>
      </c>
      <c r="G1973">
        <v>9.6702499999999993</v>
      </c>
      <c r="H1973">
        <v>10.771459999999999</v>
      </c>
      <c r="I1973">
        <v>700</v>
      </c>
      <c r="J1973" s="3">
        <v>7.2620065999999994</v>
      </c>
      <c r="K1973">
        <v>3.7700109999999998</v>
      </c>
      <c r="L1973" s="3">
        <v>7540.0219999999999</v>
      </c>
      <c r="M1973" s="3">
        <v>229469.1489999998</v>
      </c>
      <c r="N1973" s="3">
        <v>277220.16446639918</v>
      </c>
      <c r="O1973" s="1">
        <v>-7.5932785112002743E-2</v>
      </c>
      <c r="P1973" s="3">
        <v>831.69358945199747</v>
      </c>
      <c r="Q1973" s="3">
        <v>22218.2991</v>
      </c>
      <c r="R1973" s="1">
        <v>8.0146764008911034E-2</v>
      </c>
      <c r="S1973" s="3">
        <v>324436.32656879962</v>
      </c>
      <c r="T1973" s="3">
        <v>-47193.057006400493</v>
      </c>
      <c r="U1973" s="1">
        <v>-0.14546000000000001</v>
      </c>
      <c r="V1973">
        <v>26</v>
      </c>
      <c r="W1973" s="3">
        <v>0</v>
      </c>
      <c r="X1973" t="s">
        <v>4284</v>
      </c>
      <c r="Y1973" s="3">
        <v>294112.00555702602</v>
      </c>
      <c r="Z1973" s="1">
        <v>-1.962664814324681E-2</v>
      </c>
      <c r="AA1973" s="3">
        <v>366210.0289125992</v>
      </c>
      <c r="AB1973" s="3">
        <v>-72098.023355573241</v>
      </c>
      <c r="AC1973" s="1">
        <v>-0.19687615756907731</v>
      </c>
    </row>
    <row r="1974" spans="1:29" x14ac:dyDescent="0.25">
      <c r="A1974" s="6">
        <v>1972</v>
      </c>
      <c r="B1974" t="s">
        <v>1209</v>
      </c>
      <c r="C1974">
        <v>100244</v>
      </c>
      <c r="D1974" t="s">
        <v>4114</v>
      </c>
      <c r="E1974" t="s">
        <v>4281</v>
      </c>
      <c r="F1974" t="s">
        <v>4282</v>
      </c>
      <c r="G1974">
        <v>20.14602</v>
      </c>
      <c r="H1974">
        <v>21.05123</v>
      </c>
      <c r="I1974">
        <v>600</v>
      </c>
      <c r="J1974" s="3">
        <v>8.7892213999999989</v>
      </c>
      <c r="K1974">
        <v>6.3153689999999996</v>
      </c>
      <c r="L1974" s="3">
        <v>12630.737999999999</v>
      </c>
      <c r="M1974" s="3">
        <v>242099.88699999981</v>
      </c>
      <c r="N1974" s="3">
        <v>277205.05987599923</v>
      </c>
      <c r="O1974" s="1">
        <v>-7.5983133746669429E-2</v>
      </c>
      <c r="P1974" s="3">
        <v>543.1260000000002</v>
      </c>
      <c r="Q1974" s="3">
        <v>22761.4251</v>
      </c>
      <c r="R1974" s="1">
        <v>8.2110424355824385E-2</v>
      </c>
      <c r="S1974" s="3">
        <v>324436.32656879962</v>
      </c>
      <c r="T1974" s="3">
        <v>-47193.057006400493</v>
      </c>
      <c r="U1974" s="1">
        <v>-0.14546000000000001</v>
      </c>
      <c r="V1974">
        <v>27</v>
      </c>
      <c r="W1974" s="3">
        <v>0</v>
      </c>
      <c r="X1974" t="s">
        <v>4284</v>
      </c>
      <c r="Y1974" s="3">
        <v>294112.00555702602</v>
      </c>
      <c r="Z1974" s="1">
        <v>-1.962664814324681E-2</v>
      </c>
      <c r="AA1974" s="3">
        <v>366210.0289125992</v>
      </c>
      <c r="AB1974" s="3">
        <v>-72098.023355573241</v>
      </c>
      <c r="AC1974" s="1">
        <v>-0.19687615756907731</v>
      </c>
    </row>
    <row r="1975" spans="1:29" x14ac:dyDescent="0.25">
      <c r="A1975" s="6">
        <v>1973</v>
      </c>
      <c r="B1975" t="s">
        <v>1209</v>
      </c>
      <c r="C1975">
        <v>172262</v>
      </c>
      <c r="D1975" t="s">
        <v>4116</v>
      </c>
      <c r="E1975" t="s">
        <v>4281</v>
      </c>
      <c r="F1975" t="s">
        <v>4282</v>
      </c>
      <c r="G1975">
        <v>18.051960000000001</v>
      </c>
      <c r="H1975">
        <v>19.225359999999998</v>
      </c>
      <c r="I1975">
        <v>700</v>
      </c>
      <c r="J1975" s="3">
        <v>9.0373255999999991</v>
      </c>
      <c r="K1975">
        <v>6.7288759999999996</v>
      </c>
      <c r="L1975" s="3">
        <v>13457.752</v>
      </c>
      <c r="M1975" s="3">
        <v>255557.63899999979</v>
      </c>
      <c r="N1975" s="3">
        <v>277189.2936743992</v>
      </c>
      <c r="O1975" s="1">
        <v>-7.6035687752002659E-2</v>
      </c>
      <c r="P1975" s="3">
        <v>831.61517962799758</v>
      </c>
      <c r="Q1975" s="3">
        <v>23593.040280000001</v>
      </c>
      <c r="R1975" s="1">
        <v>8.5115265338182935E-2</v>
      </c>
      <c r="S1975" s="3">
        <v>324436.32656879962</v>
      </c>
      <c r="T1975" s="3">
        <v>-47193.057006400493</v>
      </c>
      <c r="U1975" s="1">
        <v>-0.14546000000000001</v>
      </c>
      <c r="V1975">
        <v>28</v>
      </c>
      <c r="W1975" s="3">
        <v>0</v>
      </c>
      <c r="X1975" t="s">
        <v>4284</v>
      </c>
      <c r="Y1975" s="3">
        <v>294112.00555702602</v>
      </c>
      <c r="Z1975" s="1">
        <v>-1.962664814324681E-2</v>
      </c>
      <c r="AA1975" s="3">
        <v>366210.0289125992</v>
      </c>
      <c r="AB1975" s="3">
        <v>-72098.023355573241</v>
      </c>
      <c r="AC1975" s="1">
        <v>-0.19687615756907731</v>
      </c>
    </row>
    <row r="1976" spans="1:29" x14ac:dyDescent="0.25">
      <c r="A1976" s="6">
        <v>1974</v>
      </c>
      <c r="B1976" t="s">
        <v>1209</v>
      </c>
      <c r="C1976">
        <v>15334</v>
      </c>
      <c r="D1976" t="s">
        <v>4187</v>
      </c>
      <c r="E1976" t="s">
        <v>4281</v>
      </c>
      <c r="F1976" t="s">
        <v>4282</v>
      </c>
      <c r="G1976">
        <v>10.01651</v>
      </c>
      <c r="H1976">
        <v>11.095470000000001</v>
      </c>
      <c r="I1976">
        <v>700</v>
      </c>
      <c r="J1976" s="3">
        <v>7.3300486999999999</v>
      </c>
      <c r="K1976">
        <v>3.8834145000000002</v>
      </c>
      <c r="L1976" s="3">
        <v>7766.8290000000006</v>
      </c>
      <c r="M1976" s="3">
        <v>263324.46799999982</v>
      </c>
      <c r="N1976" s="3">
        <v>277178.08021119918</v>
      </c>
      <c r="O1976" s="1">
        <v>-7.6073065962669204E-2</v>
      </c>
      <c r="P1976" s="3">
        <v>831.56788102319763</v>
      </c>
      <c r="Q1976" s="3">
        <v>24424.60816</v>
      </c>
      <c r="R1976" s="1">
        <v>8.8118830108749477E-2</v>
      </c>
      <c r="S1976" s="3">
        <v>324436.32656879962</v>
      </c>
      <c r="T1976" s="3">
        <v>-47193.057006400493</v>
      </c>
      <c r="U1976" s="1">
        <v>-0.14546000000000001</v>
      </c>
      <c r="V1976">
        <v>29</v>
      </c>
      <c r="W1976" s="3">
        <v>0</v>
      </c>
      <c r="X1976" t="s">
        <v>4284</v>
      </c>
      <c r="Y1976" s="3">
        <v>294112.00555702602</v>
      </c>
      <c r="Z1976" s="1">
        <v>-1.962664814324681E-2</v>
      </c>
      <c r="AA1976" s="3">
        <v>366210.0289125992</v>
      </c>
      <c r="AB1976" s="3">
        <v>-72098.023355573241</v>
      </c>
      <c r="AC1976" s="1">
        <v>-0.19687615756907731</v>
      </c>
    </row>
    <row r="1977" spans="1:29" x14ac:dyDescent="0.25">
      <c r="A1977" s="6">
        <v>1975</v>
      </c>
      <c r="B1977" t="s">
        <v>1209</v>
      </c>
      <c r="M1977" s="3">
        <v>263324.46799999982</v>
      </c>
      <c r="N1977" s="3">
        <v>277178.08021119918</v>
      </c>
      <c r="O1977" s="1">
        <v>-7.6073065962669204E-2</v>
      </c>
      <c r="Q1977" s="3">
        <v>24424.60816</v>
      </c>
      <c r="R1977" s="1">
        <v>8.8118830108749477E-2</v>
      </c>
      <c r="S1977" s="3">
        <v>324436.32656879962</v>
      </c>
      <c r="T1977" s="3">
        <v>-47193.057006400493</v>
      </c>
      <c r="U1977" s="1">
        <v>-0.14546000000000001</v>
      </c>
      <c r="V1977">
        <v>29</v>
      </c>
      <c r="W1977" s="3">
        <v>0</v>
      </c>
      <c r="Y1977" s="3">
        <v>299096.28294992697</v>
      </c>
      <c r="Z1977" s="1">
        <v>-3.0123901669099002E-3</v>
      </c>
      <c r="AA1977" s="3">
        <v>366210.0289125992</v>
      </c>
      <c r="AB1977" s="3">
        <v>-67113.745962672168</v>
      </c>
      <c r="AC1977" s="1">
        <v>-0.18326572366670421</v>
      </c>
    </row>
    <row r="1978" spans="1:29" x14ac:dyDescent="0.25">
      <c r="A1978" s="6">
        <v>1976</v>
      </c>
      <c r="B1978" t="s">
        <v>1210</v>
      </c>
      <c r="M1978" s="3">
        <v>263324.46799999982</v>
      </c>
      <c r="N1978" s="3">
        <v>277178.08021119918</v>
      </c>
      <c r="O1978" s="1">
        <v>-7.6073065962669204E-2</v>
      </c>
      <c r="Q1978" s="3">
        <v>24424.60816</v>
      </c>
      <c r="R1978" s="1">
        <v>8.8118830108749477E-2</v>
      </c>
      <c r="S1978" s="3">
        <v>324436.32656879962</v>
      </c>
      <c r="T1978" s="3">
        <v>-47193.057006400493</v>
      </c>
      <c r="U1978" s="1">
        <v>-0.14546000000000001</v>
      </c>
      <c r="V1978">
        <v>29</v>
      </c>
      <c r="W1978" s="3">
        <v>0</v>
      </c>
      <c r="Y1978" s="3">
        <v>300182.64015475637</v>
      </c>
      <c r="Z1978" s="1">
        <v>6.0880051585457601E-4</v>
      </c>
      <c r="AA1978" s="3">
        <v>366210.0289125992</v>
      </c>
      <c r="AB1978" s="3">
        <v>-66027.388757842826</v>
      </c>
      <c r="AC1978" s="1">
        <v>-0.1802992368993836</v>
      </c>
    </row>
    <row r="1979" spans="1:29" x14ac:dyDescent="0.25">
      <c r="A1979" s="6">
        <v>1977</v>
      </c>
      <c r="B1979" t="s">
        <v>1211</v>
      </c>
      <c r="M1979" s="3">
        <v>263324.46799999982</v>
      </c>
      <c r="N1979" s="3">
        <v>277178.08021119918</v>
      </c>
      <c r="O1979" s="1">
        <v>-7.6073065962669204E-2</v>
      </c>
      <c r="Q1979" s="3">
        <v>24424.60816</v>
      </c>
      <c r="R1979" s="1">
        <v>8.8118830108749477E-2</v>
      </c>
      <c r="S1979" s="3">
        <v>324436.32656879962</v>
      </c>
      <c r="T1979" s="3">
        <v>-47193.057006400493</v>
      </c>
      <c r="U1979" s="1">
        <v>-0.14546000000000001</v>
      </c>
      <c r="V1979">
        <v>29</v>
      </c>
      <c r="W1979" s="3">
        <v>0</v>
      </c>
      <c r="Y1979" s="3">
        <v>301960.41635264968</v>
      </c>
      <c r="Z1979" s="1">
        <v>6.5347211754989499E-3</v>
      </c>
      <c r="AA1979" s="3">
        <v>366210.0289125992</v>
      </c>
      <c r="AB1979" s="3">
        <v>-64249.612559949514</v>
      </c>
      <c r="AC1979" s="1">
        <v>-0.17544471065068379</v>
      </c>
    </row>
    <row r="1980" spans="1:29" x14ac:dyDescent="0.25">
      <c r="A1980" s="6">
        <v>1978</v>
      </c>
      <c r="B1980" t="s">
        <v>1212</v>
      </c>
      <c r="M1980" s="3">
        <v>263324.46799999982</v>
      </c>
      <c r="N1980" s="3">
        <v>277178.08021119918</v>
      </c>
      <c r="O1980" s="1">
        <v>-7.6073065962669204E-2</v>
      </c>
      <c r="Q1980" s="3">
        <v>24424.60816</v>
      </c>
      <c r="R1980" s="1">
        <v>8.8118830108749477E-2</v>
      </c>
      <c r="S1980" s="3">
        <v>324436.32656879962</v>
      </c>
      <c r="T1980" s="3">
        <v>-47193.057006400493</v>
      </c>
      <c r="U1980" s="1">
        <v>-0.14546000000000001</v>
      </c>
      <c r="V1980">
        <v>29</v>
      </c>
      <c r="W1980" s="3">
        <v>0</v>
      </c>
      <c r="Y1980" s="3">
        <v>302707.46402074897</v>
      </c>
      <c r="Z1980" s="1">
        <v>9.0248800691634344E-3</v>
      </c>
      <c r="AA1980" s="3">
        <v>366210.0289125992</v>
      </c>
      <c r="AB1980" s="3">
        <v>-63502.564891850168</v>
      </c>
      <c r="AC1980" s="1">
        <v>-0.1734047674237941</v>
      </c>
    </row>
    <row r="1981" spans="1:29" x14ac:dyDescent="0.25">
      <c r="A1981" s="6">
        <v>1979</v>
      </c>
      <c r="B1981" t="s">
        <v>1213</v>
      </c>
      <c r="M1981" s="3">
        <v>263324.46799999982</v>
      </c>
      <c r="N1981" s="3">
        <v>277178.08021119918</v>
      </c>
      <c r="O1981" s="1">
        <v>-7.6073065962669204E-2</v>
      </c>
      <c r="Q1981" s="3">
        <v>24424.60816</v>
      </c>
      <c r="R1981" s="1">
        <v>8.8118830108749477E-2</v>
      </c>
      <c r="S1981" s="3">
        <v>324436.32656879962</v>
      </c>
      <c r="T1981" s="3">
        <v>-47193.057006400493</v>
      </c>
      <c r="U1981" s="1">
        <v>-0.14546000000000001</v>
      </c>
      <c r="V1981">
        <v>29</v>
      </c>
      <c r="W1981" s="3">
        <v>0</v>
      </c>
      <c r="Y1981" s="3">
        <v>302707.46402074897</v>
      </c>
      <c r="Z1981" s="1">
        <v>9.0248800691634344E-3</v>
      </c>
      <c r="AA1981" s="3">
        <v>366210.0289125992</v>
      </c>
      <c r="AB1981" s="3">
        <v>-63502.564891850168</v>
      </c>
      <c r="AC1981" s="1">
        <v>-0.1734047674237941</v>
      </c>
    </row>
    <row r="1982" spans="1:29" x14ac:dyDescent="0.25">
      <c r="A1982" s="6">
        <v>1980</v>
      </c>
      <c r="B1982" t="s">
        <v>1214</v>
      </c>
      <c r="M1982" s="3">
        <v>263324.46799999982</v>
      </c>
      <c r="N1982" s="3">
        <v>277178.08021119918</v>
      </c>
      <c r="O1982" s="1">
        <v>-7.6073065962669204E-2</v>
      </c>
      <c r="Q1982" s="3">
        <v>24424.60816</v>
      </c>
      <c r="R1982" s="1">
        <v>8.8118830108749477E-2</v>
      </c>
      <c r="S1982" s="3">
        <v>324436.32656879962</v>
      </c>
      <c r="T1982" s="3">
        <v>-47193.057006400493</v>
      </c>
      <c r="U1982" s="1">
        <v>-0.14546000000000001</v>
      </c>
      <c r="V1982">
        <v>29</v>
      </c>
      <c r="W1982" s="3">
        <v>0</v>
      </c>
      <c r="Y1982" s="3">
        <v>302707.46402074897</v>
      </c>
      <c r="Z1982" s="1">
        <v>9.0248800691634344E-3</v>
      </c>
      <c r="AA1982" s="3">
        <v>366210.0289125992</v>
      </c>
      <c r="AB1982" s="3">
        <v>-63502.564891850168</v>
      </c>
      <c r="AC1982" s="1">
        <v>-0.1734047674237941</v>
      </c>
    </row>
    <row r="1983" spans="1:29" x14ac:dyDescent="0.25">
      <c r="A1983" s="6">
        <v>1981</v>
      </c>
      <c r="B1983" t="s">
        <v>1215</v>
      </c>
      <c r="M1983" s="3">
        <v>263324.46799999982</v>
      </c>
      <c r="N1983" s="3">
        <v>277178.08021119918</v>
      </c>
      <c r="O1983" s="1">
        <v>-7.6073065962669204E-2</v>
      </c>
      <c r="Q1983" s="3">
        <v>24424.60816</v>
      </c>
      <c r="R1983" s="1">
        <v>8.8118830108749477E-2</v>
      </c>
      <c r="S1983" s="3">
        <v>324436.32656879962</v>
      </c>
      <c r="T1983" s="3">
        <v>-47193.057006400493</v>
      </c>
      <c r="U1983" s="1">
        <v>-0.14546000000000001</v>
      </c>
      <c r="V1983">
        <v>29</v>
      </c>
      <c r="W1983" s="3">
        <v>0</v>
      </c>
      <c r="Y1983" s="3">
        <v>303916.10409617028</v>
      </c>
      <c r="Z1983" s="1">
        <v>1.30536803205678E-2</v>
      </c>
      <c r="AA1983" s="3">
        <v>366210.0289125992</v>
      </c>
      <c r="AB1983" s="3">
        <v>-62293.924816428858</v>
      </c>
      <c r="AC1983" s="1">
        <v>-0.17010436606938509</v>
      </c>
    </row>
    <row r="1984" spans="1:29" x14ac:dyDescent="0.25">
      <c r="A1984" s="6">
        <v>1982</v>
      </c>
      <c r="B1984" t="s">
        <v>1216</v>
      </c>
      <c r="M1984" s="3">
        <v>263324.46799999982</v>
      </c>
      <c r="N1984" s="3">
        <v>277178.08021119918</v>
      </c>
      <c r="O1984" s="1">
        <v>-7.6073065962669204E-2</v>
      </c>
      <c r="Q1984" s="3">
        <v>24424.60816</v>
      </c>
      <c r="R1984" s="1">
        <v>8.8118830108749477E-2</v>
      </c>
      <c r="S1984" s="3">
        <v>324436.32656879962</v>
      </c>
      <c r="T1984" s="3">
        <v>-47193.057006400493</v>
      </c>
      <c r="U1984" s="1">
        <v>-0.14546000000000001</v>
      </c>
      <c r="V1984">
        <v>29</v>
      </c>
      <c r="W1984" s="3">
        <v>0</v>
      </c>
      <c r="Y1984" s="3">
        <v>305132.70489231392</v>
      </c>
      <c r="Z1984" s="1">
        <v>1.7109016307713071E-2</v>
      </c>
      <c r="AA1984" s="3">
        <v>366210.0289125992</v>
      </c>
      <c r="AB1984" s="3">
        <v>-61077.324020285283</v>
      </c>
      <c r="AC1984" s="1">
        <v>-0.16678222658632369</v>
      </c>
    </row>
    <row r="1985" spans="1:29" x14ac:dyDescent="0.25">
      <c r="A1985" s="6">
        <v>1983</v>
      </c>
      <c r="B1985" t="s">
        <v>1217</v>
      </c>
      <c r="M1985" s="3">
        <v>263324.46799999982</v>
      </c>
      <c r="N1985" s="3">
        <v>277178.08021119918</v>
      </c>
      <c r="O1985" s="1">
        <v>-7.6073065962669204E-2</v>
      </c>
      <c r="Q1985" s="3">
        <v>24424.60816</v>
      </c>
      <c r="R1985" s="1">
        <v>8.8118830108749477E-2</v>
      </c>
      <c r="S1985" s="3">
        <v>324436.32656879962</v>
      </c>
      <c r="T1985" s="3">
        <v>-47193.057006400493</v>
      </c>
      <c r="U1985" s="1">
        <v>-0.14546000000000001</v>
      </c>
      <c r="V1985">
        <v>29</v>
      </c>
      <c r="W1985" s="3">
        <v>0</v>
      </c>
      <c r="Y1985" s="3">
        <v>302312.47604213911</v>
      </c>
      <c r="Z1985" s="1">
        <v>7.7082534737968429E-3</v>
      </c>
      <c r="AA1985" s="3">
        <v>366210.0289125992</v>
      </c>
      <c r="AB1985" s="3">
        <v>-63897.552870460153</v>
      </c>
      <c r="AC1985" s="1">
        <v>-0.1744833506067365</v>
      </c>
    </row>
    <row r="1986" spans="1:29" x14ac:dyDescent="0.25">
      <c r="A1986" s="6">
        <v>1984</v>
      </c>
      <c r="B1986" t="s">
        <v>1218</v>
      </c>
      <c r="M1986" s="3">
        <v>263324.46799999982</v>
      </c>
      <c r="N1986" s="3">
        <v>277178.08021119918</v>
      </c>
      <c r="O1986" s="1">
        <v>-7.6073065962669204E-2</v>
      </c>
      <c r="Q1986" s="3">
        <v>24424.60816</v>
      </c>
      <c r="R1986" s="1">
        <v>8.8118830108749477E-2</v>
      </c>
      <c r="S1986" s="3">
        <v>324436.32656879962</v>
      </c>
      <c r="T1986" s="3">
        <v>-47193.057006400493</v>
      </c>
      <c r="U1986" s="1">
        <v>-0.14546000000000001</v>
      </c>
      <c r="V1986">
        <v>29</v>
      </c>
      <c r="W1986" s="3">
        <v>0</v>
      </c>
      <c r="Y1986" s="3">
        <v>309546.31107891159</v>
      </c>
      <c r="Z1986" s="1">
        <v>3.1821036929705303E-2</v>
      </c>
      <c r="AA1986" s="3">
        <v>366210.0289125992</v>
      </c>
      <c r="AB1986" s="3">
        <v>-56663.71783368761</v>
      </c>
      <c r="AC1986" s="1">
        <v>-0.15473010939089041</v>
      </c>
    </row>
    <row r="1987" spans="1:29" x14ac:dyDescent="0.25">
      <c r="A1987" s="6">
        <v>1985</v>
      </c>
      <c r="B1987" t="s">
        <v>1219</v>
      </c>
      <c r="M1987" s="3">
        <v>263324.46799999982</v>
      </c>
      <c r="N1987" s="3">
        <v>277178.08021119918</v>
      </c>
      <c r="O1987" s="1">
        <v>-7.6073065962669204E-2</v>
      </c>
      <c r="Q1987" s="3">
        <v>24424.60816</v>
      </c>
      <c r="R1987" s="1">
        <v>8.8118830108749477E-2</v>
      </c>
      <c r="S1987" s="3">
        <v>324436.32656879962</v>
      </c>
      <c r="T1987" s="3">
        <v>-47193.057006400493</v>
      </c>
      <c r="U1987" s="1">
        <v>-0.14546000000000001</v>
      </c>
      <c r="V1987">
        <v>29</v>
      </c>
      <c r="W1987" s="3">
        <v>0</v>
      </c>
      <c r="Y1987" s="3">
        <v>310557.27270271559</v>
      </c>
      <c r="Z1987" s="1">
        <v>3.5190909009051967E-2</v>
      </c>
      <c r="AA1987" s="3">
        <v>366210.0289125992</v>
      </c>
      <c r="AB1987" s="3">
        <v>-55652.756209883613</v>
      </c>
      <c r="AC1987" s="1">
        <v>-0.1519695033342898</v>
      </c>
    </row>
    <row r="1988" spans="1:29" x14ac:dyDescent="0.25">
      <c r="A1988" s="6">
        <v>1986</v>
      </c>
      <c r="B1988" t="s">
        <v>1220</v>
      </c>
      <c r="M1988" s="3">
        <v>263324.46799999982</v>
      </c>
      <c r="N1988" s="3">
        <v>277178.08021119918</v>
      </c>
      <c r="O1988" s="1">
        <v>-7.6073065962669204E-2</v>
      </c>
      <c r="Q1988" s="3">
        <v>24424.60816</v>
      </c>
      <c r="R1988" s="1">
        <v>8.8118830108749477E-2</v>
      </c>
      <c r="S1988" s="3">
        <v>324436.32656879962</v>
      </c>
      <c r="T1988" s="3">
        <v>-47193.057006400493</v>
      </c>
      <c r="U1988" s="1">
        <v>-0.14546000000000001</v>
      </c>
      <c r="V1988">
        <v>29</v>
      </c>
      <c r="W1988" s="3">
        <v>0</v>
      </c>
      <c r="Y1988" s="3">
        <v>310557.27270271559</v>
      </c>
      <c r="Z1988" s="1">
        <v>3.5190909009051967E-2</v>
      </c>
      <c r="AA1988" s="3">
        <v>366210.0289125992</v>
      </c>
      <c r="AB1988" s="3">
        <v>-55652.756209883613</v>
      </c>
      <c r="AC1988" s="1">
        <v>-0.1519695033342898</v>
      </c>
    </row>
    <row r="1989" spans="1:29" x14ac:dyDescent="0.25">
      <c r="A1989" s="6">
        <v>1987</v>
      </c>
      <c r="B1989" t="s">
        <v>1221</v>
      </c>
      <c r="M1989" s="3">
        <v>263324.46799999982</v>
      </c>
      <c r="N1989" s="3">
        <v>277178.08021119918</v>
      </c>
      <c r="O1989" s="1">
        <v>-7.6073065962669204E-2</v>
      </c>
      <c r="Q1989" s="3">
        <v>24424.60816</v>
      </c>
      <c r="R1989" s="1">
        <v>8.8118830108749477E-2</v>
      </c>
      <c r="S1989" s="3">
        <v>324436.32656879962</v>
      </c>
      <c r="T1989" s="3">
        <v>-47193.057006400493</v>
      </c>
      <c r="U1989" s="1">
        <v>-0.14546000000000001</v>
      </c>
      <c r="V1989">
        <v>29</v>
      </c>
      <c r="W1989" s="3">
        <v>0</v>
      </c>
      <c r="Y1989" s="3">
        <v>310557.27270271559</v>
      </c>
      <c r="Z1989" s="1">
        <v>3.5190909009051967E-2</v>
      </c>
      <c r="AA1989" s="3">
        <v>366210.0289125992</v>
      </c>
      <c r="AB1989" s="3">
        <v>-55652.756209883613</v>
      </c>
      <c r="AC1989" s="1">
        <v>-0.1519695033342898</v>
      </c>
    </row>
    <row r="1990" spans="1:29" x14ac:dyDescent="0.25">
      <c r="A1990" s="6">
        <v>1988</v>
      </c>
      <c r="B1990" t="s">
        <v>1222</v>
      </c>
      <c r="M1990" s="3">
        <v>263324.46799999982</v>
      </c>
      <c r="N1990" s="3">
        <v>277178.08021119918</v>
      </c>
      <c r="O1990" s="1">
        <v>-7.6073065962669204E-2</v>
      </c>
      <c r="Q1990" s="3">
        <v>24424.60816</v>
      </c>
      <c r="R1990" s="1">
        <v>8.8118830108749477E-2</v>
      </c>
      <c r="S1990" s="3">
        <v>324436.32656879962</v>
      </c>
      <c r="T1990" s="3">
        <v>-47193.057006400493</v>
      </c>
      <c r="U1990" s="1">
        <v>-0.14546000000000001</v>
      </c>
      <c r="V1990">
        <v>29</v>
      </c>
      <c r="W1990" s="3">
        <v>0</v>
      </c>
      <c r="Y1990" s="3">
        <v>313935.16148171772</v>
      </c>
      <c r="Z1990" s="1">
        <v>4.6450538272392393E-2</v>
      </c>
      <c r="AA1990" s="3">
        <v>366210.0289125992</v>
      </c>
      <c r="AB1990" s="3">
        <v>-52274.867430881481</v>
      </c>
      <c r="AC1990" s="1">
        <v>-0.1427455921567827</v>
      </c>
    </row>
    <row r="1991" spans="1:29" x14ac:dyDescent="0.25">
      <c r="A1991" s="6">
        <v>1989</v>
      </c>
      <c r="B1991" t="s">
        <v>1223</v>
      </c>
      <c r="M1991" s="3">
        <v>263324.46799999982</v>
      </c>
      <c r="N1991" s="3">
        <v>277178.08021119918</v>
      </c>
      <c r="O1991" s="1">
        <v>-7.6073065962669204E-2</v>
      </c>
      <c r="Q1991" s="3">
        <v>24424.60816</v>
      </c>
      <c r="R1991" s="1">
        <v>8.8118830108749477E-2</v>
      </c>
      <c r="S1991" s="3">
        <v>324436.32656879962</v>
      </c>
      <c r="T1991" s="3">
        <v>-47193.057006400493</v>
      </c>
      <c r="U1991" s="1">
        <v>-0.14546000000000001</v>
      </c>
      <c r="V1991">
        <v>29</v>
      </c>
      <c r="W1991" s="3">
        <v>0</v>
      </c>
      <c r="Y1991" s="3">
        <v>311679.97016270278</v>
      </c>
      <c r="Z1991" s="1">
        <v>3.8933233875676133E-2</v>
      </c>
      <c r="AA1991" s="3">
        <v>366210.0289125992</v>
      </c>
      <c r="AB1991" s="3">
        <v>-54530.058749896358</v>
      </c>
      <c r="AC1991" s="1">
        <v>-0.1489037831973484</v>
      </c>
    </row>
    <row r="1992" spans="1:29" x14ac:dyDescent="0.25">
      <c r="A1992" s="6">
        <v>1990</v>
      </c>
      <c r="B1992" t="s">
        <v>1224</v>
      </c>
      <c r="M1992" s="3">
        <v>263324.46799999982</v>
      </c>
      <c r="N1992" s="3">
        <v>277178.08021119918</v>
      </c>
      <c r="O1992" s="1">
        <v>-7.6073065962669204E-2</v>
      </c>
      <c r="Q1992" s="3">
        <v>24424.60816</v>
      </c>
      <c r="R1992" s="1">
        <v>8.8118830108749477E-2</v>
      </c>
      <c r="S1992" s="3">
        <v>324436.32656879962</v>
      </c>
      <c r="T1992" s="3">
        <v>-47193.057006400493</v>
      </c>
      <c r="U1992" s="1">
        <v>-0.14546000000000001</v>
      </c>
      <c r="V1992">
        <v>29</v>
      </c>
      <c r="W1992" s="3">
        <v>0</v>
      </c>
      <c r="Y1992" s="3">
        <v>316648.057790094</v>
      </c>
      <c r="Z1992" s="1">
        <v>5.5493525966979991E-2</v>
      </c>
      <c r="AA1992" s="3">
        <v>366210.0289125992</v>
      </c>
      <c r="AB1992" s="3">
        <v>-49561.971122505201</v>
      </c>
      <c r="AC1992" s="1">
        <v>-0.13533755825767901</v>
      </c>
    </row>
    <row r="1993" spans="1:29" x14ac:dyDescent="0.25">
      <c r="A1993" s="6">
        <v>1991</v>
      </c>
      <c r="B1993" t="s">
        <v>1225</v>
      </c>
      <c r="M1993" s="3">
        <v>263324.46799999982</v>
      </c>
      <c r="N1993" s="3">
        <v>277178.08021119918</v>
      </c>
      <c r="O1993" s="1">
        <v>-7.6073065962669204E-2</v>
      </c>
      <c r="Q1993" s="3">
        <v>24424.60816</v>
      </c>
      <c r="R1993" s="1">
        <v>8.8118830108749477E-2</v>
      </c>
      <c r="S1993" s="3">
        <v>324436.32656879962</v>
      </c>
      <c r="T1993" s="3">
        <v>-47193.057006400493</v>
      </c>
      <c r="U1993" s="1">
        <v>-0.14546000000000001</v>
      </c>
      <c r="V1993">
        <v>29</v>
      </c>
      <c r="W1993" s="3">
        <v>0</v>
      </c>
      <c r="Y1993" s="3">
        <v>314971.98906675278</v>
      </c>
      <c r="Z1993" s="1">
        <v>4.9906630222509268E-2</v>
      </c>
      <c r="AA1993" s="3">
        <v>366210.0289125992</v>
      </c>
      <c r="AB1993" s="3">
        <v>-51238.039845846419</v>
      </c>
      <c r="AC1993" s="1">
        <v>-0.1399143546068069</v>
      </c>
    </row>
    <row r="1994" spans="1:29" x14ac:dyDescent="0.25">
      <c r="A1994" s="6">
        <v>1992</v>
      </c>
      <c r="B1994" t="s">
        <v>1226</v>
      </c>
      <c r="M1994" s="3">
        <v>263324.46799999982</v>
      </c>
      <c r="N1994" s="3">
        <v>277178.08021119918</v>
      </c>
      <c r="O1994" s="1">
        <v>-7.6073065962669204E-2</v>
      </c>
      <c r="Q1994" s="3">
        <v>24424.60816</v>
      </c>
      <c r="R1994" s="1">
        <v>8.8118830108749477E-2</v>
      </c>
      <c r="S1994" s="3">
        <v>324436.32656879962</v>
      </c>
      <c r="T1994" s="3">
        <v>-47193.057006400493</v>
      </c>
      <c r="U1994" s="1">
        <v>-0.14546000000000001</v>
      </c>
      <c r="V1994">
        <v>29</v>
      </c>
      <c r="W1994" s="3">
        <v>0</v>
      </c>
      <c r="Y1994" s="3">
        <v>314100.65781095868</v>
      </c>
      <c r="Z1994" s="1">
        <v>4.7002192703195812E-2</v>
      </c>
      <c r="AA1994" s="3">
        <v>366210.0289125992</v>
      </c>
      <c r="AB1994" s="3">
        <v>-52109.371101640463</v>
      </c>
      <c r="AC1994" s="1">
        <v>-0.14229367572584159</v>
      </c>
    </row>
    <row r="1995" spans="1:29" x14ac:dyDescent="0.25">
      <c r="A1995" s="6">
        <v>1993</v>
      </c>
      <c r="B1995" t="s">
        <v>1227</v>
      </c>
      <c r="M1995" s="3">
        <v>263324.46799999982</v>
      </c>
      <c r="N1995" s="3">
        <v>277178.08021119918</v>
      </c>
      <c r="O1995" s="1">
        <v>-7.6073065962669204E-2</v>
      </c>
      <c r="Q1995" s="3">
        <v>24424.60816</v>
      </c>
      <c r="R1995" s="1">
        <v>8.8118830108749477E-2</v>
      </c>
      <c r="S1995" s="3">
        <v>324436.32656879962</v>
      </c>
      <c r="T1995" s="3">
        <v>-47193.057006400493</v>
      </c>
      <c r="U1995" s="1">
        <v>-0.14546000000000001</v>
      </c>
      <c r="V1995">
        <v>29</v>
      </c>
      <c r="W1995" s="3">
        <v>0</v>
      </c>
      <c r="Y1995" s="3">
        <v>314100.65781095868</v>
      </c>
      <c r="Z1995" s="1">
        <v>4.7002192703195812E-2</v>
      </c>
      <c r="AA1995" s="3">
        <v>366210.0289125992</v>
      </c>
      <c r="AB1995" s="3">
        <v>-52109.371101640463</v>
      </c>
      <c r="AC1995" s="1">
        <v>-0.14229367572584159</v>
      </c>
    </row>
    <row r="1996" spans="1:29" x14ac:dyDescent="0.25">
      <c r="A1996" s="6">
        <v>1994</v>
      </c>
      <c r="B1996" t="s">
        <v>1228</v>
      </c>
      <c r="M1996" s="3">
        <v>263324.46799999982</v>
      </c>
      <c r="N1996" s="3">
        <v>277178.08021119918</v>
      </c>
      <c r="O1996" s="1">
        <v>-7.6073065962669204E-2</v>
      </c>
      <c r="Q1996" s="3">
        <v>24424.60816</v>
      </c>
      <c r="R1996" s="1">
        <v>8.8118830108749477E-2</v>
      </c>
      <c r="S1996" s="3">
        <v>324436.32656879962</v>
      </c>
      <c r="T1996" s="3">
        <v>-47193.057006400493</v>
      </c>
      <c r="U1996" s="1">
        <v>-0.14546000000000001</v>
      </c>
      <c r="V1996">
        <v>29</v>
      </c>
      <c r="W1996" s="3">
        <v>0</v>
      </c>
      <c r="Y1996" s="3">
        <v>314100.65781095868</v>
      </c>
      <c r="Z1996" s="1">
        <v>4.7002192703195812E-2</v>
      </c>
      <c r="AA1996" s="3">
        <v>366210.0289125992</v>
      </c>
      <c r="AB1996" s="3">
        <v>-52109.371101640463</v>
      </c>
      <c r="AC1996" s="1">
        <v>-0.14229367572584159</v>
      </c>
    </row>
    <row r="1997" spans="1:29" x14ac:dyDescent="0.25">
      <c r="A1997" s="6">
        <v>1995</v>
      </c>
      <c r="B1997" t="s">
        <v>1229</v>
      </c>
      <c r="M1997" s="3">
        <v>263324.46799999982</v>
      </c>
      <c r="N1997" s="3">
        <v>277178.08021119918</v>
      </c>
      <c r="O1997" s="1">
        <v>-7.6073065962669204E-2</v>
      </c>
      <c r="Q1997" s="3">
        <v>24424.60816</v>
      </c>
      <c r="R1997" s="1">
        <v>8.8118830108749477E-2</v>
      </c>
      <c r="S1997" s="3">
        <v>324436.32656879962</v>
      </c>
      <c r="T1997" s="3">
        <v>-47193.057006400493</v>
      </c>
      <c r="U1997" s="1">
        <v>-0.14546000000000001</v>
      </c>
      <c r="V1997">
        <v>29</v>
      </c>
      <c r="W1997" s="3">
        <v>0</v>
      </c>
      <c r="Y1997" s="3">
        <v>314740.87172698788</v>
      </c>
      <c r="Z1997" s="1">
        <v>4.9136239089959607E-2</v>
      </c>
      <c r="AA1997" s="3">
        <v>366210.0289125992</v>
      </c>
      <c r="AB1997" s="3">
        <v>-51469.157185611322</v>
      </c>
      <c r="AC1997" s="1">
        <v>-0.1405454605883967</v>
      </c>
    </row>
    <row r="1998" spans="1:29" x14ac:dyDescent="0.25">
      <c r="A1998" s="6">
        <v>1996</v>
      </c>
      <c r="B1998" t="s">
        <v>1230</v>
      </c>
      <c r="M1998" s="3">
        <v>263324.46799999982</v>
      </c>
      <c r="N1998" s="3">
        <v>277178.08021119918</v>
      </c>
      <c r="O1998" s="1">
        <v>-7.6073065962669204E-2</v>
      </c>
      <c r="Q1998" s="3">
        <v>24424.60816</v>
      </c>
      <c r="R1998" s="1">
        <v>8.8118830108749477E-2</v>
      </c>
      <c r="S1998" s="3">
        <v>324436.32656879962</v>
      </c>
      <c r="T1998" s="3">
        <v>-47193.057006400493</v>
      </c>
      <c r="U1998" s="1">
        <v>-0.14546000000000001</v>
      </c>
      <c r="V1998">
        <v>29</v>
      </c>
      <c r="W1998" s="3">
        <v>0</v>
      </c>
      <c r="Y1998" s="3">
        <v>314285.59680116031</v>
      </c>
      <c r="Z1998" s="1">
        <v>4.76186560038677E-2</v>
      </c>
      <c r="AA1998" s="3">
        <v>366210.0289125992</v>
      </c>
      <c r="AB1998" s="3">
        <v>-51924.432111438888</v>
      </c>
      <c r="AC1998" s="1">
        <v>-0.1417886677369814</v>
      </c>
    </row>
    <row r="1999" spans="1:29" x14ac:dyDescent="0.25">
      <c r="A1999" s="6">
        <v>1997</v>
      </c>
      <c r="B1999" t="s">
        <v>1231</v>
      </c>
      <c r="M1999" s="3">
        <v>263324.46799999982</v>
      </c>
      <c r="N1999" s="3">
        <v>277178.08021119918</v>
      </c>
      <c r="O1999" s="1">
        <v>-7.6073065962669204E-2</v>
      </c>
      <c r="Q1999" s="3">
        <v>24424.60816</v>
      </c>
      <c r="R1999" s="1">
        <v>8.8118830108749477E-2</v>
      </c>
      <c r="S1999" s="3">
        <v>324436.32656879962</v>
      </c>
      <c r="T1999" s="3">
        <v>-47193.057006400493</v>
      </c>
      <c r="U1999" s="1">
        <v>-0.14546000000000001</v>
      </c>
      <c r="V1999">
        <v>29</v>
      </c>
      <c r="W1999" s="3">
        <v>0</v>
      </c>
      <c r="Y1999" s="3">
        <v>314040.58850772493</v>
      </c>
      <c r="Z1999" s="1">
        <v>4.6801961692416218E-2</v>
      </c>
      <c r="AA1999" s="3">
        <v>366210.0289125992</v>
      </c>
      <c r="AB1999" s="3">
        <v>-52169.440404874331</v>
      </c>
      <c r="AC1999" s="1">
        <v>-0.14245770537683791</v>
      </c>
    </row>
    <row r="2000" spans="1:29" x14ac:dyDescent="0.25">
      <c r="A2000" s="6">
        <v>1998</v>
      </c>
      <c r="B2000" t="s">
        <v>1232</v>
      </c>
      <c r="M2000" s="3">
        <v>263324.46799999982</v>
      </c>
      <c r="N2000" s="3">
        <v>277178.08021119918</v>
      </c>
      <c r="O2000" s="1">
        <v>-7.6073065962669204E-2</v>
      </c>
      <c r="Q2000" s="3">
        <v>24424.60816</v>
      </c>
      <c r="R2000" s="1">
        <v>8.8118830108749477E-2</v>
      </c>
      <c r="S2000" s="3">
        <v>324436.32656879962</v>
      </c>
      <c r="T2000" s="3">
        <v>-47193.057006400493</v>
      </c>
      <c r="U2000" s="1">
        <v>-0.14546000000000001</v>
      </c>
      <c r="V2000">
        <v>29</v>
      </c>
      <c r="W2000" s="3">
        <v>0</v>
      </c>
      <c r="Y2000" s="3">
        <v>313823.67287948373</v>
      </c>
      <c r="Z2000" s="1">
        <v>4.6078909598278893E-2</v>
      </c>
      <c r="AA2000" s="3">
        <v>366210.0289125992</v>
      </c>
      <c r="AB2000" s="3">
        <v>-52386.356033115531</v>
      </c>
      <c r="AC2000" s="1">
        <v>-0.14305003112194459</v>
      </c>
    </row>
    <row r="2001" spans="1:29" x14ac:dyDescent="0.25">
      <c r="A2001" s="6">
        <v>1999</v>
      </c>
      <c r="B2001" t="s">
        <v>1233</v>
      </c>
      <c r="M2001" s="3">
        <v>263324.46799999982</v>
      </c>
      <c r="N2001" s="3">
        <v>277178.08021119918</v>
      </c>
      <c r="O2001" s="1">
        <v>-7.6073065962669204E-2</v>
      </c>
      <c r="Q2001" s="3">
        <v>24424.60816</v>
      </c>
      <c r="R2001" s="1">
        <v>8.8118830108749477E-2</v>
      </c>
      <c r="S2001" s="3">
        <v>324436.32656879962</v>
      </c>
      <c r="T2001" s="3">
        <v>-47193.057006400493</v>
      </c>
      <c r="U2001" s="1">
        <v>-0.14546000000000001</v>
      </c>
      <c r="V2001">
        <v>29</v>
      </c>
      <c r="W2001" s="3">
        <v>0</v>
      </c>
      <c r="Y2001" s="3">
        <v>314799.50303499069</v>
      </c>
      <c r="Z2001" s="1">
        <v>4.9331676783302303E-2</v>
      </c>
      <c r="AA2001" s="3">
        <v>366210.0289125992</v>
      </c>
      <c r="AB2001" s="3">
        <v>-51410.52587760851</v>
      </c>
      <c r="AC2001" s="1">
        <v>-0.14038535763278701</v>
      </c>
    </row>
    <row r="2002" spans="1:29" x14ac:dyDescent="0.25">
      <c r="A2002" s="6">
        <v>2000</v>
      </c>
      <c r="B2002" t="s">
        <v>1234</v>
      </c>
      <c r="M2002" s="3">
        <v>263324.46799999982</v>
      </c>
      <c r="N2002" s="3">
        <v>277178.08021119918</v>
      </c>
      <c r="O2002" s="1">
        <v>-7.6073065962669204E-2</v>
      </c>
      <c r="Q2002" s="3">
        <v>24424.60816</v>
      </c>
      <c r="R2002" s="1">
        <v>8.8118830108749477E-2</v>
      </c>
      <c r="S2002" s="3">
        <v>324436.32656879962</v>
      </c>
      <c r="T2002" s="3">
        <v>-47193.057006400493</v>
      </c>
      <c r="U2002" s="1">
        <v>-0.14546000000000001</v>
      </c>
      <c r="V2002">
        <v>29</v>
      </c>
      <c r="W2002" s="3">
        <v>0</v>
      </c>
      <c r="Y2002" s="3">
        <v>314799.50303499069</v>
      </c>
      <c r="Z2002" s="1">
        <v>4.9331676783302303E-2</v>
      </c>
      <c r="AA2002" s="3">
        <v>366210.0289125992</v>
      </c>
      <c r="AB2002" s="3">
        <v>-51410.52587760851</v>
      </c>
      <c r="AC2002" s="1">
        <v>-0.14038535763278701</v>
      </c>
    </row>
    <row r="2003" spans="1:29" x14ac:dyDescent="0.25">
      <c r="A2003" s="6">
        <v>2001</v>
      </c>
      <c r="B2003" t="s">
        <v>1235</v>
      </c>
      <c r="M2003" s="3">
        <v>263324.46799999982</v>
      </c>
      <c r="N2003" s="3">
        <v>277178.08021119918</v>
      </c>
      <c r="O2003" s="1">
        <v>-7.6073065962669204E-2</v>
      </c>
      <c r="Q2003" s="3">
        <v>24424.60816</v>
      </c>
      <c r="R2003" s="1">
        <v>8.8118830108749477E-2</v>
      </c>
      <c r="S2003" s="3">
        <v>324436.32656879962</v>
      </c>
      <c r="T2003" s="3">
        <v>-47193.057006400493</v>
      </c>
      <c r="U2003" s="1">
        <v>-0.14546000000000001</v>
      </c>
      <c r="V2003">
        <v>29</v>
      </c>
      <c r="W2003" s="3">
        <v>0</v>
      </c>
      <c r="Y2003" s="3">
        <v>314799.50303499069</v>
      </c>
      <c r="Z2003" s="1">
        <v>4.9331676783302303E-2</v>
      </c>
      <c r="AA2003" s="3">
        <v>366210.0289125992</v>
      </c>
      <c r="AB2003" s="3">
        <v>-51410.52587760851</v>
      </c>
      <c r="AC2003" s="1">
        <v>-0.14038535763278701</v>
      </c>
    </row>
    <row r="2004" spans="1:29" x14ac:dyDescent="0.25">
      <c r="A2004" s="6">
        <v>2002</v>
      </c>
      <c r="B2004" t="s">
        <v>1236</v>
      </c>
      <c r="C2004">
        <v>233366</v>
      </c>
      <c r="D2004" t="s">
        <v>4120</v>
      </c>
      <c r="E2004" t="s">
        <v>4281</v>
      </c>
      <c r="F2004" t="s">
        <v>4283</v>
      </c>
      <c r="G2004">
        <v>16.884609999999999</v>
      </c>
      <c r="H2004">
        <v>17.347740000000002</v>
      </c>
      <c r="I2004">
        <v>400</v>
      </c>
      <c r="J2004" s="3">
        <v>7.0817287999999996</v>
      </c>
      <c r="K2004">
        <v>3.469548000000001</v>
      </c>
      <c r="L2004" s="3">
        <v>6939.0959999999995</v>
      </c>
      <c r="M2004" s="3">
        <v>255821.5079999998</v>
      </c>
      <c r="N2004" s="3">
        <v>276603.66493439919</v>
      </c>
      <c r="O2004" s="1">
        <v>-7.7987783552002504E-2</v>
      </c>
      <c r="P2004" s="3">
        <v>864.69089663039733</v>
      </c>
      <c r="Q2004" s="3">
        <v>23559.9172633696</v>
      </c>
      <c r="R2004" s="1">
        <v>8.5175723427081837E-2</v>
      </c>
      <c r="S2004" s="3">
        <v>324436.32656879962</v>
      </c>
      <c r="T2004" s="3">
        <v>-47832.661634400371</v>
      </c>
      <c r="U2004" s="1">
        <v>-0.1474331254464411</v>
      </c>
      <c r="V2004">
        <v>28</v>
      </c>
      <c r="W2004" s="3">
        <v>-585.41764479999961</v>
      </c>
      <c r="X2004" t="s">
        <v>4284</v>
      </c>
      <c r="Y2004" s="3">
        <v>314799.50303499069</v>
      </c>
      <c r="Z2004" s="1">
        <v>4.9331676783302303E-2</v>
      </c>
      <c r="AA2004" s="3">
        <v>366210.0289125992</v>
      </c>
      <c r="AB2004" s="3">
        <v>-51410.52587760851</v>
      </c>
      <c r="AC2004" s="1">
        <v>-0.14038535763278701</v>
      </c>
    </row>
    <row r="2005" spans="1:29" x14ac:dyDescent="0.25">
      <c r="A2005" s="6">
        <v>2003</v>
      </c>
      <c r="B2005" t="s">
        <v>1236</v>
      </c>
      <c r="C2005">
        <v>157940</v>
      </c>
      <c r="D2005" t="s">
        <v>4122</v>
      </c>
      <c r="E2005" t="s">
        <v>4281</v>
      </c>
      <c r="F2005" t="s">
        <v>4283</v>
      </c>
      <c r="G2005">
        <v>10.8634</v>
      </c>
      <c r="H2005">
        <v>10.93967</v>
      </c>
      <c r="I2005">
        <v>600</v>
      </c>
      <c r="J2005" s="3">
        <v>6.9691405999999994</v>
      </c>
      <c r="K2005">
        <v>3.281901</v>
      </c>
      <c r="L2005" s="3">
        <v>6563.8019999999997</v>
      </c>
      <c r="M2005" s="3">
        <v>248559.67199999979</v>
      </c>
      <c r="N2005" s="3">
        <v>275895.37989279919</v>
      </c>
      <c r="O2005" s="1">
        <v>-8.034873369066918E-2</v>
      </c>
      <c r="P2005" s="3">
        <v>841.99742364239751</v>
      </c>
      <c r="Q2005" s="3">
        <v>22717.919839727201</v>
      </c>
      <c r="R2005" s="1">
        <v>8.2342516386299705E-2</v>
      </c>
      <c r="S2005" s="3">
        <v>324436.32656879962</v>
      </c>
      <c r="T2005" s="3">
        <v>-48540.946676000371</v>
      </c>
      <c r="U2005" s="1">
        <v>-0.1496162504037809</v>
      </c>
      <c r="V2005">
        <v>27</v>
      </c>
      <c r="W2005" s="3">
        <v>-719.09451039999965</v>
      </c>
      <c r="X2005" t="s">
        <v>4284</v>
      </c>
      <c r="Y2005" s="3">
        <v>314799.50303499069</v>
      </c>
      <c r="Z2005" s="1">
        <v>4.9331676783302303E-2</v>
      </c>
      <c r="AA2005" s="3">
        <v>366210.0289125992</v>
      </c>
      <c r="AB2005" s="3">
        <v>-51410.52587760851</v>
      </c>
      <c r="AC2005" s="1">
        <v>-0.14038535763278701</v>
      </c>
    </row>
    <row r="2006" spans="1:29" x14ac:dyDescent="0.25">
      <c r="A2006" s="6">
        <v>2004</v>
      </c>
      <c r="B2006" t="s">
        <v>1236</v>
      </c>
      <c r="C2006">
        <v>143483</v>
      </c>
      <c r="D2006" t="s">
        <v>4147</v>
      </c>
      <c r="E2006" t="s">
        <v>4281</v>
      </c>
      <c r="F2006" t="s">
        <v>4283</v>
      </c>
      <c r="G2006">
        <v>18.132239999999999</v>
      </c>
      <c r="H2006">
        <v>19.236840000000001</v>
      </c>
      <c r="I2006">
        <v>500</v>
      </c>
      <c r="J2006" s="3">
        <v>7.8855259999999996</v>
      </c>
      <c r="K2006">
        <v>4.8092100000000002</v>
      </c>
      <c r="L2006" s="3">
        <v>9618.42</v>
      </c>
      <c r="M2006" s="3">
        <v>238734.84699999981</v>
      </c>
      <c r="N2006" s="3">
        <v>275676.28015679918</v>
      </c>
      <c r="O2006" s="1">
        <v>-8.1079066144002523E-2</v>
      </c>
      <c r="P2006" s="3">
        <v>827.24944978319752</v>
      </c>
      <c r="Q2006" s="3">
        <v>21890.670389944011</v>
      </c>
      <c r="R2006" s="1">
        <v>7.9407159649328637E-2</v>
      </c>
      <c r="S2006" s="3">
        <v>324436.32656879962</v>
      </c>
      <c r="T2006" s="3">
        <v>-48760.046412000367</v>
      </c>
      <c r="U2006" s="1">
        <v>-0.15029157470644819</v>
      </c>
      <c r="V2006">
        <v>26</v>
      </c>
      <c r="W2006" s="3">
        <v>-231.95959600000069</v>
      </c>
      <c r="X2006" t="s">
        <v>4284</v>
      </c>
      <c r="Y2006" s="3">
        <v>314799.50303499069</v>
      </c>
      <c r="Z2006" s="1">
        <v>4.9331676783302303E-2</v>
      </c>
      <c r="AA2006" s="3">
        <v>366210.0289125992</v>
      </c>
      <c r="AB2006" s="3">
        <v>-51410.52587760851</v>
      </c>
      <c r="AC2006" s="1">
        <v>-0.14038535763278701</v>
      </c>
    </row>
    <row r="2007" spans="1:29" x14ac:dyDescent="0.25">
      <c r="A2007" s="6">
        <v>2005</v>
      </c>
      <c r="B2007" t="s">
        <v>1236</v>
      </c>
      <c r="M2007" s="3">
        <v>238734.84699999981</v>
      </c>
      <c r="N2007" s="3">
        <v>275676.28015679918</v>
      </c>
      <c r="O2007" s="1">
        <v>-8.1079066144002523E-2</v>
      </c>
      <c r="Q2007" s="3">
        <v>21890.670389944011</v>
      </c>
      <c r="R2007" s="1">
        <v>7.9407159649328637E-2</v>
      </c>
      <c r="S2007" s="3">
        <v>324436.32656879962</v>
      </c>
      <c r="T2007" s="3">
        <v>-48760.046412000367</v>
      </c>
      <c r="U2007" s="1">
        <v>-0.15029157470644819</v>
      </c>
      <c r="V2007">
        <v>26</v>
      </c>
      <c r="W2007" s="3">
        <v>0</v>
      </c>
      <c r="Y2007" s="3">
        <v>314697.78072132863</v>
      </c>
      <c r="Z2007" s="1">
        <v>4.899260240442857E-2</v>
      </c>
      <c r="AA2007" s="3">
        <v>366210.0289125992</v>
      </c>
      <c r="AB2007" s="3">
        <v>-51512.248191270628</v>
      </c>
      <c r="AC2007" s="1">
        <v>-0.1406631280531225</v>
      </c>
    </row>
    <row r="2008" spans="1:29" x14ac:dyDescent="0.25">
      <c r="A2008" s="6">
        <v>2006</v>
      </c>
      <c r="B2008" t="s">
        <v>1237</v>
      </c>
      <c r="C2008">
        <v>339591</v>
      </c>
      <c r="D2008" t="s">
        <v>4170</v>
      </c>
      <c r="E2008" t="s">
        <v>4281</v>
      </c>
      <c r="F2008" t="s">
        <v>4282</v>
      </c>
      <c r="G2008">
        <v>22.539919999999999</v>
      </c>
      <c r="H2008">
        <v>23.937239999999999</v>
      </c>
      <c r="I2008">
        <v>500</v>
      </c>
      <c r="J2008" s="3">
        <v>8.5905859999999983</v>
      </c>
      <c r="K2008">
        <v>5.9843099999999998</v>
      </c>
      <c r="L2008" s="3">
        <v>11968.62</v>
      </c>
      <c r="M2008" s="3">
        <v>250703.4669999998</v>
      </c>
      <c r="N2008" s="3">
        <v>275661.70526079921</v>
      </c>
      <c r="O2008" s="1">
        <v>-8.1127649130669305E-2</v>
      </c>
      <c r="P2008" s="3">
        <v>827.02884047039777</v>
      </c>
      <c r="Q2008" s="3">
        <v>22717.699229999998</v>
      </c>
      <c r="R2008" s="1">
        <v>8.2411516712149552E-2</v>
      </c>
      <c r="S2008" s="3">
        <v>324436.32656879962</v>
      </c>
      <c r="T2008" s="3">
        <v>-48760.046412000367</v>
      </c>
      <c r="U2008" s="1">
        <v>-0.15029000000000001</v>
      </c>
      <c r="V2008">
        <v>27</v>
      </c>
      <c r="W2008" s="3">
        <v>0</v>
      </c>
      <c r="X2008" t="s">
        <v>4284</v>
      </c>
      <c r="Y2008" s="3">
        <v>314697.78072132863</v>
      </c>
      <c r="Z2008" s="1">
        <v>4.899260240442857E-2</v>
      </c>
      <c r="AA2008" s="3">
        <v>366210.0289125992</v>
      </c>
      <c r="AB2008" s="3">
        <v>-51512.248191270628</v>
      </c>
      <c r="AC2008" s="1">
        <v>-0.1406631280531225</v>
      </c>
    </row>
    <row r="2009" spans="1:29" x14ac:dyDescent="0.25">
      <c r="A2009" s="6">
        <v>2007</v>
      </c>
      <c r="B2009" t="s">
        <v>1237</v>
      </c>
      <c r="C2009">
        <v>72803</v>
      </c>
      <c r="D2009" t="s">
        <v>4090</v>
      </c>
      <c r="E2009" t="s">
        <v>4281</v>
      </c>
      <c r="F2009" t="s">
        <v>4282</v>
      </c>
      <c r="G2009">
        <v>11.661160000000001</v>
      </c>
      <c r="H2009">
        <v>12.47213</v>
      </c>
      <c r="I2009">
        <v>1000</v>
      </c>
      <c r="J2009" s="3">
        <v>8.7416389999999993</v>
      </c>
      <c r="K2009">
        <v>6.236065</v>
      </c>
      <c r="L2009" s="3">
        <v>12472.13</v>
      </c>
      <c r="M2009" s="3">
        <v>263175.59699999978</v>
      </c>
      <c r="N2009" s="3">
        <v>275646.72755679919</v>
      </c>
      <c r="O2009" s="1">
        <v>-8.1177574810669367E-2</v>
      </c>
      <c r="P2009" s="3">
        <v>826.98511578239766</v>
      </c>
      <c r="Q2009" s="3">
        <v>23544.68435</v>
      </c>
      <c r="R2009" s="1">
        <v>8.5416157698256848E-2</v>
      </c>
      <c r="S2009" s="3">
        <v>324436.32656879962</v>
      </c>
      <c r="T2009" s="3">
        <v>-48760.046412000367</v>
      </c>
      <c r="U2009" s="1">
        <v>-0.15029000000000001</v>
      </c>
      <c r="V2009">
        <v>28</v>
      </c>
      <c r="W2009" s="3">
        <v>0</v>
      </c>
      <c r="X2009" t="s">
        <v>4284</v>
      </c>
      <c r="Y2009" s="3">
        <v>314697.78072132863</v>
      </c>
      <c r="Z2009" s="1">
        <v>4.899260240442857E-2</v>
      </c>
      <c r="AA2009" s="3">
        <v>366210.0289125992</v>
      </c>
      <c r="AB2009" s="3">
        <v>-51512.248191270628</v>
      </c>
      <c r="AC2009" s="1">
        <v>-0.1406631280531225</v>
      </c>
    </row>
    <row r="2010" spans="1:29" x14ac:dyDescent="0.25">
      <c r="A2010" s="6">
        <v>2008</v>
      </c>
      <c r="B2010" t="s">
        <v>1237</v>
      </c>
      <c r="C2010">
        <v>194612</v>
      </c>
      <c r="D2010" t="s">
        <v>4168</v>
      </c>
      <c r="E2010" t="s">
        <v>4281</v>
      </c>
      <c r="F2010" t="s">
        <v>4282</v>
      </c>
      <c r="G2010">
        <v>14.36313</v>
      </c>
      <c r="H2010">
        <v>15.414479999999999</v>
      </c>
      <c r="I2010">
        <v>700</v>
      </c>
      <c r="J2010" s="3">
        <v>8.2370407999999991</v>
      </c>
      <c r="K2010">
        <v>5.3950679999999993</v>
      </c>
      <c r="L2010" s="3">
        <v>10790.136</v>
      </c>
      <c r="M2010" s="3">
        <v>273965.73299999977</v>
      </c>
      <c r="N2010" s="3">
        <v>275633.09544799919</v>
      </c>
      <c r="O2010" s="1">
        <v>-8.1223015173336022E-2</v>
      </c>
      <c r="P2010" s="3">
        <v>826.94018267039758</v>
      </c>
      <c r="Q2010" s="3">
        <v>24371.624530000001</v>
      </c>
      <c r="R2010" s="1">
        <v>8.8420530525870539E-2</v>
      </c>
      <c r="S2010" s="3">
        <v>324436.32656879962</v>
      </c>
      <c r="T2010" s="3">
        <v>-48760.046412000367</v>
      </c>
      <c r="U2010" s="1">
        <v>-0.15029000000000001</v>
      </c>
      <c r="V2010">
        <v>29</v>
      </c>
      <c r="W2010" s="3">
        <v>0</v>
      </c>
      <c r="X2010" t="s">
        <v>4284</v>
      </c>
      <c r="Y2010" s="3">
        <v>314697.78072132863</v>
      </c>
      <c r="Z2010" s="1">
        <v>4.899260240442857E-2</v>
      </c>
      <c r="AA2010" s="3">
        <v>366210.0289125992</v>
      </c>
      <c r="AB2010" s="3">
        <v>-51512.248191270628</v>
      </c>
      <c r="AC2010" s="1">
        <v>-0.1406631280531225</v>
      </c>
    </row>
    <row r="2011" spans="1:29" x14ac:dyDescent="0.25">
      <c r="A2011" s="6">
        <v>2009</v>
      </c>
      <c r="B2011" t="s">
        <v>1237</v>
      </c>
      <c r="M2011" s="3">
        <v>273965.73299999977</v>
      </c>
      <c r="N2011" s="3">
        <v>275633.09544799919</v>
      </c>
      <c r="O2011" s="1">
        <v>-8.1223015173336022E-2</v>
      </c>
      <c r="Q2011" s="3">
        <v>24371.624530000001</v>
      </c>
      <c r="R2011" s="1">
        <v>8.8420530525870539E-2</v>
      </c>
      <c r="S2011" s="3">
        <v>324436.32656879962</v>
      </c>
      <c r="T2011" s="3">
        <v>-48760.046412000367</v>
      </c>
      <c r="U2011" s="1">
        <v>-0.15029000000000001</v>
      </c>
      <c r="V2011">
        <v>29</v>
      </c>
      <c r="W2011" s="3">
        <v>0</v>
      </c>
      <c r="Y2011" s="3">
        <v>311267.18833321682</v>
      </c>
      <c r="Z2011" s="1">
        <v>3.7557294444056068E-2</v>
      </c>
      <c r="AA2011" s="3">
        <v>366210.0289125992</v>
      </c>
      <c r="AB2011" s="3">
        <v>-54942.840579382377</v>
      </c>
      <c r="AC2011" s="1">
        <v>-0.15003095557630181</v>
      </c>
    </row>
    <row r="2012" spans="1:29" x14ac:dyDescent="0.25">
      <c r="A2012" s="6">
        <v>2010</v>
      </c>
      <c r="B2012" t="s">
        <v>1238</v>
      </c>
      <c r="M2012" s="3">
        <v>273965.73299999977</v>
      </c>
      <c r="N2012" s="3">
        <v>275633.09544799919</v>
      </c>
      <c r="O2012" s="1">
        <v>-8.1223015173336022E-2</v>
      </c>
      <c r="Q2012" s="3">
        <v>24371.624530000001</v>
      </c>
      <c r="R2012" s="1">
        <v>8.8420530525870539E-2</v>
      </c>
      <c r="S2012" s="3">
        <v>324436.32656879962</v>
      </c>
      <c r="T2012" s="3">
        <v>-48760.046412000367</v>
      </c>
      <c r="U2012" s="1">
        <v>-0.15029000000000001</v>
      </c>
      <c r="V2012">
        <v>29</v>
      </c>
      <c r="W2012" s="3">
        <v>0</v>
      </c>
      <c r="Y2012" s="3">
        <v>314898.4407811673</v>
      </c>
      <c r="Z2012" s="1">
        <v>4.9661469270557673E-2</v>
      </c>
      <c r="AA2012" s="3">
        <v>366210.0289125992</v>
      </c>
      <c r="AB2012" s="3">
        <v>-51311.588131431898</v>
      </c>
      <c r="AC2012" s="1">
        <v>-0.14011519095693059</v>
      </c>
    </row>
    <row r="2013" spans="1:29" x14ac:dyDescent="0.25">
      <c r="A2013" s="6">
        <v>2011</v>
      </c>
      <c r="B2013" t="s">
        <v>1239</v>
      </c>
      <c r="M2013" s="3">
        <v>273965.73299999977</v>
      </c>
      <c r="N2013" s="3">
        <v>275633.09544799919</v>
      </c>
      <c r="O2013" s="1">
        <v>-8.1223015173336022E-2</v>
      </c>
      <c r="Q2013" s="3">
        <v>24371.624530000001</v>
      </c>
      <c r="R2013" s="1">
        <v>8.8420530525870539E-2</v>
      </c>
      <c r="S2013" s="3">
        <v>324436.32656879962</v>
      </c>
      <c r="T2013" s="3">
        <v>-48760.046412000367</v>
      </c>
      <c r="U2013" s="1">
        <v>-0.15029000000000001</v>
      </c>
      <c r="V2013">
        <v>29</v>
      </c>
      <c r="W2013" s="3">
        <v>0</v>
      </c>
      <c r="Y2013" s="3">
        <v>317157.31080188649</v>
      </c>
      <c r="Z2013" s="1">
        <v>5.719103600628829E-2</v>
      </c>
      <c r="AA2013" s="3">
        <v>366210.0289125992</v>
      </c>
      <c r="AB2013" s="3">
        <v>-49052.718110712711</v>
      </c>
      <c r="AC2013" s="1">
        <v>-0.13394695458332129</v>
      </c>
    </row>
    <row r="2014" spans="1:29" x14ac:dyDescent="0.25">
      <c r="A2014" s="6">
        <v>2012</v>
      </c>
      <c r="B2014" t="s">
        <v>1240</v>
      </c>
      <c r="M2014" s="3">
        <v>273965.73299999977</v>
      </c>
      <c r="N2014" s="3">
        <v>275633.09544799919</v>
      </c>
      <c r="O2014" s="1">
        <v>-8.1223015173336022E-2</v>
      </c>
      <c r="Q2014" s="3">
        <v>24371.624530000001</v>
      </c>
      <c r="R2014" s="1">
        <v>8.8420530525870539E-2</v>
      </c>
      <c r="S2014" s="3">
        <v>324436.32656879962</v>
      </c>
      <c r="T2014" s="3">
        <v>-48760.046412000367</v>
      </c>
      <c r="U2014" s="1">
        <v>-0.15029000000000001</v>
      </c>
      <c r="V2014">
        <v>29</v>
      </c>
      <c r="W2014" s="3">
        <v>0</v>
      </c>
      <c r="Y2014" s="3">
        <v>317157.31080188649</v>
      </c>
      <c r="Z2014" s="1">
        <v>5.719103600628829E-2</v>
      </c>
      <c r="AA2014" s="3">
        <v>366210.0289125992</v>
      </c>
      <c r="AB2014" s="3">
        <v>-49052.718110712711</v>
      </c>
      <c r="AC2014" s="1">
        <v>-0.13394695458332129</v>
      </c>
    </row>
    <row r="2015" spans="1:29" x14ac:dyDescent="0.25">
      <c r="A2015" s="6">
        <v>2013</v>
      </c>
      <c r="B2015" t="s">
        <v>1241</v>
      </c>
      <c r="M2015" s="3">
        <v>273965.73299999977</v>
      </c>
      <c r="N2015" s="3">
        <v>275633.09544799919</v>
      </c>
      <c r="O2015" s="1">
        <v>-8.1223015173336022E-2</v>
      </c>
      <c r="Q2015" s="3">
        <v>24371.624530000001</v>
      </c>
      <c r="R2015" s="1">
        <v>8.8420530525870539E-2</v>
      </c>
      <c r="S2015" s="3">
        <v>324436.32656879962</v>
      </c>
      <c r="T2015" s="3">
        <v>-48760.046412000367</v>
      </c>
      <c r="U2015" s="1">
        <v>-0.15029000000000001</v>
      </c>
      <c r="V2015">
        <v>29</v>
      </c>
      <c r="W2015" s="3">
        <v>0</v>
      </c>
      <c r="Y2015" s="3">
        <v>317157.31080188649</v>
      </c>
      <c r="Z2015" s="1">
        <v>5.719103600628829E-2</v>
      </c>
      <c r="AA2015" s="3">
        <v>366210.0289125992</v>
      </c>
      <c r="AB2015" s="3">
        <v>-49052.718110712711</v>
      </c>
      <c r="AC2015" s="1">
        <v>-0.13394695458332129</v>
      </c>
    </row>
    <row r="2016" spans="1:29" x14ac:dyDescent="0.25">
      <c r="A2016" s="6">
        <v>2014</v>
      </c>
      <c r="B2016" t="s">
        <v>1242</v>
      </c>
      <c r="M2016" s="3">
        <v>273965.73299999977</v>
      </c>
      <c r="N2016" s="3">
        <v>275633.09544799919</v>
      </c>
      <c r="O2016" s="1">
        <v>-8.1223015173336022E-2</v>
      </c>
      <c r="Q2016" s="3">
        <v>24371.624530000001</v>
      </c>
      <c r="R2016" s="1">
        <v>8.8420530525870539E-2</v>
      </c>
      <c r="S2016" s="3">
        <v>324436.32656879962</v>
      </c>
      <c r="T2016" s="3">
        <v>-48760.046412000367</v>
      </c>
      <c r="U2016" s="1">
        <v>-0.15029000000000001</v>
      </c>
      <c r="V2016">
        <v>29</v>
      </c>
      <c r="W2016" s="3">
        <v>0</v>
      </c>
      <c r="Y2016" s="3">
        <v>317157.31080188649</v>
      </c>
      <c r="Z2016" s="1">
        <v>5.719103600628829E-2</v>
      </c>
      <c r="AA2016" s="3">
        <v>366210.0289125992</v>
      </c>
      <c r="AB2016" s="3">
        <v>-49052.718110712711</v>
      </c>
      <c r="AC2016" s="1">
        <v>-0.13394695458332129</v>
      </c>
    </row>
    <row r="2017" spans="1:29" x14ac:dyDescent="0.25">
      <c r="A2017" s="6">
        <v>2015</v>
      </c>
      <c r="B2017" t="s">
        <v>1243</v>
      </c>
      <c r="M2017" s="3">
        <v>273965.73299999977</v>
      </c>
      <c r="N2017" s="3">
        <v>275633.09544799919</v>
      </c>
      <c r="O2017" s="1">
        <v>-8.1223015173336022E-2</v>
      </c>
      <c r="Q2017" s="3">
        <v>24371.624530000001</v>
      </c>
      <c r="R2017" s="1">
        <v>8.8420530525870539E-2</v>
      </c>
      <c r="S2017" s="3">
        <v>324436.32656879962</v>
      </c>
      <c r="T2017" s="3">
        <v>-48760.046412000367</v>
      </c>
      <c r="U2017" s="1">
        <v>-0.15029000000000001</v>
      </c>
      <c r="V2017">
        <v>29</v>
      </c>
      <c r="W2017" s="3">
        <v>0</v>
      </c>
      <c r="Y2017" s="3">
        <v>317157.31080188649</v>
      </c>
      <c r="Z2017" s="1">
        <v>5.719103600628829E-2</v>
      </c>
      <c r="AA2017" s="3">
        <v>366210.0289125992</v>
      </c>
      <c r="AB2017" s="3">
        <v>-49052.718110712711</v>
      </c>
      <c r="AC2017" s="1">
        <v>-0.13394695458332129</v>
      </c>
    </row>
    <row r="2018" spans="1:29" x14ac:dyDescent="0.25">
      <c r="A2018" s="6">
        <v>2016</v>
      </c>
      <c r="B2018" t="s">
        <v>1244</v>
      </c>
      <c r="M2018" s="3">
        <v>273965.73299999977</v>
      </c>
      <c r="N2018" s="3">
        <v>275633.09544799919</v>
      </c>
      <c r="O2018" s="1">
        <v>-8.1223015173336022E-2</v>
      </c>
      <c r="Q2018" s="3">
        <v>24371.624530000001</v>
      </c>
      <c r="R2018" s="1">
        <v>8.8420530525870539E-2</v>
      </c>
      <c r="S2018" s="3">
        <v>324436.32656879962</v>
      </c>
      <c r="T2018" s="3">
        <v>-48760.046412000367</v>
      </c>
      <c r="U2018" s="1">
        <v>-0.15029000000000001</v>
      </c>
      <c r="V2018">
        <v>29</v>
      </c>
      <c r="W2018" s="3">
        <v>0</v>
      </c>
      <c r="Y2018" s="3">
        <v>318687.76400798408</v>
      </c>
      <c r="Z2018" s="1">
        <v>6.2292546693280458E-2</v>
      </c>
      <c r="AA2018" s="3">
        <v>366210.0289125992</v>
      </c>
      <c r="AB2018" s="3">
        <v>-47522.264904615062</v>
      </c>
      <c r="AC2018" s="1">
        <v>-0.12976778665981559</v>
      </c>
    </row>
    <row r="2019" spans="1:29" x14ac:dyDescent="0.25">
      <c r="A2019" s="6">
        <v>2017</v>
      </c>
      <c r="B2019" t="s">
        <v>1245</v>
      </c>
      <c r="M2019" s="3">
        <v>273965.73299999977</v>
      </c>
      <c r="N2019" s="3">
        <v>275633.09544799919</v>
      </c>
      <c r="O2019" s="1">
        <v>-8.1223015173336022E-2</v>
      </c>
      <c r="Q2019" s="3">
        <v>24371.624530000001</v>
      </c>
      <c r="R2019" s="1">
        <v>8.8420530525870539E-2</v>
      </c>
      <c r="S2019" s="3">
        <v>324436.32656879962</v>
      </c>
      <c r="T2019" s="3">
        <v>-48760.046412000367</v>
      </c>
      <c r="U2019" s="1">
        <v>-0.15029000000000001</v>
      </c>
      <c r="V2019">
        <v>29</v>
      </c>
      <c r="W2019" s="3">
        <v>0</v>
      </c>
      <c r="Y2019" s="3">
        <v>314807.97598009708</v>
      </c>
      <c r="Z2019" s="1">
        <v>4.9359919933656932E-2</v>
      </c>
      <c r="AA2019" s="3">
        <v>366210.0289125992</v>
      </c>
      <c r="AB2019" s="3">
        <v>-51402.05293250212</v>
      </c>
      <c r="AC2019" s="1">
        <v>-0.14036222078661281</v>
      </c>
    </row>
    <row r="2020" spans="1:29" x14ac:dyDescent="0.25">
      <c r="A2020" s="6">
        <v>2018</v>
      </c>
      <c r="B2020" t="s">
        <v>1246</v>
      </c>
      <c r="C2020">
        <v>25374</v>
      </c>
      <c r="D2020" t="s">
        <v>4173</v>
      </c>
      <c r="E2020" t="s">
        <v>4281</v>
      </c>
      <c r="F2020" t="s">
        <v>4283</v>
      </c>
      <c r="G2020">
        <v>19.632200000000001</v>
      </c>
      <c r="H2020">
        <v>19.30086</v>
      </c>
      <c r="I2020">
        <v>400</v>
      </c>
      <c r="J2020" s="3">
        <v>7.3161031999999997</v>
      </c>
      <c r="K2020">
        <v>3.8601719999999999</v>
      </c>
      <c r="L2020" s="3">
        <v>7720.3440000000001</v>
      </c>
      <c r="M2020" s="3">
        <v>265400.82899999979</v>
      </c>
      <c r="N2020" s="3">
        <v>274777.35917279922</v>
      </c>
      <c r="O2020" s="1">
        <v>-8.4075469424002611E-2</v>
      </c>
      <c r="P2020" s="3">
        <v>873.68195597039733</v>
      </c>
      <c r="Q2020" s="3">
        <v>23497.942574029599</v>
      </c>
      <c r="R2020" s="1">
        <v>8.5516298157783999E-2</v>
      </c>
      <c r="S2020" s="3">
        <v>324436.32656879962</v>
      </c>
      <c r="T2020" s="3">
        <v>-49658.9673960004</v>
      </c>
      <c r="U2020" s="1">
        <v>-0.1530622909006146</v>
      </c>
      <c r="V2020">
        <v>28</v>
      </c>
      <c r="W2020" s="3">
        <v>-867.58819840000035</v>
      </c>
      <c r="X2020" t="s">
        <v>4284</v>
      </c>
      <c r="Y2020" s="3">
        <v>314807.97598009708</v>
      </c>
      <c r="Z2020" s="1">
        <v>4.9359919933656932E-2</v>
      </c>
      <c r="AA2020" s="3">
        <v>366210.0289125992</v>
      </c>
      <c r="AB2020" s="3">
        <v>-51402.05293250212</v>
      </c>
      <c r="AC2020" s="1">
        <v>-0.14036222078661281</v>
      </c>
    </row>
    <row r="2021" spans="1:29" x14ac:dyDescent="0.25">
      <c r="A2021" s="6">
        <v>2019</v>
      </c>
      <c r="B2021" t="s">
        <v>1246</v>
      </c>
      <c r="M2021" s="3">
        <v>265400.82899999979</v>
      </c>
      <c r="N2021" s="3">
        <v>274777.35917279922</v>
      </c>
      <c r="O2021" s="1">
        <v>-8.4075469424002611E-2</v>
      </c>
      <c r="Q2021" s="3">
        <v>23497.942574029599</v>
      </c>
      <c r="R2021" s="1">
        <v>8.5516298157783999E-2</v>
      </c>
      <c r="S2021" s="3">
        <v>324436.32656879962</v>
      </c>
      <c r="T2021" s="3">
        <v>-49658.9673960004</v>
      </c>
      <c r="U2021" s="1">
        <v>-0.1530622909006146</v>
      </c>
      <c r="V2021">
        <v>28</v>
      </c>
      <c r="W2021" s="3">
        <v>0</v>
      </c>
      <c r="Y2021" s="3">
        <v>314432.20788854657</v>
      </c>
      <c r="Z2021" s="1">
        <v>4.8107359628488583E-2</v>
      </c>
      <c r="AA2021" s="3">
        <v>366210.0289125992</v>
      </c>
      <c r="AB2021" s="3">
        <v>-51777.821024052617</v>
      </c>
      <c r="AC2021" s="1">
        <v>-0.14138832073441129</v>
      </c>
    </row>
    <row r="2022" spans="1:29" x14ac:dyDescent="0.25">
      <c r="A2022" s="6">
        <v>2020</v>
      </c>
      <c r="B2022" t="s">
        <v>1247</v>
      </c>
      <c r="C2022">
        <v>326028</v>
      </c>
      <c r="D2022" t="s">
        <v>4185</v>
      </c>
      <c r="E2022" t="s">
        <v>4281</v>
      </c>
      <c r="F2022" t="s">
        <v>4282</v>
      </c>
      <c r="G2022">
        <v>84.207579999999993</v>
      </c>
      <c r="H2022">
        <v>90.565100000000001</v>
      </c>
      <c r="I2022">
        <v>100</v>
      </c>
      <c r="J2022" s="3">
        <v>7.7169530000000002</v>
      </c>
      <c r="K2022">
        <v>4.5282550000000006</v>
      </c>
      <c r="L2022" s="3">
        <v>9056.51</v>
      </c>
      <c r="M2022" s="3">
        <v>274457.3389999998</v>
      </c>
      <c r="N2022" s="3">
        <v>274765.11396479921</v>
      </c>
      <c r="O2022" s="1">
        <v>-8.4116286784002639E-2</v>
      </c>
      <c r="P2022" s="3">
        <v>824.33207751839768</v>
      </c>
      <c r="Q2022" s="3">
        <v>24322.274649999999</v>
      </c>
      <c r="R2022" s="1">
        <v>8.8520242977847552E-2</v>
      </c>
      <c r="S2022" s="3">
        <v>324436.32656879962</v>
      </c>
      <c r="T2022" s="3">
        <v>-49658.9673960004</v>
      </c>
      <c r="U2022" s="1">
        <v>-0.15306</v>
      </c>
      <c r="V2022">
        <v>29</v>
      </c>
      <c r="W2022" s="3">
        <v>0</v>
      </c>
      <c r="X2022" t="s">
        <v>4284</v>
      </c>
      <c r="Y2022" s="3">
        <v>314432.20788854657</v>
      </c>
      <c r="Z2022" s="1">
        <v>4.8107359628488583E-2</v>
      </c>
      <c r="AA2022" s="3">
        <v>366210.0289125992</v>
      </c>
      <c r="AB2022" s="3">
        <v>-51777.821024052617</v>
      </c>
      <c r="AC2022" s="1">
        <v>-0.14138832073441129</v>
      </c>
    </row>
    <row r="2023" spans="1:29" x14ac:dyDescent="0.25">
      <c r="A2023" s="6">
        <v>2021</v>
      </c>
      <c r="B2023" t="s">
        <v>1247</v>
      </c>
      <c r="C2023">
        <v>264914</v>
      </c>
      <c r="D2023" t="s">
        <v>4152</v>
      </c>
      <c r="E2023" t="s">
        <v>4281</v>
      </c>
      <c r="F2023" t="s">
        <v>4283</v>
      </c>
      <c r="G2023">
        <v>0.59548999999999996</v>
      </c>
      <c r="H2023">
        <v>0.82994999999999997</v>
      </c>
      <c r="I2023">
        <v>5200</v>
      </c>
      <c r="J2023" s="3">
        <v>6.2947220000000002</v>
      </c>
      <c r="K2023">
        <v>2.15787</v>
      </c>
      <c r="L2023" s="3">
        <v>4315.74</v>
      </c>
      <c r="M2023" s="3">
        <v>270453.59899999981</v>
      </c>
      <c r="N2023" s="3">
        <v>275068.66137279919</v>
      </c>
      <c r="O2023" s="1">
        <v>-8.3104462090669351E-2</v>
      </c>
      <c r="P2023" s="3">
        <v>909.34909319519863</v>
      </c>
      <c r="Q2023" s="3">
        <v>23412.925556804799</v>
      </c>
      <c r="R2023" s="1">
        <v>8.5116659382267382E-2</v>
      </c>
      <c r="S2023" s="3">
        <v>324436.32656879962</v>
      </c>
      <c r="T2023" s="3">
        <v>-49367.665196000416</v>
      </c>
      <c r="U2023" s="1">
        <v>-0.15216441918852619</v>
      </c>
      <c r="V2023">
        <v>28</v>
      </c>
      <c r="W2023" s="3">
        <v>295.34441599999963</v>
      </c>
      <c r="X2023" t="s">
        <v>4284</v>
      </c>
      <c r="Y2023" s="3">
        <v>314432.20788854657</v>
      </c>
      <c r="Z2023" s="1">
        <v>4.8107359628488583E-2</v>
      </c>
      <c r="AA2023" s="3">
        <v>366210.0289125992</v>
      </c>
      <c r="AB2023" s="3">
        <v>-51777.821024052617</v>
      </c>
      <c r="AC2023" s="1">
        <v>-0.14138832073441129</v>
      </c>
    </row>
    <row r="2024" spans="1:29" x14ac:dyDescent="0.25">
      <c r="A2024" s="6">
        <v>2022</v>
      </c>
      <c r="B2024" t="s">
        <v>1247</v>
      </c>
      <c r="M2024" s="3">
        <v>270453.59899999981</v>
      </c>
      <c r="N2024" s="3">
        <v>275068.66137279919</v>
      </c>
      <c r="O2024" s="1">
        <v>-8.3104462090669351E-2</v>
      </c>
      <c r="Q2024" s="3">
        <v>23412.925556804799</v>
      </c>
      <c r="R2024" s="1">
        <v>8.5116659382267382E-2</v>
      </c>
      <c r="S2024" s="3">
        <v>324436.32656879962</v>
      </c>
      <c r="T2024" s="3">
        <v>-49367.665196000416</v>
      </c>
      <c r="U2024" s="1">
        <v>-0.15216441918852619</v>
      </c>
      <c r="V2024">
        <v>28</v>
      </c>
      <c r="W2024" s="3">
        <v>0</v>
      </c>
      <c r="Y2024" s="3">
        <v>312172.32703329669</v>
      </c>
      <c r="Z2024" s="1">
        <v>4.0574423444322313E-2</v>
      </c>
      <c r="AA2024" s="3">
        <v>366210.0289125992</v>
      </c>
      <c r="AB2024" s="3">
        <v>-54037.701879302513</v>
      </c>
      <c r="AC2024" s="1">
        <v>-0.1475593173670274</v>
      </c>
    </row>
    <row r="2025" spans="1:29" x14ac:dyDescent="0.25">
      <c r="A2025" s="6">
        <v>2023</v>
      </c>
      <c r="B2025" t="s">
        <v>1248</v>
      </c>
      <c r="M2025" s="3">
        <v>270453.59899999981</v>
      </c>
      <c r="N2025" s="3">
        <v>275068.66137279919</v>
      </c>
      <c r="O2025" s="1">
        <v>-8.3104462090669351E-2</v>
      </c>
      <c r="Q2025" s="3">
        <v>23412.925556804799</v>
      </c>
      <c r="R2025" s="1">
        <v>8.5116659382267382E-2</v>
      </c>
      <c r="S2025" s="3">
        <v>324436.32656879962</v>
      </c>
      <c r="T2025" s="3">
        <v>-49367.665196000416</v>
      </c>
      <c r="U2025" s="1">
        <v>-0.15216441918852619</v>
      </c>
      <c r="V2025">
        <v>28</v>
      </c>
      <c r="W2025" s="3">
        <v>0</v>
      </c>
      <c r="Y2025" s="3">
        <v>312172.32703329669</v>
      </c>
      <c r="Z2025" s="1">
        <v>4.0574423444322313E-2</v>
      </c>
      <c r="AA2025" s="3">
        <v>366210.0289125992</v>
      </c>
      <c r="AB2025" s="3">
        <v>-54037.701879302513</v>
      </c>
      <c r="AC2025" s="1">
        <v>-0.1475593173670274</v>
      </c>
    </row>
    <row r="2026" spans="1:29" x14ac:dyDescent="0.25">
      <c r="A2026" s="6">
        <v>2024</v>
      </c>
      <c r="B2026" t="s">
        <v>1249</v>
      </c>
      <c r="M2026" s="3">
        <v>270453.59899999981</v>
      </c>
      <c r="N2026" s="3">
        <v>275068.66137279919</v>
      </c>
      <c r="O2026" s="1">
        <v>-8.3104462090669351E-2</v>
      </c>
      <c r="Q2026" s="3">
        <v>23412.925556804799</v>
      </c>
      <c r="R2026" s="1">
        <v>8.5116659382267382E-2</v>
      </c>
      <c r="S2026" s="3">
        <v>324436.32656879962</v>
      </c>
      <c r="T2026" s="3">
        <v>-49367.665196000416</v>
      </c>
      <c r="U2026" s="1">
        <v>-0.15216441918852619</v>
      </c>
      <c r="V2026">
        <v>28</v>
      </c>
      <c r="W2026" s="3">
        <v>0</v>
      </c>
      <c r="Y2026" s="3">
        <v>312172.32703329669</v>
      </c>
      <c r="Z2026" s="1">
        <v>4.0574423444322313E-2</v>
      </c>
      <c r="AA2026" s="3">
        <v>366210.0289125992</v>
      </c>
      <c r="AB2026" s="3">
        <v>-54037.701879302513</v>
      </c>
      <c r="AC2026" s="1">
        <v>-0.1475593173670274</v>
      </c>
    </row>
    <row r="2027" spans="1:29" x14ac:dyDescent="0.25">
      <c r="A2027" s="6">
        <v>2025</v>
      </c>
      <c r="B2027" t="s">
        <v>1250</v>
      </c>
      <c r="C2027">
        <v>242098</v>
      </c>
      <c r="D2027" t="s">
        <v>4179</v>
      </c>
      <c r="E2027" t="s">
        <v>4281</v>
      </c>
      <c r="F2027" t="s">
        <v>4282</v>
      </c>
      <c r="G2027">
        <v>16.875959999999999</v>
      </c>
      <c r="H2027">
        <v>20</v>
      </c>
      <c r="I2027">
        <v>200</v>
      </c>
      <c r="J2027" s="3">
        <v>6.2</v>
      </c>
      <c r="K2027">
        <v>2</v>
      </c>
      <c r="L2027" s="3">
        <v>4000</v>
      </c>
      <c r="M2027" s="3">
        <v>274453.59899999981</v>
      </c>
      <c r="N2027" s="3">
        <v>275060.46137279918</v>
      </c>
      <c r="O2027" s="1">
        <v>-8.313179542400273E-2</v>
      </c>
      <c r="P2027" s="3">
        <v>825.20598411839762</v>
      </c>
      <c r="Q2027" s="3">
        <v>24238.131539999998</v>
      </c>
      <c r="R2027" s="1">
        <v>8.8119286279932471E-2</v>
      </c>
      <c r="S2027" s="3">
        <v>324436.32656879962</v>
      </c>
      <c r="T2027" s="3">
        <v>-49367.665196000416</v>
      </c>
      <c r="U2027" s="1">
        <v>-0.15215999999999999</v>
      </c>
      <c r="V2027">
        <v>29</v>
      </c>
      <c r="W2027" s="3">
        <v>0</v>
      </c>
      <c r="X2027" t="s">
        <v>4284</v>
      </c>
      <c r="Y2027" s="3">
        <v>312172.32703329669</v>
      </c>
      <c r="Z2027" s="1">
        <v>4.0574423444322313E-2</v>
      </c>
      <c r="AA2027" s="3">
        <v>366210.0289125992</v>
      </c>
      <c r="AB2027" s="3">
        <v>-54037.701879302513</v>
      </c>
      <c r="AC2027" s="1">
        <v>-0.1475593173670274</v>
      </c>
    </row>
    <row r="2028" spans="1:29" x14ac:dyDescent="0.25">
      <c r="A2028" s="6">
        <v>2026</v>
      </c>
      <c r="B2028" t="s">
        <v>1250</v>
      </c>
      <c r="C2028">
        <v>19090</v>
      </c>
      <c r="D2028" t="s">
        <v>4066</v>
      </c>
      <c r="E2028" t="s">
        <v>4281</v>
      </c>
      <c r="F2028" t="s">
        <v>4283</v>
      </c>
      <c r="G2028">
        <v>10.5123</v>
      </c>
      <c r="H2028">
        <v>21.773810000000001</v>
      </c>
      <c r="I2028">
        <v>300</v>
      </c>
      <c r="J2028" s="3">
        <v>6.9596429000000004</v>
      </c>
      <c r="K2028">
        <v>3.2660714999999998</v>
      </c>
      <c r="L2028" s="3">
        <v>6532.143</v>
      </c>
      <c r="M2028" s="3">
        <v>270577.99199999979</v>
      </c>
      <c r="N2028" s="3">
        <v>277706.7716583992</v>
      </c>
      <c r="O2028" s="1">
        <v>-7.4310761138669329E-2</v>
      </c>
      <c r="P2028" s="3">
        <v>911.58196460399881</v>
      </c>
      <c r="Q2028" s="3">
        <v>23326.549575395999</v>
      </c>
      <c r="R2028" s="1">
        <v>8.3997049967832471E-2</v>
      </c>
      <c r="S2028" s="3">
        <v>324436.32656879962</v>
      </c>
      <c r="T2028" s="3">
        <v>-46729.554910400417</v>
      </c>
      <c r="U2028" s="1">
        <v>-0.14403305389568019</v>
      </c>
      <c r="V2028">
        <v>28</v>
      </c>
      <c r="W2028" s="3">
        <v>2638.2098000000001</v>
      </c>
      <c r="X2028" t="s">
        <v>4284</v>
      </c>
      <c r="Y2028" s="3">
        <v>312172.32703329669</v>
      </c>
      <c r="Z2028" s="1">
        <v>4.0574423444322313E-2</v>
      </c>
      <c r="AA2028" s="3">
        <v>366210.0289125992</v>
      </c>
      <c r="AB2028" s="3">
        <v>-54037.701879302513</v>
      </c>
      <c r="AC2028" s="1">
        <v>-0.1475593173670274</v>
      </c>
    </row>
    <row r="2029" spans="1:29" x14ac:dyDescent="0.25">
      <c r="A2029" s="6">
        <v>2027</v>
      </c>
      <c r="B2029" t="s">
        <v>1250</v>
      </c>
      <c r="C2029">
        <v>172262</v>
      </c>
      <c r="D2029" t="s">
        <v>4116</v>
      </c>
      <c r="E2029" t="s">
        <v>4281</v>
      </c>
      <c r="F2029" t="s">
        <v>4283</v>
      </c>
      <c r="G2029">
        <v>18.051960000000001</v>
      </c>
      <c r="H2029">
        <v>17.875679999999999</v>
      </c>
      <c r="I2029">
        <v>700</v>
      </c>
      <c r="J2029" s="3">
        <v>8.7538927999999991</v>
      </c>
      <c r="K2029">
        <v>6.2564879999999992</v>
      </c>
      <c r="L2029" s="3">
        <v>12512.976000000001</v>
      </c>
      <c r="M2029" s="3">
        <v>257120.23999999979</v>
      </c>
      <c r="N2029" s="3">
        <v>276746.98527759919</v>
      </c>
      <c r="O2029" s="1">
        <v>-7.7510049074669365E-2</v>
      </c>
      <c r="P2029" s="3">
        <v>831.61517962799758</v>
      </c>
      <c r="Q2029" s="3">
        <v>22494.934395767999</v>
      </c>
      <c r="R2029" s="1">
        <v>8.1283394553345517E-2</v>
      </c>
      <c r="S2029" s="3">
        <v>324436.32656879962</v>
      </c>
      <c r="T2029" s="3">
        <v>-47689.341291200428</v>
      </c>
      <c r="U2029" s="1">
        <v>-0.14699137360959941</v>
      </c>
      <c r="V2029">
        <v>27</v>
      </c>
      <c r="W2029" s="3">
        <v>-975.55258239999989</v>
      </c>
      <c r="X2029" t="s">
        <v>4284</v>
      </c>
      <c r="Y2029" s="3">
        <v>312172.32703329669</v>
      </c>
      <c r="Z2029" s="1">
        <v>4.0574423444322313E-2</v>
      </c>
      <c r="AA2029" s="3">
        <v>366210.0289125992</v>
      </c>
      <c r="AB2029" s="3">
        <v>-54037.701879302513</v>
      </c>
      <c r="AC2029" s="1">
        <v>-0.1475593173670274</v>
      </c>
    </row>
    <row r="2030" spans="1:29" x14ac:dyDescent="0.25">
      <c r="A2030" s="6">
        <v>2028</v>
      </c>
      <c r="B2030" t="s">
        <v>1250</v>
      </c>
      <c r="M2030" s="3">
        <v>257120.23999999979</v>
      </c>
      <c r="N2030" s="3">
        <v>276746.98527759919</v>
      </c>
      <c r="O2030" s="1">
        <v>-7.7510049074669365E-2</v>
      </c>
      <c r="Q2030" s="3">
        <v>22494.934395767999</v>
      </c>
      <c r="R2030" s="1">
        <v>8.1283394553345517E-2</v>
      </c>
      <c r="S2030" s="3">
        <v>324436.32656879962</v>
      </c>
      <c r="T2030" s="3">
        <v>-47689.341291200428</v>
      </c>
      <c r="U2030" s="1">
        <v>-0.14699137360959941</v>
      </c>
      <c r="V2030">
        <v>27</v>
      </c>
      <c r="W2030" s="3">
        <v>0</v>
      </c>
      <c r="Y2030" s="3">
        <v>311551.1775616504</v>
      </c>
      <c r="Z2030" s="1">
        <v>3.850392520550134E-2</v>
      </c>
      <c r="AA2030" s="3">
        <v>366210.0289125992</v>
      </c>
      <c r="AB2030" s="3">
        <v>-54658.851350948797</v>
      </c>
      <c r="AC2030" s="1">
        <v>-0.14925547373251721</v>
      </c>
    </row>
    <row r="2031" spans="1:29" x14ac:dyDescent="0.25">
      <c r="A2031" s="6">
        <v>2029</v>
      </c>
      <c r="B2031" t="s">
        <v>1251</v>
      </c>
      <c r="C2031">
        <v>182200</v>
      </c>
      <c r="D2031" t="s">
        <v>4069</v>
      </c>
      <c r="E2031" t="s">
        <v>4281</v>
      </c>
      <c r="F2031" t="s">
        <v>4282</v>
      </c>
      <c r="G2031">
        <v>3.8241200000000002</v>
      </c>
      <c r="H2031">
        <v>4.0670999999999999</v>
      </c>
      <c r="I2031">
        <v>3400</v>
      </c>
      <c r="J2031" s="3">
        <v>9.1484419999999993</v>
      </c>
      <c r="K2031">
        <v>6.9140699999999997</v>
      </c>
      <c r="L2031" s="3">
        <v>13828.14</v>
      </c>
      <c r="M2031" s="3">
        <v>270948.37999999977</v>
      </c>
      <c r="N2031" s="3">
        <v>276730.92276559921</v>
      </c>
      <c r="O2031" s="1">
        <v>-7.7563590781335956E-2</v>
      </c>
      <c r="P2031" s="3">
        <v>830.24095583279757</v>
      </c>
      <c r="Q2031" s="3">
        <v>23325.175350000001</v>
      </c>
      <c r="R2031" s="1">
        <v>8.4288286675346519E-2</v>
      </c>
      <c r="S2031" s="3">
        <v>324436.32656879962</v>
      </c>
      <c r="T2031" s="3">
        <v>-47689.341291200428</v>
      </c>
      <c r="U2031" s="1">
        <v>-0.14699000000000001</v>
      </c>
      <c r="V2031">
        <v>28</v>
      </c>
      <c r="W2031" s="3">
        <v>0</v>
      </c>
      <c r="X2031" t="s">
        <v>4284</v>
      </c>
      <c r="Y2031" s="3">
        <v>311551.1775616504</v>
      </c>
      <c r="Z2031" s="1">
        <v>3.850392520550134E-2</v>
      </c>
      <c r="AA2031" s="3">
        <v>366210.0289125992</v>
      </c>
      <c r="AB2031" s="3">
        <v>-54658.851350948797</v>
      </c>
      <c r="AC2031" s="1">
        <v>-0.14925547373251721</v>
      </c>
    </row>
    <row r="2032" spans="1:29" x14ac:dyDescent="0.25">
      <c r="A2032" s="6">
        <v>2030</v>
      </c>
      <c r="B2032" t="s">
        <v>1251</v>
      </c>
      <c r="C2032">
        <v>265352</v>
      </c>
      <c r="D2032" t="s">
        <v>4152</v>
      </c>
      <c r="E2032" t="s">
        <v>4281</v>
      </c>
      <c r="F2032" t="s">
        <v>4282</v>
      </c>
      <c r="G2032">
        <v>0.57084999999999997</v>
      </c>
      <c r="H2032">
        <v>0.68996000000000002</v>
      </c>
      <c r="I2032">
        <v>6900</v>
      </c>
      <c r="J2032" s="3">
        <v>6.4282171999999997</v>
      </c>
      <c r="K2032">
        <v>2.3803619999999999</v>
      </c>
      <c r="L2032" s="3">
        <v>4760.7240000000002</v>
      </c>
      <c r="M2032" s="3">
        <v>275709.10399999982</v>
      </c>
      <c r="N2032" s="3">
        <v>276722.11418639921</v>
      </c>
      <c r="O2032" s="1">
        <v>-7.7592952712002644E-2</v>
      </c>
      <c r="P2032" s="3">
        <v>830.19276829679768</v>
      </c>
      <c r="Q2032" s="3">
        <v>24155.368119999999</v>
      </c>
      <c r="R2032" s="1">
        <v>8.7291065229897075E-2</v>
      </c>
      <c r="S2032" s="3">
        <v>324436.32656879962</v>
      </c>
      <c r="T2032" s="3">
        <v>-47689.341291200428</v>
      </c>
      <c r="U2032" s="1">
        <v>-0.14699000000000001</v>
      </c>
      <c r="V2032">
        <v>29</v>
      </c>
      <c r="W2032" s="3">
        <v>0</v>
      </c>
      <c r="X2032" t="s">
        <v>4284</v>
      </c>
      <c r="Y2032" s="3">
        <v>311551.1775616504</v>
      </c>
      <c r="Z2032" s="1">
        <v>3.850392520550134E-2</v>
      </c>
      <c r="AA2032" s="3">
        <v>366210.0289125992</v>
      </c>
      <c r="AB2032" s="3">
        <v>-54658.851350948797</v>
      </c>
      <c r="AC2032" s="1">
        <v>-0.14925547373251721</v>
      </c>
    </row>
    <row r="2033" spans="1:29" x14ac:dyDescent="0.25">
      <c r="A2033" s="6">
        <v>2031</v>
      </c>
      <c r="B2033" t="s">
        <v>1251</v>
      </c>
      <c r="M2033" s="3">
        <v>275709.10399999982</v>
      </c>
      <c r="N2033" s="3">
        <v>276722.11418639921</v>
      </c>
      <c r="O2033" s="1">
        <v>-7.7592952712002644E-2</v>
      </c>
      <c r="Q2033" s="3">
        <v>24155.368119999999</v>
      </c>
      <c r="R2033" s="1">
        <v>8.7291065229897075E-2</v>
      </c>
      <c r="S2033" s="3">
        <v>324436.32656879962</v>
      </c>
      <c r="T2033" s="3">
        <v>-47689.341291200428</v>
      </c>
      <c r="U2033" s="1">
        <v>-0.14699000000000001</v>
      </c>
      <c r="V2033">
        <v>29</v>
      </c>
      <c r="W2033" s="3">
        <v>0</v>
      </c>
      <c r="Y2033" s="3">
        <v>312483.02271663118</v>
      </c>
      <c r="Z2033" s="1">
        <v>4.161007572210413E-2</v>
      </c>
      <c r="AA2033" s="3">
        <v>366210.0289125992</v>
      </c>
      <c r="AB2033" s="3">
        <v>-53727.006195967959</v>
      </c>
      <c r="AC2033" s="1">
        <v>-0.14671090891612529</v>
      </c>
    </row>
    <row r="2034" spans="1:29" x14ac:dyDescent="0.25">
      <c r="A2034" s="6">
        <v>2032</v>
      </c>
      <c r="B2034" t="s">
        <v>1252</v>
      </c>
      <c r="M2034" s="3">
        <v>275709.10399999982</v>
      </c>
      <c r="N2034" s="3">
        <v>276722.11418639921</v>
      </c>
      <c r="O2034" s="1">
        <v>-7.7592952712002644E-2</v>
      </c>
      <c r="Q2034" s="3">
        <v>24155.368119999999</v>
      </c>
      <c r="R2034" s="1">
        <v>8.7291065229897075E-2</v>
      </c>
      <c r="S2034" s="3">
        <v>324436.32656879962</v>
      </c>
      <c r="T2034" s="3">
        <v>-47689.341291200428</v>
      </c>
      <c r="U2034" s="1">
        <v>-0.14699000000000001</v>
      </c>
      <c r="V2034">
        <v>29</v>
      </c>
      <c r="W2034" s="3">
        <v>0</v>
      </c>
      <c r="Y2034" s="3">
        <v>314839.41926105588</v>
      </c>
      <c r="Z2034" s="1">
        <v>4.9464730870186283E-2</v>
      </c>
      <c r="AA2034" s="3">
        <v>366210.0289125992</v>
      </c>
      <c r="AB2034" s="3">
        <v>-51370.609651543316</v>
      </c>
      <c r="AC2034" s="1">
        <v>-0.1402763594543818</v>
      </c>
    </row>
    <row r="2035" spans="1:29" x14ac:dyDescent="0.25">
      <c r="A2035" s="6">
        <v>2033</v>
      </c>
      <c r="B2035" t="s">
        <v>1253</v>
      </c>
      <c r="M2035" s="3">
        <v>275709.10399999982</v>
      </c>
      <c r="N2035" s="3">
        <v>276722.11418639921</v>
      </c>
      <c r="O2035" s="1">
        <v>-7.7592952712002644E-2</v>
      </c>
      <c r="Q2035" s="3">
        <v>24155.368119999999</v>
      </c>
      <c r="R2035" s="1">
        <v>8.7291065229897075E-2</v>
      </c>
      <c r="S2035" s="3">
        <v>324436.32656879962</v>
      </c>
      <c r="T2035" s="3">
        <v>-47689.341291200428</v>
      </c>
      <c r="U2035" s="1">
        <v>-0.14699000000000001</v>
      </c>
      <c r="V2035">
        <v>29</v>
      </c>
      <c r="W2035" s="3">
        <v>0</v>
      </c>
      <c r="Y2035" s="3">
        <v>314839.41926105588</v>
      </c>
      <c r="Z2035" s="1">
        <v>4.9464730870186283E-2</v>
      </c>
      <c r="AA2035" s="3">
        <v>366210.0289125992</v>
      </c>
      <c r="AB2035" s="3">
        <v>-51370.609651543316</v>
      </c>
      <c r="AC2035" s="1">
        <v>-0.1402763594543818</v>
      </c>
    </row>
    <row r="2036" spans="1:29" x14ac:dyDescent="0.25">
      <c r="A2036" s="6">
        <v>2034</v>
      </c>
      <c r="B2036" t="s">
        <v>1254</v>
      </c>
      <c r="M2036" s="3">
        <v>275709.10399999982</v>
      </c>
      <c r="N2036" s="3">
        <v>276722.11418639921</v>
      </c>
      <c r="O2036" s="1">
        <v>-7.7592952712002644E-2</v>
      </c>
      <c r="Q2036" s="3">
        <v>24155.368119999999</v>
      </c>
      <c r="R2036" s="1">
        <v>8.7291065229897075E-2</v>
      </c>
      <c r="S2036" s="3">
        <v>324436.32656879962</v>
      </c>
      <c r="T2036" s="3">
        <v>-47689.341291200428</v>
      </c>
      <c r="U2036" s="1">
        <v>-0.14699000000000001</v>
      </c>
      <c r="V2036">
        <v>29</v>
      </c>
      <c r="W2036" s="3">
        <v>0</v>
      </c>
      <c r="Y2036" s="3">
        <v>320150.19289778097</v>
      </c>
      <c r="Z2036" s="1">
        <v>6.7167309659270105E-2</v>
      </c>
      <c r="AA2036" s="3">
        <v>366210.0289125992</v>
      </c>
      <c r="AB2036" s="3">
        <v>-46059.836014818167</v>
      </c>
      <c r="AC2036" s="1">
        <v>-0.1257743709302154</v>
      </c>
    </row>
    <row r="2037" spans="1:29" x14ac:dyDescent="0.25">
      <c r="A2037" s="6">
        <v>2035</v>
      </c>
      <c r="B2037" t="s">
        <v>1255</v>
      </c>
      <c r="M2037" s="3">
        <v>275709.10399999982</v>
      </c>
      <c r="N2037" s="3">
        <v>276722.11418639921</v>
      </c>
      <c r="O2037" s="1">
        <v>-7.7592952712002644E-2</v>
      </c>
      <c r="Q2037" s="3">
        <v>24155.368119999999</v>
      </c>
      <c r="R2037" s="1">
        <v>8.7291065229897075E-2</v>
      </c>
      <c r="S2037" s="3">
        <v>324436.32656879962</v>
      </c>
      <c r="T2037" s="3">
        <v>-47689.341291200428</v>
      </c>
      <c r="U2037" s="1">
        <v>-0.14699000000000001</v>
      </c>
      <c r="V2037">
        <v>29</v>
      </c>
      <c r="W2037" s="3">
        <v>0</v>
      </c>
      <c r="Y2037" s="3">
        <v>320150.19289778097</v>
      </c>
      <c r="Z2037" s="1">
        <v>6.7167309659270105E-2</v>
      </c>
      <c r="AA2037" s="3">
        <v>366210.0289125992</v>
      </c>
      <c r="AB2037" s="3">
        <v>-46059.836014818167</v>
      </c>
      <c r="AC2037" s="1">
        <v>-0.1257743709302154</v>
      </c>
    </row>
    <row r="2038" spans="1:29" x14ac:dyDescent="0.25">
      <c r="A2038" s="6">
        <v>2036</v>
      </c>
      <c r="B2038" t="s">
        <v>1256</v>
      </c>
      <c r="M2038" s="3">
        <v>275709.10399999982</v>
      </c>
      <c r="N2038" s="3">
        <v>276722.11418639921</v>
      </c>
      <c r="O2038" s="1">
        <v>-7.7592952712002644E-2</v>
      </c>
      <c r="Q2038" s="3">
        <v>24155.368119999999</v>
      </c>
      <c r="R2038" s="1">
        <v>8.7291065229897075E-2</v>
      </c>
      <c r="S2038" s="3">
        <v>324436.32656879962</v>
      </c>
      <c r="T2038" s="3">
        <v>-47689.341291200428</v>
      </c>
      <c r="U2038" s="1">
        <v>-0.14699000000000001</v>
      </c>
      <c r="V2038">
        <v>29</v>
      </c>
      <c r="W2038" s="3">
        <v>0</v>
      </c>
      <c r="Y2038" s="3">
        <v>320150.19289778097</v>
      </c>
      <c r="Z2038" s="1">
        <v>6.7167309659270105E-2</v>
      </c>
      <c r="AA2038" s="3">
        <v>366210.0289125992</v>
      </c>
      <c r="AB2038" s="3">
        <v>-46059.836014818167</v>
      </c>
      <c r="AC2038" s="1">
        <v>-0.1257743709302154</v>
      </c>
    </row>
    <row r="2039" spans="1:29" x14ac:dyDescent="0.25">
      <c r="A2039" s="6">
        <v>2037</v>
      </c>
      <c r="B2039" t="s">
        <v>1257</v>
      </c>
      <c r="M2039" s="3">
        <v>275709.10399999982</v>
      </c>
      <c r="N2039" s="3">
        <v>276722.11418639921</v>
      </c>
      <c r="O2039" s="1">
        <v>-7.7592952712002644E-2</v>
      </c>
      <c r="Q2039" s="3">
        <v>24155.368119999999</v>
      </c>
      <c r="R2039" s="1">
        <v>8.7291065229897075E-2</v>
      </c>
      <c r="S2039" s="3">
        <v>324436.32656879962</v>
      </c>
      <c r="T2039" s="3">
        <v>-47689.341291200428</v>
      </c>
      <c r="U2039" s="1">
        <v>-0.14699000000000001</v>
      </c>
      <c r="V2039">
        <v>29</v>
      </c>
      <c r="W2039" s="3">
        <v>0</v>
      </c>
      <c r="Y2039" s="3">
        <v>323899.74925080949</v>
      </c>
      <c r="Z2039" s="1">
        <v>7.9665830836031626E-2</v>
      </c>
      <c r="AA2039" s="3">
        <v>366210.0289125992</v>
      </c>
      <c r="AB2039" s="3">
        <v>-42310.279661789711</v>
      </c>
      <c r="AC2039" s="1">
        <v>-0.11553555697920991</v>
      </c>
    </row>
    <row r="2040" spans="1:29" x14ac:dyDescent="0.25">
      <c r="A2040" s="6">
        <v>2038</v>
      </c>
      <c r="B2040" t="s">
        <v>1258</v>
      </c>
      <c r="M2040" s="3">
        <v>275709.10399999982</v>
      </c>
      <c r="N2040" s="3">
        <v>276722.11418639921</v>
      </c>
      <c r="O2040" s="1">
        <v>-7.7592952712002644E-2</v>
      </c>
      <c r="Q2040" s="3">
        <v>24155.368119999999</v>
      </c>
      <c r="R2040" s="1">
        <v>8.7291065229897075E-2</v>
      </c>
      <c r="S2040" s="3">
        <v>324436.32656879962</v>
      </c>
      <c r="T2040" s="3">
        <v>-47689.341291200428</v>
      </c>
      <c r="U2040" s="1">
        <v>-0.14699000000000001</v>
      </c>
      <c r="V2040">
        <v>29</v>
      </c>
      <c r="W2040" s="3">
        <v>0</v>
      </c>
      <c r="Y2040" s="3">
        <v>324089.94318427547</v>
      </c>
      <c r="Z2040" s="1">
        <v>8.0299810614251566E-2</v>
      </c>
      <c r="AA2040" s="3">
        <v>366210.0289125992</v>
      </c>
      <c r="AB2040" s="3">
        <v>-42120.085728323727</v>
      </c>
      <c r="AC2040" s="1">
        <v>-0.11501619945634051</v>
      </c>
    </row>
    <row r="2041" spans="1:29" x14ac:dyDescent="0.25">
      <c r="A2041" s="6">
        <v>2039</v>
      </c>
      <c r="B2041" t="s">
        <v>1259</v>
      </c>
      <c r="M2041" s="3">
        <v>275709.10399999982</v>
      </c>
      <c r="N2041" s="3">
        <v>276722.11418639921</v>
      </c>
      <c r="O2041" s="1">
        <v>-7.7592952712002644E-2</v>
      </c>
      <c r="Q2041" s="3">
        <v>24155.368119999999</v>
      </c>
      <c r="R2041" s="1">
        <v>8.7291065229897075E-2</v>
      </c>
      <c r="S2041" s="3">
        <v>324436.32656879962</v>
      </c>
      <c r="T2041" s="3">
        <v>-47689.341291200428</v>
      </c>
      <c r="U2041" s="1">
        <v>-0.14699000000000001</v>
      </c>
      <c r="V2041">
        <v>29</v>
      </c>
      <c r="W2041" s="3">
        <v>0</v>
      </c>
      <c r="Y2041" s="3">
        <v>325020.70430753869</v>
      </c>
      <c r="Z2041" s="1">
        <v>8.3402347691795636E-2</v>
      </c>
      <c r="AA2041" s="3">
        <v>366210.0289125992</v>
      </c>
      <c r="AB2041" s="3">
        <v>-41189.324605060508</v>
      </c>
      <c r="AC2041" s="1">
        <v>-0.11247459477656981</v>
      </c>
    </row>
    <row r="2042" spans="1:29" x14ac:dyDescent="0.25">
      <c r="A2042" s="6">
        <v>2040</v>
      </c>
      <c r="B2042" t="s">
        <v>1260</v>
      </c>
      <c r="M2042" s="3">
        <v>275709.10399999982</v>
      </c>
      <c r="N2042" s="3">
        <v>276722.11418639921</v>
      </c>
      <c r="O2042" s="1">
        <v>-7.7592952712002644E-2</v>
      </c>
      <c r="Q2042" s="3">
        <v>24155.368119999999</v>
      </c>
      <c r="R2042" s="1">
        <v>8.7291065229897075E-2</v>
      </c>
      <c r="S2042" s="3">
        <v>324436.32656879962</v>
      </c>
      <c r="T2042" s="3">
        <v>-47689.341291200428</v>
      </c>
      <c r="U2042" s="1">
        <v>-0.14699000000000001</v>
      </c>
      <c r="V2042">
        <v>29</v>
      </c>
      <c r="W2042" s="3">
        <v>0</v>
      </c>
      <c r="Y2042" s="3">
        <v>324632.12766758457</v>
      </c>
      <c r="Z2042" s="1">
        <v>8.2107092225281911E-2</v>
      </c>
      <c r="AA2042" s="3">
        <v>366210.0289125992</v>
      </c>
      <c r="AB2042" s="3">
        <v>-41577.901245014633</v>
      </c>
      <c r="AC2042" s="1">
        <v>-0.1135356706873195</v>
      </c>
    </row>
    <row r="2043" spans="1:29" x14ac:dyDescent="0.25">
      <c r="A2043" s="6">
        <v>2041</v>
      </c>
      <c r="B2043" t="s">
        <v>1261</v>
      </c>
      <c r="M2043" s="3">
        <v>275709.10399999982</v>
      </c>
      <c r="N2043" s="3">
        <v>276722.11418639921</v>
      </c>
      <c r="O2043" s="1">
        <v>-7.7592952712002644E-2</v>
      </c>
      <c r="Q2043" s="3">
        <v>24155.368119999999</v>
      </c>
      <c r="R2043" s="1">
        <v>8.7291065229897075E-2</v>
      </c>
      <c r="S2043" s="3">
        <v>324436.32656879962</v>
      </c>
      <c r="T2043" s="3">
        <v>-47689.341291200428</v>
      </c>
      <c r="U2043" s="1">
        <v>-0.14699000000000001</v>
      </c>
      <c r="V2043">
        <v>29</v>
      </c>
      <c r="W2043" s="3">
        <v>0</v>
      </c>
      <c r="Y2043" s="3">
        <v>323852.84748444258</v>
      </c>
      <c r="Z2043" s="1">
        <v>7.9509491614808789E-2</v>
      </c>
      <c r="AA2043" s="3">
        <v>366210.0289125992</v>
      </c>
      <c r="AB2043" s="3">
        <v>-42357.18142815656</v>
      </c>
      <c r="AC2043" s="1">
        <v>-0.11566363038699209</v>
      </c>
    </row>
    <row r="2044" spans="1:29" x14ac:dyDescent="0.25">
      <c r="A2044" s="6">
        <v>2042</v>
      </c>
      <c r="B2044" t="s">
        <v>1262</v>
      </c>
      <c r="M2044" s="3">
        <v>275709.10399999982</v>
      </c>
      <c r="N2044" s="3">
        <v>276722.11418639921</v>
      </c>
      <c r="O2044" s="1">
        <v>-7.7592952712002644E-2</v>
      </c>
      <c r="Q2044" s="3">
        <v>24155.368119999999</v>
      </c>
      <c r="R2044" s="1">
        <v>8.7291065229897075E-2</v>
      </c>
      <c r="S2044" s="3">
        <v>324436.32656879962</v>
      </c>
      <c r="T2044" s="3">
        <v>-47689.341291200428</v>
      </c>
      <c r="U2044" s="1">
        <v>-0.14699000000000001</v>
      </c>
      <c r="V2044">
        <v>29</v>
      </c>
      <c r="W2044" s="3">
        <v>0</v>
      </c>
      <c r="Y2044" s="3">
        <v>323852.84748444258</v>
      </c>
      <c r="Z2044" s="1">
        <v>7.9509491614808789E-2</v>
      </c>
      <c r="AA2044" s="3">
        <v>366210.0289125992</v>
      </c>
      <c r="AB2044" s="3">
        <v>-42357.18142815656</v>
      </c>
      <c r="AC2044" s="1">
        <v>-0.11566363038699209</v>
      </c>
    </row>
    <row r="2045" spans="1:29" x14ac:dyDescent="0.25">
      <c r="A2045" s="6">
        <v>2043</v>
      </c>
      <c r="B2045" t="s">
        <v>1263</v>
      </c>
      <c r="M2045" s="3">
        <v>275709.10399999982</v>
      </c>
      <c r="N2045" s="3">
        <v>276722.11418639921</v>
      </c>
      <c r="O2045" s="1">
        <v>-7.7592952712002644E-2</v>
      </c>
      <c r="Q2045" s="3">
        <v>24155.368119999999</v>
      </c>
      <c r="R2045" s="1">
        <v>8.7291065229897075E-2</v>
      </c>
      <c r="S2045" s="3">
        <v>324436.32656879962</v>
      </c>
      <c r="T2045" s="3">
        <v>-47689.341291200428</v>
      </c>
      <c r="U2045" s="1">
        <v>-0.14699000000000001</v>
      </c>
      <c r="V2045">
        <v>29</v>
      </c>
      <c r="W2045" s="3">
        <v>0</v>
      </c>
      <c r="Y2045" s="3">
        <v>323852.84748444258</v>
      </c>
      <c r="Z2045" s="1">
        <v>7.9509491614808789E-2</v>
      </c>
      <c r="AA2045" s="3">
        <v>366210.0289125992</v>
      </c>
      <c r="AB2045" s="3">
        <v>-42357.18142815656</v>
      </c>
      <c r="AC2045" s="1">
        <v>-0.11566363038699209</v>
      </c>
    </row>
    <row r="2046" spans="1:29" x14ac:dyDescent="0.25">
      <c r="A2046" s="6">
        <v>2044</v>
      </c>
      <c r="B2046" t="s">
        <v>1264</v>
      </c>
      <c r="M2046" s="3">
        <v>275709.10399999982</v>
      </c>
      <c r="N2046" s="3">
        <v>276722.11418639921</v>
      </c>
      <c r="O2046" s="1">
        <v>-7.7592952712002644E-2</v>
      </c>
      <c r="Q2046" s="3">
        <v>24155.368119999999</v>
      </c>
      <c r="R2046" s="1">
        <v>8.7291065229897075E-2</v>
      </c>
      <c r="S2046" s="3">
        <v>324436.32656879962</v>
      </c>
      <c r="T2046" s="3">
        <v>-47689.341291200428</v>
      </c>
      <c r="U2046" s="1">
        <v>-0.14699000000000001</v>
      </c>
      <c r="V2046">
        <v>29</v>
      </c>
      <c r="W2046" s="3">
        <v>0</v>
      </c>
      <c r="Y2046" s="3">
        <v>326827.90455274808</v>
      </c>
      <c r="Z2046" s="1">
        <v>8.9426348509160258E-2</v>
      </c>
      <c r="AA2046" s="3">
        <v>366210.0289125992</v>
      </c>
      <c r="AB2046" s="3">
        <v>-39382.124359851121</v>
      </c>
      <c r="AC2046" s="1">
        <v>-0.1075397210633196</v>
      </c>
    </row>
    <row r="2047" spans="1:29" x14ac:dyDescent="0.25">
      <c r="A2047" s="6">
        <v>2045</v>
      </c>
      <c r="B2047" t="s">
        <v>1265</v>
      </c>
      <c r="M2047" s="3">
        <v>275709.10399999982</v>
      </c>
      <c r="N2047" s="3">
        <v>276722.11418639921</v>
      </c>
      <c r="O2047" s="1">
        <v>-7.7592952712002644E-2</v>
      </c>
      <c r="Q2047" s="3">
        <v>24155.368119999999</v>
      </c>
      <c r="R2047" s="1">
        <v>8.7291065229897075E-2</v>
      </c>
      <c r="S2047" s="3">
        <v>324436.32656879962</v>
      </c>
      <c r="T2047" s="3">
        <v>-47689.341291200428</v>
      </c>
      <c r="U2047" s="1">
        <v>-0.14699000000000001</v>
      </c>
      <c r="V2047">
        <v>29</v>
      </c>
      <c r="W2047" s="3">
        <v>0</v>
      </c>
      <c r="Y2047" s="3">
        <v>326444.73763920151</v>
      </c>
      <c r="Z2047" s="1">
        <v>8.8149125464005051E-2</v>
      </c>
      <c r="AA2047" s="3">
        <v>366210.0289125992</v>
      </c>
      <c r="AB2047" s="3">
        <v>-39765.291273397677</v>
      </c>
      <c r="AC2047" s="1">
        <v>-0.10858602477784191</v>
      </c>
    </row>
    <row r="2048" spans="1:29" x14ac:dyDescent="0.25">
      <c r="A2048" s="6">
        <v>2046</v>
      </c>
      <c r="B2048" t="s">
        <v>1266</v>
      </c>
      <c r="M2048" s="3">
        <v>275709.10399999982</v>
      </c>
      <c r="N2048" s="3">
        <v>276722.11418639921</v>
      </c>
      <c r="O2048" s="1">
        <v>-7.7592952712002644E-2</v>
      </c>
      <c r="Q2048" s="3">
        <v>24155.368119999999</v>
      </c>
      <c r="R2048" s="1">
        <v>8.7291065229897075E-2</v>
      </c>
      <c r="S2048" s="3">
        <v>324436.32656879962</v>
      </c>
      <c r="T2048" s="3">
        <v>-47689.341291200428</v>
      </c>
      <c r="U2048" s="1">
        <v>-0.14699000000000001</v>
      </c>
      <c r="V2048">
        <v>29</v>
      </c>
      <c r="W2048" s="3">
        <v>0</v>
      </c>
      <c r="Y2048" s="3">
        <v>327100.5012986621</v>
      </c>
      <c r="Z2048" s="1">
        <v>9.0335004328873675E-2</v>
      </c>
      <c r="AA2048" s="3">
        <v>366210.0289125992</v>
      </c>
      <c r="AB2048" s="3">
        <v>-39109.527613937098</v>
      </c>
      <c r="AC2048" s="1">
        <v>-0.10679534836898499</v>
      </c>
    </row>
    <row r="2049" spans="1:29" x14ac:dyDescent="0.25">
      <c r="A2049" s="6">
        <v>2047</v>
      </c>
      <c r="B2049" t="s">
        <v>1267</v>
      </c>
      <c r="M2049" s="3">
        <v>275709.10399999982</v>
      </c>
      <c r="N2049" s="3">
        <v>276722.11418639921</v>
      </c>
      <c r="O2049" s="1">
        <v>-7.7592952712002644E-2</v>
      </c>
      <c r="Q2049" s="3">
        <v>24155.368119999999</v>
      </c>
      <c r="R2049" s="1">
        <v>8.7291065229897075E-2</v>
      </c>
      <c r="S2049" s="3">
        <v>324436.32656879962</v>
      </c>
      <c r="T2049" s="3">
        <v>-47689.341291200428</v>
      </c>
      <c r="U2049" s="1">
        <v>-0.14699000000000001</v>
      </c>
      <c r="V2049">
        <v>29</v>
      </c>
      <c r="W2049" s="3">
        <v>0</v>
      </c>
      <c r="Y2049" s="3">
        <v>324614.07983524748</v>
      </c>
      <c r="Z2049" s="1">
        <v>8.2046932784158269E-2</v>
      </c>
      <c r="AA2049" s="3">
        <v>366210.0289125992</v>
      </c>
      <c r="AB2049" s="3">
        <v>-41595.949077351717</v>
      </c>
      <c r="AC2049" s="1">
        <v>-0.1135849534237609</v>
      </c>
    </row>
    <row r="2050" spans="1:29" x14ac:dyDescent="0.25">
      <c r="A2050" s="6">
        <v>2048</v>
      </c>
      <c r="B2050" t="s">
        <v>1268</v>
      </c>
      <c r="M2050" s="3">
        <v>275709.10399999982</v>
      </c>
      <c r="N2050" s="3">
        <v>276722.11418639921</v>
      </c>
      <c r="O2050" s="1">
        <v>-7.7592952712002644E-2</v>
      </c>
      <c r="Q2050" s="3">
        <v>24155.368119999999</v>
      </c>
      <c r="R2050" s="1">
        <v>8.7291065229897075E-2</v>
      </c>
      <c r="S2050" s="3">
        <v>324436.32656879962</v>
      </c>
      <c r="T2050" s="3">
        <v>-47689.341291200428</v>
      </c>
      <c r="U2050" s="1">
        <v>-0.14699000000000001</v>
      </c>
      <c r="V2050">
        <v>29</v>
      </c>
      <c r="W2050" s="3">
        <v>0</v>
      </c>
      <c r="Y2050" s="3">
        <v>326730.89017752942</v>
      </c>
      <c r="Z2050" s="1">
        <v>8.9102967258431406E-2</v>
      </c>
      <c r="AA2050" s="3">
        <v>366210.0289125992</v>
      </c>
      <c r="AB2050" s="3">
        <v>-39479.138735069777</v>
      </c>
      <c r="AC2050" s="1">
        <v>-0.1078046356411828</v>
      </c>
    </row>
    <row r="2051" spans="1:29" x14ac:dyDescent="0.25">
      <c r="A2051" s="6">
        <v>2049</v>
      </c>
      <c r="B2051" t="s">
        <v>1269</v>
      </c>
      <c r="M2051" s="3">
        <v>275709.10399999982</v>
      </c>
      <c r="N2051" s="3">
        <v>276722.11418639921</v>
      </c>
      <c r="O2051" s="1">
        <v>-7.7592952712002644E-2</v>
      </c>
      <c r="Q2051" s="3">
        <v>24155.368119999999</v>
      </c>
      <c r="R2051" s="1">
        <v>8.7291065229897075E-2</v>
      </c>
      <c r="S2051" s="3">
        <v>324436.32656879962</v>
      </c>
      <c r="T2051" s="3">
        <v>-47689.341291200428</v>
      </c>
      <c r="U2051" s="1">
        <v>-0.14699000000000001</v>
      </c>
      <c r="V2051">
        <v>29</v>
      </c>
      <c r="W2051" s="3">
        <v>0</v>
      </c>
      <c r="Y2051" s="3">
        <v>326730.89017752942</v>
      </c>
      <c r="Z2051" s="1">
        <v>8.9102967258431406E-2</v>
      </c>
      <c r="AA2051" s="3">
        <v>366210.0289125992</v>
      </c>
      <c r="AB2051" s="3">
        <v>-39479.138735069777</v>
      </c>
      <c r="AC2051" s="1">
        <v>-0.1078046356411828</v>
      </c>
    </row>
    <row r="2052" spans="1:29" x14ac:dyDescent="0.25">
      <c r="A2052" s="6">
        <v>2050</v>
      </c>
      <c r="B2052" t="s">
        <v>1270</v>
      </c>
      <c r="M2052" s="3">
        <v>275709.10399999982</v>
      </c>
      <c r="N2052" s="3">
        <v>276722.11418639921</v>
      </c>
      <c r="O2052" s="1">
        <v>-7.7592952712002644E-2</v>
      </c>
      <c r="Q2052" s="3">
        <v>24155.368119999999</v>
      </c>
      <c r="R2052" s="1">
        <v>8.7291065229897075E-2</v>
      </c>
      <c r="S2052" s="3">
        <v>324436.32656879962</v>
      </c>
      <c r="T2052" s="3">
        <v>-47689.341291200428</v>
      </c>
      <c r="U2052" s="1">
        <v>-0.14699000000000001</v>
      </c>
      <c r="V2052">
        <v>29</v>
      </c>
      <c r="W2052" s="3">
        <v>0</v>
      </c>
      <c r="Y2052" s="3">
        <v>326730.89017752942</v>
      </c>
      <c r="Z2052" s="1">
        <v>8.9102967258431406E-2</v>
      </c>
      <c r="AA2052" s="3">
        <v>366210.0289125992</v>
      </c>
      <c r="AB2052" s="3">
        <v>-39479.138735069777</v>
      </c>
      <c r="AC2052" s="1">
        <v>-0.1078046356411828</v>
      </c>
    </row>
    <row r="2053" spans="1:29" x14ac:dyDescent="0.25">
      <c r="A2053" s="6">
        <v>2051</v>
      </c>
      <c r="B2053" t="s">
        <v>1271</v>
      </c>
      <c r="M2053" s="3">
        <v>275709.10399999982</v>
      </c>
      <c r="N2053" s="3">
        <v>276722.11418639921</v>
      </c>
      <c r="O2053" s="1">
        <v>-7.7592952712002644E-2</v>
      </c>
      <c r="Q2053" s="3">
        <v>24155.368119999999</v>
      </c>
      <c r="R2053" s="1">
        <v>8.7291065229897075E-2</v>
      </c>
      <c r="S2053" s="3">
        <v>324436.32656879962</v>
      </c>
      <c r="T2053" s="3">
        <v>-47689.341291200428</v>
      </c>
      <c r="U2053" s="1">
        <v>-0.14699000000000001</v>
      </c>
      <c r="V2053">
        <v>29</v>
      </c>
      <c r="W2053" s="3">
        <v>0</v>
      </c>
      <c r="Y2053" s="3">
        <v>323892.56154751021</v>
      </c>
      <c r="Z2053" s="1">
        <v>7.9641871825033836E-2</v>
      </c>
      <c r="AA2053" s="3">
        <v>366210.0289125992</v>
      </c>
      <c r="AB2053" s="3">
        <v>-42317.467365089047</v>
      </c>
      <c r="AC2053" s="1">
        <v>-0.1155551842497155</v>
      </c>
    </row>
    <row r="2054" spans="1:29" x14ac:dyDescent="0.25">
      <c r="A2054" s="6">
        <v>2052</v>
      </c>
      <c r="B2054" t="s">
        <v>1272</v>
      </c>
      <c r="M2054" s="3">
        <v>275709.10399999982</v>
      </c>
      <c r="N2054" s="3">
        <v>276722.11418639921</v>
      </c>
      <c r="O2054" s="1">
        <v>-7.7592952712002644E-2</v>
      </c>
      <c r="Q2054" s="3">
        <v>24155.368119999999</v>
      </c>
      <c r="R2054" s="1">
        <v>8.7291065229897075E-2</v>
      </c>
      <c r="S2054" s="3">
        <v>324436.32656879962</v>
      </c>
      <c r="T2054" s="3">
        <v>-47689.341291200428</v>
      </c>
      <c r="U2054" s="1">
        <v>-0.14699000000000001</v>
      </c>
      <c r="V2054">
        <v>29</v>
      </c>
      <c r="W2054" s="3">
        <v>0</v>
      </c>
      <c r="Y2054" s="3">
        <v>319001.9298812112</v>
      </c>
      <c r="Z2054" s="1">
        <v>6.3339766270703979E-2</v>
      </c>
      <c r="AA2054" s="3">
        <v>366210.0289125992</v>
      </c>
      <c r="AB2054" s="3">
        <v>-47208.099031388003</v>
      </c>
      <c r="AC2054" s="1">
        <v>-0.12890990225353671</v>
      </c>
    </row>
    <row r="2055" spans="1:29" x14ac:dyDescent="0.25">
      <c r="A2055" s="6">
        <v>2053</v>
      </c>
      <c r="B2055" t="s">
        <v>1273</v>
      </c>
      <c r="M2055" s="3">
        <v>275709.10399999982</v>
      </c>
      <c r="N2055" s="3">
        <v>276722.11418639921</v>
      </c>
      <c r="O2055" s="1">
        <v>-7.7592952712002644E-2</v>
      </c>
      <c r="Q2055" s="3">
        <v>24155.368119999999</v>
      </c>
      <c r="R2055" s="1">
        <v>8.7291065229897075E-2</v>
      </c>
      <c r="S2055" s="3">
        <v>324436.32656879962</v>
      </c>
      <c r="T2055" s="3">
        <v>-47689.341291200428</v>
      </c>
      <c r="U2055" s="1">
        <v>-0.14699000000000001</v>
      </c>
      <c r="V2055">
        <v>29</v>
      </c>
      <c r="W2055" s="3">
        <v>0</v>
      </c>
      <c r="Y2055" s="3">
        <v>319278.82762412872</v>
      </c>
      <c r="Z2055" s="1">
        <v>6.4262758747095555E-2</v>
      </c>
      <c r="AA2055" s="3">
        <v>366210.0289125992</v>
      </c>
      <c r="AB2055" s="3">
        <v>-46931.201288470533</v>
      </c>
      <c r="AC2055" s="1">
        <v>-0.12815378494091231</v>
      </c>
    </row>
    <row r="2056" spans="1:29" x14ac:dyDescent="0.25">
      <c r="A2056" s="6">
        <v>2054</v>
      </c>
      <c r="B2056" t="s">
        <v>1274</v>
      </c>
      <c r="C2056">
        <v>242098</v>
      </c>
      <c r="D2056" t="s">
        <v>4179</v>
      </c>
      <c r="E2056" t="s">
        <v>4281</v>
      </c>
      <c r="F2056" t="s">
        <v>4283</v>
      </c>
      <c r="G2056">
        <v>16.875959999999999</v>
      </c>
      <c r="H2056">
        <v>16</v>
      </c>
      <c r="I2056">
        <v>200</v>
      </c>
      <c r="J2056" s="3">
        <v>5.96</v>
      </c>
      <c r="K2056">
        <v>1.6</v>
      </c>
      <c r="L2056" s="3">
        <v>3200</v>
      </c>
      <c r="M2056" s="3">
        <v>271709.10399999982</v>
      </c>
      <c r="N2056" s="3">
        <v>275914.55418639921</v>
      </c>
      <c r="O2056" s="1">
        <v>-8.0284819378669298E-2</v>
      </c>
      <c r="P2056" s="3">
        <v>825.20598411839762</v>
      </c>
      <c r="Q2056" s="3">
        <v>23330.162135881601</v>
      </c>
      <c r="R2056" s="1">
        <v>8.4555750256365511E-2</v>
      </c>
      <c r="S2056" s="3">
        <v>324436.32656879962</v>
      </c>
      <c r="T2056" s="3">
        <v>-48521.772382400413</v>
      </c>
      <c r="U2056" s="1">
        <v>-0.14955715007490361</v>
      </c>
      <c r="V2056">
        <v>28</v>
      </c>
      <c r="W2056" s="3">
        <v>-815.76</v>
      </c>
      <c r="X2056" t="s">
        <v>4284</v>
      </c>
      <c r="Y2056" s="3">
        <v>319278.82762412872</v>
      </c>
      <c r="Z2056" s="1">
        <v>6.4262758747095555E-2</v>
      </c>
      <c r="AA2056" s="3">
        <v>366210.0289125992</v>
      </c>
      <c r="AB2056" s="3">
        <v>-46931.201288470533</v>
      </c>
      <c r="AC2056" s="1">
        <v>-0.12815378494091231</v>
      </c>
    </row>
    <row r="2057" spans="1:29" x14ac:dyDescent="0.25">
      <c r="A2057" s="6">
        <v>2055</v>
      </c>
      <c r="B2057" t="s">
        <v>1274</v>
      </c>
      <c r="M2057" s="3">
        <v>271709.10399999982</v>
      </c>
      <c r="N2057" s="3">
        <v>275914.55418639921</v>
      </c>
      <c r="O2057" s="1">
        <v>-8.0284819378669298E-2</v>
      </c>
      <c r="Q2057" s="3">
        <v>23330.162135881601</v>
      </c>
      <c r="R2057" s="1">
        <v>8.4555750256365511E-2</v>
      </c>
      <c r="S2057" s="3">
        <v>324436.32656879962</v>
      </c>
      <c r="T2057" s="3">
        <v>-48521.772382400413</v>
      </c>
      <c r="U2057" s="1">
        <v>-0.14955715007490361</v>
      </c>
      <c r="V2057">
        <v>28</v>
      </c>
      <c r="W2057" s="3">
        <v>0</v>
      </c>
      <c r="Y2057" s="3">
        <v>321343.64042839519</v>
      </c>
      <c r="Z2057" s="1">
        <v>7.1145468094650624E-2</v>
      </c>
      <c r="AA2057" s="3">
        <v>366210.0289125992</v>
      </c>
      <c r="AB2057" s="3">
        <v>-44866.388484204013</v>
      </c>
      <c r="AC2057" s="1">
        <v>-0.12251545545442161</v>
      </c>
    </row>
    <row r="2058" spans="1:29" x14ac:dyDescent="0.25">
      <c r="A2058" s="6">
        <v>2056</v>
      </c>
      <c r="B2058" t="s">
        <v>1275</v>
      </c>
      <c r="C2058">
        <v>136040</v>
      </c>
      <c r="D2058" t="s">
        <v>4176</v>
      </c>
      <c r="E2058" t="s">
        <v>4281</v>
      </c>
      <c r="F2058" t="s">
        <v>4282</v>
      </c>
      <c r="G2058">
        <v>13.488670000000001</v>
      </c>
      <c r="H2058">
        <v>16.945799999999998</v>
      </c>
      <c r="I2058">
        <v>200</v>
      </c>
      <c r="J2058" s="3">
        <v>6.0167479999999998</v>
      </c>
      <c r="K2058">
        <v>1.69458</v>
      </c>
      <c r="L2058" s="3">
        <v>3389.16</v>
      </c>
      <c r="M2058" s="3">
        <v>275098.26399999968</v>
      </c>
      <c r="N2058" s="3">
        <v>275906.84285839921</v>
      </c>
      <c r="O2058" s="1">
        <v>-8.0310523805335973E-2</v>
      </c>
      <c r="P2058" s="3">
        <v>827.74366255919767</v>
      </c>
      <c r="Q2058" s="3">
        <v>24157.9058</v>
      </c>
      <c r="R2058" s="1">
        <v>8.755819736010792E-2</v>
      </c>
      <c r="S2058" s="3">
        <v>324436.32656879962</v>
      </c>
      <c r="T2058" s="3">
        <v>-48521.772382400413</v>
      </c>
      <c r="U2058" s="1">
        <v>-0.14956</v>
      </c>
      <c r="V2058">
        <v>29</v>
      </c>
      <c r="W2058" s="3">
        <v>0</v>
      </c>
      <c r="X2058" t="s">
        <v>4284</v>
      </c>
      <c r="Y2058" s="3">
        <v>321343.64042839519</v>
      </c>
      <c r="Z2058" s="1">
        <v>7.1145468094650624E-2</v>
      </c>
      <c r="AA2058" s="3">
        <v>366210.0289125992</v>
      </c>
      <c r="AB2058" s="3">
        <v>-44866.388484204013</v>
      </c>
      <c r="AC2058" s="1">
        <v>-0.12251545545442161</v>
      </c>
    </row>
    <row r="2059" spans="1:29" x14ac:dyDescent="0.25">
      <c r="A2059" s="6">
        <v>2057</v>
      </c>
      <c r="B2059" t="s">
        <v>1275</v>
      </c>
      <c r="M2059" s="3">
        <v>275098.26399999968</v>
      </c>
      <c r="N2059" s="3">
        <v>275906.84285839921</v>
      </c>
      <c r="O2059" s="1">
        <v>-8.0310523805335973E-2</v>
      </c>
      <c r="Q2059" s="3">
        <v>24157.9058</v>
      </c>
      <c r="R2059" s="1">
        <v>8.755819736010792E-2</v>
      </c>
      <c r="S2059" s="3">
        <v>324436.32656879962</v>
      </c>
      <c r="T2059" s="3">
        <v>-48521.772382400413</v>
      </c>
      <c r="U2059" s="1">
        <v>-0.14956</v>
      </c>
      <c r="V2059">
        <v>29</v>
      </c>
      <c r="W2059" s="3">
        <v>0</v>
      </c>
      <c r="Y2059" s="3">
        <v>320711.91421545809</v>
      </c>
      <c r="Z2059" s="1">
        <v>6.9039714051526965E-2</v>
      </c>
      <c r="AA2059" s="3">
        <v>366210.0289125992</v>
      </c>
      <c r="AB2059" s="3">
        <v>-45498.114697141107</v>
      </c>
      <c r="AC2059" s="1">
        <v>-0.1242404934464529</v>
      </c>
    </row>
    <row r="2060" spans="1:29" x14ac:dyDescent="0.25">
      <c r="A2060" s="6">
        <v>2058</v>
      </c>
      <c r="B2060" t="s">
        <v>1276</v>
      </c>
      <c r="M2060" s="3">
        <v>275098.26399999968</v>
      </c>
      <c r="N2060" s="3">
        <v>275906.84285839921</v>
      </c>
      <c r="O2060" s="1">
        <v>-8.0310523805335973E-2</v>
      </c>
      <c r="Q2060" s="3">
        <v>24157.9058</v>
      </c>
      <c r="R2060" s="1">
        <v>8.755819736010792E-2</v>
      </c>
      <c r="S2060" s="3">
        <v>324436.32656879962</v>
      </c>
      <c r="T2060" s="3">
        <v>-48521.772382400413</v>
      </c>
      <c r="U2060" s="1">
        <v>-0.14956</v>
      </c>
      <c r="V2060">
        <v>29</v>
      </c>
      <c r="W2060" s="3">
        <v>0</v>
      </c>
      <c r="Y2060" s="3">
        <v>320711.91421545809</v>
      </c>
      <c r="Z2060" s="1">
        <v>6.9039714051526965E-2</v>
      </c>
      <c r="AA2060" s="3">
        <v>366210.0289125992</v>
      </c>
      <c r="AB2060" s="3">
        <v>-45498.114697141107</v>
      </c>
      <c r="AC2060" s="1">
        <v>-0.1242404934464529</v>
      </c>
    </row>
    <row r="2061" spans="1:29" x14ac:dyDescent="0.25">
      <c r="A2061" s="6">
        <v>2059</v>
      </c>
      <c r="B2061" t="s">
        <v>1277</v>
      </c>
      <c r="M2061" s="3">
        <v>275098.26399999968</v>
      </c>
      <c r="N2061" s="3">
        <v>275906.84285839921</v>
      </c>
      <c r="O2061" s="1">
        <v>-8.0310523805335973E-2</v>
      </c>
      <c r="Q2061" s="3">
        <v>24157.9058</v>
      </c>
      <c r="R2061" s="1">
        <v>8.755819736010792E-2</v>
      </c>
      <c r="S2061" s="3">
        <v>324436.32656879962</v>
      </c>
      <c r="T2061" s="3">
        <v>-48521.772382400413</v>
      </c>
      <c r="U2061" s="1">
        <v>-0.14956</v>
      </c>
      <c r="V2061">
        <v>29</v>
      </c>
      <c r="W2061" s="3">
        <v>0</v>
      </c>
      <c r="Y2061" s="3">
        <v>320711.91421545809</v>
      </c>
      <c r="Z2061" s="1">
        <v>6.9039714051526965E-2</v>
      </c>
      <c r="AA2061" s="3">
        <v>366210.0289125992</v>
      </c>
      <c r="AB2061" s="3">
        <v>-45498.114697141107</v>
      </c>
      <c r="AC2061" s="1">
        <v>-0.1242404934464529</v>
      </c>
    </row>
    <row r="2062" spans="1:29" x14ac:dyDescent="0.25">
      <c r="A2062" s="6">
        <v>2060</v>
      </c>
      <c r="B2062" t="s">
        <v>1278</v>
      </c>
      <c r="M2062" s="3">
        <v>275098.26399999968</v>
      </c>
      <c r="N2062" s="3">
        <v>275906.84285839921</v>
      </c>
      <c r="O2062" s="1">
        <v>-8.0310523805335973E-2</v>
      </c>
      <c r="Q2062" s="3">
        <v>24157.9058</v>
      </c>
      <c r="R2062" s="1">
        <v>8.755819736010792E-2</v>
      </c>
      <c r="S2062" s="3">
        <v>324436.32656879962</v>
      </c>
      <c r="T2062" s="3">
        <v>-48521.772382400413</v>
      </c>
      <c r="U2062" s="1">
        <v>-0.14956</v>
      </c>
      <c r="V2062">
        <v>29</v>
      </c>
      <c r="W2062" s="3">
        <v>0</v>
      </c>
      <c r="Y2062" s="3">
        <v>322335.56509819737</v>
      </c>
      <c r="Z2062" s="1">
        <v>7.4451883660658108E-2</v>
      </c>
      <c r="AA2062" s="3">
        <v>366210.0289125992</v>
      </c>
      <c r="AB2062" s="3">
        <v>-43874.463814401774</v>
      </c>
      <c r="AC2062" s="1">
        <v>-0.1198068331025226</v>
      </c>
    </row>
    <row r="2063" spans="1:29" x14ac:dyDescent="0.25">
      <c r="A2063" s="6">
        <v>2061</v>
      </c>
      <c r="B2063" t="s">
        <v>1279</v>
      </c>
      <c r="M2063" s="3">
        <v>275098.26399999968</v>
      </c>
      <c r="N2063" s="3">
        <v>275906.84285839921</v>
      </c>
      <c r="O2063" s="1">
        <v>-8.0310523805335973E-2</v>
      </c>
      <c r="Q2063" s="3">
        <v>24157.9058</v>
      </c>
      <c r="R2063" s="1">
        <v>8.755819736010792E-2</v>
      </c>
      <c r="S2063" s="3">
        <v>324436.32656879962</v>
      </c>
      <c r="T2063" s="3">
        <v>-48521.772382400413</v>
      </c>
      <c r="U2063" s="1">
        <v>-0.14956</v>
      </c>
      <c r="V2063">
        <v>29</v>
      </c>
      <c r="W2063" s="3">
        <v>0</v>
      </c>
      <c r="Y2063" s="3">
        <v>318041.23964624357</v>
      </c>
      <c r="Z2063" s="1">
        <v>6.0137465487478572E-2</v>
      </c>
      <c r="AA2063" s="3">
        <v>366210.0289125992</v>
      </c>
      <c r="AB2063" s="3">
        <v>-48168.789266355627</v>
      </c>
      <c r="AC2063" s="1">
        <v>-0.13153323356376931</v>
      </c>
    </row>
    <row r="2064" spans="1:29" x14ac:dyDescent="0.25">
      <c r="A2064" s="6">
        <v>2062</v>
      </c>
      <c r="B2064" t="s">
        <v>1280</v>
      </c>
      <c r="C2064">
        <v>326028</v>
      </c>
      <c r="D2064" t="s">
        <v>4185</v>
      </c>
      <c r="E2064" t="s">
        <v>4281</v>
      </c>
      <c r="F2064" t="s">
        <v>4283</v>
      </c>
      <c r="G2064">
        <v>84.207579999999993</v>
      </c>
      <c r="H2064">
        <v>84.904799999999994</v>
      </c>
      <c r="I2064">
        <v>100</v>
      </c>
      <c r="J2064" s="3">
        <v>7.5471439999999994</v>
      </c>
      <c r="K2064">
        <v>4.2452399999999999</v>
      </c>
      <c r="L2064" s="3">
        <v>8490.48</v>
      </c>
      <c r="M2064" s="3">
        <v>266041.75399999972</v>
      </c>
      <c r="N2064" s="3">
        <v>275329.02047439921</v>
      </c>
      <c r="O2064" s="1">
        <v>-8.2236598418669316E-2</v>
      </c>
      <c r="P2064" s="3">
        <v>824.33207751839768</v>
      </c>
      <c r="Q2064" s="3">
        <v>23333.5737224816</v>
      </c>
      <c r="R2064" s="1">
        <v>8.4747963299608722E-2</v>
      </c>
      <c r="S2064" s="3">
        <v>324436.32656879962</v>
      </c>
      <c r="T2064" s="3">
        <v>-49107.30609440041</v>
      </c>
      <c r="U2064" s="1">
        <v>-0.15136192242636171</v>
      </c>
      <c r="V2064">
        <v>28</v>
      </c>
      <c r="W2064" s="3">
        <v>-590.06759200000067</v>
      </c>
      <c r="X2064" t="s">
        <v>4284</v>
      </c>
      <c r="Y2064" s="3">
        <v>318041.23964624357</v>
      </c>
      <c r="Z2064" s="1">
        <v>6.0137465487478572E-2</v>
      </c>
      <c r="AA2064" s="3">
        <v>366210.0289125992</v>
      </c>
      <c r="AB2064" s="3">
        <v>-48168.789266355627</v>
      </c>
      <c r="AC2064" s="1">
        <v>-0.13153323356376931</v>
      </c>
    </row>
    <row r="2065" spans="1:29" x14ac:dyDescent="0.25">
      <c r="A2065" s="6">
        <v>2063</v>
      </c>
      <c r="B2065" t="s">
        <v>1280</v>
      </c>
      <c r="M2065" s="3">
        <v>266041.75399999972</v>
      </c>
      <c r="N2065" s="3">
        <v>275329.02047439921</v>
      </c>
      <c r="O2065" s="1">
        <v>-8.2236598418669316E-2</v>
      </c>
      <c r="Q2065" s="3">
        <v>23333.5737224816</v>
      </c>
      <c r="R2065" s="1">
        <v>8.4747963299608722E-2</v>
      </c>
      <c r="S2065" s="3">
        <v>324436.32656879962</v>
      </c>
      <c r="T2065" s="3">
        <v>-49107.30609440041</v>
      </c>
      <c r="U2065" s="1">
        <v>-0.15136192242636171</v>
      </c>
      <c r="V2065">
        <v>28</v>
      </c>
      <c r="W2065" s="3">
        <v>0</v>
      </c>
      <c r="Y2065" s="3">
        <v>321533.08464127121</v>
      </c>
      <c r="Z2065" s="1">
        <v>7.1776948804237184E-2</v>
      </c>
      <c r="AA2065" s="3">
        <v>366210.0289125992</v>
      </c>
      <c r="AB2065" s="3">
        <v>-44676.944271328037</v>
      </c>
      <c r="AC2065" s="1">
        <v>-0.12199814517365599</v>
      </c>
    </row>
    <row r="2066" spans="1:29" x14ac:dyDescent="0.25">
      <c r="A2066" s="6">
        <v>2064</v>
      </c>
      <c r="B2066" t="s">
        <v>1281</v>
      </c>
      <c r="C2066">
        <v>225638</v>
      </c>
      <c r="D2066" t="s">
        <v>4127</v>
      </c>
      <c r="E2066" t="s">
        <v>4281</v>
      </c>
      <c r="F2066" t="s">
        <v>4282</v>
      </c>
      <c r="G2066">
        <v>20.662500000000001</v>
      </c>
      <c r="H2066">
        <v>22.51784</v>
      </c>
      <c r="I2066">
        <v>400</v>
      </c>
      <c r="J2066" s="3">
        <v>7.7021407999999996</v>
      </c>
      <c r="K2066">
        <v>4.5035679999999996</v>
      </c>
      <c r="L2066" s="3">
        <v>9007.1360000000004</v>
      </c>
      <c r="M2066" s="3">
        <v>275048.88999999972</v>
      </c>
      <c r="N2066" s="3">
        <v>275316.81476559921</v>
      </c>
      <c r="O2066" s="1">
        <v>-8.2277284114669308E-2</v>
      </c>
      <c r="P2066" s="3">
        <v>825.98706142319759</v>
      </c>
      <c r="Q2066" s="3">
        <v>24159.56078</v>
      </c>
      <c r="R2066" s="1">
        <v>8.7751853444073533E-2</v>
      </c>
      <c r="S2066" s="3">
        <v>324436.32656879962</v>
      </c>
      <c r="T2066" s="3">
        <v>-49107.30609440041</v>
      </c>
      <c r="U2066" s="1">
        <v>-0.15135999999999999</v>
      </c>
      <c r="V2066">
        <v>29</v>
      </c>
      <c r="W2066" s="3">
        <v>0</v>
      </c>
      <c r="X2066" t="s">
        <v>4284</v>
      </c>
      <c r="Y2066" s="3">
        <v>321533.08464127121</v>
      </c>
      <c r="Z2066" s="1">
        <v>7.1776948804237184E-2</v>
      </c>
      <c r="AA2066" s="3">
        <v>366210.0289125992</v>
      </c>
      <c r="AB2066" s="3">
        <v>-44676.944271328037</v>
      </c>
      <c r="AC2066" s="1">
        <v>-0.12199814517365599</v>
      </c>
    </row>
    <row r="2067" spans="1:29" x14ac:dyDescent="0.25">
      <c r="A2067" s="6">
        <v>2065</v>
      </c>
      <c r="B2067" t="s">
        <v>1281</v>
      </c>
      <c r="M2067" s="3">
        <v>275048.88999999972</v>
      </c>
      <c r="N2067" s="3">
        <v>275316.81476559921</v>
      </c>
      <c r="O2067" s="1">
        <v>-8.2277284114669308E-2</v>
      </c>
      <c r="Q2067" s="3">
        <v>24159.56078</v>
      </c>
      <c r="R2067" s="1">
        <v>8.7751853444073533E-2</v>
      </c>
      <c r="S2067" s="3">
        <v>324436.32656879962</v>
      </c>
      <c r="T2067" s="3">
        <v>-49107.30609440041</v>
      </c>
      <c r="U2067" s="1">
        <v>-0.15135999999999999</v>
      </c>
      <c r="V2067">
        <v>29</v>
      </c>
      <c r="W2067" s="3">
        <v>0</v>
      </c>
      <c r="Y2067" s="3">
        <v>321681.54800428927</v>
      </c>
      <c r="Z2067" s="1">
        <v>7.2271826680964435E-2</v>
      </c>
      <c r="AA2067" s="3">
        <v>366210.0289125992</v>
      </c>
      <c r="AB2067" s="3">
        <v>-44528.480908309873</v>
      </c>
      <c r="AC2067" s="1">
        <v>-0.1215927402112113</v>
      </c>
    </row>
    <row r="2068" spans="1:29" x14ac:dyDescent="0.25">
      <c r="A2068" s="6">
        <v>2066</v>
      </c>
      <c r="B2068" t="s">
        <v>1282</v>
      </c>
      <c r="M2068" s="3">
        <v>275048.88999999972</v>
      </c>
      <c r="N2068" s="3">
        <v>275316.81476559921</v>
      </c>
      <c r="O2068" s="1">
        <v>-8.2277284114669308E-2</v>
      </c>
      <c r="Q2068" s="3">
        <v>24159.56078</v>
      </c>
      <c r="R2068" s="1">
        <v>8.7751853444073533E-2</v>
      </c>
      <c r="S2068" s="3">
        <v>324436.32656879962</v>
      </c>
      <c r="T2068" s="3">
        <v>-49107.30609440041</v>
      </c>
      <c r="U2068" s="1">
        <v>-0.15135999999999999</v>
      </c>
      <c r="V2068">
        <v>29</v>
      </c>
      <c r="W2068" s="3">
        <v>0</v>
      </c>
      <c r="Y2068" s="3">
        <v>318184.40055627422</v>
      </c>
      <c r="Z2068" s="1">
        <v>6.0614668520914079E-2</v>
      </c>
      <c r="AA2068" s="3">
        <v>366210.0289125992</v>
      </c>
      <c r="AB2068" s="3">
        <v>-48025.628356324967</v>
      </c>
      <c r="AC2068" s="1">
        <v>-0.13114230786887299</v>
      </c>
    </row>
    <row r="2069" spans="1:29" x14ac:dyDescent="0.25">
      <c r="A2069" s="6">
        <v>2067</v>
      </c>
      <c r="B2069" t="s">
        <v>1283</v>
      </c>
      <c r="M2069" s="3">
        <v>275048.88999999972</v>
      </c>
      <c r="N2069" s="3">
        <v>275316.81476559921</v>
      </c>
      <c r="O2069" s="1">
        <v>-8.2277284114669308E-2</v>
      </c>
      <c r="Q2069" s="3">
        <v>24159.56078</v>
      </c>
      <c r="R2069" s="1">
        <v>8.7751853444073533E-2</v>
      </c>
      <c r="S2069" s="3">
        <v>324436.32656879962</v>
      </c>
      <c r="T2069" s="3">
        <v>-49107.30609440041</v>
      </c>
      <c r="U2069" s="1">
        <v>-0.15135999999999999</v>
      </c>
      <c r="V2069">
        <v>29</v>
      </c>
      <c r="W2069" s="3">
        <v>0</v>
      </c>
      <c r="Y2069" s="3">
        <v>318184.40055627422</v>
      </c>
      <c r="Z2069" s="1">
        <v>6.0614668520914079E-2</v>
      </c>
      <c r="AA2069" s="3">
        <v>366210.0289125992</v>
      </c>
      <c r="AB2069" s="3">
        <v>-48025.628356324967</v>
      </c>
      <c r="AC2069" s="1">
        <v>-0.13114230786887299</v>
      </c>
    </row>
    <row r="2070" spans="1:29" x14ac:dyDescent="0.25">
      <c r="A2070" s="6">
        <v>2068</v>
      </c>
      <c r="B2070" t="s">
        <v>1284</v>
      </c>
      <c r="M2070" s="3">
        <v>275048.88999999972</v>
      </c>
      <c r="N2070" s="3">
        <v>275316.81476559921</v>
      </c>
      <c r="O2070" s="1">
        <v>-8.2277284114669308E-2</v>
      </c>
      <c r="Q2070" s="3">
        <v>24159.56078</v>
      </c>
      <c r="R2070" s="1">
        <v>8.7751853444073533E-2</v>
      </c>
      <c r="S2070" s="3">
        <v>324436.32656879962</v>
      </c>
      <c r="T2070" s="3">
        <v>-49107.30609440041</v>
      </c>
      <c r="U2070" s="1">
        <v>-0.15135999999999999</v>
      </c>
      <c r="V2070">
        <v>29</v>
      </c>
      <c r="W2070" s="3">
        <v>0</v>
      </c>
      <c r="Y2070" s="3">
        <v>318184.40055627422</v>
      </c>
      <c r="Z2070" s="1">
        <v>6.0614668520914079E-2</v>
      </c>
      <c r="AA2070" s="3">
        <v>366210.0289125992</v>
      </c>
      <c r="AB2070" s="3">
        <v>-48025.628356324967</v>
      </c>
      <c r="AC2070" s="1">
        <v>-0.13114230786887299</v>
      </c>
    </row>
    <row r="2071" spans="1:29" x14ac:dyDescent="0.25">
      <c r="A2071" s="6">
        <v>2069</v>
      </c>
      <c r="B2071" t="s">
        <v>1285</v>
      </c>
      <c r="C2071">
        <v>29754</v>
      </c>
      <c r="D2071" t="s">
        <v>4134</v>
      </c>
      <c r="E2071" t="s">
        <v>4281</v>
      </c>
      <c r="F2071" t="s">
        <v>4283</v>
      </c>
      <c r="G2071">
        <v>7.5655400000000004</v>
      </c>
      <c r="H2071">
        <v>9.8645399999999999</v>
      </c>
      <c r="I2071">
        <v>1100</v>
      </c>
      <c r="J2071" s="3">
        <v>8.2552982000000004</v>
      </c>
      <c r="K2071">
        <v>5.425497</v>
      </c>
      <c r="L2071" s="3">
        <v>10850.994000000001</v>
      </c>
      <c r="M2071" s="3">
        <v>265902.22499999969</v>
      </c>
      <c r="N2071" s="3">
        <v>277007.46297039918</v>
      </c>
      <c r="O2071" s="1">
        <v>-7.6641790098669199E-2</v>
      </c>
      <c r="P2071" s="3">
        <v>841.96499523599743</v>
      </c>
      <c r="Q2071" s="3">
        <v>23317.595784763998</v>
      </c>
      <c r="R2071" s="1">
        <v>8.4176778252561729E-2</v>
      </c>
      <c r="S2071" s="3">
        <v>324436.32656879962</v>
      </c>
      <c r="T2071" s="3">
        <v>-47428.863598400378</v>
      </c>
      <c r="U2071" s="1">
        <v>-0.14618851131746699</v>
      </c>
      <c r="V2071">
        <v>28</v>
      </c>
      <c r="W2071" s="3">
        <v>1678.330872800002</v>
      </c>
      <c r="X2071" t="s">
        <v>4284</v>
      </c>
      <c r="Y2071" s="3">
        <v>318184.40055627422</v>
      </c>
      <c r="Z2071" s="1">
        <v>6.0614668520914079E-2</v>
      </c>
      <c r="AA2071" s="3">
        <v>366210.0289125992</v>
      </c>
      <c r="AB2071" s="3">
        <v>-48025.628356324967</v>
      </c>
      <c r="AC2071" s="1">
        <v>-0.13114230786887299</v>
      </c>
    </row>
    <row r="2072" spans="1:29" x14ac:dyDescent="0.25">
      <c r="A2072" s="6">
        <v>2070</v>
      </c>
      <c r="B2072" t="s">
        <v>1285</v>
      </c>
      <c r="M2072" s="3">
        <v>265902.22499999969</v>
      </c>
      <c r="N2072" s="3">
        <v>277007.46297039918</v>
      </c>
      <c r="O2072" s="1">
        <v>-7.6641790098669199E-2</v>
      </c>
      <c r="Q2072" s="3">
        <v>23317.595784763998</v>
      </c>
      <c r="R2072" s="1">
        <v>8.4176778252561729E-2</v>
      </c>
      <c r="S2072" s="3">
        <v>324436.32656879962</v>
      </c>
      <c r="T2072" s="3">
        <v>-47428.863598400378</v>
      </c>
      <c r="U2072" s="1">
        <v>-0.14618851131746699</v>
      </c>
      <c r="V2072">
        <v>28</v>
      </c>
      <c r="W2072" s="3">
        <v>0</v>
      </c>
      <c r="Y2072" s="3">
        <v>318469.82481727871</v>
      </c>
      <c r="Z2072" s="1">
        <v>6.156608272426238E-2</v>
      </c>
      <c r="AA2072" s="3">
        <v>366210.0289125992</v>
      </c>
      <c r="AB2072" s="3">
        <v>-47740.204095320492</v>
      </c>
      <c r="AC2072" s="1">
        <v>-0.13036290741975909</v>
      </c>
    </row>
    <row r="2073" spans="1:29" x14ac:dyDescent="0.25">
      <c r="A2073" s="6">
        <v>2071</v>
      </c>
      <c r="B2073" t="s">
        <v>1286</v>
      </c>
      <c r="C2073">
        <v>267321</v>
      </c>
      <c r="D2073" t="s">
        <v>4107</v>
      </c>
      <c r="E2073" t="s">
        <v>4281</v>
      </c>
      <c r="F2073" t="s">
        <v>4282</v>
      </c>
      <c r="G2073">
        <v>10.199780000000001</v>
      </c>
      <c r="H2073">
        <v>11.15855</v>
      </c>
      <c r="I2073">
        <v>800</v>
      </c>
      <c r="J2073" s="3">
        <v>7.6780519999999992</v>
      </c>
      <c r="K2073">
        <v>4.4634200000000002</v>
      </c>
      <c r="L2073" s="3">
        <v>8926.84</v>
      </c>
      <c r="M2073" s="3">
        <v>274829.06499999983</v>
      </c>
      <c r="N2073" s="3">
        <v>276995.32149839931</v>
      </c>
      <c r="O2073" s="1">
        <v>-7.6682261672002497E-2</v>
      </c>
      <c r="P2073" s="3">
        <v>831.02238891119771</v>
      </c>
      <c r="Q2073" s="3">
        <v>24148.618170000002</v>
      </c>
      <c r="R2073" s="1">
        <v>8.7180599438895418E-2</v>
      </c>
      <c r="S2073" s="3">
        <v>324436.32656879962</v>
      </c>
      <c r="T2073" s="3">
        <v>-47428.863598400378</v>
      </c>
      <c r="U2073" s="1">
        <v>-0.14618999999999999</v>
      </c>
      <c r="V2073">
        <v>29</v>
      </c>
      <c r="W2073" s="3">
        <v>0</v>
      </c>
      <c r="X2073" t="s">
        <v>4284</v>
      </c>
      <c r="Y2073" s="3">
        <v>318469.82481727871</v>
      </c>
      <c r="Z2073" s="1">
        <v>6.156608272426238E-2</v>
      </c>
      <c r="AA2073" s="3">
        <v>366210.0289125992</v>
      </c>
      <c r="AB2073" s="3">
        <v>-47740.204095320492</v>
      </c>
      <c r="AC2073" s="1">
        <v>-0.13036290741975909</v>
      </c>
    </row>
    <row r="2074" spans="1:29" x14ac:dyDescent="0.25">
      <c r="A2074" s="6">
        <v>2072</v>
      </c>
      <c r="B2074" t="s">
        <v>1286</v>
      </c>
      <c r="M2074" s="3">
        <v>274829.06499999983</v>
      </c>
      <c r="N2074" s="3">
        <v>276995.32149839931</v>
      </c>
      <c r="O2074" s="1">
        <v>-7.6682261672002497E-2</v>
      </c>
      <c r="Q2074" s="3">
        <v>24148.618170000002</v>
      </c>
      <c r="R2074" s="1">
        <v>8.7180599438895418E-2</v>
      </c>
      <c r="S2074" s="3">
        <v>324436.32656879962</v>
      </c>
      <c r="T2074" s="3">
        <v>-47428.863598400378</v>
      </c>
      <c r="U2074" s="1">
        <v>-0.14618999999999999</v>
      </c>
      <c r="V2074">
        <v>29</v>
      </c>
      <c r="W2074" s="3">
        <v>0</v>
      </c>
      <c r="Y2074" s="3">
        <v>320996.0550392372</v>
      </c>
      <c r="Z2074" s="1">
        <v>6.9986850130790645E-2</v>
      </c>
      <c r="AA2074" s="3">
        <v>366210.0289125992</v>
      </c>
      <c r="AB2074" s="3">
        <v>-45213.973873362003</v>
      </c>
      <c r="AC2074" s="1">
        <v>-0.12346459764528429</v>
      </c>
    </row>
    <row r="2075" spans="1:29" x14ac:dyDescent="0.25">
      <c r="A2075" s="6">
        <v>2073</v>
      </c>
      <c r="B2075" t="s">
        <v>1287</v>
      </c>
      <c r="M2075" s="3">
        <v>274829.06499999983</v>
      </c>
      <c r="N2075" s="3">
        <v>276995.32149839931</v>
      </c>
      <c r="O2075" s="1">
        <v>-7.6682261672002497E-2</v>
      </c>
      <c r="Q2075" s="3">
        <v>24148.618170000002</v>
      </c>
      <c r="R2075" s="1">
        <v>8.7180599438895418E-2</v>
      </c>
      <c r="S2075" s="3">
        <v>324436.32656879962</v>
      </c>
      <c r="T2075" s="3">
        <v>-47428.863598400378</v>
      </c>
      <c r="U2075" s="1">
        <v>-0.14618999999999999</v>
      </c>
      <c r="V2075">
        <v>29</v>
      </c>
      <c r="W2075" s="3">
        <v>0</v>
      </c>
      <c r="Y2075" s="3">
        <v>320821.87873451202</v>
      </c>
      <c r="Z2075" s="1">
        <v>6.940626244837321E-2</v>
      </c>
      <c r="AA2075" s="3">
        <v>366210.0289125992</v>
      </c>
      <c r="AB2075" s="3">
        <v>-45388.150178087228</v>
      </c>
      <c r="AC2075" s="1">
        <v>-0.1239402162547539</v>
      </c>
    </row>
    <row r="2076" spans="1:29" x14ac:dyDescent="0.25">
      <c r="A2076" s="6">
        <v>2074</v>
      </c>
      <c r="B2076" t="s">
        <v>1288</v>
      </c>
      <c r="M2076" s="3">
        <v>274829.06499999983</v>
      </c>
      <c r="N2076" s="3">
        <v>276995.32149839931</v>
      </c>
      <c r="O2076" s="1">
        <v>-7.6682261672002497E-2</v>
      </c>
      <c r="Q2076" s="3">
        <v>24148.618170000002</v>
      </c>
      <c r="R2076" s="1">
        <v>8.7180599438895418E-2</v>
      </c>
      <c r="S2076" s="3">
        <v>324436.32656879962</v>
      </c>
      <c r="T2076" s="3">
        <v>-47428.863598400378</v>
      </c>
      <c r="U2076" s="1">
        <v>-0.14618999999999999</v>
      </c>
      <c r="V2076">
        <v>29</v>
      </c>
      <c r="W2076" s="3">
        <v>0</v>
      </c>
      <c r="Y2076" s="3">
        <v>319780.60756683763</v>
      </c>
      <c r="Z2076" s="1">
        <v>6.5935358556125423E-2</v>
      </c>
      <c r="AA2076" s="3">
        <v>366210.0289125992</v>
      </c>
      <c r="AB2076" s="3">
        <v>-46429.42134576157</v>
      </c>
      <c r="AC2076" s="1">
        <v>-0.1267835877778283</v>
      </c>
    </row>
    <row r="2077" spans="1:29" x14ac:dyDescent="0.25">
      <c r="A2077" s="6">
        <v>2075</v>
      </c>
      <c r="B2077" t="s">
        <v>1289</v>
      </c>
      <c r="C2077">
        <v>339591</v>
      </c>
      <c r="D2077" t="s">
        <v>4170</v>
      </c>
      <c r="E2077" t="s">
        <v>4281</v>
      </c>
      <c r="F2077" t="s">
        <v>4283</v>
      </c>
      <c r="G2077">
        <v>22.539919999999999</v>
      </c>
      <c r="H2077">
        <v>22.88833</v>
      </c>
      <c r="I2077">
        <v>500</v>
      </c>
      <c r="J2077" s="3">
        <v>8.4332494999999987</v>
      </c>
      <c r="K2077">
        <v>5.7220825</v>
      </c>
      <c r="L2077" s="3">
        <v>11444.165000000001</v>
      </c>
      <c r="M2077" s="3">
        <v>262860.44499999977</v>
      </c>
      <c r="N2077" s="3">
        <v>276456.71116639918</v>
      </c>
      <c r="O2077" s="1">
        <v>-7.8477629445335872E-2</v>
      </c>
      <c r="P2077" s="3">
        <v>827.02884047039777</v>
      </c>
      <c r="Q2077" s="3">
        <v>23321.589329529601</v>
      </c>
      <c r="R2077" s="1">
        <v>8.4358919091287121E-2</v>
      </c>
      <c r="S2077" s="3">
        <v>324436.32656879962</v>
      </c>
      <c r="T2077" s="3">
        <v>-47979.615402400377</v>
      </c>
      <c r="U2077" s="1">
        <v>-0.1478860764755511</v>
      </c>
      <c r="V2077">
        <v>28</v>
      </c>
      <c r="W2077" s="3">
        <v>-553.18522799999994</v>
      </c>
      <c r="X2077" t="s">
        <v>4284</v>
      </c>
      <c r="Y2077" s="3">
        <v>319780.60756683763</v>
      </c>
      <c r="Z2077" s="1">
        <v>6.5935358556125423E-2</v>
      </c>
      <c r="AA2077" s="3">
        <v>366210.0289125992</v>
      </c>
      <c r="AB2077" s="3">
        <v>-46429.42134576157</v>
      </c>
      <c r="AC2077" s="1">
        <v>-0.1267835877778283</v>
      </c>
    </row>
    <row r="2078" spans="1:29" x14ac:dyDescent="0.25">
      <c r="A2078" s="6">
        <v>2076</v>
      </c>
      <c r="B2078" t="s">
        <v>1289</v>
      </c>
      <c r="M2078" s="3">
        <v>262860.44499999977</v>
      </c>
      <c r="N2078" s="3">
        <v>276456.71116639918</v>
      </c>
      <c r="O2078" s="1">
        <v>-7.8477629445335872E-2</v>
      </c>
      <c r="Q2078" s="3">
        <v>23321.589329529601</v>
      </c>
      <c r="R2078" s="1">
        <v>8.4358919091287121E-2</v>
      </c>
      <c r="S2078" s="3">
        <v>324436.32656879962</v>
      </c>
      <c r="T2078" s="3">
        <v>-47979.615402400377</v>
      </c>
      <c r="U2078" s="1">
        <v>-0.1478860764755511</v>
      </c>
      <c r="V2078">
        <v>28</v>
      </c>
      <c r="W2078" s="3">
        <v>0</v>
      </c>
      <c r="Y2078" s="3">
        <v>325376.01299082051</v>
      </c>
      <c r="Z2078" s="1">
        <v>8.4586709969401513E-2</v>
      </c>
      <c r="AA2078" s="3">
        <v>366210.0289125992</v>
      </c>
      <c r="AB2078" s="3">
        <v>-40834.015921778737</v>
      </c>
      <c r="AC2078" s="1">
        <v>-0.1115043627915617</v>
      </c>
    </row>
    <row r="2079" spans="1:29" x14ac:dyDescent="0.25">
      <c r="A2079" s="6">
        <v>2077</v>
      </c>
      <c r="B2079" t="s">
        <v>1290</v>
      </c>
      <c r="M2079" s="3">
        <v>262860.44499999977</v>
      </c>
      <c r="N2079" s="3">
        <v>276456.71116639918</v>
      </c>
      <c r="O2079" s="1">
        <v>-7.8477629445335872E-2</v>
      </c>
      <c r="Q2079" s="3">
        <v>23321.589329529601</v>
      </c>
      <c r="R2079" s="1">
        <v>8.4358919091287121E-2</v>
      </c>
      <c r="S2079" s="3">
        <v>324436.32656879962</v>
      </c>
      <c r="T2079" s="3">
        <v>-47979.615402400377</v>
      </c>
      <c r="U2079" s="1">
        <v>-0.1478860764755511</v>
      </c>
      <c r="V2079">
        <v>28</v>
      </c>
      <c r="W2079" s="3">
        <v>0</v>
      </c>
      <c r="Y2079" s="3">
        <v>325376.01299082051</v>
      </c>
      <c r="Z2079" s="1">
        <v>8.4586709969401513E-2</v>
      </c>
      <c r="AA2079" s="3">
        <v>366210.0289125992</v>
      </c>
      <c r="AB2079" s="3">
        <v>-40834.015921778737</v>
      </c>
      <c r="AC2079" s="1">
        <v>-0.1115043627915617</v>
      </c>
    </row>
    <row r="2080" spans="1:29" x14ac:dyDescent="0.25">
      <c r="A2080" s="6">
        <v>2078</v>
      </c>
      <c r="B2080" t="s">
        <v>1291</v>
      </c>
      <c r="M2080" s="3">
        <v>262860.44499999977</v>
      </c>
      <c r="N2080" s="3">
        <v>276456.71116639918</v>
      </c>
      <c r="O2080" s="1">
        <v>-7.8477629445335872E-2</v>
      </c>
      <c r="Q2080" s="3">
        <v>23321.589329529601</v>
      </c>
      <c r="R2080" s="1">
        <v>8.4358919091287121E-2</v>
      </c>
      <c r="S2080" s="3">
        <v>324436.32656879962</v>
      </c>
      <c r="T2080" s="3">
        <v>-47979.615402400377</v>
      </c>
      <c r="U2080" s="1">
        <v>-0.1478860764755511</v>
      </c>
      <c r="V2080">
        <v>28</v>
      </c>
      <c r="W2080" s="3">
        <v>0</v>
      </c>
      <c r="Y2080" s="3">
        <v>325376.01299082051</v>
      </c>
      <c r="Z2080" s="1">
        <v>8.4586709969401513E-2</v>
      </c>
      <c r="AA2080" s="3">
        <v>366210.0289125992</v>
      </c>
      <c r="AB2080" s="3">
        <v>-40834.015921778737</v>
      </c>
      <c r="AC2080" s="1">
        <v>-0.1115043627915617</v>
      </c>
    </row>
    <row r="2081" spans="1:29" x14ac:dyDescent="0.25">
      <c r="A2081" s="6">
        <v>2079</v>
      </c>
      <c r="B2081" t="s">
        <v>1292</v>
      </c>
      <c r="C2081">
        <v>31519</v>
      </c>
      <c r="D2081" t="s">
        <v>4110</v>
      </c>
      <c r="E2081" t="s">
        <v>4281</v>
      </c>
      <c r="F2081" t="s">
        <v>4282</v>
      </c>
      <c r="G2081">
        <v>15.413169999999999</v>
      </c>
      <c r="H2081">
        <v>16.70262</v>
      </c>
      <c r="I2081">
        <v>600</v>
      </c>
      <c r="J2081" s="3">
        <v>8.0064715999999994</v>
      </c>
      <c r="K2081">
        <v>5.0107860000000004</v>
      </c>
      <c r="L2081" s="3">
        <v>10021.572</v>
      </c>
      <c r="M2081" s="3">
        <v>272882.01699999982</v>
      </c>
      <c r="N2081" s="3">
        <v>276443.69390879932</v>
      </c>
      <c r="O2081" s="1">
        <v>-7.8521020304002445E-2</v>
      </c>
      <c r="P2081" s="3">
        <v>829.37013349919778</v>
      </c>
      <c r="Q2081" s="3">
        <v>24150.959459999998</v>
      </c>
      <c r="R2081" s="1">
        <v>8.7363032661427142E-2</v>
      </c>
      <c r="S2081" s="3">
        <v>324436.32656879962</v>
      </c>
      <c r="T2081" s="3">
        <v>-47979.615402400377</v>
      </c>
      <c r="U2081" s="1">
        <v>-0.14788999999999999</v>
      </c>
      <c r="V2081">
        <v>29</v>
      </c>
      <c r="W2081" s="3">
        <v>0</v>
      </c>
      <c r="X2081" t="s">
        <v>4284</v>
      </c>
      <c r="Y2081" s="3">
        <v>325376.01299082051</v>
      </c>
      <c r="Z2081" s="1">
        <v>8.4586709969401513E-2</v>
      </c>
      <c r="AA2081" s="3">
        <v>366210.0289125992</v>
      </c>
      <c r="AB2081" s="3">
        <v>-40834.015921778737</v>
      </c>
      <c r="AC2081" s="1">
        <v>-0.1115043627915617</v>
      </c>
    </row>
    <row r="2082" spans="1:29" x14ac:dyDescent="0.25">
      <c r="A2082" s="6">
        <v>2080</v>
      </c>
      <c r="B2082" t="s">
        <v>1292</v>
      </c>
      <c r="M2082" s="3">
        <v>272882.01699999982</v>
      </c>
      <c r="N2082" s="3">
        <v>276443.69390879932</v>
      </c>
      <c r="O2082" s="1">
        <v>-7.8521020304002445E-2</v>
      </c>
      <c r="Q2082" s="3">
        <v>24150.959459999998</v>
      </c>
      <c r="R2082" s="1">
        <v>8.7363032661427142E-2</v>
      </c>
      <c r="S2082" s="3">
        <v>324436.32656879962</v>
      </c>
      <c r="T2082" s="3">
        <v>-47979.615402400377</v>
      </c>
      <c r="U2082" s="1">
        <v>-0.14788999999999999</v>
      </c>
      <c r="V2082">
        <v>29</v>
      </c>
      <c r="W2082" s="3">
        <v>0</v>
      </c>
      <c r="Y2082" s="3">
        <v>331067.87075574172</v>
      </c>
      <c r="Z2082" s="1">
        <v>0.1035595691858055</v>
      </c>
      <c r="AA2082" s="3">
        <v>366210.0289125992</v>
      </c>
      <c r="AB2082" s="3">
        <v>-35142.158156857528</v>
      </c>
      <c r="AC2082" s="1">
        <v>-9.5961757959514185E-2</v>
      </c>
    </row>
    <row r="2083" spans="1:29" x14ac:dyDescent="0.25">
      <c r="A2083" s="6">
        <v>2081</v>
      </c>
      <c r="B2083" t="s">
        <v>1293</v>
      </c>
      <c r="M2083" s="3">
        <v>272882.01699999982</v>
      </c>
      <c r="N2083" s="3">
        <v>276443.69390879932</v>
      </c>
      <c r="O2083" s="1">
        <v>-7.8521020304002445E-2</v>
      </c>
      <c r="Q2083" s="3">
        <v>24150.959459999998</v>
      </c>
      <c r="R2083" s="1">
        <v>8.7363032661427142E-2</v>
      </c>
      <c r="S2083" s="3">
        <v>324436.32656879962</v>
      </c>
      <c r="T2083" s="3">
        <v>-47979.615402400377</v>
      </c>
      <c r="U2083" s="1">
        <v>-0.14788999999999999</v>
      </c>
      <c r="V2083">
        <v>29</v>
      </c>
      <c r="W2083" s="3">
        <v>0</v>
      </c>
      <c r="Y2083" s="3">
        <v>334664.13377479411</v>
      </c>
      <c r="Z2083" s="1">
        <v>0.11554711258264699</v>
      </c>
      <c r="AA2083" s="3">
        <v>366210.0289125992</v>
      </c>
      <c r="AB2083" s="3">
        <v>-31545.895137805081</v>
      </c>
      <c r="AC2083" s="1">
        <v>-8.6141538044371593E-2</v>
      </c>
    </row>
    <row r="2084" spans="1:29" x14ac:dyDescent="0.25">
      <c r="A2084" s="6">
        <v>2082</v>
      </c>
      <c r="B2084" t="s">
        <v>1294</v>
      </c>
      <c r="M2084" s="3">
        <v>272882.01699999982</v>
      </c>
      <c r="N2084" s="3">
        <v>276443.69390879932</v>
      </c>
      <c r="O2084" s="1">
        <v>-7.8521020304002445E-2</v>
      </c>
      <c r="Q2084" s="3">
        <v>24150.959459999998</v>
      </c>
      <c r="R2084" s="1">
        <v>8.7363032661427142E-2</v>
      </c>
      <c r="S2084" s="3">
        <v>324436.32656879962</v>
      </c>
      <c r="T2084" s="3">
        <v>-47979.615402400377</v>
      </c>
      <c r="U2084" s="1">
        <v>-0.14788999999999999</v>
      </c>
      <c r="V2084">
        <v>29</v>
      </c>
      <c r="W2084" s="3">
        <v>0</v>
      </c>
      <c r="Y2084" s="3">
        <v>337091.54362143303</v>
      </c>
      <c r="Z2084" s="1">
        <v>0.1236384787381099</v>
      </c>
      <c r="AA2084" s="3">
        <v>366210.0289125992</v>
      </c>
      <c r="AB2084" s="3">
        <v>-29118.485291166231</v>
      </c>
      <c r="AC2084" s="1">
        <v>-7.9513074444271262E-2</v>
      </c>
    </row>
    <row r="2085" spans="1:29" x14ac:dyDescent="0.25">
      <c r="A2085" s="6">
        <v>2083</v>
      </c>
      <c r="B2085" t="s">
        <v>1295</v>
      </c>
      <c r="M2085" s="3">
        <v>272882.01699999982</v>
      </c>
      <c r="N2085" s="3">
        <v>276443.69390879932</v>
      </c>
      <c r="O2085" s="1">
        <v>-7.8521020304002445E-2</v>
      </c>
      <c r="Q2085" s="3">
        <v>24150.959459999998</v>
      </c>
      <c r="R2085" s="1">
        <v>8.7363032661427142E-2</v>
      </c>
      <c r="S2085" s="3">
        <v>324436.32656879962</v>
      </c>
      <c r="T2085" s="3">
        <v>-47979.615402400377</v>
      </c>
      <c r="U2085" s="1">
        <v>-0.14788999999999999</v>
      </c>
      <c r="V2085">
        <v>29</v>
      </c>
      <c r="W2085" s="3">
        <v>0</v>
      </c>
      <c r="Y2085" s="3">
        <v>337091.54362143303</v>
      </c>
      <c r="Z2085" s="1">
        <v>0.1236384787381099</v>
      </c>
      <c r="AA2085" s="3">
        <v>366210.0289125992</v>
      </c>
      <c r="AB2085" s="3">
        <v>-29118.485291166231</v>
      </c>
      <c r="AC2085" s="1">
        <v>-7.9513074444271262E-2</v>
      </c>
    </row>
    <row r="2086" spans="1:29" x14ac:dyDescent="0.25">
      <c r="A2086" s="6">
        <v>2084</v>
      </c>
      <c r="B2086" t="s">
        <v>1296</v>
      </c>
      <c r="C2086">
        <v>194612</v>
      </c>
      <c r="D2086" t="s">
        <v>4168</v>
      </c>
      <c r="E2086" t="s">
        <v>4281</v>
      </c>
      <c r="F2086" t="s">
        <v>4283</v>
      </c>
      <c r="G2086">
        <v>14.36313</v>
      </c>
      <c r="H2086">
        <v>14.781779999999999</v>
      </c>
      <c r="I2086">
        <v>700</v>
      </c>
      <c r="J2086" s="3">
        <v>8.1041737999999999</v>
      </c>
      <c r="K2086">
        <v>5.1736230000000001</v>
      </c>
      <c r="L2086" s="3">
        <v>10347.245999999999</v>
      </c>
      <c r="M2086" s="3">
        <v>262091.88099999979</v>
      </c>
      <c r="N2086" s="3">
        <v>275987.52611199918</v>
      </c>
      <c r="O2086" s="1">
        <v>-8.0041579626669218E-2</v>
      </c>
      <c r="P2086" s="3">
        <v>826.94018267039758</v>
      </c>
      <c r="Q2086" s="3">
        <v>23324.0192773296</v>
      </c>
      <c r="R2086" s="1">
        <v>8.4511135723809555E-2</v>
      </c>
      <c r="S2086" s="3">
        <v>324436.32656879962</v>
      </c>
      <c r="T2086" s="3">
        <v>-48448.800456800382</v>
      </c>
      <c r="U2086" s="1">
        <v>-0.14933223097792159</v>
      </c>
      <c r="V2086">
        <v>28</v>
      </c>
      <c r="W2086" s="3">
        <v>-469.79990559999942</v>
      </c>
      <c r="X2086" t="s">
        <v>4284</v>
      </c>
      <c r="Y2086" s="3">
        <v>337091.54362143303</v>
      </c>
      <c r="Z2086" s="1">
        <v>0.1236384787381099</v>
      </c>
      <c r="AA2086" s="3">
        <v>366210.0289125992</v>
      </c>
      <c r="AB2086" s="3">
        <v>-29118.485291166231</v>
      </c>
      <c r="AC2086" s="1">
        <v>-7.9513074444271262E-2</v>
      </c>
    </row>
    <row r="2087" spans="1:29" x14ac:dyDescent="0.25">
      <c r="A2087" s="6">
        <v>2085</v>
      </c>
      <c r="B2087" t="s">
        <v>1296</v>
      </c>
      <c r="M2087" s="3">
        <v>262091.88099999979</v>
      </c>
      <c r="N2087" s="3">
        <v>275987.52611199918</v>
      </c>
      <c r="O2087" s="1">
        <v>-8.0041579626669218E-2</v>
      </c>
      <c r="Q2087" s="3">
        <v>23324.0192773296</v>
      </c>
      <c r="R2087" s="1">
        <v>8.4511135723809555E-2</v>
      </c>
      <c r="S2087" s="3">
        <v>324436.32656879962</v>
      </c>
      <c r="T2087" s="3">
        <v>-48448.800456800382</v>
      </c>
      <c r="U2087" s="1">
        <v>-0.14933223097792159</v>
      </c>
      <c r="V2087">
        <v>28</v>
      </c>
      <c r="W2087" s="3">
        <v>0</v>
      </c>
      <c r="Y2087" s="3">
        <v>336430.9772294829</v>
      </c>
      <c r="Z2087" s="1">
        <v>0.12143659076494299</v>
      </c>
      <c r="AA2087" s="3">
        <v>366210.0289125992</v>
      </c>
      <c r="AB2087" s="3">
        <v>-29779.0516831163</v>
      </c>
      <c r="AC2087" s="1">
        <v>-8.1316865547184286E-2</v>
      </c>
    </row>
    <row r="2088" spans="1:29" x14ac:dyDescent="0.25">
      <c r="A2088" s="6">
        <v>2086</v>
      </c>
      <c r="B2088" t="s">
        <v>1297</v>
      </c>
      <c r="M2088" s="3">
        <v>262091.88099999979</v>
      </c>
      <c r="N2088" s="3">
        <v>275987.52611199918</v>
      </c>
      <c r="O2088" s="1">
        <v>-8.0041579626669218E-2</v>
      </c>
      <c r="Q2088" s="3">
        <v>23324.0192773296</v>
      </c>
      <c r="R2088" s="1">
        <v>8.4511135723809555E-2</v>
      </c>
      <c r="S2088" s="3">
        <v>324436.32656879962</v>
      </c>
      <c r="T2088" s="3">
        <v>-48448.800456800382</v>
      </c>
      <c r="U2088" s="1">
        <v>-0.14933223097792159</v>
      </c>
      <c r="V2088">
        <v>28</v>
      </c>
      <c r="W2088" s="3">
        <v>0</v>
      </c>
      <c r="Y2088" s="3">
        <v>336430.9772294829</v>
      </c>
      <c r="Z2088" s="1">
        <v>0.12143659076494299</v>
      </c>
      <c r="AA2088" s="3">
        <v>366210.0289125992</v>
      </c>
      <c r="AB2088" s="3">
        <v>-29779.0516831163</v>
      </c>
      <c r="AC2088" s="1">
        <v>-8.1316865547184286E-2</v>
      </c>
    </row>
    <row r="2089" spans="1:29" x14ac:dyDescent="0.25">
      <c r="A2089" s="6">
        <v>2087</v>
      </c>
      <c r="B2089" t="s">
        <v>1298</v>
      </c>
      <c r="M2089" s="3">
        <v>262091.88099999979</v>
      </c>
      <c r="N2089" s="3">
        <v>275987.52611199918</v>
      </c>
      <c r="O2089" s="1">
        <v>-8.0041579626669218E-2</v>
      </c>
      <c r="Q2089" s="3">
        <v>23324.0192773296</v>
      </c>
      <c r="R2089" s="1">
        <v>8.4511135723809555E-2</v>
      </c>
      <c r="S2089" s="3">
        <v>324436.32656879962</v>
      </c>
      <c r="T2089" s="3">
        <v>-48448.800456800382</v>
      </c>
      <c r="U2089" s="1">
        <v>-0.14933223097792159</v>
      </c>
      <c r="V2089">
        <v>28</v>
      </c>
      <c r="W2089" s="3">
        <v>0</v>
      </c>
      <c r="Y2089" s="3">
        <v>336430.9772294829</v>
      </c>
      <c r="Z2089" s="1">
        <v>0.12143659076494299</v>
      </c>
      <c r="AA2089" s="3">
        <v>366210.0289125992</v>
      </c>
      <c r="AB2089" s="3">
        <v>-29779.0516831163</v>
      </c>
      <c r="AC2089" s="1">
        <v>-8.1316865547184286E-2</v>
      </c>
    </row>
    <row r="2090" spans="1:29" x14ac:dyDescent="0.25">
      <c r="A2090" s="6">
        <v>2088</v>
      </c>
      <c r="B2090" t="s">
        <v>1299</v>
      </c>
      <c r="C2090">
        <v>194823</v>
      </c>
      <c r="D2090" t="s">
        <v>4168</v>
      </c>
      <c r="E2090" t="s">
        <v>4281</v>
      </c>
      <c r="F2090" t="s">
        <v>4282</v>
      </c>
      <c r="G2090">
        <v>13.805120000000001</v>
      </c>
      <c r="H2090">
        <v>14.71247</v>
      </c>
      <c r="I2090">
        <v>900</v>
      </c>
      <c r="J2090" s="3">
        <v>8.972366899999999</v>
      </c>
      <c r="K2090">
        <v>6.6206114999999999</v>
      </c>
      <c r="L2090" s="3">
        <v>13241.223</v>
      </c>
      <c r="M2090" s="3">
        <v>275333.10399999982</v>
      </c>
      <c r="N2090" s="3">
        <v>275971.93313359917</v>
      </c>
      <c r="O2090" s="1">
        <v>-8.009355622133589E-2</v>
      </c>
      <c r="P2090" s="3">
        <v>827.9625783359977</v>
      </c>
      <c r="Q2090" s="3">
        <v>24151.98186</v>
      </c>
      <c r="R2090" s="1">
        <v>8.7516080297585619E-2</v>
      </c>
      <c r="S2090" s="3">
        <v>324436.32656879962</v>
      </c>
      <c r="T2090" s="3">
        <v>-48448.800456800382</v>
      </c>
      <c r="U2090" s="1">
        <v>-0.14932999999999999</v>
      </c>
      <c r="V2090">
        <v>29</v>
      </c>
      <c r="W2090" s="3">
        <v>0</v>
      </c>
      <c r="X2090" t="s">
        <v>4284</v>
      </c>
      <c r="Y2090" s="3">
        <v>336430.9772294829</v>
      </c>
      <c r="Z2090" s="1">
        <v>0.12143659076494299</v>
      </c>
      <c r="AA2090" s="3">
        <v>366210.0289125992</v>
      </c>
      <c r="AB2090" s="3">
        <v>-29779.0516831163</v>
      </c>
      <c r="AC2090" s="1">
        <v>-8.1316865547184286E-2</v>
      </c>
    </row>
    <row r="2091" spans="1:29" x14ac:dyDescent="0.25">
      <c r="A2091" s="6">
        <v>2089</v>
      </c>
      <c r="B2091" t="s">
        <v>1299</v>
      </c>
      <c r="M2091" s="3">
        <v>275333.10399999982</v>
      </c>
      <c r="N2091" s="3">
        <v>275971.93313359917</v>
      </c>
      <c r="O2091" s="1">
        <v>-8.009355622133589E-2</v>
      </c>
      <c r="Q2091" s="3">
        <v>24151.98186</v>
      </c>
      <c r="R2091" s="1">
        <v>8.7516080297585619E-2</v>
      </c>
      <c r="S2091" s="3">
        <v>324436.32656879962</v>
      </c>
      <c r="T2091" s="3">
        <v>-48448.800456800382</v>
      </c>
      <c r="U2091" s="1">
        <v>-0.14932999999999999</v>
      </c>
      <c r="V2091">
        <v>29</v>
      </c>
      <c r="W2091" s="3">
        <v>0</v>
      </c>
      <c r="Y2091" s="3">
        <v>337213.11841928068</v>
      </c>
      <c r="Z2091" s="1">
        <v>0.1240437280642691</v>
      </c>
      <c r="AA2091" s="3">
        <v>366210.0289125992</v>
      </c>
      <c r="AB2091" s="3">
        <v>-28996.910493318461</v>
      </c>
      <c r="AC2091" s="1">
        <v>-7.9181093372620193E-2</v>
      </c>
    </row>
    <row r="2092" spans="1:29" x14ac:dyDescent="0.25">
      <c r="A2092" s="6">
        <v>2090</v>
      </c>
      <c r="B2092" t="s">
        <v>1300</v>
      </c>
      <c r="M2092" s="3">
        <v>275333.10399999982</v>
      </c>
      <c r="N2092" s="3">
        <v>275971.93313359917</v>
      </c>
      <c r="O2092" s="1">
        <v>-8.009355622133589E-2</v>
      </c>
      <c r="Q2092" s="3">
        <v>24151.98186</v>
      </c>
      <c r="R2092" s="1">
        <v>8.7516080297585619E-2</v>
      </c>
      <c r="S2092" s="3">
        <v>324436.32656879962</v>
      </c>
      <c r="T2092" s="3">
        <v>-48448.800456800382</v>
      </c>
      <c r="U2092" s="1">
        <v>-0.14932999999999999</v>
      </c>
      <c r="V2092">
        <v>29</v>
      </c>
      <c r="W2092" s="3">
        <v>0</v>
      </c>
      <c r="Y2092" s="3">
        <v>336944.80217995011</v>
      </c>
      <c r="Z2092" s="1">
        <v>0.12314934059983371</v>
      </c>
      <c r="AA2092" s="3">
        <v>366210.0289125992</v>
      </c>
      <c r="AB2092" s="3">
        <v>-29265.22673264908</v>
      </c>
      <c r="AC2092" s="1">
        <v>-7.9913777401310906E-2</v>
      </c>
    </row>
    <row r="2093" spans="1:29" x14ac:dyDescent="0.25">
      <c r="A2093" s="6">
        <v>2091</v>
      </c>
      <c r="B2093" t="s">
        <v>1301</v>
      </c>
      <c r="M2093" s="3">
        <v>275333.10399999982</v>
      </c>
      <c r="N2093" s="3">
        <v>275971.93313359917</v>
      </c>
      <c r="O2093" s="1">
        <v>-8.009355622133589E-2</v>
      </c>
      <c r="Q2093" s="3">
        <v>24151.98186</v>
      </c>
      <c r="R2093" s="1">
        <v>8.7516080297585619E-2</v>
      </c>
      <c r="S2093" s="3">
        <v>324436.32656879962</v>
      </c>
      <c r="T2093" s="3">
        <v>-48448.800456800382</v>
      </c>
      <c r="U2093" s="1">
        <v>-0.14932999999999999</v>
      </c>
      <c r="V2093">
        <v>29</v>
      </c>
      <c r="W2093" s="3">
        <v>0</v>
      </c>
      <c r="Y2093" s="3">
        <v>341273.76354976371</v>
      </c>
      <c r="Z2093" s="1">
        <v>0.13757921183254551</v>
      </c>
      <c r="AA2093" s="3">
        <v>366210.0289125992</v>
      </c>
      <c r="AB2093" s="3">
        <v>-24936.265362835551</v>
      </c>
      <c r="AC2093" s="1">
        <v>-6.8092797559039298E-2</v>
      </c>
    </row>
    <row r="2094" spans="1:29" x14ac:dyDescent="0.25">
      <c r="A2094" s="6">
        <v>2092</v>
      </c>
      <c r="B2094" t="s">
        <v>1302</v>
      </c>
      <c r="M2094" s="3">
        <v>275333.10399999982</v>
      </c>
      <c r="N2094" s="3">
        <v>275971.93313359917</v>
      </c>
      <c r="O2094" s="1">
        <v>-8.009355622133589E-2</v>
      </c>
      <c r="Q2094" s="3">
        <v>24151.98186</v>
      </c>
      <c r="R2094" s="1">
        <v>8.7516080297585619E-2</v>
      </c>
      <c r="S2094" s="3">
        <v>324436.32656879962</v>
      </c>
      <c r="T2094" s="3">
        <v>-48448.800456800382</v>
      </c>
      <c r="U2094" s="1">
        <v>-0.14932999999999999</v>
      </c>
      <c r="V2094">
        <v>29</v>
      </c>
      <c r="W2094" s="3">
        <v>0</v>
      </c>
      <c r="Y2094" s="3">
        <v>341273.76354976371</v>
      </c>
      <c r="Z2094" s="1">
        <v>0.13757921183254551</v>
      </c>
      <c r="AA2094" s="3">
        <v>366210.0289125992</v>
      </c>
      <c r="AB2094" s="3">
        <v>-24936.265362835551</v>
      </c>
      <c r="AC2094" s="1">
        <v>-6.8092797559039298E-2</v>
      </c>
    </row>
    <row r="2095" spans="1:29" x14ac:dyDescent="0.25">
      <c r="A2095" s="6">
        <v>2093</v>
      </c>
      <c r="B2095" t="s">
        <v>1303</v>
      </c>
      <c r="M2095" s="3">
        <v>275333.10399999982</v>
      </c>
      <c r="N2095" s="3">
        <v>275971.93313359917</v>
      </c>
      <c r="O2095" s="1">
        <v>-8.009355622133589E-2</v>
      </c>
      <c r="Q2095" s="3">
        <v>24151.98186</v>
      </c>
      <c r="R2095" s="1">
        <v>8.7516080297585619E-2</v>
      </c>
      <c r="S2095" s="3">
        <v>324436.32656879962</v>
      </c>
      <c r="T2095" s="3">
        <v>-48448.800456800382</v>
      </c>
      <c r="U2095" s="1">
        <v>-0.14932999999999999</v>
      </c>
      <c r="V2095">
        <v>29</v>
      </c>
      <c r="W2095" s="3">
        <v>0</v>
      </c>
      <c r="Y2095" s="3">
        <v>338523.93172299088</v>
      </c>
      <c r="Z2095" s="1">
        <v>0.12841310574330289</v>
      </c>
      <c r="AA2095" s="3">
        <v>366210.0289125992</v>
      </c>
      <c r="AB2095" s="3">
        <v>-27686.097189608321</v>
      </c>
      <c r="AC2095" s="1">
        <v>-7.5601690297280116E-2</v>
      </c>
    </row>
    <row r="2096" spans="1:29" x14ac:dyDescent="0.25">
      <c r="A2096" s="6">
        <v>2094</v>
      </c>
      <c r="B2096" t="s">
        <v>1304</v>
      </c>
      <c r="M2096" s="3">
        <v>275333.10399999982</v>
      </c>
      <c r="N2096" s="3">
        <v>275971.93313359917</v>
      </c>
      <c r="O2096" s="1">
        <v>-8.009355622133589E-2</v>
      </c>
      <c r="Q2096" s="3">
        <v>24151.98186</v>
      </c>
      <c r="R2096" s="1">
        <v>8.7516080297585619E-2</v>
      </c>
      <c r="S2096" s="3">
        <v>324436.32656879962</v>
      </c>
      <c r="T2096" s="3">
        <v>-48448.800456800382</v>
      </c>
      <c r="U2096" s="1">
        <v>-0.14932999999999999</v>
      </c>
      <c r="V2096">
        <v>29</v>
      </c>
      <c r="W2096" s="3">
        <v>0</v>
      </c>
      <c r="Y2096" s="3">
        <v>338523.93172299088</v>
      </c>
      <c r="Z2096" s="1">
        <v>0.12841310574330289</v>
      </c>
      <c r="AA2096" s="3">
        <v>366210.0289125992</v>
      </c>
      <c r="AB2096" s="3">
        <v>-27686.097189608321</v>
      </c>
      <c r="AC2096" s="1">
        <v>-7.5601690297280116E-2</v>
      </c>
    </row>
    <row r="2097" spans="1:29" x14ac:dyDescent="0.25">
      <c r="A2097" s="6">
        <v>2095</v>
      </c>
      <c r="B2097" t="s">
        <v>1305</v>
      </c>
      <c r="M2097" s="3">
        <v>275333.10399999982</v>
      </c>
      <c r="N2097" s="3">
        <v>275971.93313359917</v>
      </c>
      <c r="O2097" s="1">
        <v>-8.009355622133589E-2</v>
      </c>
      <c r="Q2097" s="3">
        <v>24151.98186</v>
      </c>
      <c r="R2097" s="1">
        <v>8.7516080297585619E-2</v>
      </c>
      <c r="S2097" s="3">
        <v>324436.32656879962</v>
      </c>
      <c r="T2097" s="3">
        <v>-48448.800456800382</v>
      </c>
      <c r="U2097" s="1">
        <v>-0.14932999999999999</v>
      </c>
      <c r="V2097">
        <v>29</v>
      </c>
      <c r="W2097" s="3">
        <v>0</v>
      </c>
      <c r="Y2097" s="3">
        <v>338523.93172299088</v>
      </c>
      <c r="Z2097" s="1">
        <v>0.12841310574330289</v>
      </c>
      <c r="AA2097" s="3">
        <v>366210.0289125992</v>
      </c>
      <c r="AB2097" s="3">
        <v>-27686.097189608321</v>
      </c>
      <c r="AC2097" s="1">
        <v>-7.5601690297280116E-2</v>
      </c>
    </row>
    <row r="2098" spans="1:29" x14ac:dyDescent="0.25">
      <c r="A2098" s="6">
        <v>2096</v>
      </c>
      <c r="B2098" t="s">
        <v>1306</v>
      </c>
      <c r="M2098" s="3">
        <v>275333.10399999982</v>
      </c>
      <c r="N2098" s="3">
        <v>275971.93313359917</v>
      </c>
      <c r="O2098" s="1">
        <v>-8.009355622133589E-2</v>
      </c>
      <c r="Q2098" s="3">
        <v>24151.98186</v>
      </c>
      <c r="R2098" s="1">
        <v>8.7516080297585619E-2</v>
      </c>
      <c r="S2098" s="3">
        <v>324436.32656879962</v>
      </c>
      <c r="T2098" s="3">
        <v>-48448.800456800382</v>
      </c>
      <c r="U2098" s="1">
        <v>-0.14932999999999999</v>
      </c>
      <c r="V2098">
        <v>29</v>
      </c>
      <c r="W2098" s="3">
        <v>0</v>
      </c>
      <c r="Y2098" s="3">
        <v>337249.13313959609</v>
      </c>
      <c r="Z2098" s="1">
        <v>0.1241637771319872</v>
      </c>
      <c r="AA2098" s="3">
        <v>366210.0289125992</v>
      </c>
      <c r="AB2098" s="3">
        <v>-28960.895773003049</v>
      </c>
      <c r="AC2098" s="1">
        <v>-7.9082748932348179E-2</v>
      </c>
    </row>
    <row r="2099" spans="1:29" x14ac:dyDescent="0.25">
      <c r="A2099" s="6">
        <v>2097</v>
      </c>
      <c r="B2099" t="s">
        <v>1307</v>
      </c>
      <c r="M2099" s="3">
        <v>275333.10399999982</v>
      </c>
      <c r="N2099" s="3">
        <v>275971.93313359917</v>
      </c>
      <c r="O2099" s="1">
        <v>-8.009355622133589E-2</v>
      </c>
      <c r="Q2099" s="3">
        <v>24151.98186</v>
      </c>
      <c r="R2099" s="1">
        <v>8.7516080297585619E-2</v>
      </c>
      <c r="S2099" s="3">
        <v>324436.32656879962</v>
      </c>
      <c r="T2099" s="3">
        <v>-48448.800456800382</v>
      </c>
      <c r="U2099" s="1">
        <v>-0.14932999999999999</v>
      </c>
      <c r="V2099">
        <v>29</v>
      </c>
      <c r="W2099" s="3">
        <v>0</v>
      </c>
      <c r="Y2099" s="3">
        <v>340317.20065389812</v>
      </c>
      <c r="Z2099" s="1">
        <v>0.13439066884632711</v>
      </c>
      <c r="AA2099" s="3">
        <v>366210.0289125992</v>
      </c>
      <c r="AB2099" s="3">
        <v>-25892.82825870108</v>
      </c>
      <c r="AC2099" s="1">
        <v>-7.0704858454001374E-2</v>
      </c>
    </row>
    <row r="2100" spans="1:29" x14ac:dyDescent="0.25">
      <c r="A2100" s="6">
        <v>2098</v>
      </c>
      <c r="B2100" t="s">
        <v>1308</v>
      </c>
      <c r="M2100" s="3">
        <v>275333.10399999982</v>
      </c>
      <c r="N2100" s="3">
        <v>275971.93313359917</v>
      </c>
      <c r="O2100" s="1">
        <v>-8.009355622133589E-2</v>
      </c>
      <c r="Q2100" s="3">
        <v>24151.98186</v>
      </c>
      <c r="R2100" s="1">
        <v>8.7516080297585619E-2</v>
      </c>
      <c r="S2100" s="3">
        <v>324436.32656879962</v>
      </c>
      <c r="T2100" s="3">
        <v>-48448.800456800382</v>
      </c>
      <c r="U2100" s="1">
        <v>-0.14932999999999999</v>
      </c>
      <c r="V2100">
        <v>29</v>
      </c>
      <c r="W2100" s="3">
        <v>0</v>
      </c>
      <c r="Y2100" s="3">
        <v>338385.22346997802</v>
      </c>
      <c r="Z2100" s="1">
        <v>0.12795074489992661</v>
      </c>
      <c r="AA2100" s="3">
        <v>366210.0289125992</v>
      </c>
      <c r="AB2100" s="3">
        <v>-27824.805442621229</v>
      </c>
      <c r="AC2100" s="1">
        <v>-7.5980457239913507E-2</v>
      </c>
    </row>
    <row r="2101" spans="1:29" x14ac:dyDescent="0.25">
      <c r="A2101" s="6">
        <v>2099</v>
      </c>
      <c r="B2101" t="s">
        <v>1309</v>
      </c>
      <c r="M2101" s="3">
        <v>275333.10399999982</v>
      </c>
      <c r="N2101" s="3">
        <v>275971.93313359917</v>
      </c>
      <c r="O2101" s="1">
        <v>-8.009355622133589E-2</v>
      </c>
      <c r="Q2101" s="3">
        <v>24151.98186</v>
      </c>
      <c r="R2101" s="1">
        <v>8.7516080297585619E-2</v>
      </c>
      <c r="S2101" s="3">
        <v>324436.32656879962</v>
      </c>
      <c r="T2101" s="3">
        <v>-48448.800456800382</v>
      </c>
      <c r="U2101" s="1">
        <v>-0.14932999999999999</v>
      </c>
      <c r="V2101">
        <v>29</v>
      </c>
      <c r="W2101" s="3">
        <v>0</v>
      </c>
      <c r="Y2101" s="3">
        <v>337664.45061752299</v>
      </c>
      <c r="Z2101" s="1">
        <v>0.12554816872507679</v>
      </c>
      <c r="AA2101" s="3">
        <v>366210.0289125992</v>
      </c>
      <c r="AB2101" s="3">
        <v>-28545.57829507615</v>
      </c>
      <c r="AC2101" s="1">
        <v>-7.7948652525539994E-2</v>
      </c>
    </row>
    <row r="2102" spans="1:29" x14ac:dyDescent="0.25">
      <c r="A2102" s="6">
        <v>2100</v>
      </c>
      <c r="B2102" t="s">
        <v>1310</v>
      </c>
      <c r="M2102" s="3">
        <v>275333.10399999982</v>
      </c>
      <c r="N2102" s="3">
        <v>275971.93313359917</v>
      </c>
      <c r="O2102" s="1">
        <v>-8.009355622133589E-2</v>
      </c>
      <c r="Q2102" s="3">
        <v>24151.98186</v>
      </c>
      <c r="R2102" s="1">
        <v>8.7516080297585619E-2</v>
      </c>
      <c r="S2102" s="3">
        <v>324436.32656879962</v>
      </c>
      <c r="T2102" s="3">
        <v>-48448.800456800382</v>
      </c>
      <c r="U2102" s="1">
        <v>-0.14932999999999999</v>
      </c>
      <c r="V2102">
        <v>29</v>
      </c>
      <c r="W2102" s="3">
        <v>0</v>
      </c>
      <c r="Y2102" s="3">
        <v>337066.97989615588</v>
      </c>
      <c r="Z2102" s="1">
        <v>0.1235565996538531</v>
      </c>
      <c r="AA2102" s="3">
        <v>366210.0289125992</v>
      </c>
      <c r="AB2102" s="3">
        <v>-29143.049016443259</v>
      </c>
      <c r="AC2102" s="1">
        <v>-7.9580149956512039E-2</v>
      </c>
    </row>
    <row r="2103" spans="1:29" x14ac:dyDescent="0.25">
      <c r="A2103" s="6">
        <v>2101</v>
      </c>
      <c r="B2103" t="s">
        <v>1311</v>
      </c>
      <c r="M2103" s="3">
        <v>275333.10399999982</v>
      </c>
      <c r="N2103" s="3">
        <v>275971.93313359917</v>
      </c>
      <c r="O2103" s="1">
        <v>-8.009355622133589E-2</v>
      </c>
      <c r="Q2103" s="3">
        <v>24151.98186</v>
      </c>
      <c r="R2103" s="1">
        <v>8.7516080297585619E-2</v>
      </c>
      <c r="S2103" s="3">
        <v>324436.32656879962</v>
      </c>
      <c r="T2103" s="3">
        <v>-48448.800456800382</v>
      </c>
      <c r="U2103" s="1">
        <v>-0.14932999999999999</v>
      </c>
      <c r="V2103">
        <v>29</v>
      </c>
      <c r="W2103" s="3">
        <v>0</v>
      </c>
      <c r="Y2103" s="3">
        <v>337066.97989615588</v>
      </c>
      <c r="Z2103" s="1">
        <v>0.1235565996538531</v>
      </c>
      <c r="AA2103" s="3">
        <v>366210.0289125992</v>
      </c>
      <c r="AB2103" s="3">
        <v>-29143.049016443259</v>
      </c>
      <c r="AC2103" s="1">
        <v>-7.9580149956512039E-2</v>
      </c>
    </row>
    <row r="2104" spans="1:29" x14ac:dyDescent="0.25">
      <c r="A2104" s="6">
        <v>2102</v>
      </c>
      <c r="B2104" t="s">
        <v>1312</v>
      </c>
      <c r="M2104" s="3">
        <v>275333.10399999982</v>
      </c>
      <c r="N2104" s="3">
        <v>275971.93313359917</v>
      </c>
      <c r="O2104" s="1">
        <v>-8.009355622133589E-2</v>
      </c>
      <c r="Q2104" s="3">
        <v>24151.98186</v>
      </c>
      <c r="R2104" s="1">
        <v>8.7516080297585619E-2</v>
      </c>
      <c r="S2104" s="3">
        <v>324436.32656879962</v>
      </c>
      <c r="T2104" s="3">
        <v>-48448.800456800382</v>
      </c>
      <c r="U2104" s="1">
        <v>-0.14932999999999999</v>
      </c>
      <c r="V2104">
        <v>29</v>
      </c>
      <c r="W2104" s="3">
        <v>0</v>
      </c>
      <c r="Y2104" s="3">
        <v>337066.97989615588</v>
      </c>
      <c r="Z2104" s="1">
        <v>0.1235565996538531</v>
      </c>
      <c r="AA2104" s="3">
        <v>366210.0289125992</v>
      </c>
      <c r="AB2104" s="3">
        <v>-29143.049016443259</v>
      </c>
      <c r="AC2104" s="1">
        <v>-7.9580149956512039E-2</v>
      </c>
    </row>
    <row r="2105" spans="1:29" x14ac:dyDescent="0.25">
      <c r="A2105" s="6">
        <v>2103</v>
      </c>
      <c r="B2105" t="s">
        <v>1313</v>
      </c>
      <c r="M2105" s="3">
        <v>275333.10399999982</v>
      </c>
      <c r="N2105" s="3">
        <v>275971.93313359917</v>
      </c>
      <c r="O2105" s="1">
        <v>-8.009355622133589E-2</v>
      </c>
      <c r="Q2105" s="3">
        <v>24151.98186</v>
      </c>
      <c r="R2105" s="1">
        <v>8.7516080297585619E-2</v>
      </c>
      <c r="S2105" s="3">
        <v>324436.32656879962</v>
      </c>
      <c r="T2105" s="3">
        <v>-48448.800456800382</v>
      </c>
      <c r="U2105" s="1">
        <v>-0.14932999999999999</v>
      </c>
      <c r="V2105">
        <v>29</v>
      </c>
      <c r="W2105" s="3">
        <v>0</v>
      </c>
      <c r="Y2105" s="3">
        <v>337453.53505570802</v>
      </c>
      <c r="Z2105" s="1">
        <v>0.1248451168523599</v>
      </c>
      <c r="AA2105" s="3">
        <v>366210.0289125992</v>
      </c>
      <c r="AB2105" s="3">
        <v>-28756.493856891229</v>
      </c>
      <c r="AC2105" s="1">
        <v>-7.852459404860905E-2</v>
      </c>
    </row>
    <row r="2106" spans="1:29" x14ac:dyDescent="0.25">
      <c r="A2106" s="6">
        <v>2104</v>
      </c>
      <c r="B2106" t="s">
        <v>1314</v>
      </c>
      <c r="M2106" s="3">
        <v>275333.10399999982</v>
      </c>
      <c r="N2106" s="3">
        <v>275971.93313359917</v>
      </c>
      <c r="O2106" s="1">
        <v>-8.009355622133589E-2</v>
      </c>
      <c r="Q2106" s="3">
        <v>24151.98186</v>
      </c>
      <c r="R2106" s="1">
        <v>8.7516080297585619E-2</v>
      </c>
      <c r="S2106" s="3">
        <v>324436.32656879962</v>
      </c>
      <c r="T2106" s="3">
        <v>-48448.800456800382</v>
      </c>
      <c r="U2106" s="1">
        <v>-0.14932999999999999</v>
      </c>
      <c r="V2106">
        <v>29</v>
      </c>
      <c r="W2106" s="3">
        <v>0</v>
      </c>
      <c r="Y2106" s="3">
        <v>336300.515590897</v>
      </c>
      <c r="Z2106" s="1">
        <v>0.12100171863632329</v>
      </c>
      <c r="AA2106" s="3">
        <v>366210.0289125992</v>
      </c>
      <c r="AB2106" s="3">
        <v>-29909.51332170219</v>
      </c>
      <c r="AC2106" s="1">
        <v>-8.1673113678818687E-2</v>
      </c>
    </row>
    <row r="2107" spans="1:29" x14ac:dyDescent="0.25">
      <c r="A2107" s="6">
        <v>2105</v>
      </c>
      <c r="B2107" t="s">
        <v>1315</v>
      </c>
      <c r="M2107" s="3">
        <v>275333.10399999982</v>
      </c>
      <c r="N2107" s="3">
        <v>275971.93313359917</v>
      </c>
      <c r="O2107" s="1">
        <v>-8.009355622133589E-2</v>
      </c>
      <c r="Q2107" s="3">
        <v>24151.98186</v>
      </c>
      <c r="R2107" s="1">
        <v>8.7516080297585619E-2</v>
      </c>
      <c r="S2107" s="3">
        <v>324436.32656879962</v>
      </c>
      <c r="T2107" s="3">
        <v>-48448.800456800382</v>
      </c>
      <c r="U2107" s="1">
        <v>-0.14932999999999999</v>
      </c>
      <c r="V2107">
        <v>29</v>
      </c>
      <c r="W2107" s="3">
        <v>0</v>
      </c>
      <c r="Y2107" s="3">
        <v>332996.64218907239</v>
      </c>
      <c r="Z2107" s="1">
        <v>0.10998880729690801</v>
      </c>
      <c r="AA2107" s="3">
        <v>366210.0289125992</v>
      </c>
      <c r="AB2107" s="3">
        <v>-33213.386723526812</v>
      </c>
      <c r="AC2107" s="1">
        <v>-9.0694913031597019E-2</v>
      </c>
    </row>
    <row r="2108" spans="1:29" x14ac:dyDescent="0.25">
      <c r="A2108" s="6">
        <v>2106</v>
      </c>
      <c r="B2108" t="s">
        <v>1316</v>
      </c>
      <c r="M2108" s="3">
        <v>275333.10399999982</v>
      </c>
      <c r="N2108" s="3">
        <v>275971.93313359917</v>
      </c>
      <c r="O2108" s="1">
        <v>-8.009355622133589E-2</v>
      </c>
      <c r="Q2108" s="3">
        <v>24151.98186</v>
      </c>
      <c r="R2108" s="1">
        <v>8.7516080297585619E-2</v>
      </c>
      <c r="S2108" s="3">
        <v>324436.32656879962</v>
      </c>
      <c r="T2108" s="3">
        <v>-48448.800456800382</v>
      </c>
      <c r="U2108" s="1">
        <v>-0.14932999999999999</v>
      </c>
      <c r="V2108">
        <v>29</v>
      </c>
      <c r="W2108" s="3">
        <v>0</v>
      </c>
      <c r="Y2108" s="3">
        <v>336237.02237591677</v>
      </c>
      <c r="Z2108" s="1">
        <v>0.1207900745863892</v>
      </c>
      <c r="AA2108" s="3">
        <v>366210.0289125992</v>
      </c>
      <c r="AB2108" s="3">
        <v>-29973.006536682431</v>
      </c>
      <c r="AC2108" s="1">
        <v>-8.1846492914687152E-2</v>
      </c>
    </row>
    <row r="2109" spans="1:29" x14ac:dyDescent="0.25">
      <c r="A2109" s="6">
        <v>2107</v>
      </c>
      <c r="B2109" t="s">
        <v>1317</v>
      </c>
      <c r="M2109" s="3">
        <v>275333.10399999982</v>
      </c>
      <c r="N2109" s="3">
        <v>275971.93313359917</v>
      </c>
      <c r="O2109" s="1">
        <v>-8.009355622133589E-2</v>
      </c>
      <c r="Q2109" s="3">
        <v>24151.98186</v>
      </c>
      <c r="R2109" s="1">
        <v>8.7516080297585619E-2</v>
      </c>
      <c r="S2109" s="3">
        <v>324436.32656879962</v>
      </c>
      <c r="T2109" s="3">
        <v>-48448.800456800382</v>
      </c>
      <c r="U2109" s="1">
        <v>-0.14932999999999999</v>
      </c>
      <c r="V2109">
        <v>29</v>
      </c>
      <c r="W2109" s="3">
        <v>0</v>
      </c>
      <c r="Y2109" s="3">
        <v>337142.40211630589</v>
      </c>
      <c r="Z2109" s="1">
        <v>0.12380800705435301</v>
      </c>
      <c r="AA2109" s="3">
        <v>366210.0289125992</v>
      </c>
      <c r="AB2109" s="3">
        <v>-29067.626796293309</v>
      </c>
      <c r="AC2109" s="1">
        <v>-7.9374196503041908E-2</v>
      </c>
    </row>
    <row r="2110" spans="1:29" x14ac:dyDescent="0.25">
      <c r="A2110" s="6">
        <v>2108</v>
      </c>
      <c r="B2110" t="s">
        <v>1318</v>
      </c>
      <c r="M2110" s="3">
        <v>275333.10399999982</v>
      </c>
      <c r="N2110" s="3">
        <v>275971.93313359917</v>
      </c>
      <c r="O2110" s="1">
        <v>-8.009355622133589E-2</v>
      </c>
      <c r="Q2110" s="3">
        <v>24151.98186</v>
      </c>
      <c r="R2110" s="1">
        <v>8.7516080297585619E-2</v>
      </c>
      <c r="S2110" s="3">
        <v>324436.32656879962</v>
      </c>
      <c r="T2110" s="3">
        <v>-48448.800456800382</v>
      </c>
      <c r="U2110" s="1">
        <v>-0.14932999999999999</v>
      </c>
      <c r="V2110">
        <v>29</v>
      </c>
      <c r="W2110" s="3">
        <v>0</v>
      </c>
      <c r="Y2110" s="3">
        <v>337142.40211630589</v>
      </c>
      <c r="Z2110" s="1">
        <v>0.12380800705435301</v>
      </c>
      <c r="AA2110" s="3">
        <v>366210.0289125992</v>
      </c>
      <c r="AB2110" s="3">
        <v>-29067.626796293309</v>
      </c>
      <c r="AC2110" s="1">
        <v>-7.9374196503041908E-2</v>
      </c>
    </row>
    <row r="2111" spans="1:29" x14ac:dyDescent="0.25">
      <c r="A2111" s="6">
        <v>2109</v>
      </c>
      <c r="B2111" t="s">
        <v>1319</v>
      </c>
      <c r="M2111" s="3">
        <v>275333.10399999982</v>
      </c>
      <c r="N2111" s="3">
        <v>275971.93313359917</v>
      </c>
      <c r="O2111" s="1">
        <v>-8.009355622133589E-2</v>
      </c>
      <c r="Q2111" s="3">
        <v>24151.98186</v>
      </c>
      <c r="R2111" s="1">
        <v>8.7516080297585619E-2</v>
      </c>
      <c r="S2111" s="3">
        <v>324436.32656879962</v>
      </c>
      <c r="T2111" s="3">
        <v>-48448.800456800382</v>
      </c>
      <c r="U2111" s="1">
        <v>-0.14932999999999999</v>
      </c>
      <c r="V2111">
        <v>29</v>
      </c>
      <c r="W2111" s="3">
        <v>0</v>
      </c>
      <c r="Y2111" s="3">
        <v>337142.40211630589</v>
      </c>
      <c r="Z2111" s="1">
        <v>0.12380800705435301</v>
      </c>
      <c r="AA2111" s="3">
        <v>366210.0289125992</v>
      </c>
      <c r="AB2111" s="3">
        <v>-29067.626796293309</v>
      </c>
      <c r="AC2111" s="1">
        <v>-7.9374196503041908E-2</v>
      </c>
    </row>
    <row r="2112" spans="1:29" x14ac:dyDescent="0.25">
      <c r="A2112" s="6">
        <v>2110</v>
      </c>
      <c r="B2112" t="s">
        <v>1320</v>
      </c>
      <c r="M2112" s="3">
        <v>275333.10399999982</v>
      </c>
      <c r="N2112" s="3">
        <v>275971.93313359917</v>
      </c>
      <c r="O2112" s="1">
        <v>-8.009355622133589E-2</v>
      </c>
      <c r="Q2112" s="3">
        <v>24151.98186</v>
      </c>
      <c r="R2112" s="1">
        <v>8.7516080297585619E-2</v>
      </c>
      <c r="S2112" s="3">
        <v>324436.32656879962</v>
      </c>
      <c r="T2112" s="3">
        <v>-48448.800456800382</v>
      </c>
      <c r="U2112" s="1">
        <v>-0.14932999999999999</v>
      </c>
      <c r="V2112">
        <v>29</v>
      </c>
      <c r="W2112" s="3">
        <v>0</v>
      </c>
      <c r="Y2112" s="3">
        <v>337152.96267222753</v>
      </c>
      <c r="Z2112" s="1">
        <v>0.1238432089074249</v>
      </c>
      <c r="AA2112" s="3">
        <v>366210.0289125992</v>
      </c>
      <c r="AB2112" s="3">
        <v>-29057.066240371729</v>
      </c>
      <c r="AC2112" s="1">
        <v>-7.9345359073458299E-2</v>
      </c>
    </row>
    <row r="2113" spans="1:29" x14ac:dyDescent="0.25">
      <c r="A2113" s="6">
        <v>2111</v>
      </c>
      <c r="B2113" t="s">
        <v>1321</v>
      </c>
      <c r="M2113" s="3">
        <v>275333.10399999982</v>
      </c>
      <c r="N2113" s="3">
        <v>275971.93313359917</v>
      </c>
      <c r="O2113" s="1">
        <v>-8.009355622133589E-2</v>
      </c>
      <c r="Q2113" s="3">
        <v>24151.98186</v>
      </c>
      <c r="R2113" s="1">
        <v>8.7516080297585619E-2</v>
      </c>
      <c r="S2113" s="3">
        <v>324436.32656879962</v>
      </c>
      <c r="T2113" s="3">
        <v>-48448.800456800382</v>
      </c>
      <c r="U2113" s="1">
        <v>-0.14932999999999999</v>
      </c>
      <c r="V2113">
        <v>29</v>
      </c>
      <c r="W2113" s="3">
        <v>0</v>
      </c>
      <c r="Y2113" s="3">
        <v>337246.14269008848</v>
      </c>
      <c r="Z2113" s="1">
        <v>0.1241538089669616</v>
      </c>
      <c r="AA2113" s="3">
        <v>366210.0289125992</v>
      </c>
      <c r="AB2113" s="3">
        <v>-28963.886222510719</v>
      </c>
      <c r="AC2113" s="1">
        <v>-7.9090914873397214E-2</v>
      </c>
    </row>
    <row r="2114" spans="1:29" x14ac:dyDescent="0.25">
      <c r="A2114" s="6">
        <v>2112</v>
      </c>
      <c r="B2114" t="s">
        <v>1322</v>
      </c>
      <c r="M2114" s="3">
        <v>275333.10399999982</v>
      </c>
      <c r="N2114" s="3">
        <v>275971.93313359917</v>
      </c>
      <c r="O2114" s="1">
        <v>-8.009355622133589E-2</v>
      </c>
      <c r="Q2114" s="3">
        <v>24151.98186</v>
      </c>
      <c r="R2114" s="1">
        <v>8.7516080297585619E-2</v>
      </c>
      <c r="S2114" s="3">
        <v>324436.32656879962</v>
      </c>
      <c r="T2114" s="3">
        <v>-48448.800456800382</v>
      </c>
      <c r="U2114" s="1">
        <v>-0.14932999999999999</v>
      </c>
      <c r="V2114">
        <v>29</v>
      </c>
      <c r="W2114" s="3">
        <v>0</v>
      </c>
      <c r="Y2114" s="3">
        <v>337246.14269008848</v>
      </c>
      <c r="Z2114" s="1">
        <v>0.1241538089669616</v>
      </c>
      <c r="AA2114" s="3">
        <v>366210.0289125992</v>
      </c>
      <c r="AB2114" s="3">
        <v>-28963.886222510719</v>
      </c>
      <c r="AC2114" s="1">
        <v>-7.9090914873397214E-2</v>
      </c>
    </row>
    <row r="2115" spans="1:29" x14ac:dyDescent="0.25">
      <c r="A2115" s="6">
        <v>2113</v>
      </c>
      <c r="B2115" t="s">
        <v>1323</v>
      </c>
      <c r="M2115" s="3">
        <v>275333.10399999982</v>
      </c>
      <c r="N2115" s="3">
        <v>275971.93313359917</v>
      </c>
      <c r="O2115" s="1">
        <v>-8.009355622133589E-2</v>
      </c>
      <c r="Q2115" s="3">
        <v>24151.98186</v>
      </c>
      <c r="R2115" s="1">
        <v>8.7516080297585619E-2</v>
      </c>
      <c r="S2115" s="3">
        <v>324436.32656879962</v>
      </c>
      <c r="T2115" s="3">
        <v>-48448.800456800382</v>
      </c>
      <c r="U2115" s="1">
        <v>-0.14932999999999999</v>
      </c>
      <c r="V2115">
        <v>29</v>
      </c>
      <c r="W2115" s="3">
        <v>0</v>
      </c>
      <c r="Y2115" s="3">
        <v>340904.98744727147</v>
      </c>
      <c r="Z2115" s="1">
        <v>0.13634995815757181</v>
      </c>
      <c r="AA2115" s="3">
        <v>366210.0289125992</v>
      </c>
      <c r="AB2115" s="3">
        <v>-25305.041465327671</v>
      </c>
      <c r="AC2115" s="1">
        <v>-6.9099804668012105E-2</v>
      </c>
    </row>
    <row r="2116" spans="1:29" x14ac:dyDescent="0.25">
      <c r="A2116" s="6">
        <v>2114</v>
      </c>
      <c r="B2116" t="s">
        <v>1324</v>
      </c>
      <c r="M2116" s="3">
        <v>275333.10399999982</v>
      </c>
      <c r="N2116" s="3">
        <v>275971.93313359917</v>
      </c>
      <c r="O2116" s="1">
        <v>-8.009355622133589E-2</v>
      </c>
      <c r="Q2116" s="3">
        <v>24151.98186</v>
      </c>
      <c r="R2116" s="1">
        <v>8.7516080297585619E-2</v>
      </c>
      <c r="S2116" s="3">
        <v>324436.32656879962</v>
      </c>
      <c r="T2116" s="3">
        <v>-48448.800456800382</v>
      </c>
      <c r="U2116" s="1">
        <v>-0.14932999999999999</v>
      </c>
      <c r="V2116">
        <v>29</v>
      </c>
      <c r="W2116" s="3">
        <v>0</v>
      </c>
      <c r="Y2116" s="3">
        <v>343387.46298075002</v>
      </c>
      <c r="Z2116" s="1">
        <v>0.1446248766024999</v>
      </c>
      <c r="AA2116" s="3">
        <v>366210.0289125992</v>
      </c>
      <c r="AB2116" s="3">
        <v>-22822.56593184924</v>
      </c>
      <c r="AC2116" s="1">
        <v>-6.232097465931536E-2</v>
      </c>
    </row>
    <row r="2117" spans="1:29" x14ac:dyDescent="0.25">
      <c r="A2117" s="6">
        <v>2115</v>
      </c>
      <c r="B2117" t="s">
        <v>1325</v>
      </c>
      <c r="M2117" s="3">
        <v>275333.10399999982</v>
      </c>
      <c r="N2117" s="3">
        <v>275971.93313359917</v>
      </c>
      <c r="O2117" s="1">
        <v>-8.009355622133589E-2</v>
      </c>
      <c r="Q2117" s="3">
        <v>24151.98186</v>
      </c>
      <c r="R2117" s="1">
        <v>8.7516080297585619E-2</v>
      </c>
      <c r="S2117" s="3">
        <v>324436.32656879962</v>
      </c>
      <c r="T2117" s="3">
        <v>-48448.800456800382</v>
      </c>
      <c r="U2117" s="1">
        <v>-0.14932999999999999</v>
      </c>
      <c r="V2117">
        <v>29</v>
      </c>
      <c r="W2117" s="3">
        <v>0</v>
      </c>
      <c r="Y2117" s="3">
        <v>343387.46298075002</v>
      </c>
      <c r="Z2117" s="1">
        <v>0.1446248766024999</v>
      </c>
      <c r="AA2117" s="3">
        <v>366210.0289125992</v>
      </c>
      <c r="AB2117" s="3">
        <v>-22822.56593184924</v>
      </c>
      <c r="AC2117" s="1">
        <v>-6.232097465931536E-2</v>
      </c>
    </row>
    <row r="2118" spans="1:29" x14ac:dyDescent="0.25">
      <c r="A2118" s="6">
        <v>2116</v>
      </c>
      <c r="B2118" t="s">
        <v>1326</v>
      </c>
      <c r="M2118" s="3">
        <v>275333.10399999982</v>
      </c>
      <c r="N2118" s="3">
        <v>275971.93313359917</v>
      </c>
      <c r="O2118" s="1">
        <v>-8.009355622133589E-2</v>
      </c>
      <c r="Q2118" s="3">
        <v>24151.98186</v>
      </c>
      <c r="R2118" s="1">
        <v>8.7516080297585619E-2</v>
      </c>
      <c r="S2118" s="3">
        <v>324436.32656879962</v>
      </c>
      <c r="T2118" s="3">
        <v>-48448.800456800382</v>
      </c>
      <c r="U2118" s="1">
        <v>-0.14932999999999999</v>
      </c>
      <c r="V2118">
        <v>29</v>
      </c>
      <c r="W2118" s="3">
        <v>0</v>
      </c>
      <c r="Y2118" s="3">
        <v>343387.46298075002</v>
      </c>
      <c r="Z2118" s="1">
        <v>0.1446248766024999</v>
      </c>
      <c r="AA2118" s="3">
        <v>366210.0289125992</v>
      </c>
      <c r="AB2118" s="3">
        <v>-22822.56593184924</v>
      </c>
      <c r="AC2118" s="1">
        <v>-6.232097465931536E-2</v>
      </c>
    </row>
    <row r="2119" spans="1:29" x14ac:dyDescent="0.25">
      <c r="A2119" s="6">
        <v>2117</v>
      </c>
      <c r="B2119" t="s">
        <v>1327</v>
      </c>
      <c r="M2119" s="3">
        <v>275333.10399999982</v>
      </c>
      <c r="N2119" s="3">
        <v>275971.93313359917</v>
      </c>
      <c r="O2119" s="1">
        <v>-8.009355622133589E-2</v>
      </c>
      <c r="Q2119" s="3">
        <v>24151.98186</v>
      </c>
      <c r="R2119" s="1">
        <v>8.7516080297585619E-2</v>
      </c>
      <c r="S2119" s="3">
        <v>324436.32656879962</v>
      </c>
      <c r="T2119" s="3">
        <v>-48448.800456800382</v>
      </c>
      <c r="U2119" s="1">
        <v>-0.14932999999999999</v>
      </c>
      <c r="V2119">
        <v>29</v>
      </c>
      <c r="W2119" s="3">
        <v>0</v>
      </c>
      <c r="Y2119" s="3">
        <v>346238.43723026023</v>
      </c>
      <c r="Z2119" s="1">
        <v>0.15412812410086721</v>
      </c>
      <c r="AA2119" s="3">
        <v>366210.0289125992</v>
      </c>
      <c r="AB2119" s="3">
        <v>-19971.591682339029</v>
      </c>
      <c r="AC2119" s="1">
        <v>-5.4535894993486128E-2</v>
      </c>
    </row>
    <row r="2120" spans="1:29" x14ac:dyDescent="0.25">
      <c r="A2120" s="6">
        <v>2118</v>
      </c>
      <c r="B2120" t="s">
        <v>1328</v>
      </c>
      <c r="C2120">
        <v>320918</v>
      </c>
      <c r="D2120" t="s">
        <v>4106</v>
      </c>
      <c r="E2120" t="s">
        <v>4281</v>
      </c>
      <c r="F2120" t="s">
        <v>4283</v>
      </c>
      <c r="G2120">
        <v>50.096179999999997</v>
      </c>
      <c r="H2120">
        <v>54.095239999999997</v>
      </c>
      <c r="I2120">
        <v>100</v>
      </c>
      <c r="J2120" s="3">
        <v>6.6228571999999986</v>
      </c>
      <c r="K2120">
        <v>2.7047620000000001</v>
      </c>
      <c r="L2120" s="3">
        <v>5409.5239999999994</v>
      </c>
      <c r="M2120" s="3">
        <v>269867.69199999969</v>
      </c>
      <c r="N2120" s="3">
        <v>275906.71751439932</v>
      </c>
      <c r="O2120" s="1">
        <v>-8.0310941618669113E-2</v>
      </c>
      <c r="P2120" s="3">
        <v>854.84750727839719</v>
      </c>
      <c r="Q2120" s="3">
        <v>23297.134352721601</v>
      </c>
      <c r="R2120" s="1">
        <v>8.4438445582629751E-2</v>
      </c>
      <c r="S2120" s="3">
        <v>324436.32656879962</v>
      </c>
      <c r="T2120" s="3">
        <v>-48529.609054400353</v>
      </c>
      <c r="U2120" s="1">
        <v>-0.14958130480530271</v>
      </c>
      <c r="V2120">
        <v>28</v>
      </c>
      <c r="W2120" s="3">
        <v>-74.587948800000831</v>
      </c>
      <c r="X2120" t="s">
        <v>4284</v>
      </c>
      <c r="Y2120" s="3">
        <v>346238.43723026023</v>
      </c>
      <c r="Z2120" s="1">
        <v>0.15412812410086721</v>
      </c>
      <c r="AA2120" s="3">
        <v>366210.0289125992</v>
      </c>
      <c r="AB2120" s="3">
        <v>-19971.591682339029</v>
      </c>
      <c r="AC2120" s="1">
        <v>-5.4535894993486128E-2</v>
      </c>
    </row>
    <row r="2121" spans="1:29" x14ac:dyDescent="0.25">
      <c r="A2121" s="6">
        <v>2119</v>
      </c>
      <c r="B2121" t="s">
        <v>1328</v>
      </c>
      <c r="M2121" s="3">
        <v>269867.69199999969</v>
      </c>
      <c r="N2121" s="3">
        <v>275906.71751439932</v>
      </c>
      <c r="O2121" s="1">
        <v>-8.0310941618669113E-2</v>
      </c>
      <c r="Q2121" s="3">
        <v>23297.134352721601</v>
      </c>
      <c r="R2121" s="1">
        <v>8.4438445582629751E-2</v>
      </c>
      <c r="S2121" s="3">
        <v>324436.32656879962</v>
      </c>
      <c r="T2121" s="3">
        <v>-48529.609054400353</v>
      </c>
      <c r="U2121" s="1">
        <v>-0.14958130480530271</v>
      </c>
      <c r="V2121">
        <v>28</v>
      </c>
      <c r="W2121" s="3">
        <v>0</v>
      </c>
      <c r="Y2121" s="3">
        <v>345209.4041108641</v>
      </c>
      <c r="Z2121" s="1">
        <v>0.1506980137028803</v>
      </c>
      <c r="AA2121" s="3">
        <v>366210.0289125992</v>
      </c>
      <c r="AB2121" s="3">
        <v>-21000.624801735099</v>
      </c>
      <c r="AC2121" s="1">
        <v>-5.7345848403150032E-2</v>
      </c>
    </row>
    <row r="2122" spans="1:29" x14ac:dyDescent="0.25">
      <c r="A2122" s="6">
        <v>2120</v>
      </c>
      <c r="B2122" t="s">
        <v>1329</v>
      </c>
      <c r="C2122">
        <v>217139</v>
      </c>
      <c r="D2122" t="s">
        <v>4188</v>
      </c>
      <c r="E2122" t="s">
        <v>4281</v>
      </c>
      <c r="F2122" t="s">
        <v>4282</v>
      </c>
      <c r="G2122">
        <v>36.284970000000001</v>
      </c>
      <c r="H2122">
        <v>41.75</v>
      </c>
      <c r="I2122">
        <v>100</v>
      </c>
      <c r="J2122" s="3">
        <v>6.2525000000000004</v>
      </c>
      <c r="K2122">
        <v>2.0874999999999999</v>
      </c>
      <c r="L2122" s="3">
        <v>4175</v>
      </c>
      <c r="M2122" s="3">
        <v>274042.69199999969</v>
      </c>
      <c r="N2122" s="3">
        <v>275898.37751439918</v>
      </c>
      <c r="O2122" s="1">
        <v>-8.0338741618669204E-2</v>
      </c>
      <c r="P2122" s="3">
        <v>827.72015254319786</v>
      </c>
      <c r="Q2122" s="3">
        <v>24124.854510000001</v>
      </c>
      <c r="R2122" s="1">
        <v>8.7441088734713263E-2</v>
      </c>
      <c r="S2122" s="3">
        <v>324436.32656879962</v>
      </c>
      <c r="T2122" s="3">
        <v>-48529.609054400353</v>
      </c>
      <c r="U2122" s="1">
        <v>-0.14957999999999999</v>
      </c>
      <c r="V2122">
        <v>29</v>
      </c>
      <c r="W2122" s="3">
        <v>0</v>
      </c>
      <c r="X2122" t="s">
        <v>4284</v>
      </c>
      <c r="Y2122" s="3">
        <v>345209.4041108641</v>
      </c>
      <c r="Z2122" s="1">
        <v>0.1506980137028803</v>
      </c>
      <c r="AA2122" s="3">
        <v>366210.0289125992</v>
      </c>
      <c r="AB2122" s="3">
        <v>-21000.624801735099</v>
      </c>
      <c r="AC2122" s="1">
        <v>-5.7345848403150032E-2</v>
      </c>
    </row>
    <row r="2123" spans="1:29" x14ac:dyDescent="0.25">
      <c r="A2123" s="6">
        <v>2121</v>
      </c>
      <c r="B2123" t="s">
        <v>1329</v>
      </c>
      <c r="M2123" s="3">
        <v>274042.69199999969</v>
      </c>
      <c r="N2123" s="3">
        <v>275898.37751439918</v>
      </c>
      <c r="O2123" s="1">
        <v>-8.0338741618669204E-2</v>
      </c>
      <c r="Q2123" s="3">
        <v>24124.854510000001</v>
      </c>
      <c r="R2123" s="1">
        <v>8.7441088734713263E-2</v>
      </c>
      <c r="S2123" s="3">
        <v>324436.32656879962</v>
      </c>
      <c r="T2123" s="3">
        <v>-48529.609054400353</v>
      </c>
      <c r="U2123" s="1">
        <v>-0.14957999999999999</v>
      </c>
      <c r="V2123">
        <v>29</v>
      </c>
      <c r="W2123" s="3">
        <v>0</v>
      </c>
      <c r="Y2123" s="3">
        <v>341484.01114323008</v>
      </c>
      <c r="Z2123" s="1">
        <v>0.13828003714410031</v>
      </c>
      <c r="AA2123" s="3">
        <v>366210.0289125992</v>
      </c>
      <c r="AB2123" s="3">
        <v>-24726.017769369118</v>
      </c>
      <c r="AC2123" s="1">
        <v>-6.7518680039399759E-2</v>
      </c>
    </row>
    <row r="2124" spans="1:29" x14ac:dyDescent="0.25">
      <c r="A2124" s="6">
        <v>2122</v>
      </c>
      <c r="B2124" t="s">
        <v>1330</v>
      </c>
      <c r="M2124" s="3">
        <v>274042.69199999969</v>
      </c>
      <c r="N2124" s="3">
        <v>275898.37751439918</v>
      </c>
      <c r="O2124" s="1">
        <v>-8.0338741618669204E-2</v>
      </c>
      <c r="Q2124" s="3">
        <v>24124.854510000001</v>
      </c>
      <c r="R2124" s="1">
        <v>8.7441088734713263E-2</v>
      </c>
      <c r="S2124" s="3">
        <v>324436.32656879962</v>
      </c>
      <c r="T2124" s="3">
        <v>-48529.609054400353</v>
      </c>
      <c r="U2124" s="1">
        <v>-0.14957999999999999</v>
      </c>
      <c r="V2124">
        <v>29</v>
      </c>
      <c r="W2124" s="3">
        <v>0</v>
      </c>
      <c r="Y2124" s="3">
        <v>339426.34879241721</v>
      </c>
      <c r="Z2124" s="1">
        <v>0.1314211626413907</v>
      </c>
      <c r="AA2124" s="3">
        <v>366210.0289125992</v>
      </c>
      <c r="AB2124" s="3">
        <v>-26783.680120181991</v>
      </c>
      <c r="AC2124" s="1">
        <v>-7.3137483972549169E-2</v>
      </c>
    </row>
    <row r="2125" spans="1:29" x14ac:dyDescent="0.25">
      <c r="A2125" s="6">
        <v>2123</v>
      </c>
      <c r="B2125" t="s">
        <v>1331</v>
      </c>
      <c r="M2125" s="3">
        <v>274042.69199999969</v>
      </c>
      <c r="N2125" s="3">
        <v>275898.37751439918</v>
      </c>
      <c r="O2125" s="1">
        <v>-8.0338741618669204E-2</v>
      </c>
      <c r="Q2125" s="3">
        <v>24124.854510000001</v>
      </c>
      <c r="R2125" s="1">
        <v>8.7441088734713263E-2</v>
      </c>
      <c r="S2125" s="3">
        <v>324436.32656879962</v>
      </c>
      <c r="T2125" s="3">
        <v>-48529.609054400353</v>
      </c>
      <c r="U2125" s="1">
        <v>-0.14957999999999999</v>
      </c>
      <c r="V2125">
        <v>29</v>
      </c>
      <c r="W2125" s="3">
        <v>0</v>
      </c>
      <c r="Y2125" s="3">
        <v>343455.6741809774</v>
      </c>
      <c r="Z2125" s="1">
        <v>0.14485224726992471</v>
      </c>
      <c r="AA2125" s="3">
        <v>366210.0289125992</v>
      </c>
      <c r="AB2125" s="3">
        <v>-22754.354731621799</v>
      </c>
      <c r="AC2125" s="1">
        <v>-6.2134712146434491E-2</v>
      </c>
    </row>
    <row r="2126" spans="1:29" x14ac:dyDescent="0.25">
      <c r="A2126" s="6">
        <v>2124</v>
      </c>
      <c r="B2126" t="s">
        <v>1332</v>
      </c>
      <c r="M2126" s="3">
        <v>274042.69199999969</v>
      </c>
      <c r="N2126" s="3">
        <v>275898.37751439918</v>
      </c>
      <c r="O2126" s="1">
        <v>-8.0338741618669204E-2</v>
      </c>
      <c r="Q2126" s="3">
        <v>24124.854510000001</v>
      </c>
      <c r="R2126" s="1">
        <v>8.7441088734713263E-2</v>
      </c>
      <c r="S2126" s="3">
        <v>324436.32656879962</v>
      </c>
      <c r="T2126" s="3">
        <v>-48529.609054400353</v>
      </c>
      <c r="U2126" s="1">
        <v>-0.14957999999999999</v>
      </c>
      <c r="V2126">
        <v>29</v>
      </c>
      <c r="W2126" s="3">
        <v>0</v>
      </c>
      <c r="Y2126" s="3">
        <v>343455.6741809774</v>
      </c>
      <c r="Z2126" s="1">
        <v>0.14485224726992471</v>
      </c>
      <c r="AA2126" s="3">
        <v>366210.0289125992</v>
      </c>
      <c r="AB2126" s="3">
        <v>-22754.354731621799</v>
      </c>
      <c r="AC2126" s="1">
        <v>-6.2134712146434491E-2</v>
      </c>
    </row>
    <row r="2127" spans="1:29" x14ac:dyDescent="0.25">
      <c r="A2127" s="6">
        <v>2125</v>
      </c>
      <c r="B2127" t="s">
        <v>1333</v>
      </c>
      <c r="M2127" s="3">
        <v>274042.69199999969</v>
      </c>
      <c r="N2127" s="3">
        <v>275898.37751439918</v>
      </c>
      <c r="O2127" s="1">
        <v>-8.0338741618669204E-2</v>
      </c>
      <c r="Q2127" s="3">
        <v>24124.854510000001</v>
      </c>
      <c r="R2127" s="1">
        <v>8.7441088734713263E-2</v>
      </c>
      <c r="S2127" s="3">
        <v>324436.32656879962</v>
      </c>
      <c r="T2127" s="3">
        <v>-48529.609054400353</v>
      </c>
      <c r="U2127" s="1">
        <v>-0.14957999999999999</v>
      </c>
      <c r="V2127">
        <v>29</v>
      </c>
      <c r="W2127" s="3">
        <v>0</v>
      </c>
      <c r="Y2127" s="3">
        <v>343455.6741809774</v>
      </c>
      <c r="Z2127" s="1">
        <v>0.14485224726992471</v>
      </c>
      <c r="AA2127" s="3">
        <v>366210.0289125992</v>
      </c>
      <c r="AB2127" s="3">
        <v>-22754.354731621799</v>
      </c>
      <c r="AC2127" s="1">
        <v>-6.2134712146434491E-2</v>
      </c>
    </row>
    <row r="2128" spans="1:29" x14ac:dyDescent="0.25">
      <c r="A2128" s="6">
        <v>2126</v>
      </c>
      <c r="B2128" t="s">
        <v>1334</v>
      </c>
      <c r="M2128" s="3">
        <v>274042.69199999969</v>
      </c>
      <c r="N2128" s="3">
        <v>275898.37751439918</v>
      </c>
      <c r="O2128" s="1">
        <v>-8.0338741618669204E-2</v>
      </c>
      <c r="Q2128" s="3">
        <v>24124.854510000001</v>
      </c>
      <c r="R2128" s="1">
        <v>8.7441088734713263E-2</v>
      </c>
      <c r="S2128" s="3">
        <v>324436.32656879962</v>
      </c>
      <c r="T2128" s="3">
        <v>-48529.609054400353</v>
      </c>
      <c r="U2128" s="1">
        <v>-0.14957999999999999</v>
      </c>
      <c r="V2128">
        <v>29</v>
      </c>
      <c r="W2128" s="3">
        <v>0</v>
      </c>
      <c r="Y2128" s="3">
        <v>346655.93658236059</v>
      </c>
      <c r="Z2128" s="1">
        <v>0.15551978860786861</v>
      </c>
      <c r="AA2128" s="3">
        <v>366210.0289125992</v>
      </c>
      <c r="AB2128" s="3">
        <v>-19554.092330238611</v>
      </c>
      <c r="AC2128" s="1">
        <v>-5.3395840600819387E-2</v>
      </c>
    </row>
    <row r="2129" spans="1:29" x14ac:dyDescent="0.25">
      <c r="A2129" s="6">
        <v>2127</v>
      </c>
      <c r="B2129" t="s">
        <v>1335</v>
      </c>
      <c r="C2129">
        <v>217139</v>
      </c>
      <c r="D2129" t="s">
        <v>4188</v>
      </c>
      <c r="E2129" t="s">
        <v>4281</v>
      </c>
      <c r="F2129" t="s">
        <v>4283</v>
      </c>
      <c r="G2129">
        <v>36.284970000000001</v>
      </c>
      <c r="H2129">
        <v>36</v>
      </c>
      <c r="I2129">
        <v>100</v>
      </c>
      <c r="J2129" s="3">
        <v>6.08</v>
      </c>
      <c r="K2129">
        <v>1.8</v>
      </c>
      <c r="L2129" s="3">
        <v>3600</v>
      </c>
      <c r="M2129" s="3">
        <v>269867.69199999969</v>
      </c>
      <c r="N2129" s="3">
        <v>275315.49751439918</v>
      </c>
      <c r="O2129" s="1">
        <v>-8.2281674952002559E-2</v>
      </c>
      <c r="P2129" s="3">
        <v>827.72015254319786</v>
      </c>
      <c r="Q2129" s="3">
        <v>23297.134357456802</v>
      </c>
      <c r="R2129" s="1">
        <v>8.4619771018296347E-2</v>
      </c>
      <c r="S2129" s="3">
        <v>324436.32656879962</v>
      </c>
      <c r="T2129" s="3">
        <v>-49120.829054400383</v>
      </c>
      <c r="U2129" s="1">
        <v>-0.15140360382543011</v>
      </c>
      <c r="V2129">
        <v>28</v>
      </c>
      <c r="W2129" s="3">
        <v>-591.22</v>
      </c>
      <c r="X2129" t="s">
        <v>4284</v>
      </c>
      <c r="Y2129" s="3">
        <v>346655.93658236059</v>
      </c>
      <c r="Z2129" s="1">
        <v>0.15551978860786861</v>
      </c>
      <c r="AA2129" s="3">
        <v>366210.0289125992</v>
      </c>
      <c r="AB2129" s="3">
        <v>-19554.092330238611</v>
      </c>
      <c r="AC2129" s="1">
        <v>-5.3395840600819387E-2</v>
      </c>
    </row>
    <row r="2130" spans="1:29" x14ac:dyDescent="0.25">
      <c r="A2130" s="6">
        <v>2128</v>
      </c>
      <c r="B2130" t="s">
        <v>1335</v>
      </c>
      <c r="M2130" s="3">
        <v>269867.69199999969</v>
      </c>
      <c r="N2130" s="3">
        <v>275315.49751439918</v>
      </c>
      <c r="O2130" s="1">
        <v>-8.2281674952002559E-2</v>
      </c>
      <c r="Q2130" s="3">
        <v>23297.134357456802</v>
      </c>
      <c r="R2130" s="1">
        <v>8.4619771018296347E-2</v>
      </c>
      <c r="S2130" s="3">
        <v>324436.32656879962</v>
      </c>
      <c r="T2130" s="3">
        <v>-49120.829054400383</v>
      </c>
      <c r="U2130" s="1">
        <v>-0.15140360382543011</v>
      </c>
      <c r="V2130">
        <v>28</v>
      </c>
      <c r="W2130" s="3">
        <v>0</v>
      </c>
      <c r="Y2130" s="3">
        <v>349793.3361356919</v>
      </c>
      <c r="Z2130" s="1">
        <v>0.16597778711897301</v>
      </c>
      <c r="AA2130" s="3">
        <v>366210.0289125992</v>
      </c>
      <c r="AB2130" s="3">
        <v>-16416.69277690729</v>
      </c>
      <c r="AC2130" s="1">
        <v>-4.4828626964843042E-2</v>
      </c>
    </row>
    <row r="2131" spans="1:29" x14ac:dyDescent="0.25">
      <c r="A2131" s="6">
        <v>2129</v>
      </c>
      <c r="B2131" t="s">
        <v>1336</v>
      </c>
      <c r="C2131">
        <v>217148</v>
      </c>
      <c r="D2131" t="s">
        <v>4188</v>
      </c>
      <c r="E2131" t="s">
        <v>4281</v>
      </c>
      <c r="F2131" t="s">
        <v>4282</v>
      </c>
      <c r="G2131">
        <v>29.13804</v>
      </c>
      <c r="H2131">
        <v>34.5</v>
      </c>
      <c r="I2131">
        <v>100</v>
      </c>
      <c r="J2131" s="3">
        <v>6.0350000000000001</v>
      </c>
      <c r="K2131">
        <v>1.7250000000000001</v>
      </c>
      <c r="L2131" s="3">
        <v>3450</v>
      </c>
      <c r="M2131" s="3">
        <v>273317.69199999969</v>
      </c>
      <c r="N2131" s="3">
        <v>275307.73751439928</v>
      </c>
      <c r="O2131" s="1">
        <v>-8.2307541618669058E-2</v>
      </c>
      <c r="P2131" s="3">
        <v>825.94649254319768</v>
      </c>
      <c r="Q2131" s="3">
        <v>24123.080849999998</v>
      </c>
      <c r="R2131" s="1">
        <v>8.7622240725211367E-2</v>
      </c>
      <c r="S2131" s="3">
        <v>324436.32656879962</v>
      </c>
      <c r="T2131" s="3">
        <v>-49120.829054400383</v>
      </c>
      <c r="U2131" s="1">
        <v>-0.15140000000000001</v>
      </c>
      <c r="V2131">
        <v>29</v>
      </c>
      <c r="W2131" s="3">
        <v>0</v>
      </c>
      <c r="X2131" t="s">
        <v>4284</v>
      </c>
      <c r="Y2131" s="3">
        <v>349793.3361356919</v>
      </c>
      <c r="Z2131" s="1">
        <v>0.16597778711897301</v>
      </c>
      <c r="AA2131" s="3">
        <v>366210.0289125992</v>
      </c>
      <c r="AB2131" s="3">
        <v>-16416.69277690729</v>
      </c>
      <c r="AC2131" s="1">
        <v>-4.4828626964843042E-2</v>
      </c>
    </row>
    <row r="2132" spans="1:29" x14ac:dyDescent="0.25">
      <c r="A2132" s="6">
        <v>2130</v>
      </c>
      <c r="B2132" t="s">
        <v>1336</v>
      </c>
      <c r="M2132" s="3">
        <v>273317.69199999969</v>
      </c>
      <c r="N2132" s="3">
        <v>275307.73751439928</v>
      </c>
      <c r="O2132" s="1">
        <v>-8.2307541618669058E-2</v>
      </c>
      <c r="Q2132" s="3">
        <v>24123.080849999998</v>
      </c>
      <c r="R2132" s="1">
        <v>8.7622240725211367E-2</v>
      </c>
      <c r="S2132" s="3">
        <v>324436.32656879962</v>
      </c>
      <c r="T2132" s="3">
        <v>-49120.829054400383</v>
      </c>
      <c r="U2132" s="1">
        <v>-0.15140000000000001</v>
      </c>
      <c r="V2132">
        <v>29</v>
      </c>
      <c r="W2132" s="3">
        <v>0</v>
      </c>
      <c r="Y2132" s="3">
        <v>348872.27947282069</v>
      </c>
      <c r="Z2132" s="1">
        <v>0.16290759824273571</v>
      </c>
      <c r="AA2132" s="3">
        <v>366210.0289125992</v>
      </c>
      <c r="AB2132" s="3">
        <v>-17337.749439778501</v>
      </c>
      <c r="AC2132" s="1">
        <v>-4.7343731932356192E-2</v>
      </c>
    </row>
    <row r="2133" spans="1:29" x14ac:dyDescent="0.25">
      <c r="A2133" s="6">
        <v>2131</v>
      </c>
      <c r="B2133" t="s">
        <v>1337</v>
      </c>
      <c r="C2133">
        <v>17445</v>
      </c>
      <c r="D2133" t="s">
        <v>4143</v>
      </c>
      <c r="E2133" t="s">
        <v>4281</v>
      </c>
      <c r="F2133" t="s">
        <v>4283</v>
      </c>
      <c r="G2133">
        <v>9.6702499999999993</v>
      </c>
      <c r="H2133">
        <v>12.26845</v>
      </c>
      <c r="I2133">
        <v>700</v>
      </c>
      <c r="J2133" s="3">
        <v>7.5763745</v>
      </c>
      <c r="K2133">
        <v>4.2939574999999994</v>
      </c>
      <c r="L2133" s="3">
        <v>8587.9149999999991</v>
      </c>
      <c r="M2133" s="3">
        <v>265777.66999999981</v>
      </c>
      <c r="N2133" s="3">
        <v>276343.76018239919</v>
      </c>
      <c r="O2133" s="1">
        <v>-7.8854132725335854E-2</v>
      </c>
      <c r="P2133" s="3">
        <v>831.69358945199747</v>
      </c>
      <c r="Q2133" s="3">
        <v>23291.387260547999</v>
      </c>
      <c r="R2133" s="1">
        <v>8.4284107754684395E-2</v>
      </c>
      <c r="S2133" s="3">
        <v>324436.32656879962</v>
      </c>
      <c r="T2133" s="3">
        <v>-48092.566386400373</v>
      </c>
      <c r="U2133" s="1">
        <v>-0.14823422178096299</v>
      </c>
      <c r="V2133">
        <v>28</v>
      </c>
      <c r="W2133" s="3">
        <v>1024.9906503999989</v>
      </c>
      <c r="X2133" t="s">
        <v>4284</v>
      </c>
      <c r="Y2133" s="3">
        <v>348872.27947282069</v>
      </c>
      <c r="Z2133" s="1">
        <v>0.16290759824273571</v>
      </c>
      <c r="AA2133" s="3">
        <v>366210.0289125992</v>
      </c>
      <c r="AB2133" s="3">
        <v>-17337.749439778501</v>
      </c>
      <c r="AC2133" s="1">
        <v>-4.7343731932356192E-2</v>
      </c>
    </row>
    <row r="2134" spans="1:29" x14ac:dyDescent="0.25">
      <c r="A2134" s="6">
        <v>2132</v>
      </c>
      <c r="B2134" t="s">
        <v>1337</v>
      </c>
      <c r="M2134" s="3">
        <v>265777.66999999981</v>
      </c>
      <c r="N2134" s="3">
        <v>276343.76018239919</v>
      </c>
      <c r="O2134" s="1">
        <v>-7.8854132725335854E-2</v>
      </c>
      <c r="Q2134" s="3">
        <v>23291.387260547999</v>
      </c>
      <c r="R2134" s="1">
        <v>8.4284107754684395E-2</v>
      </c>
      <c r="S2134" s="3">
        <v>324436.32656879962</v>
      </c>
      <c r="T2134" s="3">
        <v>-48092.566386400373</v>
      </c>
      <c r="U2134" s="1">
        <v>-0.14823422178096299</v>
      </c>
      <c r="V2134">
        <v>28</v>
      </c>
      <c r="W2134" s="3">
        <v>0</v>
      </c>
      <c r="Y2134" s="3">
        <v>351078.1285273215</v>
      </c>
      <c r="Z2134" s="1">
        <v>0.170260428424405</v>
      </c>
      <c r="AA2134" s="3">
        <v>366210.0289125992</v>
      </c>
      <c r="AB2134" s="3">
        <v>-15131.9003852777</v>
      </c>
      <c r="AC2134" s="1">
        <v>-4.132027850304755E-2</v>
      </c>
    </row>
    <row r="2135" spans="1:29" x14ac:dyDescent="0.25">
      <c r="A2135" s="6">
        <v>2133</v>
      </c>
      <c r="B2135" t="s">
        <v>1338</v>
      </c>
      <c r="C2135">
        <v>251533</v>
      </c>
      <c r="D2135" t="s">
        <v>4101</v>
      </c>
      <c r="E2135" t="s">
        <v>4281</v>
      </c>
      <c r="F2135" t="s">
        <v>4282</v>
      </c>
      <c r="G2135">
        <v>14.41567</v>
      </c>
      <c r="H2135">
        <v>15.675039999999999</v>
      </c>
      <c r="I2135">
        <v>600</v>
      </c>
      <c r="J2135" s="3">
        <v>7.8215071999999992</v>
      </c>
      <c r="K2135">
        <v>4.7025119999999996</v>
      </c>
      <c r="L2135" s="3">
        <v>9405.0239999999994</v>
      </c>
      <c r="M2135" s="3">
        <v>275182.69399999973</v>
      </c>
      <c r="N2135" s="3">
        <v>276331.23616319918</v>
      </c>
      <c r="O2135" s="1">
        <v>-7.8895879456002543E-2</v>
      </c>
      <c r="P2135" s="3">
        <v>829.03128054719775</v>
      </c>
      <c r="Q2135" s="3">
        <v>24120.418539999999</v>
      </c>
      <c r="R2135" s="1">
        <v>8.7288063683667858E-2</v>
      </c>
      <c r="S2135" s="3">
        <v>324436.32656879962</v>
      </c>
      <c r="T2135" s="3">
        <v>-48092.566386400373</v>
      </c>
      <c r="U2135" s="1">
        <v>-0.14823</v>
      </c>
      <c r="V2135">
        <v>29</v>
      </c>
      <c r="W2135" s="3">
        <v>0</v>
      </c>
      <c r="X2135" t="s">
        <v>4284</v>
      </c>
      <c r="Y2135" s="3">
        <v>351078.1285273215</v>
      </c>
      <c r="Z2135" s="1">
        <v>0.170260428424405</v>
      </c>
      <c r="AA2135" s="3">
        <v>366210.0289125992</v>
      </c>
      <c r="AB2135" s="3">
        <v>-15131.9003852777</v>
      </c>
      <c r="AC2135" s="1">
        <v>-4.132027850304755E-2</v>
      </c>
    </row>
    <row r="2136" spans="1:29" x14ac:dyDescent="0.25">
      <c r="A2136" s="6">
        <v>2134</v>
      </c>
      <c r="B2136" t="s">
        <v>1338</v>
      </c>
      <c r="M2136" s="3">
        <v>275182.69399999973</v>
      </c>
      <c r="N2136" s="3">
        <v>276331.23616319918</v>
      </c>
      <c r="O2136" s="1">
        <v>-7.8895879456002543E-2</v>
      </c>
      <c r="Q2136" s="3">
        <v>24120.418539999999</v>
      </c>
      <c r="R2136" s="1">
        <v>8.7288063683667858E-2</v>
      </c>
      <c r="S2136" s="3">
        <v>324436.32656879962</v>
      </c>
      <c r="T2136" s="3">
        <v>-48092.566386400373</v>
      </c>
      <c r="U2136" s="1">
        <v>-0.14823</v>
      </c>
      <c r="V2136">
        <v>29</v>
      </c>
      <c r="W2136" s="3">
        <v>0</v>
      </c>
      <c r="Y2136" s="3">
        <v>348146.00142114871</v>
      </c>
      <c r="Z2136" s="1">
        <v>0.16048667140382891</v>
      </c>
      <c r="AA2136" s="3">
        <v>366210.0289125992</v>
      </c>
      <c r="AB2136" s="3">
        <v>-18064.027491450539</v>
      </c>
      <c r="AC2136" s="1">
        <v>-4.9326960119275592E-2</v>
      </c>
    </row>
    <row r="2137" spans="1:29" x14ac:dyDescent="0.25">
      <c r="A2137" s="6">
        <v>2135</v>
      </c>
      <c r="B2137" t="s">
        <v>1339</v>
      </c>
      <c r="M2137" s="3">
        <v>275182.69399999973</v>
      </c>
      <c r="N2137" s="3">
        <v>276331.23616319918</v>
      </c>
      <c r="O2137" s="1">
        <v>-7.8895879456002543E-2</v>
      </c>
      <c r="Q2137" s="3">
        <v>24120.418539999999</v>
      </c>
      <c r="R2137" s="1">
        <v>8.7288063683667858E-2</v>
      </c>
      <c r="S2137" s="3">
        <v>324436.32656879962</v>
      </c>
      <c r="T2137" s="3">
        <v>-48092.566386400373</v>
      </c>
      <c r="U2137" s="1">
        <v>-0.14823</v>
      </c>
      <c r="V2137">
        <v>29</v>
      </c>
      <c r="W2137" s="3">
        <v>0</v>
      </c>
      <c r="Y2137" s="3">
        <v>348146.00142114871</v>
      </c>
      <c r="Z2137" s="1">
        <v>0.16048667140382891</v>
      </c>
      <c r="AA2137" s="3">
        <v>366210.0289125992</v>
      </c>
      <c r="AB2137" s="3">
        <v>-18064.027491450539</v>
      </c>
      <c r="AC2137" s="1">
        <v>-4.9326960119275592E-2</v>
      </c>
    </row>
    <row r="2138" spans="1:29" x14ac:dyDescent="0.25">
      <c r="A2138" s="6">
        <v>2136</v>
      </c>
      <c r="B2138" t="s">
        <v>1340</v>
      </c>
      <c r="M2138" s="3">
        <v>275182.69399999973</v>
      </c>
      <c r="N2138" s="3">
        <v>276331.23616319918</v>
      </c>
      <c r="O2138" s="1">
        <v>-7.8895879456002543E-2</v>
      </c>
      <c r="Q2138" s="3">
        <v>24120.418539999999</v>
      </c>
      <c r="R2138" s="1">
        <v>8.7288063683667858E-2</v>
      </c>
      <c r="S2138" s="3">
        <v>324436.32656879962</v>
      </c>
      <c r="T2138" s="3">
        <v>-48092.566386400373</v>
      </c>
      <c r="U2138" s="1">
        <v>-0.14823</v>
      </c>
      <c r="V2138">
        <v>29</v>
      </c>
      <c r="W2138" s="3">
        <v>0</v>
      </c>
      <c r="Y2138" s="3">
        <v>348146.00142114871</v>
      </c>
      <c r="Z2138" s="1">
        <v>0.16048667140382891</v>
      </c>
      <c r="AA2138" s="3">
        <v>366210.0289125992</v>
      </c>
      <c r="AB2138" s="3">
        <v>-18064.027491450539</v>
      </c>
      <c r="AC2138" s="1">
        <v>-4.9326960119275592E-2</v>
      </c>
    </row>
    <row r="2139" spans="1:29" x14ac:dyDescent="0.25">
      <c r="A2139" s="6">
        <v>2137</v>
      </c>
      <c r="B2139" t="s">
        <v>1341</v>
      </c>
      <c r="M2139" s="3">
        <v>275182.69399999973</v>
      </c>
      <c r="N2139" s="3">
        <v>276331.23616319918</v>
      </c>
      <c r="O2139" s="1">
        <v>-7.8895879456002543E-2</v>
      </c>
      <c r="Q2139" s="3">
        <v>24120.418539999999</v>
      </c>
      <c r="R2139" s="1">
        <v>8.7288063683667858E-2</v>
      </c>
      <c r="S2139" s="3">
        <v>324436.32656879962</v>
      </c>
      <c r="T2139" s="3">
        <v>-48092.566386400373</v>
      </c>
      <c r="U2139" s="1">
        <v>-0.14823</v>
      </c>
      <c r="V2139">
        <v>29</v>
      </c>
      <c r="W2139" s="3">
        <v>0</v>
      </c>
      <c r="Y2139" s="3">
        <v>347255.09105100029</v>
      </c>
      <c r="Z2139" s="1">
        <v>0.15751697017000099</v>
      </c>
      <c r="AA2139" s="3">
        <v>366210.0289125992</v>
      </c>
      <c r="AB2139" s="3">
        <v>-18954.937861598912</v>
      </c>
      <c r="AC2139" s="1">
        <v>-5.1759745405887708E-2</v>
      </c>
    </row>
    <row r="2140" spans="1:29" x14ac:dyDescent="0.25">
      <c r="A2140" s="6">
        <v>2138</v>
      </c>
      <c r="B2140" t="s">
        <v>1342</v>
      </c>
      <c r="M2140" s="3">
        <v>275182.69399999973</v>
      </c>
      <c r="N2140" s="3">
        <v>276331.23616319918</v>
      </c>
      <c r="O2140" s="1">
        <v>-7.8895879456002543E-2</v>
      </c>
      <c r="Q2140" s="3">
        <v>24120.418539999999</v>
      </c>
      <c r="R2140" s="1">
        <v>8.7288063683667858E-2</v>
      </c>
      <c r="S2140" s="3">
        <v>324436.32656879962</v>
      </c>
      <c r="T2140" s="3">
        <v>-48092.566386400373</v>
      </c>
      <c r="U2140" s="1">
        <v>-0.14823</v>
      </c>
      <c r="V2140">
        <v>29</v>
      </c>
      <c r="W2140" s="3">
        <v>0</v>
      </c>
      <c r="Y2140" s="3">
        <v>342638.3515280303</v>
      </c>
      <c r="Z2140" s="1">
        <v>0.14212783842676771</v>
      </c>
      <c r="AA2140" s="3">
        <v>366210.0289125992</v>
      </c>
      <c r="AB2140" s="3">
        <v>-23571.677384568899</v>
      </c>
      <c r="AC2140" s="1">
        <v>-6.436655340805697E-2</v>
      </c>
    </row>
    <row r="2141" spans="1:29" x14ac:dyDescent="0.25">
      <c r="A2141" s="6">
        <v>2139</v>
      </c>
      <c r="B2141" t="s">
        <v>1343</v>
      </c>
      <c r="C2141">
        <v>293074</v>
      </c>
      <c r="D2141" t="s">
        <v>4169</v>
      </c>
      <c r="E2141" t="s">
        <v>4281</v>
      </c>
      <c r="F2141" t="s">
        <v>4283</v>
      </c>
      <c r="G2141">
        <v>15.45279</v>
      </c>
      <c r="H2141">
        <v>18.305209999999999</v>
      </c>
      <c r="I2141">
        <v>500</v>
      </c>
      <c r="J2141" s="3">
        <v>7.7457814999999997</v>
      </c>
      <c r="K2141">
        <v>4.5763024999999997</v>
      </c>
      <c r="L2141" s="3">
        <v>9152.6049999999996</v>
      </c>
      <c r="M2141" s="3">
        <v>266759.95899999968</v>
      </c>
      <c r="N2141" s="3">
        <v>277048.78407919919</v>
      </c>
      <c r="O2141" s="1">
        <v>-7.6504053069335831E-2</v>
      </c>
      <c r="P2141" s="3">
        <v>825.32288337839725</v>
      </c>
      <c r="Q2141" s="3">
        <v>23295.095656621601</v>
      </c>
      <c r="R2141" s="1">
        <v>8.4083009907606338E-2</v>
      </c>
      <c r="S2141" s="3">
        <v>324436.32656879962</v>
      </c>
      <c r="T2141" s="3">
        <v>-47387.542489600368</v>
      </c>
      <c r="U2141" s="1">
        <v>-0.14606114854882449</v>
      </c>
      <c r="V2141">
        <v>28</v>
      </c>
      <c r="W2141" s="3">
        <v>705.80972800000075</v>
      </c>
      <c r="X2141" t="s">
        <v>4284</v>
      </c>
      <c r="Y2141" s="3">
        <v>342638.3515280303</v>
      </c>
      <c r="Z2141" s="1">
        <v>0.14212783842676771</v>
      </c>
      <c r="AA2141" s="3">
        <v>366210.0289125992</v>
      </c>
      <c r="AB2141" s="3">
        <v>-23571.677384568899</v>
      </c>
      <c r="AC2141" s="1">
        <v>-6.436655340805697E-2</v>
      </c>
    </row>
    <row r="2142" spans="1:29" x14ac:dyDescent="0.25">
      <c r="A2142" s="6">
        <v>2140</v>
      </c>
      <c r="B2142" t="s">
        <v>1343</v>
      </c>
      <c r="M2142" s="3">
        <v>266759.95899999968</v>
      </c>
      <c r="N2142" s="3">
        <v>277048.78407919919</v>
      </c>
      <c r="O2142" s="1">
        <v>-7.6504053069335831E-2</v>
      </c>
      <c r="Q2142" s="3">
        <v>23295.095656621601</v>
      </c>
      <c r="R2142" s="1">
        <v>8.4083009907606338E-2</v>
      </c>
      <c r="S2142" s="3">
        <v>324436.32656879962</v>
      </c>
      <c r="T2142" s="3">
        <v>-47387.542489600368</v>
      </c>
      <c r="U2142" s="1">
        <v>-0.14606114854882449</v>
      </c>
      <c r="V2142">
        <v>28</v>
      </c>
      <c r="W2142" s="3">
        <v>0</v>
      </c>
      <c r="Y2142" s="3">
        <v>340449.42735861568</v>
      </c>
      <c r="Z2142" s="1">
        <v>0.1348314245287191</v>
      </c>
      <c r="AA2142" s="3">
        <v>366210.0289125992</v>
      </c>
      <c r="AB2142" s="3">
        <v>-25760.601553983459</v>
      </c>
      <c r="AC2142" s="1">
        <v>-7.0343790503158407E-2</v>
      </c>
    </row>
    <row r="2143" spans="1:29" x14ac:dyDescent="0.25">
      <c r="A2143" s="6">
        <v>2141</v>
      </c>
      <c r="B2143" t="s">
        <v>1344</v>
      </c>
      <c r="C2143">
        <v>241529</v>
      </c>
      <c r="D2143" t="s">
        <v>4157</v>
      </c>
      <c r="E2143" t="s">
        <v>4281</v>
      </c>
      <c r="F2143" t="s">
        <v>4282</v>
      </c>
      <c r="G2143">
        <v>10.08193</v>
      </c>
      <c r="H2143">
        <v>11.71679</v>
      </c>
      <c r="I2143">
        <v>500</v>
      </c>
      <c r="J2143" s="3">
        <v>6.7575184999999998</v>
      </c>
      <c r="K2143">
        <v>2.9291974999999999</v>
      </c>
      <c r="L2143" s="3">
        <v>5858.3950000000004</v>
      </c>
      <c r="M2143" s="3">
        <v>272618.35399999982</v>
      </c>
      <c r="N2143" s="3">
        <v>277039.09736319928</v>
      </c>
      <c r="O2143" s="1">
        <v>-7.6536342122669063E-2</v>
      </c>
      <c r="P2143" s="3">
        <v>831.14635223759774</v>
      </c>
      <c r="Q2143" s="3">
        <v>24126.242010000002</v>
      </c>
      <c r="R2143" s="1">
        <v>8.7086054782983965E-2</v>
      </c>
      <c r="S2143" s="3">
        <v>324436.32656879962</v>
      </c>
      <c r="T2143" s="3">
        <v>-47387.542489600368</v>
      </c>
      <c r="U2143" s="1">
        <v>-0.14606</v>
      </c>
      <c r="V2143">
        <v>29</v>
      </c>
      <c r="W2143" s="3">
        <v>0</v>
      </c>
      <c r="X2143" t="s">
        <v>4284</v>
      </c>
      <c r="Y2143" s="3">
        <v>340449.42735861568</v>
      </c>
      <c r="Z2143" s="1">
        <v>0.1348314245287191</v>
      </c>
      <c r="AA2143" s="3">
        <v>366210.0289125992</v>
      </c>
      <c r="AB2143" s="3">
        <v>-25760.601553983459</v>
      </c>
      <c r="AC2143" s="1">
        <v>-7.0343790503158407E-2</v>
      </c>
    </row>
    <row r="2144" spans="1:29" x14ac:dyDescent="0.25">
      <c r="A2144" s="6">
        <v>2142</v>
      </c>
      <c r="B2144" t="s">
        <v>1344</v>
      </c>
      <c r="C2144">
        <v>74291</v>
      </c>
      <c r="D2144" t="s">
        <v>4123</v>
      </c>
      <c r="E2144" t="s">
        <v>4281</v>
      </c>
      <c r="F2144" t="s">
        <v>4283</v>
      </c>
      <c r="G2144">
        <v>9.20364</v>
      </c>
      <c r="H2144">
        <v>17.6431</v>
      </c>
      <c r="I2144">
        <v>1600</v>
      </c>
      <c r="J2144" s="3">
        <v>13.468688</v>
      </c>
      <c r="K2144">
        <v>14.11448</v>
      </c>
      <c r="L2144" s="3">
        <v>28228.959999999999</v>
      </c>
      <c r="M2144" s="3">
        <v>257099.6819999998</v>
      </c>
      <c r="N2144" s="3">
        <v>289721.8021951993</v>
      </c>
      <c r="O2144" s="1">
        <v>-3.426065934933567E-2</v>
      </c>
      <c r="P2144" s="3">
        <v>792.84800000000075</v>
      </c>
      <c r="Q2144" s="3">
        <v>23333.39401</v>
      </c>
      <c r="R2144" s="1">
        <v>8.0537238941649228E-2</v>
      </c>
      <c r="S2144" s="3">
        <v>324436.32656879962</v>
      </c>
      <c r="T2144" s="3">
        <v>-34714.524373600318</v>
      </c>
      <c r="U2144" s="1">
        <v>-0.10699949891782171</v>
      </c>
      <c r="V2144">
        <v>28</v>
      </c>
      <c r="W2144" s="3">
        <v>12665.289894400001</v>
      </c>
      <c r="X2144" t="s">
        <v>4284</v>
      </c>
      <c r="Y2144" s="3">
        <v>340449.42735861568</v>
      </c>
      <c r="Z2144" s="1">
        <v>0.1348314245287191</v>
      </c>
      <c r="AA2144" s="3">
        <v>366210.0289125992</v>
      </c>
      <c r="AB2144" s="3">
        <v>-25760.601553983459</v>
      </c>
      <c r="AC2144" s="1">
        <v>-7.0343790503158407E-2</v>
      </c>
    </row>
    <row r="2145" spans="1:29" x14ac:dyDescent="0.25">
      <c r="A2145" s="6">
        <v>2143</v>
      </c>
      <c r="B2145" t="s">
        <v>1344</v>
      </c>
      <c r="C2145">
        <v>234086</v>
      </c>
      <c r="D2145" t="s">
        <v>4102</v>
      </c>
      <c r="E2145" t="s">
        <v>4281</v>
      </c>
      <c r="F2145" t="s">
        <v>4283</v>
      </c>
      <c r="G2145">
        <v>15.506740000000001</v>
      </c>
      <c r="H2145">
        <v>16.656369999999999</v>
      </c>
      <c r="I2145">
        <v>800</v>
      </c>
      <c r="J2145" s="3">
        <v>8.9975287999999995</v>
      </c>
      <c r="K2145">
        <v>6.6625480000000001</v>
      </c>
      <c r="L2145" s="3">
        <v>13325.096</v>
      </c>
      <c r="M2145" s="3">
        <v>243966.48199999981</v>
      </c>
      <c r="N2145" s="3">
        <v>289898.03811839927</v>
      </c>
      <c r="O2145" s="1">
        <v>-3.367320627200223E-2</v>
      </c>
      <c r="P2145" s="3">
        <v>727.80799999999886</v>
      </c>
      <c r="Q2145" s="3">
        <v>22605.586009999999</v>
      </c>
      <c r="R2145" s="1">
        <v>7.7977712980477273E-2</v>
      </c>
      <c r="S2145" s="3">
        <v>324436.32656879962</v>
      </c>
      <c r="T2145" s="3">
        <v>-34538.288450400287</v>
      </c>
      <c r="U2145" s="1">
        <v>-0.1064562924123607</v>
      </c>
      <c r="V2145">
        <v>27</v>
      </c>
      <c r="W2145" s="3">
        <v>160.72936320000059</v>
      </c>
      <c r="X2145" t="s">
        <v>4284</v>
      </c>
      <c r="Y2145" s="3">
        <v>340449.42735861568</v>
      </c>
      <c r="Z2145" s="1">
        <v>0.1348314245287191</v>
      </c>
      <c r="AA2145" s="3">
        <v>366210.0289125992</v>
      </c>
      <c r="AB2145" s="3">
        <v>-25760.601553983459</v>
      </c>
      <c r="AC2145" s="1">
        <v>-7.0343790503158407E-2</v>
      </c>
    </row>
    <row r="2146" spans="1:29" x14ac:dyDescent="0.25">
      <c r="A2146" s="6">
        <v>2144</v>
      </c>
      <c r="B2146" t="s">
        <v>1344</v>
      </c>
      <c r="M2146" s="3">
        <v>243966.48199999981</v>
      </c>
      <c r="N2146" s="3">
        <v>289898.03811839927</v>
      </c>
      <c r="O2146" s="1">
        <v>-3.367320627200223E-2</v>
      </c>
      <c r="Q2146" s="3">
        <v>22605.586009999999</v>
      </c>
      <c r="R2146" s="1">
        <v>7.7977712980477273E-2</v>
      </c>
      <c r="S2146" s="3">
        <v>324436.32656879962</v>
      </c>
      <c r="T2146" s="3">
        <v>-34538.288450400287</v>
      </c>
      <c r="U2146" s="1">
        <v>-0.1064562924123607</v>
      </c>
      <c r="V2146">
        <v>27</v>
      </c>
      <c r="W2146" s="3">
        <v>0</v>
      </c>
      <c r="Y2146" s="3">
        <v>335859.76192289637</v>
      </c>
      <c r="Z2146" s="1">
        <v>0.1195325397429879</v>
      </c>
      <c r="AA2146" s="3">
        <v>366210.0289125992</v>
      </c>
      <c r="AB2146" s="3">
        <v>-30350.266989702821</v>
      </c>
      <c r="AC2146" s="1">
        <v>-8.2876668014316757E-2</v>
      </c>
    </row>
    <row r="2147" spans="1:29" x14ac:dyDescent="0.25">
      <c r="A2147" s="6">
        <v>2145</v>
      </c>
      <c r="B2147" t="s">
        <v>1345</v>
      </c>
      <c r="C2147">
        <v>281989</v>
      </c>
      <c r="D2147" t="s">
        <v>4060</v>
      </c>
      <c r="E2147" t="s">
        <v>4281</v>
      </c>
      <c r="F2147" t="s">
        <v>4282</v>
      </c>
      <c r="G2147">
        <v>4.90022</v>
      </c>
      <c r="H2147">
        <v>5.2247199999999996</v>
      </c>
      <c r="I2147">
        <v>2600</v>
      </c>
      <c r="J2147" s="3">
        <v>9.0752816000000003</v>
      </c>
      <c r="K2147">
        <v>6.7921359999999993</v>
      </c>
      <c r="L2147" s="3">
        <v>13584.272000000001</v>
      </c>
      <c r="M2147" s="3">
        <v>257550.75399999981</v>
      </c>
      <c r="N2147" s="3">
        <v>289882.17070079932</v>
      </c>
      <c r="O2147" s="1">
        <v>-3.3726097664002253E-2</v>
      </c>
      <c r="P2147" s="3">
        <v>869.69411435519805</v>
      </c>
      <c r="Q2147" s="3">
        <v>23475.280119999999</v>
      </c>
      <c r="R2147" s="1">
        <v>8.0982145480861301E-2</v>
      </c>
      <c r="S2147" s="3">
        <v>324436.32656879962</v>
      </c>
      <c r="T2147" s="3">
        <v>-34538.288450400287</v>
      </c>
      <c r="U2147" s="1">
        <v>-0.10646</v>
      </c>
      <c r="V2147">
        <v>28</v>
      </c>
      <c r="W2147" s="3">
        <v>0</v>
      </c>
      <c r="X2147" t="s">
        <v>4284</v>
      </c>
      <c r="Y2147" s="3">
        <v>335859.76192289637</v>
      </c>
      <c r="Z2147" s="1">
        <v>0.1195325397429879</v>
      </c>
      <c r="AA2147" s="3">
        <v>366210.0289125992</v>
      </c>
      <c r="AB2147" s="3">
        <v>-30350.266989702821</v>
      </c>
      <c r="AC2147" s="1">
        <v>-8.2876668014316757E-2</v>
      </c>
    </row>
    <row r="2148" spans="1:29" x14ac:dyDescent="0.25">
      <c r="A2148" s="6">
        <v>2146</v>
      </c>
      <c r="B2148" t="s">
        <v>1345</v>
      </c>
      <c r="C2148">
        <v>56271</v>
      </c>
      <c r="D2148" t="s">
        <v>4058</v>
      </c>
      <c r="E2148" t="s">
        <v>4281</v>
      </c>
      <c r="F2148" t="s">
        <v>4282</v>
      </c>
      <c r="G2148">
        <v>8.9166299999999996</v>
      </c>
      <c r="H2148">
        <v>9.5498600000000007</v>
      </c>
      <c r="I2148">
        <v>1300</v>
      </c>
      <c r="J2148" s="3">
        <v>8.7244454000000005</v>
      </c>
      <c r="K2148">
        <v>6.2074090000000011</v>
      </c>
      <c r="L2148" s="3">
        <v>12414.817999999999</v>
      </c>
      <c r="M2148" s="3">
        <v>269965.57199999981</v>
      </c>
      <c r="N2148" s="3">
        <v>289867.2388463993</v>
      </c>
      <c r="O2148" s="1">
        <v>-3.3775870512002343E-2</v>
      </c>
      <c r="P2148" s="3">
        <v>869.64651210239799</v>
      </c>
      <c r="Q2148" s="3">
        <v>24344.926630000002</v>
      </c>
      <c r="R2148" s="1">
        <v>8.398647162365383E-2</v>
      </c>
      <c r="S2148" s="3">
        <v>324436.32656879962</v>
      </c>
      <c r="T2148" s="3">
        <v>-34538.288450400287</v>
      </c>
      <c r="U2148" s="1">
        <v>-0.10646</v>
      </c>
      <c r="V2148">
        <v>29</v>
      </c>
      <c r="W2148" s="3">
        <v>0</v>
      </c>
      <c r="X2148" t="s">
        <v>4284</v>
      </c>
      <c r="Y2148" s="3">
        <v>335859.76192289637</v>
      </c>
      <c r="Z2148" s="1">
        <v>0.1195325397429879</v>
      </c>
      <c r="AA2148" s="3">
        <v>366210.0289125992</v>
      </c>
      <c r="AB2148" s="3">
        <v>-30350.266989702821</v>
      </c>
      <c r="AC2148" s="1">
        <v>-8.2876668014316757E-2</v>
      </c>
    </row>
    <row r="2149" spans="1:29" x14ac:dyDescent="0.25">
      <c r="A2149" s="6">
        <v>2147</v>
      </c>
      <c r="B2149" t="s">
        <v>1345</v>
      </c>
      <c r="C2149">
        <v>142546</v>
      </c>
      <c r="D2149" t="s">
        <v>4138</v>
      </c>
      <c r="E2149" t="s">
        <v>4281</v>
      </c>
      <c r="F2149" t="s">
        <v>4282</v>
      </c>
      <c r="G2149">
        <v>11.029310000000001</v>
      </c>
      <c r="H2149">
        <v>11.62105</v>
      </c>
      <c r="I2149">
        <v>1200</v>
      </c>
      <c r="J2149" s="3">
        <v>9.1835780000000007</v>
      </c>
      <c r="K2149">
        <v>6.9726300000000014</v>
      </c>
      <c r="L2149" s="3">
        <v>13945.26</v>
      </c>
      <c r="M2149" s="3">
        <v>283910.83199999982</v>
      </c>
      <c r="N2149" s="3">
        <v>289851.08263839933</v>
      </c>
      <c r="O2149" s="1">
        <v>-3.3829724538668907E-2</v>
      </c>
      <c r="P2149" s="3">
        <v>710.08799999999962</v>
      </c>
      <c r="Q2149" s="3">
        <v>25055.014630000001</v>
      </c>
      <c r="R2149" s="1">
        <v>8.6440990324873554E-2</v>
      </c>
      <c r="S2149" s="3">
        <v>324436.32656879962</v>
      </c>
      <c r="T2149" s="3">
        <v>-34538.288450400287</v>
      </c>
      <c r="U2149" s="1">
        <v>-0.10646</v>
      </c>
      <c r="V2149">
        <v>30</v>
      </c>
      <c r="W2149" s="3">
        <v>0</v>
      </c>
      <c r="X2149" t="s">
        <v>4284</v>
      </c>
      <c r="Y2149" s="3">
        <v>335859.76192289637</v>
      </c>
      <c r="Z2149" s="1">
        <v>0.1195325397429879</v>
      </c>
      <c r="AA2149" s="3">
        <v>366210.0289125992</v>
      </c>
      <c r="AB2149" s="3">
        <v>-30350.266989702821</v>
      </c>
      <c r="AC2149" s="1">
        <v>-8.2876668014316757E-2</v>
      </c>
    </row>
    <row r="2150" spans="1:29" x14ac:dyDescent="0.25">
      <c r="A2150" s="6">
        <v>2148</v>
      </c>
      <c r="B2150" t="s">
        <v>1345</v>
      </c>
      <c r="C2150">
        <v>321012</v>
      </c>
      <c r="D2150" t="s">
        <v>4106</v>
      </c>
      <c r="E2150" t="s">
        <v>4281</v>
      </c>
      <c r="F2150" t="s">
        <v>4282</v>
      </c>
      <c r="G2150">
        <v>47.42353</v>
      </c>
      <c r="H2150">
        <v>52.194389999999999</v>
      </c>
      <c r="I2150">
        <v>100</v>
      </c>
      <c r="J2150" s="3">
        <v>6.5658317000000004</v>
      </c>
      <c r="K2150">
        <v>2.6097195000000002</v>
      </c>
      <c r="L2150" s="3">
        <v>5219.4390000000003</v>
      </c>
      <c r="M2150" s="3">
        <v>289130.27099999978</v>
      </c>
      <c r="N2150" s="3">
        <v>289841.90708719927</v>
      </c>
      <c r="O2150" s="1">
        <v>-3.3860309709335561E-2</v>
      </c>
      <c r="P2150" s="3">
        <v>869.55324791519797</v>
      </c>
      <c r="Q2150" s="3">
        <v>25924.567879999999</v>
      </c>
      <c r="R2150" s="1">
        <v>8.9443821773504129E-2</v>
      </c>
      <c r="S2150" s="3">
        <v>324436.32656879962</v>
      </c>
      <c r="T2150" s="3">
        <v>-34538.288450400287</v>
      </c>
      <c r="U2150" s="1">
        <v>-0.10646</v>
      </c>
      <c r="V2150">
        <v>31</v>
      </c>
      <c r="W2150" s="3">
        <v>0</v>
      </c>
      <c r="X2150" t="s">
        <v>4284</v>
      </c>
      <c r="Y2150" s="3">
        <v>335859.76192289637</v>
      </c>
      <c r="Z2150" s="1">
        <v>0.1195325397429879</v>
      </c>
      <c r="AA2150" s="3">
        <v>366210.0289125992</v>
      </c>
      <c r="AB2150" s="3">
        <v>-30350.266989702821</v>
      </c>
      <c r="AC2150" s="1">
        <v>-8.2876668014316757E-2</v>
      </c>
    </row>
    <row r="2151" spans="1:29" x14ac:dyDescent="0.25">
      <c r="A2151" s="6">
        <v>2149</v>
      </c>
      <c r="B2151" t="s">
        <v>1345</v>
      </c>
      <c r="C2151">
        <v>25465</v>
      </c>
      <c r="D2151" t="s">
        <v>4154</v>
      </c>
      <c r="E2151" t="s">
        <v>4281</v>
      </c>
      <c r="F2151" t="s">
        <v>4283</v>
      </c>
      <c r="G2151">
        <v>14.20504</v>
      </c>
      <c r="H2151">
        <v>16.87801</v>
      </c>
      <c r="I2151">
        <v>600</v>
      </c>
      <c r="J2151" s="3">
        <v>8.0380418000000002</v>
      </c>
      <c r="K2151">
        <v>5.0634030000000001</v>
      </c>
      <c r="L2151" s="3">
        <v>10126.806</v>
      </c>
      <c r="M2151" s="3">
        <v>279832.04099999979</v>
      </c>
      <c r="N2151" s="3">
        <v>290657.38164239941</v>
      </c>
      <c r="O2151" s="1">
        <v>-3.1142061192002149E-2</v>
      </c>
      <c r="P2151" s="3">
        <v>864.76864860719741</v>
      </c>
      <c r="Q2151" s="3">
        <v>25059.799231392801</v>
      </c>
      <c r="R2151" s="1">
        <v>8.621765974010008E-2</v>
      </c>
      <c r="S2151" s="3">
        <v>324436.32656879962</v>
      </c>
      <c r="T2151" s="3">
        <v>-33778.944926400261</v>
      </c>
      <c r="U2151" s="1">
        <v>-0.10411579148254579</v>
      </c>
      <c r="V2151">
        <v>30</v>
      </c>
      <c r="W2151" s="3">
        <v>803.03597120000097</v>
      </c>
      <c r="X2151" t="s">
        <v>4284</v>
      </c>
      <c r="Y2151" s="3">
        <v>335859.76192289637</v>
      </c>
      <c r="Z2151" s="1">
        <v>0.1195325397429879</v>
      </c>
      <c r="AA2151" s="3">
        <v>366210.0289125992</v>
      </c>
      <c r="AB2151" s="3">
        <v>-30350.266989702821</v>
      </c>
      <c r="AC2151" s="1">
        <v>-8.2876668014316757E-2</v>
      </c>
    </row>
    <row r="2152" spans="1:29" x14ac:dyDescent="0.25">
      <c r="A2152" s="6">
        <v>2150</v>
      </c>
      <c r="B2152" t="s">
        <v>1345</v>
      </c>
      <c r="M2152" s="3">
        <v>279832.04099999979</v>
      </c>
      <c r="N2152" s="3">
        <v>290657.38164239941</v>
      </c>
      <c r="O2152" s="1">
        <v>-3.1142061192002149E-2</v>
      </c>
      <c r="Q2152" s="3">
        <v>25059.799231392801</v>
      </c>
      <c r="R2152" s="1">
        <v>8.621765974010008E-2</v>
      </c>
      <c r="S2152" s="3">
        <v>324436.32656879962</v>
      </c>
      <c r="T2152" s="3">
        <v>-33778.944926400261</v>
      </c>
      <c r="U2152" s="1">
        <v>-0.10411579148254579</v>
      </c>
      <c r="V2152">
        <v>30</v>
      </c>
      <c r="W2152" s="3">
        <v>0</v>
      </c>
      <c r="Y2152" s="3">
        <v>337239.60155501531</v>
      </c>
      <c r="Z2152" s="1">
        <v>0.12413200518338439</v>
      </c>
      <c r="AA2152" s="3">
        <v>366210.0289125992</v>
      </c>
      <c r="AB2152" s="3">
        <v>-28970.427357583889</v>
      </c>
      <c r="AC2152" s="1">
        <v>-7.9108776577219458E-2</v>
      </c>
    </row>
    <row r="2153" spans="1:29" x14ac:dyDescent="0.25">
      <c r="A2153" s="6">
        <v>2151</v>
      </c>
      <c r="B2153" t="s">
        <v>1346</v>
      </c>
      <c r="M2153" s="3">
        <v>279832.04099999979</v>
      </c>
      <c r="N2153" s="3">
        <v>290657.38164239941</v>
      </c>
      <c r="O2153" s="1">
        <v>-3.1142061192002149E-2</v>
      </c>
      <c r="Q2153" s="3">
        <v>25059.799231392801</v>
      </c>
      <c r="R2153" s="1">
        <v>8.621765974010008E-2</v>
      </c>
      <c r="S2153" s="3">
        <v>324436.32656879962</v>
      </c>
      <c r="T2153" s="3">
        <v>-33778.944926400261</v>
      </c>
      <c r="U2153" s="1">
        <v>-0.10411579148254579</v>
      </c>
      <c r="V2153">
        <v>30</v>
      </c>
      <c r="W2153" s="3">
        <v>0</v>
      </c>
      <c r="Y2153" s="3">
        <v>337239.60155501531</v>
      </c>
      <c r="Z2153" s="1">
        <v>0.12413200518338439</v>
      </c>
      <c r="AA2153" s="3">
        <v>366210.0289125992</v>
      </c>
      <c r="AB2153" s="3">
        <v>-28970.427357583889</v>
      </c>
      <c r="AC2153" s="1">
        <v>-7.9108776577219458E-2</v>
      </c>
    </row>
    <row r="2154" spans="1:29" x14ac:dyDescent="0.25">
      <c r="A2154" s="6">
        <v>2152</v>
      </c>
      <c r="B2154" t="s">
        <v>1347</v>
      </c>
      <c r="M2154" s="3">
        <v>279832.04099999979</v>
      </c>
      <c r="N2154" s="3">
        <v>290657.38164239941</v>
      </c>
      <c r="O2154" s="1">
        <v>-3.1142061192002149E-2</v>
      </c>
      <c r="Q2154" s="3">
        <v>25059.799231392801</v>
      </c>
      <c r="R2154" s="1">
        <v>8.621765974010008E-2</v>
      </c>
      <c r="S2154" s="3">
        <v>324436.32656879962</v>
      </c>
      <c r="T2154" s="3">
        <v>-33778.944926400261</v>
      </c>
      <c r="U2154" s="1">
        <v>-0.10411579148254579</v>
      </c>
      <c r="V2154">
        <v>30</v>
      </c>
      <c r="W2154" s="3">
        <v>0</v>
      </c>
      <c r="Y2154" s="3">
        <v>337239.60155501531</v>
      </c>
      <c r="Z2154" s="1">
        <v>0.12413200518338439</v>
      </c>
      <c r="AA2154" s="3">
        <v>366210.0289125992</v>
      </c>
      <c r="AB2154" s="3">
        <v>-28970.427357583889</v>
      </c>
      <c r="AC2154" s="1">
        <v>-7.9108776577219458E-2</v>
      </c>
    </row>
    <row r="2155" spans="1:29" x14ac:dyDescent="0.25">
      <c r="A2155" s="6">
        <v>2153</v>
      </c>
      <c r="B2155" t="s">
        <v>1348</v>
      </c>
      <c r="C2155">
        <v>3174</v>
      </c>
      <c r="D2155" t="s">
        <v>4135</v>
      </c>
      <c r="E2155" t="s">
        <v>4281</v>
      </c>
      <c r="F2155" t="s">
        <v>4282</v>
      </c>
      <c r="G2155">
        <v>7.7160500000000001</v>
      </c>
      <c r="H2155">
        <v>8.7743400000000005</v>
      </c>
      <c r="I2155">
        <v>800</v>
      </c>
      <c r="J2155" s="3">
        <v>7.1058415999999998</v>
      </c>
      <c r="K2155">
        <v>3.5097360000000002</v>
      </c>
      <c r="L2155" s="3">
        <v>7019.4720000000007</v>
      </c>
      <c r="M2155" s="3">
        <v>286851.5129999998</v>
      </c>
      <c r="N2155" s="3">
        <v>290646.76606479939</v>
      </c>
      <c r="O2155" s="1">
        <v>-3.1177446450668701E-2</v>
      </c>
      <c r="P2155" s="3">
        <v>871.97214492719809</v>
      </c>
      <c r="Q2155" s="3">
        <v>25931.771379999998</v>
      </c>
      <c r="R2155" s="1">
        <v>8.9220918337066704E-2</v>
      </c>
      <c r="S2155" s="3">
        <v>324436.32656879962</v>
      </c>
      <c r="T2155" s="3">
        <v>-33778.944926400261</v>
      </c>
      <c r="U2155" s="1">
        <v>-0.10412</v>
      </c>
      <c r="V2155">
        <v>31</v>
      </c>
      <c r="W2155" s="3">
        <v>0</v>
      </c>
      <c r="X2155" t="s">
        <v>4284</v>
      </c>
      <c r="Y2155" s="3">
        <v>337239.60155501531</v>
      </c>
      <c r="Z2155" s="1">
        <v>0.12413200518338439</v>
      </c>
      <c r="AA2155" s="3">
        <v>366210.0289125992</v>
      </c>
      <c r="AB2155" s="3">
        <v>-28970.427357583889</v>
      </c>
      <c r="AC2155" s="1">
        <v>-7.9108776577219458E-2</v>
      </c>
    </row>
    <row r="2156" spans="1:29" x14ac:dyDescent="0.25">
      <c r="A2156" s="6">
        <v>2154</v>
      </c>
      <c r="B2156" t="s">
        <v>1348</v>
      </c>
      <c r="C2156">
        <v>225638</v>
      </c>
      <c r="D2156" t="s">
        <v>4127</v>
      </c>
      <c r="E2156" t="s">
        <v>4281</v>
      </c>
      <c r="F2156" t="s">
        <v>4283</v>
      </c>
      <c r="G2156">
        <v>20.662500000000001</v>
      </c>
      <c r="H2156">
        <v>22.637280000000001</v>
      </c>
      <c r="I2156">
        <v>400</v>
      </c>
      <c r="J2156" s="3">
        <v>7.7164735999999996</v>
      </c>
      <c r="K2156">
        <v>4.5274559999999999</v>
      </c>
      <c r="L2156" s="3">
        <v>9054.9120000000003</v>
      </c>
      <c r="M2156" s="3">
        <v>277844.3769999998</v>
      </c>
      <c r="N2156" s="3">
        <v>290682.29813519941</v>
      </c>
      <c r="O2156" s="1">
        <v>-3.105900621600197E-2</v>
      </c>
      <c r="P2156" s="3">
        <v>825.98706142319759</v>
      </c>
      <c r="Q2156" s="3">
        <v>25105.7843185768</v>
      </c>
      <c r="R2156" s="1">
        <v>8.63684664654049E-2</v>
      </c>
      <c r="S2156" s="3">
        <v>324436.32656879962</v>
      </c>
      <c r="T2156" s="3">
        <v>-33754.028433600208</v>
      </c>
      <c r="U2156" s="1">
        <v>-0.104038992151646</v>
      </c>
      <c r="V2156">
        <v>30</v>
      </c>
      <c r="W2156" s="3">
        <v>23.326361599999839</v>
      </c>
      <c r="X2156" t="s">
        <v>4284</v>
      </c>
      <c r="Y2156" s="3">
        <v>337239.60155501531</v>
      </c>
      <c r="Z2156" s="1">
        <v>0.12413200518338439</v>
      </c>
      <c r="AA2156" s="3">
        <v>366210.0289125992</v>
      </c>
      <c r="AB2156" s="3">
        <v>-28970.427357583889</v>
      </c>
      <c r="AC2156" s="1">
        <v>-7.9108776577219458E-2</v>
      </c>
    </row>
    <row r="2157" spans="1:29" x14ac:dyDescent="0.25">
      <c r="A2157" s="6">
        <v>2155</v>
      </c>
      <c r="B2157" t="s">
        <v>1348</v>
      </c>
      <c r="C2157">
        <v>267321</v>
      </c>
      <c r="D2157" t="s">
        <v>4107</v>
      </c>
      <c r="E2157" t="s">
        <v>4281</v>
      </c>
      <c r="F2157" t="s">
        <v>4283</v>
      </c>
      <c r="G2157">
        <v>10.199780000000001</v>
      </c>
      <c r="H2157">
        <v>10.87055</v>
      </c>
      <c r="I2157">
        <v>800</v>
      </c>
      <c r="J2157" s="3">
        <v>7.6089319999999994</v>
      </c>
      <c r="K2157">
        <v>4.3482200000000004</v>
      </c>
      <c r="L2157" s="3">
        <v>8696.44</v>
      </c>
      <c r="M2157" s="3">
        <v>268917.53699999978</v>
      </c>
      <c r="N2157" s="3">
        <v>290439.9409831994</v>
      </c>
      <c r="O2157" s="1">
        <v>-3.1866863389335337E-2</v>
      </c>
      <c r="P2157" s="3">
        <v>831.02238891119771</v>
      </c>
      <c r="Q2157" s="3">
        <v>24274.761929665601</v>
      </c>
      <c r="R2157" s="1">
        <v>8.3579282682300859E-2</v>
      </c>
      <c r="S2157" s="3">
        <v>324436.32656879962</v>
      </c>
      <c r="T2157" s="3">
        <v>-33996.385585600219</v>
      </c>
      <c r="U2157" s="1">
        <v>-0.1047860020643865</v>
      </c>
      <c r="V2157">
        <v>29</v>
      </c>
      <c r="W2157" s="3">
        <v>-254.49862399999961</v>
      </c>
      <c r="X2157" t="s">
        <v>4284</v>
      </c>
      <c r="Y2157" s="3">
        <v>337239.60155501531</v>
      </c>
      <c r="Z2157" s="1">
        <v>0.12413200518338439</v>
      </c>
      <c r="AA2157" s="3">
        <v>366210.0289125992</v>
      </c>
      <c r="AB2157" s="3">
        <v>-28970.427357583889</v>
      </c>
      <c r="AC2157" s="1">
        <v>-7.9108776577219458E-2</v>
      </c>
    </row>
    <row r="2158" spans="1:29" x14ac:dyDescent="0.25">
      <c r="A2158" s="6">
        <v>2156</v>
      </c>
      <c r="B2158" t="s">
        <v>1348</v>
      </c>
      <c r="M2158" s="3">
        <v>268917.53699999978</v>
      </c>
      <c r="N2158" s="3">
        <v>290439.9409831994</v>
      </c>
      <c r="O2158" s="1">
        <v>-3.1866863389335337E-2</v>
      </c>
      <c r="Q2158" s="3">
        <v>24274.761929665601</v>
      </c>
      <c r="R2158" s="1">
        <v>8.3579282682300859E-2</v>
      </c>
      <c r="S2158" s="3">
        <v>324436.32656879962</v>
      </c>
      <c r="T2158" s="3">
        <v>-33996.385585600219</v>
      </c>
      <c r="U2158" s="1">
        <v>-0.1047860020643865</v>
      </c>
      <c r="V2158">
        <v>29</v>
      </c>
      <c r="W2158" s="3">
        <v>0</v>
      </c>
      <c r="Y2158" s="3">
        <v>339921.86714729673</v>
      </c>
      <c r="Z2158" s="1">
        <v>0.13307289049098911</v>
      </c>
      <c r="AA2158" s="3">
        <v>366210.0289125992</v>
      </c>
      <c r="AB2158" s="3">
        <v>-26288.16176530247</v>
      </c>
      <c r="AC2158" s="1">
        <v>-7.178438516105326E-2</v>
      </c>
    </row>
    <row r="2159" spans="1:29" x14ac:dyDescent="0.25">
      <c r="A2159" s="6">
        <v>2157</v>
      </c>
      <c r="B2159" t="s">
        <v>1349</v>
      </c>
      <c r="C2159">
        <v>290359</v>
      </c>
      <c r="D2159" t="s">
        <v>4181</v>
      </c>
      <c r="E2159" t="s">
        <v>4281</v>
      </c>
      <c r="F2159" t="s">
        <v>4282</v>
      </c>
      <c r="G2159">
        <v>11.77389</v>
      </c>
      <c r="H2159">
        <v>12.5496</v>
      </c>
      <c r="I2159">
        <v>1100</v>
      </c>
      <c r="J2159" s="3">
        <v>9.1413679999999999</v>
      </c>
      <c r="K2159">
        <v>6.9022800000000002</v>
      </c>
      <c r="L2159" s="3">
        <v>13804.56</v>
      </c>
      <c r="M2159" s="3">
        <v>282722.09699999978</v>
      </c>
      <c r="N2159" s="3">
        <v>290423.89733519941</v>
      </c>
      <c r="O2159" s="1">
        <v>-3.1920342216001978E-2</v>
      </c>
      <c r="P2159" s="3">
        <v>871.31982294959823</v>
      </c>
      <c r="Q2159" s="3">
        <v>25146.081750000001</v>
      </c>
      <c r="R2159" s="1">
        <v>8.6584065501252722E-2</v>
      </c>
      <c r="S2159" s="3">
        <v>324436.32656879962</v>
      </c>
      <c r="T2159" s="3">
        <v>-33996.385585600219</v>
      </c>
      <c r="U2159" s="1">
        <v>-0.10478999999999999</v>
      </c>
      <c r="V2159">
        <v>30</v>
      </c>
      <c r="W2159" s="3">
        <v>0</v>
      </c>
      <c r="X2159" t="s">
        <v>4284</v>
      </c>
      <c r="Y2159" s="3">
        <v>339921.86714729673</v>
      </c>
      <c r="Z2159" s="1">
        <v>0.13307289049098911</v>
      </c>
      <c r="AA2159" s="3">
        <v>366210.0289125992</v>
      </c>
      <c r="AB2159" s="3">
        <v>-26288.16176530247</v>
      </c>
      <c r="AC2159" s="1">
        <v>-7.178438516105326E-2</v>
      </c>
    </row>
    <row r="2160" spans="1:29" x14ac:dyDescent="0.25">
      <c r="A2160" s="6">
        <v>2158</v>
      </c>
      <c r="B2160" t="s">
        <v>1349</v>
      </c>
      <c r="C2160">
        <v>17648</v>
      </c>
      <c r="D2160" t="s">
        <v>4143</v>
      </c>
      <c r="E2160" t="s">
        <v>4281</v>
      </c>
      <c r="F2160" t="s">
        <v>4282</v>
      </c>
      <c r="G2160">
        <v>11.202019999999999</v>
      </c>
      <c r="H2160">
        <v>13.06316</v>
      </c>
      <c r="I2160">
        <v>400</v>
      </c>
      <c r="J2160" s="3">
        <v>6.5675792</v>
      </c>
      <c r="K2160">
        <v>2.6126320000000001</v>
      </c>
      <c r="L2160" s="3">
        <v>5225.2640000000001</v>
      </c>
      <c r="M2160" s="3">
        <v>287947.3609999998</v>
      </c>
      <c r="N2160" s="3">
        <v>290414.71712399938</v>
      </c>
      <c r="O2160" s="1">
        <v>-3.1950942920002078E-2</v>
      </c>
      <c r="P2160" s="3">
        <v>871.2716920055982</v>
      </c>
      <c r="Q2160" s="3">
        <v>26017.353439999999</v>
      </c>
      <c r="R2160" s="1">
        <v>8.9586897308965505E-2</v>
      </c>
      <c r="S2160" s="3">
        <v>324436.32656879962</v>
      </c>
      <c r="T2160" s="3">
        <v>-33996.385585600219</v>
      </c>
      <c r="U2160" s="1">
        <v>-0.10478999999999999</v>
      </c>
      <c r="V2160">
        <v>31</v>
      </c>
      <c r="W2160" s="3">
        <v>0</v>
      </c>
      <c r="X2160" t="s">
        <v>4284</v>
      </c>
      <c r="Y2160" s="3">
        <v>339921.86714729673</v>
      </c>
      <c r="Z2160" s="1">
        <v>0.13307289049098911</v>
      </c>
      <c r="AA2160" s="3">
        <v>366210.0289125992</v>
      </c>
      <c r="AB2160" s="3">
        <v>-26288.16176530247</v>
      </c>
      <c r="AC2160" s="1">
        <v>-7.178438516105326E-2</v>
      </c>
    </row>
    <row r="2161" spans="1:29" x14ac:dyDescent="0.25">
      <c r="A2161" s="6">
        <v>2159</v>
      </c>
      <c r="B2161" t="s">
        <v>1349</v>
      </c>
      <c r="M2161" s="3">
        <v>287947.3609999998</v>
      </c>
      <c r="N2161" s="3">
        <v>290414.71712399938</v>
      </c>
      <c r="O2161" s="1">
        <v>-3.1950942920002078E-2</v>
      </c>
      <c r="Q2161" s="3">
        <v>26017.353439999999</v>
      </c>
      <c r="R2161" s="1">
        <v>8.9586897308965505E-2</v>
      </c>
      <c r="S2161" s="3">
        <v>324436.32656879962</v>
      </c>
      <c r="T2161" s="3">
        <v>-33996.385585600219</v>
      </c>
      <c r="U2161" s="1">
        <v>-0.10478999999999999</v>
      </c>
      <c r="V2161">
        <v>31</v>
      </c>
      <c r="W2161" s="3">
        <v>0</v>
      </c>
      <c r="Y2161" s="3">
        <v>336518.00737691921</v>
      </c>
      <c r="Z2161" s="1">
        <v>0.12172669125639719</v>
      </c>
      <c r="AA2161" s="3">
        <v>366210.0289125992</v>
      </c>
      <c r="AB2161" s="3">
        <v>-29692.021535680051</v>
      </c>
      <c r="AC2161" s="1">
        <v>-8.1079214634961386E-2</v>
      </c>
    </row>
    <row r="2162" spans="1:29" x14ac:dyDescent="0.25">
      <c r="A2162" s="6">
        <v>2160</v>
      </c>
      <c r="B2162" t="s">
        <v>1350</v>
      </c>
      <c r="C2162">
        <v>151118</v>
      </c>
      <c r="D2162" t="s">
        <v>4085</v>
      </c>
      <c r="E2162" t="s">
        <v>4281</v>
      </c>
      <c r="F2162" t="s">
        <v>4283</v>
      </c>
      <c r="G2162">
        <v>16.686440000000001</v>
      </c>
      <c r="H2162">
        <v>21.315090000000001</v>
      </c>
      <c r="I2162">
        <v>400</v>
      </c>
      <c r="J2162" s="3">
        <v>7.5578108000000004</v>
      </c>
      <c r="K2162">
        <v>4.2630179999999998</v>
      </c>
      <c r="L2162" s="3">
        <v>8526.0360000000001</v>
      </c>
      <c r="M2162" s="3">
        <v>280463.49299999978</v>
      </c>
      <c r="N2162" s="3">
        <v>291445.06429519941</v>
      </c>
      <c r="O2162" s="1">
        <v>-2.8516452349335301E-2</v>
      </c>
      <c r="P2162" s="3">
        <v>905.47471485599885</v>
      </c>
      <c r="Q2162" s="3">
        <v>25111.878725144001</v>
      </c>
      <c r="R2162" s="1">
        <v>8.616333505551714E-2</v>
      </c>
      <c r="S2162" s="3">
        <v>324436.32656879962</v>
      </c>
      <c r="T2162" s="3">
        <v>-32991.262273600209</v>
      </c>
      <c r="U2162" s="1">
        <v>-0.10168794173732611</v>
      </c>
      <c r="V2162">
        <v>30</v>
      </c>
      <c r="W2162" s="3">
        <v>1019.3600768</v>
      </c>
      <c r="X2162" t="s">
        <v>4284</v>
      </c>
      <c r="Y2162" s="3">
        <v>336518.00737691921</v>
      </c>
      <c r="Z2162" s="1">
        <v>0.12172669125639719</v>
      </c>
      <c r="AA2162" s="3">
        <v>366210.0289125992</v>
      </c>
      <c r="AB2162" s="3">
        <v>-29692.021535680051</v>
      </c>
      <c r="AC2162" s="1">
        <v>-8.1079214634961386E-2</v>
      </c>
    </row>
    <row r="2163" spans="1:29" x14ac:dyDescent="0.25">
      <c r="A2163" s="6">
        <v>2161</v>
      </c>
      <c r="B2163" t="s">
        <v>1350</v>
      </c>
      <c r="M2163" s="3">
        <v>280463.49299999978</v>
      </c>
      <c r="N2163" s="3">
        <v>291445.06429519941</v>
      </c>
      <c r="O2163" s="1">
        <v>-2.8516452349335301E-2</v>
      </c>
      <c r="Q2163" s="3">
        <v>25111.878725144001</v>
      </c>
      <c r="R2163" s="1">
        <v>8.616333505551714E-2</v>
      </c>
      <c r="S2163" s="3">
        <v>324436.32656879962</v>
      </c>
      <c r="T2163" s="3">
        <v>-32991.262273600209</v>
      </c>
      <c r="U2163" s="1">
        <v>-0.10168794173732611</v>
      </c>
      <c r="V2163">
        <v>30</v>
      </c>
      <c r="W2163" s="3">
        <v>0</v>
      </c>
      <c r="Y2163" s="3">
        <v>336333.43828448682</v>
      </c>
      <c r="Z2163" s="1">
        <v>0.1211114609482894</v>
      </c>
      <c r="AA2163" s="3">
        <v>366210.0289125992</v>
      </c>
      <c r="AB2163" s="3">
        <v>-29876.590628112379</v>
      </c>
      <c r="AC2163" s="1">
        <v>-8.1583212553806961E-2</v>
      </c>
    </row>
    <row r="2164" spans="1:29" x14ac:dyDescent="0.25">
      <c r="A2164" s="6">
        <v>2162</v>
      </c>
      <c r="B2164" t="s">
        <v>1351</v>
      </c>
      <c r="C2164">
        <v>252404</v>
      </c>
      <c r="D2164" t="s">
        <v>4099</v>
      </c>
      <c r="E2164" t="s">
        <v>4281</v>
      </c>
      <c r="F2164" t="s">
        <v>4282</v>
      </c>
      <c r="G2164">
        <v>78.867080000000001</v>
      </c>
      <c r="H2164">
        <v>83.016249999999999</v>
      </c>
      <c r="I2164">
        <v>100</v>
      </c>
      <c r="J2164" s="3">
        <v>7.4904875000000004</v>
      </c>
      <c r="K2164">
        <v>4.1508124999999998</v>
      </c>
      <c r="L2164" s="3">
        <v>8301.625</v>
      </c>
      <c r="M2164" s="3">
        <v>288765.11799999978</v>
      </c>
      <c r="N2164" s="3">
        <v>291433.42299519939</v>
      </c>
      <c r="O2164" s="1">
        <v>-2.8555256682668499E-2</v>
      </c>
      <c r="P2164" s="3">
        <v>414.9169999999998</v>
      </c>
      <c r="Q2164" s="3">
        <v>25526.795730000002</v>
      </c>
      <c r="R2164" s="1">
        <v>8.7590487966853703E-2</v>
      </c>
      <c r="S2164" s="3">
        <v>324436.32656879962</v>
      </c>
      <c r="T2164" s="3">
        <v>-32991.262273600209</v>
      </c>
      <c r="U2164" s="1">
        <v>-0.10169</v>
      </c>
      <c r="V2164">
        <v>31</v>
      </c>
      <c r="W2164" s="3">
        <v>0</v>
      </c>
      <c r="X2164" t="s">
        <v>4284</v>
      </c>
      <c r="Y2164" s="3">
        <v>336333.43828448682</v>
      </c>
      <c r="Z2164" s="1">
        <v>0.1211114609482894</v>
      </c>
      <c r="AA2164" s="3">
        <v>366210.0289125992</v>
      </c>
      <c r="AB2164" s="3">
        <v>-29876.590628112379</v>
      </c>
      <c r="AC2164" s="1">
        <v>-8.1583212553806961E-2</v>
      </c>
    </row>
    <row r="2165" spans="1:29" x14ac:dyDescent="0.25">
      <c r="A2165" s="6">
        <v>2163</v>
      </c>
      <c r="B2165" t="s">
        <v>1351</v>
      </c>
      <c r="M2165" s="3">
        <v>288765.11799999978</v>
      </c>
      <c r="N2165" s="3">
        <v>291433.42299519939</v>
      </c>
      <c r="O2165" s="1">
        <v>-2.8555256682668499E-2</v>
      </c>
      <c r="Q2165" s="3">
        <v>25526.795730000002</v>
      </c>
      <c r="R2165" s="1">
        <v>8.7590487966853703E-2</v>
      </c>
      <c r="S2165" s="3">
        <v>324436.32656879962</v>
      </c>
      <c r="T2165" s="3">
        <v>-32991.262273600209</v>
      </c>
      <c r="U2165" s="1">
        <v>-0.10169</v>
      </c>
      <c r="V2165">
        <v>31</v>
      </c>
      <c r="W2165" s="3">
        <v>0</v>
      </c>
      <c r="Y2165" s="3">
        <v>335330.50136971689</v>
      </c>
      <c r="Z2165" s="1">
        <v>0.1177683378990563</v>
      </c>
      <c r="AA2165" s="3">
        <v>366210.0289125992</v>
      </c>
      <c r="AB2165" s="3">
        <v>-30879.527542882312</v>
      </c>
      <c r="AC2165" s="1">
        <v>-8.4321905750571649E-2</v>
      </c>
    </row>
    <row r="2166" spans="1:29" x14ac:dyDescent="0.25">
      <c r="A2166" s="6">
        <v>2164</v>
      </c>
      <c r="B2166" t="s">
        <v>1352</v>
      </c>
      <c r="C2166">
        <v>352404</v>
      </c>
      <c r="D2166" t="s">
        <v>4129</v>
      </c>
      <c r="E2166" t="s">
        <v>4281</v>
      </c>
      <c r="F2166" t="s">
        <v>4283</v>
      </c>
      <c r="G2166">
        <v>30.06315</v>
      </c>
      <c r="H2166">
        <v>30.368780000000001</v>
      </c>
      <c r="I2166">
        <v>400</v>
      </c>
      <c r="J2166" s="3">
        <v>8.644253599999999</v>
      </c>
      <c r="K2166">
        <v>6.0737560000000004</v>
      </c>
      <c r="L2166" s="3">
        <v>12147.512000000001</v>
      </c>
      <c r="M2166" s="3">
        <v>275966.4699999998</v>
      </c>
      <c r="N2166" s="3">
        <v>290767.56898559938</v>
      </c>
      <c r="O2166" s="1">
        <v>-3.0774770048001859E-2</v>
      </c>
      <c r="P2166" s="3">
        <v>827.21087020319737</v>
      </c>
      <c r="Q2166" s="3">
        <v>24699.5848597968</v>
      </c>
      <c r="R2166" s="1">
        <v>8.4946147694415247E-2</v>
      </c>
      <c r="S2166" s="3">
        <v>324436.32656879962</v>
      </c>
      <c r="T2166" s="3">
        <v>-33668.757583200168</v>
      </c>
      <c r="U2166" s="1">
        <v>-0.1037761644612272</v>
      </c>
      <c r="V2166">
        <v>30</v>
      </c>
      <c r="W2166" s="3">
        <v>-681.09292799999855</v>
      </c>
      <c r="X2166" t="s">
        <v>4284</v>
      </c>
      <c r="Y2166" s="3">
        <v>335330.50136971689</v>
      </c>
      <c r="Z2166" s="1">
        <v>0.1177683378990563</v>
      </c>
      <c r="AA2166" s="3">
        <v>366210.0289125992</v>
      </c>
      <c r="AB2166" s="3">
        <v>-30879.527542882312</v>
      </c>
      <c r="AC2166" s="1">
        <v>-8.4321905750571649E-2</v>
      </c>
    </row>
    <row r="2167" spans="1:29" x14ac:dyDescent="0.25">
      <c r="A2167" s="6">
        <v>2165</v>
      </c>
      <c r="B2167" t="s">
        <v>1352</v>
      </c>
      <c r="M2167" s="3">
        <v>275966.4699999998</v>
      </c>
      <c r="N2167" s="3">
        <v>290767.56898559938</v>
      </c>
      <c r="O2167" s="1">
        <v>-3.0774770048001859E-2</v>
      </c>
      <c r="Q2167" s="3">
        <v>24699.5848597968</v>
      </c>
      <c r="R2167" s="1">
        <v>8.4946147694415247E-2</v>
      </c>
      <c r="S2167" s="3">
        <v>324436.32656879962</v>
      </c>
      <c r="T2167" s="3">
        <v>-33668.757583200168</v>
      </c>
      <c r="U2167" s="1">
        <v>-0.1037761644612272</v>
      </c>
      <c r="V2167">
        <v>30</v>
      </c>
      <c r="W2167" s="3">
        <v>0</v>
      </c>
      <c r="Y2167" s="3">
        <v>333721.11902198341</v>
      </c>
      <c r="Z2167" s="1">
        <v>0.11240373007327779</v>
      </c>
      <c r="AA2167" s="3">
        <v>366210.0289125992</v>
      </c>
      <c r="AB2167" s="3">
        <v>-32488.909890615851</v>
      </c>
      <c r="AC2167" s="1">
        <v>-8.8716603384910983E-2</v>
      </c>
    </row>
    <row r="2168" spans="1:29" x14ac:dyDescent="0.25">
      <c r="A2168" s="6">
        <v>2166</v>
      </c>
      <c r="B2168" t="s">
        <v>1353</v>
      </c>
      <c r="M2168" s="3">
        <v>275966.4699999998</v>
      </c>
      <c r="N2168" s="3">
        <v>290767.56898559938</v>
      </c>
      <c r="O2168" s="1">
        <v>-3.0774770048001859E-2</v>
      </c>
      <c r="Q2168" s="3">
        <v>24699.5848597968</v>
      </c>
      <c r="R2168" s="1">
        <v>8.4946147694415247E-2</v>
      </c>
      <c r="S2168" s="3">
        <v>324436.32656879962</v>
      </c>
      <c r="T2168" s="3">
        <v>-33668.757583200168</v>
      </c>
      <c r="U2168" s="1">
        <v>-0.1037761644612272</v>
      </c>
      <c r="V2168">
        <v>30</v>
      </c>
      <c r="W2168" s="3">
        <v>0</v>
      </c>
      <c r="Y2168" s="3">
        <v>333721.11902198341</v>
      </c>
      <c r="Z2168" s="1">
        <v>0.11240373007327779</v>
      </c>
      <c r="AA2168" s="3">
        <v>366210.0289125992</v>
      </c>
      <c r="AB2168" s="3">
        <v>-32488.909890615851</v>
      </c>
      <c r="AC2168" s="1">
        <v>-8.8716603384910983E-2</v>
      </c>
    </row>
    <row r="2169" spans="1:29" x14ac:dyDescent="0.25">
      <c r="A2169" s="6">
        <v>2167</v>
      </c>
      <c r="B2169" t="s">
        <v>1354</v>
      </c>
      <c r="M2169" s="3">
        <v>275966.4699999998</v>
      </c>
      <c r="N2169" s="3">
        <v>290767.56898559938</v>
      </c>
      <c r="O2169" s="1">
        <v>-3.0774770048001859E-2</v>
      </c>
      <c r="Q2169" s="3">
        <v>24699.5848597968</v>
      </c>
      <c r="R2169" s="1">
        <v>8.4946147694415247E-2</v>
      </c>
      <c r="S2169" s="3">
        <v>324436.32656879962</v>
      </c>
      <c r="T2169" s="3">
        <v>-33668.757583200168</v>
      </c>
      <c r="U2169" s="1">
        <v>-0.1037761644612272</v>
      </c>
      <c r="V2169">
        <v>30</v>
      </c>
      <c r="W2169" s="3">
        <v>0</v>
      </c>
      <c r="Y2169" s="3">
        <v>333721.11902198341</v>
      </c>
      <c r="Z2169" s="1">
        <v>0.11240373007327779</v>
      </c>
      <c r="AA2169" s="3">
        <v>366210.0289125992</v>
      </c>
      <c r="AB2169" s="3">
        <v>-32488.909890615851</v>
      </c>
      <c r="AC2169" s="1">
        <v>-8.8716603384910983E-2</v>
      </c>
    </row>
    <row r="2170" spans="1:29" x14ac:dyDescent="0.25">
      <c r="A2170" s="6">
        <v>2168</v>
      </c>
      <c r="B2170" t="s">
        <v>1355</v>
      </c>
      <c r="C2170">
        <v>82910</v>
      </c>
      <c r="D2170" t="s">
        <v>4141</v>
      </c>
      <c r="E2170" t="s">
        <v>4281</v>
      </c>
      <c r="F2170" t="s">
        <v>4282</v>
      </c>
      <c r="G2170">
        <v>9.2114799999999999</v>
      </c>
      <c r="H2170">
        <v>9.9364399999999993</v>
      </c>
      <c r="I2170">
        <v>1200</v>
      </c>
      <c r="J2170" s="3">
        <v>8.5771183999999998</v>
      </c>
      <c r="K2170">
        <v>5.9618639999999994</v>
      </c>
      <c r="L2170" s="3">
        <v>11923.727999999999</v>
      </c>
      <c r="M2170" s="3">
        <v>287890.1979999998</v>
      </c>
      <c r="N2170" s="3">
        <v>290753.03000319941</v>
      </c>
      <c r="O2170" s="1">
        <v>-3.082323332266863E-2</v>
      </c>
      <c r="P2170" s="3">
        <v>872.30270695679837</v>
      </c>
      <c r="Q2170" s="3">
        <v>25571.887569999999</v>
      </c>
      <c r="R2170" s="1">
        <v>8.7950545415532239E-2</v>
      </c>
      <c r="S2170" s="3">
        <v>324436.32656879962</v>
      </c>
      <c r="T2170" s="3">
        <v>-33668.757583200168</v>
      </c>
      <c r="U2170" s="1">
        <v>-0.10378</v>
      </c>
      <c r="V2170">
        <v>31</v>
      </c>
      <c r="W2170" s="3">
        <v>0</v>
      </c>
      <c r="X2170" t="s">
        <v>4284</v>
      </c>
      <c r="Y2170" s="3">
        <v>333721.11902198341</v>
      </c>
      <c r="Z2170" s="1">
        <v>0.11240373007327779</v>
      </c>
      <c r="AA2170" s="3">
        <v>366210.0289125992</v>
      </c>
      <c r="AB2170" s="3">
        <v>-32488.909890615851</v>
      </c>
      <c r="AC2170" s="1">
        <v>-8.8716603384910983E-2</v>
      </c>
    </row>
    <row r="2171" spans="1:29" x14ac:dyDescent="0.25">
      <c r="A2171" s="6">
        <v>2169</v>
      </c>
      <c r="B2171" t="s">
        <v>1355</v>
      </c>
      <c r="M2171" s="3">
        <v>287890.1979999998</v>
      </c>
      <c r="N2171" s="3">
        <v>290753.03000319941</v>
      </c>
      <c r="O2171" s="1">
        <v>-3.082323332266863E-2</v>
      </c>
      <c r="Q2171" s="3">
        <v>25571.887569999999</v>
      </c>
      <c r="R2171" s="1">
        <v>8.7950545415532239E-2</v>
      </c>
      <c r="S2171" s="3">
        <v>324436.32656879962</v>
      </c>
      <c r="T2171" s="3">
        <v>-33668.757583200168</v>
      </c>
      <c r="U2171" s="1">
        <v>-0.10378</v>
      </c>
      <c r="V2171">
        <v>31</v>
      </c>
      <c r="W2171" s="3">
        <v>0</v>
      </c>
      <c r="Y2171" s="3">
        <v>336464.41052701598</v>
      </c>
      <c r="Z2171" s="1">
        <v>0.1215480350900533</v>
      </c>
      <c r="AA2171" s="3">
        <v>366210.0289125992</v>
      </c>
      <c r="AB2171" s="3">
        <v>-29745.618385583221</v>
      </c>
      <c r="AC2171" s="1">
        <v>-8.1225570129545524E-2</v>
      </c>
    </row>
    <row r="2172" spans="1:29" x14ac:dyDescent="0.25">
      <c r="A2172" s="6">
        <v>2170</v>
      </c>
      <c r="B2172" t="s">
        <v>1356</v>
      </c>
      <c r="C2172">
        <v>72803</v>
      </c>
      <c r="D2172" t="s">
        <v>4090</v>
      </c>
      <c r="E2172" t="s">
        <v>4281</v>
      </c>
      <c r="F2172" t="s">
        <v>4283</v>
      </c>
      <c r="G2172">
        <v>11.661160000000001</v>
      </c>
      <c r="H2172">
        <v>12.665889999999999</v>
      </c>
      <c r="I2172">
        <v>1000</v>
      </c>
      <c r="J2172" s="3">
        <v>8.7997669999999992</v>
      </c>
      <c r="K2172">
        <v>6.3329449999999996</v>
      </c>
      <c r="L2172" s="3">
        <v>12665.89</v>
      </c>
      <c r="M2172" s="3">
        <v>275418.0679999998</v>
      </c>
      <c r="N2172" s="3">
        <v>290931.65729119937</v>
      </c>
      <c r="O2172" s="1">
        <v>-3.022780902933523E-2</v>
      </c>
      <c r="P2172" s="3">
        <v>826.98511578239766</v>
      </c>
      <c r="Q2172" s="3">
        <v>24744.902454217601</v>
      </c>
      <c r="R2172" s="1">
        <v>8.5054004382376036E-2</v>
      </c>
      <c r="S2172" s="3">
        <v>324436.32656879962</v>
      </c>
      <c r="T2172" s="3">
        <v>-33504.669277600187</v>
      </c>
      <c r="U2172" s="1">
        <v>-0.1032704001797259</v>
      </c>
      <c r="V2172">
        <v>30</v>
      </c>
      <c r="W2172" s="3">
        <v>163.6495840000002</v>
      </c>
      <c r="X2172" t="s">
        <v>4284</v>
      </c>
      <c r="Y2172" s="3">
        <v>336464.41052701598</v>
      </c>
      <c r="Z2172" s="1">
        <v>0.1215480350900533</v>
      </c>
      <c r="AA2172" s="3">
        <v>366210.0289125992</v>
      </c>
      <c r="AB2172" s="3">
        <v>-29745.618385583221</v>
      </c>
      <c r="AC2172" s="1">
        <v>-8.1225570129545524E-2</v>
      </c>
    </row>
    <row r="2173" spans="1:29" x14ac:dyDescent="0.25">
      <c r="A2173" s="6">
        <v>2171</v>
      </c>
      <c r="B2173" t="s">
        <v>1356</v>
      </c>
      <c r="M2173" s="3">
        <v>275418.0679999998</v>
      </c>
      <c r="N2173" s="3">
        <v>290931.65729119937</v>
      </c>
      <c r="O2173" s="1">
        <v>-3.022780902933523E-2</v>
      </c>
      <c r="Q2173" s="3">
        <v>24744.902454217601</v>
      </c>
      <c r="R2173" s="1">
        <v>8.5054004382376036E-2</v>
      </c>
      <c r="S2173" s="3">
        <v>324436.32656879962</v>
      </c>
      <c r="T2173" s="3">
        <v>-33504.669277600187</v>
      </c>
      <c r="U2173" s="1">
        <v>-0.1032704001797259</v>
      </c>
      <c r="V2173">
        <v>30</v>
      </c>
      <c r="W2173" s="3">
        <v>0</v>
      </c>
      <c r="Y2173" s="3">
        <v>336705.40096281661</v>
      </c>
      <c r="Z2173" s="1">
        <v>0.122351336542722</v>
      </c>
      <c r="AA2173" s="3">
        <v>366210.0289125992</v>
      </c>
      <c r="AB2173" s="3">
        <v>-29504.627949782589</v>
      </c>
      <c r="AC2173" s="1">
        <v>-8.0567503946824603E-2</v>
      </c>
    </row>
    <row r="2174" spans="1:29" x14ac:dyDescent="0.25">
      <c r="A2174" s="6">
        <v>2172</v>
      </c>
      <c r="B2174" t="s">
        <v>1357</v>
      </c>
      <c r="C2174">
        <v>157409</v>
      </c>
      <c r="D2174" t="s">
        <v>4183</v>
      </c>
      <c r="E2174" t="s">
        <v>4281</v>
      </c>
      <c r="F2174" t="s">
        <v>4282</v>
      </c>
      <c r="G2174">
        <v>3.0045600000000001</v>
      </c>
      <c r="H2174">
        <v>3.2008200000000002</v>
      </c>
      <c r="I2174">
        <v>4400</v>
      </c>
      <c r="J2174" s="3">
        <v>9.2250823999999998</v>
      </c>
      <c r="K2174">
        <v>7.041804</v>
      </c>
      <c r="L2174" s="3">
        <v>14083.608</v>
      </c>
      <c r="M2174" s="3">
        <v>289501.6759999998</v>
      </c>
      <c r="N2174" s="3">
        <v>290915.39040479937</v>
      </c>
      <c r="O2174" s="1">
        <v>-3.0282031984001902E-2</v>
      </c>
      <c r="P2174" s="3">
        <v>872.79497187359834</v>
      </c>
      <c r="Q2174" s="3">
        <v>25617.69743</v>
      </c>
      <c r="R2174" s="1">
        <v>8.8058928042114917E-2</v>
      </c>
      <c r="S2174" s="3">
        <v>324436.32656879962</v>
      </c>
      <c r="T2174" s="3">
        <v>-33504.669277600187</v>
      </c>
      <c r="U2174" s="1">
        <v>-0.10327</v>
      </c>
      <c r="V2174">
        <v>31</v>
      </c>
      <c r="W2174" s="3">
        <v>0</v>
      </c>
      <c r="X2174" t="s">
        <v>4284</v>
      </c>
      <c r="Y2174" s="3">
        <v>336705.40096281661</v>
      </c>
      <c r="Z2174" s="1">
        <v>0.122351336542722</v>
      </c>
      <c r="AA2174" s="3">
        <v>366210.0289125992</v>
      </c>
      <c r="AB2174" s="3">
        <v>-29504.627949782589</v>
      </c>
      <c r="AC2174" s="1">
        <v>-8.0567503946824603E-2</v>
      </c>
    </row>
    <row r="2175" spans="1:29" x14ac:dyDescent="0.25">
      <c r="A2175" s="6">
        <v>2173</v>
      </c>
      <c r="B2175" t="s">
        <v>1357</v>
      </c>
      <c r="C2175">
        <v>241529</v>
      </c>
      <c r="D2175" t="s">
        <v>4157</v>
      </c>
      <c r="E2175" t="s">
        <v>4281</v>
      </c>
      <c r="F2175" t="s">
        <v>4283</v>
      </c>
      <c r="G2175">
        <v>10.08193</v>
      </c>
      <c r="H2175">
        <v>10.074949999999999</v>
      </c>
      <c r="I2175">
        <v>500</v>
      </c>
      <c r="J2175" s="3">
        <v>6.5112424999999998</v>
      </c>
      <c r="K2175">
        <v>2.5187374999999999</v>
      </c>
      <c r="L2175" s="3">
        <v>5037.4749999999995</v>
      </c>
      <c r="M2175" s="3">
        <v>283643.28099999978</v>
      </c>
      <c r="N2175" s="3">
        <v>290085.44042479951</v>
      </c>
      <c r="O2175" s="1">
        <v>-3.3048531917335158E-2</v>
      </c>
      <c r="P2175" s="3">
        <v>831.14635223759774</v>
      </c>
      <c r="Q2175" s="3">
        <v>24786.5510777624</v>
      </c>
      <c r="R2175" s="1">
        <v>8.5445691591639769E-2</v>
      </c>
      <c r="S2175" s="3">
        <v>324436.32656879962</v>
      </c>
      <c r="T2175" s="3">
        <v>-34350.886144000156</v>
      </c>
      <c r="U2175" s="1">
        <v>-0.10587866811121641</v>
      </c>
      <c r="V2175">
        <v>30</v>
      </c>
      <c r="W2175" s="3">
        <v>-839.63669600000014</v>
      </c>
      <c r="X2175" t="s">
        <v>4284</v>
      </c>
      <c r="Y2175" s="3">
        <v>336705.40096281661</v>
      </c>
      <c r="Z2175" s="1">
        <v>0.122351336542722</v>
      </c>
      <c r="AA2175" s="3">
        <v>366210.0289125992</v>
      </c>
      <c r="AB2175" s="3">
        <v>-29504.627949782589</v>
      </c>
      <c r="AC2175" s="1">
        <v>-8.0567503946824603E-2</v>
      </c>
    </row>
    <row r="2176" spans="1:29" x14ac:dyDescent="0.25">
      <c r="A2176" s="6">
        <v>2174</v>
      </c>
      <c r="B2176" t="s">
        <v>1357</v>
      </c>
      <c r="M2176" s="3">
        <v>283643.28099999978</v>
      </c>
      <c r="N2176" s="3">
        <v>290085.44042479951</v>
      </c>
      <c r="O2176" s="1">
        <v>-3.3048531917335158E-2</v>
      </c>
      <c r="Q2176" s="3">
        <v>24786.5510777624</v>
      </c>
      <c r="R2176" s="1">
        <v>8.5445691591639769E-2</v>
      </c>
      <c r="S2176" s="3">
        <v>324436.32656879962</v>
      </c>
      <c r="T2176" s="3">
        <v>-34350.886144000156</v>
      </c>
      <c r="U2176" s="1">
        <v>-0.10587866811121641</v>
      </c>
      <c r="V2176">
        <v>30</v>
      </c>
      <c r="W2176" s="3">
        <v>0</v>
      </c>
      <c r="Y2176" s="3">
        <v>334796.92172853829</v>
      </c>
      <c r="Z2176" s="1">
        <v>0.1159897390951278</v>
      </c>
      <c r="AA2176" s="3">
        <v>366210.0289125992</v>
      </c>
      <c r="AB2176" s="3">
        <v>-31413.107184060849</v>
      </c>
      <c r="AC2176" s="1">
        <v>-8.5778937505717509E-2</v>
      </c>
    </row>
    <row r="2177" spans="1:29" x14ac:dyDescent="0.25">
      <c r="A2177" s="6">
        <v>2175</v>
      </c>
      <c r="B2177" t="s">
        <v>1358</v>
      </c>
      <c r="C2177">
        <v>258813</v>
      </c>
      <c r="D2177" t="s">
        <v>4162</v>
      </c>
      <c r="E2177" t="s">
        <v>4281</v>
      </c>
      <c r="F2177" t="s">
        <v>4282</v>
      </c>
      <c r="G2177">
        <v>30.095199999999998</v>
      </c>
      <c r="H2177">
        <v>35.720739999999999</v>
      </c>
      <c r="I2177">
        <v>100</v>
      </c>
      <c r="J2177" s="3">
        <v>6.0716222000000002</v>
      </c>
      <c r="K2177">
        <v>1.7860370000000001</v>
      </c>
      <c r="L2177" s="3">
        <v>3572.0740000000001</v>
      </c>
      <c r="M2177" s="3">
        <v>287215.35499999981</v>
      </c>
      <c r="N2177" s="3">
        <v>290077.58276559942</v>
      </c>
      <c r="O2177" s="1">
        <v>-3.3074724114668587E-2</v>
      </c>
      <c r="P2177" s="3">
        <v>870.25632127439837</v>
      </c>
      <c r="Q2177" s="3">
        <v>25656.807400000002</v>
      </c>
      <c r="R2177" s="1">
        <v>8.8448087423330074E-2</v>
      </c>
      <c r="S2177" s="3">
        <v>324436.32656879962</v>
      </c>
      <c r="T2177" s="3">
        <v>-34350.886144000156</v>
      </c>
      <c r="U2177" s="1">
        <v>-0.10588</v>
      </c>
      <c r="V2177">
        <v>31</v>
      </c>
      <c r="W2177" s="3">
        <v>0</v>
      </c>
      <c r="X2177" t="s">
        <v>4284</v>
      </c>
      <c r="Y2177" s="3">
        <v>334796.92172853829</v>
      </c>
      <c r="Z2177" s="1">
        <v>0.1159897390951278</v>
      </c>
      <c r="AA2177" s="3">
        <v>366210.0289125992</v>
      </c>
      <c r="AB2177" s="3">
        <v>-31413.107184060849</v>
      </c>
      <c r="AC2177" s="1">
        <v>-8.5778937505717509E-2</v>
      </c>
    </row>
    <row r="2178" spans="1:29" x14ac:dyDescent="0.25">
      <c r="A2178" s="6">
        <v>2176</v>
      </c>
      <c r="B2178" t="s">
        <v>1358</v>
      </c>
      <c r="C2178">
        <v>121458</v>
      </c>
      <c r="D2178" t="s">
        <v>4124</v>
      </c>
      <c r="E2178" t="s">
        <v>4281</v>
      </c>
      <c r="F2178" t="s">
        <v>4283</v>
      </c>
      <c r="G2178">
        <v>6.8655900000000001</v>
      </c>
      <c r="H2178">
        <v>9.5637699999999999</v>
      </c>
      <c r="I2178">
        <v>700</v>
      </c>
      <c r="J2178" s="3">
        <v>7.0083916999999998</v>
      </c>
      <c r="K2178">
        <v>3.3473194999999998</v>
      </c>
      <c r="L2178" s="3">
        <v>6694.6390000000001</v>
      </c>
      <c r="M2178" s="3">
        <v>281514.13499999978</v>
      </c>
      <c r="N2178" s="3">
        <v>291060.64605439937</v>
      </c>
      <c r="O2178" s="1">
        <v>-2.979784648533523E-2</v>
      </c>
      <c r="P2178" s="3">
        <v>901.25887678079835</v>
      </c>
      <c r="Q2178" s="3">
        <v>24755.5485232192</v>
      </c>
      <c r="R2178" s="1">
        <v>8.5052887976454147E-2</v>
      </c>
      <c r="S2178" s="3">
        <v>324436.32656879962</v>
      </c>
      <c r="T2178" s="3">
        <v>-33375.680514400177</v>
      </c>
      <c r="U2178" s="1">
        <v>-0.10287282212623181</v>
      </c>
      <c r="V2178">
        <v>30</v>
      </c>
      <c r="W2178" s="3">
        <v>973.50231279999991</v>
      </c>
      <c r="X2178" t="s">
        <v>4284</v>
      </c>
      <c r="Y2178" s="3">
        <v>334796.92172853829</v>
      </c>
      <c r="Z2178" s="1">
        <v>0.1159897390951278</v>
      </c>
      <c r="AA2178" s="3">
        <v>366210.0289125992</v>
      </c>
      <c r="AB2178" s="3">
        <v>-31413.107184060849</v>
      </c>
      <c r="AC2178" s="1">
        <v>-8.5778937505717509E-2</v>
      </c>
    </row>
    <row r="2179" spans="1:29" x14ac:dyDescent="0.25">
      <c r="A2179" s="6">
        <v>2177</v>
      </c>
      <c r="B2179" t="s">
        <v>1358</v>
      </c>
      <c r="C2179">
        <v>251533</v>
      </c>
      <c r="D2179" t="s">
        <v>4101</v>
      </c>
      <c r="E2179" t="s">
        <v>4281</v>
      </c>
      <c r="F2179" t="s">
        <v>4283</v>
      </c>
      <c r="G2179">
        <v>14.41567</v>
      </c>
      <c r="H2179">
        <v>14.34639</v>
      </c>
      <c r="I2179">
        <v>600</v>
      </c>
      <c r="J2179" s="3">
        <v>7.5823501999999996</v>
      </c>
      <c r="K2179">
        <v>4.3039169999999993</v>
      </c>
      <c r="L2179" s="3">
        <v>8607.8339999999989</v>
      </c>
      <c r="M2179" s="3">
        <v>272109.11099999992</v>
      </c>
      <c r="N2179" s="3">
        <v>290251.56978719938</v>
      </c>
      <c r="O2179" s="1">
        <v>-3.2494767376001883E-2</v>
      </c>
      <c r="P2179" s="3">
        <v>829.03128054719775</v>
      </c>
      <c r="Q2179" s="3">
        <v>23926.517242672009</v>
      </c>
      <c r="R2179" s="1">
        <v>8.2433722099122322E-2</v>
      </c>
      <c r="S2179" s="3">
        <v>324436.32656879962</v>
      </c>
      <c r="T2179" s="3">
        <v>-34184.756781600183</v>
      </c>
      <c r="U2179" s="1">
        <v>-0.1053666127438137</v>
      </c>
      <c r="V2179">
        <v>29</v>
      </c>
      <c r="W2179" s="3">
        <v>-821.60028640000053</v>
      </c>
      <c r="X2179" t="s">
        <v>4284</v>
      </c>
      <c r="Y2179" s="3">
        <v>334796.92172853829</v>
      </c>
      <c r="Z2179" s="1">
        <v>0.1159897390951278</v>
      </c>
      <c r="AA2179" s="3">
        <v>366210.0289125992</v>
      </c>
      <c r="AB2179" s="3">
        <v>-31413.107184060849</v>
      </c>
      <c r="AC2179" s="1">
        <v>-8.5778937505717509E-2</v>
      </c>
    </row>
    <row r="2180" spans="1:29" x14ac:dyDescent="0.25">
      <c r="A2180" s="6">
        <v>2178</v>
      </c>
      <c r="B2180" t="s">
        <v>1358</v>
      </c>
      <c r="M2180" s="3">
        <v>272109.11099999992</v>
      </c>
      <c r="N2180" s="3">
        <v>290251.56978719938</v>
      </c>
      <c r="O2180" s="1">
        <v>-3.2494767376001883E-2</v>
      </c>
      <c r="Q2180" s="3">
        <v>23926.517242672009</v>
      </c>
      <c r="R2180" s="1">
        <v>8.2433722099122322E-2</v>
      </c>
      <c r="S2180" s="3">
        <v>324436.32656879962</v>
      </c>
      <c r="T2180" s="3">
        <v>-34184.756781600183</v>
      </c>
      <c r="U2180" s="1">
        <v>-0.1053666127438137</v>
      </c>
      <c r="V2180">
        <v>29</v>
      </c>
      <c r="W2180" s="3">
        <v>0</v>
      </c>
      <c r="Y2180" s="3">
        <v>335510.32325379452</v>
      </c>
      <c r="Z2180" s="1">
        <v>0.11836774417931489</v>
      </c>
      <c r="AA2180" s="3">
        <v>366210.0289125992</v>
      </c>
      <c r="AB2180" s="3">
        <v>-30699.705658804742</v>
      </c>
      <c r="AC2180" s="1">
        <v>-8.3830870907502172E-2</v>
      </c>
    </row>
    <row r="2181" spans="1:29" x14ac:dyDescent="0.25">
      <c r="A2181" s="6">
        <v>2179</v>
      </c>
      <c r="B2181" t="s">
        <v>1359</v>
      </c>
      <c r="C2181">
        <v>297742</v>
      </c>
      <c r="D2181" t="s">
        <v>4189</v>
      </c>
      <c r="E2181" t="s">
        <v>4281</v>
      </c>
      <c r="F2181" t="s">
        <v>4282</v>
      </c>
      <c r="G2181">
        <v>18.826029999999999</v>
      </c>
      <c r="H2181">
        <v>20.200559999999999</v>
      </c>
      <c r="I2181">
        <v>600</v>
      </c>
      <c r="J2181" s="3">
        <v>8.6361007999999995</v>
      </c>
      <c r="K2181">
        <v>6.060168</v>
      </c>
      <c r="L2181" s="3">
        <v>12120.335999999999</v>
      </c>
      <c r="M2181" s="3">
        <v>284229.44699999993</v>
      </c>
      <c r="N2181" s="3">
        <v>290236.87351839943</v>
      </c>
      <c r="O2181" s="1">
        <v>-3.2543754938668568E-2</v>
      </c>
      <c r="P2181" s="3">
        <v>870.75470936159832</v>
      </c>
      <c r="Q2181" s="3">
        <v>24797.271949999998</v>
      </c>
      <c r="R2181" s="1">
        <v>8.5438048065343386E-2</v>
      </c>
      <c r="S2181" s="3">
        <v>324436.32656879962</v>
      </c>
      <c r="T2181" s="3">
        <v>-34184.756781600183</v>
      </c>
      <c r="U2181" s="1">
        <v>-0.10537000000000001</v>
      </c>
      <c r="V2181">
        <v>30</v>
      </c>
      <c r="W2181" s="3">
        <v>0</v>
      </c>
      <c r="X2181" t="s">
        <v>4284</v>
      </c>
      <c r="Y2181" s="3">
        <v>335510.32325379452</v>
      </c>
      <c r="Z2181" s="1">
        <v>0.11836774417931489</v>
      </c>
      <c r="AA2181" s="3">
        <v>366210.0289125992</v>
      </c>
      <c r="AB2181" s="3">
        <v>-30699.705658804742</v>
      </c>
      <c r="AC2181" s="1">
        <v>-8.3830870907502172E-2</v>
      </c>
    </row>
    <row r="2182" spans="1:29" x14ac:dyDescent="0.25">
      <c r="A2182" s="6">
        <v>2180</v>
      </c>
      <c r="B2182" t="s">
        <v>1359</v>
      </c>
      <c r="C2182">
        <v>217148</v>
      </c>
      <c r="D2182" t="s">
        <v>4188</v>
      </c>
      <c r="E2182" t="s">
        <v>4281</v>
      </c>
      <c r="F2182" t="s">
        <v>4283</v>
      </c>
      <c r="G2182">
        <v>29.13804</v>
      </c>
      <c r="H2182">
        <v>29.25</v>
      </c>
      <c r="I2182">
        <v>100</v>
      </c>
      <c r="J2182" s="3">
        <v>5.8775000000000004</v>
      </c>
      <c r="K2182">
        <v>1.4624999999999999</v>
      </c>
      <c r="L2182" s="3">
        <v>2925</v>
      </c>
      <c r="M2182" s="3">
        <v>280779.44699999993</v>
      </c>
      <c r="N2182" s="3">
        <v>289704.5335183994</v>
      </c>
      <c r="O2182" s="1">
        <v>-3.4318221605335333E-2</v>
      </c>
      <c r="P2182" s="3">
        <v>825.94649254319768</v>
      </c>
      <c r="Q2182" s="3">
        <v>23971.325457456802</v>
      </c>
      <c r="R2182" s="1">
        <v>8.2744046723502038E-2</v>
      </c>
      <c r="S2182" s="3">
        <v>324436.32656879962</v>
      </c>
      <c r="T2182" s="3">
        <v>-34731.793050400207</v>
      </c>
      <c r="U2182" s="1">
        <v>-0.1070527256232974</v>
      </c>
      <c r="V2182">
        <v>29</v>
      </c>
      <c r="W2182" s="3">
        <v>-540.1</v>
      </c>
      <c r="X2182" t="s">
        <v>4284</v>
      </c>
      <c r="Y2182" s="3">
        <v>335510.32325379452</v>
      </c>
      <c r="Z2182" s="1">
        <v>0.11836774417931489</v>
      </c>
      <c r="AA2182" s="3">
        <v>366210.0289125992</v>
      </c>
      <c r="AB2182" s="3">
        <v>-30699.705658804742</v>
      </c>
      <c r="AC2182" s="1">
        <v>-8.3830870907502172E-2</v>
      </c>
    </row>
    <row r="2183" spans="1:29" x14ac:dyDescent="0.25">
      <c r="A2183" s="6">
        <v>2181</v>
      </c>
      <c r="B2183" t="s">
        <v>1359</v>
      </c>
      <c r="M2183" s="3">
        <v>280779.44699999993</v>
      </c>
      <c r="N2183" s="3">
        <v>289704.5335183994</v>
      </c>
      <c r="O2183" s="1">
        <v>-3.4318221605335333E-2</v>
      </c>
      <c r="Q2183" s="3">
        <v>23971.325457456802</v>
      </c>
      <c r="R2183" s="1">
        <v>8.2744046723502038E-2</v>
      </c>
      <c r="S2183" s="3">
        <v>324436.32656879962</v>
      </c>
      <c r="T2183" s="3">
        <v>-34731.793050400207</v>
      </c>
      <c r="U2183" s="1">
        <v>-0.1070527256232974</v>
      </c>
      <c r="V2183">
        <v>29</v>
      </c>
      <c r="W2183" s="3">
        <v>0</v>
      </c>
      <c r="Y2183" s="3">
        <v>339361.57272037817</v>
      </c>
      <c r="Z2183" s="1">
        <v>0.13120524240126061</v>
      </c>
      <c r="AA2183" s="3">
        <v>366210.0289125992</v>
      </c>
      <c r="AB2183" s="3">
        <v>-26848.456192221031</v>
      </c>
      <c r="AC2183" s="1">
        <v>-7.3314366272117473E-2</v>
      </c>
    </row>
    <row r="2184" spans="1:29" x14ac:dyDescent="0.25">
      <c r="A2184" s="6">
        <v>2182</v>
      </c>
      <c r="B2184" t="s">
        <v>1360</v>
      </c>
      <c r="M2184" s="3">
        <v>280779.44699999993</v>
      </c>
      <c r="N2184" s="3">
        <v>289704.5335183994</v>
      </c>
      <c r="O2184" s="1">
        <v>-3.4318221605335333E-2</v>
      </c>
      <c r="Q2184" s="3">
        <v>23971.325457456802</v>
      </c>
      <c r="R2184" s="1">
        <v>8.2744046723502038E-2</v>
      </c>
      <c r="S2184" s="3">
        <v>324436.32656879962</v>
      </c>
      <c r="T2184" s="3">
        <v>-34731.793050400207</v>
      </c>
      <c r="U2184" s="1">
        <v>-0.1070527256232974</v>
      </c>
      <c r="V2184">
        <v>29</v>
      </c>
      <c r="W2184" s="3">
        <v>0</v>
      </c>
      <c r="Y2184" s="3">
        <v>339361.57272037817</v>
      </c>
      <c r="Z2184" s="1">
        <v>0.13120524240126061</v>
      </c>
      <c r="AA2184" s="3">
        <v>366210.0289125992</v>
      </c>
      <c r="AB2184" s="3">
        <v>-26848.456192221031</v>
      </c>
      <c r="AC2184" s="1">
        <v>-7.3314366272117473E-2</v>
      </c>
    </row>
    <row r="2185" spans="1:29" x14ac:dyDescent="0.25">
      <c r="A2185" s="6">
        <v>2183</v>
      </c>
      <c r="B2185" t="s">
        <v>1361</v>
      </c>
      <c r="M2185" s="3">
        <v>280779.44699999993</v>
      </c>
      <c r="N2185" s="3">
        <v>289704.5335183994</v>
      </c>
      <c r="O2185" s="1">
        <v>-3.4318221605335333E-2</v>
      </c>
      <c r="Q2185" s="3">
        <v>23971.325457456802</v>
      </c>
      <c r="R2185" s="1">
        <v>8.2744046723502038E-2</v>
      </c>
      <c r="S2185" s="3">
        <v>324436.32656879962</v>
      </c>
      <c r="T2185" s="3">
        <v>-34731.793050400207</v>
      </c>
      <c r="U2185" s="1">
        <v>-0.1070527256232974</v>
      </c>
      <c r="V2185">
        <v>29</v>
      </c>
      <c r="W2185" s="3">
        <v>0</v>
      </c>
      <c r="Y2185" s="3">
        <v>339361.57272037817</v>
      </c>
      <c r="Z2185" s="1">
        <v>0.13120524240126061</v>
      </c>
      <c r="AA2185" s="3">
        <v>366210.0289125992</v>
      </c>
      <c r="AB2185" s="3">
        <v>-26848.456192221031</v>
      </c>
      <c r="AC2185" s="1">
        <v>-7.3314366272117473E-2</v>
      </c>
    </row>
    <row r="2186" spans="1:29" x14ac:dyDescent="0.25">
      <c r="A2186" s="6">
        <v>2184</v>
      </c>
      <c r="B2186" t="s">
        <v>1362</v>
      </c>
      <c r="C2186">
        <v>226072</v>
      </c>
      <c r="D2186" t="s">
        <v>4076</v>
      </c>
      <c r="E2186" t="s">
        <v>4281</v>
      </c>
      <c r="F2186" t="s">
        <v>4282</v>
      </c>
      <c r="G2186">
        <v>5.1044099999999997</v>
      </c>
      <c r="H2186">
        <v>5.6954000000000002</v>
      </c>
      <c r="I2186">
        <v>1400</v>
      </c>
      <c r="J2186" s="3">
        <v>7.3920680000000001</v>
      </c>
      <c r="K2186">
        <v>3.98678</v>
      </c>
      <c r="L2186" s="3">
        <v>7973.56</v>
      </c>
      <c r="M2186" s="3">
        <v>288753.00699999993</v>
      </c>
      <c r="N2186" s="3">
        <v>289693.15467039938</v>
      </c>
      <c r="O2186" s="1">
        <v>-3.4356151098668533E-2</v>
      </c>
      <c r="P2186" s="3">
        <v>869.11360055519822</v>
      </c>
      <c r="Q2186" s="3">
        <v>24840.439060000001</v>
      </c>
      <c r="R2186" s="1">
        <v>8.5747414667986882E-2</v>
      </c>
      <c r="S2186" s="3">
        <v>324436.32656879962</v>
      </c>
      <c r="T2186" s="3">
        <v>-34731.793050400207</v>
      </c>
      <c r="U2186" s="1">
        <v>-0.10705000000000001</v>
      </c>
      <c r="V2186">
        <v>30</v>
      </c>
      <c r="W2186" s="3">
        <v>0</v>
      </c>
      <c r="X2186" t="s">
        <v>4284</v>
      </c>
      <c r="Y2186" s="3">
        <v>339361.57272037817</v>
      </c>
      <c r="Z2186" s="1">
        <v>0.13120524240126061</v>
      </c>
      <c r="AA2186" s="3">
        <v>366210.0289125992</v>
      </c>
      <c r="AB2186" s="3">
        <v>-26848.456192221031</v>
      </c>
      <c r="AC2186" s="1">
        <v>-7.3314366272117473E-2</v>
      </c>
    </row>
    <row r="2187" spans="1:29" x14ac:dyDescent="0.25">
      <c r="A2187" s="6">
        <v>2185</v>
      </c>
      <c r="B2187" t="s">
        <v>1362</v>
      </c>
      <c r="M2187" s="3">
        <v>288753.00699999993</v>
      </c>
      <c r="N2187" s="3">
        <v>289693.15467039938</v>
      </c>
      <c r="O2187" s="1">
        <v>-3.4356151098668533E-2</v>
      </c>
      <c r="Q2187" s="3">
        <v>24840.439060000001</v>
      </c>
      <c r="R2187" s="1">
        <v>8.5747414667986882E-2</v>
      </c>
      <c r="S2187" s="3">
        <v>324436.32656879962</v>
      </c>
      <c r="T2187" s="3">
        <v>-34731.793050400207</v>
      </c>
      <c r="U2187" s="1">
        <v>-0.10705000000000001</v>
      </c>
      <c r="V2187">
        <v>30</v>
      </c>
      <c r="W2187" s="3">
        <v>0</v>
      </c>
      <c r="Y2187" s="3">
        <v>341652.73632630712</v>
      </c>
      <c r="Z2187" s="1">
        <v>0.1388424544210235</v>
      </c>
      <c r="AA2187" s="3">
        <v>366210.0289125992</v>
      </c>
      <c r="AB2187" s="3">
        <v>-24557.29258629214</v>
      </c>
      <c r="AC2187" s="1">
        <v>-6.705794666304199E-2</v>
      </c>
    </row>
    <row r="2188" spans="1:29" x14ac:dyDescent="0.25">
      <c r="A2188" s="6">
        <v>2186</v>
      </c>
      <c r="B2188" t="s">
        <v>1363</v>
      </c>
      <c r="M2188" s="3">
        <v>288753.00699999993</v>
      </c>
      <c r="N2188" s="3">
        <v>289693.15467039938</v>
      </c>
      <c r="O2188" s="1">
        <v>-3.4356151098668533E-2</v>
      </c>
      <c r="Q2188" s="3">
        <v>24840.439060000001</v>
      </c>
      <c r="R2188" s="1">
        <v>8.5747414667986882E-2</v>
      </c>
      <c r="S2188" s="3">
        <v>324436.32656879962</v>
      </c>
      <c r="T2188" s="3">
        <v>-34731.793050400207</v>
      </c>
      <c r="U2188" s="1">
        <v>-0.10705000000000001</v>
      </c>
      <c r="V2188">
        <v>30</v>
      </c>
      <c r="W2188" s="3">
        <v>0</v>
      </c>
      <c r="Y2188" s="3">
        <v>344656.22961506678</v>
      </c>
      <c r="Z2188" s="1">
        <v>0.14885409871688929</v>
      </c>
      <c r="AA2188" s="3">
        <v>366210.0289125992</v>
      </c>
      <c r="AB2188" s="3">
        <v>-21553.79929753242</v>
      </c>
      <c r="AC2188" s="1">
        <v>-5.8856387307395418E-2</v>
      </c>
    </row>
    <row r="2189" spans="1:29" x14ac:dyDescent="0.25">
      <c r="A2189" s="6">
        <v>2187</v>
      </c>
      <c r="B2189" t="s">
        <v>1364</v>
      </c>
      <c r="M2189" s="3">
        <v>288753.00699999993</v>
      </c>
      <c r="N2189" s="3">
        <v>289693.15467039938</v>
      </c>
      <c r="O2189" s="1">
        <v>-3.4356151098668533E-2</v>
      </c>
      <c r="Q2189" s="3">
        <v>24840.439060000001</v>
      </c>
      <c r="R2189" s="1">
        <v>8.5747414667986882E-2</v>
      </c>
      <c r="S2189" s="3">
        <v>324436.32656879962</v>
      </c>
      <c r="T2189" s="3">
        <v>-34731.793050400207</v>
      </c>
      <c r="U2189" s="1">
        <v>-0.10705000000000001</v>
      </c>
      <c r="V2189">
        <v>30</v>
      </c>
      <c r="W2189" s="3">
        <v>0</v>
      </c>
      <c r="Y2189" s="3">
        <v>346347.56802757498</v>
      </c>
      <c r="Z2189" s="1">
        <v>0.1544918934252501</v>
      </c>
      <c r="AA2189" s="3">
        <v>366210.0289125992</v>
      </c>
      <c r="AB2189" s="3">
        <v>-19862.46088502416</v>
      </c>
      <c r="AC2189" s="1">
        <v>-5.4237894423597548E-2</v>
      </c>
    </row>
    <row r="2190" spans="1:29" x14ac:dyDescent="0.25">
      <c r="A2190" s="6">
        <v>2188</v>
      </c>
      <c r="B2190" t="s">
        <v>1365</v>
      </c>
      <c r="M2190" s="3">
        <v>288753.00699999993</v>
      </c>
      <c r="N2190" s="3">
        <v>289693.15467039938</v>
      </c>
      <c r="O2190" s="1">
        <v>-3.4356151098668533E-2</v>
      </c>
      <c r="Q2190" s="3">
        <v>24840.439060000001</v>
      </c>
      <c r="R2190" s="1">
        <v>8.5747414667986882E-2</v>
      </c>
      <c r="S2190" s="3">
        <v>324436.32656879962</v>
      </c>
      <c r="T2190" s="3">
        <v>-34731.793050400207</v>
      </c>
      <c r="U2190" s="1">
        <v>-0.10705000000000001</v>
      </c>
      <c r="V2190">
        <v>30</v>
      </c>
      <c r="W2190" s="3">
        <v>0</v>
      </c>
      <c r="Y2190" s="3">
        <v>346616.16798662028</v>
      </c>
      <c r="Z2190" s="1">
        <v>0.1553872266220678</v>
      </c>
      <c r="AA2190" s="3">
        <v>366210.0289125992</v>
      </c>
      <c r="AB2190" s="3">
        <v>-19593.860925978861</v>
      </c>
      <c r="AC2190" s="1">
        <v>-5.3504435649017128E-2</v>
      </c>
    </row>
    <row r="2191" spans="1:29" x14ac:dyDescent="0.25">
      <c r="A2191" s="6">
        <v>2189</v>
      </c>
      <c r="B2191" t="s">
        <v>1366</v>
      </c>
      <c r="M2191" s="3">
        <v>288753.00699999993</v>
      </c>
      <c r="N2191" s="3">
        <v>289693.15467039938</v>
      </c>
      <c r="O2191" s="1">
        <v>-3.4356151098668533E-2</v>
      </c>
      <c r="Q2191" s="3">
        <v>24840.439060000001</v>
      </c>
      <c r="R2191" s="1">
        <v>8.5747414667986882E-2</v>
      </c>
      <c r="S2191" s="3">
        <v>324436.32656879962</v>
      </c>
      <c r="T2191" s="3">
        <v>-34731.793050400207</v>
      </c>
      <c r="U2191" s="1">
        <v>-0.10705000000000001</v>
      </c>
      <c r="V2191">
        <v>30</v>
      </c>
      <c r="W2191" s="3">
        <v>0</v>
      </c>
      <c r="Y2191" s="3">
        <v>344339.82460333343</v>
      </c>
      <c r="Z2191" s="1">
        <v>0.1477994153444446</v>
      </c>
      <c r="AA2191" s="3">
        <v>366210.0289125992</v>
      </c>
      <c r="AB2191" s="3">
        <v>-21870.204309265831</v>
      </c>
      <c r="AC2191" s="1">
        <v>-5.9720386069725677E-2</v>
      </c>
    </row>
    <row r="2192" spans="1:29" x14ac:dyDescent="0.25">
      <c r="A2192" s="6">
        <v>2190</v>
      </c>
      <c r="B2192" t="s">
        <v>1367</v>
      </c>
      <c r="M2192" s="3">
        <v>288753.00699999993</v>
      </c>
      <c r="N2192" s="3">
        <v>289693.15467039938</v>
      </c>
      <c r="O2192" s="1">
        <v>-3.4356151098668533E-2</v>
      </c>
      <c r="Q2192" s="3">
        <v>24840.439060000001</v>
      </c>
      <c r="R2192" s="1">
        <v>8.5747414667986882E-2</v>
      </c>
      <c r="S2192" s="3">
        <v>324436.32656879962</v>
      </c>
      <c r="T2192" s="3">
        <v>-34731.793050400207</v>
      </c>
      <c r="U2192" s="1">
        <v>-0.10705000000000001</v>
      </c>
      <c r="V2192">
        <v>30</v>
      </c>
      <c r="W2192" s="3">
        <v>0</v>
      </c>
      <c r="Y2192" s="3">
        <v>344339.82460333343</v>
      </c>
      <c r="Z2192" s="1">
        <v>0.1477994153444446</v>
      </c>
      <c r="AA2192" s="3">
        <v>366210.0289125992</v>
      </c>
      <c r="AB2192" s="3">
        <v>-21870.204309265831</v>
      </c>
      <c r="AC2192" s="1">
        <v>-5.9720386069725677E-2</v>
      </c>
    </row>
    <row r="2193" spans="1:29" x14ac:dyDescent="0.25">
      <c r="A2193" s="6">
        <v>2191</v>
      </c>
      <c r="B2193" t="s">
        <v>1368</v>
      </c>
      <c r="M2193" s="3">
        <v>288753.00699999993</v>
      </c>
      <c r="N2193" s="3">
        <v>289693.15467039938</v>
      </c>
      <c r="O2193" s="1">
        <v>-3.4356151098668533E-2</v>
      </c>
      <c r="Q2193" s="3">
        <v>24840.439060000001</v>
      </c>
      <c r="R2193" s="1">
        <v>8.5747414667986882E-2</v>
      </c>
      <c r="S2193" s="3">
        <v>324436.32656879962</v>
      </c>
      <c r="T2193" s="3">
        <v>-34731.793050400207</v>
      </c>
      <c r="U2193" s="1">
        <v>-0.10705000000000001</v>
      </c>
      <c r="V2193">
        <v>30</v>
      </c>
      <c r="W2193" s="3">
        <v>0</v>
      </c>
      <c r="Y2193" s="3">
        <v>344339.82460333343</v>
      </c>
      <c r="Z2193" s="1">
        <v>0.1477994153444446</v>
      </c>
      <c r="AA2193" s="3">
        <v>366210.0289125992</v>
      </c>
      <c r="AB2193" s="3">
        <v>-21870.204309265831</v>
      </c>
      <c r="AC2193" s="1">
        <v>-5.9720386069725677E-2</v>
      </c>
    </row>
    <row r="2194" spans="1:29" x14ac:dyDescent="0.25">
      <c r="A2194" s="6">
        <v>2192</v>
      </c>
      <c r="B2194" t="s">
        <v>1369</v>
      </c>
      <c r="M2194" s="3">
        <v>288753.00699999993</v>
      </c>
      <c r="N2194" s="3">
        <v>289693.15467039938</v>
      </c>
      <c r="O2194" s="1">
        <v>-3.4356151098668533E-2</v>
      </c>
      <c r="Q2194" s="3">
        <v>24840.439060000001</v>
      </c>
      <c r="R2194" s="1">
        <v>8.5747414667986882E-2</v>
      </c>
      <c r="S2194" s="3">
        <v>324436.32656879962</v>
      </c>
      <c r="T2194" s="3">
        <v>-34731.793050400207</v>
      </c>
      <c r="U2194" s="1">
        <v>-0.10705000000000001</v>
      </c>
      <c r="V2194">
        <v>30</v>
      </c>
      <c r="W2194" s="3">
        <v>0</v>
      </c>
      <c r="Y2194" s="3">
        <v>349359.93740031618</v>
      </c>
      <c r="Z2194" s="1">
        <v>0.1645331246677206</v>
      </c>
      <c r="AA2194" s="3">
        <v>366210.0289125992</v>
      </c>
      <c r="AB2194" s="3">
        <v>-16850.091512283019</v>
      </c>
      <c r="AC2194" s="1">
        <v>-4.6012097381157503E-2</v>
      </c>
    </row>
    <row r="2195" spans="1:29" x14ac:dyDescent="0.25">
      <c r="A2195" s="6">
        <v>2193</v>
      </c>
      <c r="B2195" t="s">
        <v>1370</v>
      </c>
      <c r="M2195" s="3">
        <v>288753.00699999993</v>
      </c>
      <c r="N2195" s="3">
        <v>289693.15467039938</v>
      </c>
      <c r="O2195" s="1">
        <v>-3.4356151098668533E-2</v>
      </c>
      <c r="Q2195" s="3">
        <v>24840.439060000001</v>
      </c>
      <c r="R2195" s="1">
        <v>8.5747414667986882E-2</v>
      </c>
      <c r="S2195" s="3">
        <v>324436.32656879962</v>
      </c>
      <c r="T2195" s="3">
        <v>-34731.793050400207</v>
      </c>
      <c r="U2195" s="1">
        <v>-0.10705000000000001</v>
      </c>
      <c r="V2195">
        <v>30</v>
      </c>
      <c r="W2195" s="3">
        <v>0</v>
      </c>
      <c r="Y2195" s="3">
        <v>349842.4580252734</v>
      </c>
      <c r="Z2195" s="1">
        <v>0.16614152675091129</v>
      </c>
      <c r="AA2195" s="3">
        <v>366210.0289125992</v>
      </c>
      <c r="AB2195" s="3">
        <v>-16367.570887325801</v>
      </c>
      <c r="AC2195" s="1">
        <v>-4.4694491125561543E-2</v>
      </c>
    </row>
    <row r="2196" spans="1:29" x14ac:dyDescent="0.25">
      <c r="A2196" s="6">
        <v>2194</v>
      </c>
      <c r="B2196" t="s">
        <v>1371</v>
      </c>
      <c r="M2196" s="3">
        <v>288753.00699999993</v>
      </c>
      <c r="N2196" s="3">
        <v>289693.15467039938</v>
      </c>
      <c r="O2196" s="1">
        <v>-3.4356151098668533E-2</v>
      </c>
      <c r="Q2196" s="3">
        <v>24840.439060000001</v>
      </c>
      <c r="R2196" s="1">
        <v>8.5747414667986882E-2</v>
      </c>
      <c r="S2196" s="3">
        <v>324436.32656879962</v>
      </c>
      <c r="T2196" s="3">
        <v>-34731.793050400207</v>
      </c>
      <c r="U2196" s="1">
        <v>-0.10705000000000001</v>
      </c>
      <c r="V2196">
        <v>30</v>
      </c>
      <c r="W2196" s="3">
        <v>0</v>
      </c>
      <c r="Y2196" s="3">
        <v>354735.25291852892</v>
      </c>
      <c r="Z2196" s="1">
        <v>0.1824508430617629</v>
      </c>
      <c r="AA2196" s="3">
        <v>366210.0289125992</v>
      </c>
      <c r="AB2196" s="3">
        <v>-11474.77599407034</v>
      </c>
      <c r="AC2196" s="1">
        <v>-3.1333866055342087E-2</v>
      </c>
    </row>
    <row r="2197" spans="1:29" x14ac:dyDescent="0.25">
      <c r="A2197" s="6">
        <v>2195</v>
      </c>
      <c r="B2197" t="s">
        <v>1372</v>
      </c>
      <c r="M2197" s="3">
        <v>288753.00699999993</v>
      </c>
      <c r="N2197" s="3">
        <v>289693.15467039938</v>
      </c>
      <c r="O2197" s="1">
        <v>-3.4356151098668533E-2</v>
      </c>
      <c r="Q2197" s="3">
        <v>24840.439060000001</v>
      </c>
      <c r="R2197" s="1">
        <v>8.5747414667986882E-2</v>
      </c>
      <c r="S2197" s="3">
        <v>324436.32656879962</v>
      </c>
      <c r="T2197" s="3">
        <v>-34731.793050400207</v>
      </c>
      <c r="U2197" s="1">
        <v>-0.10705000000000001</v>
      </c>
      <c r="V2197">
        <v>30</v>
      </c>
      <c r="W2197" s="3">
        <v>0</v>
      </c>
      <c r="Y2197" s="3">
        <v>354260.67405633518</v>
      </c>
      <c r="Z2197" s="1">
        <v>0.18086891352111731</v>
      </c>
      <c r="AA2197" s="3">
        <v>366210.0289125992</v>
      </c>
      <c r="AB2197" s="3">
        <v>-11949.354856264021</v>
      </c>
      <c r="AC2197" s="1">
        <v>-3.2629785950280162E-2</v>
      </c>
    </row>
    <row r="2198" spans="1:29" x14ac:dyDescent="0.25">
      <c r="A2198" s="6">
        <v>2196</v>
      </c>
      <c r="B2198" t="s">
        <v>1373</v>
      </c>
      <c r="C2198">
        <v>100034</v>
      </c>
      <c r="D2198" t="s">
        <v>4180</v>
      </c>
      <c r="E2198" t="s">
        <v>4281</v>
      </c>
      <c r="F2198" t="s">
        <v>4283</v>
      </c>
      <c r="G2198">
        <v>6.1094600000000003</v>
      </c>
      <c r="H2198">
        <v>7.7136500000000003</v>
      </c>
      <c r="I2198">
        <v>1000</v>
      </c>
      <c r="J2198" s="3">
        <v>7.314095</v>
      </c>
      <c r="K2198">
        <v>3.8568250000000002</v>
      </c>
      <c r="L2198" s="3">
        <v>7713.6500000000005</v>
      </c>
      <c r="M2198" s="3">
        <v>281833.06699999992</v>
      </c>
      <c r="N2198" s="3">
        <v>290475.69375039951</v>
      </c>
      <c r="O2198" s="1">
        <v>-3.1747687498668478E-2</v>
      </c>
      <c r="P2198" s="3">
        <v>833.07390370319763</v>
      </c>
      <c r="Q2198" s="3">
        <v>24007.365156296801</v>
      </c>
      <c r="R2198" s="1">
        <v>8.2648447607894873E-2</v>
      </c>
      <c r="S2198" s="3">
        <v>324436.32656879962</v>
      </c>
      <c r="T2198" s="3">
        <v>-33960.632818400161</v>
      </c>
      <c r="U2198" s="1">
        <v>-0.1046758024218922</v>
      </c>
      <c r="V2198">
        <v>29</v>
      </c>
      <c r="W2198" s="3">
        <v>772.00312800000006</v>
      </c>
      <c r="X2198" t="s">
        <v>4284</v>
      </c>
      <c r="Y2198" s="3">
        <v>354260.67405633518</v>
      </c>
      <c r="Z2198" s="1">
        <v>0.18086891352111731</v>
      </c>
      <c r="AA2198" s="3">
        <v>366210.0289125992</v>
      </c>
      <c r="AB2198" s="3">
        <v>-11949.354856264021</v>
      </c>
      <c r="AC2198" s="1">
        <v>-3.2629785950280162E-2</v>
      </c>
    </row>
    <row r="2199" spans="1:29" x14ac:dyDescent="0.25">
      <c r="A2199" s="6">
        <v>2197</v>
      </c>
      <c r="B2199" t="s">
        <v>1373</v>
      </c>
      <c r="M2199" s="3">
        <v>281833.06699999992</v>
      </c>
      <c r="N2199" s="3">
        <v>290475.69375039951</v>
      </c>
      <c r="O2199" s="1">
        <v>-3.1747687498668478E-2</v>
      </c>
      <c r="Q2199" s="3">
        <v>24007.365156296801</v>
      </c>
      <c r="R2199" s="1">
        <v>8.2648447607894873E-2</v>
      </c>
      <c r="S2199" s="3">
        <v>324436.32656879962</v>
      </c>
      <c r="T2199" s="3">
        <v>-33960.632818400161</v>
      </c>
      <c r="U2199" s="1">
        <v>-0.1046758024218922</v>
      </c>
      <c r="V2199">
        <v>29</v>
      </c>
      <c r="W2199" s="3">
        <v>0</v>
      </c>
      <c r="Y2199" s="3">
        <v>361401.53736527119</v>
      </c>
      <c r="Z2199" s="1">
        <v>0.20467179121757079</v>
      </c>
      <c r="AA2199" s="3">
        <v>366210.0289125992</v>
      </c>
      <c r="AB2199" s="3">
        <v>-4808.4915473279543</v>
      </c>
      <c r="AC2199" s="1">
        <v>-1.3130420162457E-2</v>
      </c>
    </row>
    <row r="2200" spans="1:29" x14ac:dyDescent="0.25">
      <c r="A2200" s="6">
        <v>2198</v>
      </c>
      <c r="B2200" t="s">
        <v>1374</v>
      </c>
      <c r="M2200" s="3">
        <v>281833.06699999992</v>
      </c>
      <c r="N2200" s="3">
        <v>290475.69375039951</v>
      </c>
      <c r="O2200" s="1">
        <v>-3.1747687498668478E-2</v>
      </c>
      <c r="Q2200" s="3">
        <v>24007.365156296801</v>
      </c>
      <c r="R2200" s="1">
        <v>8.2648447607894873E-2</v>
      </c>
      <c r="S2200" s="3">
        <v>324436.32656879962</v>
      </c>
      <c r="T2200" s="3">
        <v>-33960.632818400161</v>
      </c>
      <c r="U2200" s="1">
        <v>-0.1046758024218922</v>
      </c>
      <c r="V2200">
        <v>29</v>
      </c>
      <c r="W2200" s="3">
        <v>0</v>
      </c>
      <c r="Y2200" s="3">
        <v>361401.53736527119</v>
      </c>
      <c r="Z2200" s="1">
        <v>0.20467179121757079</v>
      </c>
      <c r="AA2200" s="3">
        <v>366210.0289125992</v>
      </c>
      <c r="AB2200" s="3">
        <v>-4808.4915473279543</v>
      </c>
      <c r="AC2200" s="1">
        <v>-1.3130420162457E-2</v>
      </c>
    </row>
    <row r="2201" spans="1:29" x14ac:dyDescent="0.25">
      <c r="A2201" s="6">
        <v>2199</v>
      </c>
      <c r="B2201" t="s">
        <v>1375</v>
      </c>
      <c r="M2201" s="3">
        <v>281833.06699999992</v>
      </c>
      <c r="N2201" s="3">
        <v>290475.69375039951</v>
      </c>
      <c r="O2201" s="1">
        <v>-3.1747687498668478E-2</v>
      </c>
      <c r="Q2201" s="3">
        <v>24007.365156296801</v>
      </c>
      <c r="R2201" s="1">
        <v>8.2648447607894873E-2</v>
      </c>
      <c r="S2201" s="3">
        <v>324436.32656879962</v>
      </c>
      <c r="T2201" s="3">
        <v>-33960.632818400161</v>
      </c>
      <c r="U2201" s="1">
        <v>-0.1046758024218922</v>
      </c>
      <c r="V2201">
        <v>29</v>
      </c>
      <c r="W2201" s="3">
        <v>0</v>
      </c>
      <c r="Y2201" s="3">
        <v>361401.53736527119</v>
      </c>
      <c r="Z2201" s="1">
        <v>0.20467179121757079</v>
      </c>
      <c r="AA2201" s="3">
        <v>366210.0289125992</v>
      </c>
      <c r="AB2201" s="3">
        <v>-4808.4915473279543</v>
      </c>
      <c r="AC2201" s="1">
        <v>-1.3130420162457E-2</v>
      </c>
    </row>
    <row r="2202" spans="1:29" x14ac:dyDescent="0.25">
      <c r="A2202" s="6">
        <v>2200</v>
      </c>
      <c r="B2202" t="s">
        <v>1376</v>
      </c>
      <c r="C2202">
        <v>19511</v>
      </c>
      <c r="D2202" t="s">
        <v>4066</v>
      </c>
      <c r="E2202" t="s">
        <v>4281</v>
      </c>
      <c r="F2202" t="s">
        <v>4282</v>
      </c>
      <c r="G2202">
        <v>32.774419999999999</v>
      </c>
      <c r="H2202">
        <v>36.432749999999999</v>
      </c>
      <c r="I2202">
        <v>200</v>
      </c>
      <c r="J2202" s="3">
        <v>7.1859649999999986</v>
      </c>
      <c r="K2202">
        <v>3.643275</v>
      </c>
      <c r="L2202" s="3">
        <v>7286.5499999999993</v>
      </c>
      <c r="M2202" s="3">
        <v>289119.61699999991</v>
      </c>
      <c r="N2202" s="3">
        <v>290464.86451039952</v>
      </c>
      <c r="O2202" s="1">
        <v>-3.178378496533512E-2</v>
      </c>
      <c r="P2202" s="3">
        <v>871.42708125119839</v>
      </c>
      <c r="Q2202" s="3">
        <v>24878.792239999999</v>
      </c>
      <c r="R2202" s="1">
        <v>8.5651640799774831E-2</v>
      </c>
      <c r="S2202" s="3">
        <v>324436.32656879962</v>
      </c>
      <c r="T2202" s="3">
        <v>-33960.632818400161</v>
      </c>
      <c r="U2202" s="1">
        <v>-0.10468</v>
      </c>
      <c r="V2202">
        <v>30</v>
      </c>
      <c r="W2202" s="3">
        <v>0</v>
      </c>
      <c r="X2202" t="s">
        <v>4284</v>
      </c>
      <c r="Y2202" s="3">
        <v>361401.53736527119</v>
      </c>
      <c r="Z2202" s="1">
        <v>0.20467179121757079</v>
      </c>
      <c r="AA2202" s="3">
        <v>366210.0289125992</v>
      </c>
      <c r="AB2202" s="3">
        <v>-4808.4915473279543</v>
      </c>
      <c r="AC2202" s="1">
        <v>-1.3130420162457E-2</v>
      </c>
    </row>
    <row r="2203" spans="1:29" x14ac:dyDescent="0.25">
      <c r="A2203" s="6">
        <v>2201</v>
      </c>
      <c r="B2203" t="s">
        <v>1376</v>
      </c>
      <c r="M2203" s="3">
        <v>289119.61699999991</v>
      </c>
      <c r="N2203" s="3">
        <v>290464.86451039952</v>
      </c>
      <c r="O2203" s="1">
        <v>-3.178378496533512E-2</v>
      </c>
      <c r="Q2203" s="3">
        <v>24878.792239999999</v>
      </c>
      <c r="R2203" s="1">
        <v>8.5651640799774831E-2</v>
      </c>
      <c r="S2203" s="3">
        <v>324436.32656879962</v>
      </c>
      <c r="T2203" s="3">
        <v>-33960.632818400161</v>
      </c>
      <c r="U2203" s="1">
        <v>-0.10468</v>
      </c>
      <c r="V2203">
        <v>30</v>
      </c>
      <c r="W2203" s="3">
        <v>0</v>
      </c>
      <c r="Y2203" s="3">
        <v>362652.73699071712</v>
      </c>
      <c r="Z2203" s="1">
        <v>0.20884245663572351</v>
      </c>
      <c r="AA2203" s="3">
        <v>366210.0289125992</v>
      </c>
      <c r="AB2203" s="3">
        <v>-3557.291921882133</v>
      </c>
      <c r="AC2203" s="1">
        <v>-9.7138025751095074E-3</v>
      </c>
    </row>
    <row r="2204" spans="1:29" x14ac:dyDescent="0.25">
      <c r="A2204" s="6">
        <v>2202</v>
      </c>
      <c r="B2204" t="s">
        <v>1377</v>
      </c>
      <c r="M2204" s="3">
        <v>289119.61699999991</v>
      </c>
      <c r="N2204" s="3">
        <v>290464.86451039952</v>
      </c>
      <c r="O2204" s="1">
        <v>-3.178378496533512E-2</v>
      </c>
      <c r="Q2204" s="3">
        <v>24878.792239999999</v>
      </c>
      <c r="R2204" s="1">
        <v>8.5651640799774831E-2</v>
      </c>
      <c r="S2204" s="3">
        <v>324436.32656879962</v>
      </c>
      <c r="T2204" s="3">
        <v>-33960.632818400161</v>
      </c>
      <c r="U2204" s="1">
        <v>-0.10468</v>
      </c>
      <c r="V2204">
        <v>30</v>
      </c>
      <c r="W2204" s="3">
        <v>0</v>
      </c>
      <c r="Y2204" s="3">
        <v>365474.06688096101</v>
      </c>
      <c r="Z2204" s="1">
        <v>0.21824688960320329</v>
      </c>
      <c r="AA2204" s="3">
        <v>366210.0289125992</v>
      </c>
      <c r="AB2204" s="3">
        <v>-735.96203163819155</v>
      </c>
      <c r="AC2204" s="1">
        <v>-2.0096719738219911E-3</v>
      </c>
    </row>
    <row r="2205" spans="1:29" x14ac:dyDescent="0.25">
      <c r="A2205" s="6">
        <v>2203</v>
      </c>
      <c r="B2205" t="s">
        <v>1378</v>
      </c>
      <c r="M2205" s="3">
        <v>289119.61699999991</v>
      </c>
      <c r="N2205" s="3">
        <v>290464.86451039952</v>
      </c>
      <c r="O2205" s="1">
        <v>-3.178378496533512E-2</v>
      </c>
      <c r="Q2205" s="3">
        <v>24878.792239999999</v>
      </c>
      <c r="R2205" s="1">
        <v>8.5651640799774831E-2</v>
      </c>
      <c r="S2205" s="3">
        <v>324436.32656879962</v>
      </c>
      <c r="T2205" s="3">
        <v>-33960.632818400161</v>
      </c>
      <c r="U2205" s="1">
        <v>-0.10468</v>
      </c>
      <c r="V2205">
        <v>30</v>
      </c>
      <c r="W2205" s="3">
        <v>0</v>
      </c>
      <c r="Y2205" s="3">
        <v>366468.40873165498</v>
      </c>
      <c r="Z2205" s="1">
        <v>0.22156136243884991</v>
      </c>
      <c r="AA2205" s="3">
        <v>366468.40873165498</v>
      </c>
      <c r="AB2205" s="3">
        <v>0</v>
      </c>
      <c r="AC2205" s="1">
        <v>0</v>
      </c>
    </row>
    <row r="2206" spans="1:29" x14ac:dyDescent="0.25">
      <c r="A2206" s="6">
        <v>2204</v>
      </c>
      <c r="B2206" t="s">
        <v>1379</v>
      </c>
      <c r="M2206" s="3">
        <v>289119.61699999991</v>
      </c>
      <c r="N2206" s="3">
        <v>290464.86451039952</v>
      </c>
      <c r="O2206" s="1">
        <v>-3.178378496533512E-2</v>
      </c>
      <c r="Q2206" s="3">
        <v>24878.792239999999</v>
      </c>
      <c r="R2206" s="1">
        <v>8.5651640799774831E-2</v>
      </c>
      <c r="S2206" s="3">
        <v>324436.32656879962</v>
      </c>
      <c r="T2206" s="3">
        <v>-33960.632818400161</v>
      </c>
      <c r="U2206" s="1">
        <v>-0.10468</v>
      </c>
      <c r="V2206">
        <v>30</v>
      </c>
      <c r="W2206" s="3">
        <v>0</v>
      </c>
      <c r="Y2206" s="3">
        <v>361757.81905835198</v>
      </c>
      <c r="Z2206" s="1">
        <v>0.20585939686117341</v>
      </c>
      <c r="AA2206" s="3">
        <v>366468.40873165498</v>
      </c>
      <c r="AB2206" s="3">
        <v>-4710.5896733029513</v>
      </c>
      <c r="AC2206" s="1">
        <v>-1.285401295463987E-2</v>
      </c>
    </row>
    <row r="2207" spans="1:29" x14ac:dyDescent="0.25">
      <c r="A2207" s="6">
        <v>2205</v>
      </c>
      <c r="B2207" t="s">
        <v>1380</v>
      </c>
      <c r="M2207" s="3">
        <v>289119.61699999991</v>
      </c>
      <c r="N2207" s="3">
        <v>290464.86451039952</v>
      </c>
      <c r="O2207" s="1">
        <v>-3.178378496533512E-2</v>
      </c>
      <c r="Q2207" s="3">
        <v>24878.792239999999</v>
      </c>
      <c r="R2207" s="1">
        <v>8.5651640799774831E-2</v>
      </c>
      <c r="S2207" s="3">
        <v>324436.32656879962</v>
      </c>
      <c r="T2207" s="3">
        <v>-33960.632818400161</v>
      </c>
      <c r="U2207" s="1">
        <v>-0.10468</v>
      </c>
      <c r="V2207">
        <v>30</v>
      </c>
      <c r="W2207" s="3">
        <v>0</v>
      </c>
      <c r="Y2207" s="3">
        <v>361463.13229110627</v>
      </c>
      <c r="Z2207" s="1">
        <v>0.20487710763702091</v>
      </c>
      <c r="AA2207" s="3">
        <v>366468.40873165498</v>
      </c>
      <c r="AB2207" s="3">
        <v>-5005.2764405487114</v>
      </c>
      <c r="AC2207" s="1">
        <v>-1.365813893173478E-2</v>
      </c>
    </row>
    <row r="2208" spans="1:29" x14ac:dyDescent="0.25">
      <c r="A2208" s="6">
        <v>2206</v>
      </c>
      <c r="B2208" t="s">
        <v>1381</v>
      </c>
      <c r="M2208" s="3">
        <v>289119.61699999991</v>
      </c>
      <c r="N2208" s="3">
        <v>290464.86451039952</v>
      </c>
      <c r="O2208" s="1">
        <v>-3.178378496533512E-2</v>
      </c>
      <c r="Q2208" s="3">
        <v>24878.792239999999</v>
      </c>
      <c r="R2208" s="1">
        <v>8.5651640799774831E-2</v>
      </c>
      <c r="S2208" s="3">
        <v>324436.32656879962</v>
      </c>
      <c r="T2208" s="3">
        <v>-33960.632818400161</v>
      </c>
      <c r="U2208" s="1">
        <v>-0.10468</v>
      </c>
      <c r="V2208">
        <v>30</v>
      </c>
      <c r="W2208" s="3">
        <v>0</v>
      </c>
      <c r="Y2208" s="3">
        <v>361463.13229110627</v>
      </c>
      <c r="Z2208" s="1">
        <v>0.20487710763702091</v>
      </c>
      <c r="AA2208" s="3">
        <v>366468.40873165498</v>
      </c>
      <c r="AB2208" s="3">
        <v>-5005.2764405487114</v>
      </c>
      <c r="AC2208" s="1">
        <v>-1.365813893173478E-2</v>
      </c>
    </row>
    <row r="2209" spans="1:29" x14ac:dyDescent="0.25">
      <c r="A2209" s="6">
        <v>2207</v>
      </c>
      <c r="B2209" t="s">
        <v>1382</v>
      </c>
      <c r="M2209" s="3">
        <v>289119.61699999991</v>
      </c>
      <c r="N2209" s="3">
        <v>290464.86451039952</v>
      </c>
      <c r="O2209" s="1">
        <v>-3.178378496533512E-2</v>
      </c>
      <c r="Q2209" s="3">
        <v>24878.792239999999</v>
      </c>
      <c r="R2209" s="1">
        <v>8.5651640799774831E-2</v>
      </c>
      <c r="S2209" s="3">
        <v>324436.32656879962</v>
      </c>
      <c r="T2209" s="3">
        <v>-33960.632818400161</v>
      </c>
      <c r="U2209" s="1">
        <v>-0.10468</v>
      </c>
      <c r="V2209">
        <v>30</v>
      </c>
      <c r="W2209" s="3">
        <v>0</v>
      </c>
      <c r="Y2209" s="3">
        <v>361463.13229110627</v>
      </c>
      <c r="Z2209" s="1">
        <v>0.20487710763702091</v>
      </c>
      <c r="AA2209" s="3">
        <v>366468.40873165498</v>
      </c>
      <c r="AB2209" s="3">
        <v>-5005.2764405487114</v>
      </c>
      <c r="AC2209" s="1">
        <v>-1.365813893173478E-2</v>
      </c>
    </row>
    <row r="2210" spans="1:29" x14ac:dyDescent="0.25">
      <c r="A2210" s="6">
        <v>2208</v>
      </c>
      <c r="B2210" t="s">
        <v>1383</v>
      </c>
      <c r="M2210" s="3">
        <v>289119.61699999991</v>
      </c>
      <c r="N2210" s="3">
        <v>290464.86451039952</v>
      </c>
      <c r="O2210" s="1">
        <v>-3.178378496533512E-2</v>
      </c>
      <c r="Q2210" s="3">
        <v>24878.792239999999</v>
      </c>
      <c r="R2210" s="1">
        <v>8.5651640799774831E-2</v>
      </c>
      <c r="S2210" s="3">
        <v>324436.32656879962</v>
      </c>
      <c r="T2210" s="3">
        <v>-33960.632818400161</v>
      </c>
      <c r="U2210" s="1">
        <v>-0.10468</v>
      </c>
      <c r="V2210">
        <v>30</v>
      </c>
      <c r="W2210" s="3">
        <v>0</v>
      </c>
      <c r="Y2210" s="3">
        <v>352996.5142188145</v>
      </c>
      <c r="Z2210" s="1">
        <v>0.17665504739604829</v>
      </c>
      <c r="AA2210" s="3">
        <v>366468.40873165498</v>
      </c>
      <c r="AB2210" s="3">
        <v>-13471.89451284049</v>
      </c>
      <c r="AC2210" s="1">
        <v>-3.6761407509767717E-2</v>
      </c>
    </row>
    <row r="2211" spans="1:29" x14ac:dyDescent="0.25">
      <c r="A2211" s="6">
        <v>2209</v>
      </c>
      <c r="B2211" t="s">
        <v>1384</v>
      </c>
      <c r="C2211">
        <v>31519</v>
      </c>
      <c r="D2211" t="s">
        <v>4110</v>
      </c>
      <c r="E2211" t="s">
        <v>4281</v>
      </c>
      <c r="F2211" t="s">
        <v>4283</v>
      </c>
      <c r="G2211">
        <v>15.413169999999999</v>
      </c>
      <c r="H2211">
        <v>22.254960000000001</v>
      </c>
      <c r="I2211">
        <v>600</v>
      </c>
      <c r="J2211" s="3">
        <v>9.0058927999999998</v>
      </c>
      <c r="K2211">
        <v>6.6764880000000009</v>
      </c>
      <c r="L2211" s="3">
        <v>13352.976000000001</v>
      </c>
      <c r="M2211" s="3">
        <v>279098.04499999993</v>
      </c>
      <c r="N2211" s="3">
        <v>293780.58612959943</v>
      </c>
      <c r="O2211" s="1">
        <v>-2.0731379568001911E-2</v>
      </c>
      <c r="P2211" s="3">
        <v>829.37013349919778</v>
      </c>
      <c r="Q2211" s="3">
        <v>24049.422106500799</v>
      </c>
      <c r="R2211" s="1">
        <v>8.1861849427625394E-2</v>
      </c>
      <c r="S2211" s="3">
        <v>324436.32656879962</v>
      </c>
      <c r="T2211" s="3">
        <v>-30655.740439200192</v>
      </c>
      <c r="U2211" s="1">
        <v>-9.4489235417660203E-2</v>
      </c>
      <c r="V2211">
        <v>29</v>
      </c>
      <c r="W2211" s="3">
        <v>3302.704361600001</v>
      </c>
      <c r="X2211" t="s">
        <v>4284</v>
      </c>
      <c r="Y2211" s="3">
        <v>352996.5142188145</v>
      </c>
      <c r="Z2211" s="1">
        <v>0.17665504739604829</v>
      </c>
      <c r="AA2211" s="3">
        <v>366468.40873165498</v>
      </c>
      <c r="AB2211" s="3">
        <v>-13471.89451284049</v>
      </c>
      <c r="AC2211" s="1">
        <v>-3.6761407509767717E-2</v>
      </c>
    </row>
    <row r="2212" spans="1:29" x14ac:dyDescent="0.25">
      <c r="A2212" s="6">
        <v>2210</v>
      </c>
      <c r="B2212" t="s">
        <v>1384</v>
      </c>
      <c r="M2212" s="3">
        <v>279098.04499999993</v>
      </c>
      <c r="N2212" s="3">
        <v>293780.58612959943</v>
      </c>
      <c r="O2212" s="1">
        <v>-2.0731379568001911E-2</v>
      </c>
      <c r="Q2212" s="3">
        <v>24049.422106500799</v>
      </c>
      <c r="R2212" s="1">
        <v>8.1861849427625394E-2</v>
      </c>
      <c r="S2212" s="3">
        <v>324436.32656879962</v>
      </c>
      <c r="T2212" s="3">
        <v>-30655.740439200192</v>
      </c>
      <c r="U2212" s="1">
        <v>-9.4489235417660203E-2</v>
      </c>
      <c r="V2212">
        <v>29</v>
      </c>
      <c r="W2212" s="3">
        <v>0</v>
      </c>
      <c r="Y2212" s="3">
        <v>348002.70447618823</v>
      </c>
      <c r="Z2212" s="1">
        <v>0.16000901492062741</v>
      </c>
      <c r="AA2212" s="3">
        <v>366468.40873165498</v>
      </c>
      <c r="AB2212" s="3">
        <v>-18465.704255466761</v>
      </c>
      <c r="AC2212" s="1">
        <v>-5.0388256710520968E-2</v>
      </c>
    </row>
    <row r="2213" spans="1:29" x14ac:dyDescent="0.25">
      <c r="A2213" s="6">
        <v>2211</v>
      </c>
      <c r="B2213" t="s">
        <v>1385</v>
      </c>
      <c r="C2213">
        <v>292598</v>
      </c>
      <c r="D2213" t="s">
        <v>4077</v>
      </c>
      <c r="E2213" t="s">
        <v>4281</v>
      </c>
      <c r="F2213" t="s">
        <v>4282</v>
      </c>
      <c r="G2213">
        <v>10.328290000000001</v>
      </c>
      <c r="H2213">
        <v>10.86199</v>
      </c>
      <c r="I2213">
        <v>1300</v>
      </c>
      <c r="J2213" s="3">
        <v>9.2361760999999998</v>
      </c>
      <c r="K2213">
        <v>7.0602935000000011</v>
      </c>
      <c r="L2213" s="3">
        <v>14120.587</v>
      </c>
      <c r="M2213" s="3">
        <v>293218.63199999993</v>
      </c>
      <c r="N2213" s="3">
        <v>293764.28965999943</v>
      </c>
      <c r="O2213" s="1">
        <v>-2.0785701133335239E-2</v>
      </c>
      <c r="P2213" s="3">
        <v>693.80999999999949</v>
      </c>
      <c r="Q2213" s="3">
        <v>24743.232110000001</v>
      </c>
      <c r="R2213" s="1">
        <v>8.4228182188643932E-2</v>
      </c>
      <c r="S2213" s="3">
        <v>324436.32656879962</v>
      </c>
      <c r="T2213" s="3">
        <v>-30655.740439200192</v>
      </c>
      <c r="U2213" s="1">
        <v>-9.4490000000000005E-2</v>
      </c>
      <c r="V2213">
        <v>30</v>
      </c>
      <c r="W2213" s="3">
        <v>0</v>
      </c>
      <c r="X2213" t="s">
        <v>4284</v>
      </c>
      <c r="Y2213" s="3">
        <v>348002.70447618823</v>
      </c>
      <c r="Z2213" s="1">
        <v>0.16000901492062741</v>
      </c>
      <c r="AA2213" s="3">
        <v>366468.40873165498</v>
      </c>
      <c r="AB2213" s="3">
        <v>-18465.704255466761</v>
      </c>
      <c r="AC2213" s="1">
        <v>-5.0388256710520968E-2</v>
      </c>
    </row>
    <row r="2214" spans="1:29" x14ac:dyDescent="0.25">
      <c r="A2214" s="6">
        <v>2212</v>
      </c>
      <c r="B2214" t="s">
        <v>1385</v>
      </c>
      <c r="C2214">
        <v>321012</v>
      </c>
      <c r="D2214" t="s">
        <v>4106</v>
      </c>
      <c r="E2214" t="s">
        <v>4281</v>
      </c>
      <c r="F2214" t="s">
        <v>4283</v>
      </c>
      <c r="G2214">
        <v>47.42353</v>
      </c>
      <c r="H2214">
        <v>45.22457</v>
      </c>
      <c r="I2214">
        <v>100</v>
      </c>
      <c r="J2214" s="3">
        <v>6.3567371000000001</v>
      </c>
      <c r="K2214">
        <v>2.2612285000000001</v>
      </c>
      <c r="L2214" s="3">
        <v>4522.4570000000003</v>
      </c>
      <c r="M2214" s="3">
        <v>287999.19299999991</v>
      </c>
      <c r="N2214" s="3">
        <v>293058.68969439942</v>
      </c>
      <c r="O2214" s="1">
        <v>-2.3137701018668591E-2</v>
      </c>
      <c r="P2214" s="3">
        <v>869.55324791519797</v>
      </c>
      <c r="Q2214" s="3">
        <v>23873.678862084798</v>
      </c>
      <c r="R2214" s="1">
        <v>8.1463814934067277E-2</v>
      </c>
      <c r="S2214" s="3">
        <v>324436.32656879962</v>
      </c>
      <c r="T2214" s="3">
        <v>-31377.636874400199</v>
      </c>
      <c r="U2214" s="1">
        <v>-9.6714314350203598E-2</v>
      </c>
      <c r="V2214">
        <v>29</v>
      </c>
      <c r="W2214" s="3">
        <v>-714.77551679999999</v>
      </c>
      <c r="X2214" t="s">
        <v>4284</v>
      </c>
      <c r="Y2214" s="3">
        <v>348002.70447618823</v>
      </c>
      <c r="Z2214" s="1">
        <v>0.16000901492062741</v>
      </c>
      <c r="AA2214" s="3">
        <v>366468.40873165498</v>
      </c>
      <c r="AB2214" s="3">
        <v>-18465.704255466761</v>
      </c>
      <c r="AC2214" s="1">
        <v>-5.0388256710520968E-2</v>
      </c>
    </row>
    <row r="2215" spans="1:29" x14ac:dyDescent="0.25">
      <c r="A2215" s="6">
        <v>2213</v>
      </c>
      <c r="B2215" t="s">
        <v>1385</v>
      </c>
      <c r="C2215">
        <v>82910</v>
      </c>
      <c r="D2215" t="s">
        <v>4141</v>
      </c>
      <c r="E2215" t="s">
        <v>4281</v>
      </c>
      <c r="F2215" t="s">
        <v>4283</v>
      </c>
      <c r="G2215">
        <v>9.2114799999999999</v>
      </c>
      <c r="H2215">
        <v>9.0493400000000008</v>
      </c>
      <c r="I2215">
        <v>1200</v>
      </c>
      <c r="J2215" s="3">
        <v>8.2577624000000007</v>
      </c>
      <c r="K2215">
        <v>5.4296040000000003</v>
      </c>
      <c r="L2215" s="3">
        <v>10859.208000000001</v>
      </c>
      <c r="M2215" s="3">
        <v>276075.46499999991</v>
      </c>
      <c r="N2215" s="3">
        <v>291980.48232799937</v>
      </c>
      <c r="O2215" s="1">
        <v>-2.6731725573335231E-2</v>
      </c>
      <c r="P2215" s="3">
        <v>872.30270695679837</v>
      </c>
      <c r="Q2215" s="3">
        <v>23001.376155128</v>
      </c>
      <c r="R2215" s="1">
        <v>7.877710171493299E-2</v>
      </c>
      <c r="S2215" s="3">
        <v>324436.32656879962</v>
      </c>
      <c r="T2215" s="3">
        <v>-32455.84424080019</v>
      </c>
      <c r="U2215" s="1">
        <v>-0.1000376393853591</v>
      </c>
      <c r="V2215">
        <v>28</v>
      </c>
      <c r="W2215" s="3">
        <v>-1092.746348799998</v>
      </c>
      <c r="X2215" t="s">
        <v>4284</v>
      </c>
      <c r="Y2215" s="3">
        <v>348002.70447618823</v>
      </c>
      <c r="Z2215" s="1">
        <v>0.16000901492062741</v>
      </c>
      <c r="AA2215" s="3">
        <v>366468.40873165498</v>
      </c>
      <c r="AB2215" s="3">
        <v>-18465.704255466761</v>
      </c>
      <c r="AC2215" s="1">
        <v>-5.0388256710520968E-2</v>
      </c>
    </row>
    <row r="2216" spans="1:29" x14ac:dyDescent="0.25">
      <c r="A2216" s="6">
        <v>2214</v>
      </c>
      <c r="B2216" t="s">
        <v>1385</v>
      </c>
      <c r="M2216" s="3">
        <v>276075.46499999991</v>
      </c>
      <c r="N2216" s="3">
        <v>291980.48232799937</v>
      </c>
      <c r="O2216" s="1">
        <v>-2.6731725573335231E-2</v>
      </c>
      <c r="Q2216" s="3">
        <v>23001.376155128</v>
      </c>
      <c r="R2216" s="1">
        <v>7.877710171493299E-2</v>
      </c>
      <c r="S2216" s="3">
        <v>324436.32656879962</v>
      </c>
      <c r="T2216" s="3">
        <v>-32455.84424080019</v>
      </c>
      <c r="U2216" s="1">
        <v>-0.1000376393853591</v>
      </c>
      <c r="V2216">
        <v>28</v>
      </c>
      <c r="W2216" s="3">
        <v>0</v>
      </c>
      <c r="Y2216" s="3">
        <v>346669.17121455068</v>
      </c>
      <c r="Z2216" s="1">
        <v>0.15556390404850251</v>
      </c>
      <c r="AA2216" s="3">
        <v>366468.40873165498</v>
      </c>
      <c r="AB2216" s="3">
        <v>-19799.237517104251</v>
      </c>
      <c r="AC2216" s="1">
        <v>-5.402713315897896E-2</v>
      </c>
    </row>
    <row r="2217" spans="1:29" x14ac:dyDescent="0.25">
      <c r="A2217" s="6">
        <v>2215</v>
      </c>
      <c r="B2217" t="s">
        <v>1386</v>
      </c>
      <c r="C2217">
        <v>73494</v>
      </c>
      <c r="D2217" t="s">
        <v>4113</v>
      </c>
      <c r="E2217" t="s">
        <v>4281</v>
      </c>
      <c r="F2217" t="s">
        <v>4282</v>
      </c>
      <c r="G2217">
        <v>15.987259999999999</v>
      </c>
      <c r="H2217">
        <v>17.451789999999999</v>
      </c>
      <c r="I2217">
        <v>500</v>
      </c>
      <c r="J2217" s="3">
        <v>7.6177684999999986</v>
      </c>
      <c r="K2217">
        <v>4.3629474999999998</v>
      </c>
      <c r="L2217" s="3">
        <v>8725.8949999999986</v>
      </c>
      <c r="M2217" s="3">
        <v>284801.35999999993</v>
      </c>
      <c r="N2217" s="3">
        <v>291968.50161199941</v>
      </c>
      <c r="O2217" s="1">
        <v>-2.6771661293335299E-2</v>
      </c>
      <c r="P2217" s="3">
        <v>875.94144698399828</v>
      </c>
      <c r="Q2217" s="3">
        <v>23877.317599999998</v>
      </c>
      <c r="R2217" s="1">
        <v>8.1780457371839602E-2</v>
      </c>
      <c r="S2217" s="3">
        <v>324436.32656879962</v>
      </c>
      <c r="T2217" s="3">
        <v>-32455.84424080019</v>
      </c>
      <c r="U2217" s="1">
        <v>-0.10004</v>
      </c>
      <c r="V2217">
        <v>29</v>
      </c>
      <c r="W2217" s="3">
        <v>0</v>
      </c>
      <c r="X2217" t="s">
        <v>4284</v>
      </c>
      <c r="Y2217" s="3">
        <v>346669.17121455068</v>
      </c>
      <c r="Z2217" s="1">
        <v>0.15556390404850251</v>
      </c>
      <c r="AA2217" s="3">
        <v>366468.40873165498</v>
      </c>
      <c r="AB2217" s="3">
        <v>-19799.237517104251</v>
      </c>
      <c r="AC2217" s="1">
        <v>-5.402713315897896E-2</v>
      </c>
    </row>
    <row r="2218" spans="1:29" x14ac:dyDescent="0.25">
      <c r="A2218" s="6">
        <v>2216</v>
      </c>
      <c r="B2218" t="s">
        <v>1386</v>
      </c>
      <c r="C2218">
        <v>92397</v>
      </c>
      <c r="D2218" t="s">
        <v>4119</v>
      </c>
      <c r="E2218" t="s">
        <v>4281</v>
      </c>
      <c r="F2218" t="s">
        <v>4282</v>
      </c>
      <c r="G2218">
        <v>7.76173</v>
      </c>
      <c r="H2218">
        <v>8.7793700000000001</v>
      </c>
      <c r="I2218">
        <v>800</v>
      </c>
      <c r="J2218" s="3">
        <v>7.1070487999999994</v>
      </c>
      <c r="K2218">
        <v>3.5117479999999999</v>
      </c>
      <c r="L2218" s="3">
        <v>7023.4960000000001</v>
      </c>
      <c r="M2218" s="3">
        <v>291824.85599999991</v>
      </c>
      <c r="N2218" s="3">
        <v>291957.88281519938</v>
      </c>
      <c r="O2218" s="1">
        <v>-2.680705728266854E-2</v>
      </c>
      <c r="P2218" s="3">
        <v>875.90550483599827</v>
      </c>
      <c r="Q2218" s="3">
        <v>24753.223099999999</v>
      </c>
      <c r="R2218" s="1">
        <v>8.478354090431614E-2</v>
      </c>
      <c r="S2218" s="3">
        <v>324436.32656879962</v>
      </c>
      <c r="T2218" s="3">
        <v>-32455.84424080019</v>
      </c>
      <c r="U2218" s="1">
        <v>-0.10004</v>
      </c>
      <c r="V2218">
        <v>30</v>
      </c>
      <c r="W2218" s="3">
        <v>0</v>
      </c>
      <c r="X2218" t="s">
        <v>4284</v>
      </c>
      <c r="Y2218" s="3">
        <v>346669.17121455068</v>
      </c>
      <c r="Z2218" s="1">
        <v>0.15556390404850251</v>
      </c>
      <c r="AA2218" s="3">
        <v>366468.40873165498</v>
      </c>
      <c r="AB2218" s="3">
        <v>-19799.237517104251</v>
      </c>
      <c r="AC2218" s="1">
        <v>-5.402713315897896E-2</v>
      </c>
    </row>
    <row r="2219" spans="1:29" x14ac:dyDescent="0.25">
      <c r="A2219" s="6">
        <v>2217</v>
      </c>
      <c r="B2219" t="s">
        <v>1386</v>
      </c>
      <c r="C2219">
        <v>234048</v>
      </c>
      <c r="D2219" t="s">
        <v>4155</v>
      </c>
      <c r="E2219" t="s">
        <v>4281</v>
      </c>
      <c r="F2219" t="s">
        <v>4283</v>
      </c>
      <c r="G2219">
        <v>11.626099999999999</v>
      </c>
      <c r="H2219">
        <v>15.534079999999999</v>
      </c>
      <c r="I2219">
        <v>700</v>
      </c>
      <c r="J2219" s="3">
        <v>8.2621567999999996</v>
      </c>
      <c r="K2219">
        <v>5.436928</v>
      </c>
      <c r="L2219" s="3">
        <v>10873.856</v>
      </c>
      <c r="M2219" s="3">
        <v>282948.31699999992</v>
      </c>
      <c r="N2219" s="3">
        <v>293941.50073039939</v>
      </c>
      <c r="O2219" s="1">
        <v>-2.0194997565335361E-2</v>
      </c>
      <c r="P2219" s="3">
        <v>839.43491265119735</v>
      </c>
      <c r="Q2219" s="3">
        <v>23913.7881873488</v>
      </c>
      <c r="R2219" s="1">
        <v>8.1355603505890522E-2</v>
      </c>
      <c r="S2219" s="3">
        <v>324436.32656879962</v>
      </c>
      <c r="T2219" s="3">
        <v>-30494.825838400229</v>
      </c>
      <c r="U2219" s="1">
        <v>-9.3993253347767536E-2</v>
      </c>
      <c r="V2219">
        <v>29</v>
      </c>
      <c r="W2219" s="3">
        <v>1971.516683999999</v>
      </c>
      <c r="X2219" t="s">
        <v>4284</v>
      </c>
      <c r="Y2219" s="3">
        <v>346669.17121455068</v>
      </c>
      <c r="Z2219" s="1">
        <v>0.15556390404850251</v>
      </c>
      <c r="AA2219" s="3">
        <v>366468.40873165498</v>
      </c>
      <c r="AB2219" s="3">
        <v>-19799.237517104251</v>
      </c>
      <c r="AC2219" s="1">
        <v>-5.402713315897896E-2</v>
      </c>
    </row>
    <row r="2220" spans="1:29" x14ac:dyDescent="0.25">
      <c r="A2220" s="6">
        <v>2218</v>
      </c>
      <c r="B2220" t="s">
        <v>1386</v>
      </c>
      <c r="M2220" s="3">
        <v>282948.31699999992</v>
      </c>
      <c r="N2220" s="3">
        <v>293941.50073039939</v>
      </c>
      <c r="O2220" s="1">
        <v>-2.0194997565335361E-2</v>
      </c>
      <c r="Q2220" s="3">
        <v>23913.7881873488</v>
      </c>
      <c r="R2220" s="1">
        <v>8.1355603505890522E-2</v>
      </c>
      <c r="S2220" s="3">
        <v>324436.32656879962</v>
      </c>
      <c r="T2220" s="3">
        <v>-30494.825838400229</v>
      </c>
      <c r="U2220" s="1">
        <v>-9.3993253347767536E-2</v>
      </c>
      <c r="V2220">
        <v>29</v>
      </c>
      <c r="W2220" s="3">
        <v>0</v>
      </c>
      <c r="Y2220" s="3">
        <v>348266.27713783231</v>
      </c>
      <c r="Z2220" s="1">
        <v>0.16088759045944101</v>
      </c>
      <c r="AA2220" s="3">
        <v>366468.40873165498</v>
      </c>
      <c r="AB2220" s="3">
        <v>-18202.13159382268</v>
      </c>
      <c r="AC2220" s="1">
        <v>-4.966903329217421E-2</v>
      </c>
    </row>
    <row r="2221" spans="1:29" x14ac:dyDescent="0.25">
      <c r="A2221" s="6">
        <v>2219</v>
      </c>
      <c r="B2221" t="s">
        <v>1387</v>
      </c>
      <c r="C2221">
        <v>66653</v>
      </c>
      <c r="D2221" t="s">
        <v>4131</v>
      </c>
      <c r="E2221" t="s">
        <v>4281</v>
      </c>
      <c r="F2221" t="s">
        <v>4282</v>
      </c>
      <c r="G2221">
        <v>9.7230699999999999</v>
      </c>
      <c r="H2221">
        <v>10.52819</v>
      </c>
      <c r="I2221">
        <v>1000</v>
      </c>
      <c r="J2221" s="3">
        <v>8.1584570000000003</v>
      </c>
      <c r="K2221">
        <v>5.2640950000000002</v>
      </c>
      <c r="L2221" s="3">
        <v>10528.19</v>
      </c>
      <c r="M2221" s="3">
        <v>293476.50699999993</v>
      </c>
      <c r="N2221" s="3">
        <v>293928.07817839942</v>
      </c>
      <c r="O2221" s="1">
        <v>-2.0239739405335279E-2</v>
      </c>
      <c r="P2221" s="3">
        <v>881.82450219119823</v>
      </c>
      <c r="Q2221" s="3">
        <v>24795.612690000002</v>
      </c>
      <c r="R2221" s="1">
        <v>8.4359455699738642E-2</v>
      </c>
      <c r="S2221" s="3">
        <v>324436.32656879962</v>
      </c>
      <c r="T2221" s="3">
        <v>-30494.825838400229</v>
      </c>
      <c r="U2221" s="1">
        <v>-9.3990000000000004E-2</v>
      </c>
      <c r="V2221">
        <v>30</v>
      </c>
      <c r="W2221" s="3">
        <v>0</v>
      </c>
      <c r="X2221" t="s">
        <v>4284</v>
      </c>
      <c r="Y2221" s="3">
        <v>348266.27713783231</v>
      </c>
      <c r="Z2221" s="1">
        <v>0.16088759045944101</v>
      </c>
      <c r="AA2221" s="3">
        <v>366468.40873165498</v>
      </c>
      <c r="AB2221" s="3">
        <v>-18202.13159382268</v>
      </c>
      <c r="AC2221" s="1">
        <v>-4.966903329217421E-2</v>
      </c>
    </row>
    <row r="2222" spans="1:29" x14ac:dyDescent="0.25">
      <c r="A2222" s="6">
        <v>2220</v>
      </c>
      <c r="B2222" t="s">
        <v>1387</v>
      </c>
      <c r="M2222" s="3">
        <v>293476.50699999993</v>
      </c>
      <c r="N2222" s="3">
        <v>293928.07817839942</v>
      </c>
      <c r="O2222" s="1">
        <v>-2.0239739405335279E-2</v>
      </c>
      <c r="Q2222" s="3">
        <v>24795.612690000002</v>
      </c>
      <c r="R2222" s="1">
        <v>8.4359455699738642E-2</v>
      </c>
      <c r="S2222" s="3">
        <v>324436.32656879962</v>
      </c>
      <c r="T2222" s="3">
        <v>-30494.825838400229</v>
      </c>
      <c r="U2222" s="1">
        <v>-9.3990000000000004E-2</v>
      </c>
      <c r="V2222">
        <v>30</v>
      </c>
      <c r="W2222" s="3">
        <v>0</v>
      </c>
      <c r="Y2222" s="3">
        <v>342876.17126555467</v>
      </c>
      <c r="Z2222" s="1">
        <v>0.1429205708851824</v>
      </c>
      <c r="AA2222" s="3">
        <v>366468.40873165498</v>
      </c>
      <c r="AB2222" s="3">
        <v>-23592.23746610025</v>
      </c>
      <c r="AC2222" s="1">
        <v>-6.4377274831827522E-2</v>
      </c>
    </row>
    <row r="2223" spans="1:29" x14ac:dyDescent="0.25">
      <c r="A2223" s="6">
        <v>2221</v>
      </c>
      <c r="B2223" t="s">
        <v>1388</v>
      </c>
      <c r="M2223" s="3">
        <v>293476.50699999993</v>
      </c>
      <c r="N2223" s="3">
        <v>293928.07817839942</v>
      </c>
      <c r="O2223" s="1">
        <v>-2.0239739405335279E-2</v>
      </c>
      <c r="Q2223" s="3">
        <v>24795.612690000002</v>
      </c>
      <c r="R2223" s="1">
        <v>8.4359455699738642E-2</v>
      </c>
      <c r="S2223" s="3">
        <v>324436.32656879962</v>
      </c>
      <c r="T2223" s="3">
        <v>-30494.825838400229</v>
      </c>
      <c r="U2223" s="1">
        <v>-9.3990000000000004E-2</v>
      </c>
      <c r="V2223">
        <v>30</v>
      </c>
      <c r="W2223" s="3">
        <v>0</v>
      </c>
      <c r="Y2223" s="3">
        <v>342876.17126555467</v>
      </c>
      <c r="Z2223" s="1">
        <v>0.1429205708851824</v>
      </c>
      <c r="AA2223" s="3">
        <v>366468.40873165498</v>
      </c>
      <c r="AB2223" s="3">
        <v>-23592.23746610025</v>
      </c>
      <c r="AC2223" s="1">
        <v>-6.4377274831827522E-2</v>
      </c>
    </row>
    <row r="2224" spans="1:29" x14ac:dyDescent="0.25">
      <c r="A2224" s="6">
        <v>2222</v>
      </c>
      <c r="B2224" t="s">
        <v>1389</v>
      </c>
      <c r="M2224" s="3">
        <v>293476.50699999993</v>
      </c>
      <c r="N2224" s="3">
        <v>293928.07817839942</v>
      </c>
      <c r="O2224" s="1">
        <v>-2.0239739405335279E-2</v>
      </c>
      <c r="Q2224" s="3">
        <v>24795.612690000002</v>
      </c>
      <c r="R2224" s="1">
        <v>8.4359455699738642E-2</v>
      </c>
      <c r="S2224" s="3">
        <v>324436.32656879962</v>
      </c>
      <c r="T2224" s="3">
        <v>-30494.825838400229</v>
      </c>
      <c r="U2224" s="1">
        <v>-9.3990000000000004E-2</v>
      </c>
      <c r="V2224">
        <v>30</v>
      </c>
      <c r="W2224" s="3">
        <v>0</v>
      </c>
      <c r="Y2224" s="3">
        <v>342876.17126555467</v>
      </c>
      <c r="Z2224" s="1">
        <v>0.1429205708851824</v>
      </c>
      <c r="AA2224" s="3">
        <v>366468.40873165498</v>
      </c>
      <c r="AB2224" s="3">
        <v>-23592.23746610025</v>
      </c>
      <c r="AC2224" s="1">
        <v>-6.4377274831827522E-2</v>
      </c>
    </row>
    <row r="2225" spans="1:29" x14ac:dyDescent="0.25">
      <c r="A2225" s="6">
        <v>2223</v>
      </c>
      <c r="B2225" t="s">
        <v>1390</v>
      </c>
      <c r="C2225">
        <v>83994</v>
      </c>
      <c r="D2225" t="s">
        <v>4158</v>
      </c>
      <c r="E2225" t="s">
        <v>4281</v>
      </c>
      <c r="F2225" t="s">
        <v>4283</v>
      </c>
      <c r="G2225">
        <v>5.9149700000000003</v>
      </c>
      <c r="H2225">
        <v>13.52013</v>
      </c>
      <c r="I2225">
        <v>1500</v>
      </c>
      <c r="J2225" s="3">
        <v>11.084058499999999</v>
      </c>
      <c r="K2225">
        <v>10.1400975</v>
      </c>
      <c r="L2225" s="3">
        <v>20280.195</v>
      </c>
      <c r="M2225" s="3">
        <v>283688.10699999979</v>
      </c>
      <c r="N2225" s="3">
        <v>304398.64902239939</v>
      </c>
      <c r="O2225" s="1">
        <v>1.4662163407997969E-2</v>
      </c>
      <c r="P2225" s="3">
        <v>960.37329542159887</v>
      </c>
      <c r="Q2225" s="3">
        <v>23835.239394578399</v>
      </c>
      <c r="R2225" s="1">
        <v>7.8302710840298342E-2</v>
      </c>
      <c r="S2225" s="3">
        <v>324436.32656879962</v>
      </c>
      <c r="T2225" s="3">
        <v>-20037.677546400231</v>
      </c>
      <c r="U2225" s="1">
        <v>-6.1761510365736003E-2</v>
      </c>
      <c r="V2225">
        <v>29</v>
      </c>
      <c r="W2225" s="3">
        <v>10457.740124</v>
      </c>
      <c r="X2225" t="s">
        <v>4284</v>
      </c>
      <c r="Y2225" s="3">
        <v>342876.17126555467</v>
      </c>
      <c r="Z2225" s="1">
        <v>0.1429205708851824</v>
      </c>
      <c r="AA2225" s="3">
        <v>366468.40873165498</v>
      </c>
      <c r="AB2225" s="3">
        <v>-23592.23746610025</v>
      </c>
      <c r="AC2225" s="1">
        <v>-6.4377274831827522E-2</v>
      </c>
    </row>
    <row r="2226" spans="1:29" x14ac:dyDescent="0.25">
      <c r="A2226" s="6">
        <v>2224</v>
      </c>
      <c r="B2226" t="s">
        <v>1390</v>
      </c>
      <c r="C2226">
        <v>79880</v>
      </c>
      <c r="D2226" t="s">
        <v>4117</v>
      </c>
      <c r="E2226" t="s">
        <v>4281</v>
      </c>
      <c r="F2226" t="s">
        <v>4283</v>
      </c>
      <c r="G2226">
        <v>10.718920000000001</v>
      </c>
      <c r="H2226">
        <v>14.70083</v>
      </c>
      <c r="I2226">
        <v>900</v>
      </c>
      <c r="J2226" s="3">
        <v>8.9692240999999999</v>
      </c>
      <c r="K2226">
        <v>6.6153734999999996</v>
      </c>
      <c r="L2226" s="3">
        <v>13230.746999999999</v>
      </c>
      <c r="M2226" s="3">
        <v>273208.37199999992</v>
      </c>
      <c r="N2226" s="3">
        <v>307134.07642479939</v>
      </c>
      <c r="O2226" s="1">
        <v>2.3780254749331309E-2</v>
      </c>
      <c r="P2226" s="3">
        <v>836.08331871359758</v>
      </c>
      <c r="Q2226" s="3">
        <v>22999.156075864801</v>
      </c>
      <c r="R2226" s="1">
        <v>7.4883114057505307E-2</v>
      </c>
      <c r="S2226" s="3">
        <v>324436.32656879962</v>
      </c>
      <c r="T2226" s="3">
        <v>-17302.25014400022</v>
      </c>
      <c r="U2226" s="1">
        <v>-5.3330187550163638E-2</v>
      </c>
      <c r="V2226">
        <v>28</v>
      </c>
      <c r="W2226" s="3">
        <v>2722.0436143999991</v>
      </c>
      <c r="X2226" t="s">
        <v>4284</v>
      </c>
      <c r="Y2226" s="3">
        <v>342876.17126555467</v>
      </c>
      <c r="Z2226" s="1">
        <v>0.1429205708851824</v>
      </c>
      <c r="AA2226" s="3">
        <v>366468.40873165498</v>
      </c>
      <c r="AB2226" s="3">
        <v>-23592.23746610025</v>
      </c>
      <c r="AC2226" s="1">
        <v>-6.4377274831827522E-2</v>
      </c>
    </row>
    <row r="2227" spans="1:29" x14ac:dyDescent="0.25">
      <c r="A2227" s="6">
        <v>2225</v>
      </c>
      <c r="B2227" t="s">
        <v>1390</v>
      </c>
      <c r="C2227">
        <v>182200</v>
      </c>
      <c r="D2227" t="s">
        <v>4069</v>
      </c>
      <c r="E2227" t="s">
        <v>4281</v>
      </c>
      <c r="F2227" t="s">
        <v>4283</v>
      </c>
      <c r="G2227">
        <v>3.8241200000000002</v>
      </c>
      <c r="H2227">
        <v>4.5831200000000001</v>
      </c>
      <c r="I2227">
        <v>3400</v>
      </c>
      <c r="J2227" s="3">
        <v>9.6747823999999998</v>
      </c>
      <c r="K2227">
        <v>7.7913040000000002</v>
      </c>
      <c r="L2227" s="3">
        <v>15582.608</v>
      </c>
      <c r="M2227" s="3">
        <v>259380.23199999981</v>
      </c>
      <c r="N2227" s="3">
        <v>308871.07833839941</v>
      </c>
      <c r="O2227" s="1">
        <v>2.957026112799804E-2</v>
      </c>
      <c r="P2227" s="3">
        <v>830.24095583279757</v>
      </c>
      <c r="Q2227" s="3">
        <v>22168.915120032008</v>
      </c>
      <c r="R2227" s="1">
        <v>7.1774007586892702E-2</v>
      </c>
      <c r="S2227" s="3">
        <v>324436.32656879962</v>
      </c>
      <c r="T2227" s="3">
        <v>-15565.248230400201</v>
      </c>
      <c r="U2227" s="1">
        <v>-4.7976280569492442E-2</v>
      </c>
      <c r="V2227">
        <v>27</v>
      </c>
      <c r="W2227" s="3">
        <v>1720.939401600001</v>
      </c>
      <c r="X2227" t="s">
        <v>4284</v>
      </c>
      <c r="Y2227" s="3">
        <v>342876.17126555467</v>
      </c>
      <c r="Z2227" s="1">
        <v>0.1429205708851824</v>
      </c>
      <c r="AA2227" s="3">
        <v>366468.40873165498</v>
      </c>
      <c r="AB2227" s="3">
        <v>-23592.23746610025</v>
      </c>
      <c r="AC2227" s="1">
        <v>-6.4377274831827522E-2</v>
      </c>
    </row>
    <row r="2228" spans="1:29" x14ac:dyDescent="0.25">
      <c r="A2228" s="6">
        <v>2226</v>
      </c>
      <c r="B2228" t="s">
        <v>1390</v>
      </c>
      <c r="M2228" s="3">
        <v>259380.23199999981</v>
      </c>
      <c r="N2228" s="3">
        <v>308871.07833839941</v>
      </c>
      <c r="O2228" s="1">
        <v>2.957026112799804E-2</v>
      </c>
      <c r="Q2228" s="3">
        <v>22168.915120032008</v>
      </c>
      <c r="R2228" s="1">
        <v>7.1774007586892702E-2</v>
      </c>
      <c r="S2228" s="3">
        <v>324436.32656879962</v>
      </c>
      <c r="T2228" s="3">
        <v>-15565.248230400201</v>
      </c>
      <c r="U2228" s="1">
        <v>-4.7976280569492442E-2</v>
      </c>
      <c r="V2228">
        <v>27</v>
      </c>
      <c r="W2228" s="3">
        <v>0</v>
      </c>
      <c r="Y2228" s="3">
        <v>344422.47283710953</v>
      </c>
      <c r="Z2228" s="1">
        <v>0.14807490945703181</v>
      </c>
      <c r="AA2228" s="3">
        <v>366468.40873165498</v>
      </c>
      <c r="AB2228" s="3">
        <v>-22045.935894545459</v>
      </c>
      <c r="AC2228" s="1">
        <v>-6.0157807246868332E-2</v>
      </c>
    </row>
    <row r="2229" spans="1:29" x14ac:dyDescent="0.25">
      <c r="A2229" s="6">
        <v>2227</v>
      </c>
      <c r="B2229" t="s">
        <v>1391</v>
      </c>
      <c r="C2229">
        <v>54697</v>
      </c>
      <c r="D2229" t="s">
        <v>4118</v>
      </c>
      <c r="E2229" t="s">
        <v>4281</v>
      </c>
      <c r="F2229" t="s">
        <v>4282</v>
      </c>
      <c r="G2229">
        <v>4.4152199999999997</v>
      </c>
      <c r="H2229">
        <v>4.7005499999999998</v>
      </c>
      <c r="I2229">
        <v>3200</v>
      </c>
      <c r="J2229" s="3">
        <v>9.5125279999999997</v>
      </c>
      <c r="K2229">
        <v>7.5208799999999991</v>
      </c>
      <c r="L2229" s="3">
        <v>15041.76</v>
      </c>
      <c r="M2229" s="3">
        <v>274421.99199999991</v>
      </c>
      <c r="N2229" s="3">
        <v>308854.0449303994</v>
      </c>
      <c r="O2229" s="1">
        <v>2.9513483101331318E-2</v>
      </c>
      <c r="P2229" s="3">
        <v>926.61323501519826</v>
      </c>
      <c r="Q2229" s="3">
        <v>23095.52836</v>
      </c>
      <c r="R2229" s="1">
        <v>7.4778131415454197E-2</v>
      </c>
      <c r="S2229" s="3">
        <v>324436.32656879962</v>
      </c>
      <c r="T2229" s="3">
        <v>-15565.248230400201</v>
      </c>
      <c r="U2229" s="1">
        <v>-4.7980000000000002E-2</v>
      </c>
      <c r="V2229">
        <v>28</v>
      </c>
      <c r="W2229" s="3">
        <v>0</v>
      </c>
      <c r="X2229" t="s">
        <v>4284</v>
      </c>
      <c r="Y2229" s="3">
        <v>344422.47283710953</v>
      </c>
      <c r="Z2229" s="1">
        <v>0.14807490945703181</v>
      </c>
      <c r="AA2229" s="3">
        <v>366468.40873165498</v>
      </c>
      <c r="AB2229" s="3">
        <v>-22045.935894545459</v>
      </c>
      <c r="AC2229" s="1">
        <v>-6.0157807246868332E-2</v>
      </c>
    </row>
    <row r="2230" spans="1:29" x14ac:dyDescent="0.25">
      <c r="A2230" s="6">
        <v>2228</v>
      </c>
      <c r="B2230" t="s">
        <v>1391</v>
      </c>
      <c r="C2230">
        <v>90008</v>
      </c>
      <c r="D2230" t="s">
        <v>4079</v>
      </c>
      <c r="E2230" t="s">
        <v>4281</v>
      </c>
      <c r="F2230" t="s">
        <v>4282</v>
      </c>
      <c r="G2230">
        <v>16.76671</v>
      </c>
      <c r="H2230">
        <v>18.2026</v>
      </c>
      <c r="I2230">
        <v>600</v>
      </c>
      <c r="J2230" s="3">
        <v>8.2764679999999995</v>
      </c>
      <c r="K2230">
        <v>5.4607799999999997</v>
      </c>
      <c r="L2230" s="3">
        <v>10921.56</v>
      </c>
      <c r="M2230" s="3">
        <v>285343.55199999991</v>
      </c>
      <c r="N2230" s="3">
        <v>308840.30768239929</v>
      </c>
      <c r="O2230" s="1">
        <v>2.9467692274664489E-2</v>
      </c>
      <c r="P2230" s="3">
        <v>926.56213479119822</v>
      </c>
      <c r="Q2230" s="3">
        <v>24022.090489999999</v>
      </c>
      <c r="R2230" s="1">
        <v>7.7781590979061843E-2</v>
      </c>
      <c r="S2230" s="3">
        <v>324436.32656879962</v>
      </c>
      <c r="T2230" s="3">
        <v>-15565.248230400201</v>
      </c>
      <c r="U2230" s="1">
        <v>-4.7980000000000002E-2</v>
      </c>
      <c r="V2230">
        <v>29</v>
      </c>
      <c r="W2230" s="3">
        <v>0</v>
      </c>
      <c r="X2230" t="s">
        <v>4284</v>
      </c>
      <c r="Y2230" s="3">
        <v>344422.47283710953</v>
      </c>
      <c r="Z2230" s="1">
        <v>0.14807490945703181</v>
      </c>
      <c r="AA2230" s="3">
        <v>366468.40873165498</v>
      </c>
      <c r="AB2230" s="3">
        <v>-22045.935894545459</v>
      </c>
      <c r="AC2230" s="1">
        <v>-6.0157807246868332E-2</v>
      </c>
    </row>
    <row r="2231" spans="1:29" x14ac:dyDescent="0.25">
      <c r="A2231" s="6">
        <v>2229</v>
      </c>
      <c r="B2231" t="s">
        <v>1391</v>
      </c>
      <c r="C2231">
        <v>110552</v>
      </c>
      <c r="D2231" t="s">
        <v>4190</v>
      </c>
      <c r="E2231" t="s">
        <v>4281</v>
      </c>
      <c r="F2231" t="s">
        <v>4282</v>
      </c>
      <c r="G2231">
        <v>6.2985499999999996</v>
      </c>
      <c r="H2231">
        <v>6.8048299999999999</v>
      </c>
      <c r="I2231">
        <v>1800</v>
      </c>
      <c r="J2231" s="3">
        <v>8.6746081999999998</v>
      </c>
      <c r="K2231">
        <v>6.1243470000000002</v>
      </c>
      <c r="L2231" s="3">
        <v>12248.694</v>
      </c>
      <c r="M2231" s="3">
        <v>297592.24599999993</v>
      </c>
      <c r="N2231" s="3">
        <v>308825.5087271994</v>
      </c>
      <c r="O2231" s="1">
        <v>2.9418362423997989E-2</v>
      </c>
      <c r="P2231" s="3">
        <v>926.52092304719804</v>
      </c>
      <c r="Q2231" s="3">
        <v>24948.611410000001</v>
      </c>
      <c r="R2231" s="1">
        <v>8.0785462032666233E-2</v>
      </c>
      <c r="S2231" s="3">
        <v>324436.32656879962</v>
      </c>
      <c r="T2231" s="3">
        <v>-15565.248230400201</v>
      </c>
      <c r="U2231" s="1">
        <v>-4.7980000000000002E-2</v>
      </c>
      <c r="V2231">
        <v>30</v>
      </c>
      <c r="W2231" s="3">
        <v>0</v>
      </c>
      <c r="X2231" t="s">
        <v>4284</v>
      </c>
      <c r="Y2231" s="3">
        <v>344422.47283710953</v>
      </c>
      <c r="Z2231" s="1">
        <v>0.14807490945703181</v>
      </c>
      <c r="AA2231" s="3">
        <v>366468.40873165498</v>
      </c>
      <c r="AB2231" s="3">
        <v>-22045.935894545459</v>
      </c>
      <c r="AC2231" s="1">
        <v>-6.0157807246868332E-2</v>
      </c>
    </row>
    <row r="2232" spans="1:29" x14ac:dyDescent="0.25">
      <c r="A2232" s="6">
        <v>2230</v>
      </c>
      <c r="B2232" t="s">
        <v>1391</v>
      </c>
      <c r="C2232">
        <v>197854</v>
      </c>
      <c r="D2232" t="s">
        <v>4164</v>
      </c>
      <c r="E2232" t="s">
        <v>4281</v>
      </c>
      <c r="F2232" t="s">
        <v>4282</v>
      </c>
      <c r="G2232">
        <v>18.864879999999999</v>
      </c>
      <c r="H2232">
        <v>20.51774</v>
      </c>
      <c r="I2232">
        <v>500</v>
      </c>
      <c r="J2232" s="3">
        <v>8.0776609999999991</v>
      </c>
      <c r="K2232">
        <v>5.1294350000000009</v>
      </c>
      <c r="L2232" s="3">
        <v>10258.870000000001</v>
      </c>
      <c r="M2232" s="3">
        <v>307851.11599999992</v>
      </c>
      <c r="N2232" s="3">
        <v>308812.30163119943</v>
      </c>
      <c r="O2232" s="1">
        <v>2.937433877066457E-2</v>
      </c>
      <c r="P2232" s="3">
        <v>926.47652618159816</v>
      </c>
      <c r="Q2232" s="3">
        <v>25875.087940000001</v>
      </c>
      <c r="R2232" s="1">
        <v>8.3789045330523962E-2</v>
      </c>
      <c r="S2232" s="3">
        <v>324436.32656879962</v>
      </c>
      <c r="T2232" s="3">
        <v>-15565.248230400201</v>
      </c>
      <c r="U2232" s="1">
        <v>-4.7980000000000002E-2</v>
      </c>
      <c r="V2232">
        <v>31</v>
      </c>
      <c r="W2232" s="3">
        <v>0</v>
      </c>
      <c r="X2232" t="s">
        <v>4284</v>
      </c>
      <c r="Y2232" s="3">
        <v>344422.47283710953</v>
      </c>
      <c r="Z2232" s="1">
        <v>0.14807490945703181</v>
      </c>
      <c r="AA2232" s="3">
        <v>366468.40873165498</v>
      </c>
      <c r="AB2232" s="3">
        <v>-22045.935894545459</v>
      </c>
      <c r="AC2232" s="1">
        <v>-6.0157807246868332E-2</v>
      </c>
    </row>
    <row r="2233" spans="1:29" x14ac:dyDescent="0.25">
      <c r="A2233" s="6">
        <v>2231</v>
      </c>
      <c r="B2233" t="s">
        <v>1391</v>
      </c>
      <c r="M2233" s="3">
        <v>307851.11599999992</v>
      </c>
      <c r="N2233" s="3">
        <v>308812.30163119943</v>
      </c>
      <c r="O2233" s="1">
        <v>2.937433877066457E-2</v>
      </c>
      <c r="Q2233" s="3">
        <v>25875.087940000001</v>
      </c>
      <c r="R2233" s="1">
        <v>8.3789045330523962E-2</v>
      </c>
      <c r="S2233" s="3">
        <v>324436.32656879962</v>
      </c>
      <c r="T2233" s="3">
        <v>-15565.248230400201</v>
      </c>
      <c r="U2233" s="1">
        <v>-4.7980000000000002E-2</v>
      </c>
      <c r="V2233">
        <v>31</v>
      </c>
      <c r="W2233" s="3">
        <v>0</v>
      </c>
      <c r="Y2233" s="3">
        <v>345454.42761509703</v>
      </c>
      <c r="Z2233" s="1">
        <v>0.15151475871698991</v>
      </c>
      <c r="AA2233" s="3">
        <v>366468.40873165498</v>
      </c>
      <c r="AB2233" s="3">
        <v>-21013.981116558021</v>
      </c>
      <c r="AC2233" s="1">
        <v>-5.7341862534037467E-2</v>
      </c>
    </row>
    <row r="2234" spans="1:29" x14ac:dyDescent="0.25">
      <c r="A2234" s="6">
        <v>2232</v>
      </c>
      <c r="B2234" t="s">
        <v>1392</v>
      </c>
      <c r="C2234">
        <v>136040</v>
      </c>
      <c r="D2234" t="s">
        <v>4176</v>
      </c>
      <c r="E2234" t="s">
        <v>4281</v>
      </c>
      <c r="F2234" t="s">
        <v>4283</v>
      </c>
      <c r="G2234">
        <v>13.488670000000001</v>
      </c>
      <c r="H2234">
        <v>13.751099999999999</v>
      </c>
      <c r="I2234">
        <v>200</v>
      </c>
      <c r="J2234" s="3">
        <v>5.8250659999999996</v>
      </c>
      <c r="K2234">
        <v>1.3751100000000001</v>
      </c>
      <c r="L2234" s="3">
        <v>2750.22</v>
      </c>
      <c r="M2234" s="3">
        <v>304461.95599999989</v>
      </c>
      <c r="N2234" s="3">
        <v>308166.16145519941</v>
      </c>
      <c r="O2234" s="1">
        <v>2.7220538183997851E-2</v>
      </c>
      <c r="P2234" s="3">
        <v>827.74366255919767</v>
      </c>
      <c r="Q2234" s="3">
        <v>25047.344277440799</v>
      </c>
      <c r="R2234" s="1">
        <v>8.1278697697255584E-2</v>
      </c>
      <c r="S2234" s="3">
        <v>324436.32656879962</v>
      </c>
      <c r="T2234" s="3">
        <v>-16270.16511360026</v>
      </c>
      <c r="U2234" s="1">
        <v>-5.0149023956939758E-2</v>
      </c>
      <c r="V2234">
        <v>30</v>
      </c>
      <c r="W2234" s="3">
        <v>-653.85150400000009</v>
      </c>
      <c r="X2234" t="s">
        <v>4284</v>
      </c>
      <c r="Y2234" s="3">
        <v>345454.42761509703</v>
      </c>
      <c r="Z2234" s="1">
        <v>0.15151475871698991</v>
      </c>
      <c r="AA2234" s="3">
        <v>366468.40873165498</v>
      </c>
      <c r="AB2234" s="3">
        <v>-21013.981116558021</v>
      </c>
      <c r="AC2234" s="1">
        <v>-5.7341862534037467E-2</v>
      </c>
    </row>
    <row r="2235" spans="1:29" x14ac:dyDescent="0.25">
      <c r="A2235" s="6">
        <v>2233</v>
      </c>
      <c r="B2235" t="s">
        <v>1392</v>
      </c>
      <c r="M2235" s="3">
        <v>304461.95599999989</v>
      </c>
      <c r="N2235" s="3">
        <v>308166.16145519941</v>
      </c>
      <c r="O2235" s="1">
        <v>2.7220538183997851E-2</v>
      </c>
      <c r="Q2235" s="3">
        <v>25047.344277440799</v>
      </c>
      <c r="R2235" s="1">
        <v>8.1278697697255584E-2</v>
      </c>
      <c r="S2235" s="3">
        <v>324436.32656879962</v>
      </c>
      <c r="T2235" s="3">
        <v>-16270.16511360026</v>
      </c>
      <c r="U2235" s="1">
        <v>-5.0149023956939758E-2</v>
      </c>
      <c r="V2235">
        <v>30</v>
      </c>
      <c r="W2235" s="3">
        <v>0</v>
      </c>
      <c r="Y2235" s="3">
        <v>344686.26229030627</v>
      </c>
      <c r="Z2235" s="1">
        <v>0.14895420763435421</v>
      </c>
      <c r="AA2235" s="3">
        <v>366468.40873165498</v>
      </c>
      <c r="AB2235" s="3">
        <v>-21782.146441348708</v>
      </c>
      <c r="AC2235" s="1">
        <v>-5.9437992258968772E-2</v>
      </c>
    </row>
    <row r="2236" spans="1:29" x14ac:dyDescent="0.25">
      <c r="A2236" s="6">
        <v>2234</v>
      </c>
      <c r="B2236" t="s">
        <v>1393</v>
      </c>
      <c r="C2236">
        <v>217185</v>
      </c>
      <c r="D2236" t="s">
        <v>4188</v>
      </c>
      <c r="E2236" t="s">
        <v>4281</v>
      </c>
      <c r="F2236" t="s">
        <v>4282</v>
      </c>
      <c r="G2236">
        <v>14.50177</v>
      </c>
      <c r="H2236">
        <v>18.25</v>
      </c>
      <c r="I2236">
        <v>200</v>
      </c>
      <c r="J2236" s="3">
        <v>6.0949999999999998</v>
      </c>
      <c r="K2236">
        <v>1.825</v>
      </c>
      <c r="L2236" s="3">
        <v>3650</v>
      </c>
      <c r="M2236" s="3">
        <v>308111.95599999989</v>
      </c>
      <c r="N2236" s="3">
        <v>308158.24145519937</v>
      </c>
      <c r="O2236" s="1">
        <v>2.719413818399791E-2</v>
      </c>
      <c r="P2236" s="3">
        <v>924.49848436559807</v>
      </c>
      <c r="Q2236" s="3">
        <v>25971.84276</v>
      </c>
      <c r="R2236" s="1">
        <v>8.4280863745050394E-2</v>
      </c>
      <c r="S2236" s="3">
        <v>324436.32656879962</v>
      </c>
      <c r="T2236" s="3">
        <v>-16270.16511360026</v>
      </c>
      <c r="U2236" s="1">
        <v>-5.015E-2</v>
      </c>
      <c r="V2236">
        <v>31</v>
      </c>
      <c r="W2236" s="3">
        <v>0</v>
      </c>
      <c r="X2236" t="s">
        <v>4284</v>
      </c>
      <c r="Y2236" s="3">
        <v>344686.26229030627</v>
      </c>
      <c r="Z2236" s="1">
        <v>0.14895420763435421</v>
      </c>
      <c r="AA2236" s="3">
        <v>366468.40873165498</v>
      </c>
      <c r="AB2236" s="3">
        <v>-21782.146441348708</v>
      </c>
      <c r="AC2236" s="1">
        <v>-5.9437992258968772E-2</v>
      </c>
    </row>
    <row r="2237" spans="1:29" x14ac:dyDescent="0.25">
      <c r="A2237" s="6">
        <v>2235</v>
      </c>
      <c r="B2237" t="s">
        <v>1393</v>
      </c>
      <c r="C2237">
        <v>92397</v>
      </c>
      <c r="D2237" t="s">
        <v>4119</v>
      </c>
      <c r="E2237" t="s">
        <v>4281</v>
      </c>
      <c r="F2237" t="s">
        <v>4283</v>
      </c>
      <c r="G2237">
        <v>7.76173</v>
      </c>
      <c r="H2237">
        <v>7.6457100000000002</v>
      </c>
      <c r="I2237">
        <v>800</v>
      </c>
      <c r="J2237" s="3">
        <v>6.8349703999999996</v>
      </c>
      <c r="K2237">
        <v>3.058284</v>
      </c>
      <c r="L2237" s="3">
        <v>6116.5680000000002</v>
      </c>
      <c r="M2237" s="3">
        <v>301088.4599999999</v>
      </c>
      <c r="N2237" s="3">
        <v>307241.42020079942</v>
      </c>
      <c r="O2237" s="1">
        <v>2.4138067335997861E-2</v>
      </c>
      <c r="P2237" s="3">
        <v>875.90550483599827</v>
      </c>
      <c r="Q2237" s="3">
        <v>25095.937255164001</v>
      </c>
      <c r="R2237" s="1">
        <v>8.1681490857457989E-2</v>
      </c>
      <c r="S2237" s="3">
        <v>324436.32656879962</v>
      </c>
      <c r="T2237" s="3">
        <v>-17194.906368000258</v>
      </c>
      <c r="U2237" s="1">
        <v>-5.2999325167596249E-2</v>
      </c>
      <c r="V2237">
        <v>30</v>
      </c>
      <c r="W2237" s="3">
        <v>-927.44005119999997</v>
      </c>
      <c r="X2237" t="s">
        <v>4284</v>
      </c>
      <c r="Y2237" s="3">
        <v>344686.26229030627</v>
      </c>
      <c r="Z2237" s="1">
        <v>0.14895420763435421</v>
      </c>
      <c r="AA2237" s="3">
        <v>366468.40873165498</v>
      </c>
      <c r="AB2237" s="3">
        <v>-21782.146441348708</v>
      </c>
      <c r="AC2237" s="1">
        <v>-5.9437992258968772E-2</v>
      </c>
    </row>
    <row r="2238" spans="1:29" x14ac:dyDescent="0.25">
      <c r="A2238" s="6">
        <v>2236</v>
      </c>
      <c r="B2238" t="s">
        <v>1393</v>
      </c>
      <c r="M2238" s="3">
        <v>301088.4599999999</v>
      </c>
      <c r="N2238" s="3">
        <v>307241.42020079942</v>
      </c>
      <c r="O2238" s="1">
        <v>2.4138067335997861E-2</v>
      </c>
      <c r="Q2238" s="3">
        <v>25095.937255164001</v>
      </c>
      <c r="R2238" s="1">
        <v>8.1681490857457989E-2</v>
      </c>
      <c r="S2238" s="3">
        <v>324436.32656879962</v>
      </c>
      <c r="T2238" s="3">
        <v>-17194.906368000258</v>
      </c>
      <c r="U2238" s="1">
        <v>-5.2999325167596249E-2</v>
      </c>
      <c r="V2238">
        <v>30</v>
      </c>
      <c r="W2238" s="3">
        <v>0</v>
      </c>
      <c r="Y2238" s="3">
        <v>342180.22495604359</v>
      </c>
      <c r="Z2238" s="1">
        <v>0.14060074985347859</v>
      </c>
      <c r="AA2238" s="3">
        <v>366468.40873165498</v>
      </c>
      <c r="AB2238" s="3">
        <v>-24288.1837756114</v>
      </c>
      <c r="AC2238" s="1">
        <v>-6.6276337050914319E-2</v>
      </c>
    </row>
    <row r="2239" spans="1:29" x14ac:dyDescent="0.25">
      <c r="A2239" s="6">
        <v>2237</v>
      </c>
      <c r="B2239" t="s">
        <v>1394</v>
      </c>
      <c r="C2239">
        <v>136094</v>
      </c>
      <c r="D2239" t="s">
        <v>4176</v>
      </c>
      <c r="E2239" t="s">
        <v>4281</v>
      </c>
      <c r="F2239" t="s">
        <v>4282</v>
      </c>
      <c r="G2239">
        <v>11.404579999999999</v>
      </c>
      <c r="H2239">
        <v>13.6122</v>
      </c>
      <c r="I2239">
        <v>400</v>
      </c>
      <c r="J2239" s="3">
        <v>6.633464</v>
      </c>
      <c r="K2239">
        <v>2.7224400000000002</v>
      </c>
      <c r="L2239" s="3">
        <v>5444.88</v>
      </c>
      <c r="M2239" s="3">
        <v>306533.33999999991</v>
      </c>
      <c r="N2239" s="3">
        <v>307232.06429679942</v>
      </c>
      <c r="O2239" s="1">
        <v>2.4106880989331211E-2</v>
      </c>
      <c r="P2239" s="3">
        <v>921.72426060239809</v>
      </c>
      <c r="Q2239" s="3">
        <v>26017.661520000001</v>
      </c>
      <c r="R2239" s="1">
        <v>8.4684069612167248E-2</v>
      </c>
      <c r="S2239" s="3">
        <v>324436.32656879962</v>
      </c>
      <c r="T2239" s="3">
        <v>-17194.906368000258</v>
      </c>
      <c r="U2239" s="1">
        <v>-5.2999999999999999E-2</v>
      </c>
      <c r="V2239">
        <v>31</v>
      </c>
      <c r="W2239" s="3">
        <v>0</v>
      </c>
      <c r="X2239" t="s">
        <v>4284</v>
      </c>
      <c r="Y2239" s="3">
        <v>342180.22495604359</v>
      </c>
      <c r="Z2239" s="1">
        <v>0.14060074985347859</v>
      </c>
      <c r="AA2239" s="3">
        <v>366468.40873165498</v>
      </c>
      <c r="AB2239" s="3">
        <v>-24288.1837756114</v>
      </c>
      <c r="AC2239" s="1">
        <v>-6.6276337050914319E-2</v>
      </c>
    </row>
    <row r="2240" spans="1:29" x14ac:dyDescent="0.25">
      <c r="A2240" s="6">
        <v>2238</v>
      </c>
      <c r="B2240" t="s">
        <v>1394</v>
      </c>
      <c r="C2240">
        <v>142546</v>
      </c>
      <c r="D2240" t="s">
        <v>4138</v>
      </c>
      <c r="E2240" t="s">
        <v>4281</v>
      </c>
      <c r="F2240" t="s">
        <v>4283</v>
      </c>
      <c r="G2240">
        <v>11.029310000000001</v>
      </c>
      <c r="H2240">
        <v>12.13984</v>
      </c>
      <c r="I2240">
        <v>1200</v>
      </c>
      <c r="J2240" s="3">
        <v>9.3703423999999984</v>
      </c>
      <c r="K2240">
        <v>7.2839039999999997</v>
      </c>
      <c r="L2240" s="3">
        <v>14567.808000000001</v>
      </c>
      <c r="M2240" s="3">
        <v>292588.0799999999</v>
      </c>
      <c r="N2240" s="3">
        <v>307837.95805039938</v>
      </c>
      <c r="O2240" s="1">
        <v>2.6126526834664592E-2</v>
      </c>
      <c r="P2240" s="3">
        <v>710.08799999999962</v>
      </c>
      <c r="Q2240" s="3">
        <v>25307.573520000002</v>
      </c>
      <c r="R2240" s="1">
        <v>8.221069838261022E-2</v>
      </c>
      <c r="S2240" s="3">
        <v>324436.32656879962</v>
      </c>
      <c r="T2240" s="3">
        <v>-16598.368518400239</v>
      </c>
      <c r="U2240" s="1">
        <v>-5.116063510502239E-2</v>
      </c>
      <c r="V2240">
        <v>30</v>
      </c>
      <c r="W2240" s="3">
        <v>589.73754559999884</v>
      </c>
      <c r="X2240" t="s">
        <v>4284</v>
      </c>
      <c r="Y2240" s="3">
        <v>342180.22495604359</v>
      </c>
      <c r="Z2240" s="1">
        <v>0.14060074985347859</v>
      </c>
      <c r="AA2240" s="3">
        <v>366468.40873165498</v>
      </c>
      <c r="AB2240" s="3">
        <v>-24288.1837756114</v>
      </c>
      <c r="AC2240" s="1">
        <v>-6.6276337050914319E-2</v>
      </c>
    </row>
    <row r="2241" spans="1:29" x14ac:dyDescent="0.25">
      <c r="A2241" s="6">
        <v>2239</v>
      </c>
      <c r="B2241" t="s">
        <v>1394</v>
      </c>
      <c r="M2241" s="3">
        <v>292588.0799999999</v>
      </c>
      <c r="N2241" s="3">
        <v>307837.95805039938</v>
      </c>
      <c r="O2241" s="1">
        <v>2.6126526834664592E-2</v>
      </c>
      <c r="Q2241" s="3">
        <v>25307.573520000002</v>
      </c>
      <c r="R2241" s="1">
        <v>8.221069838261022E-2</v>
      </c>
      <c r="S2241" s="3">
        <v>324436.32656879962</v>
      </c>
      <c r="T2241" s="3">
        <v>-16598.368518400239</v>
      </c>
      <c r="U2241" s="1">
        <v>-5.116063510502239E-2</v>
      </c>
      <c r="V2241">
        <v>30</v>
      </c>
      <c r="W2241" s="3">
        <v>0</v>
      </c>
      <c r="Y2241" s="3">
        <v>340540.09078767832</v>
      </c>
      <c r="Z2241" s="1">
        <v>0.13513363595892749</v>
      </c>
      <c r="AA2241" s="3">
        <v>366468.40873165498</v>
      </c>
      <c r="AB2241" s="3">
        <v>-25928.31794397673</v>
      </c>
      <c r="AC2241" s="1">
        <v>-7.0751850162786151E-2</v>
      </c>
    </row>
    <row r="2242" spans="1:29" x14ac:dyDescent="0.25">
      <c r="A2242" s="6">
        <v>2240</v>
      </c>
      <c r="B2242" t="s">
        <v>1395</v>
      </c>
      <c r="M2242" s="3">
        <v>292588.0799999999</v>
      </c>
      <c r="N2242" s="3">
        <v>307837.95805039938</v>
      </c>
      <c r="O2242" s="1">
        <v>2.6126526834664592E-2</v>
      </c>
      <c r="Q2242" s="3">
        <v>25307.573520000002</v>
      </c>
      <c r="R2242" s="1">
        <v>8.221069838261022E-2</v>
      </c>
      <c r="S2242" s="3">
        <v>324436.32656879962</v>
      </c>
      <c r="T2242" s="3">
        <v>-16598.368518400239</v>
      </c>
      <c r="U2242" s="1">
        <v>-5.116063510502239E-2</v>
      </c>
      <c r="V2242">
        <v>30</v>
      </c>
      <c r="W2242" s="3">
        <v>0</v>
      </c>
      <c r="Y2242" s="3">
        <v>340540.09078767832</v>
      </c>
      <c r="Z2242" s="1">
        <v>0.13513363595892749</v>
      </c>
      <c r="AA2242" s="3">
        <v>366468.40873165498</v>
      </c>
      <c r="AB2242" s="3">
        <v>-25928.31794397673</v>
      </c>
      <c r="AC2242" s="1">
        <v>-7.0751850162786151E-2</v>
      </c>
    </row>
    <row r="2243" spans="1:29" x14ac:dyDescent="0.25">
      <c r="A2243" s="6">
        <v>2241</v>
      </c>
      <c r="B2243" t="s">
        <v>1396</v>
      </c>
      <c r="M2243" s="3">
        <v>292588.0799999999</v>
      </c>
      <c r="N2243" s="3">
        <v>307837.95805039938</v>
      </c>
      <c r="O2243" s="1">
        <v>2.6126526834664592E-2</v>
      </c>
      <c r="Q2243" s="3">
        <v>25307.573520000002</v>
      </c>
      <c r="R2243" s="1">
        <v>8.221069838261022E-2</v>
      </c>
      <c r="S2243" s="3">
        <v>324436.32656879962</v>
      </c>
      <c r="T2243" s="3">
        <v>-16598.368518400239</v>
      </c>
      <c r="U2243" s="1">
        <v>-5.116063510502239E-2</v>
      </c>
      <c r="V2243">
        <v>30</v>
      </c>
      <c r="W2243" s="3">
        <v>0</v>
      </c>
      <c r="Y2243" s="3">
        <v>340540.09078767832</v>
      </c>
      <c r="Z2243" s="1">
        <v>0.13513363595892749</v>
      </c>
      <c r="AA2243" s="3">
        <v>366468.40873165498</v>
      </c>
      <c r="AB2243" s="3">
        <v>-25928.31794397673</v>
      </c>
      <c r="AC2243" s="1">
        <v>-7.0751850162786151E-2</v>
      </c>
    </row>
    <row r="2244" spans="1:29" x14ac:dyDescent="0.25">
      <c r="A2244" s="6">
        <v>2242</v>
      </c>
      <c r="B2244" t="s">
        <v>1397</v>
      </c>
      <c r="C2244">
        <v>287231</v>
      </c>
      <c r="D2244" t="s">
        <v>4175</v>
      </c>
      <c r="E2244" t="s">
        <v>4281</v>
      </c>
      <c r="F2244" t="s">
        <v>4282</v>
      </c>
      <c r="G2244">
        <v>27.998699999999999</v>
      </c>
      <c r="H2244">
        <v>31.5</v>
      </c>
      <c r="I2244">
        <v>200</v>
      </c>
      <c r="J2244" s="3">
        <v>6.89</v>
      </c>
      <c r="K2244">
        <v>3.15</v>
      </c>
      <c r="L2244" s="3">
        <v>6300</v>
      </c>
      <c r="M2244" s="3">
        <v>298888.0799999999</v>
      </c>
      <c r="N2244" s="3">
        <v>307827.91805039928</v>
      </c>
      <c r="O2244" s="1">
        <v>2.6093060167997801E-2</v>
      </c>
      <c r="P2244" s="3">
        <v>923.51387415119814</v>
      </c>
      <c r="Q2244" s="3">
        <v>26231.087390000001</v>
      </c>
      <c r="R2244" s="1">
        <v>8.5213477569325916E-2</v>
      </c>
      <c r="S2244" s="3">
        <v>324436.32656879962</v>
      </c>
      <c r="T2244" s="3">
        <v>-16598.368518400239</v>
      </c>
      <c r="U2244" s="1">
        <v>-5.1159999999999997E-2</v>
      </c>
      <c r="V2244">
        <v>31</v>
      </c>
      <c r="W2244" s="3">
        <v>0</v>
      </c>
      <c r="X2244" t="s">
        <v>4284</v>
      </c>
      <c r="Y2244" s="3">
        <v>340540.09078767832</v>
      </c>
      <c r="Z2244" s="1">
        <v>0.13513363595892749</v>
      </c>
      <c r="AA2244" s="3">
        <v>366468.40873165498</v>
      </c>
      <c r="AB2244" s="3">
        <v>-25928.31794397673</v>
      </c>
      <c r="AC2244" s="1">
        <v>-7.0751850162786151E-2</v>
      </c>
    </row>
    <row r="2245" spans="1:29" x14ac:dyDescent="0.25">
      <c r="A2245" s="6">
        <v>2243</v>
      </c>
      <c r="B2245" t="s">
        <v>1397</v>
      </c>
      <c r="C2245">
        <v>158680</v>
      </c>
      <c r="D2245" t="s">
        <v>4078</v>
      </c>
      <c r="E2245" t="s">
        <v>4281</v>
      </c>
      <c r="F2245" t="s">
        <v>4282</v>
      </c>
      <c r="G2245">
        <v>11.821260000000001</v>
      </c>
      <c r="H2245">
        <v>13.27867</v>
      </c>
      <c r="I2245">
        <v>600</v>
      </c>
      <c r="J2245" s="3">
        <v>7.3901605999999997</v>
      </c>
      <c r="K2245">
        <v>3.9836010000000002</v>
      </c>
      <c r="L2245" s="3">
        <v>7967.2020000000002</v>
      </c>
      <c r="M2245" s="3">
        <v>306855.28199999989</v>
      </c>
      <c r="N2245" s="3">
        <v>307816.54428879928</v>
      </c>
      <c r="O2245" s="1">
        <v>2.605514762933114E-2</v>
      </c>
      <c r="P2245" s="3">
        <v>923.48375415119801</v>
      </c>
      <c r="Q2245" s="3">
        <v>27154.57114</v>
      </c>
      <c r="R2245" s="1">
        <v>8.8216737026724154E-2</v>
      </c>
      <c r="S2245" s="3">
        <v>324436.32656879962</v>
      </c>
      <c r="T2245" s="3">
        <v>-16598.368518400239</v>
      </c>
      <c r="U2245" s="1">
        <v>-5.1159999999999997E-2</v>
      </c>
      <c r="V2245">
        <v>32</v>
      </c>
      <c r="W2245" s="3">
        <v>0</v>
      </c>
      <c r="X2245" t="s">
        <v>4284</v>
      </c>
      <c r="Y2245" s="3">
        <v>340540.09078767832</v>
      </c>
      <c r="Z2245" s="1">
        <v>0.13513363595892749</v>
      </c>
      <c r="AA2245" s="3">
        <v>366468.40873165498</v>
      </c>
      <c r="AB2245" s="3">
        <v>-25928.31794397673</v>
      </c>
      <c r="AC2245" s="1">
        <v>-7.0751850162786151E-2</v>
      </c>
    </row>
    <row r="2246" spans="1:29" x14ac:dyDescent="0.25">
      <c r="A2246" s="6">
        <v>2244</v>
      </c>
      <c r="B2246" t="s">
        <v>1397</v>
      </c>
      <c r="M2246" s="3">
        <v>306855.28199999989</v>
      </c>
      <c r="N2246" s="3">
        <v>307816.54428879928</v>
      </c>
      <c r="O2246" s="1">
        <v>2.605514762933114E-2</v>
      </c>
      <c r="Q2246" s="3">
        <v>27154.57114</v>
      </c>
      <c r="R2246" s="1">
        <v>8.8216737026724154E-2</v>
      </c>
      <c r="S2246" s="3">
        <v>324436.32656879962</v>
      </c>
      <c r="T2246" s="3">
        <v>-16598.368518400239</v>
      </c>
      <c r="U2246" s="1">
        <v>-5.1159999999999997E-2</v>
      </c>
      <c r="V2246">
        <v>32</v>
      </c>
      <c r="W2246" s="3">
        <v>0</v>
      </c>
      <c r="Y2246" s="3">
        <v>333045.45026745129</v>
      </c>
      <c r="Z2246" s="1">
        <v>0.1101515008915043</v>
      </c>
      <c r="AA2246" s="3">
        <v>366468.40873165498</v>
      </c>
      <c r="AB2246" s="3">
        <v>-33422.958464203693</v>
      </c>
      <c r="AC2246" s="1">
        <v>-9.1202836773517135E-2</v>
      </c>
    </row>
    <row r="2247" spans="1:29" x14ac:dyDescent="0.25">
      <c r="A2247" s="6">
        <v>2245</v>
      </c>
      <c r="B2247" t="s">
        <v>1398</v>
      </c>
      <c r="C2247">
        <v>304437</v>
      </c>
      <c r="D2247" t="s">
        <v>4178</v>
      </c>
      <c r="E2247" t="s">
        <v>4281</v>
      </c>
      <c r="F2247" t="s">
        <v>4283</v>
      </c>
      <c r="G2247">
        <v>13.455159999999999</v>
      </c>
      <c r="H2247">
        <v>22.047329999999999</v>
      </c>
      <c r="I2247">
        <v>400</v>
      </c>
      <c r="J2247" s="3">
        <v>7.6456795999999994</v>
      </c>
      <c r="K2247">
        <v>4.4094659999999992</v>
      </c>
      <c r="L2247" s="3">
        <v>8818.9319999999989</v>
      </c>
      <c r="M2247" s="3">
        <v>300680.98599999992</v>
      </c>
      <c r="N2247" s="3">
        <v>310449.12514319929</v>
      </c>
      <c r="O2247" s="1">
        <v>3.4830417143997823E-2</v>
      </c>
      <c r="P2247" s="3">
        <v>901.80867404879837</v>
      </c>
      <c r="Q2247" s="3">
        <v>26252.7624659512</v>
      </c>
      <c r="R2247" s="1">
        <v>8.4563815259075761E-2</v>
      </c>
      <c r="S2247" s="3">
        <v>324436.32656879962</v>
      </c>
      <c r="T2247" s="3">
        <v>-13987.201425600269</v>
      </c>
      <c r="U2247" s="1">
        <v>-4.3112315977459327E-2</v>
      </c>
      <c r="V2247">
        <v>31</v>
      </c>
      <c r="W2247" s="3">
        <v>2622.6414175999998</v>
      </c>
      <c r="X2247" t="s">
        <v>4284</v>
      </c>
      <c r="Y2247" s="3">
        <v>333045.45026745129</v>
      </c>
      <c r="Z2247" s="1">
        <v>0.1101515008915043</v>
      </c>
      <c r="AA2247" s="3">
        <v>366468.40873165498</v>
      </c>
      <c r="AB2247" s="3">
        <v>-33422.958464203693</v>
      </c>
      <c r="AC2247" s="1">
        <v>-9.1202836773517135E-2</v>
      </c>
    </row>
    <row r="2248" spans="1:29" x14ac:dyDescent="0.25">
      <c r="A2248" s="6">
        <v>2246</v>
      </c>
      <c r="B2248" t="s">
        <v>1398</v>
      </c>
      <c r="C2248">
        <v>31382</v>
      </c>
      <c r="D2248" t="s">
        <v>4062</v>
      </c>
      <c r="E2248" t="s">
        <v>4281</v>
      </c>
      <c r="F2248" t="s">
        <v>4283</v>
      </c>
      <c r="G2248">
        <v>2.2303999999999999</v>
      </c>
      <c r="H2248">
        <v>3.1009899999999999</v>
      </c>
      <c r="I2248">
        <v>3600</v>
      </c>
      <c r="J2248" s="3">
        <v>8.3490691999999989</v>
      </c>
      <c r="K2248">
        <v>5.5817819999999996</v>
      </c>
      <c r="L2248" s="3">
        <v>11163.564</v>
      </c>
      <c r="M2248" s="3">
        <v>291839.63799999992</v>
      </c>
      <c r="N2248" s="3">
        <v>312757.41029199929</v>
      </c>
      <c r="O2248" s="1">
        <v>4.252470097333115E-2</v>
      </c>
      <c r="P2248" s="3">
        <v>831.72980868719742</v>
      </c>
      <c r="Q2248" s="3">
        <v>25421.032657264001</v>
      </c>
      <c r="R2248" s="1">
        <v>8.1280352825310181E-2</v>
      </c>
      <c r="S2248" s="3">
        <v>324436.32656879962</v>
      </c>
      <c r="T2248" s="3">
        <v>-11678.91627680027</v>
      </c>
      <c r="U2248" s="1">
        <v>-3.5997560446806673E-2</v>
      </c>
      <c r="V2248">
        <v>30</v>
      </c>
      <c r="W2248" s="3">
        <v>2296.2120703999999</v>
      </c>
      <c r="X2248" t="s">
        <v>4284</v>
      </c>
      <c r="Y2248" s="3">
        <v>333045.45026745129</v>
      </c>
      <c r="Z2248" s="1">
        <v>0.1101515008915043</v>
      </c>
      <c r="AA2248" s="3">
        <v>366468.40873165498</v>
      </c>
      <c r="AB2248" s="3">
        <v>-33422.958464203693</v>
      </c>
      <c r="AC2248" s="1">
        <v>-9.1202836773517135E-2</v>
      </c>
    </row>
    <row r="2249" spans="1:29" x14ac:dyDescent="0.25">
      <c r="A2249" s="6">
        <v>2247</v>
      </c>
      <c r="B2249" t="s">
        <v>1398</v>
      </c>
      <c r="C2249">
        <v>297742</v>
      </c>
      <c r="D2249" t="s">
        <v>4189</v>
      </c>
      <c r="E2249" t="s">
        <v>4281</v>
      </c>
      <c r="F2249" t="s">
        <v>4283</v>
      </c>
      <c r="G2249">
        <v>18.826029999999999</v>
      </c>
      <c r="H2249">
        <v>19.71574</v>
      </c>
      <c r="I2249">
        <v>600</v>
      </c>
      <c r="J2249" s="3">
        <v>8.5488331999999989</v>
      </c>
      <c r="K2249">
        <v>5.9147220000000003</v>
      </c>
      <c r="L2249" s="3">
        <v>11829.444</v>
      </c>
      <c r="M2249" s="3">
        <v>279719.30199999991</v>
      </c>
      <c r="N2249" s="3">
        <v>312452.05473679933</v>
      </c>
      <c r="O2249" s="1">
        <v>4.1506849122664433E-2</v>
      </c>
      <c r="P2249" s="3">
        <v>870.75470936159832</v>
      </c>
      <c r="Q2249" s="3">
        <v>24550.27794790241</v>
      </c>
      <c r="R2249" s="1">
        <v>7.8572944474898265E-2</v>
      </c>
      <c r="S2249" s="3">
        <v>324436.32656879962</v>
      </c>
      <c r="T2249" s="3">
        <v>-11984.27183200029</v>
      </c>
      <c r="U2249" s="1">
        <v>-3.693874837859415E-2</v>
      </c>
      <c r="V2249">
        <v>29</v>
      </c>
      <c r="W2249" s="3">
        <v>-320.05182399999978</v>
      </c>
      <c r="X2249" t="s">
        <v>4284</v>
      </c>
      <c r="Y2249" s="3">
        <v>333045.45026745129</v>
      </c>
      <c r="Z2249" s="1">
        <v>0.1101515008915043</v>
      </c>
      <c r="AA2249" s="3">
        <v>366468.40873165498</v>
      </c>
      <c r="AB2249" s="3">
        <v>-33422.958464203693</v>
      </c>
      <c r="AC2249" s="1">
        <v>-9.1202836773517135E-2</v>
      </c>
    </row>
    <row r="2250" spans="1:29" x14ac:dyDescent="0.25">
      <c r="A2250" s="6">
        <v>2248</v>
      </c>
      <c r="B2250" t="s">
        <v>1398</v>
      </c>
      <c r="C2250">
        <v>54697</v>
      </c>
      <c r="D2250" t="s">
        <v>4118</v>
      </c>
      <c r="E2250" t="s">
        <v>4281</v>
      </c>
      <c r="F2250" t="s">
        <v>4283</v>
      </c>
      <c r="G2250">
        <v>4.4152199999999997</v>
      </c>
      <c r="H2250">
        <v>4.3907600000000002</v>
      </c>
      <c r="I2250">
        <v>3200</v>
      </c>
      <c r="J2250" s="3">
        <v>9.2151296000000009</v>
      </c>
      <c r="K2250">
        <v>7.0252160000000003</v>
      </c>
      <c r="L2250" s="3">
        <v>14050.432000000001</v>
      </c>
      <c r="M2250" s="3">
        <v>264677.5419999999</v>
      </c>
      <c r="N2250" s="3">
        <v>311444.48639119929</v>
      </c>
      <c r="O2250" s="1">
        <v>3.8148287970664482E-2</v>
      </c>
      <c r="P2250" s="3">
        <v>926.61323501519826</v>
      </c>
      <c r="Q2250" s="3">
        <v>23623.66471288721</v>
      </c>
      <c r="R2250" s="1">
        <v>7.5851927855977469E-2</v>
      </c>
      <c r="S2250" s="3">
        <v>324436.32656879962</v>
      </c>
      <c r="T2250" s="3">
        <v>-12991.84017760027</v>
      </c>
      <c r="U2250" s="1">
        <v>-4.0044344956683617E-2</v>
      </c>
      <c r="V2250">
        <v>28</v>
      </c>
      <c r="W2250" s="3">
        <v>-1024.6017535999979</v>
      </c>
      <c r="X2250" t="s">
        <v>4284</v>
      </c>
      <c r="Y2250" s="3">
        <v>333045.45026745129</v>
      </c>
      <c r="Z2250" s="1">
        <v>0.1101515008915043</v>
      </c>
      <c r="AA2250" s="3">
        <v>366468.40873165498</v>
      </c>
      <c r="AB2250" s="3">
        <v>-33422.958464203693</v>
      </c>
      <c r="AC2250" s="1">
        <v>-9.1202836773517135E-2</v>
      </c>
    </row>
    <row r="2251" spans="1:29" x14ac:dyDescent="0.25">
      <c r="A2251" s="6">
        <v>2249</v>
      </c>
      <c r="B2251" t="s">
        <v>1398</v>
      </c>
      <c r="M2251" s="3">
        <v>264677.5419999999</v>
      </c>
      <c r="N2251" s="3">
        <v>311444.48639119929</v>
      </c>
      <c r="O2251" s="1">
        <v>3.8148287970664482E-2</v>
      </c>
      <c r="Q2251" s="3">
        <v>23623.66471288721</v>
      </c>
      <c r="R2251" s="1">
        <v>7.5851927855977469E-2</v>
      </c>
      <c r="S2251" s="3">
        <v>324436.32656879962</v>
      </c>
      <c r="T2251" s="3">
        <v>-12991.84017760027</v>
      </c>
      <c r="U2251" s="1">
        <v>-4.0044344956683617E-2</v>
      </c>
      <c r="V2251">
        <v>28</v>
      </c>
      <c r="W2251" s="3">
        <v>0</v>
      </c>
      <c r="Y2251" s="3">
        <v>331997.88808235212</v>
      </c>
      <c r="Z2251" s="1">
        <v>0.1066596269411737</v>
      </c>
      <c r="AA2251" s="3">
        <v>366468.40873165498</v>
      </c>
      <c r="AB2251" s="3">
        <v>-34470.520649302867</v>
      </c>
      <c r="AC2251" s="1">
        <v>-9.4061370169955819E-2</v>
      </c>
    </row>
    <row r="2252" spans="1:29" x14ac:dyDescent="0.25">
      <c r="A2252" s="6">
        <v>2250</v>
      </c>
      <c r="B2252" t="s">
        <v>1399</v>
      </c>
      <c r="C2252">
        <v>234301</v>
      </c>
      <c r="D2252" t="s">
        <v>4102</v>
      </c>
      <c r="E2252" t="s">
        <v>4281</v>
      </c>
      <c r="F2252" t="s">
        <v>4282</v>
      </c>
      <c r="G2252">
        <v>16.382560000000002</v>
      </c>
      <c r="H2252">
        <v>17.483470000000001</v>
      </c>
      <c r="I2252">
        <v>800</v>
      </c>
      <c r="J2252" s="3">
        <v>9.1960327999999993</v>
      </c>
      <c r="K2252">
        <v>6.9933880000000004</v>
      </c>
      <c r="L2252" s="3">
        <v>13986.776</v>
      </c>
      <c r="M2252" s="3">
        <v>278664.31799999991</v>
      </c>
      <c r="N2252" s="3">
        <v>311428.29697039927</v>
      </c>
      <c r="O2252" s="1">
        <v>3.8094323234664433E-2</v>
      </c>
      <c r="P2252" s="3">
        <v>934.33345917359804</v>
      </c>
      <c r="Q2252" s="3">
        <v>24557.998169999999</v>
      </c>
      <c r="R2252" s="1">
        <v>7.8856026921452771E-2</v>
      </c>
      <c r="S2252" s="3">
        <v>324436.32656879962</v>
      </c>
      <c r="T2252" s="3">
        <v>-12991.84017760027</v>
      </c>
      <c r="U2252" s="1">
        <v>-4.0039999999999999E-2</v>
      </c>
      <c r="V2252">
        <v>29</v>
      </c>
      <c r="W2252" s="3">
        <v>0</v>
      </c>
      <c r="X2252" t="s">
        <v>4284</v>
      </c>
      <c r="Y2252" s="3">
        <v>331997.88808235212</v>
      </c>
      <c r="Z2252" s="1">
        <v>0.1066596269411737</v>
      </c>
      <c r="AA2252" s="3">
        <v>366468.40873165498</v>
      </c>
      <c r="AB2252" s="3">
        <v>-34470.520649302867</v>
      </c>
      <c r="AC2252" s="1">
        <v>-9.4061370169955819E-2</v>
      </c>
    </row>
    <row r="2253" spans="1:29" x14ac:dyDescent="0.25">
      <c r="A2253" s="6">
        <v>2251</v>
      </c>
      <c r="B2253" t="s">
        <v>1399</v>
      </c>
      <c r="C2253">
        <v>360135</v>
      </c>
      <c r="D2253" t="s">
        <v>4148</v>
      </c>
      <c r="E2253" t="s">
        <v>4281</v>
      </c>
      <c r="F2253" t="s">
        <v>4282</v>
      </c>
      <c r="G2253">
        <v>16.608730000000001</v>
      </c>
      <c r="H2253">
        <v>18.304490000000001</v>
      </c>
      <c r="I2253">
        <v>500</v>
      </c>
      <c r="J2253" s="3">
        <v>7.7456735000000014</v>
      </c>
      <c r="K2253">
        <v>4.5761225000000003</v>
      </c>
      <c r="L2253" s="3">
        <v>9152.2450000000008</v>
      </c>
      <c r="M2253" s="3">
        <v>287816.56299999991</v>
      </c>
      <c r="N2253" s="3">
        <v>311415.97517439933</v>
      </c>
      <c r="O2253" s="1">
        <v>3.8053250581331077E-2</v>
      </c>
      <c r="P2253" s="3">
        <v>934.28489091119798</v>
      </c>
      <c r="Q2253" s="3">
        <v>25492.283060000002</v>
      </c>
      <c r="R2253" s="1">
        <v>8.185926571597299E-2</v>
      </c>
      <c r="S2253" s="3">
        <v>324436.32656879962</v>
      </c>
      <c r="T2253" s="3">
        <v>-12991.84017760027</v>
      </c>
      <c r="U2253" s="1">
        <v>-4.0039999999999999E-2</v>
      </c>
      <c r="V2253">
        <v>30</v>
      </c>
      <c r="W2253" s="3">
        <v>0</v>
      </c>
      <c r="X2253" t="s">
        <v>4284</v>
      </c>
      <c r="Y2253" s="3">
        <v>331997.88808235212</v>
      </c>
      <c r="Z2253" s="1">
        <v>0.1066596269411737</v>
      </c>
      <c r="AA2253" s="3">
        <v>366468.40873165498</v>
      </c>
      <c r="AB2253" s="3">
        <v>-34470.520649302867</v>
      </c>
      <c r="AC2253" s="1">
        <v>-9.4061370169955819E-2</v>
      </c>
    </row>
    <row r="2254" spans="1:29" x14ac:dyDescent="0.25">
      <c r="A2254" s="6">
        <v>2252</v>
      </c>
      <c r="B2254" t="s">
        <v>1399</v>
      </c>
      <c r="C2254">
        <v>48701</v>
      </c>
      <c r="D2254" t="s">
        <v>4068</v>
      </c>
      <c r="E2254" t="s">
        <v>4281</v>
      </c>
      <c r="F2254" t="s">
        <v>4282</v>
      </c>
      <c r="G2254">
        <v>52.017270000000003</v>
      </c>
      <c r="H2254">
        <v>54.785469999999997</v>
      </c>
      <c r="I2254">
        <v>200</v>
      </c>
      <c r="J2254" s="3">
        <v>8.2871281999999997</v>
      </c>
      <c r="K2254">
        <v>5.4785469999999998</v>
      </c>
      <c r="L2254" s="3">
        <v>10957.093999999999</v>
      </c>
      <c r="M2254" s="3">
        <v>298773.65699999989</v>
      </c>
      <c r="N2254" s="3">
        <v>311402.20949919941</v>
      </c>
      <c r="O2254" s="1">
        <v>3.8007364997331171E-2</v>
      </c>
      <c r="P2254" s="3">
        <v>553.63999999999862</v>
      </c>
      <c r="Q2254" s="3">
        <v>26045.923060000001</v>
      </c>
      <c r="R2254" s="1">
        <v>8.3640777956866003E-2</v>
      </c>
      <c r="S2254" s="3">
        <v>324436.32656879962</v>
      </c>
      <c r="T2254" s="3">
        <v>-12991.84017760027</v>
      </c>
      <c r="U2254" s="1">
        <v>-4.0039999999999999E-2</v>
      </c>
      <c r="V2254">
        <v>31</v>
      </c>
      <c r="W2254" s="3">
        <v>0</v>
      </c>
      <c r="X2254" t="s">
        <v>4284</v>
      </c>
      <c r="Y2254" s="3">
        <v>331997.88808235212</v>
      </c>
      <c r="Z2254" s="1">
        <v>0.1066596269411737</v>
      </c>
      <c r="AA2254" s="3">
        <v>366468.40873165498</v>
      </c>
      <c r="AB2254" s="3">
        <v>-34470.520649302867</v>
      </c>
      <c r="AC2254" s="1">
        <v>-9.4061370169955819E-2</v>
      </c>
    </row>
    <row r="2255" spans="1:29" x14ac:dyDescent="0.25">
      <c r="A2255" s="6">
        <v>2253</v>
      </c>
      <c r="B2255" t="s">
        <v>1399</v>
      </c>
      <c r="C2255">
        <v>168020</v>
      </c>
      <c r="D2255" t="s">
        <v>4166</v>
      </c>
      <c r="E2255" t="s">
        <v>4281</v>
      </c>
      <c r="F2255" t="s">
        <v>4282</v>
      </c>
      <c r="G2255">
        <v>21.276589999999999</v>
      </c>
      <c r="H2255">
        <v>23.371659999999999</v>
      </c>
      <c r="I2255">
        <v>400</v>
      </c>
      <c r="J2255" s="3">
        <v>7.8045991999999993</v>
      </c>
      <c r="K2255">
        <v>4.6743319999999997</v>
      </c>
      <c r="L2255" s="3">
        <v>9348.6639999999989</v>
      </c>
      <c r="M2255" s="3">
        <v>308122.32099999988</v>
      </c>
      <c r="N2255" s="3">
        <v>311389.7305679993</v>
      </c>
      <c r="O2255" s="1">
        <v>3.796576855999767E-2</v>
      </c>
      <c r="P2255" s="3">
        <v>934.2066284975981</v>
      </c>
      <c r="Q2255" s="3">
        <v>26980.129690000002</v>
      </c>
      <c r="R2255" s="1">
        <v>8.6644250087458338E-2</v>
      </c>
      <c r="S2255" s="3">
        <v>324436.32656879962</v>
      </c>
      <c r="T2255" s="3">
        <v>-12991.84017760027</v>
      </c>
      <c r="U2255" s="1">
        <v>-4.0039999999999999E-2</v>
      </c>
      <c r="V2255">
        <v>32</v>
      </c>
      <c r="W2255" s="3">
        <v>0</v>
      </c>
      <c r="X2255" t="s">
        <v>4284</v>
      </c>
      <c r="Y2255" s="3">
        <v>331997.88808235212</v>
      </c>
      <c r="Z2255" s="1">
        <v>0.1066596269411737</v>
      </c>
      <c r="AA2255" s="3">
        <v>366468.40873165498</v>
      </c>
      <c r="AB2255" s="3">
        <v>-34470.520649302867</v>
      </c>
      <c r="AC2255" s="1">
        <v>-9.4061370169955819E-2</v>
      </c>
    </row>
    <row r="2256" spans="1:29" x14ac:dyDescent="0.25">
      <c r="A2256" s="6">
        <v>2254</v>
      </c>
      <c r="B2256" t="s">
        <v>1399</v>
      </c>
      <c r="C2256">
        <v>226072</v>
      </c>
      <c r="D2256" t="s">
        <v>4076</v>
      </c>
      <c r="E2256" t="s">
        <v>4281</v>
      </c>
      <c r="F2256" t="s">
        <v>4283</v>
      </c>
      <c r="G2256">
        <v>5.1044099999999997</v>
      </c>
      <c r="H2256">
        <v>5.8258299999999998</v>
      </c>
      <c r="I2256">
        <v>1400</v>
      </c>
      <c r="J2256" s="3">
        <v>7.4468485999999992</v>
      </c>
      <c r="K2256">
        <v>4.0780810000000001</v>
      </c>
      <c r="L2256" s="3">
        <v>8156.1619999999994</v>
      </c>
      <c r="M2256" s="3">
        <v>300148.76099999988</v>
      </c>
      <c r="N2256" s="3">
        <v>311560.8076383993</v>
      </c>
      <c r="O2256" s="1">
        <v>3.853602546133101E-2</v>
      </c>
      <c r="P2256" s="3">
        <v>869.11360055519822</v>
      </c>
      <c r="Q2256" s="3">
        <v>26111.016089444802</v>
      </c>
      <c r="R2256" s="1">
        <v>8.3807126728691492E-2</v>
      </c>
      <c r="S2256" s="3">
        <v>324436.32656879962</v>
      </c>
      <c r="T2256" s="3">
        <v>-12875.518930400311</v>
      </c>
      <c r="U2256" s="1">
        <v>-3.9685811593819613E-2</v>
      </c>
      <c r="V2256">
        <v>31</v>
      </c>
      <c r="W2256" s="3">
        <v>159.69822239999891</v>
      </c>
      <c r="X2256" t="s">
        <v>4284</v>
      </c>
      <c r="Y2256" s="3">
        <v>331997.88808235212</v>
      </c>
      <c r="Z2256" s="1">
        <v>0.1066596269411737</v>
      </c>
      <c r="AA2256" s="3">
        <v>366468.40873165498</v>
      </c>
      <c r="AB2256" s="3">
        <v>-34470.520649302867</v>
      </c>
      <c r="AC2256" s="1">
        <v>-9.4061370169955819E-2</v>
      </c>
    </row>
    <row r="2257" spans="1:29" x14ac:dyDescent="0.25">
      <c r="A2257" s="6">
        <v>2255</v>
      </c>
      <c r="B2257" t="s">
        <v>1399</v>
      </c>
      <c r="M2257" s="3">
        <v>300148.76099999988</v>
      </c>
      <c r="N2257" s="3">
        <v>311560.8076383993</v>
      </c>
      <c r="O2257" s="1">
        <v>3.853602546133101E-2</v>
      </c>
      <c r="Q2257" s="3">
        <v>26111.016089444802</v>
      </c>
      <c r="R2257" s="1">
        <v>8.3807126728691492E-2</v>
      </c>
      <c r="S2257" s="3">
        <v>324436.32656879962</v>
      </c>
      <c r="T2257" s="3">
        <v>-12875.518930400311</v>
      </c>
      <c r="U2257" s="1">
        <v>-3.9685811593819613E-2</v>
      </c>
      <c r="V2257">
        <v>31</v>
      </c>
      <c r="W2257" s="3">
        <v>0</v>
      </c>
      <c r="Y2257" s="3">
        <v>332397.14437313558</v>
      </c>
      <c r="Z2257" s="1">
        <v>0.1079904812437853</v>
      </c>
      <c r="AA2257" s="3">
        <v>366468.40873165498</v>
      </c>
      <c r="AB2257" s="3">
        <v>-34071.264358519402</v>
      </c>
      <c r="AC2257" s="1">
        <v>-9.2971900296780971E-2</v>
      </c>
    </row>
    <row r="2258" spans="1:29" x14ac:dyDescent="0.25">
      <c r="A2258" s="6">
        <v>2256</v>
      </c>
      <c r="B2258" t="s">
        <v>1400</v>
      </c>
      <c r="C2258">
        <v>66234</v>
      </c>
      <c r="D2258" t="s">
        <v>4065</v>
      </c>
      <c r="E2258" t="s">
        <v>4281</v>
      </c>
      <c r="F2258" t="s">
        <v>4282</v>
      </c>
      <c r="G2258">
        <v>8.8364100000000008</v>
      </c>
      <c r="H2258">
        <v>9.7225999999999999</v>
      </c>
      <c r="I2258">
        <v>1000</v>
      </c>
      <c r="J2258" s="3">
        <v>7.9167799999999993</v>
      </c>
      <c r="K2258">
        <v>4.8613</v>
      </c>
      <c r="L2258" s="3">
        <v>9722.6</v>
      </c>
      <c r="M2258" s="3">
        <v>309871.36099999992</v>
      </c>
      <c r="N2258" s="3">
        <v>311548.02955839928</v>
      </c>
      <c r="O2258" s="1">
        <v>3.8493431861330953E-2</v>
      </c>
      <c r="P2258" s="3">
        <v>934.68242291519789</v>
      </c>
      <c r="Q2258" s="3">
        <v>27045.698509999998</v>
      </c>
      <c r="R2258" s="1">
        <v>8.6810687098023573E-2</v>
      </c>
      <c r="S2258" s="3">
        <v>324436.32656879962</v>
      </c>
      <c r="T2258" s="3">
        <v>-12875.518930400311</v>
      </c>
      <c r="U2258" s="1">
        <v>-3.9690000000000003E-2</v>
      </c>
      <c r="V2258">
        <v>32</v>
      </c>
      <c r="W2258" s="3">
        <v>0</v>
      </c>
      <c r="X2258" t="s">
        <v>4284</v>
      </c>
      <c r="Y2258" s="3">
        <v>332397.14437313558</v>
      </c>
      <c r="Z2258" s="1">
        <v>0.1079904812437853</v>
      </c>
      <c r="AA2258" s="3">
        <v>366468.40873165498</v>
      </c>
      <c r="AB2258" s="3">
        <v>-34071.264358519402</v>
      </c>
      <c r="AC2258" s="1">
        <v>-9.2971900296780971E-2</v>
      </c>
    </row>
    <row r="2259" spans="1:29" x14ac:dyDescent="0.25">
      <c r="A2259" s="6">
        <v>2257</v>
      </c>
      <c r="B2259" t="s">
        <v>1400</v>
      </c>
      <c r="C2259">
        <v>136094</v>
      </c>
      <c r="D2259" t="s">
        <v>4176</v>
      </c>
      <c r="E2259" t="s">
        <v>4281</v>
      </c>
      <c r="F2259" t="s">
        <v>4283</v>
      </c>
      <c r="G2259">
        <v>11.404579999999999</v>
      </c>
      <c r="H2259">
        <v>10.6953</v>
      </c>
      <c r="I2259">
        <v>400</v>
      </c>
      <c r="J2259" s="3">
        <v>6.283436</v>
      </c>
      <c r="K2259">
        <v>2.1390600000000002</v>
      </c>
      <c r="L2259" s="3">
        <v>4278.12</v>
      </c>
      <c r="M2259" s="3">
        <v>304426.48099999991</v>
      </c>
      <c r="N2259" s="3">
        <v>310372.84706239932</v>
      </c>
      <c r="O2259" s="1">
        <v>3.4576156874664213E-2</v>
      </c>
      <c r="P2259" s="3">
        <v>921.72426060239809</v>
      </c>
      <c r="Q2259" s="3">
        <v>26123.974249397601</v>
      </c>
      <c r="R2259" s="1">
        <v>8.4169651104000973E-2</v>
      </c>
      <c r="S2259" s="3">
        <v>324436.32656879962</v>
      </c>
      <c r="T2259" s="3">
        <v>-14063.479506400359</v>
      </c>
      <c r="U2259" s="1">
        <v>-4.3347425533799062E-2</v>
      </c>
      <c r="V2259">
        <v>31</v>
      </c>
      <c r="W2259" s="3">
        <v>-1184.5383999999999</v>
      </c>
      <c r="X2259" t="s">
        <v>4284</v>
      </c>
      <c r="Y2259" s="3">
        <v>332397.14437313558</v>
      </c>
      <c r="Z2259" s="1">
        <v>0.1079904812437853</v>
      </c>
      <c r="AA2259" s="3">
        <v>366468.40873165498</v>
      </c>
      <c r="AB2259" s="3">
        <v>-34071.264358519402</v>
      </c>
      <c r="AC2259" s="1">
        <v>-9.2971900296780971E-2</v>
      </c>
    </row>
    <row r="2260" spans="1:29" x14ac:dyDescent="0.25">
      <c r="A2260" s="6">
        <v>2258</v>
      </c>
      <c r="B2260" t="s">
        <v>1400</v>
      </c>
      <c r="M2260" s="3">
        <v>304426.48099999991</v>
      </c>
      <c r="N2260" s="3">
        <v>310372.84706239932</v>
      </c>
      <c r="O2260" s="1">
        <v>3.4576156874664213E-2</v>
      </c>
      <c r="Q2260" s="3">
        <v>26123.974249397601</v>
      </c>
      <c r="R2260" s="1">
        <v>8.4169651104000973E-2</v>
      </c>
      <c r="S2260" s="3">
        <v>324436.32656879962</v>
      </c>
      <c r="T2260" s="3">
        <v>-14063.479506400359</v>
      </c>
      <c r="U2260" s="1">
        <v>-4.3347425533799062E-2</v>
      </c>
      <c r="V2260">
        <v>31</v>
      </c>
      <c r="W2260" s="3">
        <v>0</v>
      </c>
      <c r="Y2260" s="3">
        <v>330006.07533381612</v>
      </c>
      <c r="Z2260" s="1">
        <v>0.1000202511127202</v>
      </c>
      <c r="AA2260" s="3">
        <v>366468.40873165498</v>
      </c>
      <c r="AB2260" s="3">
        <v>-36462.333397838927</v>
      </c>
      <c r="AC2260" s="1">
        <v>-9.9496525564194874E-2</v>
      </c>
    </row>
    <row r="2261" spans="1:29" x14ac:dyDescent="0.25">
      <c r="A2261" s="6">
        <v>2259</v>
      </c>
      <c r="B2261" t="s">
        <v>1401</v>
      </c>
      <c r="C2261">
        <v>136107</v>
      </c>
      <c r="D2261" t="s">
        <v>4176</v>
      </c>
      <c r="E2261" t="s">
        <v>4281</v>
      </c>
      <c r="F2261" t="s">
        <v>4282</v>
      </c>
      <c r="G2261">
        <v>8.4180200000000003</v>
      </c>
      <c r="H2261">
        <v>11.112</v>
      </c>
      <c r="I2261">
        <v>300</v>
      </c>
      <c r="J2261" s="3">
        <v>6.0000799999999996</v>
      </c>
      <c r="K2261">
        <v>1.6668000000000001</v>
      </c>
      <c r="L2261" s="3">
        <v>3333.6</v>
      </c>
      <c r="M2261" s="3">
        <v>307760.08099999977</v>
      </c>
      <c r="N2261" s="3">
        <v>310365.18018239923</v>
      </c>
      <c r="O2261" s="1">
        <v>3.4550600607997417E-2</v>
      </c>
      <c r="P2261" s="3">
        <v>931.11854118719782</v>
      </c>
      <c r="Q2261" s="3">
        <v>27055.092789999999</v>
      </c>
      <c r="R2261" s="1">
        <v>8.7171804434053868E-2</v>
      </c>
      <c r="S2261" s="3">
        <v>324436.32656879962</v>
      </c>
      <c r="T2261" s="3">
        <v>-14063.479506400359</v>
      </c>
      <c r="U2261" s="1">
        <v>-4.335E-2</v>
      </c>
      <c r="V2261">
        <v>32</v>
      </c>
      <c r="W2261" s="3">
        <v>0</v>
      </c>
      <c r="X2261" t="s">
        <v>4284</v>
      </c>
      <c r="Y2261" s="3">
        <v>330006.07533381612</v>
      </c>
      <c r="Z2261" s="1">
        <v>0.1000202511127202</v>
      </c>
      <c r="AA2261" s="3">
        <v>366468.40873165498</v>
      </c>
      <c r="AB2261" s="3">
        <v>-36462.333397838927</v>
      </c>
      <c r="AC2261" s="1">
        <v>-9.9496525564194874E-2</v>
      </c>
    </row>
    <row r="2262" spans="1:29" x14ac:dyDescent="0.25">
      <c r="A2262" s="6">
        <v>2260</v>
      </c>
      <c r="B2262" t="s">
        <v>1401</v>
      </c>
      <c r="C2262">
        <v>19511</v>
      </c>
      <c r="D2262" t="s">
        <v>4066</v>
      </c>
      <c r="E2262" t="s">
        <v>4281</v>
      </c>
      <c r="F2262" t="s">
        <v>4283</v>
      </c>
      <c r="G2262">
        <v>32.774419999999999</v>
      </c>
      <c r="H2262">
        <v>32.692360000000001</v>
      </c>
      <c r="I2262">
        <v>200</v>
      </c>
      <c r="J2262" s="3">
        <v>6.9615415999999994</v>
      </c>
      <c r="K2262">
        <v>3.2692359999999998</v>
      </c>
      <c r="L2262" s="3">
        <v>6538.4719999999998</v>
      </c>
      <c r="M2262" s="3">
        <v>300473.53099999978</v>
      </c>
      <c r="N2262" s="3">
        <v>309606.87140479923</v>
      </c>
      <c r="O2262" s="1">
        <v>3.2022904682664083E-2</v>
      </c>
      <c r="P2262" s="3">
        <v>871.42708125119839</v>
      </c>
      <c r="Q2262" s="3">
        <v>26183.665708748798</v>
      </c>
      <c r="R2262" s="1">
        <v>8.4570686658031732E-2</v>
      </c>
      <c r="S2262" s="3">
        <v>324436.32656879962</v>
      </c>
      <c r="T2262" s="3">
        <v>-14829.45516400039</v>
      </c>
      <c r="U2262" s="1">
        <v>-4.5708368482761982E-2</v>
      </c>
      <c r="V2262">
        <v>31</v>
      </c>
      <c r="W2262" s="3">
        <v>-769.13801759999956</v>
      </c>
      <c r="X2262" t="s">
        <v>4284</v>
      </c>
      <c r="Y2262" s="3">
        <v>330006.07533381612</v>
      </c>
      <c r="Z2262" s="1">
        <v>0.1000202511127202</v>
      </c>
      <c r="AA2262" s="3">
        <v>366468.40873165498</v>
      </c>
      <c r="AB2262" s="3">
        <v>-36462.333397838927</v>
      </c>
      <c r="AC2262" s="1">
        <v>-9.9496525564194874E-2</v>
      </c>
    </row>
    <row r="2263" spans="1:29" x14ac:dyDescent="0.25">
      <c r="A2263" s="6">
        <v>2261</v>
      </c>
      <c r="B2263" t="s">
        <v>1401</v>
      </c>
      <c r="C2263">
        <v>66653</v>
      </c>
      <c r="D2263" t="s">
        <v>4131</v>
      </c>
      <c r="E2263" t="s">
        <v>4281</v>
      </c>
      <c r="F2263" t="s">
        <v>4283</v>
      </c>
      <c r="G2263">
        <v>9.7230699999999999</v>
      </c>
      <c r="H2263">
        <v>9.6595700000000004</v>
      </c>
      <c r="I2263">
        <v>1000</v>
      </c>
      <c r="J2263" s="3">
        <v>7.8978710000000003</v>
      </c>
      <c r="K2263">
        <v>4.8297850000000002</v>
      </c>
      <c r="L2263" s="3">
        <v>9659.57</v>
      </c>
      <c r="M2263" s="3">
        <v>289945.34099999978</v>
      </c>
      <c r="N2263" s="3">
        <v>308725.52374879923</v>
      </c>
      <c r="O2263" s="1">
        <v>2.908507916266409E-2</v>
      </c>
      <c r="P2263" s="3">
        <v>881.82450219119823</v>
      </c>
      <c r="Q2263" s="3">
        <v>25301.841206557601</v>
      </c>
      <c r="R2263" s="1">
        <v>8.195578032979535E-2</v>
      </c>
      <c r="S2263" s="3">
        <v>324436.32656879962</v>
      </c>
      <c r="T2263" s="3">
        <v>-15710.80282000039</v>
      </c>
      <c r="U2263" s="1">
        <v>-4.8424918954532589E-2</v>
      </c>
      <c r="V2263">
        <v>30</v>
      </c>
      <c r="W2263" s="3">
        <v>-894.77020800000082</v>
      </c>
      <c r="X2263" t="s">
        <v>4284</v>
      </c>
      <c r="Y2263" s="3">
        <v>330006.07533381612</v>
      </c>
      <c r="Z2263" s="1">
        <v>0.1000202511127202</v>
      </c>
      <c r="AA2263" s="3">
        <v>366468.40873165498</v>
      </c>
      <c r="AB2263" s="3">
        <v>-36462.333397838927</v>
      </c>
      <c r="AC2263" s="1">
        <v>-9.9496525564194874E-2</v>
      </c>
    </row>
    <row r="2264" spans="1:29" x14ac:dyDescent="0.25">
      <c r="A2264" s="6">
        <v>2262</v>
      </c>
      <c r="B2264" t="s">
        <v>1401</v>
      </c>
      <c r="M2264" s="3">
        <v>289945.34099999978</v>
      </c>
      <c r="N2264" s="3">
        <v>308725.52374879923</v>
      </c>
      <c r="O2264" s="1">
        <v>2.908507916266409E-2</v>
      </c>
      <c r="Q2264" s="3">
        <v>25301.841206557601</v>
      </c>
      <c r="R2264" s="1">
        <v>8.195578032979535E-2</v>
      </c>
      <c r="S2264" s="3">
        <v>324436.32656879962</v>
      </c>
      <c r="T2264" s="3">
        <v>-15710.80282000039</v>
      </c>
      <c r="U2264" s="1">
        <v>-4.8424918954532589E-2</v>
      </c>
      <c r="V2264">
        <v>30</v>
      </c>
      <c r="W2264" s="3">
        <v>0</v>
      </c>
      <c r="Y2264" s="3">
        <v>332931.8486123301</v>
      </c>
      <c r="Z2264" s="1">
        <v>0.109772828707767</v>
      </c>
      <c r="AA2264" s="3">
        <v>366468.40873165498</v>
      </c>
      <c r="AB2264" s="3">
        <v>-33536.560119324888</v>
      </c>
      <c r="AC2264" s="1">
        <v>-9.1512827082134374E-2</v>
      </c>
    </row>
    <row r="2265" spans="1:29" x14ac:dyDescent="0.25">
      <c r="A2265" s="6">
        <v>2263</v>
      </c>
      <c r="B2265" t="s">
        <v>1402</v>
      </c>
      <c r="M2265" s="3">
        <v>289945.34099999978</v>
      </c>
      <c r="N2265" s="3">
        <v>308725.52374879923</v>
      </c>
      <c r="O2265" s="1">
        <v>2.908507916266409E-2</v>
      </c>
      <c r="Q2265" s="3">
        <v>25301.841206557601</v>
      </c>
      <c r="R2265" s="1">
        <v>8.195578032979535E-2</v>
      </c>
      <c r="S2265" s="3">
        <v>324436.32656879962</v>
      </c>
      <c r="T2265" s="3">
        <v>-15710.80282000039</v>
      </c>
      <c r="U2265" s="1">
        <v>-4.8424918954532589E-2</v>
      </c>
      <c r="V2265">
        <v>30</v>
      </c>
      <c r="W2265" s="3">
        <v>0</v>
      </c>
      <c r="Y2265" s="3">
        <v>332931.8486123301</v>
      </c>
      <c r="Z2265" s="1">
        <v>0.109772828707767</v>
      </c>
      <c r="AA2265" s="3">
        <v>366468.40873165498</v>
      </c>
      <c r="AB2265" s="3">
        <v>-33536.560119324888</v>
      </c>
      <c r="AC2265" s="1">
        <v>-9.1512827082134374E-2</v>
      </c>
    </row>
    <row r="2266" spans="1:29" x14ac:dyDescent="0.25">
      <c r="A2266" s="6">
        <v>2264</v>
      </c>
      <c r="B2266" t="s">
        <v>1403</v>
      </c>
      <c r="M2266" s="3">
        <v>289945.34099999978</v>
      </c>
      <c r="N2266" s="3">
        <v>308725.52374879923</v>
      </c>
      <c r="O2266" s="1">
        <v>2.908507916266409E-2</v>
      </c>
      <c r="Q2266" s="3">
        <v>25301.841206557601</v>
      </c>
      <c r="R2266" s="1">
        <v>8.195578032979535E-2</v>
      </c>
      <c r="S2266" s="3">
        <v>324436.32656879962</v>
      </c>
      <c r="T2266" s="3">
        <v>-15710.80282000039</v>
      </c>
      <c r="U2266" s="1">
        <v>-4.8424918954532589E-2</v>
      </c>
      <c r="V2266">
        <v>30</v>
      </c>
      <c r="W2266" s="3">
        <v>0</v>
      </c>
      <c r="Y2266" s="3">
        <v>332931.8486123301</v>
      </c>
      <c r="Z2266" s="1">
        <v>0.109772828707767</v>
      </c>
      <c r="AA2266" s="3">
        <v>366468.40873165498</v>
      </c>
      <c r="AB2266" s="3">
        <v>-33536.560119324888</v>
      </c>
      <c r="AC2266" s="1">
        <v>-9.1512827082134374E-2</v>
      </c>
    </row>
    <row r="2267" spans="1:29" x14ac:dyDescent="0.25">
      <c r="A2267" s="6">
        <v>2265</v>
      </c>
      <c r="B2267" t="s">
        <v>1404</v>
      </c>
      <c r="C2267">
        <v>352855</v>
      </c>
      <c r="D2267" t="s">
        <v>4153</v>
      </c>
      <c r="E2267" t="s">
        <v>4281</v>
      </c>
      <c r="F2267" t="s">
        <v>4282</v>
      </c>
      <c r="G2267">
        <v>26.331569999999999</v>
      </c>
      <c r="H2267">
        <v>28.22551</v>
      </c>
      <c r="I2267">
        <v>400</v>
      </c>
      <c r="J2267" s="3">
        <v>8.3870611999999998</v>
      </c>
      <c r="K2267">
        <v>5.6451019999999996</v>
      </c>
      <c r="L2267" s="3">
        <v>11290.204</v>
      </c>
      <c r="M2267" s="3">
        <v>301235.54499999993</v>
      </c>
      <c r="N2267" s="3">
        <v>308711.49158559932</v>
      </c>
      <c r="O2267" s="1">
        <v>2.903830528533086E-2</v>
      </c>
      <c r="P2267" s="3">
        <v>926.17657124639766</v>
      </c>
      <c r="Q2267" s="3">
        <v>26228.017779999998</v>
      </c>
      <c r="R2267" s="1">
        <v>8.4959641914488029E-2</v>
      </c>
      <c r="S2267" s="3">
        <v>324436.32656879962</v>
      </c>
      <c r="T2267" s="3">
        <v>-15710.80282000039</v>
      </c>
      <c r="U2267" s="1">
        <v>-4.8419999999999998E-2</v>
      </c>
      <c r="V2267">
        <v>31</v>
      </c>
      <c r="W2267" s="3">
        <v>0</v>
      </c>
      <c r="X2267" t="s">
        <v>4284</v>
      </c>
      <c r="Y2267" s="3">
        <v>332931.8486123301</v>
      </c>
      <c r="Z2267" s="1">
        <v>0.109772828707767</v>
      </c>
      <c r="AA2267" s="3">
        <v>366468.40873165498</v>
      </c>
      <c r="AB2267" s="3">
        <v>-33536.560119324888</v>
      </c>
      <c r="AC2267" s="1">
        <v>-9.1512827082134374E-2</v>
      </c>
    </row>
    <row r="2268" spans="1:29" x14ac:dyDescent="0.25">
      <c r="A2268" s="6">
        <v>2266</v>
      </c>
      <c r="B2268" t="s">
        <v>1404</v>
      </c>
      <c r="C2268">
        <v>273210</v>
      </c>
      <c r="D2268" t="s">
        <v>4055</v>
      </c>
      <c r="E2268" t="s">
        <v>4281</v>
      </c>
      <c r="F2268" t="s">
        <v>4282</v>
      </c>
      <c r="G2268">
        <v>19.280249999999999</v>
      </c>
      <c r="H2268">
        <v>21.72081</v>
      </c>
      <c r="I2268">
        <v>300</v>
      </c>
      <c r="J2268" s="3">
        <v>6.9548728999999998</v>
      </c>
      <c r="K2268">
        <v>3.2581215000000001</v>
      </c>
      <c r="L2268" s="3">
        <v>6516.2430000000004</v>
      </c>
      <c r="M2268" s="3">
        <v>307751.78799999988</v>
      </c>
      <c r="N2268" s="3">
        <v>308701.27859119931</v>
      </c>
      <c r="O2268" s="1">
        <v>2.9004261970664181E-2</v>
      </c>
      <c r="P2268" s="3">
        <v>926.13447475679777</v>
      </c>
      <c r="Q2268" s="3">
        <v>27154.152249999999</v>
      </c>
      <c r="R2268" s="1">
        <v>8.7962551933447472E-2</v>
      </c>
      <c r="S2268" s="3">
        <v>324436.32656879962</v>
      </c>
      <c r="T2268" s="3">
        <v>-15710.80282000039</v>
      </c>
      <c r="U2268" s="1">
        <v>-4.8419999999999998E-2</v>
      </c>
      <c r="V2268">
        <v>32</v>
      </c>
      <c r="W2268" s="3">
        <v>0</v>
      </c>
      <c r="X2268" t="s">
        <v>4284</v>
      </c>
      <c r="Y2268" s="3">
        <v>332931.8486123301</v>
      </c>
      <c r="Z2268" s="1">
        <v>0.109772828707767</v>
      </c>
      <c r="AA2268" s="3">
        <v>366468.40873165498</v>
      </c>
      <c r="AB2268" s="3">
        <v>-33536.560119324888</v>
      </c>
      <c r="AC2268" s="1">
        <v>-9.1512827082134374E-2</v>
      </c>
    </row>
    <row r="2269" spans="1:29" x14ac:dyDescent="0.25">
      <c r="A2269" s="6">
        <v>2267</v>
      </c>
      <c r="B2269" t="s">
        <v>1404</v>
      </c>
      <c r="M2269" s="3">
        <v>307751.78799999988</v>
      </c>
      <c r="N2269" s="3">
        <v>308701.27859119931</v>
      </c>
      <c r="O2269" s="1">
        <v>2.9004261970664181E-2</v>
      </c>
      <c r="Q2269" s="3">
        <v>27154.152249999999</v>
      </c>
      <c r="R2269" s="1">
        <v>8.7962551933447472E-2</v>
      </c>
      <c r="S2269" s="3">
        <v>324436.32656879962</v>
      </c>
      <c r="T2269" s="3">
        <v>-15710.80282000039</v>
      </c>
      <c r="U2269" s="1">
        <v>-4.8419999999999998E-2</v>
      </c>
      <c r="V2269">
        <v>32</v>
      </c>
      <c r="W2269" s="3">
        <v>0</v>
      </c>
      <c r="Y2269" s="3">
        <v>324017.03784694558</v>
      </c>
      <c r="Z2269" s="1">
        <v>8.0056792823151923E-2</v>
      </c>
      <c r="AA2269" s="3">
        <v>366468.40873165498</v>
      </c>
      <c r="AB2269" s="3">
        <v>-42451.370884709409</v>
      </c>
      <c r="AC2269" s="1">
        <v>-0.1158391006516315</v>
      </c>
    </row>
    <row r="2270" spans="1:29" x14ac:dyDescent="0.25">
      <c r="A2270" s="6">
        <v>2268</v>
      </c>
      <c r="B2270" t="s">
        <v>1405</v>
      </c>
      <c r="C2270">
        <v>243710</v>
      </c>
      <c r="D2270" t="s">
        <v>4096</v>
      </c>
      <c r="E2270" t="s">
        <v>4281</v>
      </c>
      <c r="F2270" t="s">
        <v>4283</v>
      </c>
      <c r="G2270">
        <v>6.3554599999999999</v>
      </c>
      <c r="H2270">
        <v>7.0567700000000002</v>
      </c>
      <c r="I2270">
        <v>1500</v>
      </c>
      <c r="J2270" s="3">
        <v>8.1755464999999994</v>
      </c>
      <c r="K2270">
        <v>5.2925775000000002</v>
      </c>
      <c r="L2270" s="3">
        <v>10585.155000000001</v>
      </c>
      <c r="M2270" s="3">
        <v>297393.58299999993</v>
      </c>
      <c r="N2270" s="3">
        <v>308914.76046719932</v>
      </c>
      <c r="O2270" s="1">
        <v>2.9715868223997528E-2</v>
      </c>
      <c r="P2270" s="3">
        <v>870.75971098799732</v>
      </c>
      <c r="Q2270" s="3">
        <v>26283.392539011998</v>
      </c>
      <c r="R2270" s="1">
        <v>8.5082993442143359E-2</v>
      </c>
      <c r="S2270" s="3">
        <v>324436.32656879962</v>
      </c>
      <c r="T2270" s="3">
        <v>-15521.56610160036</v>
      </c>
      <c r="U2270" s="1">
        <v>-4.7841640502327878E-2</v>
      </c>
      <c r="V2270">
        <v>31</v>
      </c>
      <c r="W2270" s="3">
        <v>200.19531200000071</v>
      </c>
      <c r="X2270" t="s">
        <v>4284</v>
      </c>
      <c r="Y2270" s="3">
        <v>324017.03784694558</v>
      </c>
      <c r="Z2270" s="1">
        <v>8.0056792823151923E-2</v>
      </c>
      <c r="AA2270" s="3">
        <v>366468.40873165498</v>
      </c>
      <c r="AB2270" s="3">
        <v>-42451.370884709409</v>
      </c>
      <c r="AC2270" s="1">
        <v>-0.1158391006516315</v>
      </c>
    </row>
    <row r="2271" spans="1:29" x14ac:dyDescent="0.25">
      <c r="A2271" s="6">
        <v>2269</v>
      </c>
      <c r="B2271" t="s">
        <v>1405</v>
      </c>
      <c r="C2271">
        <v>309835</v>
      </c>
      <c r="D2271" t="s">
        <v>4186</v>
      </c>
      <c r="E2271" t="s">
        <v>4281</v>
      </c>
      <c r="F2271" t="s">
        <v>4283</v>
      </c>
      <c r="G2271">
        <v>6.8672399999999998</v>
      </c>
      <c r="H2271">
        <v>9.2398900000000008</v>
      </c>
      <c r="I2271">
        <v>1800</v>
      </c>
      <c r="J2271" s="3">
        <v>9.9895405999999998</v>
      </c>
      <c r="K2271">
        <v>8.3159010000000002</v>
      </c>
      <c r="L2271" s="3">
        <v>16631.802</v>
      </c>
      <c r="M2271" s="3">
        <v>284210.41899999988</v>
      </c>
      <c r="N2271" s="3">
        <v>312345.09302559932</v>
      </c>
      <c r="O2271" s="1">
        <v>4.1150310085330863E-2</v>
      </c>
      <c r="P2271" s="3">
        <v>854.89414687199724</v>
      </c>
      <c r="Q2271" s="3">
        <v>25428.498392140009</v>
      </c>
      <c r="R2271" s="1">
        <v>8.1411550749273115E-2</v>
      </c>
      <c r="S2271" s="3">
        <v>324436.32656879962</v>
      </c>
      <c r="T2271" s="3">
        <v>-12091.23354320036</v>
      </c>
      <c r="U2271" s="1">
        <v>-3.7268433134710351E-2</v>
      </c>
      <c r="V2271">
        <v>30</v>
      </c>
      <c r="W2271" s="3">
        <v>3414.7860272000012</v>
      </c>
      <c r="X2271" t="s">
        <v>4284</v>
      </c>
      <c r="Y2271" s="3">
        <v>324017.03784694558</v>
      </c>
      <c r="Z2271" s="1">
        <v>8.0056792823151923E-2</v>
      </c>
      <c r="AA2271" s="3">
        <v>366468.40873165498</v>
      </c>
      <c r="AB2271" s="3">
        <v>-42451.370884709409</v>
      </c>
      <c r="AC2271" s="1">
        <v>-0.1158391006516315</v>
      </c>
    </row>
    <row r="2272" spans="1:29" x14ac:dyDescent="0.25">
      <c r="A2272" s="6">
        <v>2270</v>
      </c>
      <c r="B2272" t="s">
        <v>1405</v>
      </c>
      <c r="C2272">
        <v>281989</v>
      </c>
      <c r="D2272" t="s">
        <v>4060</v>
      </c>
      <c r="E2272" t="s">
        <v>4281</v>
      </c>
      <c r="F2272" t="s">
        <v>4283</v>
      </c>
      <c r="G2272">
        <v>4.90022</v>
      </c>
      <c r="H2272">
        <v>5.5617999999999999</v>
      </c>
      <c r="I2272">
        <v>2600</v>
      </c>
      <c r="J2272" s="3">
        <v>9.3382039999999993</v>
      </c>
      <c r="K2272">
        <v>7.23034</v>
      </c>
      <c r="L2272" s="3">
        <v>14460.68</v>
      </c>
      <c r="M2272" s="3">
        <v>270626.14699999988</v>
      </c>
      <c r="N2272" s="3">
        <v>313204.93248159927</v>
      </c>
      <c r="O2272" s="1">
        <v>4.4016441605330907E-2</v>
      </c>
      <c r="P2272" s="3">
        <v>869.69411435519805</v>
      </c>
      <c r="Q2272" s="3">
        <v>24558.80427778481</v>
      </c>
      <c r="R2272" s="1">
        <v>7.8411294749413413E-2</v>
      </c>
      <c r="S2272" s="3">
        <v>324436.32656879962</v>
      </c>
      <c r="T2272" s="3">
        <v>-11231.39408720034</v>
      </c>
      <c r="U2272" s="1">
        <v>-3.4618176718933559E-2</v>
      </c>
      <c r="V2272">
        <v>29</v>
      </c>
      <c r="W2272" s="3">
        <v>843.97203840000134</v>
      </c>
      <c r="X2272" t="s">
        <v>4284</v>
      </c>
      <c r="Y2272" s="3">
        <v>324017.03784694558</v>
      </c>
      <c r="Z2272" s="1">
        <v>8.0056792823151923E-2</v>
      </c>
      <c r="AA2272" s="3">
        <v>366468.40873165498</v>
      </c>
      <c r="AB2272" s="3">
        <v>-42451.370884709409</v>
      </c>
      <c r="AC2272" s="1">
        <v>-0.1158391006516315</v>
      </c>
    </row>
    <row r="2273" spans="1:29" x14ac:dyDescent="0.25">
      <c r="A2273" s="6">
        <v>2271</v>
      </c>
      <c r="B2273" t="s">
        <v>1405</v>
      </c>
      <c r="C2273">
        <v>3174</v>
      </c>
      <c r="D2273" t="s">
        <v>4135</v>
      </c>
      <c r="E2273" t="s">
        <v>4281</v>
      </c>
      <c r="F2273" t="s">
        <v>4283</v>
      </c>
      <c r="G2273">
        <v>7.7160500000000001</v>
      </c>
      <c r="H2273">
        <v>8.5485299999999995</v>
      </c>
      <c r="I2273">
        <v>800</v>
      </c>
      <c r="J2273" s="3">
        <v>7.0516471999999997</v>
      </c>
      <c r="K2273">
        <v>3.4194119999999999</v>
      </c>
      <c r="L2273" s="3">
        <v>6838.8239999999996</v>
      </c>
      <c r="M2273" s="3">
        <v>263606.67499999987</v>
      </c>
      <c r="N2273" s="3">
        <v>313013.81342239928</v>
      </c>
      <c r="O2273" s="1">
        <v>4.3379378074664271E-2</v>
      </c>
      <c r="P2273" s="3">
        <v>871.97214492719809</v>
      </c>
      <c r="Q2273" s="3">
        <v>23686.832132857609</v>
      </c>
      <c r="R2273" s="1">
        <v>7.567344033118821E-2</v>
      </c>
      <c r="S2273" s="3">
        <v>324436.32656879962</v>
      </c>
      <c r="T2273" s="3">
        <v>-11422.513146400341</v>
      </c>
      <c r="U2273" s="1">
        <v>-3.5207257051648587E-2</v>
      </c>
      <c r="V2273">
        <v>28</v>
      </c>
      <c r="W2273" s="3">
        <v>-201.73463680000111</v>
      </c>
      <c r="X2273" t="s">
        <v>4284</v>
      </c>
      <c r="Y2273" s="3">
        <v>324017.03784694558</v>
      </c>
      <c r="Z2273" s="1">
        <v>8.0056792823151923E-2</v>
      </c>
      <c r="AA2273" s="3">
        <v>366468.40873165498</v>
      </c>
      <c r="AB2273" s="3">
        <v>-42451.370884709409</v>
      </c>
      <c r="AC2273" s="1">
        <v>-0.1158391006516315</v>
      </c>
    </row>
    <row r="2274" spans="1:29" x14ac:dyDescent="0.25">
      <c r="A2274" s="6">
        <v>2272</v>
      </c>
      <c r="B2274" t="s">
        <v>1405</v>
      </c>
      <c r="C2274">
        <v>110552</v>
      </c>
      <c r="D2274" t="s">
        <v>4190</v>
      </c>
      <c r="E2274" t="s">
        <v>4281</v>
      </c>
      <c r="F2274" t="s">
        <v>4283</v>
      </c>
      <c r="G2274">
        <v>6.2985499999999996</v>
      </c>
      <c r="H2274">
        <v>6.2271799999999997</v>
      </c>
      <c r="I2274">
        <v>1800</v>
      </c>
      <c r="J2274" s="3">
        <v>8.3626772000000003</v>
      </c>
      <c r="K2274">
        <v>5.6044619999999998</v>
      </c>
      <c r="L2274" s="3">
        <v>11208.924000000001</v>
      </c>
      <c r="M2274" s="3">
        <v>251357.98099999991</v>
      </c>
      <c r="N2274" s="3">
        <v>311960.07628319919</v>
      </c>
      <c r="O2274" s="1">
        <v>3.9866920943997491E-2</v>
      </c>
      <c r="P2274" s="3">
        <v>926.52092304719804</v>
      </c>
      <c r="Q2274" s="3">
        <v>22760.31120981041</v>
      </c>
      <c r="R2274" s="1">
        <v>7.2959051302284153E-2</v>
      </c>
      <c r="S2274" s="3">
        <v>324436.32656879962</v>
      </c>
      <c r="T2274" s="3">
        <v>-12476.25028560037</v>
      </c>
      <c r="U2274" s="1">
        <v>-3.8455158266485517E-2</v>
      </c>
      <c r="V2274">
        <v>27</v>
      </c>
      <c r="W2274" s="3">
        <v>-1068.5360943999999</v>
      </c>
      <c r="X2274" t="s">
        <v>4284</v>
      </c>
      <c r="Y2274" s="3">
        <v>324017.03784694558</v>
      </c>
      <c r="Z2274" s="1">
        <v>8.0056792823151923E-2</v>
      </c>
      <c r="AA2274" s="3">
        <v>366468.40873165498</v>
      </c>
      <c r="AB2274" s="3">
        <v>-42451.370884709409</v>
      </c>
      <c r="AC2274" s="1">
        <v>-0.1158391006516315</v>
      </c>
    </row>
    <row r="2275" spans="1:29" x14ac:dyDescent="0.25">
      <c r="A2275" s="6">
        <v>2273</v>
      </c>
      <c r="B2275" t="s">
        <v>1405</v>
      </c>
      <c r="C2275">
        <v>197854</v>
      </c>
      <c r="D2275" t="s">
        <v>4164</v>
      </c>
      <c r="E2275" t="s">
        <v>4281</v>
      </c>
      <c r="F2275" t="s">
        <v>4283</v>
      </c>
      <c r="G2275">
        <v>18.864879999999999</v>
      </c>
      <c r="H2275">
        <v>18.420369999999998</v>
      </c>
      <c r="I2275">
        <v>500</v>
      </c>
      <c r="J2275" s="3">
        <v>7.7630555000000001</v>
      </c>
      <c r="K2275">
        <v>4.6050924999999996</v>
      </c>
      <c r="L2275" s="3">
        <v>9210.1849999999995</v>
      </c>
      <c r="M2275" s="3">
        <v>241099.11099999989</v>
      </c>
      <c r="N2275" s="3">
        <v>310899.02313519933</v>
      </c>
      <c r="O2275" s="1">
        <v>3.6330077117330897E-2</v>
      </c>
      <c r="P2275" s="3">
        <v>926.47652618159816</v>
      </c>
      <c r="Q2275" s="3">
        <v>21833.834683628811</v>
      </c>
      <c r="R2275" s="1">
        <v>7.0228058176091568E-2</v>
      </c>
      <c r="S2275" s="3">
        <v>324436.32656879962</v>
      </c>
      <c r="T2275" s="3">
        <v>-13537.303433600349</v>
      </c>
      <c r="U2275" s="1">
        <v>-4.1725609387731871E-2</v>
      </c>
      <c r="V2275">
        <v>26</v>
      </c>
      <c r="W2275" s="3">
        <v>-1074.260244000001</v>
      </c>
      <c r="X2275" t="s">
        <v>4284</v>
      </c>
      <c r="Y2275" s="3">
        <v>324017.03784694558</v>
      </c>
      <c r="Z2275" s="1">
        <v>8.0056792823151923E-2</v>
      </c>
      <c r="AA2275" s="3">
        <v>366468.40873165498</v>
      </c>
      <c r="AB2275" s="3">
        <v>-42451.370884709409</v>
      </c>
      <c r="AC2275" s="1">
        <v>-0.1158391006516315</v>
      </c>
    </row>
    <row r="2276" spans="1:29" x14ac:dyDescent="0.25">
      <c r="A2276" s="6">
        <v>2274</v>
      </c>
      <c r="B2276" t="s">
        <v>1405</v>
      </c>
      <c r="M2276" s="3">
        <v>241099.11099999989</v>
      </c>
      <c r="N2276" s="3">
        <v>310899.02313519933</v>
      </c>
      <c r="O2276" s="1">
        <v>3.6330077117330897E-2</v>
      </c>
      <c r="Q2276" s="3">
        <v>21833.834683628811</v>
      </c>
      <c r="R2276" s="1">
        <v>7.0228058176091568E-2</v>
      </c>
      <c r="S2276" s="3">
        <v>324436.32656879962</v>
      </c>
      <c r="T2276" s="3">
        <v>-13537.303433600349</v>
      </c>
      <c r="U2276" s="1">
        <v>-4.1725609387731871E-2</v>
      </c>
      <c r="V2276">
        <v>26</v>
      </c>
      <c r="W2276" s="3">
        <v>0</v>
      </c>
      <c r="Y2276" s="3">
        <v>325337.19330075092</v>
      </c>
      <c r="Z2276" s="1">
        <v>8.4457311002503074E-2</v>
      </c>
      <c r="AA2276" s="3">
        <v>366468.40873165498</v>
      </c>
      <c r="AB2276" s="3">
        <v>-41131.215430904063</v>
      </c>
      <c r="AC2276" s="1">
        <v>-0.1122367288718254</v>
      </c>
    </row>
    <row r="2277" spans="1:29" x14ac:dyDescent="0.25">
      <c r="A2277" s="6">
        <v>2275</v>
      </c>
      <c r="B2277" t="s">
        <v>1406</v>
      </c>
      <c r="C2277">
        <v>340012</v>
      </c>
      <c r="D2277" t="s">
        <v>4170</v>
      </c>
      <c r="E2277" t="s">
        <v>4281</v>
      </c>
      <c r="F2277" t="s">
        <v>4282</v>
      </c>
      <c r="G2277">
        <v>20.501930000000002</v>
      </c>
      <c r="H2277">
        <v>22.0946</v>
      </c>
      <c r="I2277">
        <v>500</v>
      </c>
      <c r="J2277" s="3">
        <v>8.31419</v>
      </c>
      <c r="K2277">
        <v>5.5236499999999999</v>
      </c>
      <c r="L2277" s="3">
        <v>11047.3</v>
      </c>
      <c r="M2277" s="3">
        <v>252146.41099999991</v>
      </c>
      <c r="N2277" s="3">
        <v>310885.18529519928</v>
      </c>
      <c r="O2277" s="1">
        <v>3.6283950983997587E-2</v>
      </c>
      <c r="P2277" s="3">
        <v>932.69706940559786</v>
      </c>
      <c r="Q2277" s="3">
        <v>22766.531749999998</v>
      </c>
      <c r="R2277" s="1">
        <v>7.3231317627381207E-2</v>
      </c>
      <c r="S2277" s="3">
        <v>324436.32656879962</v>
      </c>
      <c r="T2277" s="3">
        <v>-13537.303433600349</v>
      </c>
      <c r="U2277" s="1">
        <v>-4.1730000000000003E-2</v>
      </c>
      <c r="V2277">
        <v>27</v>
      </c>
      <c r="W2277" s="3">
        <v>0</v>
      </c>
      <c r="X2277" t="s">
        <v>4284</v>
      </c>
      <c r="Y2277" s="3">
        <v>325337.19330075092</v>
      </c>
      <c r="Z2277" s="1">
        <v>8.4457311002503074E-2</v>
      </c>
      <c r="AA2277" s="3">
        <v>366468.40873165498</v>
      </c>
      <c r="AB2277" s="3">
        <v>-41131.215430904063</v>
      </c>
      <c r="AC2277" s="1">
        <v>-0.1122367288718254</v>
      </c>
    </row>
    <row r="2278" spans="1:29" x14ac:dyDescent="0.25">
      <c r="A2278" s="6">
        <v>2276</v>
      </c>
      <c r="B2278" t="s">
        <v>1406</v>
      </c>
      <c r="C2278">
        <v>212226</v>
      </c>
      <c r="D2278" t="s">
        <v>4160</v>
      </c>
      <c r="E2278" t="s">
        <v>4281</v>
      </c>
      <c r="F2278" t="s">
        <v>4282</v>
      </c>
      <c r="G2278">
        <v>29.029399999999999</v>
      </c>
      <c r="H2278">
        <v>30.286660000000001</v>
      </c>
      <c r="I2278">
        <v>500</v>
      </c>
      <c r="J2278" s="3">
        <v>9.542999</v>
      </c>
      <c r="K2278">
        <v>7.5716650000000003</v>
      </c>
      <c r="L2278" s="3">
        <v>15143.33</v>
      </c>
      <c r="M2278" s="3">
        <v>267289.74099999992</v>
      </c>
      <c r="N2278" s="3">
        <v>310868.07063119928</v>
      </c>
      <c r="O2278" s="1">
        <v>3.6226902103997607E-2</v>
      </c>
      <c r="P2278" s="3">
        <v>628.63000000000113</v>
      </c>
      <c r="Q2278" s="3">
        <v>23395.161749999999</v>
      </c>
      <c r="R2278" s="1">
        <v>7.5257525491432761E-2</v>
      </c>
      <c r="S2278" s="3">
        <v>324436.32656879962</v>
      </c>
      <c r="T2278" s="3">
        <v>-13537.303433600349</v>
      </c>
      <c r="U2278" s="1">
        <v>-4.1730000000000003E-2</v>
      </c>
      <c r="V2278">
        <v>28</v>
      </c>
      <c r="W2278" s="3">
        <v>0</v>
      </c>
      <c r="X2278" t="s">
        <v>4284</v>
      </c>
      <c r="Y2278" s="3">
        <v>325337.19330075092</v>
      </c>
      <c r="Z2278" s="1">
        <v>8.4457311002503074E-2</v>
      </c>
      <c r="AA2278" s="3">
        <v>366468.40873165498</v>
      </c>
      <c r="AB2278" s="3">
        <v>-41131.215430904063</v>
      </c>
      <c r="AC2278" s="1">
        <v>-0.1122367288718254</v>
      </c>
    </row>
    <row r="2279" spans="1:29" x14ac:dyDescent="0.25">
      <c r="A2279" s="6">
        <v>2277</v>
      </c>
      <c r="B2279" t="s">
        <v>1406</v>
      </c>
      <c r="C2279">
        <v>92013</v>
      </c>
      <c r="D2279" t="s">
        <v>4093</v>
      </c>
      <c r="E2279" t="s">
        <v>4281</v>
      </c>
      <c r="F2279" t="s">
        <v>4282</v>
      </c>
      <c r="G2279">
        <v>6.2221599999999997</v>
      </c>
      <c r="H2279">
        <v>6.8429799999999998</v>
      </c>
      <c r="I2279">
        <v>1500</v>
      </c>
      <c r="J2279" s="3">
        <v>8.0793409999999994</v>
      </c>
      <c r="K2279">
        <v>5.1322349999999997</v>
      </c>
      <c r="L2279" s="3">
        <v>10264.469999999999</v>
      </c>
      <c r="M2279" s="3">
        <v>277554.21099999978</v>
      </c>
      <c r="N2279" s="3">
        <v>310854.85905519931</v>
      </c>
      <c r="O2279" s="1">
        <v>3.618286351733084E-2</v>
      </c>
      <c r="P2279" s="3">
        <v>932.60421189359784</v>
      </c>
      <c r="Q2279" s="3">
        <v>24327.765960000001</v>
      </c>
      <c r="R2279" s="1">
        <v>7.826085149172482E-2</v>
      </c>
      <c r="S2279" s="3">
        <v>324436.32656879962</v>
      </c>
      <c r="T2279" s="3">
        <v>-13537.303433600349</v>
      </c>
      <c r="U2279" s="1">
        <v>-4.1730000000000003E-2</v>
      </c>
      <c r="V2279">
        <v>29</v>
      </c>
      <c r="W2279" s="3">
        <v>0</v>
      </c>
      <c r="X2279" t="s">
        <v>4284</v>
      </c>
      <c r="Y2279" s="3">
        <v>325337.19330075092</v>
      </c>
      <c r="Z2279" s="1">
        <v>8.4457311002503074E-2</v>
      </c>
      <c r="AA2279" s="3">
        <v>366468.40873165498</v>
      </c>
      <c r="AB2279" s="3">
        <v>-41131.215430904063</v>
      </c>
      <c r="AC2279" s="1">
        <v>-0.1122367288718254</v>
      </c>
    </row>
    <row r="2280" spans="1:29" x14ac:dyDescent="0.25">
      <c r="A2280" s="6">
        <v>2278</v>
      </c>
      <c r="B2280" t="s">
        <v>1406</v>
      </c>
      <c r="C2280">
        <v>14568</v>
      </c>
      <c r="D2280" t="s">
        <v>4191</v>
      </c>
      <c r="E2280" t="s">
        <v>4281</v>
      </c>
      <c r="F2280" t="s">
        <v>4282</v>
      </c>
      <c r="G2280">
        <v>8.9409399999999994</v>
      </c>
      <c r="H2280">
        <v>9.6357499999999998</v>
      </c>
      <c r="I2280">
        <v>1300</v>
      </c>
      <c r="J2280" s="3">
        <v>8.7579425000000004</v>
      </c>
      <c r="K2280">
        <v>6.2632375000000007</v>
      </c>
      <c r="L2280" s="3">
        <v>12526.475</v>
      </c>
      <c r="M2280" s="3">
        <v>290080.68599999981</v>
      </c>
      <c r="N2280" s="3">
        <v>310839.83787519927</v>
      </c>
      <c r="O2280" s="1">
        <v>3.6132792917330903E-2</v>
      </c>
      <c r="P2280" s="3">
        <v>932.56457716559783</v>
      </c>
      <c r="Q2280" s="3">
        <v>25260.330539999999</v>
      </c>
      <c r="R2280" s="1">
        <v>8.1264778390927814E-2</v>
      </c>
      <c r="S2280" s="3">
        <v>324436.32656879962</v>
      </c>
      <c r="T2280" s="3">
        <v>-13537.303433600349</v>
      </c>
      <c r="U2280" s="1">
        <v>-4.1730000000000003E-2</v>
      </c>
      <c r="V2280">
        <v>30</v>
      </c>
      <c r="W2280" s="3">
        <v>0</v>
      </c>
      <c r="X2280" t="s">
        <v>4284</v>
      </c>
      <c r="Y2280" s="3">
        <v>325337.19330075092</v>
      </c>
      <c r="Z2280" s="1">
        <v>8.4457311002503074E-2</v>
      </c>
      <c r="AA2280" s="3">
        <v>366468.40873165498</v>
      </c>
      <c r="AB2280" s="3">
        <v>-41131.215430904063</v>
      </c>
      <c r="AC2280" s="1">
        <v>-0.1122367288718254</v>
      </c>
    </row>
    <row r="2281" spans="1:29" x14ac:dyDescent="0.25">
      <c r="A2281" s="6">
        <v>2279</v>
      </c>
      <c r="B2281" t="s">
        <v>1406</v>
      </c>
      <c r="C2281">
        <v>143914</v>
      </c>
      <c r="D2281" t="s">
        <v>4147</v>
      </c>
      <c r="E2281" t="s">
        <v>4281</v>
      </c>
      <c r="F2281" t="s">
        <v>4282</v>
      </c>
      <c r="G2281">
        <v>20.4069</v>
      </c>
      <c r="H2281">
        <v>21.920089999999998</v>
      </c>
      <c r="I2281">
        <v>600</v>
      </c>
      <c r="J2281" s="3">
        <v>8.9456161999999999</v>
      </c>
      <c r="K2281">
        <v>6.576026999999999</v>
      </c>
      <c r="L2281" s="3">
        <v>13152.054</v>
      </c>
      <c r="M2281" s="3">
        <v>303232.73999999982</v>
      </c>
      <c r="N2281" s="3">
        <v>310824.31623199931</v>
      </c>
      <c r="O2281" s="1">
        <v>3.608105410666438E-2</v>
      </c>
      <c r="P2281" s="3">
        <v>932.51951362559782</v>
      </c>
      <c r="Q2281" s="3">
        <v>26192.850050000001</v>
      </c>
      <c r="R2281" s="1">
        <v>8.4268986312028601E-2</v>
      </c>
      <c r="S2281" s="3">
        <v>324436.32656879962</v>
      </c>
      <c r="T2281" s="3">
        <v>-13537.303433600349</v>
      </c>
      <c r="U2281" s="1">
        <v>-4.1730000000000003E-2</v>
      </c>
      <c r="V2281">
        <v>31</v>
      </c>
      <c r="W2281" s="3">
        <v>0</v>
      </c>
      <c r="X2281" t="s">
        <v>4284</v>
      </c>
      <c r="Y2281" s="3">
        <v>325337.19330075092</v>
      </c>
      <c r="Z2281" s="1">
        <v>8.4457311002503074E-2</v>
      </c>
      <c r="AA2281" s="3">
        <v>366468.40873165498</v>
      </c>
      <c r="AB2281" s="3">
        <v>-41131.215430904063</v>
      </c>
      <c r="AC2281" s="1">
        <v>-0.1122367288718254</v>
      </c>
    </row>
    <row r="2282" spans="1:29" x14ac:dyDescent="0.25">
      <c r="A2282" s="6">
        <v>2280</v>
      </c>
      <c r="B2282" t="s">
        <v>1406</v>
      </c>
      <c r="C2282">
        <v>241700</v>
      </c>
      <c r="D2282" t="s">
        <v>4157</v>
      </c>
      <c r="E2282" t="s">
        <v>4281</v>
      </c>
      <c r="F2282" t="s">
        <v>4282</v>
      </c>
      <c r="G2282">
        <v>11.336869999999999</v>
      </c>
      <c r="H2282">
        <v>13.20937</v>
      </c>
      <c r="I2282">
        <v>400</v>
      </c>
      <c r="J2282" s="3">
        <v>6.5851243999999998</v>
      </c>
      <c r="K2282">
        <v>2.6418740000000001</v>
      </c>
      <c r="L2282" s="3">
        <v>5283.7479999999996</v>
      </c>
      <c r="M2282" s="3">
        <v>308516.48799999978</v>
      </c>
      <c r="N2282" s="3">
        <v>310815.08923359931</v>
      </c>
      <c r="O2282" s="1">
        <v>3.6050297445331038E-2</v>
      </c>
      <c r="P2282" s="3">
        <v>932.47294869599796</v>
      </c>
      <c r="Q2282" s="3">
        <v>27125.323</v>
      </c>
      <c r="R2282" s="1">
        <v>8.7271577023126504E-2</v>
      </c>
      <c r="S2282" s="3">
        <v>324436.32656879962</v>
      </c>
      <c r="T2282" s="3">
        <v>-13537.303433600349</v>
      </c>
      <c r="U2282" s="1">
        <v>-4.1730000000000003E-2</v>
      </c>
      <c r="V2282">
        <v>32</v>
      </c>
      <c r="W2282" s="3">
        <v>0</v>
      </c>
      <c r="X2282" t="s">
        <v>4284</v>
      </c>
      <c r="Y2282" s="3">
        <v>325337.19330075092</v>
      </c>
      <c r="Z2282" s="1">
        <v>8.4457311002503074E-2</v>
      </c>
      <c r="AA2282" s="3">
        <v>366468.40873165498</v>
      </c>
      <c r="AB2282" s="3">
        <v>-41131.215430904063</v>
      </c>
      <c r="AC2282" s="1">
        <v>-0.1122367288718254</v>
      </c>
    </row>
    <row r="2283" spans="1:29" x14ac:dyDescent="0.25">
      <c r="A2283" s="6">
        <v>2281</v>
      </c>
      <c r="B2283" t="s">
        <v>1406</v>
      </c>
      <c r="C2283">
        <v>100244</v>
      </c>
      <c r="D2283" t="s">
        <v>4114</v>
      </c>
      <c r="E2283" t="s">
        <v>4281</v>
      </c>
      <c r="F2283" t="s">
        <v>4283</v>
      </c>
      <c r="G2283">
        <v>20.14602</v>
      </c>
      <c r="H2283">
        <v>26.863800000000001</v>
      </c>
      <c r="I2283">
        <v>600</v>
      </c>
      <c r="J2283" s="3">
        <v>9.835484000000001</v>
      </c>
      <c r="K2283">
        <v>8.0591400000000011</v>
      </c>
      <c r="L2283" s="3">
        <v>16118.28</v>
      </c>
      <c r="M2283" s="3">
        <v>295885.74999999983</v>
      </c>
      <c r="N2283" s="3">
        <v>314284.73660959932</v>
      </c>
      <c r="O2283" s="1">
        <v>4.7615788698664403E-2</v>
      </c>
      <c r="P2283" s="3">
        <v>543.1260000000002</v>
      </c>
      <c r="Q2283" s="3">
        <v>26582.197</v>
      </c>
      <c r="R2283" s="1">
        <v>8.4579980837631588E-2</v>
      </c>
      <c r="S2283" s="3">
        <v>324436.32656879962</v>
      </c>
      <c r="T2283" s="3">
        <v>-10151.589959200301</v>
      </c>
      <c r="U2283" s="1">
        <v>-3.128993003515456E-2</v>
      </c>
      <c r="V2283">
        <v>31</v>
      </c>
      <c r="W2283" s="3">
        <v>3454.542785600001</v>
      </c>
      <c r="X2283" t="s">
        <v>4284</v>
      </c>
      <c r="Y2283" s="3">
        <v>325337.19330075092</v>
      </c>
      <c r="Z2283" s="1">
        <v>8.4457311002503074E-2</v>
      </c>
      <c r="AA2283" s="3">
        <v>366468.40873165498</v>
      </c>
      <c r="AB2283" s="3">
        <v>-41131.215430904063</v>
      </c>
      <c r="AC2283" s="1">
        <v>-0.1122367288718254</v>
      </c>
    </row>
    <row r="2284" spans="1:29" x14ac:dyDescent="0.25">
      <c r="A2284" s="6">
        <v>2282</v>
      </c>
      <c r="B2284" t="s">
        <v>1406</v>
      </c>
      <c r="C2284">
        <v>194823</v>
      </c>
      <c r="D2284" t="s">
        <v>4168</v>
      </c>
      <c r="E2284" t="s">
        <v>4281</v>
      </c>
      <c r="F2284" t="s">
        <v>4283</v>
      </c>
      <c r="G2284">
        <v>13.805120000000001</v>
      </c>
      <c r="H2284">
        <v>14.913360000000001</v>
      </c>
      <c r="I2284">
        <v>900</v>
      </c>
      <c r="J2284" s="3">
        <v>9.0266072000000008</v>
      </c>
      <c r="K2284">
        <v>6.7110120000000011</v>
      </c>
      <c r="L2284" s="3">
        <v>13422.023999999999</v>
      </c>
      <c r="M2284" s="3">
        <v>282644.52699999983</v>
      </c>
      <c r="N2284" s="3">
        <v>314449.79999039927</v>
      </c>
      <c r="O2284" s="1">
        <v>4.8165999967997593E-2</v>
      </c>
      <c r="P2284" s="3">
        <v>827.9625783359977</v>
      </c>
      <c r="Q2284" s="3">
        <v>25754.234421664001</v>
      </c>
      <c r="R2284" s="1">
        <v>8.1902530777409707E-2</v>
      </c>
      <c r="S2284" s="3">
        <v>324436.32656879962</v>
      </c>
      <c r="T2284" s="3">
        <v>-9986.5265784003423</v>
      </c>
      <c r="U2284" s="1">
        <v>-3.0781160309687489E-2</v>
      </c>
      <c r="V2284">
        <v>30</v>
      </c>
      <c r="W2284" s="3">
        <v>149.47040240000129</v>
      </c>
      <c r="X2284" t="s">
        <v>4284</v>
      </c>
      <c r="Y2284" s="3">
        <v>325337.19330075092</v>
      </c>
      <c r="Z2284" s="1">
        <v>8.4457311002503074E-2</v>
      </c>
      <c r="AA2284" s="3">
        <v>366468.40873165498</v>
      </c>
      <c r="AB2284" s="3">
        <v>-41131.215430904063</v>
      </c>
      <c r="AC2284" s="1">
        <v>-0.1122367288718254</v>
      </c>
    </row>
    <row r="2285" spans="1:29" x14ac:dyDescent="0.25">
      <c r="A2285" s="6">
        <v>2283</v>
      </c>
      <c r="B2285" t="s">
        <v>1406</v>
      </c>
      <c r="C2285">
        <v>17648</v>
      </c>
      <c r="D2285" t="s">
        <v>4143</v>
      </c>
      <c r="E2285" t="s">
        <v>4281</v>
      </c>
      <c r="F2285" t="s">
        <v>4283</v>
      </c>
      <c r="G2285">
        <v>11.202019999999999</v>
      </c>
      <c r="H2285">
        <v>12.99694</v>
      </c>
      <c r="I2285">
        <v>400</v>
      </c>
      <c r="J2285" s="3">
        <v>6.5596327999999993</v>
      </c>
      <c r="K2285">
        <v>2.5993879999999998</v>
      </c>
      <c r="L2285" s="3">
        <v>5198.7759999999998</v>
      </c>
      <c r="M2285" s="3">
        <v>277419.2629999998</v>
      </c>
      <c r="N2285" s="3">
        <v>314414.15296959918</v>
      </c>
      <c r="O2285" s="1">
        <v>4.8047176565330793E-2</v>
      </c>
      <c r="P2285" s="3">
        <v>871.2716920055982</v>
      </c>
      <c r="Q2285" s="3">
        <v>24882.9627296584</v>
      </c>
      <c r="R2285" s="1">
        <v>7.9140720907892287E-2</v>
      </c>
      <c r="S2285" s="3">
        <v>324436.32656879962</v>
      </c>
      <c r="T2285" s="3">
        <v>-10022.17359920038</v>
      </c>
      <c r="U2285" s="1">
        <v>-3.0891034013341569E-2</v>
      </c>
      <c r="V2285">
        <v>29</v>
      </c>
      <c r="W2285" s="3">
        <v>-44.827232000000294</v>
      </c>
      <c r="X2285" t="s">
        <v>4284</v>
      </c>
      <c r="Y2285" s="3">
        <v>325337.19330075092</v>
      </c>
      <c r="Z2285" s="1">
        <v>8.4457311002503074E-2</v>
      </c>
      <c r="AA2285" s="3">
        <v>366468.40873165498</v>
      </c>
      <c r="AB2285" s="3">
        <v>-41131.215430904063</v>
      </c>
      <c r="AC2285" s="1">
        <v>-0.1122367288718254</v>
      </c>
    </row>
    <row r="2286" spans="1:29" x14ac:dyDescent="0.25">
      <c r="A2286" s="6">
        <v>2284</v>
      </c>
      <c r="B2286" t="s">
        <v>1406</v>
      </c>
      <c r="C2286">
        <v>217185</v>
      </c>
      <c r="D2286" t="s">
        <v>4188</v>
      </c>
      <c r="E2286" t="s">
        <v>4281</v>
      </c>
      <c r="F2286" t="s">
        <v>4283</v>
      </c>
      <c r="G2286">
        <v>14.50177</v>
      </c>
      <c r="H2286">
        <v>14.5</v>
      </c>
      <c r="I2286">
        <v>200</v>
      </c>
      <c r="J2286" s="3">
        <v>5.87</v>
      </c>
      <c r="K2286">
        <v>1.45</v>
      </c>
      <c r="L2286" s="3">
        <v>2900</v>
      </c>
      <c r="M2286" s="3">
        <v>273769.2629999998</v>
      </c>
      <c r="N2286" s="3">
        <v>313656.83296959923</v>
      </c>
      <c r="O2286" s="1">
        <v>4.5522776565330762E-2</v>
      </c>
      <c r="P2286" s="3">
        <v>924.49848436559807</v>
      </c>
      <c r="Q2286" s="3">
        <v>23958.464245292809</v>
      </c>
      <c r="R2286" s="1">
        <v>7.6384321101702082E-2</v>
      </c>
      <c r="S2286" s="3">
        <v>324436.32656879962</v>
      </c>
      <c r="T2286" s="3">
        <v>-10779.49359920039</v>
      </c>
      <c r="U2286" s="1">
        <v>-3.3225297898059197E-2</v>
      </c>
      <c r="V2286">
        <v>28</v>
      </c>
      <c r="W2286" s="3">
        <v>-765.24</v>
      </c>
      <c r="X2286" t="s">
        <v>4284</v>
      </c>
      <c r="Y2286" s="3">
        <v>325337.19330075092</v>
      </c>
      <c r="Z2286" s="1">
        <v>8.4457311002503074E-2</v>
      </c>
      <c r="AA2286" s="3">
        <v>366468.40873165498</v>
      </c>
      <c r="AB2286" s="3">
        <v>-41131.215430904063</v>
      </c>
      <c r="AC2286" s="1">
        <v>-0.1122367288718254</v>
      </c>
    </row>
    <row r="2287" spans="1:29" x14ac:dyDescent="0.25">
      <c r="A2287" s="6">
        <v>2285</v>
      </c>
      <c r="B2287" t="s">
        <v>1406</v>
      </c>
      <c r="C2287">
        <v>287231</v>
      </c>
      <c r="D2287" t="s">
        <v>4175</v>
      </c>
      <c r="E2287" t="s">
        <v>4281</v>
      </c>
      <c r="F2287" t="s">
        <v>4283</v>
      </c>
      <c r="G2287">
        <v>27.998699999999999</v>
      </c>
      <c r="H2287">
        <v>26.5</v>
      </c>
      <c r="I2287">
        <v>200</v>
      </c>
      <c r="J2287" s="3">
        <v>6.59</v>
      </c>
      <c r="K2287">
        <v>2.65</v>
      </c>
      <c r="L2287" s="3">
        <v>5300</v>
      </c>
      <c r="M2287" s="3">
        <v>267469.2629999998</v>
      </c>
      <c r="N2287" s="3">
        <v>312647.59296959918</v>
      </c>
      <c r="O2287" s="1">
        <v>4.2158643231997459E-2</v>
      </c>
      <c r="P2287" s="3">
        <v>923.51387415119814</v>
      </c>
      <c r="Q2287" s="3">
        <v>23034.950371141611</v>
      </c>
      <c r="R2287" s="1">
        <v>7.3677043703904183E-2</v>
      </c>
      <c r="S2287" s="3">
        <v>324436.32656879962</v>
      </c>
      <c r="T2287" s="3">
        <v>-11788.733599200379</v>
      </c>
      <c r="U2287" s="1">
        <v>-3.6336046964520398E-2</v>
      </c>
      <c r="V2287">
        <v>27</v>
      </c>
      <c r="W2287" s="3">
        <v>-1019.28</v>
      </c>
      <c r="X2287" t="s">
        <v>4284</v>
      </c>
      <c r="Y2287" s="3">
        <v>325337.19330075092</v>
      </c>
      <c r="Z2287" s="1">
        <v>8.4457311002503074E-2</v>
      </c>
      <c r="AA2287" s="3">
        <v>366468.40873165498</v>
      </c>
      <c r="AB2287" s="3">
        <v>-41131.215430904063</v>
      </c>
      <c r="AC2287" s="1">
        <v>-0.1122367288718254</v>
      </c>
    </row>
    <row r="2288" spans="1:29" x14ac:dyDescent="0.25">
      <c r="A2288" s="6">
        <v>2286</v>
      </c>
      <c r="B2288" t="s">
        <v>1406</v>
      </c>
      <c r="C2288">
        <v>158680</v>
      </c>
      <c r="D2288" t="s">
        <v>4078</v>
      </c>
      <c r="E2288" t="s">
        <v>4281</v>
      </c>
      <c r="F2288" t="s">
        <v>4283</v>
      </c>
      <c r="G2288">
        <v>11.821260000000001</v>
      </c>
      <c r="H2288">
        <v>11.398860000000001</v>
      </c>
      <c r="I2288">
        <v>600</v>
      </c>
      <c r="J2288" s="3">
        <v>7.0517947999999997</v>
      </c>
      <c r="K2288">
        <v>3.419658000000001</v>
      </c>
      <c r="L2288" s="3">
        <v>6839.3160000000007</v>
      </c>
      <c r="M2288" s="3">
        <v>259502.06099999981</v>
      </c>
      <c r="N2288" s="3">
        <v>311509.23551679932</v>
      </c>
      <c r="O2288" s="1">
        <v>3.8364118389330883E-2</v>
      </c>
      <c r="P2288" s="3">
        <v>923.48375415119801</v>
      </c>
      <c r="Q2288" s="3">
        <v>22111.466616990409</v>
      </c>
      <c r="R2288" s="1">
        <v>7.0981736962973496E-2</v>
      </c>
      <c r="S2288" s="3">
        <v>324436.32656879962</v>
      </c>
      <c r="T2288" s="3">
        <v>-12927.091052000351</v>
      </c>
      <c r="U2288" s="1">
        <v>-3.98447707404277E-2</v>
      </c>
      <c r="V2288">
        <v>26</v>
      </c>
      <c r="W2288" s="3">
        <v>-1149.7312144</v>
      </c>
      <c r="X2288" t="s">
        <v>4284</v>
      </c>
      <c r="Y2288" s="3">
        <v>325337.19330075092</v>
      </c>
      <c r="Z2288" s="1">
        <v>8.4457311002503074E-2</v>
      </c>
      <c r="AA2288" s="3">
        <v>366468.40873165498</v>
      </c>
      <c r="AB2288" s="3">
        <v>-41131.215430904063</v>
      </c>
      <c r="AC2288" s="1">
        <v>-0.1122367288718254</v>
      </c>
    </row>
    <row r="2289" spans="1:29" x14ac:dyDescent="0.25">
      <c r="A2289" s="6">
        <v>2287</v>
      </c>
      <c r="B2289" t="s">
        <v>1406</v>
      </c>
      <c r="M2289" s="3">
        <v>259502.06099999981</v>
      </c>
      <c r="N2289" s="3">
        <v>311509.23551679932</v>
      </c>
      <c r="O2289" s="1">
        <v>3.8364118389330883E-2</v>
      </c>
      <c r="Q2289" s="3">
        <v>22111.466616990409</v>
      </c>
      <c r="R2289" s="1">
        <v>7.0981736962973496E-2</v>
      </c>
      <c r="S2289" s="3">
        <v>324436.32656879962</v>
      </c>
      <c r="T2289" s="3">
        <v>-12927.091052000351</v>
      </c>
      <c r="U2289" s="1">
        <v>-3.98447707404277E-2</v>
      </c>
      <c r="V2289">
        <v>26</v>
      </c>
      <c r="W2289" s="3">
        <v>0</v>
      </c>
      <c r="Y2289" s="3">
        <v>319820.16238262999</v>
      </c>
      <c r="Z2289" s="1">
        <v>6.6067207942100165E-2</v>
      </c>
      <c r="AA2289" s="3">
        <v>366468.40873165498</v>
      </c>
      <c r="AB2289" s="3">
        <v>-46648.246349024943</v>
      </c>
      <c r="AC2289" s="1">
        <v>-0.1272913168981584</v>
      </c>
    </row>
    <row r="2290" spans="1:29" x14ac:dyDescent="0.25">
      <c r="A2290" s="6">
        <v>2288</v>
      </c>
      <c r="B2290" t="s">
        <v>1407</v>
      </c>
      <c r="C2290">
        <v>208131</v>
      </c>
      <c r="D2290" t="s">
        <v>4137</v>
      </c>
      <c r="E2290" t="s">
        <v>4281</v>
      </c>
      <c r="F2290" t="s">
        <v>4282</v>
      </c>
      <c r="G2290">
        <v>8.7186900000000005</v>
      </c>
      <c r="H2290">
        <v>9.4880300000000002</v>
      </c>
      <c r="I2290">
        <v>1200</v>
      </c>
      <c r="J2290" s="3">
        <v>8.4156908000000001</v>
      </c>
      <c r="K2290">
        <v>5.6928179999999999</v>
      </c>
      <c r="L2290" s="3">
        <v>11385.636</v>
      </c>
      <c r="M2290" s="3">
        <v>270887.69699999981</v>
      </c>
      <c r="N2290" s="3">
        <v>311495.12700799928</v>
      </c>
      <c r="O2290" s="1">
        <v>3.8317090026664273E-2</v>
      </c>
      <c r="P2290" s="3">
        <v>934.52770655039785</v>
      </c>
      <c r="Q2290" s="3">
        <v>23045.994320000002</v>
      </c>
      <c r="R2290" s="1">
        <v>7.3985087796921381E-2</v>
      </c>
      <c r="S2290" s="3">
        <v>324436.32656879962</v>
      </c>
      <c r="T2290" s="3">
        <v>-12927.091052000351</v>
      </c>
      <c r="U2290" s="1">
        <v>-3.984E-2</v>
      </c>
      <c r="V2290">
        <v>27</v>
      </c>
      <c r="W2290" s="3">
        <v>0</v>
      </c>
      <c r="X2290" t="s">
        <v>4284</v>
      </c>
      <c r="Y2290" s="3">
        <v>319820.16238262999</v>
      </c>
      <c r="Z2290" s="1">
        <v>6.6067207942100165E-2</v>
      </c>
      <c r="AA2290" s="3">
        <v>366468.40873165498</v>
      </c>
      <c r="AB2290" s="3">
        <v>-46648.246349024943</v>
      </c>
      <c r="AC2290" s="1">
        <v>-0.1272913168981584</v>
      </c>
    </row>
    <row r="2291" spans="1:29" x14ac:dyDescent="0.25">
      <c r="A2291" s="6">
        <v>2289</v>
      </c>
      <c r="B2291" t="s">
        <v>1407</v>
      </c>
      <c r="C2291">
        <v>172837</v>
      </c>
      <c r="D2291" t="s">
        <v>4063</v>
      </c>
      <c r="E2291" t="s">
        <v>4281</v>
      </c>
      <c r="F2291" t="s">
        <v>4282</v>
      </c>
      <c r="G2291">
        <v>12.479089999999999</v>
      </c>
      <c r="H2291">
        <v>13.42989</v>
      </c>
      <c r="I2291">
        <v>900</v>
      </c>
      <c r="J2291" s="3">
        <v>8.6260702999999985</v>
      </c>
      <c r="K2291">
        <v>6.0434504999999996</v>
      </c>
      <c r="L2291" s="3">
        <v>12086.901</v>
      </c>
      <c r="M2291" s="3">
        <v>282974.59799999982</v>
      </c>
      <c r="N2291" s="3">
        <v>311480.45748719928</v>
      </c>
      <c r="O2291" s="1">
        <v>3.8268191623997597E-2</v>
      </c>
      <c r="P2291" s="3">
        <v>934.48538102399789</v>
      </c>
      <c r="Q2291" s="3">
        <v>23980.4797</v>
      </c>
      <c r="R2291" s="1">
        <v>7.6988713492516653E-2</v>
      </c>
      <c r="S2291" s="3">
        <v>324436.32656879962</v>
      </c>
      <c r="T2291" s="3">
        <v>-12927.091052000351</v>
      </c>
      <c r="U2291" s="1">
        <v>-3.984E-2</v>
      </c>
      <c r="V2291">
        <v>28</v>
      </c>
      <c r="W2291" s="3">
        <v>0</v>
      </c>
      <c r="X2291" t="s">
        <v>4284</v>
      </c>
      <c r="Y2291" s="3">
        <v>319820.16238262999</v>
      </c>
      <c r="Z2291" s="1">
        <v>6.6067207942100165E-2</v>
      </c>
      <c r="AA2291" s="3">
        <v>366468.40873165498</v>
      </c>
      <c r="AB2291" s="3">
        <v>-46648.246349024943</v>
      </c>
      <c r="AC2291" s="1">
        <v>-0.1272913168981584</v>
      </c>
    </row>
    <row r="2292" spans="1:29" x14ac:dyDescent="0.25">
      <c r="A2292" s="6">
        <v>2290</v>
      </c>
      <c r="B2292" t="s">
        <v>1407</v>
      </c>
      <c r="C2292">
        <v>282448</v>
      </c>
      <c r="D2292" t="s">
        <v>4088</v>
      </c>
      <c r="E2292" t="s">
        <v>4281</v>
      </c>
      <c r="F2292" t="s">
        <v>4282</v>
      </c>
      <c r="G2292">
        <v>8.9067900000000009</v>
      </c>
      <c r="H2292">
        <v>9.5858399999999993</v>
      </c>
      <c r="I2292">
        <v>1300</v>
      </c>
      <c r="J2292" s="3">
        <v>8.7384775999999995</v>
      </c>
      <c r="K2292">
        <v>6.2307959999999998</v>
      </c>
      <c r="L2292" s="3">
        <v>12461.592000000001</v>
      </c>
      <c r="M2292" s="3">
        <v>295436.18999999983</v>
      </c>
      <c r="N2292" s="3">
        <v>311465.48821359931</v>
      </c>
      <c r="O2292" s="1">
        <v>3.8218294045331037E-2</v>
      </c>
      <c r="P2292" s="3">
        <v>934.44137246159789</v>
      </c>
      <c r="Q2292" s="3">
        <v>24914.92107</v>
      </c>
      <c r="R2292" s="1">
        <v>7.9992557804393544E-2</v>
      </c>
      <c r="S2292" s="3">
        <v>324436.32656879962</v>
      </c>
      <c r="T2292" s="3">
        <v>-12927.091052000351</v>
      </c>
      <c r="U2292" s="1">
        <v>-3.984E-2</v>
      </c>
      <c r="V2292">
        <v>29</v>
      </c>
      <c r="W2292" s="3">
        <v>0</v>
      </c>
      <c r="X2292" t="s">
        <v>4284</v>
      </c>
      <c r="Y2292" s="3">
        <v>319820.16238262999</v>
      </c>
      <c r="Z2292" s="1">
        <v>6.6067207942100165E-2</v>
      </c>
      <c r="AA2292" s="3">
        <v>366468.40873165498</v>
      </c>
      <c r="AB2292" s="3">
        <v>-46648.246349024943</v>
      </c>
      <c r="AC2292" s="1">
        <v>-0.1272913168981584</v>
      </c>
    </row>
    <row r="2293" spans="1:29" x14ac:dyDescent="0.25">
      <c r="A2293" s="6">
        <v>2291</v>
      </c>
      <c r="B2293" t="s">
        <v>1407</v>
      </c>
      <c r="C2293">
        <v>121047</v>
      </c>
      <c r="D2293" t="s">
        <v>4149</v>
      </c>
      <c r="E2293" t="s">
        <v>4281</v>
      </c>
      <c r="F2293" t="s">
        <v>4282</v>
      </c>
      <c r="G2293">
        <v>8.4587500000000002</v>
      </c>
      <c r="H2293">
        <v>9.2702200000000001</v>
      </c>
      <c r="I2293">
        <v>1100</v>
      </c>
      <c r="J2293" s="3">
        <v>8.0591726000000001</v>
      </c>
      <c r="K2293">
        <v>5.0986210000000014</v>
      </c>
      <c r="L2293" s="3">
        <v>10197.242</v>
      </c>
      <c r="M2293" s="3">
        <v>305633.43199999991</v>
      </c>
      <c r="N2293" s="3">
        <v>311452.33041999931</v>
      </c>
      <c r="O2293" s="1">
        <v>3.8174434733331049E-2</v>
      </c>
      <c r="P2293" s="3">
        <v>934.39646464079794</v>
      </c>
      <c r="Q2293" s="3">
        <v>25849.31753</v>
      </c>
      <c r="R2293" s="1">
        <v>8.2996063940641282E-2</v>
      </c>
      <c r="S2293" s="3">
        <v>324436.32656879962</v>
      </c>
      <c r="T2293" s="3">
        <v>-12927.091052000351</v>
      </c>
      <c r="U2293" s="1">
        <v>-3.984E-2</v>
      </c>
      <c r="V2293">
        <v>30</v>
      </c>
      <c r="W2293" s="3">
        <v>0</v>
      </c>
      <c r="X2293" t="s">
        <v>4284</v>
      </c>
      <c r="Y2293" s="3">
        <v>319820.16238262999</v>
      </c>
      <c r="Z2293" s="1">
        <v>6.6067207942100165E-2</v>
      </c>
      <c r="AA2293" s="3">
        <v>366468.40873165498</v>
      </c>
      <c r="AB2293" s="3">
        <v>-46648.246349024943</v>
      </c>
      <c r="AC2293" s="1">
        <v>-0.1272913168981584</v>
      </c>
    </row>
    <row r="2294" spans="1:29" x14ac:dyDescent="0.25">
      <c r="A2294" s="6">
        <v>2292</v>
      </c>
      <c r="B2294" t="s">
        <v>1407</v>
      </c>
      <c r="C2294">
        <v>321060</v>
      </c>
      <c r="D2294" t="s">
        <v>4106</v>
      </c>
      <c r="E2294" t="s">
        <v>4281</v>
      </c>
      <c r="F2294" t="s">
        <v>4282</v>
      </c>
      <c r="G2294">
        <v>32.23001</v>
      </c>
      <c r="H2294">
        <v>37.066719999999997</v>
      </c>
      <c r="I2294">
        <v>100</v>
      </c>
      <c r="J2294" s="3">
        <v>6.1120015999999993</v>
      </c>
      <c r="K2294">
        <v>1.8533360000000001</v>
      </c>
      <c r="L2294" s="3">
        <v>3706.672</v>
      </c>
      <c r="M2294" s="3">
        <v>309340.10399999988</v>
      </c>
      <c r="N2294" s="3">
        <v>311444.36508239928</v>
      </c>
      <c r="O2294" s="1">
        <v>3.8147883607997791E-2</v>
      </c>
      <c r="P2294" s="3">
        <v>934.35699125999793</v>
      </c>
      <c r="Q2294" s="3">
        <v>26783.67452</v>
      </c>
      <c r="R2294" s="1">
        <v>8.5998263326786478E-2</v>
      </c>
      <c r="S2294" s="3">
        <v>324436.32656879962</v>
      </c>
      <c r="T2294" s="3">
        <v>-12927.091052000351</v>
      </c>
      <c r="U2294" s="1">
        <v>-3.984E-2</v>
      </c>
      <c r="V2294">
        <v>31</v>
      </c>
      <c r="W2294" s="3">
        <v>0</v>
      </c>
      <c r="X2294" t="s">
        <v>4284</v>
      </c>
      <c r="Y2294" s="3">
        <v>319820.16238262999</v>
      </c>
      <c r="Z2294" s="1">
        <v>6.6067207942100165E-2</v>
      </c>
      <c r="AA2294" s="3">
        <v>366468.40873165498</v>
      </c>
      <c r="AB2294" s="3">
        <v>-46648.246349024943</v>
      </c>
      <c r="AC2294" s="1">
        <v>-0.1272913168981584</v>
      </c>
    </row>
    <row r="2295" spans="1:29" x14ac:dyDescent="0.25">
      <c r="A2295" s="6">
        <v>2293</v>
      </c>
      <c r="B2295" t="s">
        <v>1407</v>
      </c>
      <c r="C2295">
        <v>252404</v>
      </c>
      <c r="D2295" t="s">
        <v>4099</v>
      </c>
      <c r="E2295" t="s">
        <v>4281</v>
      </c>
      <c r="F2295" t="s">
        <v>4283</v>
      </c>
      <c r="G2295">
        <v>78.867080000000001</v>
      </c>
      <c r="H2295">
        <v>77.738780000000006</v>
      </c>
      <c r="I2295">
        <v>100</v>
      </c>
      <c r="J2295" s="3">
        <v>7.3321633999999998</v>
      </c>
      <c r="K2295">
        <v>3.8869389999999999</v>
      </c>
      <c r="L2295" s="3">
        <v>7773.8780000000006</v>
      </c>
      <c r="M2295" s="3">
        <v>301038.47899999988</v>
      </c>
      <c r="N2295" s="3">
        <v>310905.39897999942</v>
      </c>
      <c r="O2295" s="1">
        <v>3.6351329933331192E-2</v>
      </c>
      <c r="P2295" s="3">
        <v>414.9169999999998</v>
      </c>
      <c r="Q2295" s="3">
        <v>26368.757519999999</v>
      </c>
      <c r="R2295" s="1">
        <v>8.481280031324355E-2</v>
      </c>
      <c r="S2295" s="3">
        <v>324436.32656879962</v>
      </c>
      <c r="T2295" s="3">
        <v>-13530.927588800259</v>
      </c>
      <c r="U2295" s="1">
        <v>-4.17059573195818E-2</v>
      </c>
      <c r="V2295">
        <v>30</v>
      </c>
      <c r="W2295" s="3">
        <v>-550.60740239999939</v>
      </c>
      <c r="X2295" t="s">
        <v>4284</v>
      </c>
      <c r="Y2295" s="3">
        <v>319820.16238262999</v>
      </c>
      <c r="Z2295" s="1">
        <v>6.6067207942100165E-2</v>
      </c>
      <c r="AA2295" s="3">
        <v>366468.40873165498</v>
      </c>
      <c r="AB2295" s="3">
        <v>-46648.246349024943</v>
      </c>
      <c r="AC2295" s="1">
        <v>-0.1272913168981584</v>
      </c>
    </row>
    <row r="2296" spans="1:29" x14ac:dyDescent="0.25">
      <c r="A2296" s="6">
        <v>2294</v>
      </c>
      <c r="B2296" t="s">
        <v>1407</v>
      </c>
      <c r="C2296">
        <v>73494</v>
      </c>
      <c r="D2296" t="s">
        <v>4113</v>
      </c>
      <c r="E2296" t="s">
        <v>4281</v>
      </c>
      <c r="F2296" t="s">
        <v>4283</v>
      </c>
      <c r="G2296">
        <v>15.987259999999999</v>
      </c>
      <c r="H2296">
        <v>15.712149999999999</v>
      </c>
      <c r="I2296">
        <v>500</v>
      </c>
      <c r="J2296" s="3">
        <v>7.3568224999999998</v>
      </c>
      <c r="K2296">
        <v>3.9280374999999998</v>
      </c>
      <c r="L2296" s="3">
        <v>7856.0749999999998</v>
      </c>
      <c r="M2296" s="3">
        <v>292312.58399999992</v>
      </c>
      <c r="N2296" s="3">
        <v>310024.29411999928</v>
      </c>
      <c r="O2296" s="1">
        <v>3.3414313733331119E-2</v>
      </c>
      <c r="P2296" s="3">
        <v>875.94144698399828</v>
      </c>
      <c r="Q2296" s="3">
        <v>25492.816073016002</v>
      </c>
      <c r="R2296" s="1">
        <v>8.2228446468613339E-2</v>
      </c>
      <c r="S2296" s="3">
        <v>324436.32656879962</v>
      </c>
      <c r="T2296" s="3">
        <v>-14412.032448800281</v>
      </c>
      <c r="U2296" s="1">
        <v>-4.4421759428792201E-2</v>
      </c>
      <c r="V2296">
        <v>29</v>
      </c>
      <c r="W2296" s="3">
        <v>-893.08557599999881</v>
      </c>
      <c r="X2296" t="s">
        <v>4284</v>
      </c>
      <c r="Y2296" s="3">
        <v>319820.16238262999</v>
      </c>
      <c r="Z2296" s="1">
        <v>6.6067207942100165E-2</v>
      </c>
      <c r="AA2296" s="3">
        <v>366468.40873165498</v>
      </c>
      <c r="AB2296" s="3">
        <v>-46648.246349024943</v>
      </c>
      <c r="AC2296" s="1">
        <v>-0.1272913168981584</v>
      </c>
    </row>
    <row r="2297" spans="1:29" x14ac:dyDescent="0.25">
      <c r="A2297" s="6">
        <v>2295</v>
      </c>
      <c r="B2297" t="s">
        <v>1407</v>
      </c>
      <c r="C2297">
        <v>48701</v>
      </c>
      <c r="D2297" t="s">
        <v>4068</v>
      </c>
      <c r="E2297" t="s">
        <v>4281</v>
      </c>
      <c r="F2297" t="s">
        <v>4283</v>
      </c>
      <c r="G2297">
        <v>52.017270000000003</v>
      </c>
      <c r="H2297">
        <v>51.345129999999997</v>
      </c>
      <c r="I2297">
        <v>200</v>
      </c>
      <c r="J2297" s="3">
        <v>8.080707799999999</v>
      </c>
      <c r="K2297">
        <v>5.1345130000000001</v>
      </c>
      <c r="L2297" s="3">
        <v>10269.026</v>
      </c>
      <c r="M2297" s="3">
        <v>281355.48999999987</v>
      </c>
      <c r="N2297" s="3">
        <v>309323.01089919929</v>
      </c>
      <c r="O2297" s="1">
        <v>3.1076702997330969E-2</v>
      </c>
      <c r="P2297" s="3">
        <v>553.63999999999862</v>
      </c>
      <c r="Q2297" s="3">
        <v>24939.176073015999</v>
      </c>
      <c r="R2297" s="1">
        <v>8.0625026895083024E-2</v>
      </c>
      <c r="S2297" s="3">
        <v>324436.32656879962</v>
      </c>
      <c r="T2297" s="3">
        <v>-15113.31566960033</v>
      </c>
      <c r="U2297" s="1">
        <v>-4.6583302891624302E-2</v>
      </c>
      <c r="V2297">
        <v>28</v>
      </c>
      <c r="W2297" s="3">
        <v>-715.04889599999933</v>
      </c>
      <c r="X2297" t="s">
        <v>4284</v>
      </c>
      <c r="Y2297" s="3">
        <v>319820.16238262999</v>
      </c>
      <c r="Z2297" s="1">
        <v>6.6067207942100165E-2</v>
      </c>
      <c r="AA2297" s="3">
        <v>366468.40873165498</v>
      </c>
      <c r="AB2297" s="3">
        <v>-46648.246349024943</v>
      </c>
      <c r="AC2297" s="1">
        <v>-0.1272913168981584</v>
      </c>
    </row>
    <row r="2298" spans="1:29" x14ac:dyDescent="0.25">
      <c r="A2298" s="6">
        <v>2296</v>
      </c>
      <c r="B2298" t="s">
        <v>1407</v>
      </c>
      <c r="M2298" s="3">
        <v>281355.48999999987</v>
      </c>
      <c r="N2298" s="3">
        <v>309323.01089919929</v>
      </c>
      <c r="O2298" s="1">
        <v>3.1076702997330969E-2</v>
      </c>
      <c r="Q2298" s="3">
        <v>24939.176073015999</v>
      </c>
      <c r="R2298" s="1">
        <v>8.0625026895083024E-2</v>
      </c>
      <c r="S2298" s="3">
        <v>324436.32656879962</v>
      </c>
      <c r="T2298" s="3">
        <v>-15113.31566960033</v>
      </c>
      <c r="U2298" s="1">
        <v>-4.6583302891624302E-2</v>
      </c>
      <c r="V2298">
        <v>28</v>
      </c>
      <c r="W2298" s="3">
        <v>0</v>
      </c>
      <c r="Y2298" s="3">
        <v>319124.17992821499</v>
      </c>
      <c r="Z2298" s="1">
        <v>6.3747266427383292E-2</v>
      </c>
      <c r="AA2298" s="3">
        <v>366468.40873165498</v>
      </c>
      <c r="AB2298" s="3">
        <v>-47344.228803439997</v>
      </c>
      <c r="AC2298" s="1">
        <v>-0.12919047774758571</v>
      </c>
    </row>
    <row r="2299" spans="1:29" x14ac:dyDescent="0.25">
      <c r="A2299" s="6">
        <v>2297</v>
      </c>
      <c r="B2299" t="s">
        <v>1408</v>
      </c>
      <c r="C2299">
        <v>189115</v>
      </c>
      <c r="D2299" t="s">
        <v>4192</v>
      </c>
      <c r="E2299" t="s">
        <v>4281</v>
      </c>
      <c r="F2299" t="s">
        <v>4282</v>
      </c>
      <c r="G2299">
        <v>9.0560200000000002</v>
      </c>
      <c r="H2299">
        <v>10.11734</v>
      </c>
      <c r="I2299">
        <v>800</v>
      </c>
      <c r="J2299" s="3">
        <v>7.4281615999999993</v>
      </c>
      <c r="K2299">
        <v>4.0469360000000014</v>
      </c>
      <c r="L2299" s="3">
        <v>8093.8720000000003</v>
      </c>
      <c r="M2299" s="3">
        <v>289449.36199999979</v>
      </c>
      <c r="N2299" s="3">
        <v>309311.53580159933</v>
      </c>
      <c r="O2299" s="1">
        <v>3.1038452671997559E-2</v>
      </c>
      <c r="P2299" s="3">
        <v>927.96903269759787</v>
      </c>
      <c r="Q2299" s="3">
        <v>25867.145110000001</v>
      </c>
      <c r="R2299" s="1">
        <v>8.3628129300007362E-2</v>
      </c>
      <c r="S2299" s="3">
        <v>324436.32656879962</v>
      </c>
      <c r="T2299" s="3">
        <v>-15113.31566960033</v>
      </c>
      <c r="U2299" s="1">
        <v>-4.6580000000000003E-2</v>
      </c>
      <c r="V2299">
        <v>29</v>
      </c>
      <c r="W2299" s="3">
        <v>0</v>
      </c>
      <c r="X2299" t="s">
        <v>4284</v>
      </c>
      <c r="Y2299" s="3">
        <v>319124.17992821499</v>
      </c>
      <c r="Z2299" s="1">
        <v>6.3747266427383292E-2</v>
      </c>
      <c r="AA2299" s="3">
        <v>366468.40873165498</v>
      </c>
      <c r="AB2299" s="3">
        <v>-47344.228803439997</v>
      </c>
      <c r="AC2299" s="1">
        <v>-0.12919047774758571</v>
      </c>
    </row>
    <row r="2300" spans="1:29" x14ac:dyDescent="0.25">
      <c r="A2300" s="6">
        <v>2298</v>
      </c>
      <c r="B2300" t="s">
        <v>1408</v>
      </c>
      <c r="C2300">
        <v>327049</v>
      </c>
      <c r="D2300" t="s">
        <v>4070</v>
      </c>
      <c r="E2300" t="s">
        <v>4281</v>
      </c>
      <c r="F2300" t="s">
        <v>4282</v>
      </c>
      <c r="G2300">
        <v>9.5806100000000001</v>
      </c>
      <c r="H2300">
        <v>10.50361</v>
      </c>
      <c r="I2300">
        <v>1000</v>
      </c>
      <c r="J2300" s="3">
        <v>8.1510829999999999</v>
      </c>
      <c r="K2300">
        <v>5.2518050000000001</v>
      </c>
      <c r="L2300" s="3">
        <v>10503.61</v>
      </c>
      <c r="M2300" s="3">
        <v>299952.97199999978</v>
      </c>
      <c r="N2300" s="3">
        <v>309298.13291359931</v>
      </c>
      <c r="O2300" s="1">
        <v>3.0993776378664191E-2</v>
      </c>
      <c r="P2300" s="3">
        <v>927.93460740479782</v>
      </c>
      <c r="Q2300" s="3">
        <v>26795.079720000002</v>
      </c>
      <c r="R2300" s="1">
        <v>8.6631883185292496E-2</v>
      </c>
      <c r="S2300" s="3">
        <v>324436.32656879962</v>
      </c>
      <c r="T2300" s="3">
        <v>-15113.31566960033</v>
      </c>
      <c r="U2300" s="1">
        <v>-4.6580000000000003E-2</v>
      </c>
      <c r="V2300">
        <v>30</v>
      </c>
      <c r="W2300" s="3">
        <v>0</v>
      </c>
      <c r="X2300" t="s">
        <v>4284</v>
      </c>
      <c r="Y2300" s="3">
        <v>319124.17992821499</v>
      </c>
      <c r="Z2300" s="1">
        <v>6.3747266427383292E-2</v>
      </c>
      <c r="AA2300" s="3">
        <v>366468.40873165498</v>
      </c>
      <c r="AB2300" s="3">
        <v>-47344.228803439997</v>
      </c>
      <c r="AC2300" s="1">
        <v>-0.12919047774758571</v>
      </c>
    </row>
    <row r="2301" spans="1:29" x14ac:dyDescent="0.25">
      <c r="A2301" s="6">
        <v>2299</v>
      </c>
      <c r="B2301" t="s">
        <v>1408</v>
      </c>
      <c r="C2301">
        <v>112635</v>
      </c>
      <c r="D2301" t="s">
        <v>4126</v>
      </c>
      <c r="E2301" t="s">
        <v>4281</v>
      </c>
      <c r="F2301" t="s">
        <v>4282</v>
      </c>
      <c r="G2301">
        <v>5.4477799999999998</v>
      </c>
      <c r="H2301">
        <v>6.0907900000000001</v>
      </c>
      <c r="I2301">
        <v>1400</v>
      </c>
      <c r="J2301" s="3">
        <v>7.5581318</v>
      </c>
      <c r="K2301">
        <v>4.2635529999999999</v>
      </c>
      <c r="L2301" s="3">
        <v>8527.1059999999998</v>
      </c>
      <c r="M2301" s="3">
        <v>308480.07799999992</v>
      </c>
      <c r="N2301" s="3">
        <v>309286.31122879928</v>
      </c>
      <c r="O2301" s="1">
        <v>3.0954370762664281E-2</v>
      </c>
      <c r="P2301" s="3">
        <v>927.89439874079778</v>
      </c>
      <c r="Q2301" s="3">
        <v>27722.974119999999</v>
      </c>
      <c r="R2301" s="1">
        <v>8.9635309140764091E-2</v>
      </c>
      <c r="S2301" s="3">
        <v>324436.32656879962</v>
      </c>
      <c r="T2301" s="3">
        <v>-15113.31566960033</v>
      </c>
      <c r="U2301" s="1">
        <v>-4.6580000000000003E-2</v>
      </c>
      <c r="V2301">
        <v>31</v>
      </c>
      <c r="W2301" s="3">
        <v>0</v>
      </c>
      <c r="X2301" t="s">
        <v>4284</v>
      </c>
      <c r="Y2301" s="3">
        <v>319124.17992821499</v>
      </c>
      <c r="Z2301" s="1">
        <v>6.3747266427383292E-2</v>
      </c>
      <c r="AA2301" s="3">
        <v>366468.40873165498</v>
      </c>
      <c r="AB2301" s="3">
        <v>-47344.228803439997</v>
      </c>
      <c r="AC2301" s="1">
        <v>-0.12919047774758571</v>
      </c>
    </row>
    <row r="2302" spans="1:29" x14ac:dyDescent="0.25">
      <c r="A2302" s="6">
        <v>2300</v>
      </c>
      <c r="B2302" t="s">
        <v>1408</v>
      </c>
      <c r="M2302" s="3">
        <v>308480.07799999992</v>
      </c>
      <c r="N2302" s="3">
        <v>309286.31122879928</v>
      </c>
      <c r="O2302" s="1">
        <v>3.0954370762664281E-2</v>
      </c>
      <c r="Q2302" s="3">
        <v>27722.974119999999</v>
      </c>
      <c r="R2302" s="1">
        <v>8.9635309140764091E-2</v>
      </c>
      <c r="S2302" s="3">
        <v>324436.32656879962</v>
      </c>
      <c r="T2302" s="3">
        <v>-15113.31566960033</v>
      </c>
      <c r="U2302" s="1">
        <v>-4.6580000000000003E-2</v>
      </c>
      <c r="V2302">
        <v>31</v>
      </c>
      <c r="W2302" s="3">
        <v>0</v>
      </c>
      <c r="Y2302" s="3">
        <v>323509.10579940642</v>
      </c>
      <c r="Z2302" s="1">
        <v>7.836368599802139E-2</v>
      </c>
      <c r="AA2302" s="3">
        <v>366468.40873165498</v>
      </c>
      <c r="AB2302" s="3">
        <v>-42959.302932248567</v>
      </c>
      <c r="AC2302" s="1">
        <v>-0.11722511929726891</v>
      </c>
    </row>
    <row r="2303" spans="1:29" x14ac:dyDescent="0.25">
      <c r="A2303" s="6">
        <v>2301</v>
      </c>
      <c r="B2303" t="s">
        <v>1409</v>
      </c>
      <c r="M2303" s="3">
        <v>308480.07799999992</v>
      </c>
      <c r="N2303" s="3">
        <v>309286.31122879928</v>
      </c>
      <c r="O2303" s="1">
        <v>3.0954370762664281E-2</v>
      </c>
      <c r="Q2303" s="3">
        <v>27722.974119999999</v>
      </c>
      <c r="R2303" s="1">
        <v>8.9635309140764091E-2</v>
      </c>
      <c r="S2303" s="3">
        <v>324436.32656879962</v>
      </c>
      <c r="T2303" s="3">
        <v>-15113.31566960033</v>
      </c>
      <c r="U2303" s="1">
        <v>-4.6580000000000003E-2</v>
      </c>
      <c r="V2303">
        <v>31</v>
      </c>
      <c r="W2303" s="3">
        <v>0</v>
      </c>
      <c r="Y2303" s="3">
        <v>323509.10579940642</v>
      </c>
      <c r="Z2303" s="1">
        <v>7.836368599802139E-2</v>
      </c>
      <c r="AA2303" s="3">
        <v>366468.40873165498</v>
      </c>
      <c r="AB2303" s="3">
        <v>-42959.302932248567</v>
      </c>
      <c r="AC2303" s="1">
        <v>-0.11722511929726891</v>
      </c>
    </row>
    <row r="2304" spans="1:29" x14ac:dyDescent="0.25">
      <c r="A2304" s="6">
        <v>2302</v>
      </c>
      <c r="B2304" t="s">
        <v>1410</v>
      </c>
      <c r="M2304" s="3">
        <v>308480.07799999992</v>
      </c>
      <c r="N2304" s="3">
        <v>309286.31122879928</v>
      </c>
      <c r="O2304" s="1">
        <v>3.0954370762664281E-2</v>
      </c>
      <c r="Q2304" s="3">
        <v>27722.974119999999</v>
      </c>
      <c r="R2304" s="1">
        <v>8.9635309140764091E-2</v>
      </c>
      <c r="S2304" s="3">
        <v>324436.32656879962</v>
      </c>
      <c r="T2304" s="3">
        <v>-15113.31566960033</v>
      </c>
      <c r="U2304" s="1">
        <v>-4.6580000000000003E-2</v>
      </c>
      <c r="V2304">
        <v>31</v>
      </c>
      <c r="W2304" s="3">
        <v>0</v>
      </c>
      <c r="Y2304" s="3">
        <v>323509.10579940642</v>
      </c>
      <c r="Z2304" s="1">
        <v>7.836368599802139E-2</v>
      </c>
      <c r="AA2304" s="3">
        <v>366468.40873165498</v>
      </c>
      <c r="AB2304" s="3">
        <v>-42959.302932248567</v>
      </c>
      <c r="AC2304" s="1">
        <v>-0.11722511929726891</v>
      </c>
    </row>
    <row r="2305" spans="1:29" x14ac:dyDescent="0.25">
      <c r="A2305" s="6">
        <v>2303</v>
      </c>
      <c r="B2305" t="s">
        <v>1411</v>
      </c>
      <c r="M2305" s="3">
        <v>308480.07799999992</v>
      </c>
      <c r="N2305" s="3">
        <v>309286.31122879928</v>
      </c>
      <c r="O2305" s="1">
        <v>3.0954370762664281E-2</v>
      </c>
      <c r="Q2305" s="3">
        <v>27722.974119999999</v>
      </c>
      <c r="R2305" s="1">
        <v>8.9635309140764091E-2</v>
      </c>
      <c r="S2305" s="3">
        <v>324436.32656879962</v>
      </c>
      <c r="T2305" s="3">
        <v>-15113.31566960033</v>
      </c>
      <c r="U2305" s="1">
        <v>-4.6580000000000003E-2</v>
      </c>
      <c r="V2305">
        <v>31</v>
      </c>
      <c r="W2305" s="3">
        <v>0</v>
      </c>
      <c r="Y2305" s="3">
        <v>330554.32950906397</v>
      </c>
      <c r="Z2305" s="1">
        <v>0.1018477650302132</v>
      </c>
      <c r="AA2305" s="3">
        <v>366468.40873165498</v>
      </c>
      <c r="AB2305" s="3">
        <v>-35914.079222591012</v>
      </c>
      <c r="AC2305" s="1">
        <v>-9.8000477986327467E-2</v>
      </c>
    </row>
    <row r="2306" spans="1:29" x14ac:dyDescent="0.25">
      <c r="A2306" s="6">
        <v>2304</v>
      </c>
      <c r="B2306" t="s">
        <v>1412</v>
      </c>
      <c r="M2306" s="3">
        <v>308480.07799999992</v>
      </c>
      <c r="N2306" s="3">
        <v>309286.31122879928</v>
      </c>
      <c r="O2306" s="1">
        <v>3.0954370762664281E-2</v>
      </c>
      <c r="Q2306" s="3">
        <v>27722.974119999999</v>
      </c>
      <c r="R2306" s="1">
        <v>8.9635309140764091E-2</v>
      </c>
      <c r="S2306" s="3">
        <v>324436.32656879962</v>
      </c>
      <c r="T2306" s="3">
        <v>-15113.31566960033</v>
      </c>
      <c r="U2306" s="1">
        <v>-4.6580000000000003E-2</v>
      </c>
      <c r="V2306">
        <v>31</v>
      </c>
      <c r="W2306" s="3">
        <v>0</v>
      </c>
      <c r="Y2306" s="3">
        <v>331115.28548464272</v>
      </c>
      <c r="Z2306" s="1">
        <v>0.1037176182821424</v>
      </c>
      <c r="AA2306" s="3">
        <v>366468.40873165498</v>
      </c>
      <c r="AB2306" s="3">
        <v>-35353.123247012263</v>
      </c>
      <c r="AC2306" s="1">
        <v>-9.6469770394040824E-2</v>
      </c>
    </row>
    <row r="2307" spans="1:29" x14ac:dyDescent="0.25">
      <c r="A2307" s="6">
        <v>2305</v>
      </c>
      <c r="B2307" t="s">
        <v>1413</v>
      </c>
      <c r="M2307" s="3">
        <v>308480.07799999992</v>
      </c>
      <c r="N2307" s="3">
        <v>309286.31122879928</v>
      </c>
      <c r="O2307" s="1">
        <v>3.0954370762664281E-2</v>
      </c>
      <c r="Q2307" s="3">
        <v>27722.974119999999</v>
      </c>
      <c r="R2307" s="1">
        <v>8.9635309140764091E-2</v>
      </c>
      <c r="S2307" s="3">
        <v>324436.32656879962</v>
      </c>
      <c r="T2307" s="3">
        <v>-15113.31566960033</v>
      </c>
      <c r="U2307" s="1">
        <v>-4.6580000000000003E-2</v>
      </c>
      <c r="V2307">
        <v>31</v>
      </c>
      <c r="W2307" s="3">
        <v>0</v>
      </c>
      <c r="Y2307" s="3">
        <v>331327.4761913832</v>
      </c>
      <c r="Z2307" s="1">
        <v>0.10442492063794399</v>
      </c>
      <c r="AA2307" s="3">
        <v>366468.40873165498</v>
      </c>
      <c r="AB2307" s="3">
        <v>-35140.93254027178</v>
      </c>
      <c r="AC2307" s="1">
        <v>-9.5890755391151841E-2</v>
      </c>
    </row>
    <row r="2308" spans="1:29" x14ac:dyDescent="0.25">
      <c r="A2308" s="6">
        <v>2306</v>
      </c>
      <c r="B2308" t="s">
        <v>1414</v>
      </c>
      <c r="M2308" s="3">
        <v>308480.07799999992</v>
      </c>
      <c r="N2308" s="3">
        <v>309286.31122879928</v>
      </c>
      <c r="O2308" s="1">
        <v>3.0954370762664281E-2</v>
      </c>
      <c r="Q2308" s="3">
        <v>27722.974119999999</v>
      </c>
      <c r="R2308" s="1">
        <v>8.9635309140764091E-2</v>
      </c>
      <c r="S2308" s="3">
        <v>324436.32656879962</v>
      </c>
      <c r="T2308" s="3">
        <v>-15113.31566960033</v>
      </c>
      <c r="U2308" s="1">
        <v>-4.6580000000000003E-2</v>
      </c>
      <c r="V2308">
        <v>31</v>
      </c>
      <c r="W2308" s="3">
        <v>0</v>
      </c>
      <c r="Y2308" s="3">
        <v>330180.33029882918</v>
      </c>
      <c r="Z2308" s="1">
        <v>0.1006011009960973</v>
      </c>
      <c r="AA2308" s="3">
        <v>366468.40873165498</v>
      </c>
      <c r="AB2308" s="3">
        <v>-36288.078432825801</v>
      </c>
      <c r="AC2308" s="1">
        <v>-9.9021027647154161E-2</v>
      </c>
    </row>
    <row r="2309" spans="1:29" x14ac:dyDescent="0.25">
      <c r="A2309" s="6">
        <v>2307</v>
      </c>
      <c r="B2309" t="s">
        <v>1415</v>
      </c>
      <c r="C2309">
        <v>292598</v>
      </c>
      <c r="D2309" t="s">
        <v>4077</v>
      </c>
      <c r="E2309" t="s">
        <v>4281</v>
      </c>
      <c r="F2309" t="s">
        <v>4283</v>
      </c>
      <c r="G2309">
        <v>10.328290000000001</v>
      </c>
      <c r="H2309">
        <v>10.422879999999999</v>
      </c>
      <c r="I2309">
        <v>1300</v>
      </c>
      <c r="J2309" s="3">
        <v>9.0649231999999991</v>
      </c>
      <c r="K2309">
        <v>6.7748719999999993</v>
      </c>
      <c r="L2309" s="3">
        <v>13549.744000000001</v>
      </c>
      <c r="M2309" s="3">
        <v>294359.49099999992</v>
      </c>
      <c r="N2309" s="3">
        <v>308699.62843359931</v>
      </c>
      <c r="O2309" s="1">
        <v>2.8998761445331041E-2</v>
      </c>
      <c r="P2309" s="3">
        <v>693.80999999999949</v>
      </c>
      <c r="Q2309" s="3">
        <v>27029.164120000001</v>
      </c>
      <c r="R2309" s="1">
        <v>8.7558136228252453E-2</v>
      </c>
      <c r="S2309" s="3">
        <v>324436.32656879962</v>
      </c>
      <c r="T2309" s="3">
        <v>-15736.698135200309</v>
      </c>
      <c r="U2309" s="1">
        <v>-4.8504735279275818E-2</v>
      </c>
      <c r="V2309">
        <v>30</v>
      </c>
      <c r="W2309" s="3">
        <v>-602.97926480000262</v>
      </c>
      <c r="X2309" t="s">
        <v>4284</v>
      </c>
      <c r="Y2309" s="3">
        <v>330180.33029882918</v>
      </c>
      <c r="Z2309" s="1">
        <v>0.1006011009960973</v>
      </c>
      <c r="AA2309" s="3">
        <v>366468.40873165498</v>
      </c>
      <c r="AB2309" s="3">
        <v>-36288.078432825801</v>
      </c>
      <c r="AC2309" s="1">
        <v>-9.9021027647154161E-2</v>
      </c>
    </row>
    <row r="2310" spans="1:29" x14ac:dyDescent="0.25">
      <c r="A2310" s="6">
        <v>2308</v>
      </c>
      <c r="B2310" t="s">
        <v>1415</v>
      </c>
      <c r="C2310">
        <v>241700</v>
      </c>
      <c r="D2310" t="s">
        <v>4157</v>
      </c>
      <c r="E2310" t="s">
        <v>4281</v>
      </c>
      <c r="F2310" t="s">
        <v>4283</v>
      </c>
      <c r="G2310">
        <v>11.336869999999999</v>
      </c>
      <c r="H2310">
        <v>10.37346</v>
      </c>
      <c r="I2310">
        <v>400</v>
      </c>
      <c r="J2310" s="3">
        <v>6.2448151999999997</v>
      </c>
      <c r="K2310">
        <v>2.0746920000000002</v>
      </c>
      <c r="L2310" s="3">
        <v>4149.384</v>
      </c>
      <c r="M2310" s="3">
        <v>289075.74299999978</v>
      </c>
      <c r="N2310" s="3">
        <v>307556.94492639927</v>
      </c>
      <c r="O2310" s="1">
        <v>2.5189816421331099E-2</v>
      </c>
      <c r="P2310" s="3">
        <v>932.47294869599796</v>
      </c>
      <c r="Q2310" s="3">
        <v>26096.691171303999</v>
      </c>
      <c r="R2310" s="1">
        <v>8.4851574974348684E-2</v>
      </c>
      <c r="S2310" s="3">
        <v>324436.32656879962</v>
      </c>
      <c r="T2310" s="3">
        <v>-16879.381642400291</v>
      </c>
      <c r="U2310" s="1">
        <v>-5.2026793118127801E-2</v>
      </c>
      <c r="V2310">
        <v>29</v>
      </c>
      <c r="W2310" s="3">
        <v>-1151.9105056000001</v>
      </c>
      <c r="X2310" t="s">
        <v>4284</v>
      </c>
      <c r="Y2310" s="3">
        <v>330180.33029882918</v>
      </c>
      <c r="Z2310" s="1">
        <v>0.1006011009960973</v>
      </c>
      <c r="AA2310" s="3">
        <v>366468.40873165498</v>
      </c>
      <c r="AB2310" s="3">
        <v>-36288.078432825801</v>
      </c>
      <c r="AC2310" s="1">
        <v>-9.9021027647154161E-2</v>
      </c>
    </row>
    <row r="2311" spans="1:29" x14ac:dyDescent="0.25">
      <c r="A2311" s="6">
        <v>2309</v>
      </c>
      <c r="B2311" t="s">
        <v>1415</v>
      </c>
      <c r="M2311" s="3">
        <v>289075.74299999978</v>
      </c>
      <c r="N2311" s="3">
        <v>307556.94492639927</v>
      </c>
      <c r="O2311" s="1">
        <v>2.5189816421331099E-2</v>
      </c>
      <c r="Q2311" s="3">
        <v>26096.691171303999</v>
      </c>
      <c r="R2311" s="1">
        <v>8.4851574974348684E-2</v>
      </c>
      <c r="S2311" s="3">
        <v>324436.32656879962</v>
      </c>
      <c r="T2311" s="3">
        <v>-16879.381642400291</v>
      </c>
      <c r="U2311" s="1">
        <v>-5.2026793118127801E-2</v>
      </c>
      <c r="V2311">
        <v>29</v>
      </c>
      <c r="W2311" s="3">
        <v>0</v>
      </c>
      <c r="Y2311" s="3">
        <v>325373.53639666969</v>
      </c>
      <c r="Z2311" s="1">
        <v>8.4578454655565821E-2</v>
      </c>
      <c r="AA2311" s="3">
        <v>366468.40873165498</v>
      </c>
      <c r="AB2311" s="3">
        <v>-41094.872334985237</v>
      </c>
      <c r="AC2311" s="1">
        <v>-0.112137557715314</v>
      </c>
    </row>
    <row r="2312" spans="1:29" x14ac:dyDescent="0.25">
      <c r="A2312" s="6">
        <v>2310</v>
      </c>
      <c r="B2312" t="s">
        <v>1416</v>
      </c>
      <c r="M2312" s="3">
        <v>289075.74299999978</v>
      </c>
      <c r="N2312" s="3">
        <v>307556.94492639927</v>
      </c>
      <c r="O2312" s="1">
        <v>2.5189816421331099E-2</v>
      </c>
      <c r="Q2312" s="3">
        <v>26096.691171303999</v>
      </c>
      <c r="R2312" s="1">
        <v>8.4851574974348684E-2</v>
      </c>
      <c r="S2312" s="3">
        <v>324436.32656879962</v>
      </c>
      <c r="T2312" s="3">
        <v>-16879.381642400291</v>
      </c>
      <c r="U2312" s="1">
        <v>-5.2026793118127801E-2</v>
      </c>
      <c r="V2312">
        <v>29</v>
      </c>
      <c r="W2312" s="3">
        <v>0</v>
      </c>
      <c r="Y2312" s="3">
        <v>325373.53639666969</v>
      </c>
      <c r="Z2312" s="1">
        <v>8.4578454655565821E-2</v>
      </c>
      <c r="AA2312" s="3">
        <v>366468.40873165498</v>
      </c>
      <c r="AB2312" s="3">
        <v>-41094.872334985237</v>
      </c>
      <c r="AC2312" s="1">
        <v>-0.112137557715314</v>
      </c>
    </row>
    <row r="2313" spans="1:29" x14ac:dyDescent="0.25">
      <c r="A2313" s="6">
        <v>2311</v>
      </c>
      <c r="B2313" t="s">
        <v>1417</v>
      </c>
      <c r="M2313" s="3">
        <v>289075.74299999978</v>
      </c>
      <c r="N2313" s="3">
        <v>307556.94492639927</v>
      </c>
      <c r="O2313" s="1">
        <v>2.5189816421331099E-2</v>
      </c>
      <c r="Q2313" s="3">
        <v>26096.691171303999</v>
      </c>
      <c r="R2313" s="1">
        <v>8.4851574974348684E-2</v>
      </c>
      <c r="S2313" s="3">
        <v>324436.32656879962</v>
      </c>
      <c r="T2313" s="3">
        <v>-16879.381642400291</v>
      </c>
      <c r="U2313" s="1">
        <v>-5.2026793118127801E-2</v>
      </c>
      <c r="V2313">
        <v>29</v>
      </c>
      <c r="W2313" s="3">
        <v>0</v>
      </c>
      <c r="Y2313" s="3">
        <v>325373.53639666969</v>
      </c>
      <c r="Z2313" s="1">
        <v>8.4578454655565821E-2</v>
      </c>
      <c r="AA2313" s="3">
        <v>366468.40873165498</v>
      </c>
      <c r="AB2313" s="3">
        <v>-41094.872334985237</v>
      </c>
      <c r="AC2313" s="1">
        <v>-0.112137557715314</v>
      </c>
    </row>
    <row r="2314" spans="1:29" x14ac:dyDescent="0.25">
      <c r="A2314" s="6">
        <v>2312</v>
      </c>
      <c r="B2314" t="s">
        <v>1418</v>
      </c>
      <c r="C2314">
        <v>243860</v>
      </c>
      <c r="D2314" t="s">
        <v>4096</v>
      </c>
      <c r="E2314" t="s">
        <v>4281</v>
      </c>
      <c r="F2314" t="s">
        <v>4282</v>
      </c>
      <c r="G2314">
        <v>6.9321099999999998</v>
      </c>
      <c r="H2314">
        <v>7.4155899999999999</v>
      </c>
      <c r="I2314">
        <v>1900</v>
      </c>
      <c r="J2314" s="3">
        <v>9.2268863000000003</v>
      </c>
      <c r="K2314">
        <v>7.0448104999999996</v>
      </c>
      <c r="L2314" s="3">
        <v>14089.620999999999</v>
      </c>
      <c r="M2314" s="3">
        <v>303165.36399999983</v>
      </c>
      <c r="N2314" s="3">
        <v>307540.67322959931</v>
      </c>
      <c r="O2314" s="1">
        <v>2.5135577431997711E-2</v>
      </c>
      <c r="P2314" s="3">
        <v>922.670834779198</v>
      </c>
      <c r="Q2314" s="3">
        <v>27019.362010000001</v>
      </c>
      <c r="R2314" s="1">
        <v>8.7856223133869094E-2</v>
      </c>
      <c r="S2314" s="3">
        <v>324436.32656879962</v>
      </c>
      <c r="T2314" s="3">
        <v>-16879.381642400291</v>
      </c>
      <c r="U2314" s="1">
        <v>-5.203E-2</v>
      </c>
      <c r="V2314">
        <v>30</v>
      </c>
      <c r="W2314" s="3">
        <v>0</v>
      </c>
      <c r="X2314" t="s">
        <v>4284</v>
      </c>
      <c r="Y2314" s="3">
        <v>325373.53639666969</v>
      </c>
      <c r="Z2314" s="1">
        <v>8.4578454655565821E-2</v>
      </c>
      <c r="AA2314" s="3">
        <v>366468.40873165498</v>
      </c>
      <c r="AB2314" s="3">
        <v>-41094.872334985237</v>
      </c>
      <c r="AC2314" s="1">
        <v>-0.112137557715314</v>
      </c>
    </row>
    <row r="2315" spans="1:29" x14ac:dyDescent="0.25">
      <c r="A2315" s="6">
        <v>2313</v>
      </c>
      <c r="B2315" t="s">
        <v>1418</v>
      </c>
      <c r="C2315">
        <v>327049</v>
      </c>
      <c r="D2315" t="s">
        <v>4070</v>
      </c>
      <c r="E2315" t="s">
        <v>4281</v>
      </c>
      <c r="F2315" t="s">
        <v>4283</v>
      </c>
      <c r="G2315">
        <v>9.5806100000000001</v>
      </c>
      <c r="H2315">
        <v>9.4422899999999998</v>
      </c>
      <c r="I2315">
        <v>1000</v>
      </c>
      <c r="J2315" s="3">
        <v>7.832687</v>
      </c>
      <c r="K2315">
        <v>4.7211449999999999</v>
      </c>
      <c r="L2315" s="3">
        <v>9442.2899999999991</v>
      </c>
      <c r="M2315" s="3">
        <v>292661.75399999978</v>
      </c>
      <c r="N2315" s="3">
        <v>306466.7993975993</v>
      </c>
      <c r="O2315" s="1">
        <v>2.1555997991997668E-2</v>
      </c>
      <c r="P2315" s="3">
        <v>927.93460740479782</v>
      </c>
      <c r="Q2315" s="3">
        <v>26091.4274025952</v>
      </c>
      <c r="R2315" s="1">
        <v>8.513622830884561E-2</v>
      </c>
      <c r="S2315" s="3">
        <v>324436.32656879962</v>
      </c>
      <c r="T2315" s="3">
        <v>-17969.52717120032</v>
      </c>
      <c r="U2315" s="1">
        <v>-5.5386914779993718E-2</v>
      </c>
      <c r="V2315">
        <v>29</v>
      </c>
      <c r="W2315" s="3">
        <v>-1087.2767200000019</v>
      </c>
      <c r="X2315" t="s">
        <v>4284</v>
      </c>
      <c r="Y2315" s="3">
        <v>325373.53639666969</v>
      </c>
      <c r="Z2315" s="1">
        <v>8.4578454655565821E-2</v>
      </c>
      <c r="AA2315" s="3">
        <v>366468.40873165498</v>
      </c>
      <c r="AB2315" s="3">
        <v>-41094.872334985237</v>
      </c>
      <c r="AC2315" s="1">
        <v>-0.112137557715314</v>
      </c>
    </row>
    <row r="2316" spans="1:29" x14ac:dyDescent="0.25">
      <c r="A2316" s="6">
        <v>2314</v>
      </c>
      <c r="B2316" t="s">
        <v>1418</v>
      </c>
      <c r="M2316" s="3">
        <v>292661.75399999978</v>
      </c>
      <c r="N2316" s="3">
        <v>306466.7993975993</v>
      </c>
      <c r="O2316" s="1">
        <v>2.1555997991997668E-2</v>
      </c>
      <c r="Q2316" s="3">
        <v>26091.4274025952</v>
      </c>
      <c r="R2316" s="1">
        <v>8.513622830884561E-2</v>
      </c>
      <c r="S2316" s="3">
        <v>324436.32656879962</v>
      </c>
      <c r="T2316" s="3">
        <v>-17969.52717120032</v>
      </c>
      <c r="U2316" s="1">
        <v>-5.5386914779993718E-2</v>
      </c>
      <c r="V2316">
        <v>29</v>
      </c>
      <c r="W2316" s="3">
        <v>0</v>
      </c>
      <c r="Y2316" s="3">
        <v>329653.14450146008</v>
      </c>
      <c r="Z2316" s="1">
        <v>9.8843815004866914E-2</v>
      </c>
      <c r="AA2316" s="3">
        <v>366468.40873165498</v>
      </c>
      <c r="AB2316" s="3">
        <v>-36815.264230194909</v>
      </c>
      <c r="AC2316" s="1">
        <v>-0.100459584927422</v>
      </c>
    </row>
    <row r="2317" spans="1:29" x14ac:dyDescent="0.25">
      <c r="A2317" s="6">
        <v>2315</v>
      </c>
      <c r="B2317" t="s">
        <v>1419</v>
      </c>
      <c r="C2317">
        <v>97793</v>
      </c>
      <c r="D2317" t="s">
        <v>4193</v>
      </c>
      <c r="E2317" t="s">
        <v>4281</v>
      </c>
      <c r="F2317" t="s">
        <v>4282</v>
      </c>
      <c r="G2317">
        <v>10.889279999999999</v>
      </c>
      <c r="H2317">
        <v>11.88546</v>
      </c>
      <c r="I2317">
        <v>900</v>
      </c>
      <c r="J2317" s="3">
        <v>8.2090741999999999</v>
      </c>
      <c r="K2317">
        <v>5.3484570000000007</v>
      </c>
      <c r="L2317" s="3">
        <v>10696.914000000001</v>
      </c>
      <c r="M2317" s="3">
        <v>303358.66799999977</v>
      </c>
      <c r="N2317" s="3">
        <v>306453.2418663993</v>
      </c>
      <c r="O2317" s="1">
        <v>2.1510806221330999E-2</v>
      </c>
      <c r="P2317" s="3">
        <v>919.40039819279798</v>
      </c>
      <c r="Q2317" s="3">
        <v>27010.827799999999</v>
      </c>
      <c r="R2317" s="1">
        <v>8.8140127464455348E-2</v>
      </c>
      <c r="S2317" s="3">
        <v>324436.32656879962</v>
      </c>
      <c r="T2317" s="3">
        <v>-17969.52717120032</v>
      </c>
      <c r="U2317" s="1">
        <v>-5.5390000000000002E-2</v>
      </c>
      <c r="V2317">
        <v>30</v>
      </c>
      <c r="W2317" s="3">
        <v>0</v>
      </c>
      <c r="X2317" t="s">
        <v>4284</v>
      </c>
      <c r="Y2317" s="3">
        <v>329653.14450146008</v>
      </c>
      <c r="Z2317" s="1">
        <v>9.8843815004866914E-2</v>
      </c>
      <c r="AA2317" s="3">
        <v>366468.40873165498</v>
      </c>
      <c r="AB2317" s="3">
        <v>-36815.264230194909</v>
      </c>
      <c r="AC2317" s="1">
        <v>-0.100459584927422</v>
      </c>
    </row>
    <row r="2318" spans="1:29" x14ac:dyDescent="0.25">
      <c r="A2318" s="6">
        <v>2316</v>
      </c>
      <c r="B2318" t="s">
        <v>1419</v>
      </c>
      <c r="C2318">
        <v>136107</v>
      </c>
      <c r="D2318" t="s">
        <v>4176</v>
      </c>
      <c r="E2318" t="s">
        <v>4281</v>
      </c>
      <c r="F2318" t="s">
        <v>4283</v>
      </c>
      <c r="G2318">
        <v>8.4180200000000003</v>
      </c>
      <c r="H2318">
        <v>8.4728999999999992</v>
      </c>
      <c r="I2318">
        <v>300</v>
      </c>
      <c r="J2318" s="3">
        <v>5.7625609999999998</v>
      </c>
      <c r="K2318">
        <v>1.2709349999999999</v>
      </c>
      <c r="L2318" s="3">
        <v>2541.87</v>
      </c>
      <c r="M2318" s="3">
        <v>300025.06799999991</v>
      </c>
      <c r="N2318" s="3">
        <v>305654.47837039927</v>
      </c>
      <c r="O2318" s="1">
        <v>1.8848261234664439E-2</v>
      </c>
      <c r="P2318" s="3">
        <v>931.11854118719782</v>
      </c>
      <c r="Q2318" s="3">
        <v>26079.7092588128</v>
      </c>
      <c r="R2318" s="1">
        <v>8.5324152284164442E-2</v>
      </c>
      <c r="S2318" s="3">
        <v>324436.32656879962</v>
      </c>
      <c r="T2318" s="3">
        <v>-18781.84819840029</v>
      </c>
      <c r="U2318" s="1">
        <v>-5.7890706620417329E-2</v>
      </c>
      <c r="V2318">
        <v>29</v>
      </c>
      <c r="W2318" s="3">
        <v>-806.43037600000002</v>
      </c>
      <c r="X2318" t="s">
        <v>4284</v>
      </c>
      <c r="Y2318" s="3">
        <v>329653.14450146008</v>
      </c>
      <c r="Z2318" s="1">
        <v>9.8843815004866914E-2</v>
      </c>
      <c r="AA2318" s="3">
        <v>366468.40873165498</v>
      </c>
      <c r="AB2318" s="3">
        <v>-36815.264230194909</v>
      </c>
      <c r="AC2318" s="1">
        <v>-0.100459584927422</v>
      </c>
    </row>
    <row r="2319" spans="1:29" x14ac:dyDescent="0.25">
      <c r="A2319" s="6">
        <v>2317</v>
      </c>
      <c r="B2319" t="s">
        <v>1419</v>
      </c>
      <c r="C2319">
        <v>143914</v>
      </c>
      <c r="D2319" t="s">
        <v>4147</v>
      </c>
      <c r="E2319" t="s">
        <v>4281</v>
      </c>
      <c r="F2319" t="s">
        <v>4283</v>
      </c>
      <c r="G2319">
        <v>20.4069</v>
      </c>
      <c r="H2319">
        <v>20.153269999999999</v>
      </c>
      <c r="I2319">
        <v>600</v>
      </c>
      <c r="J2319" s="3">
        <v>8.6275885999999993</v>
      </c>
      <c r="K2319">
        <v>6.0459810000000003</v>
      </c>
      <c r="L2319" s="3">
        <v>12091.962</v>
      </c>
      <c r="M2319" s="3">
        <v>286873.01399999991</v>
      </c>
      <c r="N2319" s="3">
        <v>304579.71280079929</v>
      </c>
      <c r="O2319" s="1">
        <v>1.526570933599782E-2</v>
      </c>
      <c r="P2319" s="3">
        <v>932.51951362559782</v>
      </c>
      <c r="Q2319" s="3">
        <v>25147.189745187199</v>
      </c>
      <c r="R2319" s="1">
        <v>8.2563574290431888E-2</v>
      </c>
      <c r="S2319" s="3">
        <v>324436.32656879962</v>
      </c>
      <c r="T2319" s="3">
        <v>-19856.613768000268</v>
      </c>
      <c r="U2319" s="1">
        <v>-6.1203423112329867E-2</v>
      </c>
      <c r="V2319">
        <v>28</v>
      </c>
      <c r="W2319" s="3">
        <v>-1090.287212799999</v>
      </c>
      <c r="X2319" t="s">
        <v>4284</v>
      </c>
      <c r="Y2319" s="3">
        <v>329653.14450146008</v>
      </c>
      <c r="Z2319" s="1">
        <v>9.8843815004866914E-2</v>
      </c>
      <c r="AA2319" s="3">
        <v>366468.40873165498</v>
      </c>
      <c r="AB2319" s="3">
        <v>-36815.264230194909</v>
      </c>
      <c r="AC2319" s="1">
        <v>-0.100459584927422</v>
      </c>
    </row>
    <row r="2320" spans="1:29" x14ac:dyDescent="0.25">
      <c r="A2320" s="6">
        <v>2318</v>
      </c>
      <c r="B2320" t="s">
        <v>1419</v>
      </c>
      <c r="M2320" s="3">
        <v>286873.01399999991</v>
      </c>
      <c r="N2320" s="3">
        <v>304579.71280079929</v>
      </c>
      <c r="O2320" s="1">
        <v>1.526570933599782E-2</v>
      </c>
      <c r="Q2320" s="3">
        <v>25147.189745187199</v>
      </c>
      <c r="R2320" s="1">
        <v>8.2563574290431888E-2</v>
      </c>
      <c r="S2320" s="3">
        <v>324436.32656879962</v>
      </c>
      <c r="T2320" s="3">
        <v>-19856.613768000268</v>
      </c>
      <c r="U2320" s="1">
        <v>-6.1203423112329867E-2</v>
      </c>
      <c r="V2320">
        <v>28</v>
      </c>
      <c r="W2320" s="3">
        <v>0</v>
      </c>
      <c r="Y2320" s="3">
        <v>329209.59779958462</v>
      </c>
      <c r="Z2320" s="1">
        <v>9.7365325998615401E-2</v>
      </c>
      <c r="AA2320" s="3">
        <v>366468.40873165498</v>
      </c>
      <c r="AB2320" s="3">
        <v>-37258.810932070373</v>
      </c>
      <c r="AC2320" s="1">
        <v>-0.1016699121788503</v>
      </c>
    </row>
    <row r="2321" spans="1:29" x14ac:dyDescent="0.25">
      <c r="A2321" s="6">
        <v>2319</v>
      </c>
      <c r="B2321" t="s">
        <v>1420</v>
      </c>
      <c r="C2321">
        <v>25662</v>
      </c>
      <c r="D2321" t="s">
        <v>4154</v>
      </c>
      <c r="E2321" t="s">
        <v>4281</v>
      </c>
      <c r="F2321" t="s">
        <v>4282</v>
      </c>
      <c r="G2321">
        <v>13.95251</v>
      </c>
      <c r="H2321">
        <v>14.95764</v>
      </c>
      <c r="I2321">
        <v>900</v>
      </c>
      <c r="J2321" s="3">
        <v>9.0385627999999993</v>
      </c>
      <c r="K2321">
        <v>6.7309380000000001</v>
      </c>
      <c r="L2321" s="3">
        <v>13461.876</v>
      </c>
      <c r="M2321" s="3">
        <v>300334.88999999978</v>
      </c>
      <c r="N2321" s="3">
        <v>304563.94329999929</v>
      </c>
      <c r="O2321" s="1">
        <v>1.5213144333331151E-2</v>
      </c>
      <c r="P2321" s="3">
        <v>913.739138402398</v>
      </c>
      <c r="Q2321" s="3">
        <v>26060.928879999999</v>
      </c>
      <c r="R2321" s="1">
        <v>8.5568004530101757E-2</v>
      </c>
      <c r="S2321" s="3">
        <v>324436.32656879962</v>
      </c>
      <c r="T2321" s="3">
        <v>-19856.613768000268</v>
      </c>
      <c r="U2321" s="1">
        <v>-6.1199999999999997E-2</v>
      </c>
      <c r="V2321">
        <v>29</v>
      </c>
      <c r="W2321" s="3">
        <v>0</v>
      </c>
      <c r="X2321" t="s">
        <v>4284</v>
      </c>
      <c r="Y2321" s="3">
        <v>329209.59779958462</v>
      </c>
      <c r="Z2321" s="1">
        <v>9.7365325998615401E-2</v>
      </c>
      <c r="AA2321" s="3">
        <v>366468.40873165498</v>
      </c>
      <c r="AB2321" s="3">
        <v>-37258.810932070373</v>
      </c>
      <c r="AC2321" s="1">
        <v>-0.1016699121788503</v>
      </c>
    </row>
    <row r="2322" spans="1:29" x14ac:dyDescent="0.25">
      <c r="A2322" s="6">
        <v>2320</v>
      </c>
      <c r="B2322" t="s">
        <v>1420</v>
      </c>
      <c r="C2322">
        <v>136294</v>
      </c>
      <c r="D2322" t="s">
        <v>4176</v>
      </c>
      <c r="E2322" t="s">
        <v>4281</v>
      </c>
      <c r="F2322" t="s">
        <v>4282</v>
      </c>
      <c r="G2322">
        <v>6.4610200000000004</v>
      </c>
      <c r="H2322">
        <v>8.6118000000000006</v>
      </c>
      <c r="I2322">
        <v>400</v>
      </c>
      <c r="J2322" s="3">
        <v>6.0334159999999999</v>
      </c>
      <c r="K2322">
        <v>1.7223599999999999</v>
      </c>
      <c r="L2322" s="3">
        <v>3444.72</v>
      </c>
      <c r="M2322" s="3">
        <v>303779.60999999981</v>
      </c>
      <c r="N2322" s="3">
        <v>304556.18752399931</v>
      </c>
      <c r="O2322" s="1">
        <v>1.518729174666437E-2</v>
      </c>
      <c r="P2322" s="3">
        <v>913.69182989999808</v>
      </c>
      <c r="Q2322" s="3">
        <v>26974.620709999999</v>
      </c>
      <c r="R2322" s="1">
        <v>8.8570259988148742E-2</v>
      </c>
      <c r="S2322" s="3">
        <v>324436.32656879962</v>
      </c>
      <c r="T2322" s="3">
        <v>-19856.613768000268</v>
      </c>
      <c r="U2322" s="1">
        <v>-6.1199999999999997E-2</v>
      </c>
      <c r="V2322">
        <v>30</v>
      </c>
      <c r="W2322" s="3">
        <v>0</v>
      </c>
      <c r="X2322" t="s">
        <v>4284</v>
      </c>
      <c r="Y2322" s="3">
        <v>329209.59779958462</v>
      </c>
      <c r="Z2322" s="1">
        <v>9.7365325998615401E-2</v>
      </c>
      <c r="AA2322" s="3">
        <v>366468.40873165498</v>
      </c>
      <c r="AB2322" s="3">
        <v>-37258.810932070373</v>
      </c>
      <c r="AC2322" s="1">
        <v>-0.1016699121788503</v>
      </c>
    </row>
    <row r="2323" spans="1:29" x14ac:dyDescent="0.25">
      <c r="A2323" s="6">
        <v>2321</v>
      </c>
      <c r="B2323" t="s">
        <v>1420</v>
      </c>
      <c r="M2323" s="3">
        <v>303779.60999999981</v>
      </c>
      <c r="N2323" s="3">
        <v>304556.18752399931</v>
      </c>
      <c r="O2323" s="1">
        <v>1.518729174666437E-2</v>
      </c>
      <c r="Q2323" s="3">
        <v>26974.620709999999</v>
      </c>
      <c r="R2323" s="1">
        <v>8.8570259988148742E-2</v>
      </c>
      <c r="S2323" s="3">
        <v>324436.32656879962</v>
      </c>
      <c r="T2323" s="3">
        <v>-19856.613768000268</v>
      </c>
      <c r="U2323" s="1">
        <v>-6.1199999999999997E-2</v>
      </c>
      <c r="V2323">
        <v>30</v>
      </c>
      <c r="W2323" s="3">
        <v>0</v>
      </c>
      <c r="Y2323" s="3">
        <v>323061.92889167118</v>
      </c>
      <c r="Z2323" s="1">
        <v>7.6873096305570793E-2</v>
      </c>
      <c r="AA2323" s="3">
        <v>366468.40873165498</v>
      </c>
      <c r="AB2323" s="3">
        <v>-43406.479839983753</v>
      </c>
      <c r="AC2323" s="1">
        <v>-0.1184453524662967</v>
      </c>
    </row>
    <row r="2324" spans="1:29" x14ac:dyDescent="0.25">
      <c r="A2324" s="6">
        <v>2322</v>
      </c>
      <c r="B2324" t="s">
        <v>1421</v>
      </c>
      <c r="C2324">
        <v>273210</v>
      </c>
      <c r="D2324" t="s">
        <v>4055</v>
      </c>
      <c r="E2324" t="s">
        <v>4281</v>
      </c>
      <c r="F2324" t="s">
        <v>4283</v>
      </c>
      <c r="G2324">
        <v>19.280249999999999</v>
      </c>
      <c r="H2324">
        <v>19.005710000000001</v>
      </c>
      <c r="I2324">
        <v>300</v>
      </c>
      <c r="J2324" s="3">
        <v>6.7105138999999996</v>
      </c>
      <c r="K2324">
        <v>2.8508564999999999</v>
      </c>
      <c r="L2324" s="3">
        <v>5701.7129999999997</v>
      </c>
      <c r="M2324" s="3">
        <v>297263.36699999979</v>
      </c>
      <c r="N2324" s="3">
        <v>303732.09615359933</v>
      </c>
      <c r="O2324" s="1">
        <v>1.244032051199756E-2</v>
      </c>
      <c r="P2324" s="3">
        <v>926.13447475679777</v>
      </c>
      <c r="Q2324" s="3">
        <v>26048.486235243199</v>
      </c>
      <c r="R2324" s="1">
        <v>8.5761388292893204E-2</v>
      </c>
      <c r="S2324" s="3">
        <v>324436.32656879962</v>
      </c>
      <c r="T2324" s="3">
        <v>-20704.230415200349</v>
      </c>
      <c r="U2324" s="1">
        <v>-6.3816005544649862E-2</v>
      </c>
      <c r="V2324">
        <v>29</v>
      </c>
      <c r="W2324" s="3">
        <v>-834.3043648000006</v>
      </c>
      <c r="X2324" t="s">
        <v>4284</v>
      </c>
      <c r="Y2324" s="3">
        <v>323061.92889167118</v>
      </c>
      <c r="Z2324" s="1">
        <v>7.6873096305570793E-2</v>
      </c>
      <c r="AA2324" s="3">
        <v>366468.40873165498</v>
      </c>
      <c r="AB2324" s="3">
        <v>-43406.479839983753</v>
      </c>
      <c r="AC2324" s="1">
        <v>-0.1184453524662967</v>
      </c>
    </row>
    <row r="2325" spans="1:29" x14ac:dyDescent="0.25">
      <c r="A2325" s="6">
        <v>2323</v>
      </c>
      <c r="B2325" t="s">
        <v>1421</v>
      </c>
      <c r="M2325" s="3">
        <v>297263.36699999979</v>
      </c>
      <c r="N2325" s="3">
        <v>303732.09615359933</v>
      </c>
      <c r="O2325" s="1">
        <v>1.244032051199756E-2</v>
      </c>
      <c r="Q2325" s="3">
        <v>26048.486235243199</v>
      </c>
      <c r="R2325" s="1">
        <v>8.5761388292893204E-2</v>
      </c>
      <c r="S2325" s="3">
        <v>324436.32656879962</v>
      </c>
      <c r="T2325" s="3">
        <v>-20704.230415200349</v>
      </c>
      <c r="U2325" s="1">
        <v>-6.3816005544649862E-2</v>
      </c>
      <c r="V2325">
        <v>29</v>
      </c>
      <c r="W2325" s="3">
        <v>0</v>
      </c>
      <c r="Y2325" s="3">
        <v>317583.23619404022</v>
      </c>
      <c r="Z2325" s="1">
        <v>5.8610787313467201E-2</v>
      </c>
      <c r="AA2325" s="3">
        <v>366468.40873165498</v>
      </c>
      <c r="AB2325" s="3">
        <v>-48885.172537614817</v>
      </c>
      <c r="AC2325" s="1">
        <v>-0.13339532514359459</v>
      </c>
    </row>
    <row r="2326" spans="1:29" x14ac:dyDescent="0.25">
      <c r="A2326" s="6">
        <v>2324</v>
      </c>
      <c r="B2326" t="s">
        <v>1422</v>
      </c>
      <c r="C2326">
        <v>251870</v>
      </c>
      <c r="D2326" t="s">
        <v>4101</v>
      </c>
      <c r="E2326" t="s">
        <v>4281</v>
      </c>
      <c r="F2326" t="s">
        <v>4282</v>
      </c>
      <c r="G2326">
        <v>12.74103</v>
      </c>
      <c r="H2326">
        <v>14.87631</v>
      </c>
      <c r="I2326">
        <v>400</v>
      </c>
      <c r="J2326" s="3">
        <v>6.7851572000000004</v>
      </c>
      <c r="K2326">
        <v>2.9752619999999999</v>
      </c>
      <c r="L2326" s="3">
        <v>5950.5240000000003</v>
      </c>
      <c r="M2326" s="3">
        <v>303213.89099999983</v>
      </c>
      <c r="N2326" s="3">
        <v>303722.33573439933</v>
      </c>
      <c r="O2326" s="1">
        <v>1.24077857813309E-2</v>
      </c>
      <c r="P2326" s="3">
        <v>911.19628846079786</v>
      </c>
      <c r="Q2326" s="3">
        <v>26959.682519999998</v>
      </c>
      <c r="R2326" s="1">
        <v>8.8764240716151493E-2</v>
      </c>
      <c r="S2326" s="3">
        <v>324436.32656879962</v>
      </c>
      <c r="T2326" s="3">
        <v>-20704.230415200349</v>
      </c>
      <c r="U2326" s="1">
        <v>-6.3820000000000002E-2</v>
      </c>
      <c r="V2326">
        <v>30</v>
      </c>
      <c r="W2326" s="3">
        <v>0</v>
      </c>
      <c r="X2326" t="s">
        <v>4284</v>
      </c>
      <c r="Y2326" s="3">
        <v>317583.23619404022</v>
      </c>
      <c r="Z2326" s="1">
        <v>5.8610787313467201E-2</v>
      </c>
      <c r="AA2326" s="3">
        <v>366468.40873165498</v>
      </c>
      <c r="AB2326" s="3">
        <v>-48885.172537614817</v>
      </c>
      <c r="AC2326" s="1">
        <v>-0.13339532514359459</v>
      </c>
    </row>
    <row r="2327" spans="1:29" x14ac:dyDescent="0.25">
      <c r="A2327" s="6">
        <v>2325</v>
      </c>
      <c r="B2327" t="s">
        <v>1422</v>
      </c>
      <c r="C2327">
        <v>119213</v>
      </c>
      <c r="D2327" t="s">
        <v>4136</v>
      </c>
      <c r="E2327" t="s">
        <v>4281</v>
      </c>
      <c r="F2327" t="s">
        <v>4283</v>
      </c>
      <c r="G2327">
        <v>4.2570199999999998</v>
      </c>
      <c r="H2327">
        <v>5.4751599999999998</v>
      </c>
      <c r="I2327">
        <v>1400</v>
      </c>
      <c r="J2327" s="3">
        <v>7.2995672000000003</v>
      </c>
      <c r="K2327">
        <v>3.8326120000000001</v>
      </c>
      <c r="L2327" s="3">
        <v>7665.2240000000002</v>
      </c>
      <c r="M2327" s="3">
        <v>296391.69099999982</v>
      </c>
      <c r="N2327" s="3">
        <v>304554.22755519918</v>
      </c>
      <c r="O2327" s="1">
        <v>1.518075851733078E-2</v>
      </c>
      <c r="P2327" s="3">
        <v>863.10476985599746</v>
      </c>
      <c r="Q2327" s="3">
        <v>26096.577750143999</v>
      </c>
      <c r="R2327" s="1">
        <v>8.5687786899671589E-2</v>
      </c>
      <c r="S2327" s="3">
        <v>324436.32656879962</v>
      </c>
      <c r="T2327" s="3">
        <v>-19882.099013600378</v>
      </c>
      <c r="U2327" s="1">
        <v>-6.1281975492298038E-2</v>
      </c>
      <c r="V2327">
        <v>29</v>
      </c>
      <c r="W2327" s="3">
        <v>821.43406079999943</v>
      </c>
      <c r="X2327" t="s">
        <v>4284</v>
      </c>
      <c r="Y2327" s="3">
        <v>317583.23619404022</v>
      </c>
      <c r="Z2327" s="1">
        <v>5.8610787313467201E-2</v>
      </c>
      <c r="AA2327" s="3">
        <v>366468.40873165498</v>
      </c>
      <c r="AB2327" s="3">
        <v>-48885.172537614817</v>
      </c>
      <c r="AC2327" s="1">
        <v>-0.13339532514359459</v>
      </c>
    </row>
    <row r="2328" spans="1:29" x14ac:dyDescent="0.25">
      <c r="A2328" s="6">
        <v>2326</v>
      </c>
      <c r="B2328" t="s">
        <v>1422</v>
      </c>
      <c r="M2328" s="3">
        <v>296391.69099999982</v>
      </c>
      <c r="N2328" s="3">
        <v>304554.22755519918</v>
      </c>
      <c r="O2328" s="1">
        <v>1.518075851733078E-2</v>
      </c>
      <c r="Q2328" s="3">
        <v>26096.577750143999</v>
      </c>
      <c r="R2328" s="1">
        <v>8.5687786899671589E-2</v>
      </c>
      <c r="S2328" s="3">
        <v>324436.32656879962</v>
      </c>
      <c r="T2328" s="3">
        <v>-19882.099013600378</v>
      </c>
      <c r="U2328" s="1">
        <v>-6.1281975492298038E-2</v>
      </c>
      <c r="V2328">
        <v>29</v>
      </c>
      <c r="W2328" s="3">
        <v>0</v>
      </c>
      <c r="Y2328" s="3">
        <v>320981.11695068452</v>
      </c>
      <c r="Z2328" s="1">
        <v>6.9937056502281728E-2</v>
      </c>
      <c r="AA2328" s="3">
        <v>366468.40873165498</v>
      </c>
      <c r="AB2328" s="3">
        <v>-45487.291780970467</v>
      </c>
      <c r="AC2328" s="1">
        <v>-0.1241233642441424</v>
      </c>
    </row>
    <row r="2329" spans="1:29" x14ac:dyDescent="0.25">
      <c r="A2329" s="6">
        <v>2327</v>
      </c>
      <c r="B2329" t="s">
        <v>1423</v>
      </c>
      <c r="M2329" s="3">
        <v>296391.69099999982</v>
      </c>
      <c r="N2329" s="3">
        <v>304554.22755519918</v>
      </c>
      <c r="O2329" s="1">
        <v>1.518075851733078E-2</v>
      </c>
      <c r="Q2329" s="3">
        <v>26096.577750143999</v>
      </c>
      <c r="R2329" s="1">
        <v>8.5687786899671589E-2</v>
      </c>
      <c r="S2329" s="3">
        <v>324436.32656879962</v>
      </c>
      <c r="T2329" s="3">
        <v>-19882.099013600378</v>
      </c>
      <c r="U2329" s="1">
        <v>-6.1281975492298038E-2</v>
      </c>
      <c r="V2329">
        <v>29</v>
      </c>
      <c r="W2329" s="3">
        <v>0</v>
      </c>
      <c r="Y2329" s="3">
        <v>320981.11695068452</v>
      </c>
      <c r="Z2329" s="1">
        <v>6.9937056502281728E-2</v>
      </c>
      <c r="AA2329" s="3">
        <v>366468.40873165498</v>
      </c>
      <c r="AB2329" s="3">
        <v>-45487.291780970467</v>
      </c>
      <c r="AC2329" s="1">
        <v>-0.1241233642441424</v>
      </c>
    </row>
    <row r="2330" spans="1:29" x14ac:dyDescent="0.25">
      <c r="A2330" s="6">
        <v>2328</v>
      </c>
      <c r="B2330" t="s">
        <v>1424</v>
      </c>
      <c r="M2330" s="3">
        <v>296391.69099999982</v>
      </c>
      <c r="N2330" s="3">
        <v>304554.22755519918</v>
      </c>
      <c r="O2330" s="1">
        <v>1.518075851733078E-2</v>
      </c>
      <c r="Q2330" s="3">
        <v>26096.577750143999</v>
      </c>
      <c r="R2330" s="1">
        <v>8.5687786899671589E-2</v>
      </c>
      <c r="S2330" s="3">
        <v>324436.32656879962</v>
      </c>
      <c r="T2330" s="3">
        <v>-19882.099013600378</v>
      </c>
      <c r="U2330" s="1">
        <v>-6.1281975492298038E-2</v>
      </c>
      <c r="V2330">
        <v>29</v>
      </c>
      <c r="W2330" s="3">
        <v>0</v>
      </c>
      <c r="Y2330" s="3">
        <v>320981.11695068452</v>
      </c>
      <c r="Z2330" s="1">
        <v>6.9937056502281728E-2</v>
      </c>
      <c r="AA2330" s="3">
        <v>366468.40873165498</v>
      </c>
      <c r="AB2330" s="3">
        <v>-45487.291780970467</v>
      </c>
      <c r="AC2330" s="1">
        <v>-0.1241233642441424</v>
      </c>
    </row>
    <row r="2331" spans="1:29" x14ac:dyDescent="0.25">
      <c r="A2331" s="6">
        <v>2329</v>
      </c>
      <c r="B2331" t="s">
        <v>1425</v>
      </c>
      <c r="C2331">
        <v>264889</v>
      </c>
      <c r="D2331" t="s">
        <v>4108</v>
      </c>
      <c r="E2331" t="s">
        <v>4281</v>
      </c>
      <c r="F2331" t="s">
        <v>4282</v>
      </c>
      <c r="G2331">
        <v>5.1450899999999997</v>
      </c>
      <c r="H2331">
        <v>6.0635899999999996</v>
      </c>
      <c r="I2331">
        <v>900</v>
      </c>
      <c r="J2331" s="3">
        <v>6.6371693</v>
      </c>
      <c r="K2331">
        <v>2.7286155000000001</v>
      </c>
      <c r="L2331" s="3">
        <v>5457.2309999999998</v>
      </c>
      <c r="M2331" s="3">
        <v>301848.92199999979</v>
      </c>
      <c r="N2331" s="3">
        <v>304544.86177039932</v>
      </c>
      <c r="O2331" s="1">
        <v>1.514953923466421E-2</v>
      </c>
      <c r="P2331" s="3">
        <v>913.66268266559769</v>
      </c>
      <c r="Q2331" s="3">
        <v>27010.240430000002</v>
      </c>
      <c r="R2331" s="1">
        <v>8.8690514339931331E-2</v>
      </c>
      <c r="S2331" s="3">
        <v>324436.32656879962</v>
      </c>
      <c r="T2331" s="3">
        <v>-19882.099013600378</v>
      </c>
      <c r="U2331" s="1">
        <v>-6.1280000000000001E-2</v>
      </c>
      <c r="V2331">
        <v>30</v>
      </c>
      <c r="W2331" s="3">
        <v>0</v>
      </c>
      <c r="X2331" t="s">
        <v>4284</v>
      </c>
      <c r="Y2331" s="3">
        <v>320981.11695068452</v>
      </c>
      <c r="Z2331" s="1">
        <v>6.9937056502281728E-2</v>
      </c>
      <c r="AA2331" s="3">
        <v>366468.40873165498</v>
      </c>
      <c r="AB2331" s="3">
        <v>-45487.291780970467</v>
      </c>
      <c r="AC2331" s="1">
        <v>-0.1241233642441424</v>
      </c>
    </row>
    <row r="2332" spans="1:29" x14ac:dyDescent="0.25">
      <c r="A2332" s="6">
        <v>2330</v>
      </c>
      <c r="B2332" t="s">
        <v>1425</v>
      </c>
      <c r="M2332" s="3">
        <v>301848.92199999979</v>
      </c>
      <c r="N2332" s="3">
        <v>304544.86177039932</v>
      </c>
      <c r="O2332" s="1">
        <v>1.514953923466421E-2</v>
      </c>
      <c r="Q2332" s="3">
        <v>27010.240430000002</v>
      </c>
      <c r="R2332" s="1">
        <v>8.8690514339931331E-2</v>
      </c>
      <c r="S2332" s="3">
        <v>324436.32656879962</v>
      </c>
      <c r="T2332" s="3">
        <v>-19882.099013600378</v>
      </c>
      <c r="U2332" s="1">
        <v>-6.1280000000000001E-2</v>
      </c>
      <c r="V2332">
        <v>30</v>
      </c>
      <c r="W2332" s="3">
        <v>0</v>
      </c>
      <c r="Y2332" s="3">
        <v>316262.52473685087</v>
      </c>
      <c r="Z2332" s="1">
        <v>5.4208415789502903E-2</v>
      </c>
      <c r="AA2332" s="3">
        <v>366468.40873165498</v>
      </c>
      <c r="AB2332" s="3">
        <v>-50205.883994804113</v>
      </c>
      <c r="AC2332" s="1">
        <v>-0.1369992141166175</v>
      </c>
    </row>
    <row r="2333" spans="1:29" x14ac:dyDescent="0.25">
      <c r="A2333" s="6">
        <v>2331</v>
      </c>
      <c r="B2333" t="s">
        <v>1426</v>
      </c>
      <c r="C2333">
        <v>14568</v>
      </c>
      <c r="D2333" t="s">
        <v>4191</v>
      </c>
      <c r="E2333" t="s">
        <v>4281</v>
      </c>
      <c r="F2333" t="s">
        <v>4283</v>
      </c>
      <c r="G2333">
        <v>8.9409399999999994</v>
      </c>
      <c r="H2333">
        <v>8.8966999999999992</v>
      </c>
      <c r="I2333">
        <v>1300</v>
      </c>
      <c r="J2333" s="3">
        <v>8.4697129999999987</v>
      </c>
      <c r="K2333">
        <v>5.7828549999999996</v>
      </c>
      <c r="L2333" s="3">
        <v>11565.71</v>
      </c>
      <c r="M2333" s="3">
        <v>289322.44699999981</v>
      </c>
      <c r="N2333" s="3">
        <v>303569.84420239931</v>
      </c>
      <c r="O2333" s="1">
        <v>1.1899480674664179E-2</v>
      </c>
      <c r="P2333" s="3">
        <v>932.56457716559783</v>
      </c>
      <c r="Q2333" s="3">
        <v>26077.6758528344</v>
      </c>
      <c r="R2333" s="1">
        <v>8.590338055926143E-2</v>
      </c>
      <c r="S2333" s="3">
        <v>324436.32656879962</v>
      </c>
      <c r="T2333" s="3">
        <v>-20866.48236640036</v>
      </c>
      <c r="U2333" s="1">
        <v>-6.4316109688091413E-2</v>
      </c>
      <c r="V2333">
        <v>29</v>
      </c>
      <c r="W2333" s="3">
        <v>-990.03874800000119</v>
      </c>
      <c r="X2333" t="s">
        <v>4284</v>
      </c>
      <c r="Y2333" s="3">
        <v>316262.52473685087</v>
      </c>
      <c r="Z2333" s="1">
        <v>5.4208415789502903E-2</v>
      </c>
      <c r="AA2333" s="3">
        <v>366468.40873165498</v>
      </c>
      <c r="AB2333" s="3">
        <v>-50205.883994804113</v>
      </c>
      <c r="AC2333" s="1">
        <v>-0.1369992141166175</v>
      </c>
    </row>
    <row r="2334" spans="1:29" x14ac:dyDescent="0.25">
      <c r="A2334" s="6">
        <v>2332</v>
      </c>
      <c r="B2334" t="s">
        <v>1426</v>
      </c>
      <c r="M2334" s="3">
        <v>289322.44699999981</v>
      </c>
      <c r="N2334" s="3">
        <v>303569.84420239931</v>
      </c>
      <c r="O2334" s="1">
        <v>1.1899480674664179E-2</v>
      </c>
      <c r="Q2334" s="3">
        <v>26077.6758528344</v>
      </c>
      <c r="R2334" s="1">
        <v>8.590338055926143E-2</v>
      </c>
      <c r="S2334" s="3">
        <v>324436.32656879962</v>
      </c>
      <c r="T2334" s="3">
        <v>-20866.48236640036</v>
      </c>
      <c r="U2334" s="1">
        <v>-6.4316109688091413E-2</v>
      </c>
      <c r="V2334">
        <v>29</v>
      </c>
      <c r="W2334" s="3">
        <v>0</v>
      </c>
      <c r="Y2334" s="3">
        <v>306270.16084819351</v>
      </c>
      <c r="Z2334" s="1">
        <v>2.0900536160644839E-2</v>
      </c>
      <c r="AA2334" s="3">
        <v>366468.40873165498</v>
      </c>
      <c r="AB2334" s="3">
        <v>-60198.247883461532</v>
      </c>
      <c r="AC2334" s="1">
        <v>-0.16426585880023689</v>
      </c>
    </row>
    <row r="2335" spans="1:29" x14ac:dyDescent="0.25">
      <c r="A2335" s="6">
        <v>2333</v>
      </c>
      <c r="B2335" t="s">
        <v>1427</v>
      </c>
      <c r="C2335">
        <v>150660</v>
      </c>
      <c r="D2335" t="s">
        <v>4145</v>
      </c>
      <c r="E2335" t="s">
        <v>4281</v>
      </c>
      <c r="F2335" t="s">
        <v>4282</v>
      </c>
      <c r="G2335">
        <v>4.66167</v>
      </c>
      <c r="H2335">
        <v>5.1373899999999999</v>
      </c>
      <c r="I2335">
        <v>1900</v>
      </c>
      <c r="J2335" s="3">
        <v>7.9283123</v>
      </c>
      <c r="K2335">
        <v>4.8805204999999994</v>
      </c>
      <c r="L2335" s="3">
        <v>9761.0409999999993</v>
      </c>
      <c r="M2335" s="3">
        <v>299083.48799999978</v>
      </c>
      <c r="N2335" s="3">
        <v>303557.03536959918</v>
      </c>
      <c r="O2335" s="1">
        <v>1.185678456533079E-2</v>
      </c>
      <c r="P2335" s="3">
        <v>910.70953260719773</v>
      </c>
      <c r="Q2335" s="3">
        <v>26988.385389999999</v>
      </c>
      <c r="R2335" s="1">
        <v>8.8907131923791488E-2</v>
      </c>
      <c r="S2335" s="3">
        <v>324436.32656879962</v>
      </c>
      <c r="T2335" s="3">
        <v>-20866.48236640036</v>
      </c>
      <c r="U2335" s="1">
        <v>-6.4320000000000002E-2</v>
      </c>
      <c r="V2335">
        <v>30</v>
      </c>
      <c r="W2335" s="3">
        <v>0</v>
      </c>
      <c r="X2335" t="s">
        <v>4284</v>
      </c>
      <c r="Y2335" s="3">
        <v>306270.16084819351</v>
      </c>
      <c r="Z2335" s="1">
        <v>2.0900536160644839E-2</v>
      </c>
      <c r="AA2335" s="3">
        <v>366468.40873165498</v>
      </c>
      <c r="AB2335" s="3">
        <v>-60198.247883461532</v>
      </c>
      <c r="AC2335" s="1">
        <v>-0.16426585880023689</v>
      </c>
    </row>
    <row r="2336" spans="1:29" x14ac:dyDescent="0.25">
      <c r="A2336" s="6">
        <v>2334</v>
      </c>
      <c r="B2336" t="s">
        <v>1427</v>
      </c>
      <c r="C2336">
        <v>265352</v>
      </c>
      <c r="D2336" t="s">
        <v>4152</v>
      </c>
      <c r="E2336" t="s">
        <v>4281</v>
      </c>
      <c r="F2336" t="s">
        <v>4283</v>
      </c>
      <c r="G2336">
        <v>0.57084999999999997</v>
      </c>
      <c r="H2336">
        <v>1.0399400000000001</v>
      </c>
      <c r="I2336">
        <v>6900</v>
      </c>
      <c r="J2336" s="3">
        <v>7.1526757999999999</v>
      </c>
      <c r="K2336">
        <v>3.587793</v>
      </c>
      <c r="L2336" s="3">
        <v>7175.5860000000002</v>
      </c>
      <c r="M2336" s="3">
        <v>294322.76399999991</v>
      </c>
      <c r="N2336" s="3">
        <v>305961.15690079931</v>
      </c>
      <c r="O2336" s="1">
        <v>1.9870523002664169E-2</v>
      </c>
      <c r="P2336" s="3">
        <v>830.19276829679768</v>
      </c>
      <c r="Q2336" s="3">
        <v>26158.192621703201</v>
      </c>
      <c r="R2336" s="1">
        <v>8.5495142215664927E-2</v>
      </c>
      <c r="S2336" s="3">
        <v>324436.32656879962</v>
      </c>
      <c r="T2336" s="3">
        <v>-18475.16966800037</v>
      </c>
      <c r="U2336" s="1">
        <v>-5.6945440923313322E-2</v>
      </c>
      <c r="V2336">
        <v>29</v>
      </c>
      <c r="W2336" s="3">
        <v>2395.3129520000002</v>
      </c>
      <c r="X2336" t="s">
        <v>4284</v>
      </c>
      <c r="Y2336" s="3">
        <v>306270.16084819351</v>
      </c>
      <c r="Z2336" s="1">
        <v>2.0900536160644839E-2</v>
      </c>
      <c r="AA2336" s="3">
        <v>366468.40873165498</v>
      </c>
      <c r="AB2336" s="3">
        <v>-60198.247883461532</v>
      </c>
      <c r="AC2336" s="1">
        <v>-0.16426585880023689</v>
      </c>
    </row>
    <row r="2337" spans="1:29" x14ac:dyDescent="0.25">
      <c r="A2337" s="6">
        <v>2335</v>
      </c>
      <c r="B2337" t="s">
        <v>1427</v>
      </c>
      <c r="C2337">
        <v>290359</v>
      </c>
      <c r="D2337" t="s">
        <v>4181</v>
      </c>
      <c r="E2337" t="s">
        <v>4281</v>
      </c>
      <c r="F2337" t="s">
        <v>4283</v>
      </c>
      <c r="G2337">
        <v>11.77389</v>
      </c>
      <c r="H2337">
        <v>11.334479999999999</v>
      </c>
      <c r="I2337">
        <v>1100</v>
      </c>
      <c r="J2337" s="3">
        <v>8.7403783999999991</v>
      </c>
      <c r="K2337">
        <v>6.2339640000000003</v>
      </c>
      <c r="L2337" s="3">
        <v>12467.928</v>
      </c>
      <c r="M2337" s="3">
        <v>280518.20399999991</v>
      </c>
      <c r="N2337" s="3">
        <v>304609.55055839929</v>
      </c>
      <c r="O2337" s="1">
        <v>1.5365168527997641E-2</v>
      </c>
      <c r="P2337" s="3">
        <v>871.31982294959823</v>
      </c>
      <c r="Q2337" s="3">
        <v>25286.8727987536</v>
      </c>
      <c r="R2337" s="1">
        <v>8.3014051110343115E-2</v>
      </c>
      <c r="S2337" s="3">
        <v>324436.32656879962</v>
      </c>
      <c r="T2337" s="3">
        <v>-19826.776010400321</v>
      </c>
      <c r="U2337" s="1">
        <v>-6.1111455119979848E-2</v>
      </c>
      <c r="V2337">
        <v>28</v>
      </c>
      <c r="W2337" s="3">
        <v>-1367.6499904</v>
      </c>
      <c r="X2337" t="s">
        <v>4284</v>
      </c>
      <c r="Y2337" s="3">
        <v>306270.16084819351</v>
      </c>
      <c r="Z2337" s="1">
        <v>2.0900536160644839E-2</v>
      </c>
      <c r="AA2337" s="3">
        <v>366468.40873165498</v>
      </c>
      <c r="AB2337" s="3">
        <v>-60198.247883461532</v>
      </c>
      <c r="AC2337" s="1">
        <v>-0.16426585880023689</v>
      </c>
    </row>
    <row r="2338" spans="1:29" x14ac:dyDescent="0.25">
      <c r="A2338" s="6">
        <v>2336</v>
      </c>
      <c r="B2338" t="s">
        <v>1427</v>
      </c>
      <c r="C2338">
        <v>66234</v>
      </c>
      <c r="D2338" t="s">
        <v>4065</v>
      </c>
      <c r="E2338" t="s">
        <v>4281</v>
      </c>
      <c r="F2338" t="s">
        <v>4283</v>
      </c>
      <c r="G2338">
        <v>8.8364100000000008</v>
      </c>
      <c r="H2338">
        <v>8.6182099999999995</v>
      </c>
      <c r="I2338">
        <v>1000</v>
      </c>
      <c r="J2338" s="3">
        <v>7.585462999999999</v>
      </c>
      <c r="K2338">
        <v>4.3091049999999997</v>
      </c>
      <c r="L2338" s="3">
        <v>8618.2099999999991</v>
      </c>
      <c r="M2338" s="3">
        <v>270795.60399999988</v>
      </c>
      <c r="N2338" s="3">
        <v>303493.26599039929</v>
      </c>
      <c r="O2338" s="1">
        <v>1.1644219967997631E-2</v>
      </c>
      <c r="P2338" s="3">
        <v>934.68242291519789</v>
      </c>
      <c r="Q2338" s="3">
        <v>24352.190375838411</v>
      </c>
      <c r="R2338" s="1">
        <v>8.0239639902286219E-2</v>
      </c>
      <c r="S2338" s="3">
        <v>324436.32656879962</v>
      </c>
      <c r="T2338" s="3">
        <v>-20943.060578400331</v>
      </c>
      <c r="U2338" s="1">
        <v>-6.4552144329495006E-2</v>
      </c>
      <c r="V2338">
        <v>27</v>
      </c>
      <c r="W2338" s="3">
        <v>-1129.062648000001</v>
      </c>
      <c r="X2338" t="s">
        <v>4284</v>
      </c>
      <c r="Y2338" s="3">
        <v>306270.16084819351</v>
      </c>
      <c r="Z2338" s="1">
        <v>2.0900536160644839E-2</v>
      </c>
      <c r="AA2338" s="3">
        <v>366468.40873165498</v>
      </c>
      <c r="AB2338" s="3">
        <v>-60198.247883461532</v>
      </c>
      <c r="AC2338" s="1">
        <v>-0.16426585880023689</v>
      </c>
    </row>
    <row r="2339" spans="1:29" x14ac:dyDescent="0.25">
      <c r="A2339" s="6">
        <v>2337</v>
      </c>
      <c r="B2339" t="s">
        <v>1427</v>
      </c>
      <c r="C2339">
        <v>264889</v>
      </c>
      <c r="D2339" t="s">
        <v>4108</v>
      </c>
      <c r="E2339" t="s">
        <v>4281</v>
      </c>
      <c r="F2339" t="s">
        <v>4283</v>
      </c>
      <c r="G2339">
        <v>5.1450899999999997</v>
      </c>
      <c r="H2339">
        <v>4.7921899999999997</v>
      </c>
      <c r="I2339">
        <v>900</v>
      </c>
      <c r="J2339" s="3">
        <v>6.2938913000000003</v>
      </c>
      <c r="K2339">
        <v>2.1564855000000001</v>
      </c>
      <c r="L2339" s="3">
        <v>4312.9709999999995</v>
      </c>
      <c r="M2339" s="3">
        <v>265338.37299999991</v>
      </c>
      <c r="N2339" s="3">
        <v>302340.55561359931</v>
      </c>
      <c r="O2339" s="1">
        <v>7.8018520453308404E-3</v>
      </c>
      <c r="P2339" s="3">
        <v>913.66268266559769</v>
      </c>
      <c r="Q2339" s="3">
        <v>23438.527693172811</v>
      </c>
      <c r="R2339" s="1">
        <v>7.7523598002273916E-2</v>
      </c>
      <c r="S2339" s="3">
        <v>324436.32656879962</v>
      </c>
      <c r="T2339" s="3">
        <v>-22095.770955200369</v>
      </c>
      <c r="U2339" s="1">
        <v>-6.8105107676697724E-2</v>
      </c>
      <c r="V2339">
        <v>26</v>
      </c>
      <c r="W2339" s="3">
        <v>-1162.0761616</v>
      </c>
      <c r="X2339" t="s">
        <v>4284</v>
      </c>
      <c r="Y2339" s="3">
        <v>306270.16084819351</v>
      </c>
      <c r="Z2339" s="1">
        <v>2.0900536160644839E-2</v>
      </c>
      <c r="AA2339" s="3">
        <v>366468.40873165498</v>
      </c>
      <c r="AB2339" s="3">
        <v>-60198.247883461532</v>
      </c>
      <c r="AC2339" s="1">
        <v>-0.16426585880023689</v>
      </c>
    </row>
    <row r="2340" spans="1:29" x14ac:dyDescent="0.25">
      <c r="A2340" s="6">
        <v>2338</v>
      </c>
      <c r="B2340" t="s">
        <v>1427</v>
      </c>
      <c r="M2340" s="3">
        <v>265338.37299999991</v>
      </c>
      <c r="N2340" s="3">
        <v>302340.55561359931</v>
      </c>
      <c r="O2340" s="1">
        <v>7.8018520453308404E-3</v>
      </c>
      <c r="Q2340" s="3">
        <v>23438.527693172811</v>
      </c>
      <c r="R2340" s="1">
        <v>7.7523598002273916E-2</v>
      </c>
      <c r="S2340" s="3">
        <v>324436.32656879962</v>
      </c>
      <c r="T2340" s="3">
        <v>-22095.770955200369</v>
      </c>
      <c r="U2340" s="1">
        <v>-6.8105107676697724E-2</v>
      </c>
      <c r="V2340">
        <v>26</v>
      </c>
      <c r="W2340" s="3">
        <v>0</v>
      </c>
      <c r="Y2340" s="3">
        <v>306019.83305477683</v>
      </c>
      <c r="Z2340" s="1">
        <v>2.006611018258923E-2</v>
      </c>
      <c r="AA2340" s="3">
        <v>366468.40873165498</v>
      </c>
      <c r="AB2340" s="3">
        <v>-60448.575676878223</v>
      </c>
      <c r="AC2340" s="1">
        <v>-0.16494894030863499</v>
      </c>
    </row>
    <row r="2341" spans="1:29" x14ac:dyDescent="0.25">
      <c r="A2341" s="6">
        <v>2339</v>
      </c>
      <c r="B2341" t="s">
        <v>1428</v>
      </c>
      <c r="C2341">
        <v>282046</v>
      </c>
      <c r="D2341" t="s">
        <v>4060</v>
      </c>
      <c r="E2341" t="s">
        <v>4281</v>
      </c>
      <c r="F2341" t="s">
        <v>4282</v>
      </c>
      <c r="G2341">
        <v>4.6792899999999999</v>
      </c>
      <c r="H2341">
        <v>5.2247199999999996</v>
      </c>
      <c r="I2341">
        <v>1600</v>
      </c>
      <c r="J2341" s="3">
        <v>7.5078655999999997</v>
      </c>
      <c r="K2341">
        <v>4.1797759999999986</v>
      </c>
      <c r="L2341" s="3">
        <v>8359.5519999999997</v>
      </c>
      <c r="M2341" s="3">
        <v>273697.92499999987</v>
      </c>
      <c r="N2341" s="3">
        <v>302328.86797199928</v>
      </c>
      <c r="O2341" s="1">
        <v>7.7628932399975989E-3</v>
      </c>
      <c r="P2341" s="3">
        <v>907.02166684079782</v>
      </c>
      <c r="Q2341" s="3">
        <v>24345.549360000001</v>
      </c>
      <c r="R2341" s="1">
        <v>8.0526710940004603E-2</v>
      </c>
      <c r="S2341" s="3">
        <v>324436.32656879962</v>
      </c>
      <c r="T2341" s="3">
        <v>-22095.770955200369</v>
      </c>
      <c r="U2341" s="1">
        <v>-6.8110000000000004E-2</v>
      </c>
      <c r="V2341">
        <v>27</v>
      </c>
      <c r="W2341" s="3">
        <v>0</v>
      </c>
      <c r="X2341" t="s">
        <v>4284</v>
      </c>
      <c r="Y2341" s="3">
        <v>306019.83305477683</v>
      </c>
      <c r="Z2341" s="1">
        <v>2.006611018258923E-2</v>
      </c>
      <c r="AA2341" s="3">
        <v>366468.40873165498</v>
      </c>
      <c r="AB2341" s="3">
        <v>-60448.575676878223</v>
      </c>
      <c r="AC2341" s="1">
        <v>-0.16494894030863499</v>
      </c>
    </row>
    <row r="2342" spans="1:29" x14ac:dyDescent="0.25">
      <c r="A2342" s="6">
        <v>2340</v>
      </c>
      <c r="B2342" t="s">
        <v>1428</v>
      </c>
      <c r="C2342">
        <v>66716</v>
      </c>
      <c r="D2342" t="s">
        <v>4131</v>
      </c>
      <c r="E2342" t="s">
        <v>4281</v>
      </c>
      <c r="F2342" t="s">
        <v>4282</v>
      </c>
      <c r="G2342">
        <v>7.7672499999999998</v>
      </c>
      <c r="H2342">
        <v>8.7460299999999993</v>
      </c>
      <c r="I2342">
        <v>900</v>
      </c>
      <c r="J2342" s="3">
        <v>7.3614280999999986</v>
      </c>
      <c r="K2342">
        <v>3.9357134999999999</v>
      </c>
      <c r="L2342" s="3">
        <v>7871.4269999999997</v>
      </c>
      <c r="M2342" s="3">
        <v>281569.35200000001</v>
      </c>
      <c r="N2342" s="3">
        <v>302317.57083039929</v>
      </c>
      <c r="O2342" s="1">
        <v>7.7252361013309574E-3</v>
      </c>
      <c r="P2342" s="3">
        <v>906.98660391599788</v>
      </c>
      <c r="Q2342" s="3">
        <v>25252.535960000001</v>
      </c>
      <c r="R2342" s="1">
        <v>8.3529832191482911E-2</v>
      </c>
      <c r="S2342" s="3">
        <v>324436.32656879962</v>
      </c>
      <c r="T2342" s="3">
        <v>-22095.770955200369</v>
      </c>
      <c r="U2342" s="1">
        <v>-6.8110000000000004E-2</v>
      </c>
      <c r="V2342">
        <v>28</v>
      </c>
      <c r="W2342" s="3">
        <v>0</v>
      </c>
      <c r="X2342" t="s">
        <v>4284</v>
      </c>
      <c r="Y2342" s="3">
        <v>306019.83305477683</v>
      </c>
      <c r="Z2342" s="1">
        <v>2.006611018258923E-2</v>
      </c>
      <c r="AA2342" s="3">
        <v>366468.40873165498</v>
      </c>
      <c r="AB2342" s="3">
        <v>-60448.575676878223</v>
      </c>
      <c r="AC2342" s="1">
        <v>-0.16494894030863499</v>
      </c>
    </row>
    <row r="2343" spans="1:29" x14ac:dyDescent="0.25">
      <c r="A2343" s="6">
        <v>2341</v>
      </c>
      <c r="B2343" t="s">
        <v>1428</v>
      </c>
      <c r="C2343">
        <v>92143</v>
      </c>
      <c r="D2343" t="s">
        <v>4132</v>
      </c>
      <c r="E2343" t="s">
        <v>4281</v>
      </c>
      <c r="F2343" t="s">
        <v>4282</v>
      </c>
      <c r="G2343">
        <v>1.8766099999999999</v>
      </c>
      <c r="H2343">
        <v>2.1211199999999999</v>
      </c>
      <c r="I2343">
        <v>3700</v>
      </c>
      <c r="J2343" s="3">
        <v>7.3544432000000004</v>
      </c>
      <c r="K2343">
        <v>3.9240719999999998</v>
      </c>
      <c r="L2343" s="3">
        <v>7848.1439999999993</v>
      </c>
      <c r="M2343" s="3">
        <v>289417.49599999993</v>
      </c>
      <c r="N2343" s="3">
        <v>302306.29231519927</v>
      </c>
      <c r="O2343" s="1">
        <v>7.6876410506642422E-3</v>
      </c>
      <c r="P2343" s="3">
        <v>906.95271249119787</v>
      </c>
      <c r="Q2343" s="3">
        <v>26159.488669999999</v>
      </c>
      <c r="R2343" s="1">
        <v>8.6533060458843652E-2</v>
      </c>
      <c r="S2343" s="3">
        <v>324436.32656879962</v>
      </c>
      <c r="T2343" s="3">
        <v>-22095.770955200369</v>
      </c>
      <c r="U2343" s="1">
        <v>-6.8110000000000004E-2</v>
      </c>
      <c r="V2343">
        <v>29</v>
      </c>
      <c r="W2343" s="3">
        <v>0</v>
      </c>
      <c r="X2343" t="s">
        <v>4284</v>
      </c>
      <c r="Y2343" s="3">
        <v>306019.83305477683</v>
      </c>
      <c r="Z2343" s="1">
        <v>2.006611018258923E-2</v>
      </c>
      <c r="AA2343" s="3">
        <v>366468.40873165498</v>
      </c>
      <c r="AB2343" s="3">
        <v>-60448.575676878223</v>
      </c>
      <c r="AC2343" s="1">
        <v>-0.16494894030863499</v>
      </c>
    </row>
    <row r="2344" spans="1:29" x14ac:dyDescent="0.25">
      <c r="A2344" s="6">
        <v>2342</v>
      </c>
      <c r="B2344" t="s">
        <v>1428</v>
      </c>
      <c r="C2344">
        <v>110589</v>
      </c>
      <c r="D2344" t="s">
        <v>4190</v>
      </c>
      <c r="E2344" t="s">
        <v>4281</v>
      </c>
      <c r="F2344" t="s">
        <v>4282</v>
      </c>
      <c r="G2344">
        <v>5.4170499999999997</v>
      </c>
      <c r="H2344">
        <v>5.9542200000000003</v>
      </c>
      <c r="I2344">
        <v>1600</v>
      </c>
      <c r="J2344" s="3">
        <v>7.8580255999999986</v>
      </c>
      <c r="K2344">
        <v>4.7633760000000001</v>
      </c>
      <c r="L2344" s="3">
        <v>9526.7520000000004</v>
      </c>
      <c r="M2344" s="3">
        <v>298944.24799999991</v>
      </c>
      <c r="N2344" s="3">
        <v>302293.67091359932</v>
      </c>
      <c r="O2344" s="1">
        <v>7.6455697119975231E-3</v>
      </c>
      <c r="P2344" s="3">
        <v>906.91887694559784</v>
      </c>
      <c r="Q2344" s="3">
        <v>27066.40755</v>
      </c>
      <c r="R2344" s="1">
        <v>8.9536798664025113E-2</v>
      </c>
      <c r="S2344" s="3">
        <v>324436.32656879962</v>
      </c>
      <c r="T2344" s="3">
        <v>-22095.770955200369</v>
      </c>
      <c r="U2344" s="1">
        <v>-6.8110000000000004E-2</v>
      </c>
      <c r="V2344">
        <v>30</v>
      </c>
      <c r="W2344" s="3">
        <v>0</v>
      </c>
      <c r="X2344" t="s">
        <v>4284</v>
      </c>
      <c r="Y2344" s="3">
        <v>306019.83305477683</v>
      </c>
      <c r="Z2344" s="1">
        <v>2.006611018258923E-2</v>
      </c>
      <c r="AA2344" s="3">
        <v>366468.40873165498</v>
      </c>
      <c r="AB2344" s="3">
        <v>-60448.575676878223</v>
      </c>
      <c r="AC2344" s="1">
        <v>-0.16494894030863499</v>
      </c>
    </row>
    <row r="2345" spans="1:29" x14ac:dyDescent="0.25">
      <c r="A2345" s="6">
        <v>2343</v>
      </c>
      <c r="B2345" t="s">
        <v>1428</v>
      </c>
      <c r="M2345" s="3">
        <v>298944.24799999991</v>
      </c>
      <c r="N2345" s="3">
        <v>302293.67091359932</v>
      </c>
      <c r="O2345" s="1">
        <v>7.6455697119975231E-3</v>
      </c>
      <c r="Q2345" s="3">
        <v>27066.40755</v>
      </c>
      <c r="R2345" s="1">
        <v>8.9536798664025113E-2</v>
      </c>
      <c r="S2345" s="3">
        <v>324436.32656879962</v>
      </c>
      <c r="T2345" s="3">
        <v>-22095.770955200369</v>
      </c>
      <c r="U2345" s="1">
        <v>-6.8110000000000004E-2</v>
      </c>
      <c r="V2345">
        <v>30</v>
      </c>
      <c r="W2345" s="3">
        <v>0</v>
      </c>
      <c r="Y2345" s="3">
        <v>298767.39227817481</v>
      </c>
      <c r="Z2345" s="1">
        <v>-4.1086924060841556E-3</v>
      </c>
      <c r="AA2345" s="3">
        <v>366468.40873165498</v>
      </c>
      <c r="AB2345" s="3">
        <v>-67701.016453480232</v>
      </c>
      <c r="AC2345" s="1">
        <v>-0.1847390248119696</v>
      </c>
    </row>
    <row r="2346" spans="1:29" x14ac:dyDescent="0.25">
      <c r="A2346" s="6">
        <v>2344</v>
      </c>
      <c r="B2346" t="s">
        <v>1429</v>
      </c>
      <c r="C2346">
        <v>234301</v>
      </c>
      <c r="D2346" t="s">
        <v>4102</v>
      </c>
      <c r="E2346" t="s">
        <v>4281</v>
      </c>
      <c r="F2346" t="s">
        <v>4283</v>
      </c>
      <c r="G2346">
        <v>16.382560000000002</v>
      </c>
      <c r="H2346">
        <v>15.877140000000001</v>
      </c>
      <c r="I2346">
        <v>800</v>
      </c>
      <c r="J2346" s="3">
        <v>8.8105136000000002</v>
      </c>
      <c r="K2346">
        <v>6.3508560000000012</v>
      </c>
      <c r="L2346" s="3">
        <v>12701.712</v>
      </c>
      <c r="M2346" s="3">
        <v>284957.47199999989</v>
      </c>
      <c r="N2346" s="3">
        <v>300993.44554399932</v>
      </c>
      <c r="O2346" s="1">
        <v>3.3114851466641989E-3</v>
      </c>
      <c r="P2346" s="3">
        <v>934.33345917359804</v>
      </c>
      <c r="Q2346" s="3">
        <v>26132.074090826402</v>
      </c>
      <c r="R2346" s="1">
        <v>8.6819412441346375E-2</v>
      </c>
      <c r="S2346" s="3">
        <v>324436.32656879962</v>
      </c>
      <c r="T2346" s="3">
        <v>-23442.881024800361</v>
      </c>
      <c r="U2346" s="1">
        <v>-7.2257263151538881E-2</v>
      </c>
      <c r="V2346">
        <v>29</v>
      </c>
      <c r="W2346" s="3">
        <v>-1316.414790399999</v>
      </c>
      <c r="X2346" t="s">
        <v>4284</v>
      </c>
      <c r="Y2346" s="3">
        <v>298767.39227817481</v>
      </c>
      <c r="Z2346" s="1">
        <v>-4.1086924060841556E-3</v>
      </c>
      <c r="AA2346" s="3">
        <v>366468.40873165498</v>
      </c>
      <c r="AB2346" s="3">
        <v>-67701.016453480232</v>
      </c>
      <c r="AC2346" s="1">
        <v>-0.1847390248119696</v>
      </c>
    </row>
    <row r="2347" spans="1:29" x14ac:dyDescent="0.25">
      <c r="A2347" s="6">
        <v>2345</v>
      </c>
      <c r="B2347" t="s">
        <v>1429</v>
      </c>
      <c r="C2347">
        <v>92013</v>
      </c>
      <c r="D2347" t="s">
        <v>4093</v>
      </c>
      <c r="E2347" t="s">
        <v>4281</v>
      </c>
      <c r="F2347" t="s">
        <v>4283</v>
      </c>
      <c r="G2347">
        <v>6.2221599999999997</v>
      </c>
      <c r="H2347">
        <v>6.1364299999999998</v>
      </c>
      <c r="I2347">
        <v>1500</v>
      </c>
      <c r="J2347" s="3">
        <v>7.7613935000000014</v>
      </c>
      <c r="K2347">
        <v>4.6023225000000014</v>
      </c>
      <c r="L2347" s="3">
        <v>9204.6450000000004</v>
      </c>
      <c r="M2347" s="3">
        <v>274693.00199999992</v>
      </c>
      <c r="N2347" s="3">
        <v>299921.25682799931</v>
      </c>
      <c r="O2347" s="1">
        <v>-2.6247724000248132E-4</v>
      </c>
      <c r="P2347" s="3">
        <v>932.60421189359784</v>
      </c>
      <c r="Q2347" s="3">
        <v>25199.469878932799</v>
      </c>
      <c r="R2347" s="1">
        <v>8.4020286342639444E-2</v>
      </c>
      <c r="S2347" s="3">
        <v>324436.32656879962</v>
      </c>
      <c r="T2347" s="3">
        <v>-24515.069740800362</v>
      </c>
      <c r="U2347" s="1">
        <v>-7.5562037087735678E-2</v>
      </c>
      <c r="V2347">
        <v>28</v>
      </c>
      <c r="W2347" s="3">
        <v>-1085.4002919999989</v>
      </c>
      <c r="X2347" t="s">
        <v>4284</v>
      </c>
      <c r="Y2347" s="3">
        <v>298767.39227817481</v>
      </c>
      <c r="Z2347" s="1">
        <v>-4.1086924060841556E-3</v>
      </c>
      <c r="AA2347" s="3">
        <v>366468.40873165498</v>
      </c>
      <c r="AB2347" s="3">
        <v>-67701.016453480232</v>
      </c>
      <c r="AC2347" s="1">
        <v>-0.1847390248119696</v>
      </c>
    </row>
    <row r="2348" spans="1:29" x14ac:dyDescent="0.25">
      <c r="A2348" s="6">
        <v>2346</v>
      </c>
      <c r="B2348" t="s">
        <v>1429</v>
      </c>
      <c r="C2348">
        <v>172837</v>
      </c>
      <c r="D2348" t="s">
        <v>4063</v>
      </c>
      <c r="E2348" t="s">
        <v>4281</v>
      </c>
      <c r="F2348" t="s">
        <v>4283</v>
      </c>
      <c r="G2348">
        <v>12.479089999999999</v>
      </c>
      <c r="H2348">
        <v>12.573180000000001</v>
      </c>
      <c r="I2348">
        <v>900</v>
      </c>
      <c r="J2348" s="3">
        <v>8.3947585999999994</v>
      </c>
      <c r="K2348">
        <v>5.6579309999999996</v>
      </c>
      <c r="L2348" s="3">
        <v>11315.861999999999</v>
      </c>
      <c r="M2348" s="3">
        <v>262606.10099999991</v>
      </c>
      <c r="N2348" s="3">
        <v>299136.16513839929</v>
      </c>
      <c r="O2348" s="1">
        <v>-2.8794495386690439E-3</v>
      </c>
      <c r="P2348" s="3">
        <v>934.48538102399789</v>
      </c>
      <c r="Q2348" s="3">
        <v>24264.984497908801</v>
      </c>
      <c r="R2348" s="1">
        <v>8.1116853546217962E-2</v>
      </c>
      <c r="S2348" s="3">
        <v>324436.32656879962</v>
      </c>
      <c r="T2348" s="3">
        <v>-25300.161430400331</v>
      </c>
      <c r="U2348" s="1">
        <v>-7.798190078765796E-2</v>
      </c>
      <c r="V2348">
        <v>27</v>
      </c>
      <c r="W2348" s="3">
        <v>-799.76121039999884</v>
      </c>
      <c r="X2348" t="s">
        <v>4284</v>
      </c>
      <c r="Y2348" s="3">
        <v>298767.39227817481</v>
      </c>
      <c r="Z2348" s="1">
        <v>-4.1086924060841556E-3</v>
      </c>
      <c r="AA2348" s="3">
        <v>366468.40873165498</v>
      </c>
      <c r="AB2348" s="3">
        <v>-67701.016453480232</v>
      </c>
      <c r="AC2348" s="1">
        <v>-0.1847390248119696</v>
      </c>
    </row>
    <row r="2349" spans="1:29" x14ac:dyDescent="0.25">
      <c r="A2349" s="6">
        <v>2347</v>
      </c>
      <c r="B2349" t="s">
        <v>1429</v>
      </c>
      <c r="C2349">
        <v>97793</v>
      </c>
      <c r="D2349" t="s">
        <v>4193</v>
      </c>
      <c r="E2349" t="s">
        <v>4281</v>
      </c>
      <c r="F2349" t="s">
        <v>4283</v>
      </c>
      <c r="G2349">
        <v>10.889279999999999</v>
      </c>
      <c r="H2349">
        <v>10.96161</v>
      </c>
      <c r="I2349">
        <v>900</v>
      </c>
      <c r="J2349" s="3">
        <v>7.9596347000000014</v>
      </c>
      <c r="K2349">
        <v>4.9327245</v>
      </c>
      <c r="L2349" s="3">
        <v>9865.4490000000005</v>
      </c>
      <c r="M2349" s="3">
        <v>251909.18699999989</v>
      </c>
      <c r="N2349" s="3">
        <v>298291.80777919933</v>
      </c>
      <c r="O2349" s="1">
        <v>-5.6939740693357698E-3</v>
      </c>
      <c r="P2349" s="3">
        <v>919.40039819279798</v>
      </c>
      <c r="Q2349" s="3">
        <v>23345.584099716008</v>
      </c>
      <c r="R2349" s="1">
        <v>7.8264248265902128E-2</v>
      </c>
      <c r="S2349" s="3">
        <v>324436.32656879962</v>
      </c>
      <c r="T2349" s="3">
        <v>-26144.518789600352</v>
      </c>
      <c r="U2349" s="1">
        <v>-8.0584437217933333E-2</v>
      </c>
      <c r="V2349">
        <v>26</v>
      </c>
      <c r="W2349" s="3">
        <v>-857.9148904000001</v>
      </c>
      <c r="X2349" t="s">
        <v>4284</v>
      </c>
      <c r="Y2349" s="3">
        <v>298767.39227817481</v>
      </c>
      <c r="Z2349" s="1">
        <v>-4.1086924060841556E-3</v>
      </c>
      <c r="AA2349" s="3">
        <v>366468.40873165498</v>
      </c>
      <c r="AB2349" s="3">
        <v>-67701.016453480232</v>
      </c>
      <c r="AC2349" s="1">
        <v>-0.1847390248119696</v>
      </c>
    </row>
    <row r="2350" spans="1:29" x14ac:dyDescent="0.25">
      <c r="A2350" s="6">
        <v>2348</v>
      </c>
      <c r="B2350" t="s">
        <v>1429</v>
      </c>
      <c r="C2350">
        <v>25662</v>
      </c>
      <c r="D2350" t="s">
        <v>4154</v>
      </c>
      <c r="E2350" t="s">
        <v>4281</v>
      </c>
      <c r="F2350" t="s">
        <v>4283</v>
      </c>
      <c r="G2350">
        <v>13.95251</v>
      </c>
      <c r="H2350">
        <v>13.838229999999999</v>
      </c>
      <c r="I2350">
        <v>900</v>
      </c>
      <c r="J2350" s="3">
        <v>8.7363220999999989</v>
      </c>
      <c r="K2350">
        <v>6.2272034999999999</v>
      </c>
      <c r="L2350" s="3">
        <v>12454.406999999999</v>
      </c>
      <c r="M2350" s="3">
        <v>238447.3109999999</v>
      </c>
      <c r="N2350" s="3">
        <v>297269.37525359931</v>
      </c>
      <c r="O2350" s="1">
        <v>-9.102082488002294E-3</v>
      </c>
      <c r="P2350" s="3">
        <v>913.739138402398</v>
      </c>
      <c r="Q2350" s="3">
        <v>22431.844961313611</v>
      </c>
      <c r="R2350" s="1">
        <v>7.5459656556202917E-2</v>
      </c>
      <c r="S2350" s="3">
        <v>324436.32656879962</v>
      </c>
      <c r="T2350" s="3">
        <v>-27166.951315200309</v>
      </c>
      <c r="U2350" s="1">
        <v>-8.3735849195787609E-2</v>
      </c>
      <c r="V2350">
        <v>25</v>
      </c>
      <c r="W2350" s="3">
        <v>-1038.2020264000009</v>
      </c>
      <c r="X2350" t="s">
        <v>4284</v>
      </c>
      <c r="Y2350" s="3">
        <v>298767.39227817481</v>
      </c>
      <c r="Z2350" s="1">
        <v>-4.1086924060841556E-3</v>
      </c>
      <c r="AA2350" s="3">
        <v>366468.40873165498</v>
      </c>
      <c r="AB2350" s="3">
        <v>-67701.016453480232</v>
      </c>
      <c r="AC2350" s="1">
        <v>-0.1847390248119696</v>
      </c>
    </row>
    <row r="2351" spans="1:29" x14ac:dyDescent="0.25">
      <c r="A2351" s="6">
        <v>2349</v>
      </c>
      <c r="B2351" t="s">
        <v>1429</v>
      </c>
      <c r="C2351">
        <v>251870</v>
      </c>
      <c r="D2351" t="s">
        <v>4101</v>
      </c>
      <c r="E2351" t="s">
        <v>4281</v>
      </c>
      <c r="F2351" t="s">
        <v>4283</v>
      </c>
      <c r="G2351">
        <v>12.74103</v>
      </c>
      <c r="H2351">
        <v>12.13453</v>
      </c>
      <c r="I2351">
        <v>400</v>
      </c>
      <c r="J2351" s="3">
        <v>6.4561435999999999</v>
      </c>
      <c r="K2351">
        <v>2.4269059999999998</v>
      </c>
      <c r="L2351" s="3">
        <v>4853.8119999999999</v>
      </c>
      <c r="M2351" s="3">
        <v>232496.78699999989</v>
      </c>
      <c r="N2351" s="3">
        <v>296163.78020399931</v>
      </c>
      <c r="O2351" s="1">
        <v>-1.27873993200023E-2</v>
      </c>
      <c r="P2351" s="3">
        <v>911.19628846079786</v>
      </c>
      <c r="Q2351" s="3">
        <v>21520.648672852811</v>
      </c>
      <c r="R2351" s="1">
        <v>7.266468795755264E-2</v>
      </c>
      <c r="S2351" s="3">
        <v>324436.32656879962</v>
      </c>
      <c r="T2351" s="3">
        <v>-28272.54636480031</v>
      </c>
      <c r="U2351" s="1">
        <v>-8.7143590435163121E-2</v>
      </c>
      <c r="V2351">
        <v>24</v>
      </c>
      <c r="W2351" s="3">
        <v>-1115.3554687999999</v>
      </c>
      <c r="X2351" t="s">
        <v>4284</v>
      </c>
      <c r="Y2351" s="3">
        <v>298767.39227817481</v>
      </c>
      <c r="Z2351" s="1">
        <v>-4.1086924060841556E-3</v>
      </c>
      <c r="AA2351" s="3">
        <v>366468.40873165498</v>
      </c>
      <c r="AB2351" s="3">
        <v>-67701.016453480232</v>
      </c>
      <c r="AC2351" s="1">
        <v>-0.1847390248119696</v>
      </c>
    </row>
    <row r="2352" spans="1:29" x14ac:dyDescent="0.25">
      <c r="A2352" s="6">
        <v>2350</v>
      </c>
      <c r="B2352" t="s">
        <v>1429</v>
      </c>
      <c r="M2352" s="3">
        <v>232496.78699999989</v>
      </c>
      <c r="N2352" s="3">
        <v>296163.78020399931</v>
      </c>
      <c r="O2352" s="1">
        <v>-1.27873993200023E-2</v>
      </c>
      <c r="Q2352" s="3">
        <v>21520.648672852811</v>
      </c>
      <c r="R2352" s="1">
        <v>7.266468795755264E-2</v>
      </c>
      <c r="S2352" s="3">
        <v>324436.32656879962</v>
      </c>
      <c r="T2352" s="3">
        <v>-28272.54636480031</v>
      </c>
      <c r="U2352" s="1">
        <v>-8.7143590435163121E-2</v>
      </c>
      <c r="V2352">
        <v>24</v>
      </c>
      <c r="W2352" s="3">
        <v>0</v>
      </c>
      <c r="Y2352" s="3">
        <v>302072.39579152939</v>
      </c>
      <c r="Z2352" s="1">
        <v>6.9079859717646229E-3</v>
      </c>
      <c r="AA2352" s="3">
        <v>366468.40873165498</v>
      </c>
      <c r="AB2352" s="3">
        <v>-64396.012940125598</v>
      </c>
      <c r="AC2352" s="1">
        <v>-0.1757205025202577</v>
      </c>
    </row>
    <row r="2353" spans="1:29" x14ac:dyDescent="0.25">
      <c r="A2353" s="6">
        <v>2351</v>
      </c>
      <c r="B2353" t="s">
        <v>1430</v>
      </c>
      <c r="M2353" s="3">
        <v>232496.78699999989</v>
      </c>
      <c r="N2353" s="3">
        <v>296163.78020399931</v>
      </c>
      <c r="O2353" s="1">
        <v>-1.27873993200023E-2</v>
      </c>
      <c r="Q2353" s="3">
        <v>21520.648672852811</v>
      </c>
      <c r="R2353" s="1">
        <v>7.266468795755264E-2</v>
      </c>
      <c r="S2353" s="3">
        <v>324436.32656879962</v>
      </c>
      <c r="T2353" s="3">
        <v>-28272.54636480031</v>
      </c>
      <c r="U2353" s="1">
        <v>-8.7143590435163121E-2</v>
      </c>
      <c r="V2353">
        <v>24</v>
      </c>
      <c r="W2353" s="3">
        <v>0</v>
      </c>
      <c r="Y2353" s="3">
        <v>302072.39579152939</v>
      </c>
      <c r="Z2353" s="1">
        <v>6.9079859717646229E-3</v>
      </c>
      <c r="AA2353" s="3">
        <v>366468.40873165498</v>
      </c>
      <c r="AB2353" s="3">
        <v>-64396.012940125598</v>
      </c>
      <c r="AC2353" s="1">
        <v>-0.1757205025202577</v>
      </c>
    </row>
    <row r="2354" spans="1:29" x14ac:dyDescent="0.25">
      <c r="A2354" s="6">
        <v>2352</v>
      </c>
      <c r="B2354" t="s">
        <v>1431</v>
      </c>
      <c r="M2354" s="3">
        <v>232496.78699999989</v>
      </c>
      <c r="N2354" s="3">
        <v>296163.78020399931</v>
      </c>
      <c r="O2354" s="1">
        <v>-1.27873993200023E-2</v>
      </c>
      <c r="Q2354" s="3">
        <v>21520.648672852811</v>
      </c>
      <c r="R2354" s="1">
        <v>7.266468795755264E-2</v>
      </c>
      <c r="S2354" s="3">
        <v>324436.32656879962</v>
      </c>
      <c r="T2354" s="3">
        <v>-28272.54636480031</v>
      </c>
      <c r="U2354" s="1">
        <v>-8.7143590435163121E-2</v>
      </c>
      <c r="V2354">
        <v>24</v>
      </c>
      <c r="W2354" s="3">
        <v>0</v>
      </c>
      <c r="Y2354" s="3">
        <v>302072.39579152939</v>
      </c>
      <c r="Z2354" s="1">
        <v>6.9079859717646229E-3</v>
      </c>
      <c r="AA2354" s="3">
        <v>366468.40873165498</v>
      </c>
      <c r="AB2354" s="3">
        <v>-64396.012940125598</v>
      </c>
      <c r="AC2354" s="1">
        <v>-0.1757205025202577</v>
      </c>
    </row>
    <row r="2355" spans="1:29" x14ac:dyDescent="0.25">
      <c r="A2355" s="6">
        <v>2353</v>
      </c>
      <c r="B2355" t="s">
        <v>1432</v>
      </c>
      <c r="C2355">
        <v>274846</v>
      </c>
      <c r="D2355" t="s">
        <v>4103</v>
      </c>
      <c r="E2355" t="s">
        <v>4281</v>
      </c>
      <c r="F2355" t="s">
        <v>4282</v>
      </c>
      <c r="G2355">
        <v>3.5494500000000002</v>
      </c>
      <c r="H2355">
        <v>3.9361999999999999</v>
      </c>
      <c r="I2355">
        <v>2200</v>
      </c>
      <c r="J2355" s="3">
        <v>7.5978919999999999</v>
      </c>
      <c r="K2355">
        <v>4.3298199999999998</v>
      </c>
      <c r="L2355" s="3">
        <v>8659.64</v>
      </c>
      <c r="M2355" s="3">
        <v>241156.42699999991</v>
      </c>
      <c r="N2355" s="3">
        <v>296151.85249199928</v>
      </c>
      <c r="O2355" s="1">
        <v>-1.282715836000221E-2</v>
      </c>
      <c r="P2355" s="3">
        <v>888.491340611998</v>
      </c>
      <c r="Q2355" s="3">
        <v>22409.140009999999</v>
      </c>
      <c r="R2355" s="1">
        <v>7.5667735391273264E-2</v>
      </c>
      <c r="S2355" s="3">
        <v>324436.32656879962</v>
      </c>
      <c r="T2355" s="3">
        <v>-28272.54636480031</v>
      </c>
      <c r="U2355" s="1">
        <v>-8.7139999999999995E-2</v>
      </c>
      <c r="V2355">
        <v>25</v>
      </c>
      <c r="W2355" s="3">
        <v>0</v>
      </c>
      <c r="X2355" t="s">
        <v>4284</v>
      </c>
      <c r="Y2355" s="3">
        <v>302072.39579152939</v>
      </c>
      <c r="Z2355" s="1">
        <v>6.9079859717646229E-3</v>
      </c>
      <c r="AA2355" s="3">
        <v>366468.40873165498</v>
      </c>
      <c r="AB2355" s="3">
        <v>-64396.012940125598</v>
      </c>
      <c r="AC2355" s="1">
        <v>-0.1757205025202577</v>
      </c>
    </row>
    <row r="2356" spans="1:29" x14ac:dyDescent="0.25">
      <c r="A2356" s="6">
        <v>2354</v>
      </c>
      <c r="B2356" t="s">
        <v>1432</v>
      </c>
      <c r="C2356">
        <v>38999</v>
      </c>
      <c r="D2356" t="s">
        <v>4171</v>
      </c>
      <c r="E2356" t="s">
        <v>4281</v>
      </c>
      <c r="F2356" t="s">
        <v>4282</v>
      </c>
      <c r="G2356">
        <v>8.9350100000000001</v>
      </c>
      <c r="H2356">
        <v>9.7739700000000003</v>
      </c>
      <c r="I2356">
        <v>1000</v>
      </c>
      <c r="J2356" s="3">
        <v>7.9321910000000004</v>
      </c>
      <c r="K2356">
        <v>4.886985000000001</v>
      </c>
      <c r="L2356" s="3">
        <v>9773.9700000000012</v>
      </c>
      <c r="M2356" s="3">
        <v>250930.39699999991</v>
      </c>
      <c r="N2356" s="3">
        <v>296139.03331599932</v>
      </c>
      <c r="O2356" s="1">
        <v>-1.2869888946668941E-2</v>
      </c>
      <c r="P2356" s="3">
        <v>888.45555747599803</v>
      </c>
      <c r="Q2356" s="3">
        <v>23297.595570000001</v>
      </c>
      <c r="R2356" s="1">
        <v>7.8671140744691948E-2</v>
      </c>
      <c r="S2356" s="3">
        <v>324436.32656879962</v>
      </c>
      <c r="T2356" s="3">
        <v>-28272.54636480031</v>
      </c>
      <c r="U2356" s="1">
        <v>-8.7139999999999995E-2</v>
      </c>
      <c r="V2356">
        <v>26</v>
      </c>
      <c r="W2356" s="3">
        <v>0</v>
      </c>
      <c r="X2356" t="s">
        <v>4284</v>
      </c>
      <c r="Y2356" s="3">
        <v>302072.39579152939</v>
      </c>
      <c r="Z2356" s="1">
        <v>6.9079859717646229E-3</v>
      </c>
      <c r="AA2356" s="3">
        <v>366468.40873165498</v>
      </c>
      <c r="AB2356" s="3">
        <v>-64396.012940125598</v>
      </c>
      <c r="AC2356" s="1">
        <v>-0.1757205025202577</v>
      </c>
    </row>
    <row r="2357" spans="1:29" x14ac:dyDescent="0.25">
      <c r="A2357" s="6">
        <v>2355</v>
      </c>
      <c r="B2357" t="s">
        <v>1432</v>
      </c>
      <c r="C2357">
        <v>25725</v>
      </c>
      <c r="D2357" t="s">
        <v>4154</v>
      </c>
      <c r="E2357" t="s">
        <v>4281</v>
      </c>
      <c r="F2357" t="s">
        <v>4282</v>
      </c>
      <c r="G2357">
        <v>11.679539999999999</v>
      </c>
      <c r="H2357">
        <v>12.93112</v>
      </c>
      <c r="I2357">
        <v>700</v>
      </c>
      <c r="J2357" s="3">
        <v>7.7155351999999997</v>
      </c>
      <c r="K2357">
        <v>4.5258919999999998</v>
      </c>
      <c r="L2357" s="3">
        <v>9051.7839999999997</v>
      </c>
      <c r="M2357" s="3">
        <v>259982.18099999989</v>
      </c>
      <c r="N2357" s="3">
        <v>296126.79188879929</v>
      </c>
      <c r="O2357" s="1">
        <v>-1.291069370400238E-2</v>
      </c>
      <c r="P2357" s="3">
        <v>888.41709994799794</v>
      </c>
      <c r="Q2357" s="3">
        <v>24186.01267</v>
      </c>
      <c r="R2357" s="1">
        <v>8.1674516904509831E-2</v>
      </c>
      <c r="S2357" s="3">
        <v>324436.32656879962</v>
      </c>
      <c r="T2357" s="3">
        <v>-28272.54636480031</v>
      </c>
      <c r="U2357" s="1">
        <v>-8.7139999999999995E-2</v>
      </c>
      <c r="V2357">
        <v>27</v>
      </c>
      <c r="W2357" s="3">
        <v>0</v>
      </c>
      <c r="X2357" t="s">
        <v>4284</v>
      </c>
      <c r="Y2357" s="3">
        <v>302072.39579152939</v>
      </c>
      <c r="Z2357" s="1">
        <v>6.9079859717646229E-3</v>
      </c>
      <c r="AA2357" s="3">
        <v>366468.40873165498</v>
      </c>
      <c r="AB2357" s="3">
        <v>-64396.012940125598</v>
      </c>
      <c r="AC2357" s="1">
        <v>-0.1757205025202577</v>
      </c>
    </row>
    <row r="2358" spans="1:29" x14ac:dyDescent="0.25">
      <c r="A2358" s="6">
        <v>2356</v>
      </c>
      <c r="B2358" t="s">
        <v>1432</v>
      </c>
      <c r="C2358">
        <v>312389</v>
      </c>
      <c r="D2358" t="s">
        <v>4150</v>
      </c>
      <c r="E2358" t="s">
        <v>4281</v>
      </c>
      <c r="F2358" t="s">
        <v>4282</v>
      </c>
      <c r="G2358">
        <v>2.14439</v>
      </c>
      <c r="H2358">
        <v>2.49892</v>
      </c>
      <c r="I2358">
        <v>2500</v>
      </c>
      <c r="J2358" s="3">
        <v>6.8741899999999996</v>
      </c>
      <c r="K2358">
        <v>3.12365</v>
      </c>
      <c r="L2358" s="3">
        <v>6247.3</v>
      </c>
      <c r="M2358" s="3">
        <v>266229.48099999991</v>
      </c>
      <c r="N2358" s="3">
        <v>296116.79404879932</v>
      </c>
      <c r="O2358" s="1">
        <v>-1.2944019837335801E-2</v>
      </c>
      <c r="P2358" s="3">
        <v>888.38037566639787</v>
      </c>
      <c r="Q2358" s="3">
        <v>25074.393049999999</v>
      </c>
      <c r="R2358" s="1">
        <v>8.4677375798779597E-2</v>
      </c>
      <c r="S2358" s="3">
        <v>324436.32656879962</v>
      </c>
      <c r="T2358" s="3">
        <v>-28272.54636480031</v>
      </c>
      <c r="U2358" s="1">
        <v>-8.7139999999999995E-2</v>
      </c>
      <c r="V2358">
        <v>28</v>
      </c>
      <c r="W2358" s="3">
        <v>0</v>
      </c>
      <c r="X2358" t="s">
        <v>4284</v>
      </c>
      <c r="Y2358" s="3">
        <v>302072.39579152939</v>
      </c>
      <c r="Z2358" s="1">
        <v>6.9079859717646229E-3</v>
      </c>
      <c r="AA2358" s="3">
        <v>366468.40873165498</v>
      </c>
      <c r="AB2358" s="3">
        <v>-64396.012940125598</v>
      </c>
      <c r="AC2358" s="1">
        <v>-0.1757205025202577</v>
      </c>
    </row>
    <row r="2359" spans="1:29" x14ac:dyDescent="0.25">
      <c r="A2359" s="6">
        <v>2357</v>
      </c>
      <c r="B2359" t="s">
        <v>1432</v>
      </c>
      <c r="C2359">
        <v>173270</v>
      </c>
      <c r="D2359" t="s">
        <v>4063</v>
      </c>
      <c r="E2359" t="s">
        <v>4281</v>
      </c>
      <c r="F2359" t="s">
        <v>4282</v>
      </c>
      <c r="G2359">
        <v>11.11</v>
      </c>
      <c r="H2359">
        <v>12.692159999999999</v>
      </c>
      <c r="I2359">
        <v>500</v>
      </c>
      <c r="J2359" s="3">
        <v>6.9038240000000002</v>
      </c>
      <c r="K2359">
        <v>3.1730399999999999</v>
      </c>
      <c r="L2359" s="3">
        <v>6346.08</v>
      </c>
      <c r="M2359" s="3">
        <v>272575.56099999993</v>
      </c>
      <c r="N2359" s="3">
        <v>296106.71718479932</v>
      </c>
      <c r="O2359" s="1">
        <v>-1.297760938400247E-2</v>
      </c>
      <c r="P2359" s="3">
        <v>888.35038214639781</v>
      </c>
      <c r="Q2359" s="3">
        <v>25962.743429999999</v>
      </c>
      <c r="R2359" s="1">
        <v>8.7680359556979365E-2</v>
      </c>
      <c r="S2359" s="3">
        <v>324436.32656879962</v>
      </c>
      <c r="T2359" s="3">
        <v>-28272.54636480031</v>
      </c>
      <c r="U2359" s="1">
        <v>-8.7139999999999995E-2</v>
      </c>
      <c r="V2359">
        <v>29</v>
      </c>
      <c r="W2359" s="3">
        <v>0</v>
      </c>
      <c r="X2359" t="s">
        <v>4284</v>
      </c>
      <c r="Y2359" s="3">
        <v>302072.39579152939</v>
      </c>
      <c r="Z2359" s="1">
        <v>6.9079859717646229E-3</v>
      </c>
      <c r="AA2359" s="3">
        <v>366468.40873165498</v>
      </c>
      <c r="AB2359" s="3">
        <v>-64396.012940125598</v>
      </c>
      <c r="AC2359" s="1">
        <v>-0.1757205025202577</v>
      </c>
    </row>
    <row r="2360" spans="1:29" x14ac:dyDescent="0.25">
      <c r="A2360" s="6">
        <v>2358</v>
      </c>
      <c r="B2360" t="s">
        <v>1432</v>
      </c>
      <c r="C2360">
        <v>212226</v>
      </c>
      <c r="D2360" t="s">
        <v>4160</v>
      </c>
      <c r="E2360" t="s">
        <v>4281</v>
      </c>
      <c r="F2360" t="s">
        <v>4283</v>
      </c>
      <c r="G2360">
        <v>29.029399999999999</v>
      </c>
      <c r="H2360">
        <v>27.925419999999999</v>
      </c>
      <c r="I2360">
        <v>500</v>
      </c>
      <c r="J2360" s="3">
        <v>9.1888129999999997</v>
      </c>
      <c r="K2360">
        <v>6.9813549999999998</v>
      </c>
      <c r="L2360" s="3">
        <v>13962.71</v>
      </c>
      <c r="M2360" s="3">
        <v>257432.23099999991</v>
      </c>
      <c r="N2360" s="3">
        <v>294909.92701679928</v>
      </c>
      <c r="O2360" s="1">
        <v>-1.6966909944002399E-2</v>
      </c>
      <c r="P2360" s="3">
        <v>628.63000000000113</v>
      </c>
      <c r="Q2360" s="3">
        <v>25334.113430000001</v>
      </c>
      <c r="R2360" s="1">
        <v>8.5904580039982387E-2</v>
      </c>
      <c r="S2360" s="3">
        <v>324436.32656879962</v>
      </c>
      <c r="T2360" s="3">
        <v>-29526.399552000341</v>
      </c>
      <c r="U2360" s="1">
        <v>-9.1008303121503265E-2</v>
      </c>
      <c r="V2360">
        <v>28</v>
      </c>
      <c r="W2360" s="3">
        <v>-1213.9048320000011</v>
      </c>
      <c r="X2360" t="s">
        <v>4284</v>
      </c>
      <c r="Y2360" s="3">
        <v>302072.39579152939</v>
      </c>
      <c r="Z2360" s="1">
        <v>6.9079859717646229E-3</v>
      </c>
      <c r="AA2360" s="3">
        <v>366468.40873165498</v>
      </c>
      <c r="AB2360" s="3">
        <v>-64396.012940125598</v>
      </c>
      <c r="AC2360" s="1">
        <v>-0.1757205025202577</v>
      </c>
    </row>
    <row r="2361" spans="1:29" x14ac:dyDescent="0.25">
      <c r="A2361" s="6">
        <v>2359</v>
      </c>
      <c r="B2361" t="s">
        <v>1432</v>
      </c>
      <c r="M2361" s="3">
        <v>257432.23099999991</v>
      </c>
      <c r="N2361" s="3">
        <v>294909.92701679928</v>
      </c>
      <c r="O2361" s="1">
        <v>-1.6966909944002399E-2</v>
      </c>
      <c r="Q2361" s="3">
        <v>25334.113430000001</v>
      </c>
      <c r="R2361" s="1">
        <v>8.5904580039982387E-2</v>
      </c>
      <c r="S2361" s="3">
        <v>324436.32656879962</v>
      </c>
      <c r="T2361" s="3">
        <v>-29526.399552000341</v>
      </c>
      <c r="U2361" s="1">
        <v>-9.1008303121503265E-2</v>
      </c>
      <c r="V2361">
        <v>28</v>
      </c>
      <c r="W2361" s="3">
        <v>0</v>
      </c>
      <c r="Y2361" s="3">
        <v>302241.90293833631</v>
      </c>
      <c r="Z2361" s="1">
        <v>7.4730097944541683E-3</v>
      </c>
      <c r="AA2361" s="3">
        <v>366468.40873165498</v>
      </c>
      <c r="AB2361" s="3">
        <v>-64226.505793318727</v>
      </c>
      <c r="AC2361" s="1">
        <v>-0.17525796020346279</v>
      </c>
    </row>
    <row r="2362" spans="1:29" x14ac:dyDescent="0.25">
      <c r="A2362" s="6">
        <v>2360</v>
      </c>
      <c r="B2362" t="s">
        <v>1433</v>
      </c>
      <c r="C2362">
        <v>234331</v>
      </c>
      <c r="D2362" t="s">
        <v>4155</v>
      </c>
      <c r="E2362" t="s">
        <v>4281</v>
      </c>
      <c r="F2362" t="s">
        <v>4282</v>
      </c>
      <c r="G2362">
        <v>11.81583</v>
      </c>
      <c r="H2362">
        <v>14.00046</v>
      </c>
      <c r="I2362">
        <v>400</v>
      </c>
      <c r="J2362" s="3">
        <v>6.6800552</v>
      </c>
      <c r="K2362">
        <v>2.8000919999999998</v>
      </c>
      <c r="L2362" s="3">
        <v>5600.1840000000002</v>
      </c>
      <c r="M2362" s="3">
        <v>263032.41499999992</v>
      </c>
      <c r="N2362" s="3">
        <v>294900.44686959928</v>
      </c>
      <c r="O2362" s="1">
        <v>-1.6998510434669059E-2</v>
      </c>
      <c r="P2362" s="3">
        <v>884.72978105039783</v>
      </c>
      <c r="Q2362" s="3">
        <v>26218.843209999999</v>
      </c>
      <c r="R2362" s="1">
        <v>8.8907438046689671E-2</v>
      </c>
      <c r="S2362" s="3">
        <v>324436.32656879962</v>
      </c>
      <c r="T2362" s="3">
        <v>-29526.399552000341</v>
      </c>
      <c r="U2362" s="1">
        <v>-9.1009999999999994E-2</v>
      </c>
      <c r="V2362">
        <v>29</v>
      </c>
      <c r="W2362" s="3">
        <v>0</v>
      </c>
      <c r="X2362" t="s">
        <v>4284</v>
      </c>
      <c r="Y2362" s="3">
        <v>302241.90293833631</v>
      </c>
      <c r="Z2362" s="1">
        <v>7.4730097944541683E-3</v>
      </c>
      <c r="AA2362" s="3">
        <v>366468.40873165498</v>
      </c>
      <c r="AB2362" s="3">
        <v>-64226.505793318727</v>
      </c>
      <c r="AC2362" s="1">
        <v>-0.17525796020346279</v>
      </c>
    </row>
    <row r="2363" spans="1:29" x14ac:dyDescent="0.25">
      <c r="A2363" s="6">
        <v>2361</v>
      </c>
      <c r="B2363" t="s">
        <v>1433</v>
      </c>
      <c r="C2363">
        <v>243860</v>
      </c>
      <c r="D2363" t="s">
        <v>4096</v>
      </c>
      <c r="E2363" t="s">
        <v>4281</v>
      </c>
      <c r="F2363" t="s">
        <v>4283</v>
      </c>
      <c r="G2363">
        <v>6.9321099999999998</v>
      </c>
      <c r="H2363">
        <v>6.9052699999999998</v>
      </c>
      <c r="I2363">
        <v>1900</v>
      </c>
      <c r="J2363" s="3">
        <v>8.9360038999999993</v>
      </c>
      <c r="K2363">
        <v>6.5600065000000001</v>
      </c>
      <c r="L2363" s="3">
        <v>13120.013000000001</v>
      </c>
      <c r="M2363" s="3">
        <v>248942.79399999991</v>
      </c>
      <c r="N2363" s="3">
        <v>293915.34285919933</v>
      </c>
      <c r="O2363" s="1">
        <v>-2.028219046933576E-2</v>
      </c>
      <c r="P2363" s="3">
        <v>922.670834779198</v>
      </c>
      <c r="Q2363" s="3">
        <v>25296.172375220802</v>
      </c>
      <c r="R2363" s="1">
        <v>8.6066185348272151E-2</v>
      </c>
      <c r="S2363" s="3">
        <v>324436.32656879962</v>
      </c>
      <c r="T2363" s="3">
        <v>-30520.98370960035</v>
      </c>
      <c r="U2363" s="1">
        <v>-9.407387894070518E-2</v>
      </c>
      <c r="V2363">
        <v>28</v>
      </c>
      <c r="W2363" s="3">
        <v>-1001.3757072</v>
      </c>
      <c r="X2363" t="s">
        <v>4284</v>
      </c>
      <c r="Y2363" s="3">
        <v>302241.90293833631</v>
      </c>
      <c r="Z2363" s="1">
        <v>7.4730097944541683E-3</v>
      </c>
      <c r="AA2363" s="3">
        <v>366468.40873165498</v>
      </c>
      <c r="AB2363" s="3">
        <v>-64226.505793318727</v>
      </c>
      <c r="AC2363" s="1">
        <v>-0.17525796020346279</v>
      </c>
    </row>
    <row r="2364" spans="1:29" x14ac:dyDescent="0.25">
      <c r="A2364" s="6">
        <v>2362</v>
      </c>
      <c r="B2364" t="s">
        <v>1433</v>
      </c>
      <c r="M2364" s="3">
        <v>248942.79399999991</v>
      </c>
      <c r="N2364" s="3">
        <v>293915.34285919933</v>
      </c>
      <c r="O2364" s="1">
        <v>-2.028219046933576E-2</v>
      </c>
      <c r="Q2364" s="3">
        <v>25296.172375220802</v>
      </c>
      <c r="R2364" s="1">
        <v>8.6066185348272151E-2</v>
      </c>
      <c r="S2364" s="3">
        <v>324436.32656879962</v>
      </c>
      <c r="T2364" s="3">
        <v>-30520.98370960035</v>
      </c>
      <c r="U2364" s="1">
        <v>-9.407387894070518E-2</v>
      </c>
      <c r="V2364">
        <v>28</v>
      </c>
      <c r="W2364" s="3">
        <v>0</v>
      </c>
      <c r="Y2364" s="3">
        <v>310777.67504703172</v>
      </c>
      <c r="Z2364" s="1">
        <v>3.5925583490105731E-2</v>
      </c>
      <c r="AA2364" s="3">
        <v>366468.40873165498</v>
      </c>
      <c r="AB2364" s="3">
        <v>-55690.733684623257</v>
      </c>
      <c r="AC2364" s="1">
        <v>-0.15196598767508659</v>
      </c>
    </row>
    <row r="2365" spans="1:29" x14ac:dyDescent="0.25">
      <c r="A2365" s="6">
        <v>2363</v>
      </c>
      <c r="B2365" t="s">
        <v>1434</v>
      </c>
      <c r="C2365">
        <v>66415</v>
      </c>
      <c r="D2365" t="s">
        <v>4065</v>
      </c>
      <c r="E2365" t="s">
        <v>4281</v>
      </c>
      <c r="F2365" t="s">
        <v>4282</v>
      </c>
      <c r="G2365">
        <v>7.6585999999999999</v>
      </c>
      <c r="H2365">
        <v>9.1901299999999999</v>
      </c>
      <c r="I2365">
        <v>500</v>
      </c>
      <c r="J2365" s="3">
        <v>6.3785194999999986</v>
      </c>
      <c r="K2365">
        <v>2.2975325</v>
      </c>
      <c r="L2365" s="3">
        <v>4595.0649999999996</v>
      </c>
      <c r="M2365" s="3">
        <v>253537.85899999991</v>
      </c>
      <c r="N2365" s="3">
        <v>293906.66680719919</v>
      </c>
      <c r="O2365" s="1">
        <v>-2.0311110642669179E-2</v>
      </c>
      <c r="P2365" s="3">
        <v>881.74602857759783</v>
      </c>
      <c r="Q2365" s="3">
        <v>26177.918399999999</v>
      </c>
      <c r="R2365" s="1">
        <v>8.906881454707706E-2</v>
      </c>
      <c r="S2365" s="3">
        <v>324436.32656879962</v>
      </c>
      <c r="T2365" s="3">
        <v>-30520.98370960035</v>
      </c>
      <c r="U2365" s="1">
        <v>-9.4070000000000001E-2</v>
      </c>
      <c r="V2365">
        <v>29</v>
      </c>
      <c r="W2365" s="3">
        <v>0</v>
      </c>
      <c r="X2365" t="s">
        <v>4284</v>
      </c>
      <c r="Y2365" s="3">
        <v>310777.67504703172</v>
      </c>
      <c r="Z2365" s="1">
        <v>3.5925583490105731E-2</v>
      </c>
      <c r="AA2365" s="3">
        <v>366468.40873165498</v>
      </c>
      <c r="AB2365" s="3">
        <v>-55690.733684623257</v>
      </c>
      <c r="AC2365" s="1">
        <v>-0.15196598767508659</v>
      </c>
    </row>
    <row r="2366" spans="1:29" x14ac:dyDescent="0.25">
      <c r="A2366" s="6">
        <v>2364</v>
      </c>
      <c r="B2366" t="s">
        <v>1434</v>
      </c>
      <c r="M2366" s="3">
        <v>253537.85899999991</v>
      </c>
      <c r="N2366" s="3">
        <v>293906.66680719919</v>
      </c>
      <c r="O2366" s="1">
        <v>-2.0311110642669179E-2</v>
      </c>
      <c r="Q2366" s="3">
        <v>26177.918399999999</v>
      </c>
      <c r="R2366" s="1">
        <v>8.906881454707706E-2</v>
      </c>
      <c r="S2366" s="3">
        <v>324436.32656879962</v>
      </c>
      <c r="T2366" s="3">
        <v>-30520.98370960035</v>
      </c>
      <c r="U2366" s="1">
        <v>-9.4070000000000001E-2</v>
      </c>
      <c r="V2366">
        <v>29</v>
      </c>
      <c r="W2366" s="3">
        <v>0</v>
      </c>
      <c r="Y2366" s="3">
        <v>309329.03483954963</v>
      </c>
      <c r="Z2366" s="1">
        <v>3.1096782798498559E-2</v>
      </c>
      <c r="AA2366" s="3">
        <v>366468.40873165498</v>
      </c>
      <c r="AB2366" s="3">
        <v>-57139.373892105417</v>
      </c>
      <c r="AC2366" s="1">
        <v>-0.15591896199147001</v>
      </c>
    </row>
    <row r="2367" spans="1:29" x14ac:dyDescent="0.25">
      <c r="A2367" s="6">
        <v>2365</v>
      </c>
      <c r="B2367" t="s">
        <v>1435</v>
      </c>
      <c r="M2367" s="3">
        <v>253537.85899999991</v>
      </c>
      <c r="N2367" s="3">
        <v>293906.66680719919</v>
      </c>
      <c r="O2367" s="1">
        <v>-2.0311110642669179E-2</v>
      </c>
      <c r="Q2367" s="3">
        <v>26177.918399999999</v>
      </c>
      <c r="R2367" s="1">
        <v>8.906881454707706E-2</v>
      </c>
      <c r="S2367" s="3">
        <v>324436.32656879962</v>
      </c>
      <c r="T2367" s="3">
        <v>-30520.98370960035</v>
      </c>
      <c r="U2367" s="1">
        <v>-9.4070000000000001E-2</v>
      </c>
      <c r="V2367">
        <v>29</v>
      </c>
      <c r="W2367" s="3">
        <v>0</v>
      </c>
      <c r="Y2367" s="3">
        <v>314149.89562557213</v>
      </c>
      <c r="Z2367" s="1">
        <v>4.7166318751907091E-2</v>
      </c>
      <c r="AA2367" s="3">
        <v>366468.40873165498</v>
      </c>
      <c r="AB2367" s="3">
        <v>-52318.513106082857</v>
      </c>
      <c r="AC2367" s="1">
        <v>-0.14276404693969921</v>
      </c>
    </row>
    <row r="2368" spans="1:29" x14ac:dyDescent="0.25">
      <c r="A2368" s="6">
        <v>2366</v>
      </c>
      <c r="B2368" t="s">
        <v>1436</v>
      </c>
      <c r="M2368" s="3">
        <v>253537.85899999991</v>
      </c>
      <c r="N2368" s="3">
        <v>293906.66680719919</v>
      </c>
      <c r="O2368" s="1">
        <v>-2.0311110642669179E-2</v>
      </c>
      <c r="Q2368" s="3">
        <v>26177.918399999999</v>
      </c>
      <c r="R2368" s="1">
        <v>8.906881454707706E-2</v>
      </c>
      <c r="S2368" s="3">
        <v>324436.32656879962</v>
      </c>
      <c r="T2368" s="3">
        <v>-30520.98370960035</v>
      </c>
      <c r="U2368" s="1">
        <v>-9.4070000000000001E-2</v>
      </c>
      <c r="V2368">
        <v>29</v>
      </c>
      <c r="W2368" s="3">
        <v>0</v>
      </c>
      <c r="Y2368" s="3">
        <v>323833.9720365454</v>
      </c>
      <c r="Z2368" s="1">
        <v>7.9446573455151326E-2</v>
      </c>
      <c r="AA2368" s="3">
        <v>366468.40873165498</v>
      </c>
      <c r="AB2368" s="3">
        <v>-42634.436695109587</v>
      </c>
      <c r="AC2368" s="1">
        <v>-0.1163386411469057</v>
      </c>
    </row>
    <row r="2369" spans="1:29" x14ac:dyDescent="0.25">
      <c r="A2369" s="6">
        <v>2367</v>
      </c>
      <c r="B2369" t="s">
        <v>1437</v>
      </c>
      <c r="M2369" s="3">
        <v>253537.85899999991</v>
      </c>
      <c r="N2369" s="3">
        <v>293906.66680719919</v>
      </c>
      <c r="O2369" s="1">
        <v>-2.0311110642669179E-2</v>
      </c>
      <c r="Q2369" s="3">
        <v>26177.918399999999</v>
      </c>
      <c r="R2369" s="1">
        <v>8.906881454707706E-2</v>
      </c>
      <c r="S2369" s="3">
        <v>324436.32656879962</v>
      </c>
      <c r="T2369" s="3">
        <v>-30520.98370960035</v>
      </c>
      <c r="U2369" s="1">
        <v>-9.4070000000000001E-2</v>
      </c>
      <c r="V2369">
        <v>29</v>
      </c>
      <c r="W2369" s="3">
        <v>0</v>
      </c>
      <c r="Y2369" s="3">
        <v>323833.9720365454</v>
      </c>
      <c r="Z2369" s="1">
        <v>7.9446573455151326E-2</v>
      </c>
      <c r="AA2369" s="3">
        <v>366468.40873165498</v>
      </c>
      <c r="AB2369" s="3">
        <v>-42634.436695109587</v>
      </c>
      <c r="AC2369" s="1">
        <v>-0.1163386411469057</v>
      </c>
    </row>
    <row r="2370" spans="1:29" x14ac:dyDescent="0.25">
      <c r="A2370" s="6">
        <v>2368</v>
      </c>
      <c r="B2370" t="s">
        <v>1438</v>
      </c>
      <c r="M2370" s="3">
        <v>253537.85899999991</v>
      </c>
      <c r="N2370" s="3">
        <v>293906.66680719919</v>
      </c>
      <c r="O2370" s="1">
        <v>-2.0311110642669179E-2</v>
      </c>
      <c r="Q2370" s="3">
        <v>26177.918399999999</v>
      </c>
      <c r="R2370" s="1">
        <v>8.906881454707706E-2</v>
      </c>
      <c r="S2370" s="3">
        <v>324436.32656879962</v>
      </c>
      <c r="T2370" s="3">
        <v>-30520.98370960035</v>
      </c>
      <c r="U2370" s="1">
        <v>-9.4070000000000001E-2</v>
      </c>
      <c r="V2370">
        <v>29</v>
      </c>
      <c r="W2370" s="3">
        <v>0</v>
      </c>
      <c r="Y2370" s="3">
        <v>323833.9720365454</v>
      </c>
      <c r="Z2370" s="1">
        <v>7.9446573455151326E-2</v>
      </c>
      <c r="AA2370" s="3">
        <v>366468.40873165498</v>
      </c>
      <c r="AB2370" s="3">
        <v>-42634.436695109587</v>
      </c>
      <c r="AC2370" s="1">
        <v>-0.1163386411469057</v>
      </c>
    </row>
    <row r="2371" spans="1:29" x14ac:dyDescent="0.25">
      <c r="A2371" s="6">
        <v>2369</v>
      </c>
      <c r="B2371" t="s">
        <v>1439</v>
      </c>
      <c r="M2371" s="3">
        <v>253537.85899999991</v>
      </c>
      <c r="N2371" s="3">
        <v>293906.66680719919</v>
      </c>
      <c r="O2371" s="1">
        <v>-2.0311110642669179E-2</v>
      </c>
      <c r="Q2371" s="3">
        <v>26177.918399999999</v>
      </c>
      <c r="R2371" s="1">
        <v>8.906881454707706E-2</v>
      </c>
      <c r="S2371" s="3">
        <v>324436.32656879962</v>
      </c>
      <c r="T2371" s="3">
        <v>-30520.98370960035</v>
      </c>
      <c r="U2371" s="1">
        <v>-9.4070000000000001E-2</v>
      </c>
      <c r="V2371">
        <v>29</v>
      </c>
      <c r="W2371" s="3">
        <v>0</v>
      </c>
      <c r="Y2371" s="3">
        <v>321952.95189419982</v>
      </c>
      <c r="Z2371" s="1">
        <v>7.3176506313999412E-2</v>
      </c>
      <c r="AA2371" s="3">
        <v>366468.40873165498</v>
      </c>
      <c r="AB2371" s="3">
        <v>-44515.45683745516</v>
      </c>
      <c r="AC2371" s="1">
        <v>-0.1214714714196591</v>
      </c>
    </row>
    <row r="2372" spans="1:29" x14ac:dyDescent="0.25">
      <c r="A2372" s="6">
        <v>2370</v>
      </c>
      <c r="B2372" t="s">
        <v>1440</v>
      </c>
      <c r="M2372" s="3">
        <v>253537.85899999991</v>
      </c>
      <c r="N2372" s="3">
        <v>293906.66680719919</v>
      </c>
      <c r="O2372" s="1">
        <v>-2.0311110642669179E-2</v>
      </c>
      <c r="Q2372" s="3">
        <v>26177.918399999999</v>
      </c>
      <c r="R2372" s="1">
        <v>8.906881454707706E-2</v>
      </c>
      <c r="S2372" s="3">
        <v>324436.32656879962</v>
      </c>
      <c r="T2372" s="3">
        <v>-30520.98370960035</v>
      </c>
      <c r="U2372" s="1">
        <v>-9.4070000000000001E-2</v>
      </c>
      <c r="V2372">
        <v>29</v>
      </c>
      <c r="W2372" s="3">
        <v>0</v>
      </c>
      <c r="Y2372" s="3">
        <v>321929.49585410161</v>
      </c>
      <c r="Z2372" s="1">
        <v>7.309831951367203E-2</v>
      </c>
      <c r="AA2372" s="3">
        <v>366468.40873165498</v>
      </c>
      <c r="AB2372" s="3">
        <v>-44538.912877553383</v>
      </c>
      <c r="AC2372" s="1">
        <v>-0.1215354770461724</v>
      </c>
    </row>
    <row r="2373" spans="1:29" x14ac:dyDescent="0.25">
      <c r="A2373" s="6">
        <v>2371</v>
      </c>
      <c r="B2373" t="s">
        <v>1441</v>
      </c>
      <c r="C2373">
        <v>121047</v>
      </c>
      <c r="D2373" t="s">
        <v>4149</v>
      </c>
      <c r="E2373" t="s">
        <v>4281</v>
      </c>
      <c r="F2373" t="s">
        <v>4283</v>
      </c>
      <c r="G2373">
        <v>8.4587500000000002</v>
      </c>
      <c r="H2373">
        <v>8.4390999999999998</v>
      </c>
      <c r="I2373">
        <v>1100</v>
      </c>
      <c r="J2373" s="3">
        <v>7.7849029999999999</v>
      </c>
      <c r="K2373">
        <v>4.6415050000000004</v>
      </c>
      <c r="L2373" s="3">
        <v>9283.01</v>
      </c>
      <c r="M2373" s="3">
        <v>243340.61699999991</v>
      </c>
      <c r="N2373" s="3">
        <v>292980.00839919923</v>
      </c>
      <c r="O2373" s="1">
        <v>-2.3399972002669241E-2</v>
      </c>
      <c r="P2373" s="3">
        <v>934.39646464079794</v>
      </c>
      <c r="Q2373" s="3">
        <v>25243.5219353592</v>
      </c>
      <c r="R2373" s="1">
        <v>8.6161243810750729E-2</v>
      </c>
      <c r="S2373" s="3">
        <v>324436.32656879962</v>
      </c>
      <c r="T2373" s="3">
        <v>-31456.318169600389</v>
      </c>
      <c r="U2373" s="1">
        <v>-9.6956831259553164E-2</v>
      </c>
      <c r="V2373">
        <v>28</v>
      </c>
      <c r="W2373" s="3">
        <v>-939.8162016</v>
      </c>
      <c r="X2373" t="s">
        <v>4284</v>
      </c>
      <c r="Y2373" s="3">
        <v>321929.49585410161</v>
      </c>
      <c r="Z2373" s="1">
        <v>7.309831951367203E-2</v>
      </c>
      <c r="AA2373" s="3">
        <v>366468.40873165498</v>
      </c>
      <c r="AB2373" s="3">
        <v>-44538.912877553383</v>
      </c>
      <c r="AC2373" s="1">
        <v>-0.1215354770461724</v>
      </c>
    </row>
    <row r="2374" spans="1:29" x14ac:dyDescent="0.25">
      <c r="A2374" s="6">
        <v>2372</v>
      </c>
      <c r="B2374" t="s">
        <v>1441</v>
      </c>
      <c r="M2374" s="3">
        <v>243340.61699999991</v>
      </c>
      <c r="N2374" s="3">
        <v>292980.00839919923</v>
      </c>
      <c r="O2374" s="1">
        <v>-2.3399972002669241E-2</v>
      </c>
      <c r="Q2374" s="3">
        <v>25243.5219353592</v>
      </c>
      <c r="R2374" s="1">
        <v>8.6161243810750729E-2</v>
      </c>
      <c r="S2374" s="3">
        <v>324436.32656879962</v>
      </c>
      <c r="T2374" s="3">
        <v>-31456.318169600389</v>
      </c>
      <c r="U2374" s="1">
        <v>-9.6956831259553164E-2</v>
      </c>
      <c r="V2374">
        <v>28</v>
      </c>
      <c r="W2374" s="3">
        <v>0</v>
      </c>
      <c r="Y2374" s="3">
        <v>320838.30411825189</v>
      </c>
      <c r="Z2374" s="1">
        <v>6.9461013727506307E-2</v>
      </c>
      <c r="AA2374" s="3">
        <v>366468.40873165498</v>
      </c>
      <c r="AB2374" s="3">
        <v>-45630.104613403091</v>
      </c>
      <c r="AC2374" s="1">
        <v>-0.1245130644994165</v>
      </c>
    </row>
    <row r="2375" spans="1:29" x14ac:dyDescent="0.25">
      <c r="A2375" s="6">
        <v>2373</v>
      </c>
      <c r="B2375" t="s">
        <v>1442</v>
      </c>
      <c r="C2375">
        <v>84389</v>
      </c>
      <c r="D2375" t="s">
        <v>4158</v>
      </c>
      <c r="E2375" t="s">
        <v>4281</v>
      </c>
      <c r="F2375" t="s">
        <v>4282</v>
      </c>
      <c r="G2375">
        <v>14.066229999999999</v>
      </c>
      <c r="H2375">
        <v>15.78538</v>
      </c>
      <c r="I2375">
        <v>500</v>
      </c>
      <c r="J2375" s="3">
        <v>7.3678069999999991</v>
      </c>
      <c r="K2375">
        <v>3.946345</v>
      </c>
      <c r="L2375" s="3">
        <v>7892.69</v>
      </c>
      <c r="M2375" s="3">
        <v>251233.30699999991</v>
      </c>
      <c r="N2375" s="3">
        <v>292968.69424719922</v>
      </c>
      <c r="O2375" s="1">
        <v>-2.3437685842669261E-2</v>
      </c>
      <c r="P2375" s="3">
        <v>878.94002519759772</v>
      </c>
      <c r="Q2375" s="3">
        <v>26122.461960000001</v>
      </c>
      <c r="R2375" s="1">
        <v>8.9164687125097938E-2</v>
      </c>
      <c r="S2375" s="3">
        <v>324436.32656879962</v>
      </c>
      <c r="T2375" s="3">
        <v>-31456.318169600389</v>
      </c>
      <c r="U2375" s="1">
        <v>-9.6960000000000005E-2</v>
      </c>
      <c r="V2375">
        <v>29</v>
      </c>
      <c r="W2375" s="3">
        <v>0</v>
      </c>
      <c r="X2375" t="s">
        <v>4284</v>
      </c>
      <c r="Y2375" s="3">
        <v>320838.30411825189</v>
      </c>
      <c r="Z2375" s="1">
        <v>6.9461013727506307E-2</v>
      </c>
      <c r="AA2375" s="3">
        <v>366468.40873165498</v>
      </c>
      <c r="AB2375" s="3">
        <v>-45630.104613403091</v>
      </c>
      <c r="AC2375" s="1">
        <v>-0.1245130644994165</v>
      </c>
    </row>
    <row r="2376" spans="1:29" x14ac:dyDescent="0.25">
      <c r="A2376" s="6">
        <v>2374</v>
      </c>
      <c r="B2376" t="s">
        <v>1442</v>
      </c>
      <c r="M2376" s="3">
        <v>251233.30699999991</v>
      </c>
      <c r="N2376" s="3">
        <v>292968.69424719922</v>
      </c>
      <c r="O2376" s="1">
        <v>-2.3437685842669261E-2</v>
      </c>
      <c r="Q2376" s="3">
        <v>26122.461960000001</v>
      </c>
      <c r="R2376" s="1">
        <v>8.9164687125097938E-2</v>
      </c>
      <c r="S2376" s="3">
        <v>324436.32656879962</v>
      </c>
      <c r="T2376" s="3">
        <v>-31456.318169600389</v>
      </c>
      <c r="U2376" s="1">
        <v>-9.6960000000000005E-2</v>
      </c>
      <c r="V2376">
        <v>29</v>
      </c>
      <c r="W2376" s="3">
        <v>0</v>
      </c>
      <c r="Y2376" s="3">
        <v>316966.80493407493</v>
      </c>
      <c r="Z2376" s="1">
        <v>5.6556016446916227E-2</v>
      </c>
      <c r="AA2376" s="3">
        <v>366468.40873165498</v>
      </c>
      <c r="AB2376" s="3">
        <v>-49501.603797580123</v>
      </c>
      <c r="AC2376" s="1">
        <v>-0.13507741081667821</v>
      </c>
    </row>
    <row r="2377" spans="1:29" x14ac:dyDescent="0.25">
      <c r="A2377" s="6">
        <v>2375</v>
      </c>
      <c r="B2377" t="s">
        <v>1443</v>
      </c>
      <c r="M2377" s="3">
        <v>251233.30699999991</v>
      </c>
      <c r="N2377" s="3">
        <v>292968.69424719922</v>
      </c>
      <c r="O2377" s="1">
        <v>-2.3437685842669261E-2</v>
      </c>
      <c r="Q2377" s="3">
        <v>26122.461960000001</v>
      </c>
      <c r="R2377" s="1">
        <v>8.9164687125097938E-2</v>
      </c>
      <c r="S2377" s="3">
        <v>324436.32656879962</v>
      </c>
      <c r="T2377" s="3">
        <v>-31456.318169600389</v>
      </c>
      <c r="U2377" s="1">
        <v>-9.6960000000000005E-2</v>
      </c>
      <c r="V2377">
        <v>29</v>
      </c>
      <c r="W2377" s="3">
        <v>0</v>
      </c>
      <c r="Y2377" s="3">
        <v>319012.87719382357</v>
      </c>
      <c r="Z2377" s="1">
        <v>6.3376257312745238E-2</v>
      </c>
      <c r="AA2377" s="3">
        <v>366468.40873165498</v>
      </c>
      <c r="AB2377" s="3">
        <v>-47455.531537831412</v>
      </c>
      <c r="AC2377" s="1">
        <v>-0.1294941948804666</v>
      </c>
    </row>
    <row r="2378" spans="1:29" x14ac:dyDescent="0.25">
      <c r="A2378" s="6">
        <v>2376</v>
      </c>
      <c r="B2378" t="s">
        <v>1444</v>
      </c>
      <c r="M2378" s="3">
        <v>251233.30699999991</v>
      </c>
      <c r="N2378" s="3">
        <v>292968.69424719922</v>
      </c>
      <c r="O2378" s="1">
        <v>-2.3437685842669261E-2</v>
      </c>
      <c r="Q2378" s="3">
        <v>26122.461960000001</v>
      </c>
      <c r="R2378" s="1">
        <v>8.9164687125097938E-2</v>
      </c>
      <c r="S2378" s="3">
        <v>324436.32656879962</v>
      </c>
      <c r="T2378" s="3">
        <v>-31456.318169600389</v>
      </c>
      <c r="U2378" s="1">
        <v>-9.6960000000000005E-2</v>
      </c>
      <c r="V2378">
        <v>29</v>
      </c>
      <c r="W2378" s="3">
        <v>0</v>
      </c>
      <c r="Y2378" s="3">
        <v>319012.87719382357</v>
      </c>
      <c r="Z2378" s="1">
        <v>6.3376257312745238E-2</v>
      </c>
      <c r="AA2378" s="3">
        <v>366468.40873165498</v>
      </c>
      <c r="AB2378" s="3">
        <v>-47455.531537831412</v>
      </c>
      <c r="AC2378" s="1">
        <v>-0.1294941948804666</v>
      </c>
    </row>
    <row r="2379" spans="1:29" x14ac:dyDescent="0.25">
      <c r="A2379" s="6">
        <v>2377</v>
      </c>
      <c r="B2379" t="s">
        <v>1445</v>
      </c>
      <c r="M2379" s="3">
        <v>251233.30699999991</v>
      </c>
      <c r="N2379" s="3">
        <v>292968.69424719922</v>
      </c>
      <c r="O2379" s="1">
        <v>-2.3437685842669261E-2</v>
      </c>
      <c r="Q2379" s="3">
        <v>26122.461960000001</v>
      </c>
      <c r="R2379" s="1">
        <v>8.9164687125097938E-2</v>
      </c>
      <c r="S2379" s="3">
        <v>324436.32656879962</v>
      </c>
      <c r="T2379" s="3">
        <v>-31456.318169600389</v>
      </c>
      <c r="U2379" s="1">
        <v>-9.6960000000000005E-2</v>
      </c>
      <c r="V2379">
        <v>29</v>
      </c>
      <c r="W2379" s="3">
        <v>0</v>
      </c>
      <c r="Y2379" s="3">
        <v>319012.87719382357</v>
      </c>
      <c r="Z2379" s="1">
        <v>6.3376257312745238E-2</v>
      </c>
      <c r="AA2379" s="3">
        <v>366468.40873165498</v>
      </c>
      <c r="AB2379" s="3">
        <v>-47455.531537831412</v>
      </c>
      <c r="AC2379" s="1">
        <v>-0.1294941948804666</v>
      </c>
    </row>
    <row r="2380" spans="1:29" x14ac:dyDescent="0.25">
      <c r="A2380" s="6">
        <v>2378</v>
      </c>
      <c r="B2380" t="s">
        <v>1446</v>
      </c>
      <c r="M2380" s="3">
        <v>251233.30699999991</v>
      </c>
      <c r="N2380" s="3">
        <v>292968.69424719922</v>
      </c>
      <c r="O2380" s="1">
        <v>-2.3437685842669261E-2</v>
      </c>
      <c r="Q2380" s="3">
        <v>26122.461960000001</v>
      </c>
      <c r="R2380" s="1">
        <v>8.9164687125097938E-2</v>
      </c>
      <c r="S2380" s="3">
        <v>324436.32656879962</v>
      </c>
      <c r="T2380" s="3">
        <v>-31456.318169600389</v>
      </c>
      <c r="U2380" s="1">
        <v>-9.6960000000000005E-2</v>
      </c>
      <c r="V2380">
        <v>29</v>
      </c>
      <c r="W2380" s="3">
        <v>0</v>
      </c>
      <c r="Y2380" s="3">
        <v>317356.56932201528</v>
      </c>
      <c r="Z2380" s="1">
        <v>5.785523107338425E-2</v>
      </c>
      <c r="AA2380" s="3">
        <v>366468.40873165498</v>
      </c>
      <c r="AB2380" s="3">
        <v>-49111.83940963971</v>
      </c>
      <c r="AC2380" s="1">
        <v>-0.13401384195602431</v>
      </c>
    </row>
    <row r="2381" spans="1:29" x14ac:dyDescent="0.25">
      <c r="A2381" s="6">
        <v>2379</v>
      </c>
      <c r="B2381" t="s">
        <v>1447</v>
      </c>
      <c r="C2381">
        <v>282046</v>
      </c>
      <c r="D2381" t="s">
        <v>4060</v>
      </c>
      <c r="E2381" t="s">
        <v>4281</v>
      </c>
      <c r="F2381" t="s">
        <v>4283</v>
      </c>
      <c r="G2381">
        <v>4.6792899999999999</v>
      </c>
      <c r="H2381">
        <v>4.8202199999999999</v>
      </c>
      <c r="I2381">
        <v>1600</v>
      </c>
      <c r="J2381" s="3">
        <v>7.3137055999999996</v>
      </c>
      <c r="K2381">
        <v>3.856176</v>
      </c>
      <c r="L2381" s="3">
        <v>7712.3519999999999</v>
      </c>
      <c r="M2381" s="3">
        <v>242873.75499999989</v>
      </c>
      <c r="N2381" s="3">
        <v>292310.3243655992</v>
      </c>
      <c r="O2381" s="1">
        <v>-2.5632252114669341E-2</v>
      </c>
      <c r="P2381" s="3">
        <v>907.02166684079782</v>
      </c>
      <c r="Q2381" s="3">
        <v>25215.440293159201</v>
      </c>
      <c r="R2381" s="1">
        <v>8.6262571627889792E-2</v>
      </c>
      <c r="S2381" s="3">
        <v>324436.32656879962</v>
      </c>
      <c r="T2381" s="3">
        <v>-32126.00220320042</v>
      </c>
      <c r="U2381" s="1">
        <v>-9.9020977530356227E-2</v>
      </c>
      <c r="V2381">
        <v>28</v>
      </c>
      <c r="W2381" s="3">
        <v>-670.05752319999988</v>
      </c>
      <c r="X2381" t="s">
        <v>4284</v>
      </c>
      <c r="Y2381" s="3">
        <v>317356.56932201528</v>
      </c>
      <c r="Z2381" s="1">
        <v>5.785523107338425E-2</v>
      </c>
      <c r="AA2381" s="3">
        <v>366468.40873165498</v>
      </c>
      <c r="AB2381" s="3">
        <v>-49111.83940963971</v>
      </c>
      <c r="AC2381" s="1">
        <v>-0.13401384195602431</v>
      </c>
    </row>
    <row r="2382" spans="1:29" x14ac:dyDescent="0.25">
      <c r="A2382" s="6">
        <v>2380</v>
      </c>
      <c r="B2382" t="s">
        <v>1447</v>
      </c>
      <c r="M2382" s="3">
        <v>242873.75499999989</v>
      </c>
      <c r="N2382" s="3">
        <v>292310.3243655992</v>
      </c>
      <c r="O2382" s="1">
        <v>-2.5632252114669341E-2</v>
      </c>
      <c r="Q2382" s="3">
        <v>25215.440293159201</v>
      </c>
      <c r="R2382" s="1">
        <v>8.6262571627889792E-2</v>
      </c>
      <c r="S2382" s="3">
        <v>324436.32656879962</v>
      </c>
      <c r="T2382" s="3">
        <v>-32126.00220320042</v>
      </c>
      <c r="U2382" s="1">
        <v>-9.9020977530356227E-2</v>
      </c>
      <c r="V2382">
        <v>28</v>
      </c>
      <c r="W2382" s="3">
        <v>0</v>
      </c>
      <c r="Y2382" s="3">
        <v>316774.85488897539</v>
      </c>
      <c r="Z2382" s="1">
        <v>5.5916182963251487E-2</v>
      </c>
      <c r="AA2382" s="3">
        <v>366468.40873165498</v>
      </c>
      <c r="AB2382" s="3">
        <v>-49693.553842679539</v>
      </c>
      <c r="AC2382" s="1">
        <v>-0.13560119415113739</v>
      </c>
    </row>
    <row r="2383" spans="1:29" x14ac:dyDescent="0.25">
      <c r="A2383" s="6">
        <v>2381</v>
      </c>
      <c r="B2383" t="s">
        <v>1448</v>
      </c>
      <c r="C2383">
        <v>292693</v>
      </c>
      <c r="D2383" t="s">
        <v>4077</v>
      </c>
      <c r="E2383" t="s">
        <v>4281</v>
      </c>
      <c r="F2383" t="s">
        <v>4282</v>
      </c>
      <c r="G2383">
        <v>8.5737799999999993</v>
      </c>
      <c r="H2383">
        <v>9.7280200000000008</v>
      </c>
      <c r="I2383">
        <v>700</v>
      </c>
      <c r="J2383" s="3">
        <v>7.0428841999999996</v>
      </c>
      <c r="K2383">
        <v>3.4048069999999999</v>
      </c>
      <c r="L2383" s="3">
        <v>6809.6139999999996</v>
      </c>
      <c r="M2383" s="3">
        <v>249683.36899999989</v>
      </c>
      <c r="N2383" s="3">
        <v>292299.87667439919</v>
      </c>
      <c r="O2383" s="1">
        <v>-2.566707775200271E-2</v>
      </c>
      <c r="P2383" s="3">
        <v>876.93097309679763</v>
      </c>
      <c r="Q2383" s="3">
        <v>26092.37127</v>
      </c>
      <c r="R2383" s="1">
        <v>8.9265762157898568E-2</v>
      </c>
      <c r="S2383" s="3">
        <v>324436.32656879962</v>
      </c>
      <c r="T2383" s="3">
        <v>-32126.00220320042</v>
      </c>
      <c r="U2383" s="1">
        <v>-9.9019999999999997E-2</v>
      </c>
      <c r="V2383">
        <v>29</v>
      </c>
      <c r="W2383" s="3">
        <v>0</v>
      </c>
      <c r="X2383" t="s">
        <v>4284</v>
      </c>
      <c r="Y2383" s="3">
        <v>316774.85488897539</v>
      </c>
      <c r="Z2383" s="1">
        <v>5.5916182963251487E-2</v>
      </c>
      <c r="AA2383" s="3">
        <v>366468.40873165498</v>
      </c>
      <c r="AB2383" s="3">
        <v>-49693.553842679539</v>
      </c>
      <c r="AC2383" s="1">
        <v>-0.13560119415113739</v>
      </c>
    </row>
    <row r="2384" spans="1:29" x14ac:dyDescent="0.25">
      <c r="A2384" s="6">
        <v>2382</v>
      </c>
      <c r="B2384" t="s">
        <v>1448</v>
      </c>
      <c r="M2384" s="3">
        <v>249683.36899999989</v>
      </c>
      <c r="N2384" s="3">
        <v>292299.87667439919</v>
      </c>
      <c r="O2384" s="1">
        <v>-2.566707775200271E-2</v>
      </c>
      <c r="Q2384" s="3">
        <v>26092.37127</v>
      </c>
      <c r="R2384" s="1">
        <v>8.9265762157898568E-2</v>
      </c>
      <c r="S2384" s="3">
        <v>324436.32656879962</v>
      </c>
      <c r="T2384" s="3">
        <v>-32126.00220320042</v>
      </c>
      <c r="U2384" s="1">
        <v>-9.9019999999999997E-2</v>
      </c>
      <c r="V2384">
        <v>29</v>
      </c>
      <c r="W2384" s="3">
        <v>0</v>
      </c>
      <c r="Y2384" s="3">
        <v>318737.73788041022</v>
      </c>
      <c r="Z2384" s="1">
        <v>6.2459126268034057E-2</v>
      </c>
      <c r="AA2384" s="3">
        <v>366468.40873165498</v>
      </c>
      <c r="AB2384" s="3">
        <v>-47730.670851244773</v>
      </c>
      <c r="AC2384" s="1">
        <v>-0.13024498077867161</v>
      </c>
    </row>
    <row r="2385" spans="1:29" x14ac:dyDescent="0.25">
      <c r="A2385" s="6">
        <v>2383</v>
      </c>
      <c r="B2385" t="s">
        <v>1449</v>
      </c>
      <c r="M2385" s="3">
        <v>249683.36899999989</v>
      </c>
      <c r="N2385" s="3">
        <v>292299.87667439919</v>
      </c>
      <c r="O2385" s="1">
        <v>-2.566707775200271E-2</v>
      </c>
      <c r="Q2385" s="3">
        <v>26092.37127</v>
      </c>
      <c r="R2385" s="1">
        <v>8.9265762157898568E-2</v>
      </c>
      <c r="S2385" s="3">
        <v>324436.32656879962</v>
      </c>
      <c r="T2385" s="3">
        <v>-32126.00220320042</v>
      </c>
      <c r="U2385" s="1">
        <v>-9.9019999999999997E-2</v>
      </c>
      <c r="V2385">
        <v>29</v>
      </c>
      <c r="W2385" s="3">
        <v>0</v>
      </c>
      <c r="Y2385" s="3">
        <v>314544.74763488851</v>
      </c>
      <c r="Z2385" s="1">
        <v>4.8482492116295031E-2</v>
      </c>
      <c r="AA2385" s="3">
        <v>366468.40873165498</v>
      </c>
      <c r="AB2385" s="3">
        <v>-51923.661096766467</v>
      </c>
      <c r="AC2385" s="1">
        <v>-0.1416865952415215</v>
      </c>
    </row>
    <row r="2386" spans="1:29" x14ac:dyDescent="0.25">
      <c r="A2386" s="6">
        <v>2384</v>
      </c>
      <c r="B2386" t="s">
        <v>1450</v>
      </c>
      <c r="C2386">
        <v>66716</v>
      </c>
      <c r="D2386" t="s">
        <v>4131</v>
      </c>
      <c r="E2386" t="s">
        <v>4281</v>
      </c>
      <c r="F2386" t="s">
        <v>4283</v>
      </c>
      <c r="G2386">
        <v>7.7672499999999998</v>
      </c>
      <c r="H2386">
        <v>7.7950499999999998</v>
      </c>
      <c r="I2386">
        <v>900</v>
      </c>
      <c r="J2386" s="3">
        <v>7.1046635</v>
      </c>
      <c r="K2386">
        <v>3.5077725000000002</v>
      </c>
      <c r="L2386" s="3">
        <v>7015.5450000000001</v>
      </c>
      <c r="M2386" s="3">
        <v>241811.94200000001</v>
      </c>
      <c r="N2386" s="3">
        <v>291433.38223839918</v>
      </c>
      <c r="O2386" s="1">
        <v>-2.85553925386694E-2</v>
      </c>
      <c r="P2386" s="3">
        <v>906.98660391599788</v>
      </c>
      <c r="Q2386" s="3">
        <v>25185.384666083999</v>
      </c>
      <c r="R2386" s="1">
        <v>8.6419011002252938E-2</v>
      </c>
      <c r="S2386" s="3">
        <v>324436.32656879962</v>
      </c>
      <c r="T2386" s="3">
        <v>-33002.944330400438</v>
      </c>
      <c r="U2386" s="1">
        <v>-0.1017239489777106</v>
      </c>
      <c r="V2386">
        <v>28</v>
      </c>
      <c r="W2386" s="3">
        <v>-877.79157759999964</v>
      </c>
      <c r="X2386" t="s">
        <v>4284</v>
      </c>
      <c r="Y2386" s="3">
        <v>314544.74763488851</v>
      </c>
      <c r="Z2386" s="1">
        <v>4.8482492116295031E-2</v>
      </c>
      <c r="AA2386" s="3">
        <v>366468.40873165498</v>
      </c>
      <c r="AB2386" s="3">
        <v>-51923.661096766467</v>
      </c>
      <c r="AC2386" s="1">
        <v>-0.1416865952415215</v>
      </c>
    </row>
    <row r="2387" spans="1:29" x14ac:dyDescent="0.25">
      <c r="A2387" s="6">
        <v>2385</v>
      </c>
      <c r="B2387" t="s">
        <v>1450</v>
      </c>
      <c r="M2387" s="3">
        <v>241811.94200000001</v>
      </c>
      <c r="N2387" s="3">
        <v>291433.38223839918</v>
      </c>
      <c r="O2387" s="1">
        <v>-2.85553925386694E-2</v>
      </c>
      <c r="Q2387" s="3">
        <v>25185.384666083999</v>
      </c>
      <c r="R2387" s="1">
        <v>8.6419011002252938E-2</v>
      </c>
      <c r="S2387" s="3">
        <v>324436.32656879962</v>
      </c>
      <c r="T2387" s="3">
        <v>-33002.944330400438</v>
      </c>
      <c r="U2387" s="1">
        <v>-0.1017239489777106</v>
      </c>
      <c r="V2387">
        <v>28</v>
      </c>
      <c r="W2387" s="3">
        <v>0</v>
      </c>
      <c r="Y2387" s="3">
        <v>312793.5084527682</v>
      </c>
      <c r="Z2387" s="1">
        <v>4.2645028175894023E-2</v>
      </c>
      <c r="AA2387" s="3">
        <v>366468.40873165498</v>
      </c>
      <c r="AB2387" s="3">
        <v>-53674.90027888678</v>
      </c>
      <c r="AC2387" s="1">
        <v>-0.14646528595644931</v>
      </c>
    </row>
    <row r="2388" spans="1:29" x14ac:dyDescent="0.25">
      <c r="A2388" s="6">
        <v>2386</v>
      </c>
      <c r="B2388" t="s">
        <v>1451</v>
      </c>
      <c r="M2388" s="3">
        <v>241811.94200000001</v>
      </c>
      <c r="N2388" s="3">
        <v>291433.38223839918</v>
      </c>
      <c r="O2388" s="1">
        <v>-2.85553925386694E-2</v>
      </c>
      <c r="Q2388" s="3">
        <v>25185.384666083999</v>
      </c>
      <c r="R2388" s="1">
        <v>8.6419011002252938E-2</v>
      </c>
      <c r="S2388" s="3">
        <v>324436.32656879962</v>
      </c>
      <c r="T2388" s="3">
        <v>-33002.944330400438</v>
      </c>
      <c r="U2388" s="1">
        <v>-0.1017239489777106</v>
      </c>
      <c r="V2388">
        <v>28</v>
      </c>
      <c r="W2388" s="3">
        <v>0</v>
      </c>
      <c r="Y2388" s="3">
        <v>312793.5084527682</v>
      </c>
      <c r="Z2388" s="1">
        <v>4.2645028175894023E-2</v>
      </c>
      <c r="AA2388" s="3">
        <v>366468.40873165498</v>
      </c>
      <c r="AB2388" s="3">
        <v>-53674.90027888678</v>
      </c>
      <c r="AC2388" s="1">
        <v>-0.14646528595644931</v>
      </c>
    </row>
    <row r="2389" spans="1:29" x14ac:dyDescent="0.25">
      <c r="A2389" s="6">
        <v>2387</v>
      </c>
      <c r="B2389" t="s">
        <v>1452</v>
      </c>
      <c r="M2389" s="3">
        <v>241811.94200000001</v>
      </c>
      <c r="N2389" s="3">
        <v>291433.38223839918</v>
      </c>
      <c r="O2389" s="1">
        <v>-2.85553925386694E-2</v>
      </c>
      <c r="Q2389" s="3">
        <v>25185.384666083999</v>
      </c>
      <c r="R2389" s="1">
        <v>8.6419011002252938E-2</v>
      </c>
      <c r="S2389" s="3">
        <v>324436.32656879962</v>
      </c>
      <c r="T2389" s="3">
        <v>-33002.944330400438</v>
      </c>
      <c r="U2389" s="1">
        <v>-0.1017239489777106</v>
      </c>
      <c r="V2389">
        <v>28</v>
      </c>
      <c r="W2389" s="3">
        <v>0</v>
      </c>
      <c r="Y2389" s="3">
        <v>312793.5084527682</v>
      </c>
      <c r="Z2389" s="1">
        <v>4.2645028175894023E-2</v>
      </c>
      <c r="AA2389" s="3">
        <v>366468.40873165498</v>
      </c>
      <c r="AB2389" s="3">
        <v>-53674.90027888678</v>
      </c>
      <c r="AC2389" s="1">
        <v>-0.14646528595644931</v>
      </c>
    </row>
    <row r="2390" spans="1:29" x14ac:dyDescent="0.25">
      <c r="A2390" s="6">
        <v>2388</v>
      </c>
      <c r="B2390" t="s">
        <v>1453</v>
      </c>
      <c r="C2390">
        <v>198022</v>
      </c>
      <c r="D2390" t="s">
        <v>4164</v>
      </c>
      <c r="E2390" t="s">
        <v>4281</v>
      </c>
      <c r="F2390" t="s">
        <v>4282</v>
      </c>
      <c r="G2390">
        <v>16.285440000000001</v>
      </c>
      <c r="H2390">
        <v>18.037369999999999</v>
      </c>
      <c r="I2390">
        <v>400</v>
      </c>
      <c r="J2390" s="3">
        <v>7.1644843999999992</v>
      </c>
      <c r="K2390">
        <v>3.6074739999999998</v>
      </c>
      <c r="L2390" s="3">
        <v>7214.9479999999994</v>
      </c>
      <c r="M2390" s="3">
        <v>249026.89</v>
      </c>
      <c r="N2390" s="3">
        <v>291422.61027999909</v>
      </c>
      <c r="O2390" s="1">
        <v>-2.85912990666695E-2</v>
      </c>
      <c r="P2390" s="3">
        <v>874.30014671519757</v>
      </c>
      <c r="Q2390" s="3">
        <v>26059.684809999999</v>
      </c>
      <c r="R2390" s="1">
        <v>8.9422316219602269E-2</v>
      </c>
      <c r="S2390" s="3">
        <v>324436.32656879962</v>
      </c>
      <c r="T2390" s="3">
        <v>-33002.944330400438</v>
      </c>
      <c r="U2390" s="1">
        <v>-0.10172</v>
      </c>
      <c r="V2390">
        <v>29</v>
      </c>
      <c r="W2390" s="3">
        <v>0</v>
      </c>
      <c r="X2390" t="s">
        <v>4284</v>
      </c>
      <c r="Y2390" s="3">
        <v>312793.5084527682</v>
      </c>
      <c r="Z2390" s="1">
        <v>4.2645028175894023E-2</v>
      </c>
      <c r="AA2390" s="3">
        <v>366468.40873165498</v>
      </c>
      <c r="AB2390" s="3">
        <v>-53674.90027888678</v>
      </c>
      <c r="AC2390" s="1">
        <v>-0.14646528595644931</v>
      </c>
    </row>
    <row r="2391" spans="1:29" x14ac:dyDescent="0.25">
      <c r="A2391" s="6">
        <v>2389</v>
      </c>
      <c r="B2391" t="s">
        <v>1453</v>
      </c>
      <c r="C2391">
        <v>282448</v>
      </c>
      <c r="D2391" t="s">
        <v>4088</v>
      </c>
      <c r="E2391" t="s">
        <v>4281</v>
      </c>
      <c r="F2391" t="s">
        <v>4283</v>
      </c>
      <c r="G2391">
        <v>8.9067900000000009</v>
      </c>
      <c r="H2391">
        <v>9.0403699999999994</v>
      </c>
      <c r="I2391">
        <v>1300</v>
      </c>
      <c r="J2391" s="3">
        <v>8.5257442999999995</v>
      </c>
      <c r="K2391">
        <v>5.8762404999999998</v>
      </c>
      <c r="L2391" s="3">
        <v>11752.481</v>
      </c>
      <c r="M2391" s="3">
        <v>236565.29800000001</v>
      </c>
      <c r="N2391" s="3">
        <v>290699.09729519917</v>
      </c>
      <c r="O2391" s="1">
        <v>-3.100300901600276E-2</v>
      </c>
      <c r="P2391" s="3">
        <v>934.44137246159789</v>
      </c>
      <c r="Q2391" s="3">
        <v>25125.2434375384</v>
      </c>
      <c r="R2391" s="1">
        <v>8.6430414374573078E-2</v>
      </c>
      <c r="S2391" s="3">
        <v>324436.32656879962</v>
      </c>
      <c r="T2391" s="3">
        <v>-33737.229273600453</v>
      </c>
      <c r="U2391" s="1">
        <v>-0.10398721262320219</v>
      </c>
      <c r="V2391">
        <v>28</v>
      </c>
      <c r="W2391" s="3">
        <v>-738.48225839999895</v>
      </c>
      <c r="X2391" t="s">
        <v>4284</v>
      </c>
      <c r="Y2391" s="3">
        <v>312793.5084527682</v>
      </c>
      <c r="Z2391" s="1">
        <v>4.2645028175894023E-2</v>
      </c>
      <c r="AA2391" s="3">
        <v>366468.40873165498</v>
      </c>
      <c r="AB2391" s="3">
        <v>-53674.90027888678</v>
      </c>
      <c r="AC2391" s="1">
        <v>-0.14646528595644931</v>
      </c>
    </row>
    <row r="2392" spans="1:29" x14ac:dyDescent="0.25">
      <c r="A2392" s="6">
        <v>2390</v>
      </c>
      <c r="B2392" t="s">
        <v>1453</v>
      </c>
      <c r="C2392">
        <v>321060</v>
      </c>
      <c r="D2392" t="s">
        <v>4106</v>
      </c>
      <c r="E2392" t="s">
        <v>4281</v>
      </c>
      <c r="F2392" t="s">
        <v>4283</v>
      </c>
      <c r="G2392">
        <v>32.23001</v>
      </c>
      <c r="H2392">
        <v>33.819420000000001</v>
      </c>
      <c r="I2392">
        <v>100</v>
      </c>
      <c r="J2392" s="3">
        <v>6.0145825999999998</v>
      </c>
      <c r="K2392">
        <v>1.690971</v>
      </c>
      <c r="L2392" s="3">
        <v>3381.942</v>
      </c>
      <c r="M2392" s="3">
        <v>232858.62599999999</v>
      </c>
      <c r="N2392" s="3">
        <v>290366.66174159921</v>
      </c>
      <c r="O2392" s="1">
        <v>-3.2111127528002638E-2</v>
      </c>
      <c r="P2392" s="3">
        <v>934.35699125999793</v>
      </c>
      <c r="Q2392" s="3">
        <v>24190.8864462784</v>
      </c>
      <c r="R2392" s="1">
        <v>8.3311514831568928E-2</v>
      </c>
      <c r="S2392" s="3">
        <v>324436.32656879962</v>
      </c>
      <c r="T2392" s="3">
        <v>-34069.664827200409</v>
      </c>
      <c r="U2392" s="1">
        <v>-0.10501186839191889</v>
      </c>
      <c r="V2392">
        <v>27</v>
      </c>
      <c r="W2392" s="3">
        <v>-340.40089119999948</v>
      </c>
      <c r="X2392" t="s">
        <v>4284</v>
      </c>
      <c r="Y2392" s="3">
        <v>312793.5084527682</v>
      </c>
      <c r="Z2392" s="1">
        <v>4.2645028175894023E-2</v>
      </c>
      <c r="AA2392" s="3">
        <v>366468.40873165498</v>
      </c>
      <c r="AB2392" s="3">
        <v>-53674.90027888678</v>
      </c>
      <c r="AC2392" s="1">
        <v>-0.14646528595644931</v>
      </c>
    </row>
    <row r="2393" spans="1:29" x14ac:dyDescent="0.25">
      <c r="A2393" s="6">
        <v>2391</v>
      </c>
      <c r="B2393" t="s">
        <v>1453</v>
      </c>
      <c r="M2393" s="3">
        <v>232858.62599999999</v>
      </c>
      <c r="N2393" s="3">
        <v>290366.66174159921</v>
      </c>
      <c r="O2393" s="1">
        <v>-3.2111127528002638E-2</v>
      </c>
      <c r="Q2393" s="3">
        <v>24190.8864462784</v>
      </c>
      <c r="R2393" s="1">
        <v>8.3311514831568928E-2</v>
      </c>
      <c r="S2393" s="3">
        <v>324436.32656879962</v>
      </c>
      <c r="T2393" s="3">
        <v>-34069.664827200409</v>
      </c>
      <c r="U2393" s="1">
        <v>-0.10501186839191889</v>
      </c>
      <c r="V2393">
        <v>27</v>
      </c>
      <c r="W2393" s="3">
        <v>0</v>
      </c>
      <c r="Y2393" s="3">
        <v>309982.34941243002</v>
      </c>
      <c r="Z2393" s="1">
        <v>3.3274498041433197E-2</v>
      </c>
      <c r="AA2393" s="3">
        <v>366468.40873165498</v>
      </c>
      <c r="AB2393" s="3">
        <v>-56486.059319225024</v>
      </c>
      <c r="AC2393" s="1">
        <v>-0.15413623104573451</v>
      </c>
    </row>
    <row r="2394" spans="1:29" x14ac:dyDescent="0.25">
      <c r="A2394" s="6">
        <v>2392</v>
      </c>
      <c r="B2394" t="s">
        <v>1454</v>
      </c>
      <c r="C2394">
        <v>244239</v>
      </c>
      <c r="D2394" t="s">
        <v>4096</v>
      </c>
      <c r="E2394" t="s">
        <v>4281</v>
      </c>
      <c r="F2394" t="s">
        <v>4282</v>
      </c>
      <c r="G2394">
        <v>6.9572900000000004</v>
      </c>
      <c r="H2394">
        <v>7.5143599999999999</v>
      </c>
      <c r="I2394">
        <v>1500</v>
      </c>
      <c r="J2394" s="3">
        <v>8.3814619999999991</v>
      </c>
      <c r="K2394">
        <v>5.6357699999999999</v>
      </c>
      <c r="L2394" s="3">
        <v>11271.54</v>
      </c>
      <c r="M2394" s="3">
        <v>244130.166</v>
      </c>
      <c r="N2394" s="3">
        <v>290352.64450959919</v>
      </c>
      <c r="O2394" s="1">
        <v>-3.2157851634669353E-2</v>
      </c>
      <c r="P2394" s="3">
        <v>871.09998522479759</v>
      </c>
      <c r="Q2394" s="3">
        <v>25061.986430000001</v>
      </c>
      <c r="R2394" s="1">
        <v>8.6315681650943041E-2</v>
      </c>
      <c r="S2394" s="3">
        <v>324436.32656879962</v>
      </c>
      <c r="T2394" s="3">
        <v>-34069.664827200409</v>
      </c>
      <c r="U2394" s="1">
        <v>-0.10501000000000001</v>
      </c>
      <c r="V2394">
        <v>28</v>
      </c>
      <c r="W2394" s="3">
        <v>0</v>
      </c>
      <c r="X2394" t="s">
        <v>4284</v>
      </c>
      <c r="Y2394" s="3">
        <v>309982.34941243002</v>
      </c>
      <c r="Z2394" s="1">
        <v>3.3274498041433197E-2</v>
      </c>
      <c r="AA2394" s="3">
        <v>366468.40873165498</v>
      </c>
      <c r="AB2394" s="3">
        <v>-56486.059319225024</v>
      </c>
      <c r="AC2394" s="1">
        <v>-0.15413623104573451</v>
      </c>
    </row>
    <row r="2395" spans="1:29" x14ac:dyDescent="0.25">
      <c r="A2395" s="6">
        <v>2393</v>
      </c>
      <c r="B2395" t="s">
        <v>1454</v>
      </c>
      <c r="C2395">
        <v>54756</v>
      </c>
      <c r="D2395" t="s">
        <v>4118</v>
      </c>
      <c r="E2395" t="s">
        <v>4281</v>
      </c>
      <c r="F2395" t="s">
        <v>4282</v>
      </c>
      <c r="G2395">
        <v>3.2883900000000001</v>
      </c>
      <c r="H2395">
        <v>3.7066400000000002</v>
      </c>
      <c r="I2395">
        <v>2000</v>
      </c>
      <c r="J2395" s="3">
        <v>7.2239839999999997</v>
      </c>
      <c r="K2395">
        <v>3.706640000000001</v>
      </c>
      <c r="L2395" s="3">
        <v>7413.2800000000007</v>
      </c>
      <c r="M2395" s="3">
        <v>251543.446</v>
      </c>
      <c r="N2395" s="3">
        <v>290341.71388559922</v>
      </c>
      <c r="O2395" s="1">
        <v>-3.219428704800259E-2</v>
      </c>
      <c r="P2395" s="3">
        <v>871.05793352879755</v>
      </c>
      <c r="Q2395" s="3">
        <v>25933.04436</v>
      </c>
      <c r="R2395" s="1">
        <v>8.9319044146092513E-2</v>
      </c>
      <c r="S2395" s="3">
        <v>324436.32656879962</v>
      </c>
      <c r="T2395" s="3">
        <v>-34069.664827200409</v>
      </c>
      <c r="U2395" s="1">
        <v>-0.10501000000000001</v>
      </c>
      <c r="V2395">
        <v>29</v>
      </c>
      <c r="W2395" s="3">
        <v>0</v>
      </c>
      <c r="X2395" t="s">
        <v>4284</v>
      </c>
      <c r="Y2395" s="3">
        <v>309982.34941243002</v>
      </c>
      <c r="Z2395" s="1">
        <v>3.3274498041433197E-2</v>
      </c>
      <c r="AA2395" s="3">
        <v>366468.40873165498</v>
      </c>
      <c r="AB2395" s="3">
        <v>-56486.059319225024</v>
      </c>
      <c r="AC2395" s="1">
        <v>-0.15413623104573451</v>
      </c>
    </row>
    <row r="2396" spans="1:29" x14ac:dyDescent="0.25">
      <c r="A2396" s="6">
        <v>2394</v>
      </c>
      <c r="B2396" t="s">
        <v>1454</v>
      </c>
      <c r="C2396">
        <v>168020</v>
      </c>
      <c r="D2396" t="s">
        <v>4166</v>
      </c>
      <c r="E2396" t="s">
        <v>4281</v>
      </c>
      <c r="F2396" t="s">
        <v>4283</v>
      </c>
      <c r="G2396">
        <v>21.276589999999999</v>
      </c>
      <c r="H2396">
        <v>20.948239999999998</v>
      </c>
      <c r="I2396">
        <v>400</v>
      </c>
      <c r="J2396" s="3">
        <v>7.5137887999999986</v>
      </c>
      <c r="K2396">
        <v>4.1896479999999992</v>
      </c>
      <c r="L2396" s="3">
        <v>8379.2959999999985</v>
      </c>
      <c r="M2396" s="3">
        <v>242194.78200000001</v>
      </c>
      <c r="N2396" s="3">
        <v>289360.64244879922</v>
      </c>
      <c r="O2396" s="1">
        <v>-3.5464525170669267E-2</v>
      </c>
      <c r="P2396" s="3">
        <v>934.2066284975981</v>
      </c>
      <c r="Q2396" s="3">
        <v>24998.837731502401</v>
      </c>
      <c r="R2396" s="1">
        <v>8.6393358543658219E-2</v>
      </c>
      <c r="S2396" s="3">
        <v>324436.32656879962</v>
      </c>
      <c r="T2396" s="3">
        <v>-35075.684120000398</v>
      </c>
      <c r="U2396" s="1">
        <v>-0.1081126903727357</v>
      </c>
      <c r="V2396">
        <v>28</v>
      </c>
      <c r="W2396" s="3">
        <v>-993.55036800000039</v>
      </c>
      <c r="X2396" t="s">
        <v>4284</v>
      </c>
      <c r="Y2396" s="3">
        <v>309982.34941243002</v>
      </c>
      <c r="Z2396" s="1">
        <v>3.3274498041433197E-2</v>
      </c>
      <c r="AA2396" s="3">
        <v>366468.40873165498</v>
      </c>
      <c r="AB2396" s="3">
        <v>-56486.059319225024</v>
      </c>
      <c r="AC2396" s="1">
        <v>-0.15413623104573451</v>
      </c>
    </row>
    <row r="2397" spans="1:29" x14ac:dyDescent="0.25">
      <c r="A2397" s="6">
        <v>2395</v>
      </c>
      <c r="B2397" t="s">
        <v>1454</v>
      </c>
      <c r="M2397" s="3">
        <v>242194.78200000001</v>
      </c>
      <c r="N2397" s="3">
        <v>289360.64244879922</v>
      </c>
      <c r="O2397" s="1">
        <v>-3.5464525170669267E-2</v>
      </c>
      <c r="Q2397" s="3">
        <v>24998.837731502401</v>
      </c>
      <c r="R2397" s="1">
        <v>8.6393358543658219E-2</v>
      </c>
      <c r="S2397" s="3">
        <v>324436.32656879962</v>
      </c>
      <c r="T2397" s="3">
        <v>-35075.684120000398</v>
      </c>
      <c r="U2397" s="1">
        <v>-0.1081126903727357</v>
      </c>
      <c r="V2397">
        <v>28</v>
      </c>
      <c r="W2397" s="3">
        <v>0</v>
      </c>
      <c r="Y2397" s="3">
        <v>313386.78229999152</v>
      </c>
      <c r="Z2397" s="1">
        <v>4.4622607666638212E-2</v>
      </c>
      <c r="AA2397" s="3">
        <v>366468.40873165498</v>
      </c>
      <c r="AB2397" s="3">
        <v>-53081.626431663521</v>
      </c>
      <c r="AC2397" s="1">
        <v>-0.14484639103102701</v>
      </c>
    </row>
    <row r="2398" spans="1:29" x14ac:dyDescent="0.25">
      <c r="A2398" s="6">
        <v>2396</v>
      </c>
      <c r="B2398" t="s">
        <v>1455</v>
      </c>
      <c r="C2398">
        <v>168088</v>
      </c>
      <c r="D2398" t="s">
        <v>4166</v>
      </c>
      <c r="E2398" t="s">
        <v>4281</v>
      </c>
      <c r="F2398" t="s">
        <v>4282</v>
      </c>
      <c r="G2398">
        <v>17.899190000000001</v>
      </c>
      <c r="H2398">
        <v>21.358979999999999</v>
      </c>
      <c r="I2398">
        <v>200</v>
      </c>
      <c r="J2398" s="3">
        <v>6.2815387999999999</v>
      </c>
      <c r="K2398">
        <v>2.1358980000000001</v>
      </c>
      <c r="L2398" s="3">
        <v>4271.7959999999994</v>
      </c>
      <c r="M2398" s="3">
        <v>246466.57800000001</v>
      </c>
      <c r="N2398" s="3">
        <v>289352.22501199931</v>
      </c>
      <c r="O2398" s="1">
        <v>-3.5492583293335822E-2</v>
      </c>
      <c r="P2398" s="3">
        <v>868.08192734639772</v>
      </c>
      <c r="Q2398" s="3">
        <v>25866.91966</v>
      </c>
      <c r="R2398" s="1">
        <v>8.9395959056223995E-2</v>
      </c>
      <c r="S2398" s="3">
        <v>324436.32656879962</v>
      </c>
      <c r="T2398" s="3">
        <v>-35075.684120000398</v>
      </c>
      <c r="U2398" s="1">
        <v>-0.10811</v>
      </c>
      <c r="V2398">
        <v>29</v>
      </c>
      <c r="W2398" s="3">
        <v>0</v>
      </c>
      <c r="X2398" t="s">
        <v>4284</v>
      </c>
      <c r="Y2398" s="3">
        <v>313386.78229999152</v>
      </c>
      <c r="Z2398" s="1">
        <v>4.4622607666638212E-2</v>
      </c>
      <c r="AA2398" s="3">
        <v>366468.40873165498</v>
      </c>
      <c r="AB2398" s="3">
        <v>-53081.626431663521</v>
      </c>
      <c r="AC2398" s="1">
        <v>-0.14484639103102701</v>
      </c>
    </row>
    <row r="2399" spans="1:29" x14ac:dyDescent="0.25">
      <c r="A2399" s="6">
        <v>2397</v>
      </c>
      <c r="B2399" t="s">
        <v>1455</v>
      </c>
      <c r="M2399" s="3">
        <v>246466.57800000001</v>
      </c>
      <c r="N2399" s="3">
        <v>289352.22501199931</v>
      </c>
      <c r="O2399" s="1">
        <v>-3.5492583293335822E-2</v>
      </c>
      <c r="Q2399" s="3">
        <v>25866.91966</v>
      </c>
      <c r="R2399" s="1">
        <v>8.9395959056223995E-2</v>
      </c>
      <c r="S2399" s="3">
        <v>324436.32656879962</v>
      </c>
      <c r="T2399" s="3">
        <v>-35075.684120000398</v>
      </c>
      <c r="U2399" s="1">
        <v>-0.10811</v>
      </c>
      <c r="V2399">
        <v>29</v>
      </c>
      <c r="W2399" s="3">
        <v>0</v>
      </c>
      <c r="Y2399" s="3">
        <v>318124.98138313403</v>
      </c>
      <c r="Z2399" s="1">
        <v>6.0416604610446567E-2</v>
      </c>
      <c r="AA2399" s="3">
        <v>366468.40873165498</v>
      </c>
      <c r="AB2399" s="3">
        <v>-48343.427348521007</v>
      </c>
      <c r="AC2399" s="1">
        <v>-0.13191703894978921</v>
      </c>
    </row>
    <row r="2400" spans="1:29" x14ac:dyDescent="0.25">
      <c r="A2400" s="6">
        <v>2398</v>
      </c>
      <c r="B2400" t="s">
        <v>1456</v>
      </c>
      <c r="M2400" s="3">
        <v>246466.57800000001</v>
      </c>
      <c r="N2400" s="3">
        <v>289352.22501199931</v>
      </c>
      <c r="O2400" s="1">
        <v>-3.5492583293335822E-2</v>
      </c>
      <c r="Q2400" s="3">
        <v>25866.91966</v>
      </c>
      <c r="R2400" s="1">
        <v>8.9395959056223995E-2</v>
      </c>
      <c r="S2400" s="3">
        <v>324436.32656879962</v>
      </c>
      <c r="T2400" s="3">
        <v>-35075.684120000398</v>
      </c>
      <c r="U2400" s="1">
        <v>-0.10811</v>
      </c>
      <c r="V2400">
        <v>29</v>
      </c>
      <c r="W2400" s="3">
        <v>0</v>
      </c>
      <c r="Y2400" s="3">
        <v>318124.98138313403</v>
      </c>
      <c r="Z2400" s="1">
        <v>6.0416604610446567E-2</v>
      </c>
      <c r="AA2400" s="3">
        <v>366468.40873165498</v>
      </c>
      <c r="AB2400" s="3">
        <v>-48343.427348521007</v>
      </c>
      <c r="AC2400" s="1">
        <v>-0.13191703894978921</v>
      </c>
    </row>
    <row r="2401" spans="1:29" x14ac:dyDescent="0.25">
      <c r="A2401" s="6">
        <v>2399</v>
      </c>
      <c r="B2401" t="s">
        <v>1457</v>
      </c>
      <c r="M2401" s="3">
        <v>246466.57800000001</v>
      </c>
      <c r="N2401" s="3">
        <v>289352.22501199931</v>
      </c>
      <c r="O2401" s="1">
        <v>-3.5492583293335822E-2</v>
      </c>
      <c r="Q2401" s="3">
        <v>25866.91966</v>
      </c>
      <c r="R2401" s="1">
        <v>8.9395959056223995E-2</v>
      </c>
      <c r="S2401" s="3">
        <v>324436.32656879962</v>
      </c>
      <c r="T2401" s="3">
        <v>-35075.684120000398</v>
      </c>
      <c r="U2401" s="1">
        <v>-0.10811</v>
      </c>
      <c r="V2401">
        <v>29</v>
      </c>
      <c r="W2401" s="3">
        <v>0</v>
      </c>
      <c r="Y2401" s="3">
        <v>325077.16760819778</v>
      </c>
      <c r="Z2401" s="1">
        <v>8.3590558693992595E-2</v>
      </c>
      <c r="AA2401" s="3">
        <v>366468.40873165498</v>
      </c>
      <c r="AB2401" s="3">
        <v>-41391.241123457206</v>
      </c>
      <c r="AC2401" s="1">
        <v>-0.1129462735047532</v>
      </c>
    </row>
    <row r="2402" spans="1:29" x14ac:dyDescent="0.25">
      <c r="A2402" s="6">
        <v>2400</v>
      </c>
      <c r="B2402" t="s">
        <v>1458</v>
      </c>
      <c r="M2402" s="3">
        <v>246466.57800000001</v>
      </c>
      <c r="N2402" s="3">
        <v>289352.22501199931</v>
      </c>
      <c r="O2402" s="1">
        <v>-3.5492583293335822E-2</v>
      </c>
      <c r="Q2402" s="3">
        <v>25866.91966</v>
      </c>
      <c r="R2402" s="1">
        <v>8.9395959056223995E-2</v>
      </c>
      <c r="S2402" s="3">
        <v>324436.32656879962</v>
      </c>
      <c r="T2402" s="3">
        <v>-35075.684120000398</v>
      </c>
      <c r="U2402" s="1">
        <v>-0.10811</v>
      </c>
      <c r="V2402">
        <v>29</v>
      </c>
      <c r="W2402" s="3">
        <v>0</v>
      </c>
      <c r="Y2402" s="3">
        <v>325077.16760819778</v>
      </c>
      <c r="Z2402" s="1">
        <v>8.3590558693992595E-2</v>
      </c>
      <c r="AA2402" s="3">
        <v>366468.40873165498</v>
      </c>
      <c r="AB2402" s="3">
        <v>-41391.241123457206</v>
      </c>
      <c r="AC2402" s="1">
        <v>-0.1129462735047532</v>
      </c>
    </row>
    <row r="2403" spans="1:29" x14ac:dyDescent="0.25">
      <c r="A2403" s="6">
        <v>2401</v>
      </c>
      <c r="B2403" t="s">
        <v>1459</v>
      </c>
      <c r="M2403" s="3">
        <v>246466.57800000001</v>
      </c>
      <c r="N2403" s="3">
        <v>289352.22501199931</v>
      </c>
      <c r="O2403" s="1">
        <v>-3.5492583293335822E-2</v>
      </c>
      <c r="Q2403" s="3">
        <v>25866.91966</v>
      </c>
      <c r="R2403" s="1">
        <v>8.9395959056223995E-2</v>
      </c>
      <c r="S2403" s="3">
        <v>324436.32656879962</v>
      </c>
      <c r="T2403" s="3">
        <v>-35075.684120000398</v>
      </c>
      <c r="U2403" s="1">
        <v>-0.10811</v>
      </c>
      <c r="V2403">
        <v>29</v>
      </c>
      <c r="W2403" s="3">
        <v>0</v>
      </c>
      <c r="Y2403" s="3">
        <v>325077.16760819778</v>
      </c>
      <c r="Z2403" s="1">
        <v>8.3590558693992595E-2</v>
      </c>
      <c r="AA2403" s="3">
        <v>366468.40873165498</v>
      </c>
      <c r="AB2403" s="3">
        <v>-41391.241123457206</v>
      </c>
      <c r="AC2403" s="1">
        <v>-0.1129462735047532</v>
      </c>
    </row>
    <row r="2404" spans="1:29" x14ac:dyDescent="0.25">
      <c r="A2404" s="6">
        <v>2402</v>
      </c>
      <c r="B2404" t="s">
        <v>1460</v>
      </c>
      <c r="M2404" s="3">
        <v>246466.57800000001</v>
      </c>
      <c r="N2404" s="3">
        <v>289352.22501199931</v>
      </c>
      <c r="O2404" s="1">
        <v>-3.5492583293335822E-2</v>
      </c>
      <c r="Q2404" s="3">
        <v>25866.91966</v>
      </c>
      <c r="R2404" s="1">
        <v>8.9395959056223995E-2</v>
      </c>
      <c r="S2404" s="3">
        <v>324436.32656879962</v>
      </c>
      <c r="T2404" s="3">
        <v>-35075.684120000398</v>
      </c>
      <c r="U2404" s="1">
        <v>-0.10811</v>
      </c>
      <c r="V2404">
        <v>29</v>
      </c>
      <c r="W2404" s="3">
        <v>0</v>
      </c>
      <c r="Y2404" s="3">
        <v>324138.39368143538</v>
      </c>
      <c r="Z2404" s="1">
        <v>8.0461312271451466E-2</v>
      </c>
      <c r="AA2404" s="3">
        <v>366468.40873165498</v>
      </c>
      <c r="AB2404" s="3">
        <v>-42330.015050219547</v>
      </c>
      <c r="AC2404" s="1">
        <v>-0.1155079511402456</v>
      </c>
    </row>
    <row r="2405" spans="1:29" x14ac:dyDescent="0.25">
      <c r="A2405" s="6">
        <v>2403</v>
      </c>
      <c r="B2405" t="s">
        <v>1461</v>
      </c>
      <c r="M2405" s="3">
        <v>246466.57800000001</v>
      </c>
      <c r="N2405" s="3">
        <v>289352.22501199931</v>
      </c>
      <c r="O2405" s="1">
        <v>-3.5492583293335822E-2</v>
      </c>
      <c r="Q2405" s="3">
        <v>25866.91966</v>
      </c>
      <c r="R2405" s="1">
        <v>8.9395959056223995E-2</v>
      </c>
      <c r="S2405" s="3">
        <v>324436.32656879962</v>
      </c>
      <c r="T2405" s="3">
        <v>-35075.684120000398</v>
      </c>
      <c r="U2405" s="1">
        <v>-0.10811</v>
      </c>
      <c r="V2405">
        <v>29</v>
      </c>
      <c r="W2405" s="3">
        <v>0</v>
      </c>
      <c r="Y2405" s="3">
        <v>322185.0193978874</v>
      </c>
      <c r="Z2405" s="1">
        <v>7.395006465962467E-2</v>
      </c>
      <c r="AA2405" s="3">
        <v>366468.40873165498</v>
      </c>
      <c r="AB2405" s="3">
        <v>-44283.389333767584</v>
      </c>
      <c r="AC2405" s="1">
        <v>-0.1208382176434584</v>
      </c>
    </row>
    <row r="2406" spans="1:29" x14ac:dyDescent="0.25">
      <c r="A2406" s="6">
        <v>2404</v>
      </c>
      <c r="B2406" t="s">
        <v>1462</v>
      </c>
      <c r="M2406" s="3">
        <v>246466.57800000001</v>
      </c>
      <c r="N2406" s="3">
        <v>289352.22501199931</v>
      </c>
      <c r="O2406" s="1">
        <v>-3.5492583293335822E-2</v>
      </c>
      <c r="Q2406" s="3">
        <v>25866.91966</v>
      </c>
      <c r="R2406" s="1">
        <v>8.9395959056223995E-2</v>
      </c>
      <c r="S2406" s="3">
        <v>324436.32656879962</v>
      </c>
      <c r="T2406" s="3">
        <v>-35075.684120000398</v>
      </c>
      <c r="U2406" s="1">
        <v>-0.10811</v>
      </c>
      <c r="V2406">
        <v>29</v>
      </c>
      <c r="W2406" s="3">
        <v>0</v>
      </c>
      <c r="Y2406" s="3">
        <v>321960.60823480517</v>
      </c>
      <c r="Z2406" s="1">
        <v>7.3202027449350768E-2</v>
      </c>
      <c r="AA2406" s="3">
        <v>366468.40873165498</v>
      </c>
      <c r="AB2406" s="3">
        <v>-44507.800496849763</v>
      </c>
      <c r="AC2406" s="1">
        <v>-0.1214505791942367</v>
      </c>
    </row>
    <row r="2407" spans="1:29" x14ac:dyDescent="0.25">
      <c r="A2407" s="6">
        <v>2405</v>
      </c>
      <c r="B2407" t="s">
        <v>1463</v>
      </c>
      <c r="M2407" s="3">
        <v>246466.57800000001</v>
      </c>
      <c r="N2407" s="3">
        <v>289352.22501199931</v>
      </c>
      <c r="O2407" s="1">
        <v>-3.5492583293335822E-2</v>
      </c>
      <c r="Q2407" s="3">
        <v>25866.91966</v>
      </c>
      <c r="R2407" s="1">
        <v>8.9395959056223995E-2</v>
      </c>
      <c r="S2407" s="3">
        <v>324436.32656879962</v>
      </c>
      <c r="T2407" s="3">
        <v>-35075.684120000398</v>
      </c>
      <c r="U2407" s="1">
        <v>-0.10811</v>
      </c>
      <c r="V2407">
        <v>29</v>
      </c>
      <c r="W2407" s="3">
        <v>0</v>
      </c>
      <c r="Y2407" s="3">
        <v>324236.1343032681</v>
      </c>
      <c r="Z2407" s="1">
        <v>8.0787114344227015E-2</v>
      </c>
      <c r="AA2407" s="3">
        <v>366468.40873165498</v>
      </c>
      <c r="AB2407" s="3">
        <v>-42232.274428386881</v>
      </c>
      <c r="AC2407" s="1">
        <v>-0.1152412415972022</v>
      </c>
    </row>
    <row r="2408" spans="1:29" x14ac:dyDescent="0.25">
      <c r="A2408" s="6">
        <v>2406</v>
      </c>
      <c r="B2408" t="s">
        <v>1464</v>
      </c>
      <c r="M2408" s="3">
        <v>246466.57800000001</v>
      </c>
      <c r="N2408" s="3">
        <v>289352.22501199931</v>
      </c>
      <c r="O2408" s="1">
        <v>-3.5492583293335822E-2</v>
      </c>
      <c r="Q2408" s="3">
        <v>25866.91966</v>
      </c>
      <c r="R2408" s="1">
        <v>8.9395959056223995E-2</v>
      </c>
      <c r="S2408" s="3">
        <v>324436.32656879962</v>
      </c>
      <c r="T2408" s="3">
        <v>-35075.684120000398</v>
      </c>
      <c r="U2408" s="1">
        <v>-0.10811</v>
      </c>
      <c r="V2408">
        <v>29</v>
      </c>
      <c r="W2408" s="3">
        <v>0</v>
      </c>
      <c r="Y2408" s="3">
        <v>325155.8903895301</v>
      </c>
      <c r="Z2408" s="1">
        <v>8.3852967965100347E-2</v>
      </c>
      <c r="AA2408" s="3">
        <v>366468.40873165498</v>
      </c>
      <c r="AB2408" s="3">
        <v>-41312.51834212488</v>
      </c>
      <c r="AC2408" s="1">
        <v>-0.1127314588591886</v>
      </c>
    </row>
    <row r="2409" spans="1:29" x14ac:dyDescent="0.25">
      <c r="A2409" s="6">
        <v>2407</v>
      </c>
      <c r="B2409" t="s">
        <v>1465</v>
      </c>
      <c r="M2409" s="3">
        <v>246466.57800000001</v>
      </c>
      <c r="N2409" s="3">
        <v>289352.22501199931</v>
      </c>
      <c r="O2409" s="1">
        <v>-3.5492583293335822E-2</v>
      </c>
      <c r="Q2409" s="3">
        <v>25866.91966</v>
      </c>
      <c r="R2409" s="1">
        <v>8.9395959056223995E-2</v>
      </c>
      <c r="S2409" s="3">
        <v>324436.32656879962</v>
      </c>
      <c r="T2409" s="3">
        <v>-35075.684120000398</v>
      </c>
      <c r="U2409" s="1">
        <v>-0.10811</v>
      </c>
      <c r="V2409">
        <v>29</v>
      </c>
      <c r="W2409" s="3">
        <v>0</v>
      </c>
      <c r="Y2409" s="3">
        <v>325155.8903895301</v>
      </c>
      <c r="Z2409" s="1">
        <v>8.3852967965100347E-2</v>
      </c>
      <c r="AA2409" s="3">
        <v>366468.40873165498</v>
      </c>
      <c r="AB2409" s="3">
        <v>-41312.51834212488</v>
      </c>
      <c r="AC2409" s="1">
        <v>-0.1127314588591886</v>
      </c>
    </row>
    <row r="2410" spans="1:29" x14ac:dyDescent="0.25">
      <c r="A2410" s="6">
        <v>2408</v>
      </c>
      <c r="B2410" t="s">
        <v>1466</v>
      </c>
      <c r="M2410" s="3">
        <v>246466.57800000001</v>
      </c>
      <c r="N2410" s="3">
        <v>289352.22501199931</v>
      </c>
      <c r="O2410" s="1">
        <v>-3.5492583293335822E-2</v>
      </c>
      <c r="Q2410" s="3">
        <v>25866.91966</v>
      </c>
      <c r="R2410" s="1">
        <v>8.9395959056223995E-2</v>
      </c>
      <c r="S2410" s="3">
        <v>324436.32656879962</v>
      </c>
      <c r="T2410" s="3">
        <v>-35075.684120000398</v>
      </c>
      <c r="U2410" s="1">
        <v>-0.10811</v>
      </c>
      <c r="V2410">
        <v>29</v>
      </c>
      <c r="W2410" s="3">
        <v>0</v>
      </c>
      <c r="Y2410" s="3">
        <v>325155.8903895301</v>
      </c>
      <c r="Z2410" s="1">
        <v>8.3852967965100347E-2</v>
      </c>
      <c r="AA2410" s="3">
        <v>366468.40873165498</v>
      </c>
      <c r="AB2410" s="3">
        <v>-41312.51834212488</v>
      </c>
      <c r="AC2410" s="1">
        <v>-0.1127314588591886</v>
      </c>
    </row>
    <row r="2411" spans="1:29" x14ac:dyDescent="0.25">
      <c r="A2411" s="6">
        <v>2409</v>
      </c>
      <c r="B2411" t="s">
        <v>1467</v>
      </c>
      <c r="M2411" s="3">
        <v>246466.57800000001</v>
      </c>
      <c r="N2411" s="3">
        <v>289352.22501199931</v>
      </c>
      <c r="O2411" s="1">
        <v>-3.5492583293335822E-2</v>
      </c>
      <c r="Q2411" s="3">
        <v>25866.91966</v>
      </c>
      <c r="R2411" s="1">
        <v>8.9395959056223995E-2</v>
      </c>
      <c r="S2411" s="3">
        <v>324436.32656879962</v>
      </c>
      <c r="T2411" s="3">
        <v>-35075.684120000398</v>
      </c>
      <c r="U2411" s="1">
        <v>-0.10811</v>
      </c>
      <c r="V2411">
        <v>29</v>
      </c>
      <c r="W2411" s="3">
        <v>0</v>
      </c>
      <c r="Y2411" s="3">
        <v>316583.03037734248</v>
      </c>
      <c r="Z2411" s="1">
        <v>5.5276767924474939E-2</v>
      </c>
      <c r="AA2411" s="3">
        <v>366468.40873165498</v>
      </c>
      <c r="AB2411" s="3">
        <v>-49885.378354312503</v>
      </c>
      <c r="AC2411" s="1">
        <v>-0.13612463493637969</v>
      </c>
    </row>
    <row r="2412" spans="1:29" x14ac:dyDescent="0.25">
      <c r="A2412" s="6">
        <v>2410</v>
      </c>
      <c r="B2412" t="s">
        <v>1468</v>
      </c>
      <c r="M2412" s="3">
        <v>246466.57800000001</v>
      </c>
      <c r="N2412" s="3">
        <v>289352.22501199931</v>
      </c>
      <c r="O2412" s="1">
        <v>-3.5492583293335822E-2</v>
      </c>
      <c r="Q2412" s="3">
        <v>25866.91966</v>
      </c>
      <c r="R2412" s="1">
        <v>8.9395959056223995E-2</v>
      </c>
      <c r="S2412" s="3">
        <v>324436.32656879962</v>
      </c>
      <c r="T2412" s="3">
        <v>-35075.684120000398</v>
      </c>
      <c r="U2412" s="1">
        <v>-0.10811</v>
      </c>
      <c r="V2412">
        <v>29</v>
      </c>
      <c r="W2412" s="3">
        <v>0</v>
      </c>
      <c r="Y2412" s="3">
        <v>315319.1877001425</v>
      </c>
      <c r="Z2412" s="1">
        <v>5.1063959000475008E-2</v>
      </c>
      <c r="AA2412" s="3">
        <v>366468.40873165498</v>
      </c>
      <c r="AB2412" s="3">
        <v>-51149.221031512483</v>
      </c>
      <c r="AC2412" s="1">
        <v>-0.13957334333002849</v>
      </c>
    </row>
    <row r="2413" spans="1:29" x14ac:dyDescent="0.25">
      <c r="A2413" s="6">
        <v>2411</v>
      </c>
      <c r="B2413" t="s">
        <v>1469</v>
      </c>
      <c r="C2413">
        <v>112635</v>
      </c>
      <c r="D2413" t="s">
        <v>4126</v>
      </c>
      <c r="E2413" t="s">
        <v>4281</v>
      </c>
      <c r="F2413" t="s">
        <v>4283</v>
      </c>
      <c r="G2413">
        <v>5.4477799999999998</v>
      </c>
      <c r="H2413">
        <v>5.4025699999999999</v>
      </c>
      <c r="I2413">
        <v>1400</v>
      </c>
      <c r="J2413" s="3">
        <v>7.2690793999999999</v>
      </c>
      <c r="K2413">
        <v>3.7817989999999999</v>
      </c>
      <c r="L2413" s="3">
        <v>7563.598</v>
      </c>
      <c r="M2413" s="3">
        <v>237939.47200000001</v>
      </c>
      <c r="N2413" s="3">
        <v>288377.6661335993</v>
      </c>
      <c r="O2413" s="1">
        <v>-3.8741112888002339E-2</v>
      </c>
      <c r="P2413" s="3">
        <v>927.89439874079778</v>
      </c>
      <c r="Q2413" s="3">
        <v>24939.025261259201</v>
      </c>
      <c r="R2413" s="1">
        <v>8.6480432398344867E-2</v>
      </c>
      <c r="S2413" s="3">
        <v>324436.32656879962</v>
      </c>
      <c r="T2413" s="3">
        <v>-36058.66043520032</v>
      </c>
      <c r="U2413" s="1">
        <v>-0.1111424877002907</v>
      </c>
      <c r="V2413">
        <v>28</v>
      </c>
      <c r="W2413" s="3">
        <v>-986.38056319999976</v>
      </c>
      <c r="X2413" t="s">
        <v>4284</v>
      </c>
      <c r="Y2413" s="3">
        <v>315319.1877001425</v>
      </c>
      <c r="Z2413" s="1">
        <v>5.1063959000475008E-2</v>
      </c>
      <c r="AA2413" s="3">
        <v>366468.40873165498</v>
      </c>
      <c r="AB2413" s="3">
        <v>-51149.221031512483</v>
      </c>
      <c r="AC2413" s="1">
        <v>-0.13957334333002849</v>
      </c>
    </row>
    <row r="2414" spans="1:29" x14ac:dyDescent="0.25">
      <c r="A2414" s="6">
        <v>2412</v>
      </c>
      <c r="B2414" t="s">
        <v>1469</v>
      </c>
      <c r="C2414">
        <v>38999</v>
      </c>
      <c r="D2414" t="s">
        <v>4171</v>
      </c>
      <c r="E2414" t="s">
        <v>4281</v>
      </c>
      <c r="F2414" t="s">
        <v>4283</v>
      </c>
      <c r="G2414">
        <v>8.9350100000000001</v>
      </c>
      <c r="H2414">
        <v>8.6718399999999995</v>
      </c>
      <c r="I2414">
        <v>1000</v>
      </c>
      <c r="J2414" s="3">
        <v>7.6015519999999999</v>
      </c>
      <c r="K2414">
        <v>4.3359199999999998</v>
      </c>
      <c r="L2414" s="3">
        <v>8671.84</v>
      </c>
      <c r="M2414" s="3">
        <v>228165.50200000001</v>
      </c>
      <c r="N2414" s="3">
        <v>287263.59866159927</v>
      </c>
      <c r="O2414" s="1">
        <v>-4.2454671128002421E-2</v>
      </c>
      <c r="P2414" s="3">
        <v>888.45555747599803</v>
      </c>
      <c r="Q2414" s="3">
        <v>24050.5697037832</v>
      </c>
      <c r="R2414" s="1">
        <v>8.3722998026335829E-2</v>
      </c>
      <c r="S2414" s="3">
        <v>324436.32656879962</v>
      </c>
      <c r="T2414" s="3">
        <v>-37172.727907200337</v>
      </c>
      <c r="U2414" s="1">
        <v>-0.11457634322375281</v>
      </c>
      <c r="V2414">
        <v>27</v>
      </c>
      <c r="W2414" s="3">
        <v>-1126.8866480000011</v>
      </c>
      <c r="X2414" t="s">
        <v>4284</v>
      </c>
      <c r="Y2414" s="3">
        <v>315319.1877001425</v>
      </c>
      <c r="Z2414" s="1">
        <v>5.1063959000475008E-2</v>
      </c>
      <c r="AA2414" s="3">
        <v>366468.40873165498</v>
      </c>
      <c r="AB2414" s="3">
        <v>-51149.221031512483</v>
      </c>
      <c r="AC2414" s="1">
        <v>-0.13957334333002849</v>
      </c>
    </row>
    <row r="2415" spans="1:29" x14ac:dyDescent="0.25">
      <c r="A2415" s="6">
        <v>2413</v>
      </c>
      <c r="B2415" t="s">
        <v>1469</v>
      </c>
      <c r="M2415" s="3">
        <v>228165.50200000001</v>
      </c>
      <c r="N2415" s="3">
        <v>287263.59866159927</v>
      </c>
      <c r="O2415" s="1">
        <v>-4.2454671128002421E-2</v>
      </c>
      <c r="Q2415" s="3">
        <v>24050.5697037832</v>
      </c>
      <c r="R2415" s="1">
        <v>8.3722998026335829E-2</v>
      </c>
      <c r="S2415" s="3">
        <v>324436.32656879962</v>
      </c>
      <c r="T2415" s="3">
        <v>-37172.727907200337</v>
      </c>
      <c r="U2415" s="1">
        <v>-0.11457634322375281</v>
      </c>
      <c r="V2415">
        <v>27</v>
      </c>
      <c r="W2415" s="3">
        <v>0</v>
      </c>
      <c r="Y2415" s="3">
        <v>316732.10905393382</v>
      </c>
      <c r="Z2415" s="1">
        <v>5.5773696846445869E-2</v>
      </c>
      <c r="AA2415" s="3">
        <v>366468.40873165498</v>
      </c>
      <c r="AB2415" s="3">
        <v>-49736.299677721217</v>
      </c>
      <c r="AC2415" s="1">
        <v>-0.13571783677031879</v>
      </c>
    </row>
    <row r="2416" spans="1:29" x14ac:dyDescent="0.25">
      <c r="A2416" s="6">
        <v>2414</v>
      </c>
      <c r="B2416" t="s">
        <v>1470</v>
      </c>
      <c r="C2416">
        <v>264982</v>
      </c>
      <c r="D2416" t="s">
        <v>4108</v>
      </c>
      <c r="E2416" t="s">
        <v>4281</v>
      </c>
      <c r="F2416" t="s">
        <v>4282</v>
      </c>
      <c r="G2416">
        <v>4.1419800000000002</v>
      </c>
      <c r="H2416">
        <v>5.1828700000000003</v>
      </c>
      <c r="I2416">
        <v>800</v>
      </c>
      <c r="J2416" s="3">
        <v>6.2438887999999997</v>
      </c>
      <c r="K2416">
        <v>2.0731480000000002</v>
      </c>
      <c r="L2416" s="3">
        <v>4146.2960000000003</v>
      </c>
      <c r="M2416" s="3">
        <v>232311.79800000001</v>
      </c>
      <c r="N2416" s="3">
        <v>287255.2816247993</v>
      </c>
      <c r="O2416" s="1">
        <v>-4.2482394584002332E-2</v>
      </c>
      <c r="P2416" s="3">
        <v>861.7907959847978</v>
      </c>
      <c r="Q2416" s="3">
        <v>24912.360499999999</v>
      </c>
      <c r="R2416" s="1">
        <v>8.6725508958750738E-2</v>
      </c>
      <c r="S2416" s="3">
        <v>324436.32656879962</v>
      </c>
      <c r="T2416" s="3">
        <v>-37172.727907200337</v>
      </c>
      <c r="U2416" s="1">
        <v>-0.11458</v>
      </c>
      <c r="V2416">
        <v>28</v>
      </c>
      <c r="W2416" s="3">
        <v>0</v>
      </c>
      <c r="X2416" t="s">
        <v>4284</v>
      </c>
      <c r="Y2416" s="3">
        <v>316732.10905393382</v>
      </c>
      <c r="Z2416" s="1">
        <v>5.5773696846445869E-2</v>
      </c>
      <c r="AA2416" s="3">
        <v>366468.40873165498</v>
      </c>
      <c r="AB2416" s="3">
        <v>-49736.299677721217</v>
      </c>
      <c r="AC2416" s="1">
        <v>-0.13571783677031879</v>
      </c>
    </row>
    <row r="2417" spans="1:29" x14ac:dyDescent="0.25">
      <c r="A2417" s="6">
        <v>2415</v>
      </c>
      <c r="B2417" t="s">
        <v>1470</v>
      </c>
      <c r="C2417">
        <v>251952</v>
      </c>
      <c r="D2417" t="s">
        <v>4101</v>
      </c>
      <c r="E2417" t="s">
        <v>4281</v>
      </c>
      <c r="F2417" t="s">
        <v>4282</v>
      </c>
      <c r="G2417">
        <v>8.0693699999999993</v>
      </c>
      <c r="H2417">
        <v>9.8228200000000001</v>
      </c>
      <c r="I2417">
        <v>400</v>
      </c>
      <c r="J2417" s="3">
        <v>6.1787384000000003</v>
      </c>
      <c r="K2417">
        <v>1.964564</v>
      </c>
      <c r="L2417" s="3">
        <v>3929.1280000000002</v>
      </c>
      <c r="M2417" s="3">
        <v>236240.92600000001</v>
      </c>
      <c r="N2417" s="3">
        <v>287247.13832239929</v>
      </c>
      <c r="O2417" s="1">
        <v>-4.2509538925335703E-2</v>
      </c>
      <c r="P2417" s="3">
        <v>861.76584487439789</v>
      </c>
      <c r="Q2417" s="3">
        <v>25774.126339999999</v>
      </c>
      <c r="R2417" s="1">
        <v>8.9728052611865325E-2</v>
      </c>
      <c r="S2417" s="3">
        <v>324436.32656879962</v>
      </c>
      <c r="T2417" s="3">
        <v>-37172.727907200337</v>
      </c>
      <c r="U2417" s="1">
        <v>-0.11458</v>
      </c>
      <c r="V2417">
        <v>29</v>
      </c>
      <c r="W2417" s="3">
        <v>0</v>
      </c>
      <c r="X2417" t="s">
        <v>4284</v>
      </c>
      <c r="Y2417" s="3">
        <v>316732.10905393382</v>
      </c>
      <c r="Z2417" s="1">
        <v>5.5773696846445869E-2</v>
      </c>
      <c r="AA2417" s="3">
        <v>366468.40873165498</v>
      </c>
      <c r="AB2417" s="3">
        <v>-49736.299677721217</v>
      </c>
      <c r="AC2417" s="1">
        <v>-0.13571783677031879</v>
      </c>
    </row>
    <row r="2418" spans="1:29" x14ac:dyDescent="0.25">
      <c r="A2418" s="6">
        <v>2416</v>
      </c>
      <c r="B2418" t="s">
        <v>1470</v>
      </c>
      <c r="M2418" s="3">
        <v>236240.92600000001</v>
      </c>
      <c r="N2418" s="3">
        <v>287247.13832239929</v>
      </c>
      <c r="O2418" s="1">
        <v>-4.2509538925335703E-2</v>
      </c>
      <c r="Q2418" s="3">
        <v>25774.126339999999</v>
      </c>
      <c r="R2418" s="1">
        <v>8.9728052611865325E-2</v>
      </c>
      <c r="S2418" s="3">
        <v>324436.32656879962</v>
      </c>
      <c r="T2418" s="3">
        <v>-37172.727907200337</v>
      </c>
      <c r="U2418" s="1">
        <v>-0.11458</v>
      </c>
      <c r="V2418">
        <v>29</v>
      </c>
      <c r="W2418" s="3">
        <v>0</v>
      </c>
      <c r="Y2418" s="3">
        <v>313994.06152250711</v>
      </c>
      <c r="Z2418" s="1">
        <v>4.6646871741690361E-2</v>
      </c>
      <c r="AA2418" s="3">
        <v>366468.40873165498</v>
      </c>
      <c r="AB2418" s="3">
        <v>-52474.347209147883</v>
      </c>
      <c r="AC2418" s="1">
        <v>-0.14318927896339359</v>
      </c>
    </row>
    <row r="2419" spans="1:29" x14ac:dyDescent="0.25">
      <c r="A2419" s="6">
        <v>2417</v>
      </c>
      <c r="B2419" t="s">
        <v>1471</v>
      </c>
      <c r="M2419" s="3">
        <v>236240.92600000001</v>
      </c>
      <c r="N2419" s="3">
        <v>287247.13832239929</v>
      </c>
      <c r="O2419" s="1">
        <v>-4.2509538925335703E-2</v>
      </c>
      <c r="Q2419" s="3">
        <v>25774.126339999999</v>
      </c>
      <c r="R2419" s="1">
        <v>8.9728052611865325E-2</v>
      </c>
      <c r="S2419" s="3">
        <v>324436.32656879962</v>
      </c>
      <c r="T2419" s="3">
        <v>-37172.727907200337</v>
      </c>
      <c r="U2419" s="1">
        <v>-0.11458</v>
      </c>
      <c r="V2419">
        <v>29</v>
      </c>
      <c r="W2419" s="3">
        <v>0</v>
      </c>
      <c r="Y2419" s="3">
        <v>314246.59408518142</v>
      </c>
      <c r="Z2419" s="1">
        <v>4.7488646950604549E-2</v>
      </c>
      <c r="AA2419" s="3">
        <v>366468.40873165498</v>
      </c>
      <c r="AB2419" s="3">
        <v>-52221.81464647362</v>
      </c>
      <c r="AC2419" s="1">
        <v>-0.1425001811949167</v>
      </c>
    </row>
    <row r="2420" spans="1:29" x14ac:dyDescent="0.25">
      <c r="A2420" s="6">
        <v>2418</v>
      </c>
      <c r="B2420" t="s">
        <v>1472</v>
      </c>
      <c r="M2420" s="3">
        <v>236240.92600000001</v>
      </c>
      <c r="N2420" s="3">
        <v>287247.13832239929</v>
      </c>
      <c r="O2420" s="1">
        <v>-4.2509538925335703E-2</v>
      </c>
      <c r="Q2420" s="3">
        <v>25774.126339999999</v>
      </c>
      <c r="R2420" s="1">
        <v>8.9728052611865325E-2</v>
      </c>
      <c r="S2420" s="3">
        <v>324436.32656879962</v>
      </c>
      <c r="T2420" s="3">
        <v>-37172.727907200337</v>
      </c>
      <c r="U2420" s="1">
        <v>-0.11458</v>
      </c>
      <c r="V2420">
        <v>29</v>
      </c>
      <c r="W2420" s="3">
        <v>0</v>
      </c>
      <c r="Y2420" s="3">
        <v>314246.59408518142</v>
      </c>
      <c r="Z2420" s="1">
        <v>4.7488646950604549E-2</v>
      </c>
      <c r="AA2420" s="3">
        <v>366468.40873165498</v>
      </c>
      <c r="AB2420" s="3">
        <v>-52221.81464647362</v>
      </c>
      <c r="AC2420" s="1">
        <v>-0.1425001811949167</v>
      </c>
    </row>
    <row r="2421" spans="1:29" x14ac:dyDescent="0.25">
      <c r="A2421" s="6">
        <v>2419</v>
      </c>
      <c r="B2421" t="s">
        <v>1473</v>
      </c>
      <c r="M2421" s="3">
        <v>236240.92600000001</v>
      </c>
      <c r="N2421" s="3">
        <v>287247.13832239929</v>
      </c>
      <c r="O2421" s="1">
        <v>-4.2509538925335703E-2</v>
      </c>
      <c r="Q2421" s="3">
        <v>25774.126339999999</v>
      </c>
      <c r="R2421" s="1">
        <v>8.9728052611865325E-2</v>
      </c>
      <c r="S2421" s="3">
        <v>324436.32656879962</v>
      </c>
      <c r="T2421" s="3">
        <v>-37172.727907200337</v>
      </c>
      <c r="U2421" s="1">
        <v>-0.11458</v>
      </c>
      <c r="V2421">
        <v>29</v>
      </c>
      <c r="W2421" s="3">
        <v>0</v>
      </c>
      <c r="Y2421" s="3">
        <v>314246.59408518142</v>
      </c>
      <c r="Z2421" s="1">
        <v>4.7488646950604549E-2</v>
      </c>
      <c r="AA2421" s="3">
        <v>366468.40873165498</v>
      </c>
      <c r="AB2421" s="3">
        <v>-52221.81464647362</v>
      </c>
      <c r="AC2421" s="1">
        <v>-0.1425001811949167</v>
      </c>
    </row>
    <row r="2422" spans="1:29" x14ac:dyDescent="0.25">
      <c r="A2422" s="6">
        <v>2420</v>
      </c>
      <c r="B2422" t="s">
        <v>1474</v>
      </c>
      <c r="M2422" s="3">
        <v>236240.92600000001</v>
      </c>
      <c r="N2422" s="3">
        <v>287247.13832239929</v>
      </c>
      <c r="O2422" s="1">
        <v>-4.2509538925335703E-2</v>
      </c>
      <c r="Q2422" s="3">
        <v>25774.126339999999</v>
      </c>
      <c r="R2422" s="1">
        <v>8.9728052611865325E-2</v>
      </c>
      <c r="S2422" s="3">
        <v>324436.32656879962</v>
      </c>
      <c r="T2422" s="3">
        <v>-37172.727907200337</v>
      </c>
      <c r="U2422" s="1">
        <v>-0.11458</v>
      </c>
      <c r="V2422">
        <v>29</v>
      </c>
      <c r="W2422" s="3">
        <v>0</v>
      </c>
      <c r="Y2422" s="3">
        <v>309479.7107187449</v>
      </c>
      <c r="Z2422" s="1">
        <v>3.1599035729149669E-2</v>
      </c>
      <c r="AA2422" s="3">
        <v>366468.40873165498</v>
      </c>
      <c r="AB2422" s="3">
        <v>-56988.698012910078</v>
      </c>
      <c r="AC2422" s="1">
        <v>-0.15550780546172491</v>
      </c>
    </row>
    <row r="2423" spans="1:29" x14ac:dyDescent="0.25">
      <c r="A2423" s="6">
        <v>2421</v>
      </c>
      <c r="B2423" t="s">
        <v>1475</v>
      </c>
      <c r="M2423" s="3">
        <v>236240.92600000001</v>
      </c>
      <c r="N2423" s="3">
        <v>287247.13832239929</v>
      </c>
      <c r="O2423" s="1">
        <v>-4.2509538925335703E-2</v>
      </c>
      <c r="Q2423" s="3">
        <v>25774.126339999999</v>
      </c>
      <c r="R2423" s="1">
        <v>8.9728052611865325E-2</v>
      </c>
      <c r="S2423" s="3">
        <v>324436.32656879962</v>
      </c>
      <c r="T2423" s="3">
        <v>-37172.727907200337</v>
      </c>
      <c r="U2423" s="1">
        <v>-0.11458</v>
      </c>
      <c r="V2423">
        <v>29</v>
      </c>
      <c r="W2423" s="3">
        <v>0</v>
      </c>
      <c r="Y2423" s="3">
        <v>308010.61980872659</v>
      </c>
      <c r="Z2423" s="1">
        <v>2.6702066029088652E-2</v>
      </c>
      <c r="AA2423" s="3">
        <v>366468.40873165498</v>
      </c>
      <c r="AB2423" s="3">
        <v>-58457.78892292839</v>
      </c>
      <c r="AC2423" s="1">
        <v>-0.1595165845952464</v>
      </c>
    </row>
    <row r="2424" spans="1:29" x14ac:dyDescent="0.25">
      <c r="A2424" s="6">
        <v>2422</v>
      </c>
      <c r="B2424" t="s">
        <v>1476</v>
      </c>
      <c r="C2424">
        <v>90008</v>
      </c>
      <c r="D2424" t="s">
        <v>4079</v>
      </c>
      <c r="E2424" t="s">
        <v>4281</v>
      </c>
      <c r="F2424" t="s">
        <v>4283</v>
      </c>
      <c r="G2424">
        <v>16.76671</v>
      </c>
      <c r="H2424">
        <v>17.098279999999999</v>
      </c>
      <c r="I2424">
        <v>600</v>
      </c>
      <c r="J2424" s="3">
        <v>8.0776903999999998</v>
      </c>
      <c r="K2424">
        <v>5.1294839999999997</v>
      </c>
      <c r="L2424" s="3">
        <v>10258.968000000001</v>
      </c>
      <c r="M2424" s="3">
        <v>225319.36600000001</v>
      </c>
      <c r="N2424" s="3">
        <v>286571.3391479993</v>
      </c>
      <c r="O2424" s="1">
        <v>-4.4762202840002333E-2</v>
      </c>
      <c r="P2424" s="3">
        <v>926.56213479119822</v>
      </c>
      <c r="Q2424" s="3">
        <v>24847.564205208801</v>
      </c>
      <c r="R2424" s="1">
        <v>8.6706382707645149E-2</v>
      </c>
      <c r="S2424" s="3">
        <v>324436.32656879962</v>
      </c>
      <c r="T2424" s="3">
        <v>-37864.987420800317</v>
      </c>
      <c r="U2424" s="1">
        <v>-0.11671007319450311</v>
      </c>
      <c r="V2424">
        <v>28</v>
      </c>
      <c r="W2424" s="3">
        <v>-689.53642240000056</v>
      </c>
      <c r="X2424" t="s">
        <v>4284</v>
      </c>
      <c r="Y2424" s="3">
        <v>308010.61980872659</v>
      </c>
      <c r="Z2424" s="1">
        <v>2.6702066029088652E-2</v>
      </c>
      <c r="AA2424" s="3">
        <v>366468.40873165498</v>
      </c>
      <c r="AB2424" s="3">
        <v>-58457.78892292839</v>
      </c>
      <c r="AC2424" s="1">
        <v>-0.1595165845952464</v>
      </c>
    </row>
    <row r="2425" spans="1:29" x14ac:dyDescent="0.25">
      <c r="A2425" s="6">
        <v>2423</v>
      </c>
      <c r="B2425" t="s">
        <v>1476</v>
      </c>
      <c r="C2425">
        <v>54756</v>
      </c>
      <c r="D2425" t="s">
        <v>4118</v>
      </c>
      <c r="E2425" t="s">
        <v>4281</v>
      </c>
      <c r="F2425" t="s">
        <v>4283</v>
      </c>
      <c r="G2425">
        <v>3.2883900000000001</v>
      </c>
      <c r="H2425">
        <v>3.2759900000000002</v>
      </c>
      <c r="I2425">
        <v>2000</v>
      </c>
      <c r="J2425" s="3">
        <v>6.9655940000000003</v>
      </c>
      <c r="K2425">
        <v>3.2759900000000002</v>
      </c>
      <c r="L2425" s="3">
        <v>6551.98</v>
      </c>
      <c r="M2425" s="3">
        <v>217906.08600000001</v>
      </c>
      <c r="N2425" s="3">
        <v>285699.79756399931</v>
      </c>
      <c r="O2425" s="1">
        <v>-4.7667341453335628E-2</v>
      </c>
      <c r="P2425" s="3">
        <v>871.05793352879755</v>
      </c>
      <c r="Q2425" s="3">
        <v>23976.506271679998</v>
      </c>
      <c r="R2425" s="1">
        <v>8.3922027513194331E-2</v>
      </c>
      <c r="S2425" s="3">
        <v>324436.32656879962</v>
      </c>
      <c r="T2425" s="3">
        <v>-38736.529004800308</v>
      </c>
      <c r="U2425" s="1">
        <v>-0.1193963987154992</v>
      </c>
      <c r="V2425">
        <v>27</v>
      </c>
      <c r="W2425" s="3">
        <v>-882.47220800000014</v>
      </c>
      <c r="X2425" t="s">
        <v>4284</v>
      </c>
      <c r="Y2425" s="3">
        <v>308010.61980872659</v>
      </c>
      <c r="Z2425" s="1">
        <v>2.6702066029088652E-2</v>
      </c>
      <c r="AA2425" s="3">
        <v>366468.40873165498</v>
      </c>
      <c r="AB2425" s="3">
        <v>-58457.78892292839</v>
      </c>
      <c r="AC2425" s="1">
        <v>-0.1595165845952464</v>
      </c>
    </row>
    <row r="2426" spans="1:29" x14ac:dyDescent="0.25">
      <c r="A2426" s="6">
        <v>2424</v>
      </c>
      <c r="B2426" t="s">
        <v>1476</v>
      </c>
      <c r="M2426" s="3">
        <v>217906.08600000001</v>
      </c>
      <c r="N2426" s="3">
        <v>285699.79756399931</v>
      </c>
      <c r="O2426" s="1">
        <v>-4.7667341453335628E-2</v>
      </c>
      <c r="Q2426" s="3">
        <v>23976.506271679998</v>
      </c>
      <c r="R2426" s="1">
        <v>8.3922027513194331E-2</v>
      </c>
      <c r="S2426" s="3">
        <v>324436.32656879962</v>
      </c>
      <c r="T2426" s="3">
        <v>-38736.529004800308</v>
      </c>
      <c r="U2426" s="1">
        <v>-0.1193963987154992</v>
      </c>
      <c r="V2426">
        <v>27</v>
      </c>
      <c r="W2426" s="3">
        <v>0</v>
      </c>
      <c r="Y2426" s="3">
        <v>306101.31801726582</v>
      </c>
      <c r="Z2426" s="1">
        <v>2.033772672421939E-2</v>
      </c>
      <c r="AA2426" s="3">
        <v>366468.40873165498</v>
      </c>
      <c r="AB2426" s="3">
        <v>-60367.090714389167</v>
      </c>
      <c r="AC2426" s="1">
        <v>-0.16472658836629139</v>
      </c>
    </row>
    <row r="2427" spans="1:29" x14ac:dyDescent="0.25">
      <c r="A2427" s="6">
        <v>2425</v>
      </c>
      <c r="B2427" t="s">
        <v>1477</v>
      </c>
      <c r="C2427">
        <v>313696</v>
      </c>
      <c r="D2427" t="s">
        <v>4091</v>
      </c>
      <c r="E2427" t="s">
        <v>4281</v>
      </c>
      <c r="F2427" t="s">
        <v>4282</v>
      </c>
      <c r="G2427">
        <v>9.1100100000000008</v>
      </c>
      <c r="H2427">
        <v>9.9863599999999995</v>
      </c>
      <c r="I2427">
        <v>900</v>
      </c>
      <c r="J2427" s="3">
        <v>7.6963171999999993</v>
      </c>
      <c r="K2427">
        <v>4.493862</v>
      </c>
      <c r="L2427" s="3">
        <v>8987.7240000000002</v>
      </c>
      <c r="M2427" s="3">
        <v>226893.81</v>
      </c>
      <c r="N2427" s="3">
        <v>285687.60738479928</v>
      </c>
      <c r="O2427" s="1">
        <v>-4.7707975384002399E-2</v>
      </c>
      <c r="P2427" s="3">
        <v>857.09939269199799</v>
      </c>
      <c r="Q2427" s="3">
        <v>24833.605660000001</v>
      </c>
      <c r="R2427" s="1">
        <v>8.6925736427030387E-2</v>
      </c>
      <c r="S2427" s="3">
        <v>324436.32656879962</v>
      </c>
      <c r="T2427" s="3">
        <v>-38736.529004800308</v>
      </c>
      <c r="U2427" s="1">
        <v>-0.11940000000000001</v>
      </c>
      <c r="V2427">
        <v>28</v>
      </c>
      <c r="W2427" s="3">
        <v>0</v>
      </c>
      <c r="X2427" t="s">
        <v>4284</v>
      </c>
      <c r="Y2427" s="3">
        <v>306101.31801726582</v>
      </c>
      <c r="Z2427" s="1">
        <v>2.033772672421939E-2</v>
      </c>
      <c r="AA2427" s="3">
        <v>366468.40873165498</v>
      </c>
      <c r="AB2427" s="3">
        <v>-60367.090714389167</v>
      </c>
      <c r="AC2427" s="1">
        <v>-0.16472658836629139</v>
      </c>
    </row>
    <row r="2428" spans="1:29" x14ac:dyDescent="0.25">
      <c r="A2428" s="6">
        <v>2426</v>
      </c>
      <c r="B2428" t="s">
        <v>1477</v>
      </c>
      <c r="C2428">
        <v>290463</v>
      </c>
      <c r="D2428" t="s">
        <v>4181</v>
      </c>
      <c r="E2428" t="s">
        <v>4281</v>
      </c>
      <c r="F2428" t="s">
        <v>4282</v>
      </c>
      <c r="G2428">
        <v>10.201750000000001</v>
      </c>
      <c r="H2428">
        <v>11.105399999999999</v>
      </c>
      <c r="I2428">
        <v>900</v>
      </c>
      <c r="J2428" s="3">
        <v>7.9984579999999994</v>
      </c>
      <c r="K2428">
        <v>4.9974299999999996</v>
      </c>
      <c r="L2428" s="3">
        <v>9994.8599999999988</v>
      </c>
      <c r="M2428" s="3">
        <v>236888.67</v>
      </c>
      <c r="N2428" s="3">
        <v>285674.61149679928</v>
      </c>
      <c r="O2428" s="1">
        <v>-4.7751295010669083E-2</v>
      </c>
      <c r="P2428" s="3">
        <v>857.06282215439785</v>
      </c>
      <c r="Q2428" s="3">
        <v>25690.66848</v>
      </c>
      <c r="R2428" s="1">
        <v>8.9929827314345859E-2</v>
      </c>
      <c r="S2428" s="3">
        <v>324436.32656879962</v>
      </c>
      <c r="T2428" s="3">
        <v>-38736.529004800308</v>
      </c>
      <c r="U2428" s="1">
        <v>-0.11940000000000001</v>
      </c>
      <c r="V2428">
        <v>29</v>
      </c>
      <c r="W2428" s="3">
        <v>0</v>
      </c>
      <c r="X2428" t="s">
        <v>4284</v>
      </c>
      <c r="Y2428" s="3">
        <v>306101.31801726582</v>
      </c>
      <c r="Z2428" s="1">
        <v>2.033772672421939E-2</v>
      </c>
      <c r="AA2428" s="3">
        <v>366468.40873165498</v>
      </c>
      <c r="AB2428" s="3">
        <v>-60367.090714389167</v>
      </c>
      <c r="AC2428" s="1">
        <v>-0.16472658836629139</v>
      </c>
    </row>
    <row r="2429" spans="1:29" x14ac:dyDescent="0.25">
      <c r="A2429" s="6">
        <v>2427</v>
      </c>
      <c r="B2429" t="s">
        <v>1477</v>
      </c>
      <c r="C2429">
        <v>136294</v>
      </c>
      <c r="D2429" t="s">
        <v>4176</v>
      </c>
      <c r="E2429" t="s">
        <v>4281</v>
      </c>
      <c r="F2429" t="s">
        <v>4283</v>
      </c>
      <c r="G2429">
        <v>6.4610200000000004</v>
      </c>
      <c r="H2429">
        <v>6.1116000000000001</v>
      </c>
      <c r="I2429">
        <v>400</v>
      </c>
      <c r="J2429" s="3">
        <v>5.7333920000000003</v>
      </c>
      <c r="K2429">
        <v>1.2223200000000001</v>
      </c>
      <c r="L2429" s="3">
        <v>2444.64</v>
      </c>
      <c r="M2429" s="3">
        <v>233443.95</v>
      </c>
      <c r="N2429" s="3">
        <v>284667.57578479918</v>
      </c>
      <c r="O2429" s="1">
        <v>-5.1108080717335892E-2</v>
      </c>
      <c r="P2429" s="3">
        <v>913.69182989999808</v>
      </c>
      <c r="Q2429" s="3">
        <v>24776.976650100001</v>
      </c>
      <c r="R2429" s="1">
        <v>8.7038281693278291E-2</v>
      </c>
      <c r="S2429" s="3">
        <v>324436.32656879962</v>
      </c>
      <c r="T2429" s="3">
        <v>-39768.750784000382</v>
      </c>
      <c r="U2429" s="1">
        <v>-0.122577983805297</v>
      </c>
      <c r="V2429">
        <v>28</v>
      </c>
      <c r="W2429" s="3">
        <v>-1014.791488</v>
      </c>
      <c r="X2429" t="s">
        <v>4284</v>
      </c>
      <c r="Y2429" s="3">
        <v>306101.31801726582</v>
      </c>
      <c r="Z2429" s="1">
        <v>2.033772672421939E-2</v>
      </c>
      <c r="AA2429" s="3">
        <v>366468.40873165498</v>
      </c>
      <c r="AB2429" s="3">
        <v>-60367.090714389167</v>
      </c>
      <c r="AC2429" s="1">
        <v>-0.16472658836629139</v>
      </c>
    </row>
    <row r="2430" spans="1:29" x14ac:dyDescent="0.25">
      <c r="A2430" s="6">
        <v>2428</v>
      </c>
      <c r="B2430" t="s">
        <v>1477</v>
      </c>
      <c r="M2430" s="3">
        <v>233443.95</v>
      </c>
      <c r="N2430" s="3">
        <v>284667.57578479918</v>
      </c>
      <c r="O2430" s="1">
        <v>-5.1108080717335892E-2</v>
      </c>
      <c r="Q2430" s="3">
        <v>24776.976650100001</v>
      </c>
      <c r="R2430" s="1">
        <v>8.7038281693278291E-2</v>
      </c>
      <c r="S2430" s="3">
        <v>324436.32656879962</v>
      </c>
      <c r="T2430" s="3">
        <v>-39768.750784000382</v>
      </c>
      <c r="U2430" s="1">
        <v>-0.122577983805297</v>
      </c>
      <c r="V2430">
        <v>28</v>
      </c>
      <c r="W2430" s="3">
        <v>0</v>
      </c>
      <c r="Y2430" s="3">
        <v>305694.60901473498</v>
      </c>
      <c r="Z2430" s="1">
        <v>1.8982030049116579E-2</v>
      </c>
      <c r="AA2430" s="3">
        <v>366468.40873165498</v>
      </c>
      <c r="AB2430" s="3">
        <v>-60773.79971692001</v>
      </c>
      <c r="AC2430" s="1">
        <v>-0.16583639481301479</v>
      </c>
    </row>
    <row r="2431" spans="1:29" x14ac:dyDescent="0.25">
      <c r="A2431" s="6">
        <v>2429</v>
      </c>
      <c r="B2431" t="s">
        <v>1478</v>
      </c>
      <c r="C2431">
        <v>258813</v>
      </c>
      <c r="D2431" t="s">
        <v>4162</v>
      </c>
      <c r="E2431" t="s">
        <v>4281</v>
      </c>
      <c r="F2431" t="s">
        <v>4283</v>
      </c>
      <c r="G2431">
        <v>30.095199999999998</v>
      </c>
      <c r="H2431">
        <v>34.908909999999999</v>
      </c>
      <c r="I2431">
        <v>100</v>
      </c>
      <c r="J2431" s="3">
        <v>6.0472672999999997</v>
      </c>
      <c r="K2431">
        <v>1.7454455</v>
      </c>
      <c r="L2431" s="3">
        <v>3490.8910000000001</v>
      </c>
      <c r="M2431" s="3">
        <v>229871.87599999999</v>
      </c>
      <c r="N2431" s="3">
        <v>284578.60007199919</v>
      </c>
      <c r="O2431" s="1">
        <v>-5.1404666426669188E-2</v>
      </c>
      <c r="P2431" s="3">
        <v>870.25632127439837</v>
      </c>
      <c r="Q2431" s="3">
        <v>23906.720328825599</v>
      </c>
      <c r="R2431" s="1">
        <v>8.4007442312166586E-2</v>
      </c>
      <c r="S2431" s="3">
        <v>324436.32656879962</v>
      </c>
      <c r="T2431" s="3">
        <v>-39857.726496800373</v>
      </c>
      <c r="U2431" s="1">
        <v>-0.12285223087787669</v>
      </c>
      <c r="V2431">
        <v>27</v>
      </c>
      <c r="W2431" s="3">
        <v>-96.833371999999997</v>
      </c>
      <c r="X2431" t="s">
        <v>4284</v>
      </c>
      <c r="Y2431" s="3">
        <v>305694.60901473498</v>
      </c>
      <c r="Z2431" s="1">
        <v>1.8982030049116579E-2</v>
      </c>
      <c r="AA2431" s="3">
        <v>366468.40873165498</v>
      </c>
      <c r="AB2431" s="3">
        <v>-60773.79971692001</v>
      </c>
      <c r="AC2431" s="1">
        <v>-0.16583639481301479</v>
      </c>
    </row>
    <row r="2432" spans="1:29" x14ac:dyDescent="0.25">
      <c r="A2432" s="6">
        <v>2430</v>
      </c>
      <c r="B2432" t="s">
        <v>1478</v>
      </c>
      <c r="M2432" s="3">
        <v>229871.87599999999</v>
      </c>
      <c r="N2432" s="3">
        <v>284578.60007199919</v>
      </c>
      <c r="O2432" s="1">
        <v>-5.1404666426669188E-2</v>
      </c>
      <c r="Q2432" s="3">
        <v>23906.720328825599</v>
      </c>
      <c r="R2432" s="1">
        <v>8.4007442312166586E-2</v>
      </c>
      <c r="S2432" s="3">
        <v>324436.32656879962</v>
      </c>
      <c r="T2432" s="3">
        <v>-39857.726496800373</v>
      </c>
      <c r="U2432" s="1">
        <v>-0.12285223087787669</v>
      </c>
      <c r="V2432">
        <v>27</v>
      </c>
      <c r="W2432" s="3">
        <v>0</v>
      </c>
      <c r="Y2432" s="3">
        <v>299041.43360637891</v>
      </c>
      <c r="Z2432" s="1">
        <v>-3.1952213120704982E-3</v>
      </c>
      <c r="AA2432" s="3">
        <v>366468.40873165498</v>
      </c>
      <c r="AB2432" s="3">
        <v>-67426.975125276134</v>
      </c>
      <c r="AC2432" s="1">
        <v>-0.183991235038896</v>
      </c>
    </row>
    <row r="2433" spans="1:29" x14ac:dyDescent="0.25">
      <c r="A2433" s="6">
        <v>2431</v>
      </c>
      <c r="B2433" t="s">
        <v>1479</v>
      </c>
      <c r="M2433" s="3">
        <v>229871.87599999999</v>
      </c>
      <c r="N2433" s="3">
        <v>284578.60007199919</v>
      </c>
      <c r="O2433" s="1">
        <v>-5.1404666426669188E-2</v>
      </c>
      <c r="Q2433" s="3">
        <v>23906.720328825599</v>
      </c>
      <c r="R2433" s="1">
        <v>8.4007442312166586E-2</v>
      </c>
      <c r="S2433" s="3">
        <v>324436.32656879962</v>
      </c>
      <c r="T2433" s="3">
        <v>-39857.726496800373</v>
      </c>
      <c r="U2433" s="1">
        <v>-0.12285223087787669</v>
      </c>
      <c r="V2433">
        <v>27</v>
      </c>
      <c r="W2433" s="3">
        <v>0</v>
      </c>
      <c r="Y2433" s="3">
        <v>299041.43360637891</v>
      </c>
      <c r="Z2433" s="1">
        <v>-3.1952213120704982E-3</v>
      </c>
      <c r="AA2433" s="3">
        <v>366468.40873165498</v>
      </c>
      <c r="AB2433" s="3">
        <v>-67426.975125276134</v>
      </c>
      <c r="AC2433" s="1">
        <v>-0.183991235038896</v>
      </c>
    </row>
    <row r="2434" spans="1:29" x14ac:dyDescent="0.25">
      <c r="A2434" s="6">
        <v>2432</v>
      </c>
      <c r="B2434" t="s">
        <v>1480</v>
      </c>
      <c r="M2434" s="3">
        <v>229871.87599999999</v>
      </c>
      <c r="N2434" s="3">
        <v>284578.60007199919</v>
      </c>
      <c r="O2434" s="1">
        <v>-5.1404666426669188E-2</v>
      </c>
      <c r="Q2434" s="3">
        <v>23906.720328825599</v>
      </c>
      <c r="R2434" s="1">
        <v>8.4007442312166586E-2</v>
      </c>
      <c r="S2434" s="3">
        <v>324436.32656879962</v>
      </c>
      <c r="T2434" s="3">
        <v>-39857.726496800373</v>
      </c>
      <c r="U2434" s="1">
        <v>-0.12285223087787669</v>
      </c>
      <c r="V2434">
        <v>27</v>
      </c>
      <c r="W2434" s="3">
        <v>0</v>
      </c>
      <c r="Y2434" s="3">
        <v>299041.43360637891</v>
      </c>
      <c r="Z2434" s="1">
        <v>-3.1952213120704982E-3</v>
      </c>
      <c r="AA2434" s="3">
        <v>366468.40873165498</v>
      </c>
      <c r="AB2434" s="3">
        <v>-67426.975125276134</v>
      </c>
      <c r="AC2434" s="1">
        <v>-0.183991235038896</v>
      </c>
    </row>
    <row r="2435" spans="1:29" x14ac:dyDescent="0.25">
      <c r="A2435" s="6">
        <v>2433</v>
      </c>
      <c r="B2435" t="s">
        <v>1481</v>
      </c>
      <c r="C2435">
        <v>297962</v>
      </c>
      <c r="D2435" t="s">
        <v>4189</v>
      </c>
      <c r="E2435" t="s">
        <v>4281</v>
      </c>
      <c r="F2435" t="s">
        <v>4282</v>
      </c>
      <c r="G2435">
        <v>20.718</v>
      </c>
      <c r="H2435">
        <v>22.475650000000002</v>
      </c>
      <c r="I2435">
        <v>400</v>
      </c>
      <c r="J2435" s="3">
        <v>7.6970779999999994</v>
      </c>
      <c r="K2435">
        <v>4.4951300000000014</v>
      </c>
      <c r="L2435" s="3">
        <v>8990.26</v>
      </c>
      <c r="M2435" s="3">
        <v>238862.136</v>
      </c>
      <c r="N2435" s="3">
        <v>284566.40786399931</v>
      </c>
      <c r="O2435" s="1">
        <v>-5.1445307120002497E-2</v>
      </c>
      <c r="P2435" s="3">
        <v>853.73580021599776</v>
      </c>
      <c r="Q2435" s="3">
        <v>24760.456129999999</v>
      </c>
      <c r="R2435" s="1">
        <v>8.7011170137248184E-2</v>
      </c>
      <c r="S2435" s="3">
        <v>324436.32656879962</v>
      </c>
      <c r="T2435" s="3">
        <v>-39857.726496800373</v>
      </c>
      <c r="U2435" s="1">
        <v>-0.12285</v>
      </c>
      <c r="V2435">
        <v>28</v>
      </c>
      <c r="W2435" s="3">
        <v>0</v>
      </c>
      <c r="X2435" t="s">
        <v>4284</v>
      </c>
      <c r="Y2435" s="3">
        <v>299041.43360637891</v>
      </c>
      <c r="Z2435" s="1">
        <v>-3.1952213120704982E-3</v>
      </c>
      <c r="AA2435" s="3">
        <v>366468.40873165498</v>
      </c>
      <c r="AB2435" s="3">
        <v>-67426.975125276134</v>
      </c>
      <c r="AC2435" s="1">
        <v>-0.183991235038896</v>
      </c>
    </row>
    <row r="2436" spans="1:29" x14ac:dyDescent="0.25">
      <c r="A2436" s="6">
        <v>2434</v>
      </c>
      <c r="B2436" t="s">
        <v>1481</v>
      </c>
      <c r="C2436">
        <v>56504</v>
      </c>
      <c r="D2436" t="s">
        <v>4064</v>
      </c>
      <c r="E2436" t="s">
        <v>4281</v>
      </c>
      <c r="F2436" t="s">
        <v>4283</v>
      </c>
      <c r="G2436">
        <v>39.055430000000001</v>
      </c>
      <c r="H2436">
        <v>56.792470000000002</v>
      </c>
      <c r="I2436">
        <v>300</v>
      </c>
      <c r="J2436" s="3">
        <v>10.111322299999999</v>
      </c>
      <c r="K2436">
        <v>8.5188705000000002</v>
      </c>
      <c r="L2436" s="3">
        <v>17037.741000000002</v>
      </c>
      <c r="M2436" s="3">
        <v>226379.35800000001</v>
      </c>
      <c r="N2436" s="3">
        <v>289102.74067119922</v>
      </c>
      <c r="O2436" s="1">
        <v>-3.6324197762669257E-2</v>
      </c>
      <c r="P2436" s="3">
        <v>825.28766881439731</v>
      </c>
      <c r="Q2436" s="3">
        <v>23935.1684611856</v>
      </c>
      <c r="R2436" s="1">
        <v>8.279121950077746E-2</v>
      </c>
      <c r="S2436" s="3">
        <v>324436.32656879962</v>
      </c>
      <c r="T2436" s="3">
        <v>-35333.585897600387</v>
      </c>
      <c r="U2436" s="1">
        <v>-0.1089076130015533</v>
      </c>
      <c r="V2436">
        <v>27</v>
      </c>
      <c r="W2436" s="3">
        <v>4521.3465848000014</v>
      </c>
      <c r="X2436" t="s">
        <v>4284</v>
      </c>
      <c r="Y2436" s="3">
        <v>299041.43360637891</v>
      </c>
      <c r="Z2436" s="1">
        <v>-3.1952213120704982E-3</v>
      </c>
      <c r="AA2436" s="3">
        <v>366468.40873165498</v>
      </c>
      <c r="AB2436" s="3">
        <v>-67426.975125276134</v>
      </c>
      <c r="AC2436" s="1">
        <v>-0.183991235038896</v>
      </c>
    </row>
    <row r="2437" spans="1:29" x14ac:dyDescent="0.25">
      <c r="A2437" s="6">
        <v>2435</v>
      </c>
      <c r="B2437" t="s">
        <v>1481</v>
      </c>
      <c r="C2437">
        <v>25725</v>
      </c>
      <c r="D2437" t="s">
        <v>4154</v>
      </c>
      <c r="E2437" t="s">
        <v>4281</v>
      </c>
      <c r="F2437" t="s">
        <v>4283</v>
      </c>
      <c r="G2437">
        <v>11.679539999999999</v>
      </c>
      <c r="H2437">
        <v>12.22547</v>
      </c>
      <c r="I2437">
        <v>700</v>
      </c>
      <c r="J2437" s="3">
        <v>7.5673487000000002</v>
      </c>
      <c r="K2437">
        <v>4.2789145</v>
      </c>
      <c r="L2437" s="3">
        <v>8557.8289999999997</v>
      </c>
      <c r="M2437" s="3">
        <v>217327.57399999999</v>
      </c>
      <c r="N2437" s="3">
        <v>288596.93940799922</v>
      </c>
      <c r="O2437" s="1">
        <v>-3.8010201973335933E-2</v>
      </c>
      <c r="P2437" s="3">
        <v>888.41709994799794</v>
      </c>
      <c r="Q2437" s="3">
        <v>23046.751361237599</v>
      </c>
      <c r="R2437" s="1">
        <v>7.9857920213961917E-2</v>
      </c>
      <c r="S2437" s="3">
        <v>324436.32656879962</v>
      </c>
      <c r="T2437" s="3">
        <v>-35839.387160800397</v>
      </c>
      <c r="U2437" s="1">
        <v>-0.11046662850561011</v>
      </c>
      <c r="V2437">
        <v>26</v>
      </c>
      <c r="W2437" s="3">
        <v>-518.04269039999997</v>
      </c>
      <c r="X2437" t="s">
        <v>4284</v>
      </c>
      <c r="Y2437" s="3">
        <v>299041.43360637891</v>
      </c>
      <c r="Z2437" s="1">
        <v>-3.1952213120704982E-3</v>
      </c>
      <c r="AA2437" s="3">
        <v>366468.40873165498</v>
      </c>
      <c r="AB2437" s="3">
        <v>-67426.975125276134</v>
      </c>
      <c r="AC2437" s="1">
        <v>-0.183991235038896</v>
      </c>
    </row>
    <row r="2438" spans="1:29" x14ac:dyDescent="0.25">
      <c r="A2438" s="6">
        <v>2436</v>
      </c>
      <c r="B2438" t="s">
        <v>1481</v>
      </c>
      <c r="C2438">
        <v>312389</v>
      </c>
      <c r="D2438" t="s">
        <v>4150</v>
      </c>
      <c r="E2438" t="s">
        <v>4281</v>
      </c>
      <c r="F2438" t="s">
        <v>4283</v>
      </c>
      <c r="G2438">
        <v>2.14439</v>
      </c>
      <c r="H2438">
        <v>2.63856</v>
      </c>
      <c r="I2438">
        <v>2500</v>
      </c>
      <c r="J2438" s="3">
        <v>6.9789199999999996</v>
      </c>
      <c r="K2438">
        <v>3.2982</v>
      </c>
      <c r="L2438" s="3">
        <v>6596.4</v>
      </c>
      <c r="M2438" s="3">
        <v>211080.274</v>
      </c>
      <c r="N2438" s="3">
        <v>288935.76228799921</v>
      </c>
      <c r="O2438" s="1">
        <v>-3.6880792373335962E-2</v>
      </c>
      <c r="P2438" s="3">
        <v>888.38037566639787</v>
      </c>
      <c r="Q2438" s="3">
        <v>22158.3709855712</v>
      </c>
      <c r="R2438" s="1">
        <v>7.6689610209914605E-2</v>
      </c>
      <c r="S2438" s="3">
        <v>324436.32656879962</v>
      </c>
      <c r="T2438" s="3">
        <v>-35500.564280800398</v>
      </c>
      <c r="U2438" s="1">
        <v>-0.109422285279365</v>
      </c>
      <c r="V2438">
        <v>25</v>
      </c>
      <c r="W2438" s="3">
        <v>328.82503999999938</v>
      </c>
      <c r="X2438" t="s">
        <v>4284</v>
      </c>
      <c r="Y2438" s="3">
        <v>299041.43360637891</v>
      </c>
      <c r="Z2438" s="1">
        <v>-3.1952213120704982E-3</v>
      </c>
      <c r="AA2438" s="3">
        <v>366468.40873165498</v>
      </c>
      <c r="AB2438" s="3">
        <v>-67426.975125276134</v>
      </c>
      <c r="AC2438" s="1">
        <v>-0.183991235038896</v>
      </c>
    </row>
    <row r="2439" spans="1:29" x14ac:dyDescent="0.25">
      <c r="A2439" s="6">
        <v>2437</v>
      </c>
      <c r="B2439" t="s">
        <v>1481</v>
      </c>
      <c r="C2439">
        <v>264982</v>
      </c>
      <c r="D2439" t="s">
        <v>4108</v>
      </c>
      <c r="E2439" t="s">
        <v>4281</v>
      </c>
      <c r="F2439" t="s">
        <v>4283</v>
      </c>
      <c r="G2439">
        <v>4.1419800000000002</v>
      </c>
      <c r="H2439">
        <v>3.8138100000000001</v>
      </c>
      <c r="I2439">
        <v>800</v>
      </c>
      <c r="J2439" s="3">
        <v>5.9153143999999998</v>
      </c>
      <c r="K2439">
        <v>1.5255240000000001</v>
      </c>
      <c r="L2439" s="3">
        <v>3051.0479999999998</v>
      </c>
      <c r="M2439" s="3">
        <v>206933.978</v>
      </c>
      <c r="N2439" s="3">
        <v>287833.07344959921</v>
      </c>
      <c r="O2439" s="1">
        <v>-4.0556421834669308E-2</v>
      </c>
      <c r="P2439" s="3">
        <v>861.7907959847978</v>
      </c>
      <c r="Q2439" s="3">
        <v>21296.58018958641</v>
      </c>
      <c r="R2439" s="1">
        <v>7.3989343664898635E-2</v>
      </c>
      <c r="S2439" s="3">
        <v>324436.32656879962</v>
      </c>
      <c r="T2439" s="3">
        <v>-36603.25311920041</v>
      </c>
      <c r="U2439" s="1">
        <v>-0.11282106879433659</v>
      </c>
      <c r="V2439">
        <v>24</v>
      </c>
      <c r="W2439" s="3">
        <v>-1111.0058752</v>
      </c>
      <c r="X2439" t="s">
        <v>4284</v>
      </c>
      <c r="Y2439" s="3">
        <v>299041.43360637891</v>
      </c>
      <c r="Z2439" s="1">
        <v>-3.1952213120704982E-3</v>
      </c>
      <c r="AA2439" s="3">
        <v>366468.40873165498</v>
      </c>
      <c r="AB2439" s="3">
        <v>-67426.975125276134</v>
      </c>
      <c r="AC2439" s="1">
        <v>-0.183991235038896</v>
      </c>
    </row>
    <row r="2440" spans="1:29" x14ac:dyDescent="0.25">
      <c r="A2440" s="6">
        <v>2438</v>
      </c>
      <c r="B2440" t="s">
        <v>1481</v>
      </c>
      <c r="C2440">
        <v>251952</v>
      </c>
      <c r="D2440" t="s">
        <v>4101</v>
      </c>
      <c r="E2440" t="s">
        <v>4281</v>
      </c>
      <c r="F2440" t="s">
        <v>4283</v>
      </c>
      <c r="G2440">
        <v>8.0693699999999993</v>
      </c>
      <c r="H2440">
        <v>7.8413599999999999</v>
      </c>
      <c r="I2440">
        <v>400</v>
      </c>
      <c r="J2440" s="3">
        <v>5.9409631999999997</v>
      </c>
      <c r="K2440">
        <v>1.5682720000000001</v>
      </c>
      <c r="L2440" s="3">
        <v>3136.5439999999999</v>
      </c>
      <c r="M2440" s="3">
        <v>203004.85</v>
      </c>
      <c r="N2440" s="3">
        <v>287032.98021439923</v>
      </c>
      <c r="O2440" s="1">
        <v>-4.322339928533591E-2</v>
      </c>
      <c r="P2440" s="3">
        <v>861.76584487439789</v>
      </c>
      <c r="Q2440" s="3">
        <v>20434.814344712009</v>
      </c>
      <c r="R2440" s="1">
        <v>7.1193262632914964E-2</v>
      </c>
      <c r="S2440" s="3">
        <v>324436.32656879962</v>
      </c>
      <c r="T2440" s="3">
        <v>-37403.34635440039</v>
      </c>
      <c r="U2440" s="1">
        <v>-0.1152871712917409</v>
      </c>
      <c r="V2440">
        <v>23</v>
      </c>
      <c r="W2440" s="3">
        <v>-808.23653760000036</v>
      </c>
      <c r="X2440" t="s">
        <v>4284</v>
      </c>
      <c r="Y2440" s="3">
        <v>299041.43360637891</v>
      </c>
      <c r="Z2440" s="1">
        <v>-3.1952213120704982E-3</v>
      </c>
      <c r="AA2440" s="3">
        <v>366468.40873165498</v>
      </c>
      <c r="AB2440" s="3">
        <v>-67426.975125276134</v>
      </c>
      <c r="AC2440" s="1">
        <v>-0.183991235038896</v>
      </c>
    </row>
    <row r="2441" spans="1:29" x14ac:dyDescent="0.25">
      <c r="A2441" s="6">
        <v>2439</v>
      </c>
      <c r="B2441" t="s">
        <v>1481</v>
      </c>
      <c r="M2441" s="3">
        <v>203004.85</v>
      </c>
      <c r="N2441" s="3">
        <v>287032.98021439923</v>
      </c>
      <c r="O2441" s="1">
        <v>-4.322339928533591E-2</v>
      </c>
      <c r="Q2441" s="3">
        <v>20434.814344712009</v>
      </c>
      <c r="R2441" s="1">
        <v>7.1193262632914964E-2</v>
      </c>
      <c r="S2441" s="3">
        <v>324436.32656879962</v>
      </c>
      <c r="T2441" s="3">
        <v>-37403.34635440039</v>
      </c>
      <c r="U2441" s="1">
        <v>-0.1152871712917409</v>
      </c>
      <c r="V2441">
        <v>23</v>
      </c>
      <c r="W2441" s="3">
        <v>0</v>
      </c>
      <c r="Y2441" s="3">
        <v>296755.59713037568</v>
      </c>
      <c r="Z2441" s="1">
        <v>-1.0814676232080871E-2</v>
      </c>
      <c r="AA2441" s="3">
        <v>366468.40873165498</v>
      </c>
      <c r="AB2441" s="3">
        <v>-69712.811601279245</v>
      </c>
      <c r="AC2441" s="1">
        <v>-0.19022870714164661</v>
      </c>
    </row>
    <row r="2442" spans="1:29" x14ac:dyDescent="0.25">
      <c r="A2442" s="6">
        <v>2440</v>
      </c>
      <c r="B2442" t="s">
        <v>1482</v>
      </c>
      <c r="C2442">
        <v>321114</v>
      </c>
      <c r="D2442" t="s">
        <v>4106</v>
      </c>
      <c r="E2442" t="s">
        <v>4281</v>
      </c>
      <c r="F2442" t="s">
        <v>4282</v>
      </c>
      <c r="G2442">
        <v>23.734490000000001</v>
      </c>
      <c r="H2442">
        <v>29.06728</v>
      </c>
      <c r="I2442">
        <v>100</v>
      </c>
      <c r="J2442" s="3">
        <v>5.8720184</v>
      </c>
      <c r="K2442">
        <v>1.4533640000000001</v>
      </c>
      <c r="L2442" s="3">
        <v>2906.7280000000001</v>
      </c>
      <c r="M2442" s="3">
        <v>205911.57800000001</v>
      </c>
      <c r="N2442" s="3">
        <v>287025.65483199921</v>
      </c>
      <c r="O2442" s="1">
        <v>-4.3247817226669288E-2</v>
      </c>
      <c r="P2442" s="3">
        <v>861.09894064319769</v>
      </c>
      <c r="Q2442" s="3">
        <v>21295.91329</v>
      </c>
      <c r="R2442" s="1">
        <v>7.4195156187222513E-2</v>
      </c>
      <c r="S2442" s="3">
        <v>324436.32656879962</v>
      </c>
      <c r="T2442" s="3">
        <v>-37403.34635440039</v>
      </c>
      <c r="U2442" s="1">
        <v>-0.11529</v>
      </c>
      <c r="V2442">
        <v>24</v>
      </c>
      <c r="W2442" s="3">
        <v>0</v>
      </c>
      <c r="X2442" t="s">
        <v>4284</v>
      </c>
      <c r="Y2442" s="3">
        <v>296755.59713037568</v>
      </c>
      <c r="Z2442" s="1">
        <v>-1.0814676232080871E-2</v>
      </c>
      <c r="AA2442" s="3">
        <v>366468.40873165498</v>
      </c>
      <c r="AB2442" s="3">
        <v>-69712.811601279245</v>
      </c>
      <c r="AC2442" s="1">
        <v>-0.19022870714164661</v>
      </c>
    </row>
    <row r="2443" spans="1:29" x14ac:dyDescent="0.25">
      <c r="A2443" s="6">
        <v>2441</v>
      </c>
      <c r="B2443" t="s">
        <v>1482</v>
      </c>
      <c r="C2443">
        <v>67013</v>
      </c>
      <c r="D2443" t="s">
        <v>4131</v>
      </c>
      <c r="E2443" t="s">
        <v>4281</v>
      </c>
      <c r="F2443" t="s">
        <v>4282</v>
      </c>
      <c r="G2443">
        <v>6.5261399999999998</v>
      </c>
      <c r="H2443">
        <v>7.2858599999999996</v>
      </c>
      <c r="I2443">
        <v>1100</v>
      </c>
      <c r="J2443" s="3">
        <v>7.4043337999999999</v>
      </c>
      <c r="K2443">
        <v>4.0072229999999998</v>
      </c>
      <c r="L2443" s="3">
        <v>8014.4459999999999</v>
      </c>
      <c r="M2443" s="3">
        <v>213926.024</v>
      </c>
      <c r="N2443" s="3">
        <v>287014.2432751992</v>
      </c>
      <c r="O2443" s="1">
        <v>-4.3285855749335987E-2</v>
      </c>
      <c r="P2443" s="3">
        <v>861.07696449599769</v>
      </c>
      <c r="Q2443" s="3">
        <v>22156.990249999999</v>
      </c>
      <c r="R2443" s="1">
        <v>7.7198225416134164E-2</v>
      </c>
      <c r="S2443" s="3">
        <v>324436.32656879962</v>
      </c>
      <c r="T2443" s="3">
        <v>-37403.34635440039</v>
      </c>
      <c r="U2443" s="1">
        <v>-0.11529</v>
      </c>
      <c r="V2443">
        <v>25</v>
      </c>
      <c r="W2443" s="3">
        <v>0</v>
      </c>
      <c r="X2443" t="s">
        <v>4284</v>
      </c>
      <c r="Y2443" s="3">
        <v>296755.59713037568</v>
      </c>
      <c r="Z2443" s="1">
        <v>-1.0814676232080871E-2</v>
      </c>
      <c r="AA2443" s="3">
        <v>366468.40873165498</v>
      </c>
      <c r="AB2443" s="3">
        <v>-69712.811601279245</v>
      </c>
      <c r="AC2443" s="1">
        <v>-0.19022870714164661</v>
      </c>
    </row>
    <row r="2444" spans="1:29" x14ac:dyDescent="0.25">
      <c r="A2444" s="6">
        <v>2442</v>
      </c>
      <c r="B2444" t="s">
        <v>1482</v>
      </c>
      <c r="C2444">
        <v>31047</v>
      </c>
      <c r="D2444" t="s">
        <v>4134</v>
      </c>
      <c r="E2444" t="s">
        <v>4281</v>
      </c>
      <c r="F2444" t="s">
        <v>4282</v>
      </c>
      <c r="G2444">
        <v>9.1674199999999999</v>
      </c>
      <c r="H2444">
        <v>10.2697</v>
      </c>
      <c r="I2444">
        <v>700</v>
      </c>
      <c r="J2444" s="3">
        <v>7.1566369999999999</v>
      </c>
      <c r="K2444">
        <v>3.594395</v>
      </c>
      <c r="L2444" s="3">
        <v>7188.79</v>
      </c>
      <c r="M2444" s="3">
        <v>221114.81400000001</v>
      </c>
      <c r="N2444" s="3">
        <v>287003.4922431992</v>
      </c>
      <c r="O2444" s="1">
        <v>-4.3321692522669333E-2</v>
      </c>
      <c r="P2444" s="3">
        <v>861.04272982559758</v>
      </c>
      <c r="Q2444" s="3">
        <v>23018.03298</v>
      </c>
      <c r="R2444" s="1">
        <v>8.0201229609063868E-2</v>
      </c>
      <c r="S2444" s="3">
        <v>324436.32656879962</v>
      </c>
      <c r="T2444" s="3">
        <v>-37403.34635440039</v>
      </c>
      <c r="U2444" s="1">
        <v>-0.11529</v>
      </c>
      <c r="V2444">
        <v>26</v>
      </c>
      <c r="W2444" s="3">
        <v>0</v>
      </c>
      <c r="X2444" t="s">
        <v>4284</v>
      </c>
      <c r="Y2444" s="3">
        <v>296755.59713037568</v>
      </c>
      <c r="Z2444" s="1">
        <v>-1.0814676232080871E-2</v>
      </c>
      <c r="AA2444" s="3">
        <v>366468.40873165498</v>
      </c>
      <c r="AB2444" s="3">
        <v>-69712.811601279245</v>
      </c>
      <c r="AC2444" s="1">
        <v>-0.19022870714164661</v>
      </c>
    </row>
    <row r="2445" spans="1:29" x14ac:dyDescent="0.25">
      <c r="A2445" s="6">
        <v>2443</v>
      </c>
      <c r="B2445" t="s">
        <v>1482</v>
      </c>
      <c r="C2445">
        <v>311132</v>
      </c>
      <c r="D2445" t="s">
        <v>4186</v>
      </c>
      <c r="E2445" t="s">
        <v>4281</v>
      </c>
      <c r="F2445" t="s">
        <v>4282</v>
      </c>
      <c r="G2445">
        <v>8.4419400000000007</v>
      </c>
      <c r="H2445">
        <v>9.4619</v>
      </c>
      <c r="I2445">
        <v>800</v>
      </c>
      <c r="J2445" s="3">
        <v>7.2708560000000002</v>
      </c>
      <c r="K2445">
        <v>3.7847599999999999</v>
      </c>
      <c r="L2445" s="3">
        <v>7569.52</v>
      </c>
      <c r="M2445" s="3">
        <v>228684.334</v>
      </c>
      <c r="N2445" s="3">
        <v>286992.43662719917</v>
      </c>
      <c r="O2445" s="1">
        <v>-4.3358544576002751E-2</v>
      </c>
      <c r="P2445" s="3">
        <v>861.0104767295976</v>
      </c>
      <c r="Q2445" s="3">
        <v>23879.043460000001</v>
      </c>
      <c r="R2445" s="1">
        <v>8.3204434725290974E-2</v>
      </c>
      <c r="S2445" s="3">
        <v>324436.32656879962</v>
      </c>
      <c r="T2445" s="3">
        <v>-37403.34635440039</v>
      </c>
      <c r="U2445" s="1">
        <v>-0.11529</v>
      </c>
      <c r="V2445">
        <v>27</v>
      </c>
      <c r="W2445" s="3">
        <v>0</v>
      </c>
      <c r="X2445" t="s">
        <v>4284</v>
      </c>
      <c r="Y2445" s="3">
        <v>296755.59713037568</v>
      </c>
      <c r="Z2445" s="1">
        <v>-1.0814676232080871E-2</v>
      </c>
      <c r="AA2445" s="3">
        <v>366468.40873165498</v>
      </c>
      <c r="AB2445" s="3">
        <v>-69712.811601279245</v>
      </c>
      <c r="AC2445" s="1">
        <v>-0.19022870714164661</v>
      </c>
    </row>
    <row r="2446" spans="1:29" x14ac:dyDescent="0.25">
      <c r="A2446" s="6">
        <v>2444</v>
      </c>
      <c r="B2446" t="s">
        <v>1482</v>
      </c>
      <c r="C2446">
        <v>272581</v>
      </c>
      <c r="D2446" t="s">
        <v>4146</v>
      </c>
      <c r="E2446" t="s">
        <v>4281</v>
      </c>
      <c r="F2446" t="s">
        <v>4282</v>
      </c>
      <c r="G2446">
        <v>14.003130000000001</v>
      </c>
      <c r="H2446">
        <v>15.188789999999999</v>
      </c>
      <c r="I2446">
        <v>700</v>
      </c>
      <c r="J2446" s="3">
        <v>8.1896459000000004</v>
      </c>
      <c r="K2446">
        <v>5.3160765000000003</v>
      </c>
      <c r="L2446" s="3">
        <v>10632.153</v>
      </c>
      <c r="M2446" s="3">
        <v>239316.48699999999</v>
      </c>
      <c r="N2446" s="3">
        <v>286978.9309047992</v>
      </c>
      <c r="O2446" s="1">
        <v>-4.3403563650669337E-2</v>
      </c>
      <c r="P2446" s="3">
        <v>860.97730988159753</v>
      </c>
      <c r="Q2446" s="3">
        <v>24740.020769999999</v>
      </c>
      <c r="R2446" s="1">
        <v>8.6208491654765823E-2</v>
      </c>
      <c r="S2446" s="3">
        <v>324436.32656879962</v>
      </c>
      <c r="T2446" s="3">
        <v>-37403.34635440039</v>
      </c>
      <c r="U2446" s="1">
        <v>-0.11529</v>
      </c>
      <c r="V2446">
        <v>28</v>
      </c>
      <c r="W2446" s="3">
        <v>0</v>
      </c>
      <c r="X2446" t="s">
        <v>4284</v>
      </c>
      <c r="Y2446" s="3">
        <v>296755.59713037568</v>
      </c>
      <c r="Z2446" s="1">
        <v>-1.0814676232080871E-2</v>
      </c>
      <c r="AA2446" s="3">
        <v>366468.40873165498</v>
      </c>
      <c r="AB2446" s="3">
        <v>-69712.811601279245</v>
      </c>
      <c r="AC2446" s="1">
        <v>-0.19022870714164661</v>
      </c>
    </row>
    <row r="2447" spans="1:29" x14ac:dyDescent="0.25">
      <c r="A2447" s="6">
        <v>2445</v>
      </c>
      <c r="B2447" t="s">
        <v>1482</v>
      </c>
      <c r="C2447">
        <v>260408</v>
      </c>
      <c r="D2447" t="s">
        <v>4125</v>
      </c>
      <c r="E2447" t="s">
        <v>4281</v>
      </c>
      <c r="F2447" t="s">
        <v>4282</v>
      </c>
      <c r="G2447">
        <v>2.54867</v>
      </c>
      <c r="H2447">
        <v>2.8957799999999998</v>
      </c>
      <c r="I2447">
        <v>2400</v>
      </c>
      <c r="J2447" s="3">
        <v>7.0849615999999997</v>
      </c>
      <c r="K2447">
        <v>3.474936</v>
      </c>
      <c r="L2447" s="3">
        <v>6949.8719999999994</v>
      </c>
      <c r="M2447" s="3">
        <v>246266.359</v>
      </c>
      <c r="N2447" s="3">
        <v>286968.37100719922</v>
      </c>
      <c r="O2447" s="1">
        <v>-4.3438763309336111E-2</v>
      </c>
      <c r="P2447" s="3">
        <v>860.9367927143976</v>
      </c>
      <c r="Q2447" s="3">
        <v>25600.957559999999</v>
      </c>
      <c r="R2447" s="1">
        <v>8.9211774350413511E-2</v>
      </c>
      <c r="S2447" s="3">
        <v>324436.32656879962</v>
      </c>
      <c r="T2447" s="3">
        <v>-37403.34635440039</v>
      </c>
      <c r="U2447" s="1">
        <v>-0.11529</v>
      </c>
      <c r="V2447">
        <v>29</v>
      </c>
      <c r="W2447" s="3">
        <v>0</v>
      </c>
      <c r="X2447" t="s">
        <v>4284</v>
      </c>
      <c r="Y2447" s="3">
        <v>296755.59713037568</v>
      </c>
      <c r="Z2447" s="1">
        <v>-1.0814676232080871E-2</v>
      </c>
      <c r="AA2447" s="3">
        <v>366468.40873165498</v>
      </c>
      <c r="AB2447" s="3">
        <v>-69712.811601279245</v>
      </c>
      <c r="AC2447" s="1">
        <v>-0.19022870714164661</v>
      </c>
    </row>
    <row r="2448" spans="1:29" x14ac:dyDescent="0.25">
      <c r="A2448" s="6">
        <v>2446</v>
      </c>
      <c r="B2448" t="s">
        <v>1482</v>
      </c>
      <c r="C2448">
        <v>198022</v>
      </c>
      <c r="D2448" t="s">
        <v>4164</v>
      </c>
      <c r="E2448" t="s">
        <v>4281</v>
      </c>
      <c r="F2448" t="s">
        <v>4283</v>
      </c>
      <c r="G2448">
        <v>16.285440000000001</v>
      </c>
      <c r="H2448">
        <v>15.97648</v>
      </c>
      <c r="I2448">
        <v>400</v>
      </c>
      <c r="J2448" s="3">
        <v>6.9171775999999996</v>
      </c>
      <c r="K2448">
        <v>3.1952959999999999</v>
      </c>
      <c r="L2448" s="3">
        <v>6390.5920000000006</v>
      </c>
      <c r="M2448" s="3">
        <v>239051.41099999999</v>
      </c>
      <c r="N2448" s="3">
        <v>286133.90253359918</v>
      </c>
      <c r="O2448" s="1">
        <v>-4.6220324888002748E-2</v>
      </c>
      <c r="P2448" s="3">
        <v>874.30014671519757</v>
      </c>
      <c r="Q2448" s="3">
        <v>24726.6574132848</v>
      </c>
      <c r="R2448" s="1">
        <v>8.6416384756718159E-2</v>
      </c>
      <c r="S2448" s="3">
        <v>324436.32656879962</v>
      </c>
      <c r="T2448" s="3">
        <v>-38302.424035200442</v>
      </c>
      <c r="U2448" s="1">
        <v>-0.118058370467581</v>
      </c>
      <c r="V2448">
        <v>28</v>
      </c>
      <c r="W2448" s="3">
        <v>-845.24043199999892</v>
      </c>
      <c r="X2448" t="s">
        <v>4284</v>
      </c>
      <c r="Y2448" s="3">
        <v>296755.59713037568</v>
      </c>
      <c r="Z2448" s="1">
        <v>-1.0814676232080871E-2</v>
      </c>
      <c r="AA2448" s="3">
        <v>366468.40873165498</v>
      </c>
      <c r="AB2448" s="3">
        <v>-69712.811601279245</v>
      </c>
      <c r="AC2448" s="1">
        <v>-0.19022870714164661</v>
      </c>
    </row>
    <row r="2449" spans="1:29" x14ac:dyDescent="0.25">
      <c r="A2449" s="6">
        <v>2447</v>
      </c>
      <c r="B2449" t="s">
        <v>1482</v>
      </c>
      <c r="M2449" s="3">
        <v>239051.41099999999</v>
      </c>
      <c r="N2449" s="3">
        <v>286133.90253359918</v>
      </c>
      <c r="O2449" s="1">
        <v>-4.6220324888002748E-2</v>
      </c>
      <c r="Q2449" s="3">
        <v>24726.6574132848</v>
      </c>
      <c r="R2449" s="1">
        <v>8.6416384756718159E-2</v>
      </c>
      <c r="S2449" s="3">
        <v>324436.32656879962</v>
      </c>
      <c r="T2449" s="3">
        <v>-38302.424035200442</v>
      </c>
      <c r="U2449" s="1">
        <v>-0.118058370467581</v>
      </c>
      <c r="V2449">
        <v>28</v>
      </c>
      <c r="W2449" s="3">
        <v>0</v>
      </c>
      <c r="Y2449" s="3">
        <v>292418.70543432009</v>
      </c>
      <c r="Z2449" s="1">
        <v>-2.5270981885599519E-2</v>
      </c>
      <c r="AA2449" s="3">
        <v>366468.40873165498</v>
      </c>
      <c r="AB2449" s="3">
        <v>-74049.70329733484</v>
      </c>
      <c r="AC2449" s="1">
        <v>-0.20206299242442319</v>
      </c>
    </row>
    <row r="2450" spans="1:29" x14ac:dyDescent="0.25">
      <c r="A2450" s="6">
        <v>2448</v>
      </c>
      <c r="B2450" t="s">
        <v>1483</v>
      </c>
      <c r="C2450">
        <v>105227</v>
      </c>
      <c r="D2450" t="s">
        <v>4184</v>
      </c>
      <c r="E2450" t="s">
        <v>4281</v>
      </c>
      <c r="F2450" t="s">
        <v>4282</v>
      </c>
      <c r="G2450">
        <v>13.837350000000001</v>
      </c>
      <c r="H2450">
        <v>17.42841</v>
      </c>
      <c r="I2450">
        <v>200</v>
      </c>
      <c r="J2450" s="3">
        <v>6.0457045999999997</v>
      </c>
      <c r="K2450">
        <v>1.7428410000000001</v>
      </c>
      <c r="L2450" s="3">
        <v>3485.6819999999998</v>
      </c>
      <c r="M2450" s="3">
        <v>242537.09299999999</v>
      </c>
      <c r="N2450" s="3">
        <v>286126.11398799921</v>
      </c>
      <c r="O2450" s="1">
        <v>-4.6246286706669491E-2</v>
      </c>
      <c r="P2450" s="3">
        <v>858.40170760079752</v>
      </c>
      <c r="Q2450" s="3">
        <v>25585.059120000002</v>
      </c>
      <c r="R2450" s="1">
        <v>8.9418818727860339E-2</v>
      </c>
      <c r="S2450" s="3">
        <v>324436.32656879962</v>
      </c>
      <c r="T2450" s="3">
        <v>-38302.424035200442</v>
      </c>
      <c r="U2450" s="1">
        <v>-0.11806</v>
      </c>
      <c r="V2450">
        <v>29</v>
      </c>
      <c r="W2450" s="3">
        <v>0</v>
      </c>
      <c r="X2450" t="s">
        <v>4284</v>
      </c>
      <c r="Y2450" s="3">
        <v>292418.70543432009</v>
      </c>
      <c r="Z2450" s="1">
        <v>-2.5270981885599519E-2</v>
      </c>
      <c r="AA2450" s="3">
        <v>366468.40873165498</v>
      </c>
      <c r="AB2450" s="3">
        <v>-74049.70329733484</v>
      </c>
      <c r="AC2450" s="1">
        <v>-0.20206299242442319</v>
      </c>
    </row>
    <row r="2451" spans="1:29" x14ac:dyDescent="0.25">
      <c r="A2451" s="6">
        <v>2449</v>
      </c>
      <c r="B2451" t="s">
        <v>1483</v>
      </c>
      <c r="C2451">
        <v>360135</v>
      </c>
      <c r="D2451" t="s">
        <v>4148</v>
      </c>
      <c r="E2451" t="s">
        <v>4281</v>
      </c>
      <c r="F2451" t="s">
        <v>4283</v>
      </c>
      <c r="G2451">
        <v>16.608730000000001</v>
      </c>
      <c r="H2451">
        <v>18.395250000000001</v>
      </c>
      <c r="I2451">
        <v>500</v>
      </c>
      <c r="J2451" s="3">
        <v>7.7592874999999992</v>
      </c>
      <c r="K2451">
        <v>4.5988125000000002</v>
      </c>
      <c r="L2451" s="3">
        <v>9197.625</v>
      </c>
      <c r="M2451" s="3">
        <v>233384.848</v>
      </c>
      <c r="N2451" s="3">
        <v>286159.13588799909</v>
      </c>
      <c r="O2451" s="1">
        <v>-4.6136213706669517E-2</v>
      </c>
      <c r="P2451" s="3">
        <v>934.28489091119798</v>
      </c>
      <c r="Q2451" s="3">
        <v>24650.774229088809</v>
      </c>
      <c r="R2451" s="1">
        <v>8.6143586339095468E-2</v>
      </c>
      <c r="S2451" s="3">
        <v>324436.32656879962</v>
      </c>
      <c r="T2451" s="3">
        <v>-38277.190680800471</v>
      </c>
      <c r="U2451" s="1">
        <v>-0.1179805944840257</v>
      </c>
      <c r="V2451">
        <v>28</v>
      </c>
      <c r="W2451" s="3">
        <v>20.7001039999992</v>
      </c>
      <c r="X2451" t="s">
        <v>4284</v>
      </c>
      <c r="Y2451" s="3">
        <v>292418.70543432009</v>
      </c>
      <c r="Z2451" s="1">
        <v>-2.5270981885599519E-2</v>
      </c>
      <c r="AA2451" s="3">
        <v>366468.40873165498</v>
      </c>
      <c r="AB2451" s="3">
        <v>-74049.70329733484</v>
      </c>
      <c r="AC2451" s="1">
        <v>-0.20206299242442319</v>
      </c>
    </row>
    <row r="2452" spans="1:29" x14ac:dyDescent="0.25">
      <c r="A2452" s="6">
        <v>2450</v>
      </c>
      <c r="B2452" t="s">
        <v>1483</v>
      </c>
      <c r="C2452">
        <v>292693</v>
      </c>
      <c r="D2452" t="s">
        <v>4077</v>
      </c>
      <c r="E2452" t="s">
        <v>4281</v>
      </c>
      <c r="F2452" t="s">
        <v>4283</v>
      </c>
      <c r="G2452">
        <v>8.5737799999999993</v>
      </c>
      <c r="H2452">
        <v>8.81081</v>
      </c>
      <c r="I2452">
        <v>700</v>
      </c>
      <c r="J2452" s="3">
        <v>6.8502700999999986</v>
      </c>
      <c r="K2452">
        <v>3.0837835</v>
      </c>
      <c r="L2452" s="3">
        <v>6167.567</v>
      </c>
      <c r="M2452" s="3">
        <v>226575.234</v>
      </c>
      <c r="N2452" s="3">
        <v>285507.15483439912</v>
      </c>
      <c r="O2452" s="1">
        <v>-4.8309483885336277E-2</v>
      </c>
      <c r="P2452" s="3">
        <v>876.93097309679763</v>
      </c>
      <c r="Q2452" s="3">
        <v>23773.843255992011</v>
      </c>
      <c r="R2452" s="1">
        <v>8.3268817798213837E-2</v>
      </c>
      <c r="S2452" s="3">
        <v>324436.32656879962</v>
      </c>
      <c r="T2452" s="3">
        <v>-38929.171734400501</v>
      </c>
      <c r="U2452" s="1">
        <v>-0.1199901754101054</v>
      </c>
      <c r="V2452">
        <v>27</v>
      </c>
      <c r="W2452" s="3">
        <v>-662.42874480000046</v>
      </c>
      <c r="X2452" t="s">
        <v>4284</v>
      </c>
      <c r="Y2452" s="3">
        <v>292418.70543432009</v>
      </c>
      <c r="Z2452" s="1">
        <v>-2.5270981885599519E-2</v>
      </c>
      <c r="AA2452" s="3">
        <v>366468.40873165498</v>
      </c>
      <c r="AB2452" s="3">
        <v>-74049.70329733484</v>
      </c>
      <c r="AC2452" s="1">
        <v>-0.20206299242442319</v>
      </c>
    </row>
    <row r="2453" spans="1:29" x14ac:dyDescent="0.25">
      <c r="A2453" s="6">
        <v>2451</v>
      </c>
      <c r="B2453" t="s">
        <v>1483</v>
      </c>
      <c r="M2453" s="3">
        <v>226575.234</v>
      </c>
      <c r="N2453" s="3">
        <v>285507.15483439912</v>
      </c>
      <c r="O2453" s="1">
        <v>-4.8309483885336277E-2</v>
      </c>
      <c r="Q2453" s="3">
        <v>23773.843255992011</v>
      </c>
      <c r="R2453" s="1">
        <v>8.3268817798213837E-2</v>
      </c>
      <c r="S2453" s="3">
        <v>324436.32656879962</v>
      </c>
      <c r="T2453" s="3">
        <v>-38929.171734400501</v>
      </c>
      <c r="U2453" s="1">
        <v>-0.1199901754101054</v>
      </c>
      <c r="V2453">
        <v>27</v>
      </c>
      <c r="W2453" s="3">
        <v>0</v>
      </c>
      <c r="Y2453" s="3">
        <v>297088.4561113019</v>
      </c>
      <c r="Z2453" s="1">
        <v>-9.7051462956603309E-3</v>
      </c>
      <c r="AA2453" s="3">
        <v>366468.40873165498</v>
      </c>
      <c r="AB2453" s="3">
        <v>-69379.952620353084</v>
      </c>
      <c r="AC2453" s="1">
        <v>-0.18932041880629411</v>
      </c>
    </row>
    <row r="2454" spans="1:29" x14ac:dyDescent="0.25">
      <c r="A2454" s="6">
        <v>2452</v>
      </c>
      <c r="B2454" t="s">
        <v>1484</v>
      </c>
      <c r="C2454">
        <v>120113</v>
      </c>
      <c r="D2454" t="s">
        <v>4061</v>
      </c>
      <c r="E2454" t="s">
        <v>4281</v>
      </c>
      <c r="F2454" t="s">
        <v>4282</v>
      </c>
      <c r="G2454">
        <v>4.3825799999999999</v>
      </c>
      <c r="H2454">
        <v>5.3191199999999998</v>
      </c>
      <c r="I2454">
        <v>900</v>
      </c>
      <c r="J2454" s="3">
        <v>6.4361623999999997</v>
      </c>
      <c r="K2454">
        <v>2.3936039999999998</v>
      </c>
      <c r="L2454" s="3">
        <v>4787.2079999999996</v>
      </c>
      <c r="M2454" s="3">
        <v>231362.44200000001</v>
      </c>
      <c r="N2454" s="3">
        <v>285498.32506799907</v>
      </c>
      <c r="O2454" s="1">
        <v>-4.8338916440002891E-2</v>
      </c>
      <c r="P2454" s="3">
        <v>856.52146450319742</v>
      </c>
      <c r="Q2454" s="3">
        <v>24630.364720000001</v>
      </c>
      <c r="R2454" s="1">
        <v>8.6271485880463974E-2</v>
      </c>
      <c r="S2454" s="3">
        <v>324436.32656879962</v>
      </c>
      <c r="T2454" s="3">
        <v>-38929.171734400501</v>
      </c>
      <c r="U2454" s="1">
        <v>-0.11999</v>
      </c>
      <c r="V2454">
        <v>28</v>
      </c>
      <c r="W2454" s="3">
        <v>0</v>
      </c>
      <c r="X2454" t="s">
        <v>4284</v>
      </c>
      <c r="Y2454" s="3">
        <v>297088.4561113019</v>
      </c>
      <c r="Z2454" s="1">
        <v>-9.7051462956603309E-3</v>
      </c>
      <c r="AA2454" s="3">
        <v>366468.40873165498</v>
      </c>
      <c r="AB2454" s="3">
        <v>-69379.952620353084</v>
      </c>
      <c r="AC2454" s="1">
        <v>-0.18932041880629411</v>
      </c>
    </row>
    <row r="2455" spans="1:29" x14ac:dyDescent="0.25">
      <c r="A2455" s="6">
        <v>2453</v>
      </c>
      <c r="B2455" t="s">
        <v>1484</v>
      </c>
      <c r="C2455">
        <v>73627</v>
      </c>
      <c r="D2455" t="s">
        <v>4113</v>
      </c>
      <c r="E2455" t="s">
        <v>4281</v>
      </c>
      <c r="F2455" t="s">
        <v>4282</v>
      </c>
      <c r="G2455">
        <v>14.13092</v>
      </c>
      <c r="H2455">
        <v>16.05639</v>
      </c>
      <c r="I2455">
        <v>400</v>
      </c>
      <c r="J2455" s="3">
        <v>6.9267668000000002</v>
      </c>
      <c r="K2455">
        <v>3.211278000000001</v>
      </c>
      <c r="L2455" s="3">
        <v>6422.5559999999996</v>
      </c>
      <c r="M2455" s="3">
        <v>237784.99799999999</v>
      </c>
      <c r="N2455" s="3">
        <v>285488.18702319922</v>
      </c>
      <c r="O2455" s="1">
        <v>-4.8372709922669448E-2</v>
      </c>
      <c r="P2455" s="3">
        <v>856.49497520399746</v>
      </c>
      <c r="Q2455" s="3">
        <v>25486.859700000001</v>
      </c>
      <c r="R2455" s="1">
        <v>8.9274656040072523E-2</v>
      </c>
      <c r="S2455" s="3">
        <v>324436.32656879962</v>
      </c>
      <c r="T2455" s="3">
        <v>-38929.171734400501</v>
      </c>
      <c r="U2455" s="1">
        <v>-0.11999</v>
      </c>
      <c r="V2455">
        <v>29</v>
      </c>
      <c r="W2455" s="3">
        <v>0</v>
      </c>
      <c r="X2455" t="s">
        <v>4284</v>
      </c>
      <c r="Y2455" s="3">
        <v>297088.4561113019</v>
      </c>
      <c r="Z2455" s="1">
        <v>-9.7051462956603309E-3</v>
      </c>
      <c r="AA2455" s="3">
        <v>366468.40873165498</v>
      </c>
      <c r="AB2455" s="3">
        <v>-69379.952620353084</v>
      </c>
      <c r="AC2455" s="1">
        <v>-0.18932041880629411</v>
      </c>
    </row>
    <row r="2456" spans="1:29" x14ac:dyDescent="0.25">
      <c r="A2456" s="6">
        <v>2454</v>
      </c>
      <c r="B2456" t="s">
        <v>1484</v>
      </c>
      <c r="M2456" s="3">
        <v>237784.99799999999</v>
      </c>
      <c r="N2456" s="3">
        <v>285488.18702319922</v>
      </c>
      <c r="O2456" s="1">
        <v>-4.8372709922669448E-2</v>
      </c>
      <c r="Q2456" s="3">
        <v>25486.859700000001</v>
      </c>
      <c r="R2456" s="1">
        <v>8.9274656040072523E-2</v>
      </c>
      <c r="S2456" s="3">
        <v>324436.32656879962</v>
      </c>
      <c r="T2456" s="3">
        <v>-38929.171734400501</v>
      </c>
      <c r="U2456" s="1">
        <v>-0.11999</v>
      </c>
      <c r="V2456">
        <v>29</v>
      </c>
      <c r="W2456" s="3">
        <v>0</v>
      </c>
      <c r="Y2456" s="3">
        <v>295039.19418794999</v>
      </c>
      <c r="Z2456" s="1">
        <v>-1.6536019373500022E-2</v>
      </c>
      <c r="AA2456" s="3">
        <v>366468.40873165498</v>
      </c>
      <c r="AB2456" s="3">
        <v>-71429.214543704991</v>
      </c>
      <c r="AC2456" s="1">
        <v>-0.19491233853122861</v>
      </c>
    </row>
    <row r="2457" spans="1:29" x14ac:dyDescent="0.25">
      <c r="A2457" s="6">
        <v>2455</v>
      </c>
      <c r="B2457" t="s">
        <v>1485</v>
      </c>
      <c r="C2457">
        <v>110589</v>
      </c>
      <c r="D2457" t="s">
        <v>4190</v>
      </c>
      <c r="E2457" t="s">
        <v>4281</v>
      </c>
      <c r="F2457" t="s">
        <v>4283</v>
      </c>
      <c r="G2457">
        <v>5.4170499999999997</v>
      </c>
      <c r="H2457">
        <v>5.5390800000000002</v>
      </c>
      <c r="I2457">
        <v>1600</v>
      </c>
      <c r="J2457" s="3">
        <v>7.6587584</v>
      </c>
      <c r="K2457">
        <v>4.4312640000000014</v>
      </c>
      <c r="L2457" s="3">
        <v>8862.5280000000002</v>
      </c>
      <c r="M2457" s="3">
        <v>228258.24600000001</v>
      </c>
      <c r="N2457" s="3">
        <v>284811.87300079921</v>
      </c>
      <c r="O2457" s="1">
        <v>-5.0627089997336151E-2</v>
      </c>
      <c r="P2457" s="3">
        <v>906.91887694559784</v>
      </c>
      <c r="Q2457" s="3">
        <v>24579.9408230544</v>
      </c>
      <c r="R2457" s="1">
        <v>8.6302374139386503E-2</v>
      </c>
      <c r="S2457" s="3">
        <v>324436.32656879962</v>
      </c>
      <c r="T2457" s="3">
        <v>-39624.453568000463</v>
      </c>
      <c r="U2457" s="1">
        <v>-0.1221332209838029</v>
      </c>
      <c r="V2457">
        <v>28</v>
      </c>
      <c r="W2457" s="3">
        <v>-688.93542400000013</v>
      </c>
      <c r="X2457" t="s">
        <v>4284</v>
      </c>
      <c r="Y2457" s="3">
        <v>295039.19418794999</v>
      </c>
      <c r="Z2457" s="1">
        <v>-1.6536019373500022E-2</v>
      </c>
      <c r="AA2457" s="3">
        <v>366468.40873165498</v>
      </c>
      <c r="AB2457" s="3">
        <v>-71429.214543704991</v>
      </c>
      <c r="AC2457" s="1">
        <v>-0.19491233853122861</v>
      </c>
    </row>
    <row r="2458" spans="1:29" x14ac:dyDescent="0.25">
      <c r="A2458" s="6">
        <v>2456</v>
      </c>
      <c r="B2458" t="s">
        <v>1485</v>
      </c>
      <c r="M2458" s="3">
        <v>228258.24600000001</v>
      </c>
      <c r="N2458" s="3">
        <v>284811.87300079921</v>
      </c>
      <c r="O2458" s="1">
        <v>-5.0627089997336151E-2</v>
      </c>
      <c r="Q2458" s="3">
        <v>24579.9408230544</v>
      </c>
      <c r="R2458" s="1">
        <v>8.6302374139386503E-2</v>
      </c>
      <c r="S2458" s="3">
        <v>324436.32656879962</v>
      </c>
      <c r="T2458" s="3">
        <v>-39624.453568000463</v>
      </c>
      <c r="U2458" s="1">
        <v>-0.1221332209838029</v>
      </c>
      <c r="V2458">
        <v>28</v>
      </c>
      <c r="W2458" s="3">
        <v>0</v>
      </c>
      <c r="Y2458" s="3">
        <v>297816.29729989299</v>
      </c>
      <c r="Z2458" s="1">
        <v>-7.2790090003566968E-3</v>
      </c>
      <c r="AA2458" s="3">
        <v>366468.40873165498</v>
      </c>
      <c r="AB2458" s="3">
        <v>-68652.111431761994</v>
      </c>
      <c r="AC2458" s="1">
        <v>-0.18733432349425849</v>
      </c>
    </row>
    <row r="2459" spans="1:29" x14ac:dyDescent="0.25">
      <c r="A2459" s="6">
        <v>2457</v>
      </c>
      <c r="B2459" t="s">
        <v>1486</v>
      </c>
      <c r="M2459" s="3">
        <v>228258.24600000001</v>
      </c>
      <c r="N2459" s="3">
        <v>284811.87300079921</v>
      </c>
      <c r="O2459" s="1">
        <v>-5.0627089997336151E-2</v>
      </c>
      <c r="Q2459" s="3">
        <v>24579.9408230544</v>
      </c>
      <c r="R2459" s="1">
        <v>8.6302374139386503E-2</v>
      </c>
      <c r="S2459" s="3">
        <v>324436.32656879962</v>
      </c>
      <c r="T2459" s="3">
        <v>-39624.453568000463</v>
      </c>
      <c r="U2459" s="1">
        <v>-0.1221332209838029</v>
      </c>
      <c r="V2459">
        <v>28</v>
      </c>
      <c r="W2459" s="3">
        <v>0</v>
      </c>
      <c r="Y2459" s="3">
        <v>297816.29729989299</v>
      </c>
      <c r="Z2459" s="1">
        <v>-7.2790090003566968E-3</v>
      </c>
      <c r="AA2459" s="3">
        <v>366468.40873165498</v>
      </c>
      <c r="AB2459" s="3">
        <v>-68652.111431761994</v>
      </c>
      <c r="AC2459" s="1">
        <v>-0.18733432349425849</v>
      </c>
    </row>
    <row r="2460" spans="1:29" x14ac:dyDescent="0.25">
      <c r="A2460" s="6">
        <v>2458</v>
      </c>
      <c r="B2460" t="s">
        <v>1487</v>
      </c>
      <c r="M2460" s="3">
        <v>228258.24600000001</v>
      </c>
      <c r="N2460" s="3">
        <v>284811.87300079921</v>
      </c>
      <c r="O2460" s="1">
        <v>-5.0627089997336151E-2</v>
      </c>
      <c r="Q2460" s="3">
        <v>24579.9408230544</v>
      </c>
      <c r="R2460" s="1">
        <v>8.6302374139386503E-2</v>
      </c>
      <c r="S2460" s="3">
        <v>324436.32656879962</v>
      </c>
      <c r="T2460" s="3">
        <v>-39624.453568000463</v>
      </c>
      <c r="U2460" s="1">
        <v>-0.1221332209838029</v>
      </c>
      <c r="V2460">
        <v>28</v>
      </c>
      <c r="W2460" s="3">
        <v>0</v>
      </c>
      <c r="Y2460" s="3">
        <v>297816.29729989299</v>
      </c>
      <c r="Z2460" s="1">
        <v>-7.2790090003566968E-3</v>
      </c>
      <c r="AA2460" s="3">
        <v>366468.40873165498</v>
      </c>
      <c r="AB2460" s="3">
        <v>-68652.111431761994</v>
      </c>
      <c r="AC2460" s="1">
        <v>-0.18733432349425849</v>
      </c>
    </row>
    <row r="2461" spans="1:29" x14ac:dyDescent="0.25">
      <c r="A2461" s="6">
        <v>2459</v>
      </c>
      <c r="B2461" t="s">
        <v>1488</v>
      </c>
      <c r="C2461">
        <v>112671</v>
      </c>
      <c r="D2461" t="s">
        <v>4126</v>
      </c>
      <c r="E2461" t="s">
        <v>4281</v>
      </c>
      <c r="F2461" t="s">
        <v>4282</v>
      </c>
      <c r="G2461">
        <v>5.0560400000000003</v>
      </c>
      <c r="H2461">
        <v>5.6407299999999996</v>
      </c>
      <c r="I2461">
        <v>1400</v>
      </c>
      <c r="J2461" s="3">
        <v>7.3691065999999994</v>
      </c>
      <c r="K2461">
        <v>3.948510999999999</v>
      </c>
      <c r="L2461" s="3">
        <v>7897.021999999999</v>
      </c>
      <c r="M2461" s="3">
        <v>236155.26800000001</v>
      </c>
      <c r="N2461" s="3">
        <v>284800.55538319913</v>
      </c>
      <c r="O2461" s="1">
        <v>-5.0664815389336239E-2</v>
      </c>
      <c r="P2461" s="3">
        <v>854.43561900239752</v>
      </c>
      <c r="Q2461" s="3">
        <v>25434.37644</v>
      </c>
      <c r="R2461" s="1">
        <v>8.93059228967375E-2</v>
      </c>
      <c r="S2461" s="3">
        <v>324436.32656879962</v>
      </c>
      <c r="T2461" s="3">
        <v>-39624.453568000463</v>
      </c>
      <c r="U2461" s="1">
        <v>-0.12213</v>
      </c>
      <c r="V2461">
        <v>29</v>
      </c>
      <c r="W2461" s="3">
        <v>0</v>
      </c>
      <c r="X2461" t="s">
        <v>4284</v>
      </c>
      <c r="Y2461" s="3">
        <v>297816.29729989299</v>
      </c>
      <c r="Z2461" s="1">
        <v>-7.2790090003566968E-3</v>
      </c>
      <c r="AA2461" s="3">
        <v>366468.40873165498</v>
      </c>
      <c r="AB2461" s="3">
        <v>-68652.111431761994</v>
      </c>
      <c r="AC2461" s="1">
        <v>-0.18733432349425849</v>
      </c>
    </row>
    <row r="2462" spans="1:29" x14ac:dyDescent="0.25">
      <c r="A2462" s="6">
        <v>2460</v>
      </c>
      <c r="B2462" t="s">
        <v>1488</v>
      </c>
      <c r="C2462">
        <v>168088</v>
      </c>
      <c r="D2462" t="s">
        <v>4166</v>
      </c>
      <c r="E2462" t="s">
        <v>4281</v>
      </c>
      <c r="F2462" t="s">
        <v>4283</v>
      </c>
      <c r="G2462">
        <v>17.899190000000001</v>
      </c>
      <c r="H2462">
        <v>19.140930000000001</v>
      </c>
      <c r="I2462">
        <v>200</v>
      </c>
      <c r="J2462" s="3">
        <v>6.1484557999999998</v>
      </c>
      <c r="K2462">
        <v>1.914093</v>
      </c>
      <c r="L2462" s="3">
        <v>3828.1860000000001</v>
      </c>
      <c r="M2462" s="3">
        <v>231883.47200000001</v>
      </c>
      <c r="N2462" s="3">
        <v>284348.88283439912</v>
      </c>
      <c r="O2462" s="1">
        <v>-5.2170390552002933E-2</v>
      </c>
      <c r="P2462" s="3">
        <v>868.08192734639772</v>
      </c>
      <c r="Q2462" s="3">
        <v>24566.2945126536</v>
      </c>
      <c r="R2462" s="1">
        <v>8.639490427314489E-2</v>
      </c>
      <c r="S2462" s="3">
        <v>324436.32656879962</v>
      </c>
      <c r="T2462" s="3">
        <v>-40087.443734400498</v>
      </c>
      <c r="U2462" s="1">
        <v>-0.1235602811755409</v>
      </c>
      <c r="V2462">
        <v>28</v>
      </c>
      <c r="W2462" s="3">
        <v>-460.08998559999918</v>
      </c>
      <c r="X2462" t="s">
        <v>4284</v>
      </c>
      <c r="Y2462" s="3">
        <v>297816.29729989299</v>
      </c>
      <c r="Z2462" s="1">
        <v>-7.2790090003566968E-3</v>
      </c>
      <c r="AA2462" s="3">
        <v>366468.40873165498</v>
      </c>
      <c r="AB2462" s="3">
        <v>-68652.111431761994</v>
      </c>
      <c r="AC2462" s="1">
        <v>-0.18733432349425849</v>
      </c>
    </row>
    <row r="2463" spans="1:29" x14ac:dyDescent="0.25">
      <c r="A2463" s="6">
        <v>2461</v>
      </c>
      <c r="B2463" t="s">
        <v>1488</v>
      </c>
      <c r="M2463" s="3">
        <v>231883.47200000001</v>
      </c>
      <c r="N2463" s="3">
        <v>284348.88283439912</v>
      </c>
      <c r="O2463" s="1">
        <v>-5.2170390552002933E-2</v>
      </c>
      <c r="Q2463" s="3">
        <v>24566.2945126536</v>
      </c>
      <c r="R2463" s="1">
        <v>8.639490427314489E-2</v>
      </c>
      <c r="S2463" s="3">
        <v>324436.32656879962</v>
      </c>
      <c r="T2463" s="3">
        <v>-40087.443734400498</v>
      </c>
      <c r="U2463" s="1">
        <v>-0.1235602811755409</v>
      </c>
      <c r="V2463">
        <v>28</v>
      </c>
      <c r="W2463" s="3">
        <v>0</v>
      </c>
      <c r="Y2463" s="3">
        <v>301122.42373602692</v>
      </c>
      <c r="Z2463" s="1">
        <v>3.741412453422866E-3</v>
      </c>
      <c r="AA2463" s="3">
        <v>366468.40873165498</v>
      </c>
      <c r="AB2463" s="3">
        <v>-65345.984995628132</v>
      </c>
      <c r="AC2463" s="1">
        <v>-0.17831273702906669</v>
      </c>
    </row>
    <row r="2464" spans="1:29" x14ac:dyDescent="0.25">
      <c r="A2464" s="6">
        <v>2462</v>
      </c>
      <c r="B2464" t="s">
        <v>1489</v>
      </c>
      <c r="C2464">
        <v>142723</v>
      </c>
      <c r="D2464" t="s">
        <v>4138</v>
      </c>
      <c r="E2464" t="s">
        <v>4281</v>
      </c>
      <c r="F2464" t="s">
        <v>4282</v>
      </c>
      <c r="G2464">
        <v>10.205550000000001</v>
      </c>
      <c r="H2464">
        <v>11.14894</v>
      </c>
      <c r="I2464">
        <v>900</v>
      </c>
      <c r="J2464" s="3">
        <v>8.0102137999999989</v>
      </c>
      <c r="K2464">
        <v>5.017023</v>
      </c>
      <c r="L2464" s="3">
        <v>10034.046</v>
      </c>
      <c r="M2464" s="3">
        <v>241917.51800000001</v>
      </c>
      <c r="N2464" s="3">
        <v>284335.85559759912</v>
      </c>
      <c r="O2464" s="1">
        <v>-5.2213814674669602E-2</v>
      </c>
      <c r="P2464" s="3">
        <v>853.04664850319739</v>
      </c>
      <c r="Q2464" s="3">
        <v>25419.34116</v>
      </c>
      <c r="R2464" s="1">
        <v>8.9399000019097966E-2</v>
      </c>
      <c r="S2464" s="3">
        <v>324436.32656879962</v>
      </c>
      <c r="T2464" s="3">
        <v>-40087.443734400498</v>
      </c>
      <c r="U2464" s="1">
        <v>-0.12356</v>
      </c>
      <c r="V2464">
        <v>29</v>
      </c>
      <c r="W2464" s="3">
        <v>0</v>
      </c>
      <c r="X2464" t="s">
        <v>4284</v>
      </c>
      <c r="Y2464" s="3">
        <v>301122.42373602692</v>
      </c>
      <c r="Z2464" s="1">
        <v>3.741412453422866E-3</v>
      </c>
      <c r="AA2464" s="3">
        <v>366468.40873165498</v>
      </c>
      <c r="AB2464" s="3">
        <v>-65345.984995628132</v>
      </c>
      <c r="AC2464" s="1">
        <v>-0.17831273702906669</v>
      </c>
    </row>
    <row r="2465" spans="1:29" x14ac:dyDescent="0.25">
      <c r="A2465" s="6">
        <v>2463</v>
      </c>
      <c r="B2465" t="s">
        <v>1489</v>
      </c>
      <c r="M2465" s="3">
        <v>241917.51800000001</v>
      </c>
      <c r="N2465" s="3">
        <v>284335.85559759912</v>
      </c>
      <c r="O2465" s="1">
        <v>-5.2213814674669602E-2</v>
      </c>
      <c r="Q2465" s="3">
        <v>25419.34116</v>
      </c>
      <c r="R2465" s="1">
        <v>8.9399000019097966E-2</v>
      </c>
      <c r="S2465" s="3">
        <v>324436.32656879962</v>
      </c>
      <c r="T2465" s="3">
        <v>-40087.443734400498</v>
      </c>
      <c r="U2465" s="1">
        <v>-0.12356</v>
      </c>
      <c r="V2465">
        <v>29</v>
      </c>
      <c r="W2465" s="3">
        <v>0</v>
      </c>
      <c r="Y2465" s="3">
        <v>302070.84892543359</v>
      </c>
      <c r="Z2465" s="1">
        <v>6.9028297514452906E-3</v>
      </c>
      <c r="AA2465" s="3">
        <v>366468.40873165498</v>
      </c>
      <c r="AB2465" s="3">
        <v>-64397.559806221398</v>
      </c>
      <c r="AC2465" s="1">
        <v>-0.17572472352828711</v>
      </c>
    </row>
    <row r="2466" spans="1:29" x14ac:dyDescent="0.25">
      <c r="A2466" s="6">
        <v>2464</v>
      </c>
      <c r="B2466" t="s">
        <v>1490</v>
      </c>
      <c r="M2466" s="3">
        <v>241917.51800000001</v>
      </c>
      <c r="N2466" s="3">
        <v>284335.85559759912</v>
      </c>
      <c r="O2466" s="1">
        <v>-5.2213814674669602E-2</v>
      </c>
      <c r="Q2466" s="3">
        <v>25419.34116</v>
      </c>
      <c r="R2466" s="1">
        <v>8.9399000019097966E-2</v>
      </c>
      <c r="S2466" s="3">
        <v>324436.32656879962</v>
      </c>
      <c r="T2466" s="3">
        <v>-40087.443734400498</v>
      </c>
      <c r="U2466" s="1">
        <v>-0.12356</v>
      </c>
      <c r="V2466">
        <v>29</v>
      </c>
      <c r="W2466" s="3">
        <v>0</v>
      </c>
      <c r="Y2466" s="3">
        <v>302070.84892543359</v>
      </c>
      <c r="Z2466" s="1">
        <v>6.9028297514452906E-3</v>
      </c>
      <c r="AA2466" s="3">
        <v>366468.40873165498</v>
      </c>
      <c r="AB2466" s="3">
        <v>-64397.559806221398</v>
      </c>
      <c r="AC2466" s="1">
        <v>-0.17572472352828711</v>
      </c>
    </row>
    <row r="2467" spans="1:29" x14ac:dyDescent="0.25">
      <c r="A2467" s="6">
        <v>2465</v>
      </c>
      <c r="B2467" t="s">
        <v>1491</v>
      </c>
      <c r="M2467" s="3">
        <v>241917.51800000001</v>
      </c>
      <c r="N2467" s="3">
        <v>284335.85559759912</v>
      </c>
      <c r="O2467" s="1">
        <v>-5.2213814674669602E-2</v>
      </c>
      <c r="Q2467" s="3">
        <v>25419.34116</v>
      </c>
      <c r="R2467" s="1">
        <v>8.9399000019097966E-2</v>
      </c>
      <c r="S2467" s="3">
        <v>324436.32656879962</v>
      </c>
      <c r="T2467" s="3">
        <v>-40087.443734400498</v>
      </c>
      <c r="U2467" s="1">
        <v>-0.12356</v>
      </c>
      <c r="V2467">
        <v>29</v>
      </c>
      <c r="W2467" s="3">
        <v>0</v>
      </c>
      <c r="Y2467" s="3">
        <v>302070.84892543359</v>
      </c>
      <c r="Z2467" s="1">
        <v>6.9028297514452906E-3</v>
      </c>
      <c r="AA2467" s="3">
        <v>366468.40873165498</v>
      </c>
      <c r="AB2467" s="3">
        <v>-64397.559806221398</v>
      </c>
      <c r="AC2467" s="1">
        <v>-0.17572472352828711</v>
      </c>
    </row>
    <row r="2468" spans="1:29" x14ac:dyDescent="0.25">
      <c r="A2468" s="6">
        <v>2466</v>
      </c>
      <c r="B2468" t="s">
        <v>1492</v>
      </c>
      <c r="C2468">
        <v>15334</v>
      </c>
      <c r="D2468" t="s">
        <v>4187</v>
      </c>
      <c r="E2468" t="s">
        <v>4281</v>
      </c>
      <c r="F2468" t="s">
        <v>4283</v>
      </c>
      <c r="G2468">
        <v>10.01651</v>
      </c>
      <c r="H2468">
        <v>11.798920000000001</v>
      </c>
      <c r="I2468">
        <v>700</v>
      </c>
      <c r="J2468" s="3">
        <v>7.4777731999999997</v>
      </c>
      <c r="K2468">
        <v>4.1296220000000003</v>
      </c>
      <c r="L2468" s="3">
        <v>8259.2440000000006</v>
      </c>
      <c r="M2468" s="3">
        <v>234150.68900000001</v>
      </c>
      <c r="N2468" s="3">
        <v>284816.6632023991</v>
      </c>
      <c r="O2468" s="1">
        <v>-5.0611122658669683E-2</v>
      </c>
      <c r="P2468" s="3">
        <v>831.56788102319763</v>
      </c>
      <c r="Q2468" s="3">
        <v>24587.773278976802</v>
      </c>
      <c r="R2468" s="1">
        <v>8.6328422650973929E-2</v>
      </c>
      <c r="S2468" s="3">
        <v>324436.32656879962</v>
      </c>
      <c r="T2468" s="3">
        <v>-39619.66336640052</v>
      </c>
      <c r="U2468" s="1">
        <v>-0.12211845629437799</v>
      </c>
      <c r="V2468">
        <v>28</v>
      </c>
      <c r="W2468" s="3">
        <v>469.5941416</v>
      </c>
      <c r="X2468" t="s">
        <v>4284</v>
      </c>
      <c r="Y2468" s="3">
        <v>302070.84892543359</v>
      </c>
      <c r="Z2468" s="1">
        <v>6.9028297514452906E-3</v>
      </c>
      <c r="AA2468" s="3">
        <v>366468.40873165498</v>
      </c>
      <c r="AB2468" s="3">
        <v>-64397.559806221398</v>
      </c>
      <c r="AC2468" s="1">
        <v>-0.17572472352828711</v>
      </c>
    </row>
    <row r="2469" spans="1:29" x14ac:dyDescent="0.25">
      <c r="A2469" s="6">
        <v>2467</v>
      </c>
      <c r="B2469" t="s">
        <v>1492</v>
      </c>
      <c r="M2469" s="3">
        <v>234150.68900000001</v>
      </c>
      <c r="N2469" s="3">
        <v>284816.6632023991</v>
      </c>
      <c r="O2469" s="1">
        <v>-5.0611122658669683E-2</v>
      </c>
      <c r="Q2469" s="3">
        <v>24587.773278976802</v>
      </c>
      <c r="R2469" s="1">
        <v>8.6328422650973929E-2</v>
      </c>
      <c r="S2469" s="3">
        <v>324436.32656879962</v>
      </c>
      <c r="T2469" s="3">
        <v>-39619.66336640052</v>
      </c>
      <c r="U2469" s="1">
        <v>-0.12211845629437799</v>
      </c>
      <c r="V2469">
        <v>28</v>
      </c>
      <c r="W2469" s="3">
        <v>0</v>
      </c>
      <c r="Y2469" s="3">
        <v>302494.61316762067</v>
      </c>
      <c r="Z2469" s="1">
        <v>8.3153772254024316E-3</v>
      </c>
      <c r="AA2469" s="3">
        <v>366468.40873165498</v>
      </c>
      <c r="AB2469" s="3">
        <v>-63973.795564034262</v>
      </c>
      <c r="AC2469" s="1">
        <v>-0.17456837762754829</v>
      </c>
    </row>
    <row r="2470" spans="1:29" x14ac:dyDescent="0.25">
      <c r="A2470" s="6">
        <v>2468</v>
      </c>
      <c r="B2470" t="s">
        <v>1493</v>
      </c>
      <c r="M2470" s="3">
        <v>234150.68900000001</v>
      </c>
      <c r="N2470" s="3">
        <v>284816.6632023991</v>
      </c>
      <c r="O2470" s="1">
        <v>-5.0611122658669683E-2</v>
      </c>
      <c r="Q2470" s="3">
        <v>24587.773278976802</v>
      </c>
      <c r="R2470" s="1">
        <v>8.6328422650973929E-2</v>
      </c>
      <c r="S2470" s="3">
        <v>324436.32656879962</v>
      </c>
      <c r="T2470" s="3">
        <v>-39619.66336640052</v>
      </c>
      <c r="U2470" s="1">
        <v>-0.12211845629437799</v>
      </c>
      <c r="V2470">
        <v>28</v>
      </c>
      <c r="W2470" s="3">
        <v>0</v>
      </c>
      <c r="Y2470" s="3">
        <v>302494.61316762067</v>
      </c>
      <c r="Z2470" s="1">
        <v>8.3153772254024316E-3</v>
      </c>
      <c r="AA2470" s="3">
        <v>366468.40873165498</v>
      </c>
      <c r="AB2470" s="3">
        <v>-63973.795564034262</v>
      </c>
      <c r="AC2470" s="1">
        <v>-0.17456837762754829</v>
      </c>
    </row>
    <row r="2471" spans="1:29" x14ac:dyDescent="0.25">
      <c r="A2471" s="6">
        <v>2469</v>
      </c>
      <c r="B2471" t="s">
        <v>1494</v>
      </c>
      <c r="M2471" s="3">
        <v>234150.68900000001</v>
      </c>
      <c r="N2471" s="3">
        <v>284816.6632023991</v>
      </c>
      <c r="O2471" s="1">
        <v>-5.0611122658669683E-2</v>
      </c>
      <c r="Q2471" s="3">
        <v>24587.773278976802</v>
      </c>
      <c r="R2471" s="1">
        <v>8.6328422650973929E-2</v>
      </c>
      <c r="S2471" s="3">
        <v>324436.32656879962</v>
      </c>
      <c r="T2471" s="3">
        <v>-39619.66336640052</v>
      </c>
      <c r="U2471" s="1">
        <v>-0.12211845629437799</v>
      </c>
      <c r="V2471">
        <v>28</v>
      </c>
      <c r="W2471" s="3">
        <v>0</v>
      </c>
      <c r="Y2471" s="3">
        <v>302494.61316762067</v>
      </c>
      <c r="Z2471" s="1">
        <v>8.3153772254024316E-3</v>
      </c>
      <c r="AA2471" s="3">
        <v>366468.40873165498</v>
      </c>
      <c r="AB2471" s="3">
        <v>-63973.795564034262</v>
      </c>
      <c r="AC2471" s="1">
        <v>-0.17456837762754829</v>
      </c>
    </row>
    <row r="2472" spans="1:29" x14ac:dyDescent="0.25">
      <c r="A2472" s="6">
        <v>2470</v>
      </c>
      <c r="B2472" t="s">
        <v>1495</v>
      </c>
      <c r="C2472">
        <v>252551</v>
      </c>
      <c r="D2472" t="s">
        <v>4099</v>
      </c>
      <c r="E2472" t="s">
        <v>4281</v>
      </c>
      <c r="F2472" t="s">
        <v>4282</v>
      </c>
      <c r="G2472">
        <v>67.190659999999994</v>
      </c>
      <c r="H2472">
        <v>72.006230000000002</v>
      </c>
      <c r="I2472">
        <v>100</v>
      </c>
      <c r="J2472" s="3">
        <v>7.1601868999999994</v>
      </c>
      <c r="K2472">
        <v>3.6003115000000001</v>
      </c>
      <c r="L2472" s="3">
        <v>7200.6230000000014</v>
      </c>
      <c r="M2472" s="3">
        <v>241351.31200000001</v>
      </c>
      <c r="N2472" s="3">
        <v>284805.90270399908</v>
      </c>
      <c r="O2472" s="1">
        <v>-5.0646990986669749E-2</v>
      </c>
      <c r="P2472" s="3">
        <v>854.44998960719727</v>
      </c>
      <c r="Q2472" s="3">
        <v>25442.223269999999</v>
      </c>
      <c r="R2472" s="1">
        <v>8.9331797650424025E-2</v>
      </c>
      <c r="S2472" s="3">
        <v>324436.32656879962</v>
      </c>
      <c r="T2472" s="3">
        <v>-39619.66336640052</v>
      </c>
      <c r="U2472" s="1">
        <v>-0.12212000000000001</v>
      </c>
      <c r="V2472">
        <v>29</v>
      </c>
      <c r="W2472" s="3">
        <v>0</v>
      </c>
      <c r="X2472" t="s">
        <v>4284</v>
      </c>
      <c r="Y2472" s="3">
        <v>302494.61316762067</v>
      </c>
      <c r="Z2472" s="1">
        <v>8.3153772254024316E-3</v>
      </c>
      <c r="AA2472" s="3">
        <v>366468.40873165498</v>
      </c>
      <c r="AB2472" s="3">
        <v>-63973.795564034262</v>
      </c>
      <c r="AC2472" s="1">
        <v>-0.17456837762754829</v>
      </c>
    </row>
    <row r="2473" spans="1:29" x14ac:dyDescent="0.25">
      <c r="A2473" s="6">
        <v>2471</v>
      </c>
      <c r="B2473" t="s">
        <v>1495</v>
      </c>
      <c r="M2473" s="3">
        <v>241351.31200000001</v>
      </c>
      <c r="N2473" s="3">
        <v>284805.90270399908</v>
      </c>
      <c r="O2473" s="1">
        <v>-5.0646990986669749E-2</v>
      </c>
      <c r="Q2473" s="3">
        <v>25442.223269999999</v>
      </c>
      <c r="R2473" s="1">
        <v>8.9331797650424025E-2</v>
      </c>
      <c r="S2473" s="3">
        <v>324436.32656879962</v>
      </c>
      <c r="T2473" s="3">
        <v>-39619.66336640052</v>
      </c>
      <c r="U2473" s="1">
        <v>-0.12212000000000001</v>
      </c>
      <c r="V2473">
        <v>29</v>
      </c>
      <c r="W2473" s="3">
        <v>0</v>
      </c>
      <c r="Y2473" s="3">
        <v>305316.07934736548</v>
      </c>
      <c r="Z2473" s="1">
        <v>1.772026449121826E-2</v>
      </c>
      <c r="AA2473" s="3">
        <v>366468.40873165498</v>
      </c>
      <c r="AB2473" s="3">
        <v>-61152.329384289507</v>
      </c>
      <c r="AC2473" s="1">
        <v>-0.1668693069504609</v>
      </c>
    </row>
    <row r="2474" spans="1:29" x14ac:dyDescent="0.25">
      <c r="A2474" s="6">
        <v>2472</v>
      </c>
      <c r="B2474" t="s">
        <v>1496</v>
      </c>
      <c r="M2474" s="3">
        <v>241351.31200000001</v>
      </c>
      <c r="N2474" s="3">
        <v>284805.90270399908</v>
      </c>
      <c r="O2474" s="1">
        <v>-5.0646990986669749E-2</v>
      </c>
      <c r="Q2474" s="3">
        <v>25442.223269999999</v>
      </c>
      <c r="R2474" s="1">
        <v>8.9331797650424025E-2</v>
      </c>
      <c r="S2474" s="3">
        <v>324436.32656879962</v>
      </c>
      <c r="T2474" s="3">
        <v>-39619.66336640052</v>
      </c>
      <c r="U2474" s="1">
        <v>-0.12212000000000001</v>
      </c>
      <c r="V2474">
        <v>29</v>
      </c>
      <c r="W2474" s="3">
        <v>0</v>
      </c>
      <c r="Y2474" s="3">
        <v>304829.97635754268</v>
      </c>
      <c r="Z2474" s="1">
        <v>1.609992119180912E-2</v>
      </c>
      <c r="AA2474" s="3">
        <v>366468.40873165498</v>
      </c>
      <c r="AB2474" s="3">
        <v>-61638.43237411225</v>
      </c>
      <c r="AC2474" s="1">
        <v>-0.16819575959478339</v>
      </c>
    </row>
    <row r="2475" spans="1:29" x14ac:dyDescent="0.25">
      <c r="A2475" s="6">
        <v>2473</v>
      </c>
      <c r="B2475" t="s">
        <v>1497</v>
      </c>
      <c r="M2475" s="3">
        <v>241351.31200000001</v>
      </c>
      <c r="N2475" s="3">
        <v>284805.90270399908</v>
      </c>
      <c r="O2475" s="1">
        <v>-5.0646990986669749E-2</v>
      </c>
      <c r="Q2475" s="3">
        <v>25442.223269999999</v>
      </c>
      <c r="R2475" s="1">
        <v>8.9331797650424025E-2</v>
      </c>
      <c r="S2475" s="3">
        <v>324436.32656879962</v>
      </c>
      <c r="T2475" s="3">
        <v>-39619.66336640052</v>
      </c>
      <c r="U2475" s="1">
        <v>-0.12212000000000001</v>
      </c>
      <c r="V2475">
        <v>29</v>
      </c>
      <c r="W2475" s="3">
        <v>0</v>
      </c>
      <c r="Y2475" s="3">
        <v>304829.97635754268</v>
      </c>
      <c r="Z2475" s="1">
        <v>1.609992119180912E-2</v>
      </c>
      <c r="AA2475" s="3">
        <v>366468.40873165498</v>
      </c>
      <c r="AB2475" s="3">
        <v>-61638.43237411225</v>
      </c>
      <c r="AC2475" s="1">
        <v>-0.16819575959478339</v>
      </c>
    </row>
    <row r="2476" spans="1:29" x14ac:dyDescent="0.25">
      <c r="A2476" s="6">
        <v>2474</v>
      </c>
      <c r="B2476" t="s">
        <v>1498</v>
      </c>
      <c r="M2476" s="3">
        <v>241351.31200000001</v>
      </c>
      <c r="N2476" s="3">
        <v>284805.90270399908</v>
      </c>
      <c r="O2476" s="1">
        <v>-5.0646990986669749E-2</v>
      </c>
      <c r="Q2476" s="3">
        <v>25442.223269999999</v>
      </c>
      <c r="R2476" s="1">
        <v>8.9331797650424025E-2</v>
      </c>
      <c r="S2476" s="3">
        <v>324436.32656879962</v>
      </c>
      <c r="T2476" s="3">
        <v>-39619.66336640052</v>
      </c>
      <c r="U2476" s="1">
        <v>-0.12212000000000001</v>
      </c>
      <c r="V2476">
        <v>29</v>
      </c>
      <c r="W2476" s="3">
        <v>0</v>
      </c>
      <c r="Y2476" s="3">
        <v>304829.97635754268</v>
      </c>
      <c r="Z2476" s="1">
        <v>1.609992119180912E-2</v>
      </c>
      <c r="AA2476" s="3">
        <v>366468.40873165498</v>
      </c>
      <c r="AB2476" s="3">
        <v>-61638.43237411225</v>
      </c>
      <c r="AC2476" s="1">
        <v>-0.16819575959478339</v>
      </c>
    </row>
    <row r="2477" spans="1:29" x14ac:dyDescent="0.25">
      <c r="A2477" s="6">
        <v>2475</v>
      </c>
      <c r="B2477" t="s">
        <v>1499</v>
      </c>
      <c r="C2477">
        <v>84389</v>
      </c>
      <c r="D2477" t="s">
        <v>4158</v>
      </c>
      <c r="E2477" t="s">
        <v>4281</v>
      </c>
      <c r="F2477" t="s">
        <v>4283</v>
      </c>
      <c r="G2477">
        <v>14.066229999999999</v>
      </c>
      <c r="H2477">
        <v>13.716340000000001</v>
      </c>
      <c r="I2477">
        <v>500</v>
      </c>
      <c r="J2477" s="3">
        <v>7.0574510000000004</v>
      </c>
      <c r="K2477">
        <v>3.4290850000000002</v>
      </c>
      <c r="L2477" s="3">
        <v>6858.17</v>
      </c>
      <c r="M2477" s="3">
        <v>233458.622</v>
      </c>
      <c r="N2477" s="3">
        <v>283760.89616799908</v>
      </c>
      <c r="O2477" s="1">
        <v>-5.4130346106669752E-2</v>
      </c>
      <c r="P2477" s="3">
        <v>878.94002519759772</v>
      </c>
      <c r="Q2477" s="3">
        <v>24563.283244802398</v>
      </c>
      <c r="R2477" s="1">
        <v>8.6563312903620959E-2</v>
      </c>
      <c r="S2477" s="3">
        <v>324436.32656879962</v>
      </c>
      <c r="T2477" s="3">
        <v>-40675.430400800542</v>
      </c>
      <c r="U2477" s="1">
        <v>-0.1253726141920638</v>
      </c>
      <c r="V2477">
        <v>28</v>
      </c>
      <c r="W2477" s="3">
        <v>-1056.3206879999991</v>
      </c>
      <c r="X2477" t="s">
        <v>4284</v>
      </c>
      <c r="Y2477" s="3">
        <v>304829.97635754268</v>
      </c>
      <c r="Z2477" s="1">
        <v>1.609992119180912E-2</v>
      </c>
      <c r="AA2477" s="3">
        <v>366468.40873165498</v>
      </c>
      <c r="AB2477" s="3">
        <v>-61638.43237411225</v>
      </c>
      <c r="AC2477" s="1">
        <v>-0.16819575959478339</v>
      </c>
    </row>
    <row r="2478" spans="1:29" x14ac:dyDescent="0.25">
      <c r="A2478" s="6">
        <v>2476</v>
      </c>
      <c r="B2478" t="s">
        <v>1499</v>
      </c>
      <c r="M2478" s="3">
        <v>233458.622</v>
      </c>
      <c r="N2478" s="3">
        <v>283760.89616799908</v>
      </c>
      <c r="O2478" s="1">
        <v>-5.4130346106669752E-2</v>
      </c>
      <c r="Q2478" s="3">
        <v>24563.283244802398</v>
      </c>
      <c r="R2478" s="1">
        <v>8.6563312903620959E-2</v>
      </c>
      <c r="S2478" s="3">
        <v>324436.32656879962</v>
      </c>
      <c r="T2478" s="3">
        <v>-40675.430400800542</v>
      </c>
      <c r="U2478" s="1">
        <v>-0.1253726141920638</v>
      </c>
      <c r="V2478">
        <v>28</v>
      </c>
      <c r="W2478" s="3">
        <v>0</v>
      </c>
      <c r="Y2478" s="3">
        <v>297630.95074728178</v>
      </c>
      <c r="Z2478" s="1">
        <v>-7.8968308423940717E-3</v>
      </c>
      <c r="AA2478" s="3">
        <v>366468.40873165498</v>
      </c>
      <c r="AB2478" s="3">
        <v>-68837.457984373206</v>
      </c>
      <c r="AC2478" s="1">
        <v>-0.18784008756066931</v>
      </c>
    </row>
    <row r="2479" spans="1:29" x14ac:dyDescent="0.25">
      <c r="A2479" s="6">
        <v>2477</v>
      </c>
      <c r="B2479" t="s">
        <v>1500</v>
      </c>
      <c r="M2479" s="3">
        <v>233458.622</v>
      </c>
      <c r="N2479" s="3">
        <v>283760.89616799908</v>
      </c>
      <c r="O2479" s="1">
        <v>-5.4130346106669752E-2</v>
      </c>
      <c r="Q2479" s="3">
        <v>24563.283244802398</v>
      </c>
      <c r="R2479" s="1">
        <v>8.6563312903620959E-2</v>
      </c>
      <c r="S2479" s="3">
        <v>324436.32656879962</v>
      </c>
      <c r="T2479" s="3">
        <v>-40675.430400800542</v>
      </c>
      <c r="U2479" s="1">
        <v>-0.1253726141920638</v>
      </c>
      <c r="V2479">
        <v>28</v>
      </c>
      <c r="W2479" s="3">
        <v>0</v>
      </c>
      <c r="Y2479" s="3">
        <v>297630.95074728178</v>
      </c>
      <c r="Z2479" s="1">
        <v>-7.8968308423940717E-3</v>
      </c>
      <c r="AA2479" s="3">
        <v>366468.40873165498</v>
      </c>
      <c r="AB2479" s="3">
        <v>-68837.457984373206</v>
      </c>
      <c r="AC2479" s="1">
        <v>-0.18784008756066931</v>
      </c>
    </row>
    <row r="2480" spans="1:29" x14ac:dyDescent="0.25">
      <c r="A2480" s="6">
        <v>2478</v>
      </c>
      <c r="B2480" t="s">
        <v>1501</v>
      </c>
      <c r="M2480" s="3">
        <v>233458.622</v>
      </c>
      <c r="N2480" s="3">
        <v>283760.89616799908</v>
      </c>
      <c r="O2480" s="1">
        <v>-5.4130346106669752E-2</v>
      </c>
      <c r="Q2480" s="3">
        <v>24563.283244802398</v>
      </c>
      <c r="R2480" s="1">
        <v>8.6563312903620959E-2</v>
      </c>
      <c r="S2480" s="3">
        <v>324436.32656879962</v>
      </c>
      <c r="T2480" s="3">
        <v>-40675.430400800542</v>
      </c>
      <c r="U2480" s="1">
        <v>-0.1253726141920638</v>
      </c>
      <c r="V2480">
        <v>28</v>
      </c>
      <c r="W2480" s="3">
        <v>0</v>
      </c>
      <c r="Y2480" s="3">
        <v>297630.95074728178</v>
      </c>
      <c r="Z2480" s="1">
        <v>-7.8968308423940717E-3</v>
      </c>
      <c r="AA2480" s="3">
        <v>366468.40873165498</v>
      </c>
      <c r="AB2480" s="3">
        <v>-68837.457984373206</v>
      </c>
      <c r="AC2480" s="1">
        <v>-0.18784008756066931</v>
      </c>
    </row>
    <row r="2481" spans="1:29" x14ac:dyDescent="0.25">
      <c r="A2481" s="6">
        <v>2479</v>
      </c>
      <c r="B2481" t="s">
        <v>1502</v>
      </c>
      <c r="C2481">
        <v>182575</v>
      </c>
      <c r="D2481" t="s">
        <v>4069</v>
      </c>
      <c r="E2481" t="s">
        <v>4281</v>
      </c>
      <c r="F2481" t="s">
        <v>4282</v>
      </c>
      <c r="G2481">
        <v>3.8208099999999998</v>
      </c>
      <c r="H2481">
        <v>4.15977</v>
      </c>
      <c r="I2481">
        <v>2500</v>
      </c>
      <c r="J2481" s="3">
        <v>8.1198274999999995</v>
      </c>
      <c r="K2481">
        <v>5.1997125000000004</v>
      </c>
      <c r="L2481" s="3">
        <v>10399.424999999999</v>
      </c>
      <c r="M2481" s="3">
        <v>243858.04699999999</v>
      </c>
      <c r="N2481" s="3">
        <v>283747.57662799908</v>
      </c>
      <c r="O2481" s="1">
        <v>-5.4174744573336403E-2</v>
      </c>
      <c r="P2481" s="3">
        <v>851.28268850399729</v>
      </c>
      <c r="Q2481" s="3">
        <v>25414.565930000001</v>
      </c>
      <c r="R2481" s="1">
        <v>8.9567517129209531E-2</v>
      </c>
      <c r="S2481" s="3">
        <v>324436.32656879962</v>
      </c>
      <c r="T2481" s="3">
        <v>-40675.430400800542</v>
      </c>
      <c r="U2481" s="1">
        <v>-0.12537000000000001</v>
      </c>
      <c r="V2481">
        <v>29</v>
      </c>
      <c r="W2481" s="3">
        <v>0</v>
      </c>
      <c r="X2481" t="s">
        <v>4284</v>
      </c>
      <c r="Y2481" s="3">
        <v>297630.95074728178</v>
      </c>
      <c r="Z2481" s="1">
        <v>-7.8968308423940717E-3</v>
      </c>
      <c r="AA2481" s="3">
        <v>366468.40873165498</v>
      </c>
      <c r="AB2481" s="3">
        <v>-68837.457984373206</v>
      </c>
      <c r="AC2481" s="1">
        <v>-0.18784008756066931</v>
      </c>
    </row>
    <row r="2482" spans="1:29" x14ac:dyDescent="0.25">
      <c r="A2482" s="6">
        <v>2480</v>
      </c>
      <c r="B2482" t="s">
        <v>1502</v>
      </c>
      <c r="C2482">
        <v>157409</v>
      </c>
      <c r="D2482" t="s">
        <v>4183</v>
      </c>
      <c r="E2482" t="s">
        <v>4281</v>
      </c>
      <c r="F2482" t="s">
        <v>4283</v>
      </c>
      <c r="G2482">
        <v>3.0045600000000001</v>
      </c>
      <c r="H2482">
        <v>3.4263699999999999</v>
      </c>
      <c r="I2482">
        <v>4400</v>
      </c>
      <c r="J2482" s="3">
        <v>9.5228083999999988</v>
      </c>
      <c r="K2482">
        <v>7.5380140000000004</v>
      </c>
      <c r="L2482" s="3">
        <v>15076.028</v>
      </c>
      <c r="M2482" s="3">
        <v>229774.43900000001</v>
      </c>
      <c r="N2482" s="3">
        <v>284722.93580559909</v>
      </c>
      <c r="O2482" s="1">
        <v>-5.0923547314669713E-2</v>
      </c>
      <c r="P2482" s="3">
        <v>872.79497187359834</v>
      </c>
      <c r="Q2482" s="3">
        <v>24541.770958126399</v>
      </c>
      <c r="R2482" s="1">
        <v>8.6195272216787064E-2</v>
      </c>
      <c r="S2482" s="3">
        <v>324436.32656879962</v>
      </c>
      <c r="T2482" s="3">
        <v>-39713.390763200528</v>
      </c>
      <c r="U2482" s="1">
        <v>-0.1224073493347822</v>
      </c>
      <c r="V2482">
        <v>28</v>
      </c>
      <c r="W2482" s="3">
        <v>959.09229120000009</v>
      </c>
      <c r="X2482" t="s">
        <v>4284</v>
      </c>
      <c r="Y2482" s="3">
        <v>297630.95074728178</v>
      </c>
      <c r="Z2482" s="1">
        <v>-7.8968308423940717E-3</v>
      </c>
      <c r="AA2482" s="3">
        <v>366468.40873165498</v>
      </c>
      <c r="AB2482" s="3">
        <v>-68837.457984373206</v>
      </c>
      <c r="AC2482" s="1">
        <v>-0.18784008756066931</v>
      </c>
    </row>
    <row r="2483" spans="1:29" x14ac:dyDescent="0.25">
      <c r="A2483" s="6">
        <v>2481</v>
      </c>
      <c r="B2483" t="s">
        <v>1502</v>
      </c>
      <c r="C2483">
        <v>234331</v>
      </c>
      <c r="D2483" t="s">
        <v>4155</v>
      </c>
      <c r="E2483" t="s">
        <v>4281</v>
      </c>
      <c r="F2483" t="s">
        <v>4283</v>
      </c>
      <c r="G2483">
        <v>11.81583</v>
      </c>
      <c r="H2483">
        <v>13.139430000000001</v>
      </c>
      <c r="I2483">
        <v>400</v>
      </c>
      <c r="J2483" s="3">
        <v>6.5767315999999996</v>
      </c>
      <c r="K2483">
        <v>2.6278860000000002</v>
      </c>
      <c r="L2483" s="3">
        <v>5255.7719999999999</v>
      </c>
      <c r="M2483" s="3">
        <v>224174.25499999989</v>
      </c>
      <c r="N2483" s="3">
        <v>284369.31918799912</v>
      </c>
      <c r="O2483" s="1">
        <v>-5.2102269373336459E-2</v>
      </c>
      <c r="P2483" s="3">
        <v>884.72978105039783</v>
      </c>
      <c r="Q2483" s="3">
        <v>23657.041177076</v>
      </c>
      <c r="R2483" s="1">
        <v>8.3191257216592082E-2</v>
      </c>
      <c r="S2483" s="3">
        <v>324436.32656879962</v>
      </c>
      <c r="T2483" s="3">
        <v>-40067.007380800547</v>
      </c>
      <c r="U2483" s="1">
        <v>-0.12349729083837339</v>
      </c>
      <c r="V2483">
        <v>27</v>
      </c>
      <c r="W2483" s="3">
        <v>-363.09676480000019</v>
      </c>
      <c r="X2483" t="s">
        <v>4284</v>
      </c>
      <c r="Y2483" s="3">
        <v>297630.95074728178</v>
      </c>
      <c r="Z2483" s="1">
        <v>-7.8968308423940717E-3</v>
      </c>
      <c r="AA2483" s="3">
        <v>366468.40873165498</v>
      </c>
      <c r="AB2483" s="3">
        <v>-68837.457984373206</v>
      </c>
      <c r="AC2483" s="1">
        <v>-0.18784008756066931</v>
      </c>
    </row>
    <row r="2484" spans="1:29" x14ac:dyDescent="0.25">
      <c r="A2484" s="6">
        <v>2482</v>
      </c>
      <c r="B2484" t="s">
        <v>1502</v>
      </c>
      <c r="M2484" s="3">
        <v>224174.25499999989</v>
      </c>
      <c r="N2484" s="3">
        <v>284369.31918799912</v>
      </c>
      <c r="O2484" s="1">
        <v>-5.2102269373336459E-2</v>
      </c>
      <c r="Q2484" s="3">
        <v>23657.041177076</v>
      </c>
      <c r="R2484" s="1">
        <v>8.3191257216592082E-2</v>
      </c>
      <c r="S2484" s="3">
        <v>324436.32656879962</v>
      </c>
      <c r="T2484" s="3">
        <v>-40067.007380800547</v>
      </c>
      <c r="U2484" s="1">
        <v>-0.12349729083837339</v>
      </c>
      <c r="V2484">
        <v>27</v>
      </c>
      <c r="W2484" s="3">
        <v>0</v>
      </c>
      <c r="Y2484" s="3">
        <v>292479.12088953261</v>
      </c>
      <c r="Z2484" s="1">
        <v>-2.506959703489129E-2</v>
      </c>
      <c r="AA2484" s="3">
        <v>366468.40873165498</v>
      </c>
      <c r="AB2484" s="3">
        <v>-73989.287842122372</v>
      </c>
      <c r="AC2484" s="1">
        <v>-0.20189813386152131</v>
      </c>
    </row>
    <row r="2485" spans="1:29" x14ac:dyDescent="0.25">
      <c r="A2485" s="6">
        <v>2483</v>
      </c>
      <c r="B2485" t="s">
        <v>1503</v>
      </c>
      <c r="C2485">
        <v>144059</v>
      </c>
      <c r="D2485" t="s">
        <v>4147</v>
      </c>
      <c r="E2485" t="s">
        <v>4281</v>
      </c>
      <c r="F2485" t="s">
        <v>4282</v>
      </c>
      <c r="G2485">
        <v>24.74718</v>
      </c>
      <c r="H2485">
        <v>26.675630000000002</v>
      </c>
      <c r="I2485">
        <v>400</v>
      </c>
      <c r="J2485" s="3">
        <v>8.2010755999999994</v>
      </c>
      <c r="K2485">
        <v>5.3351260000000007</v>
      </c>
      <c r="L2485" s="3">
        <v>10670.252</v>
      </c>
      <c r="M2485" s="3">
        <v>234844.50700000001</v>
      </c>
      <c r="N2485" s="3">
        <v>284355.78298639908</v>
      </c>
      <c r="O2485" s="1">
        <v>-5.214739004533641E-2</v>
      </c>
      <c r="P2485" s="3">
        <v>853.10795756399716</v>
      </c>
      <c r="Q2485" s="3">
        <v>24510.149130000002</v>
      </c>
      <c r="R2485" s="1">
        <v>8.6195360166711782E-2</v>
      </c>
      <c r="S2485" s="3">
        <v>324436.32656879962</v>
      </c>
      <c r="T2485" s="3">
        <v>-40067.007380800547</v>
      </c>
      <c r="U2485" s="1">
        <v>-0.1235</v>
      </c>
      <c r="V2485">
        <v>28</v>
      </c>
      <c r="W2485" s="3">
        <v>0</v>
      </c>
      <c r="X2485" t="s">
        <v>4284</v>
      </c>
      <c r="Y2485" s="3">
        <v>292479.12088953261</v>
      </c>
      <c r="Z2485" s="1">
        <v>-2.506959703489129E-2</v>
      </c>
      <c r="AA2485" s="3">
        <v>366468.40873165498</v>
      </c>
      <c r="AB2485" s="3">
        <v>-73989.287842122372</v>
      </c>
      <c r="AC2485" s="1">
        <v>-0.20189813386152131</v>
      </c>
    </row>
    <row r="2486" spans="1:29" x14ac:dyDescent="0.25">
      <c r="A2486" s="6">
        <v>2484</v>
      </c>
      <c r="B2486" t="s">
        <v>1503</v>
      </c>
      <c r="C2486">
        <v>159221</v>
      </c>
      <c r="D2486" t="s">
        <v>4122</v>
      </c>
      <c r="E2486" t="s">
        <v>4281</v>
      </c>
      <c r="F2486" t="s">
        <v>4282</v>
      </c>
      <c r="G2486">
        <v>6.2442799999999998</v>
      </c>
      <c r="H2486">
        <v>7.1110100000000003</v>
      </c>
      <c r="I2486">
        <v>900</v>
      </c>
      <c r="J2486" s="3">
        <v>6.9199726999999998</v>
      </c>
      <c r="K2486">
        <v>3.1999545</v>
      </c>
      <c r="L2486" s="3">
        <v>6399.9090000000006</v>
      </c>
      <c r="M2486" s="3">
        <v>241244.416</v>
      </c>
      <c r="N2486" s="3">
        <v>284345.66305919911</v>
      </c>
      <c r="O2486" s="1">
        <v>-5.2181123136003149E-2</v>
      </c>
      <c r="P2486" s="3">
        <v>853.06734895919726</v>
      </c>
      <c r="Q2486" s="3">
        <v>25363.216479999999</v>
      </c>
      <c r="R2486" s="1">
        <v>8.9198534653646286E-2</v>
      </c>
      <c r="S2486" s="3">
        <v>324436.32656879962</v>
      </c>
      <c r="T2486" s="3">
        <v>-40067.007380800547</v>
      </c>
      <c r="U2486" s="1">
        <v>-0.1235</v>
      </c>
      <c r="V2486">
        <v>29</v>
      </c>
      <c r="W2486" s="3">
        <v>0</v>
      </c>
      <c r="X2486" t="s">
        <v>4284</v>
      </c>
      <c r="Y2486" s="3">
        <v>292479.12088953261</v>
      </c>
      <c r="Z2486" s="1">
        <v>-2.506959703489129E-2</v>
      </c>
      <c r="AA2486" s="3">
        <v>366468.40873165498</v>
      </c>
      <c r="AB2486" s="3">
        <v>-73989.287842122372</v>
      </c>
      <c r="AC2486" s="1">
        <v>-0.20189813386152131</v>
      </c>
    </row>
    <row r="2487" spans="1:29" x14ac:dyDescent="0.25">
      <c r="A2487" s="6">
        <v>2485</v>
      </c>
      <c r="B2487" t="s">
        <v>1503</v>
      </c>
      <c r="C2487">
        <v>56271</v>
      </c>
      <c r="D2487" t="s">
        <v>4058</v>
      </c>
      <c r="E2487" t="s">
        <v>4281</v>
      </c>
      <c r="F2487" t="s">
        <v>4283</v>
      </c>
      <c r="G2487">
        <v>8.9166299999999996</v>
      </c>
      <c r="H2487">
        <v>11.26939</v>
      </c>
      <c r="I2487">
        <v>1300</v>
      </c>
      <c r="J2487" s="3">
        <v>9.3950621000000005</v>
      </c>
      <c r="K2487">
        <v>7.3251035</v>
      </c>
      <c r="L2487" s="3">
        <v>14650.207</v>
      </c>
      <c r="M2487" s="3">
        <v>228829.598</v>
      </c>
      <c r="N2487" s="3">
        <v>286564.33189359913</v>
      </c>
      <c r="O2487" s="1">
        <v>-4.4785560354669768E-2</v>
      </c>
      <c r="P2487" s="3">
        <v>869.64651210239799</v>
      </c>
      <c r="Q2487" s="3">
        <v>24493.569967897602</v>
      </c>
      <c r="R2487" s="1">
        <v>8.5473198307848136E-2</v>
      </c>
      <c r="S2487" s="3">
        <v>324436.32656879962</v>
      </c>
      <c r="T2487" s="3">
        <v>-37871.994675200549</v>
      </c>
      <c r="U2487" s="1">
        <v>-0.116731671436828</v>
      </c>
      <c r="V2487">
        <v>28</v>
      </c>
      <c r="W2487" s="3">
        <v>2203.7369799999992</v>
      </c>
      <c r="X2487" t="s">
        <v>4284</v>
      </c>
      <c r="Y2487" s="3">
        <v>292479.12088953261</v>
      </c>
      <c r="Z2487" s="1">
        <v>-2.506959703489129E-2</v>
      </c>
      <c r="AA2487" s="3">
        <v>366468.40873165498</v>
      </c>
      <c r="AB2487" s="3">
        <v>-73989.287842122372</v>
      </c>
      <c r="AC2487" s="1">
        <v>-0.20189813386152131</v>
      </c>
    </row>
    <row r="2488" spans="1:29" x14ac:dyDescent="0.25">
      <c r="A2488" s="6">
        <v>2486</v>
      </c>
      <c r="B2488" t="s">
        <v>1503</v>
      </c>
      <c r="C2488">
        <v>297962</v>
      </c>
      <c r="D2488" t="s">
        <v>4189</v>
      </c>
      <c r="E2488" t="s">
        <v>4281</v>
      </c>
      <c r="F2488" t="s">
        <v>4283</v>
      </c>
      <c r="G2488">
        <v>20.718</v>
      </c>
      <c r="H2488">
        <v>20.281600000000001</v>
      </c>
      <c r="I2488">
        <v>400</v>
      </c>
      <c r="J2488" s="3">
        <v>7.4337920000000004</v>
      </c>
      <c r="K2488">
        <v>4.0563200000000004</v>
      </c>
      <c r="L2488" s="3">
        <v>8112.64</v>
      </c>
      <c r="M2488" s="3">
        <v>219839.33799999999</v>
      </c>
      <c r="N2488" s="3">
        <v>285675.22178159899</v>
      </c>
      <c r="O2488" s="1">
        <v>-4.7749260728003187E-2</v>
      </c>
      <c r="P2488" s="3">
        <v>853.73580021599776</v>
      </c>
      <c r="Q2488" s="3">
        <v>23639.834167681609</v>
      </c>
      <c r="R2488" s="1">
        <v>8.2750733578687632E-2</v>
      </c>
      <c r="S2488" s="3">
        <v>324436.32656879962</v>
      </c>
      <c r="T2488" s="3">
        <v>-38761.104787200573</v>
      </c>
      <c r="U2488" s="1">
        <v>-0.1194721478853292</v>
      </c>
      <c r="V2488">
        <v>27</v>
      </c>
      <c r="W2488" s="3">
        <v>-901.3023199999999</v>
      </c>
      <c r="X2488" t="s">
        <v>4284</v>
      </c>
      <c r="Y2488" s="3">
        <v>292479.12088953261</v>
      </c>
      <c r="Z2488" s="1">
        <v>-2.506959703489129E-2</v>
      </c>
      <c r="AA2488" s="3">
        <v>366468.40873165498</v>
      </c>
      <c r="AB2488" s="3">
        <v>-73989.287842122372</v>
      </c>
      <c r="AC2488" s="1">
        <v>-0.20189813386152131</v>
      </c>
    </row>
    <row r="2489" spans="1:29" x14ac:dyDescent="0.25">
      <c r="A2489" s="6">
        <v>2487</v>
      </c>
      <c r="B2489" t="s">
        <v>1503</v>
      </c>
      <c r="M2489" s="3">
        <v>219839.33799999999</v>
      </c>
      <c r="N2489" s="3">
        <v>285675.22178159899</v>
      </c>
      <c r="O2489" s="1">
        <v>-4.7749260728003187E-2</v>
      </c>
      <c r="Q2489" s="3">
        <v>23639.834167681609</v>
      </c>
      <c r="R2489" s="1">
        <v>8.2750733578687632E-2</v>
      </c>
      <c r="S2489" s="3">
        <v>324436.32656879962</v>
      </c>
      <c r="T2489" s="3">
        <v>-38761.104787200573</v>
      </c>
      <c r="U2489" s="1">
        <v>-0.1194721478853292</v>
      </c>
      <c r="V2489">
        <v>27</v>
      </c>
      <c r="W2489" s="3">
        <v>0</v>
      </c>
      <c r="Y2489" s="3">
        <v>293910.28083327628</v>
      </c>
      <c r="Z2489" s="1">
        <v>-2.0299063889078869E-2</v>
      </c>
      <c r="AA2489" s="3">
        <v>366468.40873165498</v>
      </c>
      <c r="AB2489" s="3">
        <v>-72558.127898378647</v>
      </c>
      <c r="AC2489" s="1">
        <v>-0.19799285878284001</v>
      </c>
    </row>
    <row r="2490" spans="1:29" x14ac:dyDescent="0.25">
      <c r="A2490" s="6">
        <v>2488</v>
      </c>
      <c r="B2490" t="s">
        <v>1504</v>
      </c>
      <c r="C2490">
        <v>123461</v>
      </c>
      <c r="D2490" t="s">
        <v>4059</v>
      </c>
      <c r="E2490" t="s">
        <v>4281</v>
      </c>
      <c r="F2490" t="s">
        <v>4282</v>
      </c>
      <c r="G2490">
        <v>5.7715899999999998</v>
      </c>
      <c r="H2490">
        <v>6.4439500000000001</v>
      </c>
      <c r="I2490">
        <v>1200</v>
      </c>
      <c r="J2490" s="3">
        <v>7.3198220000000003</v>
      </c>
      <c r="K2490">
        <v>3.8663699999999999</v>
      </c>
      <c r="L2490" s="3">
        <v>7732.74</v>
      </c>
      <c r="M2490" s="3">
        <v>227572.07800000001</v>
      </c>
      <c r="N2490" s="3">
        <v>285664.03558959911</v>
      </c>
      <c r="O2490" s="1">
        <v>-4.7786548034669828E-2</v>
      </c>
      <c r="P2490" s="3">
        <v>857.02566534479718</v>
      </c>
      <c r="Q2490" s="3">
        <v>24496.859830000001</v>
      </c>
      <c r="R2490" s="1">
        <v>8.5754091443255964E-2</v>
      </c>
      <c r="S2490" s="3">
        <v>324436.32656879962</v>
      </c>
      <c r="T2490" s="3">
        <v>-38761.104787200573</v>
      </c>
      <c r="U2490" s="1">
        <v>-0.11947000000000001</v>
      </c>
      <c r="V2490">
        <v>28</v>
      </c>
      <c r="W2490" s="3">
        <v>0</v>
      </c>
      <c r="X2490" t="s">
        <v>4284</v>
      </c>
      <c r="Y2490" s="3">
        <v>293910.28083327628</v>
      </c>
      <c r="Z2490" s="1">
        <v>-2.0299063889078869E-2</v>
      </c>
      <c r="AA2490" s="3">
        <v>366468.40873165498</v>
      </c>
      <c r="AB2490" s="3">
        <v>-72558.127898378647</v>
      </c>
      <c r="AC2490" s="1">
        <v>-0.19799285878284001</v>
      </c>
    </row>
    <row r="2491" spans="1:29" x14ac:dyDescent="0.25">
      <c r="A2491" s="6">
        <v>2489</v>
      </c>
      <c r="B2491" t="s">
        <v>1504</v>
      </c>
      <c r="C2491">
        <v>124000</v>
      </c>
      <c r="D2491" t="s">
        <v>4130</v>
      </c>
      <c r="E2491" t="s">
        <v>4281</v>
      </c>
      <c r="F2491" t="s">
        <v>4282</v>
      </c>
      <c r="G2491">
        <v>21.14358</v>
      </c>
      <c r="H2491">
        <v>23.125019999999999</v>
      </c>
      <c r="I2491">
        <v>400</v>
      </c>
      <c r="J2491" s="3">
        <v>7.7750024</v>
      </c>
      <c r="K2491">
        <v>4.6250039999999997</v>
      </c>
      <c r="L2491" s="3">
        <v>9250.0079999999998</v>
      </c>
      <c r="M2491" s="3">
        <v>236822.08600000001</v>
      </c>
      <c r="N2491" s="3">
        <v>285651.63558319909</v>
      </c>
      <c r="O2491" s="1">
        <v>-4.7827881389336351E-2</v>
      </c>
      <c r="P2491" s="3">
        <v>856.99210676879716</v>
      </c>
      <c r="Q2491" s="3">
        <v>25353.85194</v>
      </c>
      <c r="R2491" s="1">
        <v>8.8757944228943231E-2</v>
      </c>
      <c r="S2491" s="3">
        <v>324436.32656879962</v>
      </c>
      <c r="T2491" s="3">
        <v>-38761.104787200573</v>
      </c>
      <c r="U2491" s="1">
        <v>-0.11947000000000001</v>
      </c>
      <c r="V2491">
        <v>29</v>
      </c>
      <c r="W2491" s="3">
        <v>0</v>
      </c>
      <c r="X2491" t="s">
        <v>4284</v>
      </c>
      <c r="Y2491" s="3">
        <v>293910.28083327628</v>
      </c>
      <c r="Z2491" s="1">
        <v>-2.0299063889078869E-2</v>
      </c>
      <c r="AA2491" s="3">
        <v>366468.40873165498</v>
      </c>
      <c r="AB2491" s="3">
        <v>-72558.127898378647</v>
      </c>
      <c r="AC2491" s="1">
        <v>-0.19799285878284001</v>
      </c>
    </row>
    <row r="2492" spans="1:29" x14ac:dyDescent="0.25">
      <c r="A2492" s="6">
        <v>2490</v>
      </c>
      <c r="B2492" t="s">
        <v>1504</v>
      </c>
      <c r="C2492">
        <v>290463</v>
      </c>
      <c r="D2492" t="s">
        <v>4181</v>
      </c>
      <c r="E2492" t="s">
        <v>4281</v>
      </c>
      <c r="F2492" t="s">
        <v>4283</v>
      </c>
      <c r="G2492">
        <v>10.201750000000001</v>
      </c>
      <c r="H2492">
        <v>10.258800000000001</v>
      </c>
      <c r="I2492">
        <v>900</v>
      </c>
      <c r="J2492" s="3">
        <v>7.769876</v>
      </c>
      <c r="K2492">
        <v>4.61646</v>
      </c>
      <c r="L2492" s="3">
        <v>9232.92</v>
      </c>
      <c r="M2492" s="3">
        <v>226827.226</v>
      </c>
      <c r="N2492" s="3">
        <v>284877.3092471991</v>
      </c>
      <c r="O2492" s="1">
        <v>-5.0408969176003009E-2</v>
      </c>
      <c r="P2492" s="3">
        <v>857.06282215439785</v>
      </c>
      <c r="Q2492" s="3">
        <v>24496.789117845601</v>
      </c>
      <c r="R2492" s="1">
        <v>8.5990664481419912E-2</v>
      </c>
      <c r="S2492" s="3">
        <v>324436.32656879962</v>
      </c>
      <c r="T2492" s="3">
        <v>-39559.017321600521</v>
      </c>
      <c r="U2492" s="1">
        <v>-0.12193152887647329</v>
      </c>
      <c r="V2492">
        <v>28</v>
      </c>
      <c r="W2492" s="3">
        <v>-787.32222399999876</v>
      </c>
      <c r="X2492" t="s">
        <v>4284</v>
      </c>
      <c r="Y2492" s="3">
        <v>293910.28083327628</v>
      </c>
      <c r="Z2492" s="1">
        <v>-2.0299063889078869E-2</v>
      </c>
      <c r="AA2492" s="3">
        <v>366468.40873165498</v>
      </c>
      <c r="AB2492" s="3">
        <v>-72558.127898378647</v>
      </c>
      <c r="AC2492" s="1">
        <v>-0.19799285878284001</v>
      </c>
    </row>
    <row r="2493" spans="1:29" x14ac:dyDescent="0.25">
      <c r="A2493" s="6">
        <v>2491</v>
      </c>
      <c r="B2493" t="s">
        <v>1504</v>
      </c>
      <c r="M2493" s="3">
        <v>226827.226</v>
      </c>
      <c r="N2493" s="3">
        <v>284877.3092471991</v>
      </c>
      <c r="O2493" s="1">
        <v>-5.0408969176003009E-2</v>
      </c>
      <c r="Q2493" s="3">
        <v>24496.789117845601</v>
      </c>
      <c r="R2493" s="1">
        <v>8.5990664481419912E-2</v>
      </c>
      <c r="S2493" s="3">
        <v>324436.32656879962</v>
      </c>
      <c r="T2493" s="3">
        <v>-39559.017321600521</v>
      </c>
      <c r="U2493" s="1">
        <v>-0.12193152887647329</v>
      </c>
      <c r="V2493">
        <v>28</v>
      </c>
      <c r="W2493" s="3">
        <v>0</v>
      </c>
      <c r="Y2493" s="3">
        <v>299125.34980889253</v>
      </c>
      <c r="Z2493" s="1">
        <v>-2.915500637024913E-3</v>
      </c>
      <c r="AA2493" s="3">
        <v>366468.40873165498</v>
      </c>
      <c r="AB2493" s="3">
        <v>-67343.058922762459</v>
      </c>
      <c r="AC2493" s="1">
        <v>-0.18376224885478229</v>
      </c>
    </row>
    <row r="2494" spans="1:29" x14ac:dyDescent="0.25">
      <c r="A2494" s="6">
        <v>2492</v>
      </c>
      <c r="B2494" t="s">
        <v>1505</v>
      </c>
      <c r="C2494">
        <v>182012</v>
      </c>
      <c r="D2494" t="s">
        <v>4128</v>
      </c>
      <c r="E2494" t="s">
        <v>4281</v>
      </c>
      <c r="F2494" t="s">
        <v>4282</v>
      </c>
      <c r="G2494">
        <v>10.579000000000001</v>
      </c>
      <c r="H2494">
        <v>11.64246</v>
      </c>
      <c r="I2494">
        <v>800</v>
      </c>
      <c r="J2494" s="3">
        <v>7.7941903999999997</v>
      </c>
      <c r="K2494">
        <v>4.6569839999999996</v>
      </c>
      <c r="L2494" s="3">
        <v>9313.9680000000008</v>
      </c>
      <c r="M2494" s="3">
        <v>236141.19399999999</v>
      </c>
      <c r="N2494" s="3">
        <v>284864.85807279911</v>
      </c>
      <c r="O2494" s="1">
        <v>-5.0450473090669648E-2</v>
      </c>
      <c r="P2494" s="3">
        <v>854.63192774159734</v>
      </c>
      <c r="Q2494" s="3">
        <v>25351.421050000001</v>
      </c>
      <c r="R2494" s="1">
        <v>8.8994554194962425E-2</v>
      </c>
      <c r="S2494" s="3">
        <v>324436.32656879962</v>
      </c>
      <c r="T2494" s="3">
        <v>-39559.017321600521</v>
      </c>
      <c r="U2494" s="1">
        <v>-0.12193</v>
      </c>
      <c r="V2494">
        <v>29</v>
      </c>
      <c r="W2494" s="3">
        <v>0</v>
      </c>
      <c r="X2494" t="s">
        <v>4284</v>
      </c>
      <c r="Y2494" s="3">
        <v>299125.34980889253</v>
      </c>
      <c r="Z2494" s="1">
        <v>-2.915500637024913E-3</v>
      </c>
      <c r="AA2494" s="3">
        <v>366468.40873165498</v>
      </c>
      <c r="AB2494" s="3">
        <v>-67343.058922762459</v>
      </c>
      <c r="AC2494" s="1">
        <v>-0.18376224885478229</v>
      </c>
    </row>
    <row r="2495" spans="1:29" x14ac:dyDescent="0.25">
      <c r="A2495" s="6">
        <v>2493</v>
      </c>
      <c r="B2495" t="s">
        <v>1505</v>
      </c>
      <c r="M2495" s="3">
        <v>236141.19399999999</v>
      </c>
      <c r="N2495" s="3">
        <v>284864.85807279911</v>
      </c>
      <c r="O2495" s="1">
        <v>-5.0450473090669648E-2</v>
      </c>
      <c r="Q2495" s="3">
        <v>25351.421050000001</v>
      </c>
      <c r="R2495" s="1">
        <v>8.8994554194962425E-2</v>
      </c>
      <c r="S2495" s="3">
        <v>324436.32656879962</v>
      </c>
      <c r="T2495" s="3">
        <v>-39559.017321600521</v>
      </c>
      <c r="U2495" s="1">
        <v>-0.12193</v>
      </c>
      <c r="V2495">
        <v>29</v>
      </c>
      <c r="W2495" s="3">
        <v>0</v>
      </c>
      <c r="Y2495" s="3">
        <v>298702.08831046667</v>
      </c>
      <c r="Z2495" s="1">
        <v>-4.3263722984442331E-3</v>
      </c>
      <c r="AA2495" s="3">
        <v>366468.40873165498</v>
      </c>
      <c r="AB2495" s="3">
        <v>-67766.320421188255</v>
      </c>
      <c r="AC2495" s="1">
        <v>-0.18491722289440199</v>
      </c>
    </row>
    <row r="2496" spans="1:29" x14ac:dyDescent="0.25">
      <c r="A2496" s="6">
        <v>2494</v>
      </c>
      <c r="B2496" t="s">
        <v>1506</v>
      </c>
      <c r="M2496" s="3">
        <v>236141.19399999999</v>
      </c>
      <c r="N2496" s="3">
        <v>284864.85807279911</v>
      </c>
      <c r="O2496" s="1">
        <v>-5.0450473090669648E-2</v>
      </c>
      <c r="Q2496" s="3">
        <v>25351.421050000001</v>
      </c>
      <c r="R2496" s="1">
        <v>8.8994554194962425E-2</v>
      </c>
      <c r="S2496" s="3">
        <v>324436.32656879962</v>
      </c>
      <c r="T2496" s="3">
        <v>-39559.017321600521</v>
      </c>
      <c r="U2496" s="1">
        <v>-0.12193</v>
      </c>
      <c r="V2496">
        <v>29</v>
      </c>
      <c r="W2496" s="3">
        <v>0</v>
      </c>
      <c r="Y2496" s="3">
        <v>292910.16003807948</v>
      </c>
      <c r="Z2496" s="1">
        <v>-2.363279987306819E-2</v>
      </c>
      <c r="AA2496" s="3">
        <v>366468.40873165498</v>
      </c>
      <c r="AB2496" s="3">
        <v>-73558.248693575442</v>
      </c>
      <c r="AC2496" s="1">
        <v>-0.2007219365733601</v>
      </c>
    </row>
    <row r="2497" spans="1:29" x14ac:dyDescent="0.25">
      <c r="A2497" s="6">
        <v>2495</v>
      </c>
      <c r="B2497" t="s">
        <v>1507</v>
      </c>
      <c r="M2497" s="3">
        <v>236141.19399999999</v>
      </c>
      <c r="N2497" s="3">
        <v>284864.85807279911</v>
      </c>
      <c r="O2497" s="1">
        <v>-5.0450473090669648E-2</v>
      </c>
      <c r="Q2497" s="3">
        <v>25351.421050000001</v>
      </c>
      <c r="R2497" s="1">
        <v>8.8994554194962425E-2</v>
      </c>
      <c r="S2497" s="3">
        <v>324436.32656879962</v>
      </c>
      <c r="T2497" s="3">
        <v>-39559.017321600521</v>
      </c>
      <c r="U2497" s="1">
        <v>-0.12193</v>
      </c>
      <c r="V2497">
        <v>29</v>
      </c>
      <c r="W2497" s="3">
        <v>0</v>
      </c>
      <c r="Y2497" s="3">
        <v>292910.16003807948</v>
      </c>
      <c r="Z2497" s="1">
        <v>-2.363279987306819E-2</v>
      </c>
      <c r="AA2497" s="3">
        <v>366468.40873165498</v>
      </c>
      <c r="AB2497" s="3">
        <v>-73558.248693575442</v>
      </c>
      <c r="AC2497" s="1">
        <v>-0.2007219365733601</v>
      </c>
    </row>
    <row r="2498" spans="1:29" x14ac:dyDescent="0.25">
      <c r="A2498" s="6">
        <v>2496</v>
      </c>
      <c r="B2498" t="s">
        <v>1508</v>
      </c>
      <c r="M2498" s="3">
        <v>236141.19399999999</v>
      </c>
      <c r="N2498" s="3">
        <v>284864.85807279911</v>
      </c>
      <c r="O2498" s="1">
        <v>-5.0450473090669648E-2</v>
      </c>
      <c r="Q2498" s="3">
        <v>25351.421050000001</v>
      </c>
      <c r="R2498" s="1">
        <v>8.8994554194962425E-2</v>
      </c>
      <c r="S2498" s="3">
        <v>324436.32656879962</v>
      </c>
      <c r="T2498" s="3">
        <v>-39559.017321600521</v>
      </c>
      <c r="U2498" s="1">
        <v>-0.12193</v>
      </c>
      <c r="V2498">
        <v>29</v>
      </c>
      <c r="W2498" s="3">
        <v>0</v>
      </c>
      <c r="Y2498" s="3">
        <v>292910.16003807948</v>
      </c>
      <c r="Z2498" s="1">
        <v>-2.363279987306819E-2</v>
      </c>
      <c r="AA2498" s="3">
        <v>366468.40873165498</v>
      </c>
      <c r="AB2498" s="3">
        <v>-73558.248693575442</v>
      </c>
      <c r="AC2498" s="1">
        <v>-0.2007219365733601</v>
      </c>
    </row>
    <row r="2499" spans="1:29" x14ac:dyDescent="0.25">
      <c r="A2499" s="6">
        <v>2497</v>
      </c>
      <c r="B2499" t="s">
        <v>1509</v>
      </c>
      <c r="M2499" s="3">
        <v>236141.19399999999</v>
      </c>
      <c r="N2499" s="3">
        <v>284864.85807279911</v>
      </c>
      <c r="O2499" s="1">
        <v>-5.0450473090669648E-2</v>
      </c>
      <c r="Q2499" s="3">
        <v>25351.421050000001</v>
      </c>
      <c r="R2499" s="1">
        <v>8.8994554194962425E-2</v>
      </c>
      <c r="S2499" s="3">
        <v>324436.32656879962</v>
      </c>
      <c r="T2499" s="3">
        <v>-39559.017321600521</v>
      </c>
      <c r="U2499" s="1">
        <v>-0.12193</v>
      </c>
      <c r="V2499">
        <v>29</v>
      </c>
      <c r="W2499" s="3">
        <v>0</v>
      </c>
      <c r="Y2499" s="3">
        <v>290991.32119805418</v>
      </c>
      <c r="Z2499" s="1">
        <v>-3.0028929339819391E-2</v>
      </c>
      <c r="AA2499" s="3">
        <v>366468.40873165498</v>
      </c>
      <c r="AB2499" s="3">
        <v>-75477.087533600803</v>
      </c>
      <c r="AC2499" s="1">
        <v>-0.2059579645482309</v>
      </c>
    </row>
    <row r="2500" spans="1:29" x14ac:dyDescent="0.25">
      <c r="A2500" s="6">
        <v>2498</v>
      </c>
      <c r="B2500" t="s">
        <v>1510</v>
      </c>
      <c r="M2500" s="3">
        <v>236141.19399999999</v>
      </c>
      <c r="N2500" s="3">
        <v>284864.85807279911</v>
      </c>
      <c r="O2500" s="1">
        <v>-5.0450473090669648E-2</v>
      </c>
      <c r="Q2500" s="3">
        <v>25351.421050000001</v>
      </c>
      <c r="R2500" s="1">
        <v>8.8994554194962425E-2</v>
      </c>
      <c r="S2500" s="3">
        <v>324436.32656879962</v>
      </c>
      <c r="T2500" s="3">
        <v>-39559.017321600521</v>
      </c>
      <c r="U2500" s="1">
        <v>-0.12193</v>
      </c>
      <c r="V2500">
        <v>29</v>
      </c>
      <c r="W2500" s="3">
        <v>0</v>
      </c>
      <c r="Y2500" s="3">
        <v>290949.68491037347</v>
      </c>
      <c r="Z2500" s="1">
        <v>-3.016771696542157E-2</v>
      </c>
      <c r="AA2500" s="3">
        <v>366468.40873165498</v>
      </c>
      <c r="AB2500" s="3">
        <v>-75518.723821281455</v>
      </c>
      <c r="AC2500" s="1">
        <v>-0.20607157949208041</v>
      </c>
    </row>
    <row r="2501" spans="1:29" x14ac:dyDescent="0.25">
      <c r="A2501" s="6">
        <v>2499</v>
      </c>
      <c r="B2501" t="s">
        <v>1511</v>
      </c>
      <c r="M2501" s="3">
        <v>236141.19399999999</v>
      </c>
      <c r="N2501" s="3">
        <v>284864.85807279911</v>
      </c>
      <c r="O2501" s="1">
        <v>-5.0450473090669648E-2</v>
      </c>
      <c r="Q2501" s="3">
        <v>25351.421050000001</v>
      </c>
      <c r="R2501" s="1">
        <v>8.8994554194962425E-2</v>
      </c>
      <c r="S2501" s="3">
        <v>324436.32656879962</v>
      </c>
      <c r="T2501" s="3">
        <v>-39559.017321600521</v>
      </c>
      <c r="U2501" s="1">
        <v>-0.12193</v>
      </c>
      <c r="V2501">
        <v>29</v>
      </c>
      <c r="W2501" s="3">
        <v>0</v>
      </c>
      <c r="Y2501" s="3">
        <v>290095.64826866827</v>
      </c>
      <c r="Z2501" s="1">
        <v>-3.3014505771105568E-2</v>
      </c>
      <c r="AA2501" s="3">
        <v>366468.40873165498</v>
      </c>
      <c r="AB2501" s="3">
        <v>-76372.760462986655</v>
      </c>
      <c r="AC2501" s="1">
        <v>-0.20840203041597041</v>
      </c>
    </row>
    <row r="2502" spans="1:29" x14ac:dyDescent="0.25">
      <c r="A2502" s="6">
        <v>2500</v>
      </c>
      <c r="B2502" t="s">
        <v>1512</v>
      </c>
      <c r="C2502">
        <v>252551</v>
      </c>
      <c r="D2502" t="s">
        <v>4099</v>
      </c>
      <c r="E2502" t="s">
        <v>4281</v>
      </c>
      <c r="F2502" t="s">
        <v>4283</v>
      </c>
      <c r="G2502">
        <v>67.190659999999994</v>
      </c>
      <c r="H2502">
        <v>67.151859999999999</v>
      </c>
      <c r="I2502">
        <v>100</v>
      </c>
      <c r="J2502" s="3">
        <v>7.0145558000000001</v>
      </c>
      <c r="K2502">
        <v>3.357593</v>
      </c>
      <c r="L2502" s="3">
        <v>6715.1859999999997</v>
      </c>
      <c r="M2502" s="3">
        <v>228940.571</v>
      </c>
      <c r="N2502" s="3">
        <v>284369.04892399907</v>
      </c>
      <c r="O2502" s="1">
        <v>-5.2103170253336238E-2</v>
      </c>
      <c r="P2502" s="3">
        <v>854.44998960719727</v>
      </c>
      <c r="Q2502" s="3">
        <v>24496.9710603928</v>
      </c>
      <c r="R2502" s="1">
        <v>8.614499768200827E-2</v>
      </c>
      <c r="S2502" s="3">
        <v>324436.32656879962</v>
      </c>
      <c r="T2502" s="3">
        <v>-40067.277644800488</v>
      </c>
      <c r="U2502" s="1">
        <v>-0.12349812386469571</v>
      </c>
      <c r="V2502">
        <v>28</v>
      </c>
      <c r="W2502" s="3">
        <v>-506.56964720000082</v>
      </c>
      <c r="X2502" t="s">
        <v>4284</v>
      </c>
      <c r="Y2502" s="3">
        <v>290095.64826866827</v>
      </c>
      <c r="Z2502" s="1">
        <v>-3.3014505771105568E-2</v>
      </c>
      <c r="AA2502" s="3">
        <v>366468.40873165498</v>
      </c>
      <c r="AB2502" s="3">
        <v>-76372.760462986655</v>
      </c>
      <c r="AC2502" s="1">
        <v>-0.20840203041597041</v>
      </c>
    </row>
    <row r="2503" spans="1:29" x14ac:dyDescent="0.25">
      <c r="A2503" s="6">
        <v>2501</v>
      </c>
      <c r="B2503" t="s">
        <v>1512</v>
      </c>
      <c r="C2503">
        <v>124000</v>
      </c>
      <c r="D2503" t="s">
        <v>4130</v>
      </c>
      <c r="E2503" t="s">
        <v>4281</v>
      </c>
      <c r="F2503" t="s">
        <v>4283</v>
      </c>
      <c r="G2503">
        <v>21.14358</v>
      </c>
      <c r="H2503">
        <v>20.768080000000001</v>
      </c>
      <c r="I2503">
        <v>400</v>
      </c>
      <c r="J2503" s="3">
        <v>7.4921696000000004</v>
      </c>
      <c r="K2503">
        <v>4.1536160000000004</v>
      </c>
      <c r="L2503" s="3">
        <v>8307.232</v>
      </c>
      <c r="M2503" s="3">
        <v>219690.56299999999</v>
      </c>
      <c r="N2503" s="3">
        <v>283414.62713839911</v>
      </c>
      <c r="O2503" s="1">
        <v>-5.5284576205336292E-2</v>
      </c>
      <c r="P2503" s="3">
        <v>856.99210676879716</v>
      </c>
      <c r="Q2503" s="3">
        <v>23639.97895362401</v>
      </c>
      <c r="R2503" s="1">
        <v>8.341128752708997E-2</v>
      </c>
      <c r="S2503" s="3">
        <v>324436.32656879962</v>
      </c>
      <c r="T2503" s="3">
        <v>-41021.699430400513</v>
      </c>
      <c r="U2503" s="1">
        <v>-0.12643990845365921</v>
      </c>
      <c r="V2503">
        <v>27</v>
      </c>
      <c r="W2503" s="3">
        <v>-966.82179199999985</v>
      </c>
      <c r="X2503" t="s">
        <v>4284</v>
      </c>
      <c r="Y2503" s="3">
        <v>290095.64826866827</v>
      </c>
      <c r="Z2503" s="1">
        <v>-3.3014505771105568E-2</v>
      </c>
      <c r="AA2503" s="3">
        <v>366468.40873165498</v>
      </c>
      <c r="AB2503" s="3">
        <v>-76372.760462986655</v>
      </c>
      <c r="AC2503" s="1">
        <v>-0.20840203041597041</v>
      </c>
    </row>
    <row r="2504" spans="1:29" x14ac:dyDescent="0.25">
      <c r="A2504" s="6">
        <v>2502</v>
      </c>
      <c r="B2504" t="s">
        <v>1512</v>
      </c>
      <c r="M2504" s="3">
        <v>219690.56299999999</v>
      </c>
      <c r="N2504" s="3">
        <v>283414.62713839911</v>
      </c>
      <c r="O2504" s="1">
        <v>-5.5284576205336292E-2</v>
      </c>
      <c r="Q2504" s="3">
        <v>23639.97895362401</v>
      </c>
      <c r="R2504" s="1">
        <v>8.341128752708997E-2</v>
      </c>
      <c r="S2504" s="3">
        <v>324436.32656879962</v>
      </c>
      <c r="T2504" s="3">
        <v>-41021.699430400513</v>
      </c>
      <c r="U2504" s="1">
        <v>-0.12643990845365921</v>
      </c>
      <c r="V2504">
        <v>27</v>
      </c>
      <c r="W2504" s="3">
        <v>0</v>
      </c>
      <c r="Y2504" s="3">
        <v>289268.44404695701</v>
      </c>
      <c r="Z2504" s="1">
        <v>-3.5771853176810163E-2</v>
      </c>
      <c r="AA2504" s="3">
        <v>366468.40873165498</v>
      </c>
      <c r="AB2504" s="3">
        <v>-77199.964684698032</v>
      </c>
      <c r="AC2504" s="1">
        <v>-0.21065926242288291</v>
      </c>
    </row>
    <row r="2505" spans="1:29" x14ac:dyDescent="0.25">
      <c r="A2505" s="6">
        <v>2503</v>
      </c>
      <c r="B2505" t="s">
        <v>1513</v>
      </c>
      <c r="C2505">
        <v>84478</v>
      </c>
      <c r="D2505" t="s">
        <v>4158</v>
      </c>
      <c r="E2505" t="s">
        <v>4281</v>
      </c>
      <c r="F2505" t="s">
        <v>4282</v>
      </c>
      <c r="G2505">
        <v>9.29969</v>
      </c>
      <c r="H2505">
        <v>11.24597</v>
      </c>
      <c r="I2505">
        <v>400</v>
      </c>
      <c r="J2505" s="3">
        <v>6.3495163999999997</v>
      </c>
      <c r="K2505">
        <v>2.2491940000000001</v>
      </c>
      <c r="L2505" s="3">
        <v>4498.3879999999999</v>
      </c>
      <c r="M2505" s="3">
        <v>224188.951</v>
      </c>
      <c r="N2505" s="3">
        <v>283406.02842799912</v>
      </c>
      <c r="O2505" s="1">
        <v>-5.5313238573336268E-2</v>
      </c>
      <c r="P2505" s="3">
        <v>850.24388141519739</v>
      </c>
      <c r="Q2505" s="3">
        <v>24490.222839999999</v>
      </c>
      <c r="R2505" s="1">
        <v>8.6413909315347814E-2</v>
      </c>
      <c r="S2505" s="3">
        <v>324436.32656879962</v>
      </c>
      <c r="T2505" s="3">
        <v>-41021.699430400513</v>
      </c>
      <c r="U2505" s="1">
        <v>-0.12644</v>
      </c>
      <c r="V2505">
        <v>28</v>
      </c>
      <c r="W2505" s="3">
        <v>0</v>
      </c>
      <c r="X2505" t="s">
        <v>4284</v>
      </c>
      <c r="Y2505" s="3">
        <v>289268.44404695701</v>
      </c>
      <c r="Z2505" s="1">
        <v>-3.5771853176810163E-2</v>
      </c>
      <c r="AA2505" s="3">
        <v>366468.40873165498</v>
      </c>
      <c r="AB2505" s="3">
        <v>-77199.964684698032</v>
      </c>
      <c r="AC2505" s="1">
        <v>-0.21065926242288291</v>
      </c>
    </row>
    <row r="2506" spans="1:29" x14ac:dyDescent="0.25">
      <c r="A2506" s="6">
        <v>2504</v>
      </c>
      <c r="B2506" t="s">
        <v>1513</v>
      </c>
      <c r="C2506">
        <v>327216</v>
      </c>
      <c r="D2506" t="s">
        <v>4070</v>
      </c>
      <c r="E2506" t="s">
        <v>4281</v>
      </c>
      <c r="F2506" t="s">
        <v>4282</v>
      </c>
      <c r="G2506">
        <v>8.9493299999999998</v>
      </c>
      <c r="H2506">
        <v>9.9392600000000009</v>
      </c>
      <c r="I2506">
        <v>800</v>
      </c>
      <c r="J2506" s="3">
        <v>7.3854223999999986</v>
      </c>
      <c r="K2506">
        <v>3.9757039999999999</v>
      </c>
      <c r="L2506" s="3">
        <v>7951.4080000000004</v>
      </c>
      <c r="M2506" s="3">
        <v>232140.359</v>
      </c>
      <c r="N2506" s="3">
        <v>283394.66730159911</v>
      </c>
      <c r="O2506" s="1">
        <v>-5.5351108994669627E-2</v>
      </c>
      <c r="P2506" s="3">
        <v>850.21808528399742</v>
      </c>
      <c r="Q2506" s="3">
        <v>25340.440930000001</v>
      </c>
      <c r="R2506" s="1">
        <v>8.9417493883297963E-2</v>
      </c>
      <c r="S2506" s="3">
        <v>324436.32656879962</v>
      </c>
      <c r="T2506" s="3">
        <v>-41021.699430400513</v>
      </c>
      <c r="U2506" s="1">
        <v>-0.12644</v>
      </c>
      <c r="V2506">
        <v>29</v>
      </c>
      <c r="W2506" s="3">
        <v>0</v>
      </c>
      <c r="X2506" t="s">
        <v>4284</v>
      </c>
      <c r="Y2506" s="3">
        <v>289268.44404695701</v>
      </c>
      <c r="Z2506" s="1">
        <v>-3.5771853176810163E-2</v>
      </c>
      <c r="AA2506" s="3">
        <v>366468.40873165498</v>
      </c>
      <c r="AB2506" s="3">
        <v>-77199.964684698032</v>
      </c>
      <c r="AC2506" s="1">
        <v>-0.21065926242288291</v>
      </c>
    </row>
    <row r="2507" spans="1:29" x14ac:dyDescent="0.25">
      <c r="A2507" s="6">
        <v>2505</v>
      </c>
      <c r="B2507" t="s">
        <v>1513</v>
      </c>
      <c r="C2507">
        <v>142723</v>
      </c>
      <c r="D2507" t="s">
        <v>4138</v>
      </c>
      <c r="E2507" t="s">
        <v>4281</v>
      </c>
      <c r="F2507" t="s">
        <v>4283</v>
      </c>
      <c r="G2507">
        <v>10.205550000000001</v>
      </c>
      <c r="H2507">
        <v>10.15804</v>
      </c>
      <c r="I2507">
        <v>900</v>
      </c>
      <c r="J2507" s="3">
        <v>7.7426707999999991</v>
      </c>
      <c r="K2507">
        <v>4.5711179999999993</v>
      </c>
      <c r="L2507" s="3">
        <v>9142.235999999999</v>
      </c>
      <c r="M2507" s="3">
        <v>222106.31299999999</v>
      </c>
      <c r="N2507" s="3">
        <v>282490.54351279908</v>
      </c>
      <c r="O2507" s="1">
        <v>-5.8364854957336211E-2</v>
      </c>
      <c r="P2507" s="3">
        <v>853.04664850319739</v>
      </c>
      <c r="Q2507" s="3">
        <v>24487.3942814968</v>
      </c>
      <c r="R2507" s="1">
        <v>8.6683943387957416E-2</v>
      </c>
      <c r="S2507" s="3">
        <v>324436.32656879962</v>
      </c>
      <c r="T2507" s="3">
        <v>-41945.78305600048</v>
      </c>
      <c r="U2507" s="1">
        <v>-0.12928818267551639</v>
      </c>
      <c r="V2507">
        <v>28</v>
      </c>
      <c r="W2507" s="3">
        <v>-917.15102560000128</v>
      </c>
      <c r="X2507" t="s">
        <v>4284</v>
      </c>
      <c r="Y2507" s="3">
        <v>289268.44404695701</v>
      </c>
      <c r="Z2507" s="1">
        <v>-3.5771853176810163E-2</v>
      </c>
      <c r="AA2507" s="3">
        <v>366468.40873165498</v>
      </c>
      <c r="AB2507" s="3">
        <v>-77199.964684698032</v>
      </c>
      <c r="AC2507" s="1">
        <v>-0.21065926242288291</v>
      </c>
    </row>
    <row r="2508" spans="1:29" x14ac:dyDescent="0.25">
      <c r="A2508" s="6">
        <v>2506</v>
      </c>
      <c r="B2508" t="s">
        <v>1513</v>
      </c>
      <c r="M2508" s="3">
        <v>222106.31299999999</v>
      </c>
      <c r="N2508" s="3">
        <v>282490.54351279908</v>
      </c>
      <c r="O2508" s="1">
        <v>-5.8364854957336211E-2</v>
      </c>
      <c r="Q2508" s="3">
        <v>24487.3942814968</v>
      </c>
      <c r="R2508" s="1">
        <v>8.6683943387957416E-2</v>
      </c>
      <c r="S2508" s="3">
        <v>324436.32656879962</v>
      </c>
      <c r="T2508" s="3">
        <v>-41945.78305600048</v>
      </c>
      <c r="U2508" s="1">
        <v>-0.12928818267551639</v>
      </c>
      <c r="V2508">
        <v>28</v>
      </c>
      <c r="W2508" s="3">
        <v>0</v>
      </c>
      <c r="Y2508" s="3">
        <v>292728.07942392753</v>
      </c>
      <c r="Z2508" s="1">
        <v>-2.4239735253574909E-2</v>
      </c>
      <c r="AA2508" s="3">
        <v>366468.40873165498</v>
      </c>
      <c r="AB2508" s="3">
        <v>-73740.329307727457</v>
      </c>
      <c r="AC2508" s="1">
        <v>-0.20121878871617421</v>
      </c>
    </row>
    <row r="2509" spans="1:29" x14ac:dyDescent="0.25">
      <c r="A2509" s="6">
        <v>2507</v>
      </c>
      <c r="B2509" t="s">
        <v>1514</v>
      </c>
      <c r="M2509" s="3">
        <v>222106.31299999999</v>
      </c>
      <c r="N2509" s="3">
        <v>282490.54351279908</v>
      </c>
      <c r="O2509" s="1">
        <v>-5.8364854957336211E-2</v>
      </c>
      <c r="Q2509" s="3">
        <v>24487.3942814968</v>
      </c>
      <c r="R2509" s="1">
        <v>8.6683943387957416E-2</v>
      </c>
      <c r="S2509" s="3">
        <v>324436.32656879962</v>
      </c>
      <c r="T2509" s="3">
        <v>-41945.78305600048</v>
      </c>
      <c r="U2509" s="1">
        <v>-0.12928818267551639</v>
      </c>
      <c r="V2509">
        <v>28</v>
      </c>
      <c r="W2509" s="3">
        <v>0</v>
      </c>
      <c r="Y2509" s="3">
        <v>292728.07942392753</v>
      </c>
      <c r="Z2509" s="1">
        <v>-2.4239735253574909E-2</v>
      </c>
      <c r="AA2509" s="3">
        <v>366468.40873165498</v>
      </c>
      <c r="AB2509" s="3">
        <v>-73740.329307727457</v>
      </c>
      <c r="AC2509" s="1">
        <v>-0.20121878871617421</v>
      </c>
    </row>
    <row r="2510" spans="1:29" x14ac:dyDescent="0.25">
      <c r="A2510" s="6">
        <v>2508</v>
      </c>
      <c r="B2510" t="s">
        <v>1515</v>
      </c>
      <c r="M2510" s="3">
        <v>222106.31299999999</v>
      </c>
      <c r="N2510" s="3">
        <v>282490.54351279908</v>
      </c>
      <c r="O2510" s="1">
        <v>-5.8364854957336211E-2</v>
      </c>
      <c r="Q2510" s="3">
        <v>24487.3942814968</v>
      </c>
      <c r="R2510" s="1">
        <v>8.6683943387957416E-2</v>
      </c>
      <c r="S2510" s="3">
        <v>324436.32656879962</v>
      </c>
      <c r="T2510" s="3">
        <v>-41945.78305600048</v>
      </c>
      <c r="U2510" s="1">
        <v>-0.12928818267551639</v>
      </c>
      <c r="V2510">
        <v>28</v>
      </c>
      <c r="W2510" s="3">
        <v>0</v>
      </c>
      <c r="Y2510" s="3">
        <v>292728.07942392753</v>
      </c>
      <c r="Z2510" s="1">
        <v>-2.4239735253574909E-2</v>
      </c>
      <c r="AA2510" s="3">
        <v>366468.40873165498</v>
      </c>
      <c r="AB2510" s="3">
        <v>-73740.329307727457</v>
      </c>
      <c r="AC2510" s="1">
        <v>-0.20121878871617421</v>
      </c>
    </row>
    <row r="2511" spans="1:29" x14ac:dyDescent="0.25">
      <c r="A2511" s="6">
        <v>2509</v>
      </c>
      <c r="B2511" t="s">
        <v>1516</v>
      </c>
      <c r="C2511">
        <v>110668</v>
      </c>
      <c r="D2511" t="s">
        <v>4190</v>
      </c>
      <c r="E2511" t="s">
        <v>4281</v>
      </c>
      <c r="F2511" t="s">
        <v>4282</v>
      </c>
      <c r="G2511">
        <v>3.9109400000000001</v>
      </c>
      <c r="H2511">
        <v>4.4443000000000001</v>
      </c>
      <c r="I2511">
        <v>1500</v>
      </c>
      <c r="J2511" s="3">
        <v>6.9999349999999998</v>
      </c>
      <c r="K2511">
        <v>3.3332250000000001</v>
      </c>
      <c r="L2511" s="3">
        <v>6666.45</v>
      </c>
      <c r="M2511" s="3">
        <v>228772.76300000001</v>
      </c>
      <c r="N2511" s="3">
        <v>282480.2103527991</v>
      </c>
      <c r="O2511" s="1">
        <v>-5.8399298824003007E-2</v>
      </c>
      <c r="P2511" s="3">
        <v>847.47163053839745</v>
      </c>
      <c r="Q2511" s="3">
        <v>25334.86591</v>
      </c>
      <c r="R2511" s="1">
        <v>8.9687224030166324E-2</v>
      </c>
      <c r="S2511" s="3">
        <v>324436.32656879962</v>
      </c>
      <c r="T2511" s="3">
        <v>-41945.78305600048</v>
      </c>
      <c r="U2511" s="1">
        <v>-0.12928999999999999</v>
      </c>
      <c r="V2511">
        <v>29</v>
      </c>
      <c r="W2511" s="3">
        <v>0</v>
      </c>
      <c r="X2511" t="s">
        <v>4284</v>
      </c>
      <c r="Y2511" s="3">
        <v>292728.07942392753</v>
      </c>
      <c r="Z2511" s="1">
        <v>-2.4239735253574909E-2</v>
      </c>
      <c r="AA2511" s="3">
        <v>366468.40873165498</v>
      </c>
      <c r="AB2511" s="3">
        <v>-73740.329307727457</v>
      </c>
      <c r="AC2511" s="1">
        <v>-0.20121878871617421</v>
      </c>
    </row>
    <row r="2512" spans="1:29" x14ac:dyDescent="0.25">
      <c r="A2512" s="6">
        <v>2510</v>
      </c>
      <c r="B2512" t="s">
        <v>1516</v>
      </c>
      <c r="C2512">
        <v>150660</v>
      </c>
      <c r="D2512" t="s">
        <v>4145</v>
      </c>
      <c r="E2512" t="s">
        <v>4281</v>
      </c>
      <c r="F2512" t="s">
        <v>4283</v>
      </c>
      <c r="G2512">
        <v>4.66167</v>
      </c>
      <c r="H2512">
        <v>5.6583100000000002</v>
      </c>
      <c r="I2512">
        <v>1900</v>
      </c>
      <c r="J2512" s="3">
        <v>8.2252367</v>
      </c>
      <c r="K2512">
        <v>5.3753945000000014</v>
      </c>
      <c r="L2512" s="3">
        <v>10750.789000000001</v>
      </c>
      <c r="M2512" s="3">
        <v>219011.72200000001</v>
      </c>
      <c r="N2512" s="3">
        <v>283456.35772159911</v>
      </c>
      <c r="O2512" s="1">
        <v>-5.51454742613363E-2</v>
      </c>
      <c r="P2512" s="3">
        <v>910.70953260719773</v>
      </c>
      <c r="Q2512" s="3">
        <v>24424.156377392799</v>
      </c>
      <c r="R2512" s="1">
        <v>8.6165491484164747E-2</v>
      </c>
      <c r="S2512" s="3">
        <v>324436.32656879962</v>
      </c>
      <c r="T2512" s="3">
        <v>-40979.968847200507</v>
      </c>
      <c r="U2512" s="1">
        <v>-0.1263112835748075</v>
      </c>
      <c r="V2512">
        <v>28</v>
      </c>
      <c r="W2512" s="3">
        <v>963.33853600000145</v>
      </c>
      <c r="X2512" t="s">
        <v>4284</v>
      </c>
      <c r="Y2512" s="3">
        <v>292728.07942392753</v>
      </c>
      <c r="Z2512" s="1">
        <v>-2.4239735253574909E-2</v>
      </c>
      <c r="AA2512" s="3">
        <v>366468.40873165498</v>
      </c>
      <c r="AB2512" s="3">
        <v>-73740.329307727457</v>
      </c>
      <c r="AC2512" s="1">
        <v>-0.20121878871617421</v>
      </c>
    </row>
    <row r="2513" spans="1:29" x14ac:dyDescent="0.25">
      <c r="A2513" s="6">
        <v>2511</v>
      </c>
      <c r="B2513" t="s">
        <v>1516</v>
      </c>
      <c r="M2513" s="3">
        <v>219011.72200000001</v>
      </c>
      <c r="N2513" s="3">
        <v>283456.35772159911</v>
      </c>
      <c r="O2513" s="1">
        <v>-5.51454742613363E-2</v>
      </c>
      <c r="Q2513" s="3">
        <v>24424.156377392799</v>
      </c>
      <c r="R2513" s="1">
        <v>8.6165491484164747E-2</v>
      </c>
      <c r="S2513" s="3">
        <v>324436.32656879962</v>
      </c>
      <c r="T2513" s="3">
        <v>-40979.968847200507</v>
      </c>
      <c r="U2513" s="1">
        <v>-0.1263112835748075</v>
      </c>
      <c r="V2513">
        <v>28</v>
      </c>
      <c r="W2513" s="3">
        <v>0</v>
      </c>
      <c r="Y2513" s="3">
        <v>287228.73768697912</v>
      </c>
      <c r="Z2513" s="1">
        <v>-4.2570874376736269E-2</v>
      </c>
      <c r="AA2513" s="3">
        <v>366468.40873165498</v>
      </c>
      <c r="AB2513" s="3">
        <v>-79239.671044675866</v>
      </c>
      <c r="AC2513" s="1">
        <v>-0.216225107421739</v>
      </c>
    </row>
    <row r="2514" spans="1:29" x14ac:dyDescent="0.25">
      <c r="A2514" s="6">
        <v>2512</v>
      </c>
      <c r="B2514" t="s">
        <v>1517</v>
      </c>
      <c r="C2514">
        <v>124238</v>
      </c>
      <c r="D2514" t="s">
        <v>4130</v>
      </c>
      <c r="E2514" t="s">
        <v>4281</v>
      </c>
      <c r="F2514" t="s">
        <v>4282</v>
      </c>
      <c r="G2514">
        <v>19.33258</v>
      </c>
      <c r="H2514">
        <v>21.00957</v>
      </c>
      <c r="I2514">
        <v>500</v>
      </c>
      <c r="J2514" s="3">
        <v>8.1514354999999998</v>
      </c>
      <c r="K2514">
        <v>5.2523925</v>
      </c>
      <c r="L2514" s="3">
        <v>10504.785</v>
      </c>
      <c r="M2514" s="3">
        <v>229516.50700000001</v>
      </c>
      <c r="N2514" s="3">
        <v>283442.9538935991</v>
      </c>
      <c r="O2514" s="1">
        <v>-5.5190153688003001E-2</v>
      </c>
      <c r="P2514" s="3">
        <v>850.36907316479733</v>
      </c>
      <c r="Q2514" s="3">
        <v>25274.525450000001</v>
      </c>
      <c r="R2514" s="1">
        <v>8.9169708058743052E-2</v>
      </c>
      <c r="S2514" s="3">
        <v>324436.32656879962</v>
      </c>
      <c r="T2514" s="3">
        <v>-40979.968847200507</v>
      </c>
      <c r="U2514" s="1">
        <v>-0.12631000000000001</v>
      </c>
      <c r="V2514">
        <v>29</v>
      </c>
      <c r="W2514" s="3">
        <v>0</v>
      </c>
      <c r="X2514" t="s">
        <v>4284</v>
      </c>
      <c r="Y2514" s="3">
        <v>287228.73768697912</v>
      </c>
      <c r="Z2514" s="1">
        <v>-4.2570874376736269E-2</v>
      </c>
      <c r="AA2514" s="3">
        <v>366468.40873165498</v>
      </c>
      <c r="AB2514" s="3">
        <v>-79239.671044675866</v>
      </c>
      <c r="AC2514" s="1">
        <v>-0.216225107421739</v>
      </c>
    </row>
    <row r="2515" spans="1:29" x14ac:dyDescent="0.25">
      <c r="A2515" s="6">
        <v>2513</v>
      </c>
      <c r="B2515" t="s">
        <v>1517</v>
      </c>
      <c r="C2515">
        <v>260408</v>
      </c>
      <c r="D2515" t="s">
        <v>4125</v>
      </c>
      <c r="E2515" t="s">
        <v>4281</v>
      </c>
      <c r="F2515" t="s">
        <v>4283</v>
      </c>
      <c r="G2515">
        <v>2.54867</v>
      </c>
      <c r="H2515">
        <v>2.55341</v>
      </c>
      <c r="I2515">
        <v>2400</v>
      </c>
      <c r="J2515" s="3">
        <v>6.8384552000000003</v>
      </c>
      <c r="K2515">
        <v>3.064092</v>
      </c>
      <c r="L2515" s="3">
        <v>6128.1840000000002</v>
      </c>
      <c r="M2515" s="3">
        <v>222566.63500000001</v>
      </c>
      <c r="N2515" s="3">
        <v>282611.3633463991</v>
      </c>
      <c r="O2515" s="1">
        <v>-5.7962122178669667E-2</v>
      </c>
      <c r="P2515" s="3">
        <v>860.9367927143976</v>
      </c>
      <c r="Q2515" s="3">
        <v>24413.5886572856</v>
      </c>
      <c r="R2515" s="1">
        <v>8.6385729038650383E-2</v>
      </c>
      <c r="S2515" s="3">
        <v>324436.32656879962</v>
      </c>
      <c r="T2515" s="3">
        <v>-41824.963222400518</v>
      </c>
      <c r="U2515" s="1">
        <v>-0.1289157834596896</v>
      </c>
      <c r="V2515">
        <v>28</v>
      </c>
      <c r="W2515" s="3">
        <v>-842.15044479999915</v>
      </c>
      <c r="X2515" t="s">
        <v>4284</v>
      </c>
      <c r="Y2515" s="3">
        <v>287228.73768697912</v>
      </c>
      <c r="Z2515" s="1">
        <v>-4.2570874376736269E-2</v>
      </c>
      <c r="AA2515" s="3">
        <v>366468.40873165498</v>
      </c>
      <c r="AB2515" s="3">
        <v>-79239.671044675866</v>
      </c>
      <c r="AC2515" s="1">
        <v>-0.216225107421739</v>
      </c>
    </row>
    <row r="2516" spans="1:29" x14ac:dyDescent="0.25">
      <c r="A2516" s="6">
        <v>2514</v>
      </c>
      <c r="B2516" t="s">
        <v>1517</v>
      </c>
      <c r="C2516">
        <v>112671</v>
      </c>
      <c r="D2516" t="s">
        <v>4126</v>
      </c>
      <c r="E2516" t="s">
        <v>4281</v>
      </c>
      <c r="F2516" t="s">
        <v>4283</v>
      </c>
      <c r="G2516">
        <v>5.0560400000000003</v>
      </c>
      <c r="H2516">
        <v>5.0843100000000003</v>
      </c>
      <c r="I2516">
        <v>1400</v>
      </c>
      <c r="J2516" s="3">
        <v>7.1354101999999999</v>
      </c>
      <c r="K2516">
        <v>3.5590169999999999</v>
      </c>
      <c r="L2516" s="3">
        <v>7118.0340000000006</v>
      </c>
      <c r="M2516" s="3">
        <v>214669.61300000001</v>
      </c>
      <c r="N2516" s="3">
        <v>281821.68091919908</v>
      </c>
      <c r="O2516" s="1">
        <v>-6.0594396936003082E-2</v>
      </c>
      <c r="P2516" s="3">
        <v>854.43561900239752</v>
      </c>
      <c r="Q2516" s="3">
        <v>23559.15303828321</v>
      </c>
      <c r="R2516" s="1">
        <v>8.3595956710789177E-2</v>
      </c>
      <c r="S2516" s="3">
        <v>324436.32656879962</v>
      </c>
      <c r="T2516" s="3">
        <v>-42614.645649600541</v>
      </c>
      <c r="U2516" s="1">
        <v>-0.13134979704735289</v>
      </c>
      <c r="V2516">
        <v>27</v>
      </c>
      <c r="W2516" s="3">
        <v>-801.00004479999836</v>
      </c>
      <c r="X2516" t="s">
        <v>4284</v>
      </c>
      <c r="Y2516" s="3">
        <v>287228.73768697912</v>
      </c>
      <c r="Z2516" s="1">
        <v>-4.2570874376736269E-2</v>
      </c>
      <c r="AA2516" s="3">
        <v>366468.40873165498</v>
      </c>
      <c r="AB2516" s="3">
        <v>-79239.671044675866</v>
      </c>
      <c r="AC2516" s="1">
        <v>-0.216225107421739</v>
      </c>
    </row>
    <row r="2517" spans="1:29" x14ac:dyDescent="0.25">
      <c r="A2517" s="6">
        <v>2515</v>
      </c>
      <c r="B2517" t="s">
        <v>1517</v>
      </c>
      <c r="M2517" s="3">
        <v>214669.61300000001</v>
      </c>
      <c r="N2517" s="3">
        <v>281821.68091919908</v>
      </c>
      <c r="O2517" s="1">
        <v>-6.0594396936003082E-2</v>
      </c>
      <c r="Q2517" s="3">
        <v>23559.15303828321</v>
      </c>
      <c r="R2517" s="1">
        <v>8.3595956710789177E-2</v>
      </c>
      <c r="S2517" s="3">
        <v>324436.32656879962</v>
      </c>
      <c r="T2517" s="3">
        <v>-42614.645649600541</v>
      </c>
      <c r="U2517" s="1">
        <v>-0.13134979704735289</v>
      </c>
      <c r="V2517">
        <v>27</v>
      </c>
      <c r="W2517" s="3">
        <v>0</v>
      </c>
      <c r="Y2517" s="3">
        <v>286745.91753425228</v>
      </c>
      <c r="Z2517" s="1">
        <v>-4.4180274885825738E-2</v>
      </c>
      <c r="AA2517" s="3">
        <v>366468.40873165498</v>
      </c>
      <c r="AB2517" s="3">
        <v>-79722.491197402705</v>
      </c>
      <c r="AC2517" s="1">
        <v>-0.21754260203034079</v>
      </c>
    </row>
    <row r="2518" spans="1:29" x14ac:dyDescent="0.25">
      <c r="A2518" s="6">
        <v>2516</v>
      </c>
      <c r="B2518" t="s">
        <v>1518</v>
      </c>
      <c r="C2518">
        <v>160093</v>
      </c>
      <c r="D2518" t="s">
        <v>4104</v>
      </c>
      <c r="E2518" t="s">
        <v>4281</v>
      </c>
      <c r="F2518" t="s">
        <v>4282</v>
      </c>
      <c r="G2518">
        <v>6.8573500000000003</v>
      </c>
      <c r="H2518">
        <v>7.9183000000000003</v>
      </c>
      <c r="I2518">
        <v>700</v>
      </c>
      <c r="J2518" s="3">
        <v>6.6628430000000014</v>
      </c>
      <c r="K2518">
        <v>2.7714050000000001</v>
      </c>
      <c r="L2518" s="3">
        <v>5542.81</v>
      </c>
      <c r="M2518" s="3">
        <v>220212.42300000001</v>
      </c>
      <c r="N2518" s="3">
        <v>281812.24667119898</v>
      </c>
      <c r="O2518" s="1">
        <v>-6.062584442933653E-2</v>
      </c>
      <c r="P2518" s="3">
        <v>845.46504275759719</v>
      </c>
      <c r="Q2518" s="3">
        <v>24404.61808</v>
      </c>
      <c r="R2518" s="1">
        <v>8.6598855685905612E-2</v>
      </c>
      <c r="S2518" s="3">
        <v>324436.32656879962</v>
      </c>
      <c r="T2518" s="3">
        <v>-42614.645649600541</v>
      </c>
      <c r="U2518" s="1">
        <v>-0.13134999999999999</v>
      </c>
      <c r="V2518">
        <v>28</v>
      </c>
      <c r="W2518" s="3">
        <v>0</v>
      </c>
      <c r="X2518" t="s">
        <v>4284</v>
      </c>
      <c r="Y2518" s="3">
        <v>286745.91753425228</v>
      </c>
      <c r="Z2518" s="1">
        <v>-4.4180274885825738E-2</v>
      </c>
      <c r="AA2518" s="3">
        <v>366468.40873165498</v>
      </c>
      <c r="AB2518" s="3">
        <v>-79722.491197402705</v>
      </c>
      <c r="AC2518" s="1">
        <v>-0.21754260203034079</v>
      </c>
    </row>
    <row r="2519" spans="1:29" x14ac:dyDescent="0.25">
      <c r="A2519" s="6">
        <v>2517</v>
      </c>
      <c r="B2519" t="s">
        <v>1518</v>
      </c>
      <c r="C2519">
        <v>25751</v>
      </c>
      <c r="D2519" t="s">
        <v>4154</v>
      </c>
      <c r="E2519" t="s">
        <v>4281</v>
      </c>
      <c r="F2519" t="s">
        <v>4282</v>
      </c>
      <c r="G2519">
        <v>11.39363</v>
      </c>
      <c r="H2519">
        <v>12.470370000000001</v>
      </c>
      <c r="I2519">
        <v>700</v>
      </c>
      <c r="J2519" s="3">
        <v>7.6187776999999999</v>
      </c>
      <c r="K2519">
        <v>4.3646295000000004</v>
      </c>
      <c r="L2519" s="3">
        <v>8729.259</v>
      </c>
      <c r="M2519" s="3">
        <v>228941.682</v>
      </c>
      <c r="N2519" s="3">
        <v>281800.26326399902</v>
      </c>
      <c r="O2519" s="1">
        <v>-6.0665789120003269E-2</v>
      </c>
      <c r="P2519" s="3">
        <v>845.43674001359716</v>
      </c>
      <c r="Q2519" s="3">
        <v>25250.054820000001</v>
      </c>
      <c r="R2519" s="1">
        <v>8.9602665829822112E-2</v>
      </c>
      <c r="S2519" s="3">
        <v>324436.32656879962</v>
      </c>
      <c r="T2519" s="3">
        <v>-42614.645649600541</v>
      </c>
      <c r="U2519" s="1">
        <v>-0.13134999999999999</v>
      </c>
      <c r="V2519">
        <v>29</v>
      </c>
      <c r="W2519" s="3">
        <v>0</v>
      </c>
      <c r="X2519" t="s">
        <v>4284</v>
      </c>
      <c r="Y2519" s="3">
        <v>286745.91753425228</v>
      </c>
      <c r="Z2519" s="1">
        <v>-4.4180274885825738E-2</v>
      </c>
      <c r="AA2519" s="3">
        <v>366468.40873165498</v>
      </c>
      <c r="AB2519" s="3">
        <v>-79722.491197402705</v>
      </c>
      <c r="AC2519" s="1">
        <v>-0.21754260203034079</v>
      </c>
    </row>
    <row r="2520" spans="1:29" x14ac:dyDescent="0.25">
      <c r="A2520" s="6">
        <v>2518</v>
      </c>
      <c r="B2520" t="s">
        <v>1518</v>
      </c>
      <c r="C2520">
        <v>144059</v>
      </c>
      <c r="D2520" t="s">
        <v>4147</v>
      </c>
      <c r="E2520" t="s">
        <v>4281</v>
      </c>
      <c r="F2520" t="s">
        <v>4283</v>
      </c>
      <c r="G2520">
        <v>24.74718</v>
      </c>
      <c r="H2520">
        <v>24.735440000000001</v>
      </c>
      <c r="I2520">
        <v>400</v>
      </c>
      <c r="J2520" s="3">
        <v>7.9682528000000001</v>
      </c>
      <c r="K2520">
        <v>4.9470879999999999</v>
      </c>
      <c r="L2520" s="3">
        <v>9894.1759999999995</v>
      </c>
      <c r="M2520" s="3">
        <v>218271.43</v>
      </c>
      <c r="N2520" s="3">
        <v>281011.271923199</v>
      </c>
      <c r="O2520" s="1">
        <v>-6.3295760256003322E-2</v>
      </c>
      <c r="P2520" s="3">
        <v>853.10795756399716</v>
      </c>
      <c r="Q2520" s="3">
        <v>24396.946862436009</v>
      </c>
      <c r="R2520" s="1">
        <v>8.6818392356530605E-2</v>
      </c>
      <c r="S2520" s="3">
        <v>324436.32656879962</v>
      </c>
      <c r="T2520" s="3">
        <v>-43425.054645600612</v>
      </c>
      <c r="U2520" s="1">
        <v>-0.13384769549346981</v>
      </c>
      <c r="V2520">
        <v>28</v>
      </c>
      <c r="W2520" s="3">
        <v>-802.52754240000093</v>
      </c>
      <c r="X2520" t="s">
        <v>4284</v>
      </c>
      <c r="Y2520" s="3">
        <v>286745.91753425228</v>
      </c>
      <c r="Z2520" s="1">
        <v>-4.4180274885825738E-2</v>
      </c>
      <c r="AA2520" s="3">
        <v>366468.40873165498</v>
      </c>
      <c r="AB2520" s="3">
        <v>-79722.491197402705</v>
      </c>
      <c r="AC2520" s="1">
        <v>-0.21754260203034079</v>
      </c>
    </row>
    <row r="2521" spans="1:29" x14ac:dyDescent="0.25">
      <c r="A2521" s="6">
        <v>2519</v>
      </c>
      <c r="B2521" t="s">
        <v>1518</v>
      </c>
      <c r="M2521" s="3">
        <v>218271.43</v>
      </c>
      <c r="N2521" s="3">
        <v>281011.271923199</v>
      </c>
      <c r="O2521" s="1">
        <v>-6.3295760256003322E-2</v>
      </c>
      <c r="Q2521" s="3">
        <v>24396.946862436009</v>
      </c>
      <c r="R2521" s="1">
        <v>8.6818392356530605E-2</v>
      </c>
      <c r="S2521" s="3">
        <v>324436.32656879962</v>
      </c>
      <c r="T2521" s="3">
        <v>-43425.054645600612</v>
      </c>
      <c r="U2521" s="1">
        <v>-0.13384769549346981</v>
      </c>
      <c r="V2521">
        <v>28</v>
      </c>
      <c r="W2521" s="3">
        <v>0</v>
      </c>
      <c r="Y2521" s="3">
        <v>291552.22361208638</v>
      </c>
      <c r="Z2521" s="1">
        <v>-2.8159254626378728E-2</v>
      </c>
      <c r="AA2521" s="3">
        <v>366468.40873165498</v>
      </c>
      <c r="AB2521" s="3">
        <v>-74916.185119568603</v>
      </c>
      <c r="AC2521" s="1">
        <v>-0.20442740311191651</v>
      </c>
    </row>
    <row r="2522" spans="1:29" x14ac:dyDescent="0.25">
      <c r="A2522" s="6">
        <v>2520</v>
      </c>
      <c r="B2522" t="s">
        <v>1519</v>
      </c>
      <c r="C2522">
        <v>305450</v>
      </c>
      <c r="D2522" t="s">
        <v>4194</v>
      </c>
      <c r="E2522" t="s">
        <v>4281</v>
      </c>
      <c r="F2522" t="s">
        <v>4282</v>
      </c>
      <c r="G2522">
        <v>8.7767999999999997</v>
      </c>
      <c r="H2522">
        <v>9.7619799999999994</v>
      </c>
      <c r="I2522">
        <v>800</v>
      </c>
      <c r="J2522" s="3">
        <v>7.3428751999999999</v>
      </c>
      <c r="K2522">
        <v>3.904792</v>
      </c>
      <c r="L2522" s="3">
        <v>7809.5839999999998</v>
      </c>
      <c r="M2522" s="3">
        <v>226081.014</v>
      </c>
      <c r="N2522" s="3">
        <v>281000.02425599901</v>
      </c>
      <c r="O2522" s="1">
        <v>-6.333325248000328E-2</v>
      </c>
      <c r="P2522" s="3">
        <v>843.03381576959703</v>
      </c>
      <c r="Q2522" s="3">
        <v>25239.980680000001</v>
      </c>
      <c r="R2522" s="1">
        <v>8.9821987549031881E-2</v>
      </c>
      <c r="S2522" s="3">
        <v>324436.32656879962</v>
      </c>
      <c r="T2522" s="3">
        <v>-43425.054645600612</v>
      </c>
      <c r="U2522" s="1">
        <v>-0.13385</v>
      </c>
      <c r="V2522">
        <v>29</v>
      </c>
      <c r="W2522" s="3">
        <v>0</v>
      </c>
      <c r="X2522" t="s">
        <v>4284</v>
      </c>
      <c r="Y2522" s="3">
        <v>291552.22361208638</v>
      </c>
      <c r="Z2522" s="1">
        <v>-2.8159254626378728E-2</v>
      </c>
      <c r="AA2522" s="3">
        <v>366468.40873165498</v>
      </c>
      <c r="AB2522" s="3">
        <v>-74916.185119568603</v>
      </c>
      <c r="AC2522" s="1">
        <v>-0.20442740311191651</v>
      </c>
    </row>
    <row r="2523" spans="1:29" x14ac:dyDescent="0.25">
      <c r="A2523" s="6">
        <v>2521</v>
      </c>
      <c r="B2523" t="s">
        <v>1519</v>
      </c>
      <c r="M2523" s="3">
        <v>226081.014</v>
      </c>
      <c r="N2523" s="3">
        <v>281000.02425599901</v>
      </c>
      <c r="O2523" s="1">
        <v>-6.333325248000328E-2</v>
      </c>
      <c r="Q2523" s="3">
        <v>25239.980680000001</v>
      </c>
      <c r="R2523" s="1">
        <v>8.9821987549031881E-2</v>
      </c>
      <c r="S2523" s="3">
        <v>324436.32656879962</v>
      </c>
      <c r="T2523" s="3">
        <v>-43425.054645600612</v>
      </c>
      <c r="U2523" s="1">
        <v>-0.13385</v>
      </c>
      <c r="V2523">
        <v>29</v>
      </c>
      <c r="W2523" s="3">
        <v>0</v>
      </c>
      <c r="Y2523" s="3">
        <v>289930.51221862918</v>
      </c>
      <c r="Z2523" s="1">
        <v>-3.3564959271236053E-2</v>
      </c>
      <c r="AA2523" s="3">
        <v>366468.40873165498</v>
      </c>
      <c r="AB2523" s="3">
        <v>-76537.8965130258</v>
      </c>
      <c r="AC2523" s="1">
        <v>-0.20885264511045579</v>
      </c>
    </row>
    <row r="2524" spans="1:29" x14ac:dyDescent="0.25">
      <c r="A2524" s="6">
        <v>2522</v>
      </c>
      <c r="B2524" t="s">
        <v>1520</v>
      </c>
      <c r="M2524" s="3">
        <v>226081.014</v>
      </c>
      <c r="N2524" s="3">
        <v>281000.02425599901</v>
      </c>
      <c r="O2524" s="1">
        <v>-6.333325248000328E-2</v>
      </c>
      <c r="Q2524" s="3">
        <v>25239.980680000001</v>
      </c>
      <c r="R2524" s="1">
        <v>8.9821987549031881E-2</v>
      </c>
      <c r="S2524" s="3">
        <v>324436.32656879962</v>
      </c>
      <c r="T2524" s="3">
        <v>-43425.054645600612</v>
      </c>
      <c r="U2524" s="1">
        <v>-0.13385</v>
      </c>
      <c r="V2524">
        <v>29</v>
      </c>
      <c r="W2524" s="3">
        <v>0</v>
      </c>
      <c r="Y2524" s="3">
        <v>289088.33481381298</v>
      </c>
      <c r="Z2524" s="1">
        <v>-3.6372217287290072E-2</v>
      </c>
      <c r="AA2524" s="3">
        <v>366468.40873165498</v>
      </c>
      <c r="AB2524" s="3">
        <v>-77380.073917842004</v>
      </c>
      <c r="AC2524" s="1">
        <v>-0.21115073516337729</v>
      </c>
    </row>
    <row r="2525" spans="1:29" x14ac:dyDescent="0.25">
      <c r="A2525" s="6">
        <v>2523</v>
      </c>
      <c r="B2525" t="s">
        <v>1521</v>
      </c>
      <c r="M2525" s="3">
        <v>226081.014</v>
      </c>
      <c r="N2525" s="3">
        <v>281000.02425599901</v>
      </c>
      <c r="O2525" s="1">
        <v>-6.333325248000328E-2</v>
      </c>
      <c r="Q2525" s="3">
        <v>25239.980680000001</v>
      </c>
      <c r="R2525" s="1">
        <v>8.9821987549031881E-2</v>
      </c>
      <c r="S2525" s="3">
        <v>324436.32656879962</v>
      </c>
      <c r="T2525" s="3">
        <v>-43425.054645600612</v>
      </c>
      <c r="U2525" s="1">
        <v>-0.13385</v>
      </c>
      <c r="V2525">
        <v>29</v>
      </c>
      <c r="W2525" s="3">
        <v>0</v>
      </c>
      <c r="Y2525" s="3">
        <v>289088.33481381298</v>
      </c>
      <c r="Z2525" s="1">
        <v>-3.6372217287290072E-2</v>
      </c>
      <c r="AA2525" s="3">
        <v>366468.40873165498</v>
      </c>
      <c r="AB2525" s="3">
        <v>-77380.073917842004</v>
      </c>
      <c r="AC2525" s="1">
        <v>-0.21115073516337729</v>
      </c>
    </row>
    <row r="2526" spans="1:29" x14ac:dyDescent="0.25">
      <c r="A2526" s="6">
        <v>2524</v>
      </c>
      <c r="B2526" t="s">
        <v>1522</v>
      </c>
      <c r="M2526" s="3">
        <v>226081.014</v>
      </c>
      <c r="N2526" s="3">
        <v>281000.02425599901</v>
      </c>
      <c r="O2526" s="1">
        <v>-6.333325248000328E-2</v>
      </c>
      <c r="Q2526" s="3">
        <v>25239.980680000001</v>
      </c>
      <c r="R2526" s="1">
        <v>8.9821987549031881E-2</v>
      </c>
      <c r="S2526" s="3">
        <v>324436.32656879962</v>
      </c>
      <c r="T2526" s="3">
        <v>-43425.054645600612</v>
      </c>
      <c r="U2526" s="1">
        <v>-0.13385</v>
      </c>
      <c r="V2526">
        <v>29</v>
      </c>
      <c r="W2526" s="3">
        <v>0</v>
      </c>
      <c r="Y2526" s="3">
        <v>289088.33481381298</v>
      </c>
      <c r="Z2526" s="1">
        <v>-3.6372217287290072E-2</v>
      </c>
      <c r="AA2526" s="3">
        <v>366468.40873165498</v>
      </c>
      <c r="AB2526" s="3">
        <v>-77380.073917842004</v>
      </c>
      <c r="AC2526" s="1">
        <v>-0.21115073516337729</v>
      </c>
    </row>
    <row r="2527" spans="1:29" x14ac:dyDescent="0.25">
      <c r="A2527" s="6">
        <v>2525</v>
      </c>
      <c r="B2527" t="s">
        <v>1523</v>
      </c>
      <c r="M2527" s="3">
        <v>226081.014</v>
      </c>
      <c r="N2527" s="3">
        <v>281000.02425599901</v>
      </c>
      <c r="O2527" s="1">
        <v>-6.333325248000328E-2</v>
      </c>
      <c r="Q2527" s="3">
        <v>25239.980680000001</v>
      </c>
      <c r="R2527" s="1">
        <v>8.9821987549031881E-2</v>
      </c>
      <c r="S2527" s="3">
        <v>324436.32656879962</v>
      </c>
      <c r="T2527" s="3">
        <v>-43425.054645600612</v>
      </c>
      <c r="U2527" s="1">
        <v>-0.13385</v>
      </c>
      <c r="V2527">
        <v>29</v>
      </c>
      <c r="W2527" s="3">
        <v>0</v>
      </c>
      <c r="Y2527" s="3">
        <v>288147.00310359593</v>
      </c>
      <c r="Z2527" s="1">
        <v>-3.950998965468025E-2</v>
      </c>
      <c r="AA2527" s="3">
        <v>366468.40873165498</v>
      </c>
      <c r="AB2527" s="3">
        <v>-78321.405628059059</v>
      </c>
      <c r="AC2527" s="1">
        <v>-0.21371939234579321</v>
      </c>
    </row>
    <row r="2528" spans="1:29" x14ac:dyDescent="0.25">
      <c r="A2528" s="6">
        <v>2526</v>
      </c>
      <c r="B2528" t="s">
        <v>1524</v>
      </c>
      <c r="C2528">
        <v>120113</v>
      </c>
      <c r="D2528" t="s">
        <v>4061</v>
      </c>
      <c r="E2528" t="s">
        <v>4281</v>
      </c>
      <c r="F2528" t="s">
        <v>4283</v>
      </c>
      <c r="G2528">
        <v>4.3825799999999999</v>
      </c>
      <c r="H2528">
        <v>5.2876000000000003</v>
      </c>
      <c r="I2528">
        <v>900</v>
      </c>
      <c r="J2528" s="3">
        <v>6.4276520000000001</v>
      </c>
      <c r="K2528">
        <v>2.3794200000000001</v>
      </c>
      <c r="L2528" s="3">
        <v>4758.84</v>
      </c>
      <c r="M2528" s="3">
        <v>221293.80600000001</v>
      </c>
      <c r="N2528" s="3">
        <v>280962.849183999</v>
      </c>
      <c r="O2528" s="1">
        <v>-6.3457169386669995E-2</v>
      </c>
      <c r="P2528" s="3">
        <v>856.52146450319742</v>
      </c>
      <c r="Q2528" s="3">
        <v>24383.459215496801</v>
      </c>
      <c r="R2528" s="1">
        <v>8.6785350042946019E-2</v>
      </c>
      <c r="S2528" s="3">
        <v>324436.32656879962</v>
      </c>
      <c r="T2528" s="3">
        <v>-43473.477384800623</v>
      </c>
      <c r="U2528" s="1">
        <v>-0.1339969473966463</v>
      </c>
      <c r="V2528">
        <v>28</v>
      </c>
      <c r="W2528" s="3">
        <v>-46.004838399999493</v>
      </c>
      <c r="X2528" t="s">
        <v>4284</v>
      </c>
      <c r="Y2528" s="3">
        <v>288147.00310359593</v>
      </c>
      <c r="Z2528" s="1">
        <v>-3.950998965468025E-2</v>
      </c>
      <c r="AA2528" s="3">
        <v>366468.40873165498</v>
      </c>
      <c r="AB2528" s="3">
        <v>-78321.405628059059</v>
      </c>
      <c r="AC2528" s="1">
        <v>-0.21371939234579321</v>
      </c>
    </row>
    <row r="2529" spans="1:29" x14ac:dyDescent="0.25">
      <c r="A2529" s="6">
        <v>2527</v>
      </c>
      <c r="B2529" t="s">
        <v>1524</v>
      </c>
      <c r="M2529" s="3">
        <v>221293.80600000001</v>
      </c>
      <c r="N2529" s="3">
        <v>280962.849183999</v>
      </c>
      <c r="O2529" s="1">
        <v>-6.3457169386669995E-2</v>
      </c>
      <c r="Q2529" s="3">
        <v>24383.459215496801</v>
      </c>
      <c r="R2529" s="1">
        <v>8.6785350042946019E-2</v>
      </c>
      <c r="S2529" s="3">
        <v>324436.32656879962</v>
      </c>
      <c r="T2529" s="3">
        <v>-43473.477384800623</v>
      </c>
      <c r="U2529" s="1">
        <v>-0.1339969473966463</v>
      </c>
      <c r="V2529">
        <v>28</v>
      </c>
      <c r="W2529" s="3">
        <v>0</v>
      </c>
      <c r="Y2529" s="3">
        <v>288107.05486835481</v>
      </c>
      <c r="Z2529" s="1">
        <v>-3.9643150438817297E-2</v>
      </c>
      <c r="AA2529" s="3">
        <v>366468.40873165498</v>
      </c>
      <c r="AB2529" s="3">
        <v>-78361.353863300174</v>
      </c>
      <c r="AC2529" s="1">
        <v>-0.21382840101963591</v>
      </c>
    </row>
    <row r="2530" spans="1:29" x14ac:dyDescent="0.25">
      <c r="A2530" s="6">
        <v>2528</v>
      </c>
      <c r="B2530" t="s">
        <v>1525</v>
      </c>
      <c r="C2530">
        <v>183223</v>
      </c>
      <c r="D2530" t="s">
        <v>4092</v>
      </c>
      <c r="E2530" t="s">
        <v>4281</v>
      </c>
      <c r="F2530" t="s">
        <v>4282</v>
      </c>
      <c r="G2530">
        <v>7.9177099999999996</v>
      </c>
      <c r="H2530">
        <v>9.4886499999999998</v>
      </c>
      <c r="I2530">
        <v>500</v>
      </c>
      <c r="J2530" s="3">
        <v>6.4232975000000003</v>
      </c>
      <c r="K2530">
        <v>2.3721625</v>
      </c>
      <c r="L2530" s="3">
        <v>4744.3249999999998</v>
      </c>
      <c r="M2530" s="3">
        <v>226038.13099999999</v>
      </c>
      <c r="N2530" s="3">
        <v>280954.05372399901</v>
      </c>
      <c r="O2530" s="1">
        <v>-6.3486487586669971E-2</v>
      </c>
      <c r="P2530" s="3">
        <v>842.88854755199702</v>
      </c>
      <c r="Q2530" s="3">
        <v>25226.347760000001</v>
      </c>
      <c r="R2530" s="1">
        <v>8.9788160824266383E-2</v>
      </c>
      <c r="S2530" s="3">
        <v>324436.32656879962</v>
      </c>
      <c r="T2530" s="3">
        <v>-43473.477384800623</v>
      </c>
      <c r="U2530" s="1">
        <v>-0.13400000000000001</v>
      </c>
      <c r="V2530">
        <v>29</v>
      </c>
      <c r="W2530" s="3">
        <v>0</v>
      </c>
      <c r="X2530" t="s">
        <v>4284</v>
      </c>
      <c r="Y2530" s="3">
        <v>288107.05486835481</v>
      </c>
      <c r="Z2530" s="1">
        <v>-3.9643150438817297E-2</v>
      </c>
      <c r="AA2530" s="3">
        <v>366468.40873165498</v>
      </c>
      <c r="AB2530" s="3">
        <v>-78361.353863300174</v>
      </c>
      <c r="AC2530" s="1">
        <v>-0.21382840101963591</v>
      </c>
    </row>
    <row r="2531" spans="1:29" x14ac:dyDescent="0.25">
      <c r="A2531" s="6">
        <v>2529</v>
      </c>
      <c r="B2531" t="s">
        <v>1525</v>
      </c>
      <c r="M2531" s="3">
        <v>226038.13099999999</v>
      </c>
      <c r="N2531" s="3">
        <v>280954.05372399901</v>
      </c>
      <c r="O2531" s="1">
        <v>-6.3486487586669971E-2</v>
      </c>
      <c r="Q2531" s="3">
        <v>25226.347760000001</v>
      </c>
      <c r="R2531" s="1">
        <v>8.9788160824266383E-2</v>
      </c>
      <c r="S2531" s="3">
        <v>324436.32656879962</v>
      </c>
      <c r="T2531" s="3">
        <v>-43473.477384800623</v>
      </c>
      <c r="U2531" s="1">
        <v>-0.13400000000000001</v>
      </c>
      <c r="V2531">
        <v>29</v>
      </c>
      <c r="W2531" s="3">
        <v>0</v>
      </c>
      <c r="Y2531" s="3">
        <v>286431.19355307991</v>
      </c>
      <c r="Z2531" s="1">
        <v>-4.5229354823067162E-2</v>
      </c>
      <c r="AA2531" s="3">
        <v>366468.40873165498</v>
      </c>
      <c r="AB2531" s="3">
        <v>-80037.215178575134</v>
      </c>
      <c r="AC2531" s="1">
        <v>-0.21840140451828699</v>
      </c>
    </row>
    <row r="2532" spans="1:29" x14ac:dyDescent="0.25">
      <c r="A2532" s="6">
        <v>2530</v>
      </c>
      <c r="B2532" t="s">
        <v>1526</v>
      </c>
      <c r="M2532" s="3">
        <v>226038.13099999999</v>
      </c>
      <c r="N2532" s="3">
        <v>280954.05372399901</v>
      </c>
      <c r="O2532" s="1">
        <v>-6.3486487586669971E-2</v>
      </c>
      <c r="Q2532" s="3">
        <v>25226.347760000001</v>
      </c>
      <c r="R2532" s="1">
        <v>8.9788160824266383E-2</v>
      </c>
      <c r="S2532" s="3">
        <v>324436.32656879962</v>
      </c>
      <c r="T2532" s="3">
        <v>-43473.477384800623</v>
      </c>
      <c r="U2532" s="1">
        <v>-0.13400000000000001</v>
      </c>
      <c r="V2532">
        <v>29</v>
      </c>
      <c r="W2532" s="3">
        <v>0</v>
      </c>
      <c r="Y2532" s="3">
        <v>288007.91761143279</v>
      </c>
      <c r="Z2532" s="1">
        <v>-3.9973607961890707E-2</v>
      </c>
      <c r="AA2532" s="3">
        <v>366468.40873165498</v>
      </c>
      <c r="AB2532" s="3">
        <v>-78460.491120222199</v>
      </c>
      <c r="AC2532" s="1">
        <v>-0.2140989216281248</v>
      </c>
    </row>
    <row r="2533" spans="1:29" x14ac:dyDescent="0.25">
      <c r="A2533" s="6">
        <v>2531</v>
      </c>
      <c r="B2533" t="s">
        <v>1527</v>
      </c>
      <c r="M2533" s="3">
        <v>226038.13099999999</v>
      </c>
      <c r="N2533" s="3">
        <v>280954.05372399901</v>
      </c>
      <c r="O2533" s="1">
        <v>-6.3486487586669971E-2</v>
      </c>
      <c r="Q2533" s="3">
        <v>25226.347760000001</v>
      </c>
      <c r="R2533" s="1">
        <v>8.9788160824266383E-2</v>
      </c>
      <c r="S2533" s="3">
        <v>324436.32656879962</v>
      </c>
      <c r="T2533" s="3">
        <v>-43473.477384800623</v>
      </c>
      <c r="U2533" s="1">
        <v>-0.13400000000000001</v>
      </c>
      <c r="V2533">
        <v>29</v>
      </c>
      <c r="W2533" s="3">
        <v>0</v>
      </c>
      <c r="Y2533" s="3">
        <v>285252.52098394651</v>
      </c>
      <c r="Z2533" s="1">
        <v>-4.9158263386844973E-2</v>
      </c>
      <c r="AA2533" s="3">
        <v>366468.40873165498</v>
      </c>
      <c r="AB2533" s="3">
        <v>-81215.887747708475</v>
      </c>
      <c r="AC2533" s="1">
        <v>-0.2216177051353381</v>
      </c>
    </row>
    <row r="2534" spans="1:29" x14ac:dyDescent="0.25">
      <c r="A2534" s="6">
        <v>2532</v>
      </c>
      <c r="B2534" t="s">
        <v>1528</v>
      </c>
      <c r="M2534" s="3">
        <v>226038.13099999999</v>
      </c>
      <c r="N2534" s="3">
        <v>280954.05372399901</v>
      </c>
      <c r="O2534" s="1">
        <v>-6.3486487586669971E-2</v>
      </c>
      <c r="Q2534" s="3">
        <v>25226.347760000001</v>
      </c>
      <c r="R2534" s="1">
        <v>8.9788160824266383E-2</v>
      </c>
      <c r="S2534" s="3">
        <v>324436.32656879962</v>
      </c>
      <c r="T2534" s="3">
        <v>-43473.477384800623</v>
      </c>
      <c r="U2534" s="1">
        <v>-0.13400000000000001</v>
      </c>
      <c r="V2534">
        <v>29</v>
      </c>
      <c r="W2534" s="3">
        <v>0</v>
      </c>
      <c r="Y2534" s="3">
        <v>285252.52098394651</v>
      </c>
      <c r="Z2534" s="1">
        <v>-4.9158263386844973E-2</v>
      </c>
      <c r="AA2534" s="3">
        <v>366468.40873165498</v>
      </c>
      <c r="AB2534" s="3">
        <v>-81215.887747708475</v>
      </c>
      <c r="AC2534" s="1">
        <v>-0.2216177051353381</v>
      </c>
    </row>
    <row r="2535" spans="1:29" x14ac:dyDescent="0.25">
      <c r="A2535" s="6">
        <v>2533</v>
      </c>
      <c r="B2535" t="s">
        <v>1529</v>
      </c>
      <c r="M2535" s="3">
        <v>226038.13099999999</v>
      </c>
      <c r="N2535" s="3">
        <v>280954.05372399901</v>
      </c>
      <c r="O2535" s="1">
        <v>-6.3486487586669971E-2</v>
      </c>
      <c r="Q2535" s="3">
        <v>25226.347760000001</v>
      </c>
      <c r="R2535" s="1">
        <v>8.9788160824266383E-2</v>
      </c>
      <c r="S2535" s="3">
        <v>324436.32656879962</v>
      </c>
      <c r="T2535" s="3">
        <v>-43473.477384800623</v>
      </c>
      <c r="U2535" s="1">
        <v>-0.13400000000000001</v>
      </c>
      <c r="V2535">
        <v>29</v>
      </c>
      <c r="W2535" s="3">
        <v>0</v>
      </c>
      <c r="Y2535" s="3">
        <v>285252.52098394651</v>
      </c>
      <c r="Z2535" s="1">
        <v>-4.9158263386844973E-2</v>
      </c>
      <c r="AA2535" s="3">
        <v>366468.40873165498</v>
      </c>
      <c r="AB2535" s="3">
        <v>-81215.887747708475</v>
      </c>
      <c r="AC2535" s="1">
        <v>-0.2216177051353381</v>
      </c>
    </row>
    <row r="2536" spans="1:29" x14ac:dyDescent="0.25">
      <c r="A2536" s="6">
        <v>2534</v>
      </c>
      <c r="B2536" t="s">
        <v>1530</v>
      </c>
      <c r="M2536" s="3">
        <v>226038.13099999999</v>
      </c>
      <c r="N2536" s="3">
        <v>280954.05372399901</v>
      </c>
      <c r="O2536" s="1">
        <v>-6.3486487586669971E-2</v>
      </c>
      <c r="Q2536" s="3">
        <v>25226.347760000001</v>
      </c>
      <c r="R2536" s="1">
        <v>8.9788160824266383E-2</v>
      </c>
      <c r="S2536" s="3">
        <v>324436.32656879962</v>
      </c>
      <c r="T2536" s="3">
        <v>-43473.477384800623</v>
      </c>
      <c r="U2536" s="1">
        <v>-0.13400000000000001</v>
      </c>
      <c r="V2536">
        <v>29</v>
      </c>
      <c r="W2536" s="3">
        <v>0</v>
      </c>
      <c r="Y2536" s="3">
        <v>288087.06284949119</v>
      </c>
      <c r="Z2536" s="1">
        <v>-3.970979050169602E-2</v>
      </c>
      <c r="AA2536" s="3">
        <v>366468.40873165498</v>
      </c>
      <c r="AB2536" s="3">
        <v>-78381.345882163791</v>
      </c>
      <c r="AC2536" s="1">
        <v>-0.21388295420454159</v>
      </c>
    </row>
    <row r="2537" spans="1:29" x14ac:dyDescent="0.25">
      <c r="A2537" s="6">
        <v>2535</v>
      </c>
      <c r="B2537" t="s">
        <v>1531</v>
      </c>
      <c r="C2537">
        <v>66415</v>
      </c>
      <c r="D2537" t="s">
        <v>4065</v>
      </c>
      <c r="E2537" t="s">
        <v>4281</v>
      </c>
      <c r="F2537" t="s">
        <v>4283</v>
      </c>
      <c r="G2537">
        <v>7.6585999999999999</v>
      </c>
      <c r="H2537">
        <v>7.6873399999999998</v>
      </c>
      <c r="I2537">
        <v>500</v>
      </c>
      <c r="J2537" s="3">
        <v>6.1531009999999986</v>
      </c>
      <c r="K2537">
        <v>1.921835</v>
      </c>
      <c r="L2537" s="3">
        <v>3843.67</v>
      </c>
      <c r="M2537" s="3">
        <v>221443.06599999999</v>
      </c>
      <c r="N2537" s="3">
        <v>280194.583787999</v>
      </c>
      <c r="O2537" s="1">
        <v>-6.6018054040003341E-2</v>
      </c>
      <c r="P2537" s="3">
        <v>881.74602857759783</v>
      </c>
      <c r="Q2537" s="3">
        <v>24344.601731422401</v>
      </c>
      <c r="R2537" s="1">
        <v>8.6884626398924358E-2</v>
      </c>
      <c r="S2537" s="3">
        <v>324436.32656879962</v>
      </c>
      <c r="T2537" s="3">
        <v>-44241.742780800618</v>
      </c>
      <c r="U2537" s="1">
        <v>-0.13636494793507281</v>
      </c>
      <c r="V2537">
        <v>28</v>
      </c>
      <c r="W2537" s="3">
        <v>-768.14598799999953</v>
      </c>
      <c r="X2537" t="s">
        <v>4284</v>
      </c>
      <c r="Y2537" s="3">
        <v>288087.06284949119</v>
      </c>
      <c r="Z2537" s="1">
        <v>-3.970979050169602E-2</v>
      </c>
      <c r="AA2537" s="3">
        <v>366468.40873165498</v>
      </c>
      <c r="AB2537" s="3">
        <v>-78381.345882163791</v>
      </c>
      <c r="AC2537" s="1">
        <v>-0.21388295420454159</v>
      </c>
    </row>
    <row r="2538" spans="1:29" x14ac:dyDescent="0.25">
      <c r="A2538" s="6">
        <v>2536</v>
      </c>
      <c r="B2538" t="s">
        <v>1531</v>
      </c>
      <c r="C2538">
        <v>321114</v>
      </c>
      <c r="D2538" t="s">
        <v>4106</v>
      </c>
      <c r="E2538" t="s">
        <v>4281</v>
      </c>
      <c r="F2538" t="s">
        <v>4283</v>
      </c>
      <c r="G2538">
        <v>23.734490000000001</v>
      </c>
      <c r="H2538">
        <v>23.681519999999999</v>
      </c>
      <c r="I2538">
        <v>100</v>
      </c>
      <c r="J2538" s="3">
        <v>5.7104455999999999</v>
      </c>
      <c r="K2538">
        <v>1.1840759999999999</v>
      </c>
      <c r="L2538" s="3">
        <v>2368.152</v>
      </c>
      <c r="M2538" s="3">
        <v>218536.33799999999</v>
      </c>
      <c r="N2538" s="3">
        <v>279649.11326639901</v>
      </c>
      <c r="O2538" s="1">
        <v>-6.783628911200329E-2</v>
      </c>
      <c r="P2538" s="3">
        <v>861.09894064319769</v>
      </c>
      <c r="Q2538" s="3">
        <v>23483.502790779199</v>
      </c>
      <c r="R2538" s="1">
        <v>8.3974887373979887E-2</v>
      </c>
      <c r="S2538" s="3">
        <v>324436.32656879962</v>
      </c>
      <c r="T2538" s="3">
        <v>-44787.213302400603</v>
      </c>
      <c r="U2538" s="1">
        <v>-0.13804623476065361</v>
      </c>
      <c r="V2538">
        <v>27</v>
      </c>
      <c r="W2538" s="3">
        <v>-552.79590399999995</v>
      </c>
      <c r="X2538" t="s">
        <v>4284</v>
      </c>
      <c r="Y2538" s="3">
        <v>288087.06284949119</v>
      </c>
      <c r="Z2538" s="1">
        <v>-3.970979050169602E-2</v>
      </c>
      <c r="AA2538" s="3">
        <v>366468.40873165498</v>
      </c>
      <c r="AB2538" s="3">
        <v>-78381.345882163791</v>
      </c>
      <c r="AC2538" s="1">
        <v>-0.21388295420454159</v>
      </c>
    </row>
    <row r="2539" spans="1:29" x14ac:dyDescent="0.25">
      <c r="A2539" s="6">
        <v>2537</v>
      </c>
      <c r="B2539" t="s">
        <v>1531</v>
      </c>
      <c r="M2539" s="3">
        <v>218536.33799999999</v>
      </c>
      <c r="N2539" s="3">
        <v>279649.11326639901</v>
      </c>
      <c r="O2539" s="1">
        <v>-6.783628911200329E-2</v>
      </c>
      <c r="Q2539" s="3">
        <v>23483.502790779199</v>
      </c>
      <c r="R2539" s="1">
        <v>8.3974887373979887E-2</v>
      </c>
      <c r="S2539" s="3">
        <v>324436.32656879962</v>
      </c>
      <c r="T2539" s="3">
        <v>-44787.213302400603</v>
      </c>
      <c r="U2539" s="1">
        <v>-0.13804623476065361</v>
      </c>
      <c r="V2539">
        <v>27</v>
      </c>
      <c r="W2539" s="3">
        <v>0</v>
      </c>
      <c r="Y2539" s="3">
        <v>290286.92649502709</v>
      </c>
      <c r="Z2539" s="1">
        <v>-3.2376911683242852E-2</v>
      </c>
      <c r="AA2539" s="3">
        <v>366468.40873165498</v>
      </c>
      <c r="AB2539" s="3">
        <v>-76181.482236627839</v>
      </c>
      <c r="AC2539" s="1">
        <v>-0.20788008030567079</v>
      </c>
    </row>
    <row r="2540" spans="1:29" x14ac:dyDescent="0.25">
      <c r="A2540" s="6">
        <v>2538</v>
      </c>
      <c r="B2540" t="s">
        <v>1532</v>
      </c>
      <c r="C2540">
        <v>90287</v>
      </c>
      <c r="D2540" t="s">
        <v>4079</v>
      </c>
      <c r="E2540" t="s">
        <v>4281</v>
      </c>
      <c r="F2540" t="s">
        <v>4282</v>
      </c>
      <c r="G2540">
        <v>20.434180000000001</v>
      </c>
      <c r="H2540">
        <v>21.923410000000001</v>
      </c>
      <c r="I2540">
        <v>500</v>
      </c>
      <c r="J2540" s="3">
        <v>8.2885115000000003</v>
      </c>
      <c r="K2540">
        <v>5.4808525000000001</v>
      </c>
      <c r="L2540" s="3">
        <v>10961.705</v>
      </c>
      <c r="M2540" s="3">
        <v>229498.04299999989</v>
      </c>
      <c r="N2540" s="3">
        <v>279635.34390239901</v>
      </c>
      <c r="O2540" s="1">
        <v>-6.788218699200331E-2</v>
      </c>
      <c r="P2540" s="3">
        <v>838.94733979919704</v>
      </c>
      <c r="Q2540" s="3">
        <v>24322.450130000001</v>
      </c>
      <c r="R2540" s="1">
        <v>8.6979170052585542E-2</v>
      </c>
      <c r="S2540" s="3">
        <v>324436.32656879962</v>
      </c>
      <c r="T2540" s="3">
        <v>-44787.213302400603</v>
      </c>
      <c r="U2540" s="1">
        <v>-0.13805000000000001</v>
      </c>
      <c r="V2540">
        <v>28</v>
      </c>
      <c r="W2540" s="3">
        <v>0</v>
      </c>
      <c r="X2540" t="s">
        <v>4284</v>
      </c>
      <c r="Y2540" s="3">
        <v>290286.92649502709</v>
      </c>
      <c r="Z2540" s="1">
        <v>-3.2376911683242852E-2</v>
      </c>
      <c r="AA2540" s="3">
        <v>366468.40873165498</v>
      </c>
      <c r="AB2540" s="3">
        <v>-76181.482236627839</v>
      </c>
      <c r="AC2540" s="1">
        <v>-0.20788008030567079</v>
      </c>
    </row>
    <row r="2541" spans="1:29" x14ac:dyDescent="0.25">
      <c r="A2541" s="6">
        <v>2539</v>
      </c>
      <c r="B2541" t="s">
        <v>1532</v>
      </c>
      <c r="C2541">
        <v>212430</v>
      </c>
      <c r="D2541" t="s">
        <v>4160</v>
      </c>
      <c r="E2541" t="s">
        <v>4281</v>
      </c>
      <c r="F2541" t="s">
        <v>4282</v>
      </c>
      <c r="G2541">
        <v>25.206150000000001</v>
      </c>
      <c r="H2541">
        <v>27.594609999999999</v>
      </c>
      <c r="I2541">
        <v>300</v>
      </c>
      <c r="J2541" s="3">
        <v>7.4835148999999994</v>
      </c>
      <c r="K2541">
        <v>4.1391914999999999</v>
      </c>
      <c r="L2541" s="3">
        <v>8278.3829999999998</v>
      </c>
      <c r="M2541" s="3">
        <v>237776.42599999989</v>
      </c>
      <c r="N2541" s="3">
        <v>279623.72119599901</v>
      </c>
      <c r="O2541" s="1">
        <v>-6.792092934667017E-2</v>
      </c>
      <c r="P2541" s="3">
        <v>838.90603170719703</v>
      </c>
      <c r="Q2541" s="3">
        <v>25161.356159999999</v>
      </c>
      <c r="R2541" s="1">
        <v>8.9982910077802181E-2</v>
      </c>
      <c r="S2541" s="3">
        <v>324436.32656879962</v>
      </c>
      <c r="T2541" s="3">
        <v>-44787.213302400603</v>
      </c>
      <c r="U2541" s="1">
        <v>-0.13805000000000001</v>
      </c>
      <c r="V2541">
        <v>29</v>
      </c>
      <c r="W2541" s="3">
        <v>0</v>
      </c>
      <c r="X2541" t="s">
        <v>4284</v>
      </c>
      <c r="Y2541" s="3">
        <v>290286.92649502709</v>
      </c>
      <c r="Z2541" s="1">
        <v>-3.2376911683242852E-2</v>
      </c>
      <c r="AA2541" s="3">
        <v>366468.40873165498</v>
      </c>
      <c r="AB2541" s="3">
        <v>-76181.482236627839</v>
      </c>
      <c r="AC2541" s="1">
        <v>-0.20788008030567079</v>
      </c>
    </row>
    <row r="2542" spans="1:29" x14ac:dyDescent="0.25">
      <c r="A2542" s="6">
        <v>2540</v>
      </c>
      <c r="B2542" t="s">
        <v>1532</v>
      </c>
      <c r="M2542" s="3">
        <v>237776.42599999989</v>
      </c>
      <c r="N2542" s="3">
        <v>279623.72119599901</v>
      </c>
      <c r="O2542" s="1">
        <v>-6.792092934667017E-2</v>
      </c>
      <c r="Q2542" s="3">
        <v>25161.356159999999</v>
      </c>
      <c r="R2542" s="1">
        <v>8.9982910077802181E-2</v>
      </c>
      <c r="S2542" s="3">
        <v>324436.32656879962</v>
      </c>
      <c r="T2542" s="3">
        <v>-44787.213302400603</v>
      </c>
      <c r="U2542" s="1">
        <v>-0.13805000000000001</v>
      </c>
      <c r="V2542">
        <v>29</v>
      </c>
      <c r="W2542" s="3">
        <v>0</v>
      </c>
      <c r="Y2542" s="3">
        <v>288849.30028227571</v>
      </c>
      <c r="Z2542" s="1">
        <v>-3.7168999059080957E-2</v>
      </c>
      <c r="AA2542" s="3">
        <v>366468.40873165498</v>
      </c>
      <c r="AB2542" s="3">
        <v>-77619.108449379273</v>
      </c>
      <c r="AC2542" s="1">
        <v>-0.21180300020407911</v>
      </c>
    </row>
    <row r="2543" spans="1:29" x14ac:dyDescent="0.25">
      <c r="A2543" s="6">
        <v>2541</v>
      </c>
      <c r="B2543" t="s">
        <v>1533</v>
      </c>
      <c r="C2543">
        <v>73627</v>
      </c>
      <c r="D2543" t="s">
        <v>4113</v>
      </c>
      <c r="E2543" t="s">
        <v>4281</v>
      </c>
      <c r="F2543" t="s">
        <v>4283</v>
      </c>
      <c r="G2543">
        <v>14.13092</v>
      </c>
      <c r="H2543">
        <v>13.97865</v>
      </c>
      <c r="I2543">
        <v>400</v>
      </c>
      <c r="J2543" s="3">
        <v>6.6774380000000004</v>
      </c>
      <c r="K2543">
        <v>2.7957299999999998</v>
      </c>
      <c r="L2543" s="3">
        <v>5591.46</v>
      </c>
      <c r="M2543" s="3">
        <v>231353.86999999991</v>
      </c>
      <c r="N2543" s="3">
        <v>278783.15202799888</v>
      </c>
      <c r="O2543" s="1">
        <v>-7.072282657333688E-2</v>
      </c>
      <c r="P2543" s="3">
        <v>856.49497520399746</v>
      </c>
      <c r="Q2543" s="3">
        <v>24304.861184795998</v>
      </c>
      <c r="R2543" s="1">
        <v>8.7181958479165919E-2</v>
      </c>
      <c r="S2543" s="3">
        <v>324436.32656879962</v>
      </c>
      <c r="T2543" s="3">
        <v>-45653.174540800683</v>
      </c>
      <c r="U2543" s="1">
        <v>-0.1407153601559458</v>
      </c>
      <c r="V2543">
        <v>28</v>
      </c>
      <c r="W2543" s="3">
        <v>-850.70721280000043</v>
      </c>
      <c r="X2543" t="s">
        <v>4284</v>
      </c>
      <c r="Y2543" s="3">
        <v>288849.30028227571</v>
      </c>
      <c r="Z2543" s="1">
        <v>-3.7168999059080957E-2</v>
      </c>
      <c r="AA2543" s="3">
        <v>366468.40873165498</v>
      </c>
      <c r="AB2543" s="3">
        <v>-77619.108449379273</v>
      </c>
      <c r="AC2543" s="1">
        <v>-0.21180300020407911</v>
      </c>
    </row>
    <row r="2544" spans="1:29" x14ac:dyDescent="0.25">
      <c r="A2544" s="6">
        <v>2542</v>
      </c>
      <c r="B2544" t="s">
        <v>1533</v>
      </c>
      <c r="C2544">
        <v>25751</v>
      </c>
      <c r="D2544" t="s">
        <v>4154</v>
      </c>
      <c r="E2544" t="s">
        <v>4281</v>
      </c>
      <c r="F2544" t="s">
        <v>4283</v>
      </c>
      <c r="G2544">
        <v>11.39363</v>
      </c>
      <c r="H2544">
        <v>11.383010000000001</v>
      </c>
      <c r="I2544">
        <v>700</v>
      </c>
      <c r="J2544" s="3">
        <v>7.3904320999999999</v>
      </c>
      <c r="K2544">
        <v>3.9840534999999999</v>
      </c>
      <c r="L2544" s="3">
        <v>7968.107</v>
      </c>
      <c r="M2544" s="3">
        <v>222624.61099999989</v>
      </c>
      <c r="N2544" s="3">
        <v>278010.62554239889</v>
      </c>
      <c r="O2544" s="1">
        <v>-7.3297914858670168E-2</v>
      </c>
      <c r="P2544" s="3">
        <v>845.43674001359716</v>
      </c>
      <c r="Q2544" s="3">
        <v>23459.424444782409</v>
      </c>
      <c r="R2544" s="1">
        <v>8.4383193624391339E-2</v>
      </c>
      <c r="S2544" s="3">
        <v>324436.32656879962</v>
      </c>
      <c r="T2544" s="3">
        <v>-46425.701026400668</v>
      </c>
      <c r="U2544" s="1">
        <v>-0.14309649451833401</v>
      </c>
      <c r="V2544">
        <v>27</v>
      </c>
      <c r="W2544" s="3">
        <v>-784.50989279999999</v>
      </c>
      <c r="X2544" t="s">
        <v>4284</v>
      </c>
      <c r="Y2544" s="3">
        <v>288849.30028227571</v>
      </c>
      <c r="Z2544" s="1">
        <v>-3.7168999059080957E-2</v>
      </c>
      <c r="AA2544" s="3">
        <v>366468.40873165498</v>
      </c>
      <c r="AB2544" s="3">
        <v>-77619.108449379273</v>
      </c>
      <c r="AC2544" s="1">
        <v>-0.21180300020407911</v>
      </c>
    </row>
    <row r="2545" spans="1:29" x14ac:dyDescent="0.25">
      <c r="A2545" s="6">
        <v>2543</v>
      </c>
      <c r="B2545" t="s">
        <v>1533</v>
      </c>
      <c r="M2545" s="3">
        <v>222624.61099999989</v>
      </c>
      <c r="N2545" s="3">
        <v>278010.62554239889</v>
      </c>
      <c r="O2545" s="1">
        <v>-7.3297914858670168E-2</v>
      </c>
      <c r="Q2545" s="3">
        <v>23459.424444782409</v>
      </c>
      <c r="R2545" s="1">
        <v>8.4383193624391339E-2</v>
      </c>
      <c r="S2545" s="3">
        <v>324436.32656879962</v>
      </c>
      <c r="T2545" s="3">
        <v>-46425.701026400668</v>
      </c>
      <c r="U2545" s="1">
        <v>-0.14309649451833401</v>
      </c>
      <c r="V2545">
        <v>27</v>
      </c>
      <c r="W2545" s="3">
        <v>0</v>
      </c>
      <c r="Y2545" s="3">
        <v>289051.62317124422</v>
      </c>
      <c r="Z2545" s="1">
        <v>-3.6494589429186111E-2</v>
      </c>
      <c r="AA2545" s="3">
        <v>366468.40873165498</v>
      </c>
      <c r="AB2545" s="3">
        <v>-77416.785560410819</v>
      </c>
      <c r="AC2545" s="1">
        <v>-0.2112509119908858</v>
      </c>
    </row>
    <row r="2546" spans="1:29" x14ac:dyDescent="0.25">
      <c r="A2546" s="6">
        <v>2544</v>
      </c>
      <c r="B2546" t="s">
        <v>1534</v>
      </c>
      <c r="C2546">
        <v>83164</v>
      </c>
      <c r="D2546" t="s">
        <v>4141</v>
      </c>
      <c r="E2546" t="s">
        <v>4281</v>
      </c>
      <c r="F2546" t="s">
        <v>4282</v>
      </c>
      <c r="G2546">
        <v>5.8331499999999998</v>
      </c>
      <c r="H2546">
        <v>6.4969400000000004</v>
      </c>
      <c r="I2546">
        <v>1200</v>
      </c>
      <c r="J2546" s="3">
        <v>7.3388983999999997</v>
      </c>
      <c r="K2546">
        <v>3.898164</v>
      </c>
      <c r="L2546" s="3">
        <v>7796.3280000000004</v>
      </c>
      <c r="M2546" s="3">
        <v>230420.93900000001</v>
      </c>
      <c r="N2546" s="3">
        <v>277999.38847999892</v>
      </c>
      <c r="O2546" s="1">
        <v>-7.3335371733336943E-2</v>
      </c>
      <c r="P2546" s="3">
        <v>834.03187662719688</v>
      </c>
      <c r="Q2546" s="3">
        <v>24293.456320000001</v>
      </c>
      <c r="R2546" s="1">
        <v>8.7386725750829591E-2</v>
      </c>
      <c r="S2546" s="3">
        <v>324436.32656879962</v>
      </c>
      <c r="T2546" s="3">
        <v>-46425.701026400668</v>
      </c>
      <c r="U2546" s="1">
        <v>-0.1431</v>
      </c>
      <c r="V2546">
        <v>28</v>
      </c>
      <c r="W2546" s="3">
        <v>0</v>
      </c>
      <c r="X2546" t="s">
        <v>4284</v>
      </c>
      <c r="Y2546" s="3">
        <v>289051.62317124422</v>
      </c>
      <c r="Z2546" s="1">
        <v>-3.6494589429186111E-2</v>
      </c>
      <c r="AA2546" s="3">
        <v>366468.40873165498</v>
      </c>
      <c r="AB2546" s="3">
        <v>-77416.785560410819</v>
      </c>
      <c r="AC2546" s="1">
        <v>-0.2112509119908858</v>
      </c>
    </row>
    <row r="2547" spans="1:29" x14ac:dyDescent="0.25">
      <c r="A2547" s="6">
        <v>2545</v>
      </c>
      <c r="B2547" t="s">
        <v>1534</v>
      </c>
      <c r="C2547">
        <v>84478</v>
      </c>
      <c r="D2547" t="s">
        <v>4158</v>
      </c>
      <c r="E2547" t="s">
        <v>4281</v>
      </c>
      <c r="F2547" t="s">
        <v>4283</v>
      </c>
      <c r="G2547">
        <v>9.29969</v>
      </c>
      <c r="H2547">
        <v>10.104430000000001</v>
      </c>
      <c r="I2547">
        <v>400</v>
      </c>
      <c r="J2547" s="3">
        <v>6.2125316000000002</v>
      </c>
      <c r="K2547">
        <v>2.020886</v>
      </c>
      <c r="L2547" s="3">
        <v>4041.7719999999999</v>
      </c>
      <c r="M2547" s="3">
        <v>225922.55099999989</v>
      </c>
      <c r="N2547" s="3">
        <v>277534.53906239901</v>
      </c>
      <c r="O2547" s="1">
        <v>-7.4884869792003497E-2</v>
      </c>
      <c r="P2547" s="3">
        <v>850.24388141519739</v>
      </c>
      <c r="Q2547" s="3">
        <v>23443.2124385848</v>
      </c>
      <c r="R2547" s="1">
        <v>8.4469531315934682E-2</v>
      </c>
      <c r="S2547" s="3">
        <v>324436.32656879962</v>
      </c>
      <c r="T2547" s="3">
        <v>-46901.787506400673</v>
      </c>
      <c r="U2547" s="1">
        <v>-0.14456392107020949</v>
      </c>
      <c r="V2547">
        <v>27</v>
      </c>
      <c r="W2547" s="3">
        <v>-473.44812799999949</v>
      </c>
      <c r="X2547" t="s">
        <v>4284</v>
      </c>
      <c r="Y2547" s="3">
        <v>289051.62317124422</v>
      </c>
      <c r="Z2547" s="1">
        <v>-3.6494589429186111E-2</v>
      </c>
      <c r="AA2547" s="3">
        <v>366468.40873165498</v>
      </c>
      <c r="AB2547" s="3">
        <v>-77416.785560410819</v>
      </c>
      <c r="AC2547" s="1">
        <v>-0.2112509119908858</v>
      </c>
    </row>
    <row r="2548" spans="1:29" x14ac:dyDescent="0.25">
      <c r="A2548" s="6">
        <v>2546</v>
      </c>
      <c r="B2548" t="s">
        <v>1534</v>
      </c>
      <c r="M2548" s="3">
        <v>225922.55099999989</v>
      </c>
      <c r="N2548" s="3">
        <v>277534.53906239901</v>
      </c>
      <c r="O2548" s="1">
        <v>-7.4884869792003497E-2</v>
      </c>
      <c r="Q2548" s="3">
        <v>23443.2124385848</v>
      </c>
      <c r="R2548" s="1">
        <v>8.4469531315934682E-2</v>
      </c>
      <c r="S2548" s="3">
        <v>324436.32656879962</v>
      </c>
      <c r="T2548" s="3">
        <v>-46901.787506400673</v>
      </c>
      <c r="U2548" s="1">
        <v>-0.14456392107020949</v>
      </c>
      <c r="V2548">
        <v>27</v>
      </c>
      <c r="W2548" s="3">
        <v>0</v>
      </c>
      <c r="Y2548" s="3">
        <v>288037.99313476449</v>
      </c>
      <c r="Z2548" s="1">
        <v>-3.9873356217451507E-2</v>
      </c>
      <c r="AA2548" s="3">
        <v>366468.40873165498</v>
      </c>
      <c r="AB2548" s="3">
        <v>-78430.415596890438</v>
      </c>
      <c r="AC2548" s="1">
        <v>-0.21401685309884591</v>
      </c>
    </row>
    <row r="2549" spans="1:29" x14ac:dyDescent="0.25">
      <c r="A2549" s="6">
        <v>2547</v>
      </c>
      <c r="B2549" t="s">
        <v>1535</v>
      </c>
      <c r="M2549" s="3">
        <v>225922.55099999989</v>
      </c>
      <c r="N2549" s="3">
        <v>277534.53906239901</v>
      </c>
      <c r="O2549" s="1">
        <v>-7.4884869792003497E-2</v>
      </c>
      <c r="Q2549" s="3">
        <v>23443.2124385848</v>
      </c>
      <c r="R2549" s="1">
        <v>8.4469531315934682E-2</v>
      </c>
      <c r="S2549" s="3">
        <v>324436.32656879962</v>
      </c>
      <c r="T2549" s="3">
        <v>-46901.787506400673</v>
      </c>
      <c r="U2549" s="1">
        <v>-0.14456392107020949</v>
      </c>
      <c r="V2549">
        <v>27</v>
      </c>
      <c r="W2549" s="3">
        <v>0</v>
      </c>
      <c r="Y2549" s="3">
        <v>288037.99313476449</v>
      </c>
      <c r="Z2549" s="1">
        <v>-3.9873356217451507E-2</v>
      </c>
      <c r="AA2549" s="3">
        <v>366468.40873165498</v>
      </c>
      <c r="AB2549" s="3">
        <v>-78430.415596890438</v>
      </c>
      <c r="AC2549" s="1">
        <v>-0.21401685309884591</v>
      </c>
    </row>
    <row r="2550" spans="1:29" x14ac:dyDescent="0.25">
      <c r="A2550" s="6">
        <v>2548</v>
      </c>
      <c r="B2550" t="s">
        <v>1536</v>
      </c>
      <c r="M2550" s="3">
        <v>225922.55099999989</v>
      </c>
      <c r="N2550" s="3">
        <v>277534.53906239901</v>
      </c>
      <c r="O2550" s="1">
        <v>-7.4884869792003497E-2</v>
      </c>
      <c r="Q2550" s="3">
        <v>23443.2124385848</v>
      </c>
      <c r="R2550" s="1">
        <v>8.4469531315934682E-2</v>
      </c>
      <c r="S2550" s="3">
        <v>324436.32656879962</v>
      </c>
      <c r="T2550" s="3">
        <v>-46901.787506400673</v>
      </c>
      <c r="U2550" s="1">
        <v>-0.14456392107020949</v>
      </c>
      <c r="V2550">
        <v>27</v>
      </c>
      <c r="W2550" s="3">
        <v>0</v>
      </c>
      <c r="Y2550" s="3">
        <v>288037.99313476449</v>
      </c>
      <c r="Z2550" s="1">
        <v>-3.9873356217451507E-2</v>
      </c>
      <c r="AA2550" s="3">
        <v>366468.40873165498</v>
      </c>
      <c r="AB2550" s="3">
        <v>-78430.415596890438</v>
      </c>
      <c r="AC2550" s="1">
        <v>-0.21401685309884591</v>
      </c>
    </row>
    <row r="2551" spans="1:29" x14ac:dyDescent="0.25">
      <c r="A2551" s="6">
        <v>2549</v>
      </c>
      <c r="B2551" t="s">
        <v>1537</v>
      </c>
      <c r="C2551">
        <v>84575</v>
      </c>
      <c r="D2551" t="s">
        <v>4158</v>
      </c>
      <c r="E2551" t="s">
        <v>4281</v>
      </c>
      <c r="F2551" t="s">
        <v>4282</v>
      </c>
      <c r="G2551">
        <v>7.3116000000000003</v>
      </c>
      <c r="H2551">
        <v>8.9985599999999994</v>
      </c>
      <c r="I2551">
        <v>400</v>
      </c>
      <c r="J2551" s="3">
        <v>6.0798272000000004</v>
      </c>
      <c r="K2551">
        <v>1.799712</v>
      </c>
      <c r="L2551" s="3">
        <v>3599.424</v>
      </c>
      <c r="M2551" s="3">
        <v>229521.97499999989</v>
      </c>
      <c r="N2551" s="3">
        <v>277526.65952319902</v>
      </c>
      <c r="O2551" s="1">
        <v>-7.4911134922670125E-2</v>
      </c>
      <c r="P2551" s="3">
        <v>832.60361718719685</v>
      </c>
      <c r="Q2551" s="3">
        <v>24275.816060000001</v>
      </c>
      <c r="R2551" s="1">
        <v>8.7472014766821857E-2</v>
      </c>
      <c r="S2551" s="3">
        <v>324436.32656879962</v>
      </c>
      <c r="T2551" s="3">
        <v>-46901.787506400673</v>
      </c>
      <c r="U2551" s="1">
        <v>-0.14455999999999999</v>
      </c>
      <c r="V2551">
        <v>28</v>
      </c>
      <c r="W2551" s="3">
        <v>0</v>
      </c>
      <c r="X2551" t="s">
        <v>4284</v>
      </c>
      <c r="Y2551" s="3">
        <v>288037.99313476449</v>
      </c>
      <c r="Z2551" s="1">
        <v>-3.9873356217451507E-2</v>
      </c>
      <c r="AA2551" s="3">
        <v>366468.40873165498</v>
      </c>
      <c r="AB2551" s="3">
        <v>-78430.415596890438</v>
      </c>
      <c r="AC2551" s="1">
        <v>-0.21401685309884591</v>
      </c>
    </row>
    <row r="2552" spans="1:29" x14ac:dyDescent="0.25">
      <c r="A2552" s="6">
        <v>2550</v>
      </c>
      <c r="B2552" t="s">
        <v>1537</v>
      </c>
      <c r="C2552">
        <v>272581</v>
      </c>
      <c r="D2552" t="s">
        <v>4146</v>
      </c>
      <c r="E2552" t="s">
        <v>4281</v>
      </c>
      <c r="F2552" t="s">
        <v>4283</v>
      </c>
      <c r="G2552">
        <v>14.003130000000001</v>
      </c>
      <c r="H2552">
        <v>13.39245</v>
      </c>
      <c r="I2552">
        <v>700</v>
      </c>
      <c r="J2552" s="3">
        <v>7.8124144999999992</v>
      </c>
      <c r="K2552">
        <v>4.6873575000000001</v>
      </c>
      <c r="L2552" s="3">
        <v>9374.7150000000001</v>
      </c>
      <c r="M2552" s="3">
        <v>218889.82199999999</v>
      </c>
      <c r="N2552" s="3">
        <v>276256.72175119887</v>
      </c>
      <c r="O2552" s="1">
        <v>-7.9144260829336899E-2</v>
      </c>
      <c r="P2552" s="3">
        <v>860.97730988159753</v>
      </c>
      <c r="Q2552" s="3">
        <v>23414.838750118401</v>
      </c>
      <c r="R2552" s="1">
        <v>8.4757534954049626E-2</v>
      </c>
      <c r="S2552" s="3">
        <v>324436.32656879962</v>
      </c>
      <c r="T2552" s="3">
        <v>-48179.604817600688</v>
      </c>
      <c r="U2552" s="1">
        <v>-0.14850249763071391</v>
      </c>
      <c r="V2552">
        <v>27</v>
      </c>
      <c r="W2552" s="3">
        <v>-1283.4434944</v>
      </c>
      <c r="X2552" t="s">
        <v>4284</v>
      </c>
      <c r="Y2552" s="3">
        <v>288037.99313476449</v>
      </c>
      <c r="Z2552" s="1">
        <v>-3.9873356217451507E-2</v>
      </c>
      <c r="AA2552" s="3">
        <v>366468.40873165498</v>
      </c>
      <c r="AB2552" s="3">
        <v>-78430.415596890438</v>
      </c>
      <c r="AC2552" s="1">
        <v>-0.21401685309884591</v>
      </c>
    </row>
    <row r="2553" spans="1:29" x14ac:dyDescent="0.25">
      <c r="A2553" s="6">
        <v>2551</v>
      </c>
      <c r="B2553" t="s">
        <v>1537</v>
      </c>
      <c r="M2553" s="3">
        <v>218889.82199999999</v>
      </c>
      <c r="N2553" s="3">
        <v>276256.72175119887</v>
      </c>
      <c r="O2553" s="1">
        <v>-7.9144260829336899E-2</v>
      </c>
      <c r="Q2553" s="3">
        <v>23414.838750118401</v>
      </c>
      <c r="R2553" s="1">
        <v>8.4757534954049626E-2</v>
      </c>
      <c r="S2553" s="3">
        <v>324436.32656879962</v>
      </c>
      <c r="T2553" s="3">
        <v>-48179.604817600688</v>
      </c>
      <c r="U2553" s="1">
        <v>-0.14850249763071391</v>
      </c>
      <c r="V2553">
        <v>27</v>
      </c>
      <c r="W2553" s="3">
        <v>0</v>
      </c>
      <c r="Y2553" s="3">
        <v>289950.43117328972</v>
      </c>
      <c r="Z2553" s="1">
        <v>-3.3498562755701129E-2</v>
      </c>
      <c r="AA2553" s="3">
        <v>366468.40873165498</v>
      </c>
      <c r="AB2553" s="3">
        <v>-76517.977558365325</v>
      </c>
      <c r="AC2553" s="1">
        <v>-0.20879829129936081</v>
      </c>
    </row>
    <row r="2554" spans="1:29" x14ac:dyDescent="0.25">
      <c r="A2554" s="6">
        <v>2552</v>
      </c>
      <c r="B2554" t="s">
        <v>1538</v>
      </c>
      <c r="C2554">
        <v>287395</v>
      </c>
      <c r="D2554" t="s">
        <v>4175</v>
      </c>
      <c r="E2554" t="s">
        <v>4281</v>
      </c>
      <c r="F2554" t="s">
        <v>4282</v>
      </c>
      <c r="G2554">
        <v>8.4056499999999996</v>
      </c>
      <c r="H2554">
        <v>11.45</v>
      </c>
      <c r="I2554">
        <v>200</v>
      </c>
      <c r="J2554" s="3">
        <v>5.6870000000000003</v>
      </c>
      <c r="K2554">
        <v>1.145</v>
      </c>
      <c r="L2554" s="3">
        <v>2290</v>
      </c>
      <c r="M2554" s="3">
        <v>221179.82199999999</v>
      </c>
      <c r="N2554" s="3">
        <v>276249.88975119888</v>
      </c>
      <c r="O2554" s="1">
        <v>-7.9167034162670222E-2</v>
      </c>
      <c r="P2554" s="3">
        <v>828.77016525359682</v>
      </c>
      <c r="Q2554" s="3">
        <v>24243.608919999999</v>
      </c>
      <c r="R2554" s="1">
        <v>8.775970532272323E-2</v>
      </c>
      <c r="S2554" s="3">
        <v>324436.32656879962</v>
      </c>
      <c r="T2554" s="3">
        <v>-48179.604817600688</v>
      </c>
      <c r="U2554" s="1">
        <v>-0.14849999999999999</v>
      </c>
      <c r="V2554">
        <v>28</v>
      </c>
      <c r="W2554" s="3">
        <v>0</v>
      </c>
      <c r="X2554" t="s">
        <v>4284</v>
      </c>
      <c r="Y2554" s="3">
        <v>289950.43117328972</v>
      </c>
      <c r="Z2554" s="1">
        <v>-3.3498562755701129E-2</v>
      </c>
      <c r="AA2554" s="3">
        <v>366468.40873165498</v>
      </c>
      <c r="AB2554" s="3">
        <v>-76517.977558365325</v>
      </c>
      <c r="AC2554" s="1">
        <v>-0.20879829129936081</v>
      </c>
    </row>
    <row r="2555" spans="1:29" x14ac:dyDescent="0.25">
      <c r="A2555" s="6">
        <v>2553</v>
      </c>
      <c r="B2555" t="s">
        <v>1538</v>
      </c>
      <c r="M2555" s="3">
        <v>221179.82199999999</v>
      </c>
      <c r="N2555" s="3">
        <v>276249.88975119888</v>
      </c>
      <c r="O2555" s="1">
        <v>-7.9167034162670222E-2</v>
      </c>
      <c r="Q2555" s="3">
        <v>24243.608919999999</v>
      </c>
      <c r="R2555" s="1">
        <v>8.775970532272323E-2</v>
      </c>
      <c r="S2555" s="3">
        <v>324436.32656879962</v>
      </c>
      <c r="T2555" s="3">
        <v>-48179.604817600688</v>
      </c>
      <c r="U2555" s="1">
        <v>-0.14849999999999999</v>
      </c>
      <c r="V2555">
        <v>28</v>
      </c>
      <c r="W2555" s="3">
        <v>0</v>
      </c>
      <c r="Y2555" s="3">
        <v>286897.73509896832</v>
      </c>
      <c r="Z2555" s="1">
        <v>-4.3674216336772473E-2</v>
      </c>
      <c r="AA2555" s="3">
        <v>366468.40873165498</v>
      </c>
      <c r="AB2555" s="3">
        <v>-79570.673632686725</v>
      </c>
      <c r="AC2555" s="1">
        <v>-0.21712833012831961</v>
      </c>
    </row>
    <row r="2556" spans="1:29" x14ac:dyDescent="0.25">
      <c r="A2556" s="6">
        <v>2554</v>
      </c>
      <c r="B2556" t="s">
        <v>1539</v>
      </c>
      <c r="C2556">
        <v>110668</v>
      </c>
      <c r="D2556" t="s">
        <v>4190</v>
      </c>
      <c r="E2556" t="s">
        <v>4281</v>
      </c>
      <c r="F2556" t="s">
        <v>4283</v>
      </c>
      <c r="G2556">
        <v>3.9109400000000001</v>
      </c>
      <c r="H2556">
        <v>3.9099400000000002</v>
      </c>
      <c r="I2556">
        <v>1500</v>
      </c>
      <c r="J2556" s="3">
        <v>6.7594729999999998</v>
      </c>
      <c r="K2556">
        <v>2.932455</v>
      </c>
      <c r="L2556" s="3">
        <v>5864.91</v>
      </c>
      <c r="M2556" s="3">
        <v>214513.37199999989</v>
      </c>
      <c r="N2556" s="3">
        <v>275438.65782319888</v>
      </c>
      <c r="O2556" s="1">
        <v>-8.1871140589336866E-2</v>
      </c>
      <c r="P2556" s="3">
        <v>847.47163053839745</v>
      </c>
      <c r="Q2556" s="3">
        <v>23396.1372894616</v>
      </c>
      <c r="R2556" s="1">
        <v>8.4941371245278591E-2</v>
      </c>
      <c r="S2556" s="3">
        <v>324436.32656879962</v>
      </c>
      <c r="T2556" s="3">
        <v>-48997.668745600677</v>
      </c>
      <c r="U2556" s="1">
        <v>-0.15102399063567959</v>
      </c>
      <c r="V2556">
        <v>27</v>
      </c>
      <c r="W2556" s="3">
        <v>-821.56508799999995</v>
      </c>
      <c r="X2556" t="s">
        <v>4284</v>
      </c>
      <c r="Y2556" s="3">
        <v>286897.73509896832</v>
      </c>
      <c r="Z2556" s="1">
        <v>-4.3674216336772473E-2</v>
      </c>
      <c r="AA2556" s="3">
        <v>366468.40873165498</v>
      </c>
      <c r="AB2556" s="3">
        <v>-79570.673632686725</v>
      </c>
      <c r="AC2556" s="1">
        <v>-0.21712833012831961</v>
      </c>
    </row>
    <row r="2557" spans="1:29" x14ac:dyDescent="0.25">
      <c r="A2557" s="6">
        <v>2555</v>
      </c>
      <c r="B2557" t="s">
        <v>1539</v>
      </c>
      <c r="M2557" s="3">
        <v>214513.37199999989</v>
      </c>
      <c r="N2557" s="3">
        <v>275438.65782319888</v>
      </c>
      <c r="O2557" s="1">
        <v>-8.1871140589336866E-2</v>
      </c>
      <c r="Q2557" s="3">
        <v>23396.1372894616</v>
      </c>
      <c r="R2557" s="1">
        <v>8.4941371245278591E-2</v>
      </c>
      <c r="S2557" s="3">
        <v>324436.32656879962</v>
      </c>
      <c r="T2557" s="3">
        <v>-48997.668745600677</v>
      </c>
      <c r="U2557" s="1">
        <v>-0.15102399063567959</v>
      </c>
      <c r="V2557">
        <v>27</v>
      </c>
      <c r="W2557" s="3">
        <v>0</v>
      </c>
      <c r="Y2557" s="3">
        <v>286440.50984241441</v>
      </c>
      <c r="Z2557" s="1">
        <v>-4.5198300525285312E-2</v>
      </c>
      <c r="AA2557" s="3">
        <v>366468.40873165498</v>
      </c>
      <c r="AB2557" s="3">
        <v>-80027.898889240576</v>
      </c>
      <c r="AC2557" s="1">
        <v>-0.2183759827108063</v>
      </c>
    </row>
    <row r="2558" spans="1:29" x14ac:dyDescent="0.25">
      <c r="A2558" s="6">
        <v>2556</v>
      </c>
      <c r="B2558" t="s">
        <v>1540</v>
      </c>
      <c r="C2558">
        <v>217660</v>
      </c>
      <c r="D2558" t="s">
        <v>4142</v>
      </c>
      <c r="E2558" t="s">
        <v>4281</v>
      </c>
      <c r="F2558" t="s">
        <v>4282</v>
      </c>
      <c r="G2558">
        <v>0.15339</v>
      </c>
      <c r="H2558">
        <v>0.17301</v>
      </c>
      <c r="I2558">
        <v>42100</v>
      </c>
      <c r="J2558" s="3">
        <v>7.1851162999999998</v>
      </c>
      <c r="K2558">
        <v>3.6418604999999999</v>
      </c>
      <c r="L2558" s="3">
        <v>7283.7209999999995</v>
      </c>
      <c r="M2558" s="3">
        <v>221797.09299999991</v>
      </c>
      <c r="N2558" s="3">
        <v>275427.83084639901</v>
      </c>
      <c r="O2558" s="1">
        <v>-8.1907230512003493E-2</v>
      </c>
      <c r="P2558" s="3">
        <v>826.31597346959688</v>
      </c>
      <c r="Q2558" s="3">
        <v>24222.453259999998</v>
      </c>
      <c r="R2558" s="1">
        <v>8.7944828180810883E-2</v>
      </c>
      <c r="S2558" s="3">
        <v>324436.32656879962</v>
      </c>
      <c r="T2558" s="3">
        <v>-48997.668745600677</v>
      </c>
      <c r="U2558" s="1">
        <v>-0.15101999999999999</v>
      </c>
      <c r="V2558">
        <v>28</v>
      </c>
      <c r="W2558" s="3">
        <v>0</v>
      </c>
      <c r="X2558" t="s">
        <v>4284</v>
      </c>
      <c r="Y2558" s="3">
        <v>286440.50984241441</v>
      </c>
      <c r="Z2558" s="1">
        <v>-4.5198300525285312E-2</v>
      </c>
      <c r="AA2558" s="3">
        <v>366468.40873165498</v>
      </c>
      <c r="AB2558" s="3">
        <v>-80027.898889240576</v>
      </c>
      <c r="AC2558" s="1">
        <v>-0.2183759827108063</v>
      </c>
    </row>
    <row r="2559" spans="1:29" x14ac:dyDescent="0.25">
      <c r="A2559" s="6">
        <v>2557</v>
      </c>
      <c r="B2559" t="s">
        <v>1540</v>
      </c>
      <c r="C2559">
        <v>123461</v>
      </c>
      <c r="D2559" t="s">
        <v>4059</v>
      </c>
      <c r="E2559" t="s">
        <v>4281</v>
      </c>
      <c r="F2559" t="s">
        <v>4283</v>
      </c>
      <c r="G2559">
        <v>5.7715899999999998</v>
      </c>
      <c r="H2559">
        <v>6.0294299999999996</v>
      </c>
      <c r="I2559">
        <v>1200</v>
      </c>
      <c r="J2559" s="3">
        <v>7.1705947999999999</v>
      </c>
      <c r="K2559">
        <v>3.617658</v>
      </c>
      <c r="L2559" s="3">
        <v>7235.3159999999998</v>
      </c>
      <c r="M2559" s="3">
        <v>214064.35299999989</v>
      </c>
      <c r="N2559" s="3">
        <v>274919.61859359889</v>
      </c>
      <c r="O2559" s="1">
        <v>-8.3601271354670173E-2</v>
      </c>
      <c r="P2559" s="3">
        <v>857.02566534479718</v>
      </c>
      <c r="Q2559" s="3">
        <v>23365.427594655201</v>
      </c>
      <c r="R2559" s="1">
        <v>8.4990033502102449E-2</v>
      </c>
      <c r="S2559" s="3">
        <v>324436.32656879962</v>
      </c>
      <c r="T2559" s="3">
        <v>-49516.707975200668</v>
      </c>
      <c r="U2559" s="1">
        <v>-0.1526238091118943</v>
      </c>
      <c r="V2559">
        <v>27</v>
      </c>
      <c r="W2559" s="3">
        <v>-519.39844479999999</v>
      </c>
      <c r="X2559" t="s">
        <v>4284</v>
      </c>
      <c r="Y2559" s="3">
        <v>286440.50984241441</v>
      </c>
      <c r="Z2559" s="1">
        <v>-4.5198300525285312E-2</v>
      </c>
      <c r="AA2559" s="3">
        <v>366468.40873165498</v>
      </c>
      <c r="AB2559" s="3">
        <v>-80027.898889240576</v>
      </c>
      <c r="AC2559" s="1">
        <v>-0.2183759827108063</v>
      </c>
    </row>
    <row r="2560" spans="1:29" x14ac:dyDescent="0.25">
      <c r="A2560" s="6">
        <v>2558</v>
      </c>
      <c r="B2560" t="s">
        <v>1540</v>
      </c>
      <c r="M2560" s="3">
        <v>214064.35299999989</v>
      </c>
      <c r="N2560" s="3">
        <v>274919.61859359889</v>
      </c>
      <c r="O2560" s="1">
        <v>-8.3601271354670173E-2</v>
      </c>
      <c r="Q2560" s="3">
        <v>23365.427594655201</v>
      </c>
      <c r="R2560" s="1">
        <v>8.4990033502102449E-2</v>
      </c>
      <c r="S2560" s="3">
        <v>324436.32656879962</v>
      </c>
      <c r="T2560" s="3">
        <v>-49516.707975200668</v>
      </c>
      <c r="U2560" s="1">
        <v>-0.1526238091118943</v>
      </c>
      <c r="V2560">
        <v>27</v>
      </c>
      <c r="W2560" s="3">
        <v>0</v>
      </c>
      <c r="Y2560" s="3">
        <v>290471.85133081698</v>
      </c>
      <c r="Z2560" s="1">
        <v>-3.1760495563943413E-2</v>
      </c>
      <c r="AA2560" s="3">
        <v>366468.40873165498</v>
      </c>
      <c r="AB2560" s="3">
        <v>-75996.557400838006</v>
      </c>
      <c r="AC2560" s="1">
        <v>-0.20737546699826501</v>
      </c>
    </row>
    <row r="2561" spans="1:29" x14ac:dyDescent="0.25">
      <c r="A2561" s="6">
        <v>2559</v>
      </c>
      <c r="B2561" t="s">
        <v>1541</v>
      </c>
      <c r="C2561">
        <v>159176</v>
      </c>
      <c r="D2561" t="s">
        <v>4078</v>
      </c>
      <c r="E2561" t="s">
        <v>4281</v>
      </c>
      <c r="F2561" t="s">
        <v>4282</v>
      </c>
      <c r="G2561">
        <v>9.3035999999999994</v>
      </c>
      <c r="H2561">
        <v>10.93891</v>
      </c>
      <c r="I2561">
        <v>500</v>
      </c>
      <c r="J2561" s="3">
        <v>6.6408364999999998</v>
      </c>
      <c r="K2561">
        <v>2.7347275</v>
      </c>
      <c r="L2561" s="3">
        <v>5469.4549999999999</v>
      </c>
      <c r="M2561" s="3">
        <v>219533.8079999999</v>
      </c>
      <c r="N2561" s="3">
        <v>274910.24302959902</v>
      </c>
      <c r="O2561" s="1">
        <v>-8.3632523234670131E-2</v>
      </c>
      <c r="P2561" s="3">
        <v>824.75885578079681</v>
      </c>
      <c r="Q2561" s="3">
        <v>24190.186450000001</v>
      </c>
      <c r="R2561" s="1">
        <v>8.7993034320643704E-2</v>
      </c>
      <c r="S2561" s="3">
        <v>324436.32656879962</v>
      </c>
      <c r="T2561" s="3">
        <v>-49516.707975200668</v>
      </c>
      <c r="U2561" s="1">
        <v>-0.15262000000000001</v>
      </c>
      <c r="V2561">
        <v>28</v>
      </c>
      <c r="W2561" s="3">
        <v>0</v>
      </c>
      <c r="X2561" t="s">
        <v>4284</v>
      </c>
      <c r="Y2561" s="3">
        <v>290471.85133081698</v>
      </c>
      <c r="Z2561" s="1">
        <v>-3.1760495563943413E-2</v>
      </c>
      <c r="AA2561" s="3">
        <v>366468.40873165498</v>
      </c>
      <c r="AB2561" s="3">
        <v>-75996.557400838006</v>
      </c>
      <c r="AC2561" s="1">
        <v>-0.20737546699826501</v>
      </c>
    </row>
    <row r="2562" spans="1:29" x14ac:dyDescent="0.25">
      <c r="A2562" s="6">
        <v>2560</v>
      </c>
      <c r="B2562" t="s">
        <v>1541</v>
      </c>
      <c r="M2562" s="3">
        <v>219533.8079999999</v>
      </c>
      <c r="N2562" s="3">
        <v>274910.24302959902</v>
      </c>
      <c r="O2562" s="1">
        <v>-8.3632523234670131E-2</v>
      </c>
      <c r="Q2562" s="3">
        <v>24190.186450000001</v>
      </c>
      <c r="R2562" s="1">
        <v>8.7993034320643704E-2</v>
      </c>
      <c r="S2562" s="3">
        <v>324436.32656879962</v>
      </c>
      <c r="T2562" s="3">
        <v>-49516.707975200668</v>
      </c>
      <c r="U2562" s="1">
        <v>-0.15262000000000001</v>
      </c>
      <c r="V2562">
        <v>28</v>
      </c>
      <c r="W2562" s="3">
        <v>0</v>
      </c>
      <c r="Y2562" s="3">
        <v>294600.85292990669</v>
      </c>
      <c r="Z2562" s="1">
        <v>-1.7997156900311041E-2</v>
      </c>
      <c r="AA2562" s="3">
        <v>366468.40873165498</v>
      </c>
      <c r="AB2562" s="3">
        <v>-71867.555801748298</v>
      </c>
      <c r="AC2562" s="1">
        <v>-0.19610846143732141</v>
      </c>
    </row>
    <row r="2563" spans="1:29" x14ac:dyDescent="0.25">
      <c r="A2563" s="6">
        <v>2561</v>
      </c>
      <c r="B2563" t="s">
        <v>1542</v>
      </c>
      <c r="M2563" s="3">
        <v>219533.8079999999</v>
      </c>
      <c r="N2563" s="3">
        <v>274910.24302959902</v>
      </c>
      <c r="O2563" s="1">
        <v>-8.3632523234670131E-2</v>
      </c>
      <c r="Q2563" s="3">
        <v>24190.186450000001</v>
      </c>
      <c r="R2563" s="1">
        <v>8.7993034320643704E-2</v>
      </c>
      <c r="S2563" s="3">
        <v>324436.32656879962</v>
      </c>
      <c r="T2563" s="3">
        <v>-49516.707975200668</v>
      </c>
      <c r="U2563" s="1">
        <v>-0.15262000000000001</v>
      </c>
      <c r="V2563">
        <v>28</v>
      </c>
      <c r="W2563" s="3">
        <v>0</v>
      </c>
      <c r="Y2563" s="3">
        <v>294600.85292990669</v>
      </c>
      <c r="Z2563" s="1">
        <v>-1.7997156900311041E-2</v>
      </c>
      <c r="AA2563" s="3">
        <v>366468.40873165498</v>
      </c>
      <c r="AB2563" s="3">
        <v>-71867.555801748298</v>
      </c>
      <c r="AC2563" s="1">
        <v>-0.19610846143732141</v>
      </c>
    </row>
    <row r="2564" spans="1:29" x14ac:dyDescent="0.25">
      <c r="A2564" s="6">
        <v>2562</v>
      </c>
      <c r="B2564" t="s">
        <v>1543</v>
      </c>
      <c r="M2564" s="3">
        <v>219533.8079999999</v>
      </c>
      <c r="N2564" s="3">
        <v>274910.24302959902</v>
      </c>
      <c r="O2564" s="1">
        <v>-8.3632523234670131E-2</v>
      </c>
      <c r="Q2564" s="3">
        <v>24190.186450000001</v>
      </c>
      <c r="R2564" s="1">
        <v>8.7993034320643704E-2</v>
      </c>
      <c r="S2564" s="3">
        <v>324436.32656879962</v>
      </c>
      <c r="T2564" s="3">
        <v>-49516.707975200668</v>
      </c>
      <c r="U2564" s="1">
        <v>-0.15262000000000001</v>
      </c>
      <c r="V2564">
        <v>28</v>
      </c>
      <c r="W2564" s="3">
        <v>0</v>
      </c>
      <c r="Y2564" s="3">
        <v>294600.85292990669</v>
      </c>
      <c r="Z2564" s="1">
        <v>-1.7997156900311041E-2</v>
      </c>
      <c r="AA2564" s="3">
        <v>366468.40873165498</v>
      </c>
      <c r="AB2564" s="3">
        <v>-71867.555801748298</v>
      </c>
      <c r="AC2564" s="1">
        <v>-0.19610846143732141</v>
      </c>
    </row>
    <row r="2565" spans="1:29" x14ac:dyDescent="0.25">
      <c r="A2565" s="6">
        <v>2563</v>
      </c>
      <c r="B2565" t="s">
        <v>1544</v>
      </c>
      <c r="M2565" s="3">
        <v>219533.8079999999</v>
      </c>
      <c r="N2565" s="3">
        <v>274910.24302959902</v>
      </c>
      <c r="O2565" s="1">
        <v>-8.3632523234670131E-2</v>
      </c>
      <c r="Q2565" s="3">
        <v>24190.186450000001</v>
      </c>
      <c r="R2565" s="1">
        <v>8.7993034320643704E-2</v>
      </c>
      <c r="S2565" s="3">
        <v>324436.32656879962</v>
      </c>
      <c r="T2565" s="3">
        <v>-49516.707975200668</v>
      </c>
      <c r="U2565" s="1">
        <v>-0.15262000000000001</v>
      </c>
      <c r="V2565">
        <v>28</v>
      </c>
      <c r="W2565" s="3">
        <v>0</v>
      </c>
      <c r="Y2565" s="3">
        <v>294600.85292990669</v>
      </c>
      <c r="Z2565" s="1">
        <v>-1.7997156900311041E-2</v>
      </c>
      <c r="AA2565" s="3">
        <v>366468.40873165498</v>
      </c>
      <c r="AB2565" s="3">
        <v>-71867.555801748298</v>
      </c>
      <c r="AC2565" s="1">
        <v>-0.19610846143732141</v>
      </c>
    </row>
    <row r="2566" spans="1:29" x14ac:dyDescent="0.25">
      <c r="A2566" s="6">
        <v>2564</v>
      </c>
      <c r="B2566" t="s">
        <v>1545</v>
      </c>
      <c r="M2566" s="3">
        <v>219533.8079999999</v>
      </c>
      <c r="N2566" s="3">
        <v>274910.24302959902</v>
      </c>
      <c r="O2566" s="1">
        <v>-8.3632523234670131E-2</v>
      </c>
      <c r="Q2566" s="3">
        <v>24190.186450000001</v>
      </c>
      <c r="R2566" s="1">
        <v>8.7993034320643704E-2</v>
      </c>
      <c r="S2566" s="3">
        <v>324436.32656879962</v>
      </c>
      <c r="T2566" s="3">
        <v>-49516.707975200668</v>
      </c>
      <c r="U2566" s="1">
        <v>-0.15262000000000001</v>
      </c>
      <c r="V2566">
        <v>28</v>
      </c>
      <c r="W2566" s="3">
        <v>0</v>
      </c>
      <c r="Y2566" s="3">
        <v>294600.85292990669</v>
      </c>
      <c r="Z2566" s="1">
        <v>-1.7997156900311041E-2</v>
      </c>
      <c r="AA2566" s="3">
        <v>366468.40873165498</v>
      </c>
      <c r="AB2566" s="3">
        <v>-71867.555801748298</v>
      </c>
      <c r="AC2566" s="1">
        <v>-0.19610846143732141</v>
      </c>
    </row>
    <row r="2567" spans="1:29" x14ac:dyDescent="0.25">
      <c r="A2567" s="6">
        <v>2565</v>
      </c>
      <c r="B2567" t="s">
        <v>1546</v>
      </c>
      <c r="M2567" s="3">
        <v>219533.8079999999</v>
      </c>
      <c r="N2567" s="3">
        <v>274910.24302959902</v>
      </c>
      <c r="O2567" s="1">
        <v>-8.3632523234670131E-2</v>
      </c>
      <c r="Q2567" s="3">
        <v>24190.186450000001</v>
      </c>
      <c r="R2567" s="1">
        <v>8.7993034320643704E-2</v>
      </c>
      <c r="S2567" s="3">
        <v>324436.32656879962</v>
      </c>
      <c r="T2567" s="3">
        <v>-49516.707975200668</v>
      </c>
      <c r="U2567" s="1">
        <v>-0.15262000000000001</v>
      </c>
      <c r="V2567">
        <v>28</v>
      </c>
      <c r="W2567" s="3">
        <v>0</v>
      </c>
      <c r="Y2567" s="3">
        <v>297992.18084458669</v>
      </c>
      <c r="Z2567" s="1">
        <v>-6.6927305180443609E-3</v>
      </c>
      <c r="AA2567" s="3">
        <v>366468.40873165498</v>
      </c>
      <c r="AB2567" s="3">
        <v>-68476.227887068293</v>
      </c>
      <c r="AC2567" s="1">
        <v>-0.18685438159339329</v>
      </c>
    </row>
    <row r="2568" spans="1:29" x14ac:dyDescent="0.25">
      <c r="A2568" s="6">
        <v>2566</v>
      </c>
      <c r="B2568" t="s">
        <v>1547</v>
      </c>
      <c r="M2568" s="3">
        <v>219533.8079999999</v>
      </c>
      <c r="N2568" s="3">
        <v>274910.24302959902</v>
      </c>
      <c r="O2568" s="1">
        <v>-8.3632523234670131E-2</v>
      </c>
      <c r="Q2568" s="3">
        <v>24190.186450000001</v>
      </c>
      <c r="R2568" s="1">
        <v>8.7993034320643704E-2</v>
      </c>
      <c r="S2568" s="3">
        <v>324436.32656879962</v>
      </c>
      <c r="T2568" s="3">
        <v>-49516.707975200668</v>
      </c>
      <c r="U2568" s="1">
        <v>-0.15262000000000001</v>
      </c>
      <c r="V2568">
        <v>28</v>
      </c>
      <c r="W2568" s="3">
        <v>0</v>
      </c>
      <c r="Y2568" s="3">
        <v>299079.45716385881</v>
      </c>
      <c r="Z2568" s="1">
        <v>-3.0684761204706349E-3</v>
      </c>
      <c r="AA2568" s="3">
        <v>366468.40873165498</v>
      </c>
      <c r="AB2568" s="3">
        <v>-67388.951567796175</v>
      </c>
      <c r="AC2568" s="1">
        <v>-0.18388747832597341</v>
      </c>
    </row>
    <row r="2569" spans="1:29" x14ac:dyDescent="0.25">
      <c r="A2569" s="6">
        <v>2567</v>
      </c>
      <c r="B2569" t="s">
        <v>1548</v>
      </c>
      <c r="M2569" s="3">
        <v>219533.8079999999</v>
      </c>
      <c r="N2569" s="3">
        <v>274910.24302959902</v>
      </c>
      <c r="O2569" s="1">
        <v>-8.3632523234670131E-2</v>
      </c>
      <c r="Q2569" s="3">
        <v>24190.186450000001</v>
      </c>
      <c r="R2569" s="1">
        <v>8.7993034320643704E-2</v>
      </c>
      <c r="S2569" s="3">
        <v>324436.32656879962</v>
      </c>
      <c r="T2569" s="3">
        <v>-49516.707975200668</v>
      </c>
      <c r="U2569" s="1">
        <v>-0.15262000000000001</v>
      </c>
      <c r="V2569">
        <v>28</v>
      </c>
      <c r="W2569" s="3">
        <v>0</v>
      </c>
      <c r="Y2569" s="3">
        <v>298797.61627179082</v>
      </c>
      <c r="Z2569" s="1">
        <v>-4.0079457606972818E-3</v>
      </c>
      <c r="AA2569" s="3">
        <v>366468.40873165498</v>
      </c>
      <c r="AB2569" s="3">
        <v>-67670.792459864169</v>
      </c>
      <c r="AC2569" s="1">
        <v>-0.18465655114467411</v>
      </c>
    </row>
    <row r="2570" spans="1:29" x14ac:dyDescent="0.25">
      <c r="A2570" s="6">
        <v>2568</v>
      </c>
      <c r="B2570" t="s">
        <v>1549</v>
      </c>
      <c r="M2570" s="3">
        <v>219533.8079999999</v>
      </c>
      <c r="N2570" s="3">
        <v>274910.24302959902</v>
      </c>
      <c r="O2570" s="1">
        <v>-8.3632523234670131E-2</v>
      </c>
      <c r="Q2570" s="3">
        <v>24190.186450000001</v>
      </c>
      <c r="R2570" s="1">
        <v>8.7993034320643704E-2</v>
      </c>
      <c r="S2570" s="3">
        <v>324436.32656879962</v>
      </c>
      <c r="T2570" s="3">
        <v>-49516.707975200668</v>
      </c>
      <c r="U2570" s="1">
        <v>-0.15262000000000001</v>
      </c>
      <c r="V2570">
        <v>28</v>
      </c>
      <c r="W2570" s="3">
        <v>0</v>
      </c>
      <c r="Y2570" s="3">
        <v>298797.61627179082</v>
      </c>
      <c r="Z2570" s="1">
        <v>-4.0079457606972818E-3</v>
      </c>
      <c r="AA2570" s="3">
        <v>366468.40873165498</v>
      </c>
      <c r="AB2570" s="3">
        <v>-67670.792459864169</v>
      </c>
      <c r="AC2570" s="1">
        <v>-0.18465655114467411</v>
      </c>
    </row>
    <row r="2571" spans="1:29" x14ac:dyDescent="0.25">
      <c r="A2571" s="6">
        <v>2569</v>
      </c>
      <c r="B2571" t="s">
        <v>1550</v>
      </c>
      <c r="M2571" s="3">
        <v>219533.8079999999</v>
      </c>
      <c r="N2571" s="3">
        <v>274910.24302959902</v>
      </c>
      <c r="O2571" s="1">
        <v>-8.3632523234670131E-2</v>
      </c>
      <c r="Q2571" s="3">
        <v>24190.186450000001</v>
      </c>
      <c r="R2571" s="1">
        <v>8.7993034320643704E-2</v>
      </c>
      <c r="S2571" s="3">
        <v>324436.32656879962</v>
      </c>
      <c r="T2571" s="3">
        <v>-49516.707975200668</v>
      </c>
      <c r="U2571" s="1">
        <v>-0.15262000000000001</v>
      </c>
      <c r="V2571">
        <v>28</v>
      </c>
      <c r="W2571" s="3">
        <v>0</v>
      </c>
      <c r="Y2571" s="3">
        <v>298797.61627179082</v>
      </c>
      <c r="Z2571" s="1">
        <v>-4.0079457606972818E-3</v>
      </c>
      <c r="AA2571" s="3">
        <v>366468.40873165498</v>
      </c>
      <c r="AB2571" s="3">
        <v>-67670.792459864169</v>
      </c>
      <c r="AC2571" s="1">
        <v>-0.18465655114467411</v>
      </c>
    </row>
    <row r="2572" spans="1:29" x14ac:dyDescent="0.25">
      <c r="A2572" s="6">
        <v>2570</v>
      </c>
      <c r="B2572" t="s">
        <v>1551</v>
      </c>
      <c r="M2572" s="3">
        <v>219533.8079999999</v>
      </c>
      <c r="N2572" s="3">
        <v>274910.24302959902</v>
      </c>
      <c r="O2572" s="1">
        <v>-8.3632523234670131E-2</v>
      </c>
      <c r="Q2572" s="3">
        <v>24190.186450000001</v>
      </c>
      <c r="R2572" s="1">
        <v>8.7993034320643704E-2</v>
      </c>
      <c r="S2572" s="3">
        <v>324436.32656879962</v>
      </c>
      <c r="T2572" s="3">
        <v>-49516.707975200668</v>
      </c>
      <c r="U2572" s="1">
        <v>-0.15262000000000001</v>
      </c>
      <c r="V2572">
        <v>28</v>
      </c>
      <c r="W2572" s="3">
        <v>0</v>
      </c>
      <c r="Y2572" s="3">
        <v>299291.00070277369</v>
      </c>
      <c r="Z2572" s="1">
        <v>-2.3633309907543781E-3</v>
      </c>
      <c r="AA2572" s="3">
        <v>366468.40873165498</v>
      </c>
      <c r="AB2572" s="3">
        <v>-67177.408028881298</v>
      </c>
      <c r="AC2572" s="1">
        <v>-0.1833102292811048</v>
      </c>
    </row>
    <row r="2573" spans="1:29" x14ac:dyDescent="0.25">
      <c r="A2573" s="6">
        <v>2571</v>
      </c>
      <c r="B2573" t="s">
        <v>1552</v>
      </c>
      <c r="M2573" s="3">
        <v>219533.8079999999</v>
      </c>
      <c r="N2573" s="3">
        <v>274910.24302959902</v>
      </c>
      <c r="O2573" s="1">
        <v>-8.3632523234670131E-2</v>
      </c>
      <c r="Q2573" s="3">
        <v>24190.186450000001</v>
      </c>
      <c r="R2573" s="1">
        <v>8.7993034320643704E-2</v>
      </c>
      <c r="S2573" s="3">
        <v>324436.32656879962</v>
      </c>
      <c r="T2573" s="3">
        <v>-49516.707975200668</v>
      </c>
      <c r="U2573" s="1">
        <v>-0.15262000000000001</v>
      </c>
      <c r="V2573">
        <v>28</v>
      </c>
      <c r="W2573" s="3">
        <v>0</v>
      </c>
      <c r="Y2573" s="3">
        <v>300422.03737661871</v>
      </c>
      <c r="Z2573" s="1">
        <v>1.40679125539551E-3</v>
      </c>
      <c r="AA2573" s="3">
        <v>366468.40873165498</v>
      </c>
      <c r="AB2573" s="3">
        <v>-66046.371355036332</v>
      </c>
      <c r="AC2573" s="1">
        <v>-0.18022391502618859</v>
      </c>
    </row>
    <row r="2574" spans="1:29" x14ac:dyDescent="0.25">
      <c r="A2574" s="6">
        <v>2572</v>
      </c>
      <c r="B2574" t="s">
        <v>1553</v>
      </c>
      <c r="M2574" s="3">
        <v>219533.8079999999</v>
      </c>
      <c r="N2574" s="3">
        <v>274910.24302959902</v>
      </c>
      <c r="O2574" s="1">
        <v>-8.3632523234670131E-2</v>
      </c>
      <c r="Q2574" s="3">
        <v>24190.186450000001</v>
      </c>
      <c r="R2574" s="1">
        <v>8.7993034320643704E-2</v>
      </c>
      <c r="S2574" s="3">
        <v>324436.32656879962</v>
      </c>
      <c r="T2574" s="3">
        <v>-49516.707975200668</v>
      </c>
      <c r="U2574" s="1">
        <v>-0.15262000000000001</v>
      </c>
      <c r="V2574">
        <v>28</v>
      </c>
      <c r="W2574" s="3">
        <v>0</v>
      </c>
      <c r="Y2574" s="3">
        <v>302090.43233724078</v>
      </c>
      <c r="Z2574" s="1">
        <v>6.9681077908026051E-3</v>
      </c>
      <c r="AA2574" s="3">
        <v>366468.40873165498</v>
      </c>
      <c r="AB2574" s="3">
        <v>-64377.976394414203</v>
      </c>
      <c r="AC2574" s="1">
        <v>-0.17567128532913931</v>
      </c>
    </row>
    <row r="2575" spans="1:29" x14ac:dyDescent="0.25">
      <c r="A2575" s="6">
        <v>2573</v>
      </c>
      <c r="B2575" t="s">
        <v>1554</v>
      </c>
      <c r="M2575" s="3">
        <v>219533.8079999999</v>
      </c>
      <c r="N2575" s="3">
        <v>274910.24302959902</v>
      </c>
      <c r="O2575" s="1">
        <v>-8.3632523234670131E-2</v>
      </c>
      <c r="Q2575" s="3">
        <v>24190.186450000001</v>
      </c>
      <c r="R2575" s="1">
        <v>8.7993034320643704E-2</v>
      </c>
      <c r="S2575" s="3">
        <v>324436.32656879962</v>
      </c>
      <c r="T2575" s="3">
        <v>-49516.707975200668</v>
      </c>
      <c r="U2575" s="1">
        <v>-0.15262000000000001</v>
      </c>
      <c r="V2575">
        <v>28</v>
      </c>
      <c r="W2575" s="3">
        <v>0</v>
      </c>
      <c r="Y2575" s="3">
        <v>305381.25156123762</v>
      </c>
      <c r="Z2575" s="1">
        <v>1.7937505204125188E-2</v>
      </c>
      <c r="AA2575" s="3">
        <v>366468.40873165498</v>
      </c>
      <c r="AB2575" s="3">
        <v>-61087.157170417428</v>
      </c>
      <c r="AC2575" s="1">
        <v>-0.16669146839106741</v>
      </c>
    </row>
    <row r="2576" spans="1:29" x14ac:dyDescent="0.25">
      <c r="A2576" s="6">
        <v>2574</v>
      </c>
      <c r="B2576" t="s">
        <v>1555</v>
      </c>
      <c r="M2576" s="3">
        <v>219533.8079999999</v>
      </c>
      <c r="N2576" s="3">
        <v>274910.24302959902</v>
      </c>
      <c r="O2576" s="1">
        <v>-8.3632523234670131E-2</v>
      </c>
      <c r="Q2576" s="3">
        <v>24190.186450000001</v>
      </c>
      <c r="R2576" s="1">
        <v>8.7993034320643704E-2</v>
      </c>
      <c r="S2576" s="3">
        <v>324436.32656879962</v>
      </c>
      <c r="T2576" s="3">
        <v>-49516.707975200668</v>
      </c>
      <c r="U2576" s="1">
        <v>-0.15262000000000001</v>
      </c>
      <c r="V2576">
        <v>28</v>
      </c>
      <c r="W2576" s="3">
        <v>0</v>
      </c>
      <c r="Y2576" s="3">
        <v>303421.37051251612</v>
      </c>
      <c r="Z2576" s="1">
        <v>1.140456837505374E-2</v>
      </c>
      <c r="AA2576" s="3">
        <v>366468.40873165498</v>
      </c>
      <c r="AB2576" s="3">
        <v>-63047.038219138863</v>
      </c>
      <c r="AC2576" s="1">
        <v>-0.1720394902178452</v>
      </c>
    </row>
    <row r="2577" spans="1:29" x14ac:dyDescent="0.25">
      <c r="A2577" s="6">
        <v>2575</v>
      </c>
      <c r="B2577" t="s">
        <v>1556</v>
      </c>
      <c r="M2577" s="3">
        <v>219533.8079999999</v>
      </c>
      <c r="N2577" s="3">
        <v>274910.24302959902</v>
      </c>
      <c r="O2577" s="1">
        <v>-8.3632523234670131E-2</v>
      </c>
      <c r="Q2577" s="3">
        <v>24190.186450000001</v>
      </c>
      <c r="R2577" s="1">
        <v>8.7993034320643704E-2</v>
      </c>
      <c r="S2577" s="3">
        <v>324436.32656879962</v>
      </c>
      <c r="T2577" s="3">
        <v>-49516.707975200668</v>
      </c>
      <c r="U2577" s="1">
        <v>-0.15262000000000001</v>
      </c>
      <c r="V2577">
        <v>28</v>
      </c>
      <c r="W2577" s="3">
        <v>0</v>
      </c>
      <c r="Y2577" s="3">
        <v>303421.37051251612</v>
      </c>
      <c r="Z2577" s="1">
        <v>1.140456837505374E-2</v>
      </c>
      <c r="AA2577" s="3">
        <v>366468.40873165498</v>
      </c>
      <c r="AB2577" s="3">
        <v>-63047.038219138863</v>
      </c>
      <c r="AC2577" s="1">
        <v>-0.1720394902178452</v>
      </c>
    </row>
    <row r="2578" spans="1:29" x14ac:dyDescent="0.25">
      <c r="A2578" s="6">
        <v>2576</v>
      </c>
      <c r="B2578" t="s">
        <v>1557</v>
      </c>
      <c r="M2578" s="3">
        <v>219533.8079999999</v>
      </c>
      <c r="N2578" s="3">
        <v>274910.24302959902</v>
      </c>
      <c r="O2578" s="1">
        <v>-8.3632523234670131E-2</v>
      </c>
      <c r="Q2578" s="3">
        <v>24190.186450000001</v>
      </c>
      <c r="R2578" s="1">
        <v>8.7993034320643704E-2</v>
      </c>
      <c r="S2578" s="3">
        <v>324436.32656879962</v>
      </c>
      <c r="T2578" s="3">
        <v>-49516.707975200668</v>
      </c>
      <c r="U2578" s="1">
        <v>-0.15262000000000001</v>
      </c>
      <c r="V2578">
        <v>28</v>
      </c>
      <c r="W2578" s="3">
        <v>0</v>
      </c>
      <c r="Y2578" s="3">
        <v>303421.37051251612</v>
      </c>
      <c r="Z2578" s="1">
        <v>1.140456837505374E-2</v>
      </c>
      <c r="AA2578" s="3">
        <v>366468.40873165498</v>
      </c>
      <c r="AB2578" s="3">
        <v>-63047.038219138863</v>
      </c>
      <c r="AC2578" s="1">
        <v>-0.1720394902178452</v>
      </c>
    </row>
    <row r="2579" spans="1:29" x14ac:dyDescent="0.25">
      <c r="A2579" s="6">
        <v>2577</v>
      </c>
      <c r="B2579" t="s">
        <v>1558</v>
      </c>
      <c r="M2579" s="3">
        <v>219533.8079999999</v>
      </c>
      <c r="N2579" s="3">
        <v>274910.24302959902</v>
      </c>
      <c r="O2579" s="1">
        <v>-8.3632523234670131E-2</v>
      </c>
      <c r="Q2579" s="3">
        <v>24190.186450000001</v>
      </c>
      <c r="R2579" s="1">
        <v>8.7993034320643704E-2</v>
      </c>
      <c r="S2579" s="3">
        <v>324436.32656879962</v>
      </c>
      <c r="T2579" s="3">
        <v>-49516.707975200668</v>
      </c>
      <c r="U2579" s="1">
        <v>-0.15262000000000001</v>
      </c>
      <c r="V2579">
        <v>28</v>
      </c>
      <c r="W2579" s="3">
        <v>0</v>
      </c>
      <c r="Y2579" s="3">
        <v>302639.49331228418</v>
      </c>
      <c r="Z2579" s="1">
        <v>8.7983110409474465E-3</v>
      </c>
      <c r="AA2579" s="3">
        <v>366468.40873165498</v>
      </c>
      <c r="AB2579" s="3">
        <v>-63828.915419370751</v>
      </c>
      <c r="AC2579" s="1">
        <v>-0.17417303619780561</v>
      </c>
    </row>
    <row r="2580" spans="1:29" x14ac:dyDescent="0.25">
      <c r="A2580" s="6">
        <v>2578</v>
      </c>
      <c r="B2580" t="s">
        <v>1559</v>
      </c>
      <c r="M2580" s="3">
        <v>219533.8079999999</v>
      </c>
      <c r="N2580" s="3">
        <v>274910.24302959902</v>
      </c>
      <c r="O2580" s="1">
        <v>-8.3632523234670131E-2</v>
      </c>
      <c r="Q2580" s="3">
        <v>24190.186450000001</v>
      </c>
      <c r="R2580" s="1">
        <v>8.7993034320643704E-2</v>
      </c>
      <c r="S2580" s="3">
        <v>324436.32656879962</v>
      </c>
      <c r="T2580" s="3">
        <v>-49516.707975200668</v>
      </c>
      <c r="U2580" s="1">
        <v>-0.15262000000000001</v>
      </c>
      <c r="V2580">
        <v>28</v>
      </c>
      <c r="W2580" s="3">
        <v>0</v>
      </c>
      <c r="Y2580" s="3">
        <v>302703.96569679893</v>
      </c>
      <c r="Z2580" s="1">
        <v>9.0132189893295678E-3</v>
      </c>
      <c r="AA2580" s="3">
        <v>366468.40873165498</v>
      </c>
      <c r="AB2580" s="3">
        <v>-63764.443034856107</v>
      </c>
      <c r="AC2580" s="1">
        <v>-0.17399710729649109</v>
      </c>
    </row>
    <row r="2581" spans="1:29" x14ac:dyDescent="0.25">
      <c r="A2581" s="6">
        <v>2579</v>
      </c>
      <c r="B2581" t="s">
        <v>1560</v>
      </c>
      <c r="M2581" s="3">
        <v>219533.8079999999</v>
      </c>
      <c r="N2581" s="3">
        <v>274910.24302959902</v>
      </c>
      <c r="O2581" s="1">
        <v>-8.3632523234670131E-2</v>
      </c>
      <c r="Q2581" s="3">
        <v>24190.186450000001</v>
      </c>
      <c r="R2581" s="1">
        <v>8.7993034320643704E-2</v>
      </c>
      <c r="S2581" s="3">
        <v>324436.32656879962</v>
      </c>
      <c r="T2581" s="3">
        <v>-49516.707975200668</v>
      </c>
      <c r="U2581" s="1">
        <v>-0.15262000000000001</v>
      </c>
      <c r="V2581">
        <v>28</v>
      </c>
      <c r="W2581" s="3">
        <v>0</v>
      </c>
      <c r="Y2581" s="3">
        <v>301516.83225850243</v>
      </c>
      <c r="Z2581" s="1">
        <v>5.056107528341236E-3</v>
      </c>
      <c r="AA2581" s="3">
        <v>366468.40873165498</v>
      </c>
      <c r="AB2581" s="3">
        <v>-64951.576473152607</v>
      </c>
      <c r="AC2581" s="1">
        <v>-0.17723649549479489</v>
      </c>
    </row>
    <row r="2582" spans="1:29" x14ac:dyDescent="0.25">
      <c r="A2582" s="6">
        <v>2580</v>
      </c>
      <c r="B2582" t="s">
        <v>1561</v>
      </c>
      <c r="M2582" s="3">
        <v>219533.8079999999</v>
      </c>
      <c r="N2582" s="3">
        <v>274910.24302959902</v>
      </c>
      <c r="O2582" s="1">
        <v>-8.3632523234670131E-2</v>
      </c>
      <c r="Q2582" s="3">
        <v>24190.186450000001</v>
      </c>
      <c r="R2582" s="1">
        <v>8.7993034320643704E-2</v>
      </c>
      <c r="S2582" s="3">
        <v>324436.32656879962</v>
      </c>
      <c r="T2582" s="3">
        <v>-49516.707975200668</v>
      </c>
      <c r="U2582" s="1">
        <v>-0.15262000000000001</v>
      </c>
      <c r="V2582">
        <v>28</v>
      </c>
      <c r="W2582" s="3">
        <v>0</v>
      </c>
      <c r="Y2582" s="3">
        <v>301737.88735845342</v>
      </c>
      <c r="Z2582" s="1">
        <v>5.7929578615113862E-3</v>
      </c>
      <c r="AA2582" s="3">
        <v>366468.40873165498</v>
      </c>
      <c r="AB2582" s="3">
        <v>-64730.521373201569</v>
      </c>
      <c r="AC2582" s="1">
        <v>-0.17663329179514689</v>
      </c>
    </row>
    <row r="2583" spans="1:29" x14ac:dyDescent="0.25">
      <c r="A2583" s="6">
        <v>2581</v>
      </c>
      <c r="B2583" t="s">
        <v>1562</v>
      </c>
      <c r="M2583" s="3">
        <v>219533.8079999999</v>
      </c>
      <c r="N2583" s="3">
        <v>274910.24302959902</v>
      </c>
      <c r="O2583" s="1">
        <v>-8.3632523234670131E-2</v>
      </c>
      <c r="Q2583" s="3">
        <v>24190.186450000001</v>
      </c>
      <c r="R2583" s="1">
        <v>8.7993034320643704E-2</v>
      </c>
      <c r="S2583" s="3">
        <v>324436.32656879962</v>
      </c>
      <c r="T2583" s="3">
        <v>-49516.707975200668</v>
      </c>
      <c r="U2583" s="1">
        <v>-0.15262000000000001</v>
      </c>
      <c r="V2583">
        <v>28</v>
      </c>
      <c r="W2583" s="3">
        <v>0</v>
      </c>
      <c r="Y2583" s="3">
        <v>300671.97218168672</v>
      </c>
      <c r="Z2583" s="1">
        <v>2.2399072722888861E-3</v>
      </c>
      <c r="AA2583" s="3">
        <v>366468.40873165498</v>
      </c>
      <c r="AB2583" s="3">
        <v>-65796.436549968319</v>
      </c>
      <c r="AC2583" s="1">
        <v>-0.17954190588402799</v>
      </c>
    </row>
    <row r="2584" spans="1:29" x14ac:dyDescent="0.25">
      <c r="A2584" s="6">
        <v>2582</v>
      </c>
      <c r="B2584" t="s">
        <v>1563</v>
      </c>
      <c r="M2584" s="3">
        <v>219533.8079999999</v>
      </c>
      <c r="N2584" s="3">
        <v>274910.24302959902</v>
      </c>
      <c r="O2584" s="1">
        <v>-8.3632523234670131E-2</v>
      </c>
      <c r="Q2584" s="3">
        <v>24190.186450000001</v>
      </c>
      <c r="R2584" s="1">
        <v>8.7993034320643704E-2</v>
      </c>
      <c r="S2584" s="3">
        <v>324436.32656879962</v>
      </c>
      <c r="T2584" s="3">
        <v>-49516.707975200668</v>
      </c>
      <c r="U2584" s="1">
        <v>-0.15262000000000001</v>
      </c>
      <c r="V2584">
        <v>28</v>
      </c>
      <c r="W2584" s="3">
        <v>0</v>
      </c>
      <c r="Y2584" s="3">
        <v>300671.97218168672</v>
      </c>
      <c r="Z2584" s="1">
        <v>2.2399072722888861E-3</v>
      </c>
      <c r="AA2584" s="3">
        <v>366468.40873165498</v>
      </c>
      <c r="AB2584" s="3">
        <v>-65796.436549968319</v>
      </c>
      <c r="AC2584" s="1">
        <v>-0.17954190588402799</v>
      </c>
    </row>
    <row r="2585" spans="1:29" x14ac:dyDescent="0.25">
      <c r="A2585" s="6">
        <v>2583</v>
      </c>
      <c r="B2585" t="s">
        <v>1564</v>
      </c>
      <c r="M2585" s="3">
        <v>219533.8079999999</v>
      </c>
      <c r="N2585" s="3">
        <v>274910.24302959902</v>
      </c>
      <c r="O2585" s="1">
        <v>-8.3632523234670131E-2</v>
      </c>
      <c r="Q2585" s="3">
        <v>24190.186450000001</v>
      </c>
      <c r="R2585" s="1">
        <v>8.7993034320643704E-2</v>
      </c>
      <c r="S2585" s="3">
        <v>324436.32656879962</v>
      </c>
      <c r="T2585" s="3">
        <v>-49516.707975200668</v>
      </c>
      <c r="U2585" s="1">
        <v>-0.15262000000000001</v>
      </c>
      <c r="V2585">
        <v>28</v>
      </c>
      <c r="W2585" s="3">
        <v>0</v>
      </c>
      <c r="Y2585" s="3">
        <v>300671.97218168672</v>
      </c>
      <c r="Z2585" s="1">
        <v>2.2399072722888861E-3</v>
      </c>
      <c r="AA2585" s="3">
        <v>366468.40873165498</v>
      </c>
      <c r="AB2585" s="3">
        <v>-65796.436549968319</v>
      </c>
      <c r="AC2585" s="1">
        <v>-0.17954190588402799</v>
      </c>
    </row>
    <row r="2586" spans="1:29" x14ac:dyDescent="0.25">
      <c r="A2586" s="6">
        <v>2584</v>
      </c>
      <c r="B2586" t="s">
        <v>1565</v>
      </c>
      <c r="C2586">
        <v>217660</v>
      </c>
      <c r="D2586" t="s">
        <v>4142</v>
      </c>
      <c r="E2586" t="s">
        <v>4281</v>
      </c>
      <c r="F2586" t="s">
        <v>4283</v>
      </c>
      <c r="G2586">
        <v>0.15339</v>
      </c>
      <c r="H2586">
        <v>0.15747</v>
      </c>
      <c r="I2586">
        <v>42100</v>
      </c>
      <c r="J2586" s="3">
        <v>6.9888461</v>
      </c>
      <c r="K2586">
        <v>3.3147435000000001</v>
      </c>
      <c r="L2586" s="3">
        <v>6629.4870000000001</v>
      </c>
      <c r="M2586" s="3">
        <v>212250.08699999991</v>
      </c>
      <c r="N2586" s="3">
        <v>274245.70543999888</v>
      </c>
      <c r="O2586" s="1">
        <v>-8.5847648533336859E-2</v>
      </c>
      <c r="P2586" s="3">
        <v>826.31597346959688</v>
      </c>
      <c r="Q2586" s="3">
        <v>23363.870476530399</v>
      </c>
      <c r="R2586" s="1">
        <v>8.5193204535493033E-2</v>
      </c>
      <c r="S2586" s="3">
        <v>324436.32656879962</v>
      </c>
      <c r="T2586" s="3">
        <v>-50190.621128800667</v>
      </c>
      <c r="U2586" s="1">
        <v>-0.15470099066775531</v>
      </c>
      <c r="V2586">
        <v>27</v>
      </c>
      <c r="W2586" s="3">
        <v>-675.36456639999949</v>
      </c>
      <c r="X2586" t="s">
        <v>4284</v>
      </c>
      <c r="Y2586" s="3">
        <v>300671.97218168672</v>
      </c>
      <c r="Z2586" s="1">
        <v>2.2399072722888861E-3</v>
      </c>
      <c r="AA2586" s="3">
        <v>366468.40873165498</v>
      </c>
      <c r="AB2586" s="3">
        <v>-65796.436549968319</v>
      </c>
      <c r="AC2586" s="1">
        <v>-0.17954190588402799</v>
      </c>
    </row>
    <row r="2587" spans="1:29" x14ac:dyDescent="0.25">
      <c r="A2587" s="6">
        <v>2585</v>
      </c>
      <c r="B2587" t="s">
        <v>1565</v>
      </c>
      <c r="C2587">
        <v>159176</v>
      </c>
      <c r="D2587" t="s">
        <v>4078</v>
      </c>
      <c r="E2587" t="s">
        <v>4281</v>
      </c>
      <c r="F2587" t="s">
        <v>4283</v>
      </c>
      <c r="G2587">
        <v>9.3035999999999994</v>
      </c>
      <c r="H2587">
        <v>9.0990900000000003</v>
      </c>
      <c r="I2587">
        <v>500</v>
      </c>
      <c r="J2587" s="3">
        <v>6.3648635000000002</v>
      </c>
      <c r="K2587">
        <v>2.2747725000000001</v>
      </c>
      <c r="L2587" s="3">
        <v>4549.5450000000001</v>
      </c>
      <c r="M2587" s="3">
        <v>206780.63200000001</v>
      </c>
      <c r="N2587" s="3">
        <v>273317.15580399899</v>
      </c>
      <c r="O2587" s="1">
        <v>-8.8942813986670033E-2</v>
      </c>
      <c r="P2587" s="3">
        <v>824.75885578079681</v>
      </c>
      <c r="Q2587" s="3">
        <v>22539.111620749609</v>
      </c>
      <c r="R2587" s="1">
        <v>8.2465045249164079E-2</v>
      </c>
      <c r="S2587" s="3">
        <v>324436.32656879962</v>
      </c>
      <c r="T2587" s="3">
        <v>-51119.170764800627</v>
      </c>
      <c r="U2587" s="1">
        <v>-0.15756303033458349</v>
      </c>
      <c r="V2587">
        <v>26</v>
      </c>
      <c r="W2587" s="3">
        <v>-937.9251999999999</v>
      </c>
      <c r="X2587" t="s">
        <v>4284</v>
      </c>
      <c r="Y2587" s="3">
        <v>300671.97218168672</v>
      </c>
      <c r="Z2587" s="1">
        <v>2.2399072722888861E-3</v>
      </c>
      <c r="AA2587" s="3">
        <v>366468.40873165498</v>
      </c>
      <c r="AB2587" s="3">
        <v>-65796.436549968319</v>
      </c>
      <c r="AC2587" s="1">
        <v>-0.17954190588402799</v>
      </c>
    </row>
    <row r="2588" spans="1:29" x14ac:dyDescent="0.25">
      <c r="A2588" s="6">
        <v>2586</v>
      </c>
      <c r="B2588" t="s">
        <v>1565</v>
      </c>
      <c r="M2588" s="3">
        <v>206780.63200000001</v>
      </c>
      <c r="N2588" s="3">
        <v>273317.15580399899</v>
      </c>
      <c r="O2588" s="1">
        <v>-8.8942813986670033E-2</v>
      </c>
      <c r="Q2588" s="3">
        <v>22539.111620749609</v>
      </c>
      <c r="R2588" s="1">
        <v>8.2465045249164079E-2</v>
      </c>
      <c r="S2588" s="3">
        <v>324436.32656879962</v>
      </c>
      <c r="T2588" s="3">
        <v>-51119.170764800627</v>
      </c>
      <c r="U2588" s="1">
        <v>-0.15756303033458349</v>
      </c>
      <c r="V2588">
        <v>26</v>
      </c>
      <c r="W2588" s="3">
        <v>0</v>
      </c>
      <c r="Y2588" s="3">
        <v>298984.05943858437</v>
      </c>
      <c r="Z2588" s="1">
        <v>-3.3864685380520921E-3</v>
      </c>
      <c r="AA2588" s="3">
        <v>366468.40873165498</v>
      </c>
      <c r="AB2588" s="3">
        <v>-67484.349293070612</v>
      </c>
      <c r="AC2588" s="1">
        <v>-0.18414779469431911</v>
      </c>
    </row>
    <row r="2589" spans="1:29" x14ac:dyDescent="0.25">
      <c r="A2589" s="6">
        <v>2587</v>
      </c>
      <c r="B2589" t="s">
        <v>1566</v>
      </c>
      <c r="C2589">
        <v>92818</v>
      </c>
      <c r="D2589" t="s">
        <v>4119</v>
      </c>
      <c r="E2589" t="s">
        <v>4281</v>
      </c>
      <c r="F2589" t="s">
        <v>4282</v>
      </c>
      <c r="G2589">
        <v>3.11205</v>
      </c>
      <c r="H2589">
        <v>3.7252399999999999</v>
      </c>
      <c r="I2589">
        <v>1300</v>
      </c>
      <c r="J2589" s="3">
        <v>6.4528435999999996</v>
      </c>
      <c r="K2589">
        <v>2.4214060000000002</v>
      </c>
      <c r="L2589" s="3">
        <v>4842.8119999999999</v>
      </c>
      <c r="M2589" s="3">
        <v>211623.44399999999</v>
      </c>
      <c r="N2589" s="3">
        <v>273308.281554399</v>
      </c>
      <c r="O2589" s="1">
        <v>-8.8972394818670003E-2</v>
      </c>
      <c r="P2589" s="3">
        <v>819.95146741199699</v>
      </c>
      <c r="Q2589" s="3">
        <v>23359.06309</v>
      </c>
      <c r="R2589" s="1">
        <v>8.5467820283925924E-2</v>
      </c>
      <c r="S2589" s="3">
        <v>324436.32656879962</v>
      </c>
      <c r="T2589" s="3">
        <v>-51119.170764800627</v>
      </c>
      <c r="U2589" s="1">
        <v>-0.15756000000000001</v>
      </c>
      <c r="V2589">
        <v>27</v>
      </c>
      <c r="W2589" s="3">
        <v>0</v>
      </c>
      <c r="X2589" t="s">
        <v>4284</v>
      </c>
      <c r="Y2589" s="3">
        <v>298984.05943858437</v>
      </c>
      <c r="Z2589" s="1">
        <v>-3.3864685380520921E-3</v>
      </c>
      <c r="AA2589" s="3">
        <v>366468.40873165498</v>
      </c>
      <c r="AB2589" s="3">
        <v>-67484.349293070612</v>
      </c>
      <c r="AC2589" s="1">
        <v>-0.18414779469431911</v>
      </c>
    </row>
    <row r="2590" spans="1:29" x14ac:dyDescent="0.25">
      <c r="A2590" s="6">
        <v>2588</v>
      </c>
      <c r="B2590" t="s">
        <v>1566</v>
      </c>
      <c r="C2590">
        <v>5221</v>
      </c>
      <c r="D2590" t="s">
        <v>4182</v>
      </c>
      <c r="E2590" t="s">
        <v>4281</v>
      </c>
      <c r="F2590" t="s">
        <v>4282</v>
      </c>
      <c r="G2590">
        <v>9.4883199999999999</v>
      </c>
      <c r="H2590">
        <v>10.35829</v>
      </c>
      <c r="I2590">
        <v>900</v>
      </c>
      <c r="J2590" s="3">
        <v>7.7967382999999986</v>
      </c>
      <c r="K2590">
        <v>4.6612304999999994</v>
      </c>
      <c r="L2590" s="3">
        <v>9322.4609999999993</v>
      </c>
      <c r="M2590" s="3">
        <v>220945.905</v>
      </c>
      <c r="N2590" s="3">
        <v>273295.82358559902</v>
      </c>
      <c r="O2590" s="1">
        <v>-8.9013921381336597E-2</v>
      </c>
      <c r="P2590" s="3">
        <v>819.92484466319706</v>
      </c>
      <c r="Q2590" s="3">
        <v>24178.987929999999</v>
      </c>
      <c r="R2590" s="1">
        <v>8.8471853000808467E-2</v>
      </c>
      <c r="S2590" s="3">
        <v>324436.32656879962</v>
      </c>
      <c r="T2590" s="3">
        <v>-51119.170764800627</v>
      </c>
      <c r="U2590" s="1">
        <v>-0.15756000000000001</v>
      </c>
      <c r="V2590">
        <v>28</v>
      </c>
      <c r="W2590" s="3">
        <v>0</v>
      </c>
      <c r="X2590" t="s">
        <v>4284</v>
      </c>
      <c r="Y2590" s="3">
        <v>298984.05943858437</v>
      </c>
      <c r="Z2590" s="1">
        <v>-3.3864685380520921E-3</v>
      </c>
      <c r="AA2590" s="3">
        <v>366468.40873165498</v>
      </c>
      <c r="AB2590" s="3">
        <v>-67484.349293070612</v>
      </c>
      <c r="AC2590" s="1">
        <v>-0.18414779469431911</v>
      </c>
    </row>
    <row r="2591" spans="1:29" x14ac:dyDescent="0.25">
      <c r="A2591" s="6">
        <v>2589</v>
      </c>
      <c r="B2591" t="s">
        <v>1566</v>
      </c>
      <c r="M2591" s="3">
        <v>220945.905</v>
      </c>
      <c r="N2591" s="3">
        <v>273295.82358559902</v>
      </c>
      <c r="O2591" s="1">
        <v>-8.9013921381336597E-2</v>
      </c>
      <c r="Q2591" s="3">
        <v>24178.987929999999</v>
      </c>
      <c r="R2591" s="1">
        <v>8.8471853000808467E-2</v>
      </c>
      <c r="S2591" s="3">
        <v>324436.32656879962</v>
      </c>
      <c r="T2591" s="3">
        <v>-51119.170764800627</v>
      </c>
      <c r="U2591" s="1">
        <v>-0.15756000000000001</v>
      </c>
      <c r="V2591">
        <v>28</v>
      </c>
      <c r="W2591" s="3">
        <v>0</v>
      </c>
      <c r="Y2591" s="3">
        <v>296597.21485624992</v>
      </c>
      <c r="Z2591" s="1">
        <v>-1.1342617145833791E-2</v>
      </c>
      <c r="AA2591" s="3">
        <v>366468.40873165498</v>
      </c>
      <c r="AB2591" s="3">
        <v>-69871.193875405123</v>
      </c>
      <c r="AC2591" s="1">
        <v>-0.19066089248246229</v>
      </c>
    </row>
    <row r="2592" spans="1:29" x14ac:dyDescent="0.25">
      <c r="A2592" s="6">
        <v>2590</v>
      </c>
      <c r="B2592" t="s">
        <v>1567</v>
      </c>
      <c r="M2592" s="3">
        <v>220945.905</v>
      </c>
      <c r="N2592" s="3">
        <v>273295.82358559902</v>
      </c>
      <c r="O2592" s="1">
        <v>-8.9013921381336597E-2</v>
      </c>
      <c r="Q2592" s="3">
        <v>24178.987929999999</v>
      </c>
      <c r="R2592" s="1">
        <v>8.8471853000808467E-2</v>
      </c>
      <c r="S2592" s="3">
        <v>324436.32656879962</v>
      </c>
      <c r="T2592" s="3">
        <v>-51119.170764800627</v>
      </c>
      <c r="U2592" s="1">
        <v>-0.15756000000000001</v>
      </c>
      <c r="V2592">
        <v>28</v>
      </c>
      <c r="W2592" s="3">
        <v>0</v>
      </c>
      <c r="Y2592" s="3">
        <v>299232.92264044768</v>
      </c>
      <c r="Z2592" s="1">
        <v>-2.5569245318408751E-3</v>
      </c>
      <c r="AA2592" s="3">
        <v>366468.40873165498</v>
      </c>
      <c r="AB2592" s="3">
        <v>-67235.486091207247</v>
      </c>
      <c r="AC2592" s="1">
        <v>-0.18346870968744311</v>
      </c>
    </row>
    <row r="2593" spans="1:29" x14ac:dyDescent="0.25">
      <c r="A2593" s="6">
        <v>2591</v>
      </c>
      <c r="B2593" t="s">
        <v>1568</v>
      </c>
      <c r="M2593" s="3">
        <v>220945.905</v>
      </c>
      <c r="N2593" s="3">
        <v>273295.82358559902</v>
      </c>
      <c r="O2593" s="1">
        <v>-8.9013921381336597E-2</v>
      </c>
      <c r="Q2593" s="3">
        <v>24178.987929999999</v>
      </c>
      <c r="R2593" s="1">
        <v>8.8471853000808467E-2</v>
      </c>
      <c r="S2593" s="3">
        <v>324436.32656879962</v>
      </c>
      <c r="T2593" s="3">
        <v>-51119.170764800627</v>
      </c>
      <c r="U2593" s="1">
        <v>-0.15756000000000001</v>
      </c>
      <c r="V2593">
        <v>28</v>
      </c>
      <c r="W2593" s="3">
        <v>0</v>
      </c>
      <c r="Y2593" s="3">
        <v>301984.99982298561</v>
      </c>
      <c r="Z2593" s="1">
        <v>6.6166660766187116E-3</v>
      </c>
      <c r="AA2593" s="3">
        <v>366468.40873165498</v>
      </c>
      <c r="AB2593" s="3">
        <v>-64483.408908669371</v>
      </c>
      <c r="AC2593" s="1">
        <v>-0.17595898410956101</v>
      </c>
    </row>
    <row r="2594" spans="1:29" x14ac:dyDescent="0.25">
      <c r="A2594" s="6">
        <v>2592</v>
      </c>
      <c r="B2594" t="s">
        <v>1569</v>
      </c>
      <c r="M2594" s="3">
        <v>220945.905</v>
      </c>
      <c r="N2594" s="3">
        <v>273295.82358559902</v>
      </c>
      <c r="O2594" s="1">
        <v>-8.9013921381336597E-2</v>
      </c>
      <c r="Q2594" s="3">
        <v>24178.987929999999</v>
      </c>
      <c r="R2594" s="1">
        <v>8.8471853000808467E-2</v>
      </c>
      <c r="S2594" s="3">
        <v>324436.32656879962</v>
      </c>
      <c r="T2594" s="3">
        <v>-51119.170764800627</v>
      </c>
      <c r="U2594" s="1">
        <v>-0.15756000000000001</v>
      </c>
      <c r="V2594">
        <v>28</v>
      </c>
      <c r="W2594" s="3">
        <v>0</v>
      </c>
      <c r="Y2594" s="3">
        <v>301248.44989689608</v>
      </c>
      <c r="Z2594" s="1">
        <v>4.1614996563204719E-3</v>
      </c>
      <c r="AA2594" s="3">
        <v>366468.40873165498</v>
      </c>
      <c r="AB2594" s="3">
        <v>-65219.958834758843</v>
      </c>
      <c r="AC2594" s="1">
        <v>-0.17796884337311569</v>
      </c>
    </row>
    <row r="2595" spans="1:29" x14ac:dyDescent="0.25">
      <c r="A2595" s="6">
        <v>2593</v>
      </c>
      <c r="B2595" t="s">
        <v>1570</v>
      </c>
      <c r="M2595" s="3">
        <v>220945.905</v>
      </c>
      <c r="N2595" s="3">
        <v>273295.82358559902</v>
      </c>
      <c r="O2595" s="1">
        <v>-8.9013921381336597E-2</v>
      </c>
      <c r="Q2595" s="3">
        <v>24178.987929999999</v>
      </c>
      <c r="R2595" s="1">
        <v>8.8471853000808467E-2</v>
      </c>
      <c r="S2595" s="3">
        <v>324436.32656879962</v>
      </c>
      <c r="T2595" s="3">
        <v>-51119.170764800627</v>
      </c>
      <c r="U2595" s="1">
        <v>-0.15756000000000001</v>
      </c>
      <c r="V2595">
        <v>28</v>
      </c>
      <c r="W2595" s="3">
        <v>0</v>
      </c>
      <c r="Y2595" s="3">
        <v>301248.44989689608</v>
      </c>
      <c r="Z2595" s="1">
        <v>4.1614996563204719E-3</v>
      </c>
      <c r="AA2595" s="3">
        <v>366468.40873165498</v>
      </c>
      <c r="AB2595" s="3">
        <v>-65219.958834758843</v>
      </c>
      <c r="AC2595" s="1">
        <v>-0.17796884337311569</v>
      </c>
    </row>
    <row r="2596" spans="1:29" x14ac:dyDescent="0.25">
      <c r="A2596" s="6">
        <v>2594</v>
      </c>
      <c r="B2596" t="s">
        <v>1571</v>
      </c>
      <c r="M2596" s="3">
        <v>220945.905</v>
      </c>
      <c r="N2596" s="3">
        <v>273295.82358559902</v>
      </c>
      <c r="O2596" s="1">
        <v>-8.9013921381336597E-2</v>
      </c>
      <c r="Q2596" s="3">
        <v>24178.987929999999</v>
      </c>
      <c r="R2596" s="1">
        <v>8.8471853000808467E-2</v>
      </c>
      <c r="S2596" s="3">
        <v>324436.32656879962</v>
      </c>
      <c r="T2596" s="3">
        <v>-51119.170764800627</v>
      </c>
      <c r="U2596" s="1">
        <v>-0.15756000000000001</v>
      </c>
      <c r="V2596">
        <v>28</v>
      </c>
      <c r="W2596" s="3">
        <v>0</v>
      </c>
      <c r="Y2596" s="3">
        <v>301248.44989689608</v>
      </c>
      <c r="Z2596" s="1">
        <v>4.1614996563204719E-3</v>
      </c>
      <c r="AA2596" s="3">
        <v>366468.40873165498</v>
      </c>
      <c r="AB2596" s="3">
        <v>-65219.958834758843</v>
      </c>
      <c r="AC2596" s="1">
        <v>-0.17796884337311569</v>
      </c>
    </row>
    <row r="2597" spans="1:29" x14ac:dyDescent="0.25">
      <c r="A2597" s="6">
        <v>2595</v>
      </c>
      <c r="B2597" t="s">
        <v>1572</v>
      </c>
      <c r="M2597" s="3">
        <v>220945.905</v>
      </c>
      <c r="N2597" s="3">
        <v>273295.82358559902</v>
      </c>
      <c r="O2597" s="1">
        <v>-8.9013921381336597E-2</v>
      </c>
      <c r="Q2597" s="3">
        <v>24178.987929999999</v>
      </c>
      <c r="R2597" s="1">
        <v>8.8471853000808467E-2</v>
      </c>
      <c r="S2597" s="3">
        <v>324436.32656879962</v>
      </c>
      <c r="T2597" s="3">
        <v>-51119.170764800627</v>
      </c>
      <c r="U2597" s="1">
        <v>-0.15756000000000001</v>
      </c>
      <c r="V2597">
        <v>28</v>
      </c>
      <c r="W2597" s="3">
        <v>0</v>
      </c>
      <c r="Y2597" s="3">
        <v>300023.19480955449</v>
      </c>
      <c r="Z2597" s="1">
        <v>7.7316031848313283E-5</v>
      </c>
      <c r="AA2597" s="3">
        <v>366468.40873165498</v>
      </c>
      <c r="AB2597" s="3">
        <v>-66445.213922100491</v>
      </c>
      <c r="AC2597" s="1">
        <v>-0.18131225595152109</v>
      </c>
    </row>
    <row r="2598" spans="1:29" x14ac:dyDescent="0.25">
      <c r="A2598" s="6">
        <v>2596</v>
      </c>
      <c r="B2598" t="s">
        <v>1573</v>
      </c>
      <c r="M2598" s="3">
        <v>220945.905</v>
      </c>
      <c r="N2598" s="3">
        <v>273295.82358559902</v>
      </c>
      <c r="O2598" s="1">
        <v>-8.9013921381336597E-2</v>
      </c>
      <c r="Q2598" s="3">
        <v>24178.987929999999</v>
      </c>
      <c r="R2598" s="1">
        <v>8.8471853000808467E-2</v>
      </c>
      <c r="S2598" s="3">
        <v>324436.32656879962</v>
      </c>
      <c r="T2598" s="3">
        <v>-51119.170764800627</v>
      </c>
      <c r="U2598" s="1">
        <v>-0.15756000000000001</v>
      </c>
      <c r="V2598">
        <v>28</v>
      </c>
      <c r="W2598" s="3">
        <v>0</v>
      </c>
      <c r="Y2598" s="3">
        <v>303634.37633041048</v>
      </c>
      <c r="Z2598" s="1">
        <v>1.211458776803513E-2</v>
      </c>
      <c r="AA2598" s="3">
        <v>366468.40873165498</v>
      </c>
      <c r="AB2598" s="3">
        <v>-62834.032401244447</v>
      </c>
      <c r="AC2598" s="1">
        <v>-0.17145825098188591</v>
      </c>
    </row>
    <row r="2599" spans="1:29" x14ac:dyDescent="0.25">
      <c r="A2599" s="6">
        <v>2597</v>
      </c>
      <c r="B2599" t="s">
        <v>1574</v>
      </c>
      <c r="M2599" s="3">
        <v>220945.905</v>
      </c>
      <c r="N2599" s="3">
        <v>273295.82358559902</v>
      </c>
      <c r="O2599" s="1">
        <v>-8.9013921381336597E-2</v>
      </c>
      <c r="Q2599" s="3">
        <v>24178.987929999999</v>
      </c>
      <c r="R2599" s="1">
        <v>8.8471853000808467E-2</v>
      </c>
      <c r="S2599" s="3">
        <v>324436.32656879962</v>
      </c>
      <c r="T2599" s="3">
        <v>-51119.170764800627</v>
      </c>
      <c r="U2599" s="1">
        <v>-0.15756000000000001</v>
      </c>
      <c r="V2599">
        <v>28</v>
      </c>
      <c r="W2599" s="3">
        <v>0</v>
      </c>
      <c r="Y2599" s="3">
        <v>308426.33035386831</v>
      </c>
      <c r="Z2599" s="1">
        <v>2.8087767846227699E-2</v>
      </c>
      <c r="AA2599" s="3">
        <v>366468.40873165498</v>
      </c>
      <c r="AB2599" s="3">
        <v>-58042.078377786667</v>
      </c>
      <c r="AC2599" s="1">
        <v>-0.15838221520558879</v>
      </c>
    </row>
    <row r="2600" spans="1:29" x14ac:dyDescent="0.25">
      <c r="A2600" s="6">
        <v>2598</v>
      </c>
      <c r="B2600" t="s">
        <v>1575</v>
      </c>
      <c r="M2600" s="3">
        <v>220945.905</v>
      </c>
      <c r="N2600" s="3">
        <v>273295.82358559902</v>
      </c>
      <c r="O2600" s="1">
        <v>-8.9013921381336597E-2</v>
      </c>
      <c r="Q2600" s="3">
        <v>24178.987929999999</v>
      </c>
      <c r="R2600" s="1">
        <v>8.8471853000808467E-2</v>
      </c>
      <c r="S2600" s="3">
        <v>324436.32656879962</v>
      </c>
      <c r="T2600" s="3">
        <v>-51119.170764800627</v>
      </c>
      <c r="U2600" s="1">
        <v>-0.15756000000000001</v>
      </c>
      <c r="V2600">
        <v>28</v>
      </c>
      <c r="W2600" s="3">
        <v>0</v>
      </c>
      <c r="Y2600" s="3">
        <v>307684.38327419112</v>
      </c>
      <c r="Z2600" s="1">
        <v>2.5614610913970201E-2</v>
      </c>
      <c r="AA2600" s="3">
        <v>366468.40873165498</v>
      </c>
      <c r="AB2600" s="3">
        <v>-58784.025457463933</v>
      </c>
      <c r="AC2600" s="1">
        <v>-0.16040680194212401</v>
      </c>
    </row>
    <row r="2601" spans="1:29" x14ac:dyDescent="0.25">
      <c r="A2601" s="6">
        <v>2599</v>
      </c>
      <c r="B2601" t="s">
        <v>1576</v>
      </c>
      <c r="M2601" s="3">
        <v>220945.905</v>
      </c>
      <c r="N2601" s="3">
        <v>273295.82358559902</v>
      </c>
      <c r="O2601" s="1">
        <v>-8.9013921381336597E-2</v>
      </c>
      <c r="Q2601" s="3">
        <v>24178.987929999999</v>
      </c>
      <c r="R2601" s="1">
        <v>8.8471853000808467E-2</v>
      </c>
      <c r="S2601" s="3">
        <v>324436.32656879962</v>
      </c>
      <c r="T2601" s="3">
        <v>-51119.170764800627</v>
      </c>
      <c r="U2601" s="1">
        <v>-0.15756000000000001</v>
      </c>
      <c r="V2601">
        <v>28</v>
      </c>
      <c r="W2601" s="3">
        <v>0</v>
      </c>
      <c r="Y2601" s="3">
        <v>310404.80914402427</v>
      </c>
      <c r="Z2601" s="1">
        <v>3.4682697146747571E-2</v>
      </c>
      <c r="AA2601" s="3">
        <v>366468.40873165498</v>
      </c>
      <c r="AB2601" s="3">
        <v>-56063.599587630713</v>
      </c>
      <c r="AC2601" s="1">
        <v>-0.1529834448258896</v>
      </c>
    </row>
    <row r="2602" spans="1:29" x14ac:dyDescent="0.25">
      <c r="A2602" s="6">
        <v>2600</v>
      </c>
      <c r="B2602" t="s">
        <v>1577</v>
      </c>
      <c r="M2602" s="3">
        <v>220945.905</v>
      </c>
      <c r="N2602" s="3">
        <v>273295.82358559902</v>
      </c>
      <c r="O2602" s="1">
        <v>-8.9013921381336597E-2</v>
      </c>
      <c r="Q2602" s="3">
        <v>24178.987929999999</v>
      </c>
      <c r="R2602" s="1">
        <v>8.8471853000808467E-2</v>
      </c>
      <c r="S2602" s="3">
        <v>324436.32656879962</v>
      </c>
      <c r="T2602" s="3">
        <v>-51119.170764800627</v>
      </c>
      <c r="U2602" s="1">
        <v>-0.15756000000000001</v>
      </c>
      <c r="V2602">
        <v>28</v>
      </c>
      <c r="W2602" s="3">
        <v>0</v>
      </c>
      <c r="Y2602" s="3">
        <v>310404.80914402427</v>
      </c>
      <c r="Z2602" s="1">
        <v>3.4682697146747571E-2</v>
      </c>
      <c r="AA2602" s="3">
        <v>366468.40873165498</v>
      </c>
      <c r="AB2602" s="3">
        <v>-56063.599587630713</v>
      </c>
      <c r="AC2602" s="1">
        <v>-0.1529834448258896</v>
      </c>
    </row>
    <row r="2603" spans="1:29" x14ac:dyDescent="0.25">
      <c r="A2603" s="6">
        <v>2601</v>
      </c>
      <c r="B2603" t="s">
        <v>1578</v>
      </c>
      <c r="M2603" s="3">
        <v>220945.905</v>
      </c>
      <c r="N2603" s="3">
        <v>273295.82358559902</v>
      </c>
      <c r="O2603" s="1">
        <v>-8.9013921381336597E-2</v>
      </c>
      <c r="Q2603" s="3">
        <v>24178.987929999999</v>
      </c>
      <c r="R2603" s="1">
        <v>8.8471853000808467E-2</v>
      </c>
      <c r="S2603" s="3">
        <v>324436.32656879962</v>
      </c>
      <c r="T2603" s="3">
        <v>-51119.170764800627</v>
      </c>
      <c r="U2603" s="1">
        <v>-0.15756000000000001</v>
      </c>
      <c r="V2603">
        <v>28</v>
      </c>
      <c r="W2603" s="3">
        <v>0</v>
      </c>
      <c r="Y2603" s="3">
        <v>310404.80914402427</v>
      </c>
      <c r="Z2603" s="1">
        <v>3.4682697146747571E-2</v>
      </c>
      <c r="AA2603" s="3">
        <v>366468.40873165498</v>
      </c>
      <c r="AB2603" s="3">
        <v>-56063.599587630713</v>
      </c>
      <c r="AC2603" s="1">
        <v>-0.1529834448258896</v>
      </c>
    </row>
    <row r="2604" spans="1:29" x14ac:dyDescent="0.25">
      <c r="A2604" s="6">
        <v>2602</v>
      </c>
      <c r="B2604" t="s">
        <v>1579</v>
      </c>
      <c r="M2604" s="3">
        <v>220945.905</v>
      </c>
      <c r="N2604" s="3">
        <v>273295.82358559902</v>
      </c>
      <c r="O2604" s="1">
        <v>-8.9013921381336597E-2</v>
      </c>
      <c r="Q2604" s="3">
        <v>24178.987929999999</v>
      </c>
      <c r="R2604" s="1">
        <v>8.8471853000808467E-2</v>
      </c>
      <c r="S2604" s="3">
        <v>324436.32656879962</v>
      </c>
      <c r="T2604" s="3">
        <v>-51119.170764800627</v>
      </c>
      <c r="U2604" s="1">
        <v>-0.15756000000000001</v>
      </c>
      <c r="V2604">
        <v>28</v>
      </c>
      <c r="W2604" s="3">
        <v>0</v>
      </c>
      <c r="Y2604" s="3">
        <v>310515.89098299609</v>
      </c>
      <c r="Z2604" s="1">
        <v>3.50529699433203E-2</v>
      </c>
      <c r="AA2604" s="3">
        <v>366468.40873165498</v>
      </c>
      <c r="AB2604" s="3">
        <v>-55952.517748658887</v>
      </c>
      <c r="AC2604" s="1">
        <v>-0.1526803304609809</v>
      </c>
    </row>
    <row r="2605" spans="1:29" x14ac:dyDescent="0.25">
      <c r="A2605" s="6">
        <v>2603</v>
      </c>
      <c r="B2605" t="s">
        <v>1580</v>
      </c>
      <c r="M2605" s="3">
        <v>220945.905</v>
      </c>
      <c r="N2605" s="3">
        <v>273295.82358559902</v>
      </c>
      <c r="O2605" s="1">
        <v>-8.9013921381336597E-2</v>
      </c>
      <c r="Q2605" s="3">
        <v>24178.987929999999</v>
      </c>
      <c r="R2605" s="1">
        <v>8.8471853000808467E-2</v>
      </c>
      <c r="S2605" s="3">
        <v>324436.32656879962</v>
      </c>
      <c r="T2605" s="3">
        <v>-51119.170764800627</v>
      </c>
      <c r="U2605" s="1">
        <v>-0.15756000000000001</v>
      </c>
      <c r="V2605">
        <v>28</v>
      </c>
      <c r="W2605" s="3">
        <v>0</v>
      </c>
      <c r="Y2605" s="3">
        <v>309828.60317927587</v>
      </c>
      <c r="Z2605" s="1">
        <v>3.276201059758644E-2</v>
      </c>
      <c r="AA2605" s="3">
        <v>366468.40873165498</v>
      </c>
      <c r="AB2605" s="3">
        <v>-56639.805552379054</v>
      </c>
      <c r="AC2605" s="1">
        <v>-0.15455576579822819</v>
      </c>
    </row>
    <row r="2606" spans="1:29" x14ac:dyDescent="0.25">
      <c r="A2606" s="6">
        <v>2604</v>
      </c>
      <c r="B2606" t="s">
        <v>1581</v>
      </c>
      <c r="M2606" s="3">
        <v>220945.905</v>
      </c>
      <c r="N2606" s="3">
        <v>273295.82358559902</v>
      </c>
      <c r="O2606" s="1">
        <v>-8.9013921381336597E-2</v>
      </c>
      <c r="Q2606" s="3">
        <v>24178.987929999999</v>
      </c>
      <c r="R2606" s="1">
        <v>8.8471853000808467E-2</v>
      </c>
      <c r="S2606" s="3">
        <v>324436.32656879962</v>
      </c>
      <c r="T2606" s="3">
        <v>-51119.170764800627</v>
      </c>
      <c r="U2606" s="1">
        <v>-0.15756000000000001</v>
      </c>
      <c r="V2606">
        <v>28</v>
      </c>
      <c r="W2606" s="3">
        <v>0</v>
      </c>
      <c r="Y2606" s="3">
        <v>313162.66370194493</v>
      </c>
      <c r="Z2606" s="1">
        <v>4.3875545673149559E-2</v>
      </c>
      <c r="AA2606" s="3">
        <v>366468.40873165498</v>
      </c>
      <c r="AB2606" s="3">
        <v>-53305.745029710117</v>
      </c>
      <c r="AC2606" s="1">
        <v>-0.14545795424549959</v>
      </c>
    </row>
    <row r="2607" spans="1:29" x14ac:dyDescent="0.25">
      <c r="A2607" s="6">
        <v>2605</v>
      </c>
      <c r="B2607" t="s">
        <v>1582</v>
      </c>
      <c r="M2607" s="3">
        <v>220945.905</v>
      </c>
      <c r="N2607" s="3">
        <v>273295.82358559902</v>
      </c>
      <c r="O2607" s="1">
        <v>-8.9013921381336597E-2</v>
      </c>
      <c r="Q2607" s="3">
        <v>24178.987929999999</v>
      </c>
      <c r="R2607" s="1">
        <v>8.8471853000808467E-2</v>
      </c>
      <c r="S2607" s="3">
        <v>324436.32656879962</v>
      </c>
      <c r="T2607" s="3">
        <v>-51119.170764800627</v>
      </c>
      <c r="U2607" s="1">
        <v>-0.15756000000000001</v>
      </c>
      <c r="V2607">
        <v>28</v>
      </c>
      <c r="W2607" s="3">
        <v>0</v>
      </c>
      <c r="Y2607" s="3">
        <v>309255.47327931703</v>
      </c>
      <c r="Z2607" s="1">
        <v>3.085157759772323E-2</v>
      </c>
      <c r="AA2607" s="3">
        <v>366468.40873165498</v>
      </c>
      <c r="AB2607" s="3">
        <v>-57212.935452338017</v>
      </c>
      <c r="AC2607" s="1">
        <v>-0.15611969296439951</v>
      </c>
    </row>
    <row r="2608" spans="1:29" x14ac:dyDescent="0.25">
      <c r="A2608" s="6">
        <v>2606</v>
      </c>
      <c r="B2608" t="s">
        <v>1583</v>
      </c>
      <c r="C2608">
        <v>327216</v>
      </c>
      <c r="D2608" t="s">
        <v>4070</v>
      </c>
      <c r="E2608" t="s">
        <v>4281</v>
      </c>
      <c r="F2608" t="s">
        <v>4283</v>
      </c>
      <c r="G2608">
        <v>8.9493299999999998</v>
      </c>
      <c r="H2608">
        <v>9.02956</v>
      </c>
      <c r="I2608">
        <v>800</v>
      </c>
      <c r="J2608" s="3">
        <v>7.1670943999999999</v>
      </c>
      <c r="K2608">
        <v>3.6118239999999999</v>
      </c>
      <c r="L2608" s="3">
        <v>7223.6480000000001</v>
      </c>
      <c r="M2608" s="3">
        <v>212994.497</v>
      </c>
      <c r="N2608" s="3">
        <v>272557.28466719901</v>
      </c>
      <c r="O2608" s="1">
        <v>-9.1475717776003287E-2</v>
      </c>
      <c r="P2608" s="3">
        <v>850.21808528399742</v>
      </c>
      <c r="Q2608" s="3">
        <v>23328.769844716</v>
      </c>
      <c r="R2608" s="1">
        <v>8.5592171470306358E-2</v>
      </c>
      <c r="S2608" s="3">
        <v>324436.32656879962</v>
      </c>
      <c r="T2608" s="3">
        <v>-51879.041901600613</v>
      </c>
      <c r="U2608" s="1">
        <v>-0.15990515750892401</v>
      </c>
      <c r="V2608">
        <v>27</v>
      </c>
      <c r="W2608" s="3">
        <v>-749.90004480000016</v>
      </c>
      <c r="X2608" t="s">
        <v>4284</v>
      </c>
      <c r="Y2608" s="3">
        <v>309255.47327931703</v>
      </c>
      <c r="Z2608" s="1">
        <v>3.085157759772323E-2</v>
      </c>
      <c r="AA2608" s="3">
        <v>366468.40873165498</v>
      </c>
      <c r="AB2608" s="3">
        <v>-57212.935452338017</v>
      </c>
      <c r="AC2608" s="1">
        <v>-0.15611969296439951</v>
      </c>
    </row>
    <row r="2609" spans="1:29" x14ac:dyDescent="0.25">
      <c r="A2609" s="6">
        <v>2607</v>
      </c>
      <c r="B2609" t="s">
        <v>1583</v>
      </c>
      <c r="M2609" s="3">
        <v>212994.497</v>
      </c>
      <c r="N2609" s="3">
        <v>272557.28466719901</v>
      </c>
      <c r="O2609" s="1">
        <v>-9.1475717776003287E-2</v>
      </c>
      <c r="Q2609" s="3">
        <v>23328.769844716</v>
      </c>
      <c r="R2609" s="1">
        <v>8.5592171470306358E-2</v>
      </c>
      <c r="S2609" s="3">
        <v>324436.32656879962</v>
      </c>
      <c r="T2609" s="3">
        <v>-51879.041901600613</v>
      </c>
      <c r="U2609" s="1">
        <v>-0.15990515750892401</v>
      </c>
      <c r="V2609">
        <v>27</v>
      </c>
      <c r="W2609" s="3">
        <v>0</v>
      </c>
      <c r="Y2609" s="3">
        <v>306302.84300904721</v>
      </c>
      <c r="Z2609" s="1">
        <v>2.1009476696824039E-2</v>
      </c>
      <c r="AA2609" s="3">
        <v>366468.40873165498</v>
      </c>
      <c r="AB2609" s="3">
        <v>-60165.565722607767</v>
      </c>
      <c r="AC2609" s="1">
        <v>-0.1641766774135878</v>
      </c>
    </row>
    <row r="2610" spans="1:29" x14ac:dyDescent="0.25">
      <c r="A2610" s="6">
        <v>2608</v>
      </c>
      <c r="B2610" t="s">
        <v>1584</v>
      </c>
      <c r="M2610" s="3">
        <v>212994.497</v>
      </c>
      <c r="N2610" s="3">
        <v>272557.28466719901</v>
      </c>
      <c r="O2610" s="1">
        <v>-9.1475717776003287E-2</v>
      </c>
      <c r="Q2610" s="3">
        <v>23328.769844716</v>
      </c>
      <c r="R2610" s="1">
        <v>8.5592171470306358E-2</v>
      </c>
      <c r="S2610" s="3">
        <v>324436.32656879962</v>
      </c>
      <c r="T2610" s="3">
        <v>-51879.041901600613</v>
      </c>
      <c r="U2610" s="1">
        <v>-0.15990515750892401</v>
      </c>
      <c r="V2610">
        <v>27</v>
      </c>
      <c r="W2610" s="3">
        <v>0</v>
      </c>
      <c r="Y2610" s="3">
        <v>306302.84300904721</v>
      </c>
      <c r="Z2610" s="1">
        <v>2.1009476696824039E-2</v>
      </c>
      <c r="AA2610" s="3">
        <v>366468.40873165498</v>
      </c>
      <c r="AB2610" s="3">
        <v>-60165.565722607767</v>
      </c>
      <c r="AC2610" s="1">
        <v>-0.1641766774135878</v>
      </c>
    </row>
    <row r="2611" spans="1:29" x14ac:dyDescent="0.25">
      <c r="A2611" s="6">
        <v>2609</v>
      </c>
      <c r="B2611" t="s">
        <v>1585</v>
      </c>
      <c r="M2611" s="3">
        <v>212994.497</v>
      </c>
      <c r="N2611" s="3">
        <v>272557.28466719901</v>
      </c>
      <c r="O2611" s="1">
        <v>-9.1475717776003287E-2</v>
      </c>
      <c r="Q2611" s="3">
        <v>23328.769844716</v>
      </c>
      <c r="R2611" s="1">
        <v>8.5592171470306358E-2</v>
      </c>
      <c r="S2611" s="3">
        <v>324436.32656879962</v>
      </c>
      <c r="T2611" s="3">
        <v>-51879.041901600613</v>
      </c>
      <c r="U2611" s="1">
        <v>-0.15990515750892401</v>
      </c>
      <c r="V2611">
        <v>27</v>
      </c>
      <c r="W2611" s="3">
        <v>0</v>
      </c>
      <c r="Y2611" s="3">
        <v>306302.84300904721</v>
      </c>
      <c r="Z2611" s="1">
        <v>2.1009476696824039E-2</v>
      </c>
      <c r="AA2611" s="3">
        <v>366468.40873165498</v>
      </c>
      <c r="AB2611" s="3">
        <v>-60165.565722607767</v>
      </c>
      <c r="AC2611" s="1">
        <v>-0.1641766774135878</v>
      </c>
    </row>
    <row r="2612" spans="1:29" x14ac:dyDescent="0.25">
      <c r="A2612" s="6">
        <v>2610</v>
      </c>
      <c r="B2612" t="s">
        <v>1586</v>
      </c>
      <c r="C2612">
        <v>293282</v>
      </c>
      <c r="D2612" t="s">
        <v>4077</v>
      </c>
      <c r="E2612" t="s">
        <v>4281</v>
      </c>
      <c r="F2612" t="s">
        <v>4282</v>
      </c>
      <c r="G2612">
        <v>8.8017699999999994</v>
      </c>
      <c r="H2612">
        <v>9.5987600000000004</v>
      </c>
      <c r="I2612">
        <v>1000</v>
      </c>
      <c r="J2612" s="3">
        <v>7.8796280000000003</v>
      </c>
      <c r="K2612">
        <v>4.7993800000000002</v>
      </c>
      <c r="L2612" s="3">
        <v>9598.76</v>
      </c>
      <c r="M2612" s="3">
        <v>222593.25700000001</v>
      </c>
      <c r="N2612" s="3">
        <v>272544.60565919901</v>
      </c>
      <c r="O2612" s="1">
        <v>-9.1517981136003318E-2</v>
      </c>
      <c r="P2612" s="3">
        <v>817.67185400159701</v>
      </c>
      <c r="Q2612" s="3">
        <v>24146.441699999999</v>
      </c>
      <c r="R2612" s="1">
        <v>8.8596292858548462E-2</v>
      </c>
      <c r="S2612" s="3">
        <v>324436.32656879962</v>
      </c>
      <c r="T2612" s="3">
        <v>-51879.041901600613</v>
      </c>
      <c r="U2612" s="1">
        <v>-0.15991</v>
      </c>
      <c r="V2612">
        <v>28</v>
      </c>
      <c r="W2612" s="3">
        <v>0</v>
      </c>
      <c r="X2612" t="s">
        <v>4284</v>
      </c>
      <c r="Y2612" s="3">
        <v>306302.84300904721</v>
      </c>
      <c r="Z2612" s="1">
        <v>2.1009476696824039E-2</v>
      </c>
      <c r="AA2612" s="3">
        <v>366468.40873165498</v>
      </c>
      <c r="AB2612" s="3">
        <v>-60165.565722607767</v>
      </c>
      <c r="AC2612" s="1">
        <v>-0.1641766774135878</v>
      </c>
    </row>
    <row r="2613" spans="1:29" x14ac:dyDescent="0.25">
      <c r="A2613" s="6">
        <v>2611</v>
      </c>
      <c r="B2613" t="s">
        <v>1586</v>
      </c>
      <c r="M2613" s="3">
        <v>222593.25700000001</v>
      </c>
      <c r="N2613" s="3">
        <v>272544.60565919901</v>
      </c>
      <c r="O2613" s="1">
        <v>-9.1517981136003318E-2</v>
      </c>
      <c r="Q2613" s="3">
        <v>24146.441699999999</v>
      </c>
      <c r="R2613" s="1">
        <v>8.8596292858548462E-2</v>
      </c>
      <c r="S2613" s="3">
        <v>324436.32656879962</v>
      </c>
      <c r="T2613" s="3">
        <v>-51879.041901600613</v>
      </c>
      <c r="U2613" s="1">
        <v>-0.15991</v>
      </c>
      <c r="V2613">
        <v>28</v>
      </c>
      <c r="W2613" s="3">
        <v>0</v>
      </c>
      <c r="Y2613" s="3">
        <v>311395.02859703911</v>
      </c>
      <c r="Z2613" s="1">
        <v>3.7983428656796853E-2</v>
      </c>
      <c r="AA2613" s="3">
        <v>366468.40873165498</v>
      </c>
      <c r="AB2613" s="3">
        <v>-55073.380134615931</v>
      </c>
      <c r="AC2613" s="1">
        <v>-0.1502813853047377</v>
      </c>
    </row>
    <row r="2614" spans="1:29" x14ac:dyDescent="0.25">
      <c r="A2614" s="6">
        <v>2612</v>
      </c>
      <c r="B2614" t="s">
        <v>1587</v>
      </c>
      <c r="M2614" s="3">
        <v>222593.25700000001</v>
      </c>
      <c r="N2614" s="3">
        <v>272544.60565919901</v>
      </c>
      <c r="O2614" s="1">
        <v>-9.1517981136003318E-2</v>
      </c>
      <c r="Q2614" s="3">
        <v>24146.441699999999</v>
      </c>
      <c r="R2614" s="1">
        <v>8.8596292858548462E-2</v>
      </c>
      <c r="S2614" s="3">
        <v>324436.32656879962</v>
      </c>
      <c r="T2614" s="3">
        <v>-51879.041901600613</v>
      </c>
      <c r="U2614" s="1">
        <v>-0.15991</v>
      </c>
      <c r="V2614">
        <v>28</v>
      </c>
      <c r="W2614" s="3">
        <v>0</v>
      </c>
      <c r="Y2614" s="3">
        <v>310905.93552759982</v>
      </c>
      <c r="Z2614" s="1">
        <v>3.6353118425332551E-2</v>
      </c>
      <c r="AA2614" s="3">
        <v>366468.40873165498</v>
      </c>
      <c r="AB2614" s="3">
        <v>-55562.473204055219</v>
      </c>
      <c r="AC2614" s="1">
        <v>-0.15161599712334439</v>
      </c>
    </row>
    <row r="2615" spans="1:29" x14ac:dyDescent="0.25">
      <c r="A2615" s="6">
        <v>2613</v>
      </c>
      <c r="B2615" t="s">
        <v>1588</v>
      </c>
      <c r="M2615" s="3">
        <v>222593.25700000001</v>
      </c>
      <c r="N2615" s="3">
        <v>272544.60565919901</v>
      </c>
      <c r="O2615" s="1">
        <v>-9.1517981136003318E-2</v>
      </c>
      <c r="Q2615" s="3">
        <v>24146.441699999999</v>
      </c>
      <c r="R2615" s="1">
        <v>8.8596292858548462E-2</v>
      </c>
      <c r="S2615" s="3">
        <v>324436.32656879962</v>
      </c>
      <c r="T2615" s="3">
        <v>-51879.041901600613</v>
      </c>
      <c r="U2615" s="1">
        <v>-0.15991</v>
      </c>
      <c r="V2615">
        <v>28</v>
      </c>
      <c r="W2615" s="3">
        <v>0</v>
      </c>
      <c r="Y2615" s="3">
        <v>314697.51839524158</v>
      </c>
      <c r="Z2615" s="1">
        <v>4.8991727984138797E-2</v>
      </c>
      <c r="AA2615" s="3">
        <v>366468.40873165498</v>
      </c>
      <c r="AB2615" s="3">
        <v>-51770.890336413337</v>
      </c>
      <c r="AC2615" s="1">
        <v>-0.1412697223086489</v>
      </c>
    </row>
    <row r="2616" spans="1:29" x14ac:dyDescent="0.25">
      <c r="A2616" s="6">
        <v>2614</v>
      </c>
      <c r="B2616" t="s">
        <v>1589</v>
      </c>
      <c r="M2616" s="3">
        <v>222593.25700000001</v>
      </c>
      <c r="N2616" s="3">
        <v>272544.60565919901</v>
      </c>
      <c r="O2616" s="1">
        <v>-9.1517981136003318E-2</v>
      </c>
      <c r="Q2616" s="3">
        <v>24146.441699999999</v>
      </c>
      <c r="R2616" s="1">
        <v>8.8596292858548462E-2</v>
      </c>
      <c r="S2616" s="3">
        <v>324436.32656879962</v>
      </c>
      <c r="T2616" s="3">
        <v>-51879.041901600613</v>
      </c>
      <c r="U2616" s="1">
        <v>-0.15991</v>
      </c>
      <c r="V2616">
        <v>28</v>
      </c>
      <c r="W2616" s="3">
        <v>0</v>
      </c>
      <c r="Y2616" s="3">
        <v>317365.35183297307</v>
      </c>
      <c r="Z2616" s="1">
        <v>5.7884506109910437E-2</v>
      </c>
      <c r="AA2616" s="3">
        <v>366468.40873165498</v>
      </c>
      <c r="AB2616" s="3">
        <v>-49103.056898681847</v>
      </c>
      <c r="AC2616" s="1">
        <v>-0.13398987669531259</v>
      </c>
    </row>
    <row r="2617" spans="1:29" x14ac:dyDescent="0.25">
      <c r="A2617" s="6">
        <v>2615</v>
      </c>
      <c r="B2617" t="s">
        <v>1590</v>
      </c>
      <c r="M2617" s="3">
        <v>222593.25700000001</v>
      </c>
      <c r="N2617" s="3">
        <v>272544.60565919901</v>
      </c>
      <c r="O2617" s="1">
        <v>-9.1517981136003318E-2</v>
      </c>
      <c r="Q2617" s="3">
        <v>24146.441699999999</v>
      </c>
      <c r="R2617" s="1">
        <v>8.8596292858548462E-2</v>
      </c>
      <c r="S2617" s="3">
        <v>324436.32656879962</v>
      </c>
      <c r="T2617" s="3">
        <v>-51879.041901600613</v>
      </c>
      <c r="U2617" s="1">
        <v>-0.15991</v>
      </c>
      <c r="V2617">
        <v>28</v>
      </c>
      <c r="W2617" s="3">
        <v>0</v>
      </c>
      <c r="Y2617" s="3">
        <v>317365.35183297307</v>
      </c>
      <c r="Z2617" s="1">
        <v>5.7884506109910437E-2</v>
      </c>
      <c r="AA2617" s="3">
        <v>366468.40873165498</v>
      </c>
      <c r="AB2617" s="3">
        <v>-49103.056898681847</v>
      </c>
      <c r="AC2617" s="1">
        <v>-0.13398987669531259</v>
      </c>
    </row>
    <row r="2618" spans="1:29" x14ac:dyDescent="0.25">
      <c r="A2618" s="6">
        <v>2616</v>
      </c>
      <c r="B2618" t="s">
        <v>1591</v>
      </c>
      <c r="M2618" s="3">
        <v>222593.25700000001</v>
      </c>
      <c r="N2618" s="3">
        <v>272544.60565919901</v>
      </c>
      <c r="O2618" s="1">
        <v>-9.1517981136003318E-2</v>
      </c>
      <c r="Q2618" s="3">
        <v>24146.441699999999</v>
      </c>
      <c r="R2618" s="1">
        <v>8.8596292858548462E-2</v>
      </c>
      <c r="S2618" s="3">
        <v>324436.32656879962</v>
      </c>
      <c r="T2618" s="3">
        <v>-51879.041901600613</v>
      </c>
      <c r="U2618" s="1">
        <v>-0.15991</v>
      </c>
      <c r="V2618">
        <v>28</v>
      </c>
      <c r="W2618" s="3">
        <v>0</v>
      </c>
      <c r="Y2618" s="3">
        <v>317365.35183297307</v>
      </c>
      <c r="Z2618" s="1">
        <v>5.7884506109910437E-2</v>
      </c>
      <c r="AA2618" s="3">
        <v>366468.40873165498</v>
      </c>
      <c r="AB2618" s="3">
        <v>-49103.056898681847</v>
      </c>
      <c r="AC2618" s="1">
        <v>-0.13398987669531259</v>
      </c>
    </row>
    <row r="2619" spans="1:29" x14ac:dyDescent="0.25">
      <c r="A2619" s="6">
        <v>2617</v>
      </c>
      <c r="B2619" t="s">
        <v>1592</v>
      </c>
      <c r="M2619" s="3">
        <v>222593.25700000001</v>
      </c>
      <c r="N2619" s="3">
        <v>272544.60565919901</v>
      </c>
      <c r="O2619" s="1">
        <v>-9.1517981136003318E-2</v>
      </c>
      <c r="Q2619" s="3">
        <v>24146.441699999999</v>
      </c>
      <c r="R2619" s="1">
        <v>8.8596292858548462E-2</v>
      </c>
      <c r="S2619" s="3">
        <v>324436.32656879962</v>
      </c>
      <c r="T2619" s="3">
        <v>-51879.041901600613</v>
      </c>
      <c r="U2619" s="1">
        <v>-0.15991</v>
      </c>
      <c r="V2619">
        <v>28</v>
      </c>
      <c r="W2619" s="3">
        <v>0</v>
      </c>
      <c r="Y2619" s="3">
        <v>317365.35183297307</v>
      </c>
      <c r="Z2619" s="1">
        <v>5.7884506109910437E-2</v>
      </c>
      <c r="AA2619" s="3">
        <v>366468.40873165498</v>
      </c>
      <c r="AB2619" s="3">
        <v>-49103.056898681847</v>
      </c>
      <c r="AC2619" s="1">
        <v>-0.13398987669531259</v>
      </c>
    </row>
    <row r="2620" spans="1:29" x14ac:dyDescent="0.25">
      <c r="A2620" s="6">
        <v>2618</v>
      </c>
      <c r="B2620" t="s">
        <v>1593</v>
      </c>
      <c r="M2620" s="3">
        <v>222593.25700000001</v>
      </c>
      <c r="N2620" s="3">
        <v>272544.60565919901</v>
      </c>
      <c r="O2620" s="1">
        <v>-9.1517981136003318E-2</v>
      </c>
      <c r="Q2620" s="3">
        <v>24146.441699999999</v>
      </c>
      <c r="R2620" s="1">
        <v>8.8596292858548462E-2</v>
      </c>
      <c r="S2620" s="3">
        <v>324436.32656879962</v>
      </c>
      <c r="T2620" s="3">
        <v>-51879.041901600613</v>
      </c>
      <c r="U2620" s="1">
        <v>-0.15991</v>
      </c>
      <c r="V2620">
        <v>28</v>
      </c>
      <c r="W2620" s="3">
        <v>0</v>
      </c>
      <c r="Y2620" s="3">
        <v>320221.34195306798</v>
      </c>
      <c r="Z2620" s="1">
        <v>6.7404473176893465E-2</v>
      </c>
      <c r="AA2620" s="3">
        <v>366468.40873165498</v>
      </c>
      <c r="AB2620" s="3">
        <v>-46247.066778586937</v>
      </c>
      <c r="AC2620" s="1">
        <v>-0.12619659887914431</v>
      </c>
    </row>
    <row r="2621" spans="1:29" x14ac:dyDescent="0.25">
      <c r="A2621" s="6">
        <v>2619</v>
      </c>
      <c r="B2621" t="s">
        <v>1594</v>
      </c>
      <c r="M2621" s="3">
        <v>222593.25700000001</v>
      </c>
      <c r="N2621" s="3">
        <v>272544.60565919901</v>
      </c>
      <c r="O2621" s="1">
        <v>-9.1517981136003318E-2</v>
      </c>
      <c r="Q2621" s="3">
        <v>24146.441699999999</v>
      </c>
      <c r="R2621" s="1">
        <v>8.8596292858548462E-2</v>
      </c>
      <c r="S2621" s="3">
        <v>324436.32656879962</v>
      </c>
      <c r="T2621" s="3">
        <v>-51879.041901600613</v>
      </c>
      <c r="U2621" s="1">
        <v>-0.15991</v>
      </c>
      <c r="V2621">
        <v>28</v>
      </c>
      <c r="W2621" s="3">
        <v>0</v>
      </c>
      <c r="Y2621" s="3">
        <v>318738.28192391322</v>
      </c>
      <c r="Z2621" s="1">
        <v>6.246093974637721E-2</v>
      </c>
      <c r="AA2621" s="3">
        <v>366468.40873165498</v>
      </c>
      <c r="AB2621" s="3">
        <v>-47730.126807741821</v>
      </c>
      <c r="AC2621" s="1">
        <v>-0.1302434962209581</v>
      </c>
    </row>
    <row r="2622" spans="1:29" x14ac:dyDescent="0.25">
      <c r="A2622" s="6">
        <v>2620</v>
      </c>
      <c r="B2622" t="s">
        <v>1595</v>
      </c>
      <c r="M2622" s="3">
        <v>222593.25700000001</v>
      </c>
      <c r="N2622" s="3">
        <v>272544.60565919901</v>
      </c>
      <c r="O2622" s="1">
        <v>-9.1517981136003318E-2</v>
      </c>
      <c r="Q2622" s="3">
        <v>24146.441699999999</v>
      </c>
      <c r="R2622" s="1">
        <v>8.8596292858548462E-2</v>
      </c>
      <c r="S2622" s="3">
        <v>324436.32656879962</v>
      </c>
      <c r="T2622" s="3">
        <v>-51879.041901600613</v>
      </c>
      <c r="U2622" s="1">
        <v>-0.15991</v>
      </c>
      <c r="V2622">
        <v>28</v>
      </c>
      <c r="W2622" s="3">
        <v>0</v>
      </c>
      <c r="Y2622" s="3">
        <v>318302.13398862659</v>
      </c>
      <c r="Z2622" s="1">
        <v>6.1007113295421973E-2</v>
      </c>
      <c r="AA2622" s="3">
        <v>366468.40873165498</v>
      </c>
      <c r="AB2622" s="3">
        <v>-48166.274743028393</v>
      </c>
      <c r="AC2622" s="1">
        <v>-0.13143363410159031</v>
      </c>
    </row>
    <row r="2623" spans="1:29" x14ac:dyDescent="0.25">
      <c r="A2623" s="6">
        <v>2621</v>
      </c>
      <c r="B2623" t="s">
        <v>1596</v>
      </c>
      <c r="M2623" s="3">
        <v>222593.25700000001</v>
      </c>
      <c r="N2623" s="3">
        <v>272544.60565919901</v>
      </c>
      <c r="O2623" s="1">
        <v>-9.1517981136003318E-2</v>
      </c>
      <c r="Q2623" s="3">
        <v>24146.441699999999</v>
      </c>
      <c r="R2623" s="1">
        <v>8.8596292858548462E-2</v>
      </c>
      <c r="S2623" s="3">
        <v>324436.32656879962</v>
      </c>
      <c r="T2623" s="3">
        <v>-51879.041901600613</v>
      </c>
      <c r="U2623" s="1">
        <v>-0.15991</v>
      </c>
      <c r="V2623">
        <v>28</v>
      </c>
      <c r="W2623" s="3">
        <v>0</v>
      </c>
      <c r="Y2623" s="3">
        <v>317084.92024440609</v>
      </c>
      <c r="Z2623" s="1">
        <v>5.6949734148020313E-2</v>
      </c>
      <c r="AA2623" s="3">
        <v>366468.40873165498</v>
      </c>
      <c r="AB2623" s="3">
        <v>-49383.488487248891</v>
      </c>
      <c r="AC2623" s="1">
        <v>-0.1347551038796628</v>
      </c>
    </row>
    <row r="2624" spans="1:29" x14ac:dyDescent="0.25">
      <c r="A2624" s="6">
        <v>2622</v>
      </c>
      <c r="B2624" t="s">
        <v>1597</v>
      </c>
      <c r="M2624" s="3">
        <v>222593.25700000001</v>
      </c>
      <c r="N2624" s="3">
        <v>272544.60565919901</v>
      </c>
      <c r="O2624" s="1">
        <v>-9.1517981136003318E-2</v>
      </c>
      <c r="Q2624" s="3">
        <v>24146.441699999999</v>
      </c>
      <c r="R2624" s="1">
        <v>8.8596292858548462E-2</v>
      </c>
      <c r="S2624" s="3">
        <v>324436.32656879962</v>
      </c>
      <c r="T2624" s="3">
        <v>-51879.041901600613</v>
      </c>
      <c r="U2624" s="1">
        <v>-0.15991</v>
      </c>
      <c r="V2624">
        <v>28</v>
      </c>
      <c r="W2624" s="3">
        <v>0</v>
      </c>
      <c r="Y2624" s="3">
        <v>318572.04291828879</v>
      </c>
      <c r="Z2624" s="1">
        <v>6.1906809727629297E-2</v>
      </c>
      <c r="AA2624" s="3">
        <v>366468.40873165498</v>
      </c>
      <c r="AB2624" s="3">
        <v>-47896.365813366203</v>
      </c>
      <c r="AC2624" s="1">
        <v>-0.1306971206034791</v>
      </c>
    </row>
    <row r="2625" spans="1:29" x14ac:dyDescent="0.25">
      <c r="A2625" s="6">
        <v>2623</v>
      </c>
      <c r="B2625" t="s">
        <v>1598</v>
      </c>
      <c r="M2625" s="3">
        <v>222593.25700000001</v>
      </c>
      <c r="N2625" s="3">
        <v>272544.60565919901</v>
      </c>
      <c r="O2625" s="1">
        <v>-9.1517981136003318E-2</v>
      </c>
      <c r="Q2625" s="3">
        <v>24146.441699999999</v>
      </c>
      <c r="R2625" s="1">
        <v>8.8596292858548462E-2</v>
      </c>
      <c r="S2625" s="3">
        <v>324436.32656879962</v>
      </c>
      <c r="T2625" s="3">
        <v>-51879.041901600613</v>
      </c>
      <c r="U2625" s="1">
        <v>-0.15991</v>
      </c>
      <c r="V2625">
        <v>28</v>
      </c>
      <c r="W2625" s="3">
        <v>0</v>
      </c>
      <c r="Y2625" s="3">
        <v>318572.04291828879</v>
      </c>
      <c r="Z2625" s="1">
        <v>6.1906809727629297E-2</v>
      </c>
      <c r="AA2625" s="3">
        <v>366468.40873165498</v>
      </c>
      <c r="AB2625" s="3">
        <v>-47896.365813366203</v>
      </c>
      <c r="AC2625" s="1">
        <v>-0.1306971206034791</v>
      </c>
    </row>
    <row r="2626" spans="1:29" x14ac:dyDescent="0.25">
      <c r="A2626" s="6">
        <v>2624</v>
      </c>
      <c r="B2626" t="s">
        <v>1599</v>
      </c>
      <c r="M2626" s="3">
        <v>222593.25700000001</v>
      </c>
      <c r="N2626" s="3">
        <v>272544.60565919901</v>
      </c>
      <c r="O2626" s="1">
        <v>-9.1517981136003318E-2</v>
      </c>
      <c r="Q2626" s="3">
        <v>24146.441699999999</v>
      </c>
      <c r="R2626" s="1">
        <v>8.8596292858548462E-2</v>
      </c>
      <c r="S2626" s="3">
        <v>324436.32656879962</v>
      </c>
      <c r="T2626" s="3">
        <v>-51879.041901600613</v>
      </c>
      <c r="U2626" s="1">
        <v>-0.15991</v>
      </c>
      <c r="V2626">
        <v>28</v>
      </c>
      <c r="W2626" s="3">
        <v>0</v>
      </c>
      <c r="Y2626" s="3">
        <v>318572.04291828879</v>
      </c>
      <c r="Z2626" s="1">
        <v>6.1906809727629297E-2</v>
      </c>
      <c r="AA2626" s="3">
        <v>366468.40873165498</v>
      </c>
      <c r="AB2626" s="3">
        <v>-47896.365813366203</v>
      </c>
      <c r="AC2626" s="1">
        <v>-0.1306971206034791</v>
      </c>
    </row>
    <row r="2627" spans="1:29" x14ac:dyDescent="0.25">
      <c r="A2627" s="6">
        <v>2625</v>
      </c>
      <c r="B2627" t="s">
        <v>1600</v>
      </c>
      <c r="M2627" s="3">
        <v>222593.25700000001</v>
      </c>
      <c r="N2627" s="3">
        <v>272544.60565919901</v>
      </c>
      <c r="O2627" s="1">
        <v>-9.1517981136003318E-2</v>
      </c>
      <c r="Q2627" s="3">
        <v>24146.441699999999</v>
      </c>
      <c r="R2627" s="1">
        <v>8.8596292858548462E-2</v>
      </c>
      <c r="S2627" s="3">
        <v>324436.32656879962</v>
      </c>
      <c r="T2627" s="3">
        <v>-51879.041901600613</v>
      </c>
      <c r="U2627" s="1">
        <v>-0.15991</v>
      </c>
      <c r="V2627">
        <v>28</v>
      </c>
      <c r="W2627" s="3">
        <v>0</v>
      </c>
      <c r="Y2627" s="3">
        <v>318040.02635858278</v>
      </c>
      <c r="Z2627" s="1">
        <v>6.0133421195276121E-2</v>
      </c>
      <c r="AA2627" s="3">
        <v>366468.40873165498</v>
      </c>
      <c r="AB2627" s="3">
        <v>-48428.382373072149</v>
      </c>
      <c r="AC2627" s="1">
        <v>-0.13214885981763749</v>
      </c>
    </row>
    <row r="2628" spans="1:29" x14ac:dyDescent="0.25">
      <c r="A2628" s="6">
        <v>2626</v>
      </c>
      <c r="B2628" t="s">
        <v>1601</v>
      </c>
      <c r="M2628" s="3">
        <v>222593.25700000001</v>
      </c>
      <c r="N2628" s="3">
        <v>272544.60565919901</v>
      </c>
      <c r="O2628" s="1">
        <v>-9.1517981136003318E-2</v>
      </c>
      <c r="Q2628" s="3">
        <v>24146.441699999999</v>
      </c>
      <c r="R2628" s="1">
        <v>8.8596292858548462E-2</v>
      </c>
      <c r="S2628" s="3">
        <v>324436.32656879962</v>
      </c>
      <c r="T2628" s="3">
        <v>-51879.041901600613</v>
      </c>
      <c r="U2628" s="1">
        <v>-0.15991</v>
      </c>
      <c r="V2628">
        <v>28</v>
      </c>
      <c r="W2628" s="3">
        <v>0</v>
      </c>
      <c r="Y2628" s="3">
        <v>317848.39242730453</v>
      </c>
      <c r="Z2628" s="1">
        <v>5.9494641424348231E-2</v>
      </c>
      <c r="AA2628" s="3">
        <v>366468.40873165498</v>
      </c>
      <c r="AB2628" s="3">
        <v>-48620.016304350524</v>
      </c>
      <c r="AC2628" s="1">
        <v>-0.1326717805570857</v>
      </c>
    </row>
    <row r="2629" spans="1:29" x14ac:dyDescent="0.25">
      <c r="A2629" s="6">
        <v>2627</v>
      </c>
      <c r="B2629" t="s">
        <v>1602</v>
      </c>
      <c r="M2629" s="3">
        <v>222593.25700000001</v>
      </c>
      <c r="N2629" s="3">
        <v>272544.60565919901</v>
      </c>
      <c r="O2629" s="1">
        <v>-9.1517981136003318E-2</v>
      </c>
      <c r="Q2629" s="3">
        <v>24146.441699999999</v>
      </c>
      <c r="R2629" s="1">
        <v>8.8596292858548462E-2</v>
      </c>
      <c r="S2629" s="3">
        <v>324436.32656879962</v>
      </c>
      <c r="T2629" s="3">
        <v>-51879.041901600613</v>
      </c>
      <c r="U2629" s="1">
        <v>-0.15991</v>
      </c>
      <c r="V2629">
        <v>28</v>
      </c>
      <c r="W2629" s="3">
        <v>0</v>
      </c>
      <c r="Y2629" s="3">
        <v>319382.58147578908</v>
      </c>
      <c r="Z2629" s="1">
        <v>6.4608604919296916E-2</v>
      </c>
      <c r="AA2629" s="3">
        <v>366468.40873165498</v>
      </c>
      <c r="AB2629" s="3">
        <v>-47085.827255865908</v>
      </c>
      <c r="AC2629" s="1">
        <v>-0.1284853649972986</v>
      </c>
    </row>
    <row r="2630" spans="1:29" x14ac:dyDescent="0.25">
      <c r="A2630" s="6">
        <v>2628</v>
      </c>
      <c r="B2630" t="s">
        <v>1603</v>
      </c>
      <c r="M2630" s="3">
        <v>222593.25700000001</v>
      </c>
      <c r="N2630" s="3">
        <v>272544.60565919901</v>
      </c>
      <c r="O2630" s="1">
        <v>-9.1517981136003318E-2</v>
      </c>
      <c r="Q2630" s="3">
        <v>24146.441699999999</v>
      </c>
      <c r="R2630" s="1">
        <v>8.8596292858548462E-2</v>
      </c>
      <c r="S2630" s="3">
        <v>324436.32656879962</v>
      </c>
      <c r="T2630" s="3">
        <v>-51879.041901600613</v>
      </c>
      <c r="U2630" s="1">
        <v>-0.15991</v>
      </c>
      <c r="V2630">
        <v>28</v>
      </c>
      <c r="W2630" s="3">
        <v>0</v>
      </c>
      <c r="Y2630" s="3">
        <v>318216.02506091387</v>
      </c>
      <c r="Z2630" s="1">
        <v>6.0720083536379782E-2</v>
      </c>
      <c r="AA2630" s="3">
        <v>366468.40873165498</v>
      </c>
      <c r="AB2630" s="3">
        <v>-48252.383670741052</v>
      </c>
      <c r="AC2630" s="1">
        <v>-0.13166860368057989</v>
      </c>
    </row>
    <row r="2631" spans="1:29" x14ac:dyDescent="0.25">
      <c r="A2631" s="6">
        <v>2629</v>
      </c>
      <c r="B2631" t="s">
        <v>1604</v>
      </c>
      <c r="M2631" s="3">
        <v>222593.25700000001</v>
      </c>
      <c r="N2631" s="3">
        <v>272544.60565919901</v>
      </c>
      <c r="O2631" s="1">
        <v>-9.1517981136003318E-2</v>
      </c>
      <c r="Q2631" s="3">
        <v>24146.441699999999</v>
      </c>
      <c r="R2631" s="1">
        <v>8.8596292858548462E-2</v>
      </c>
      <c r="S2631" s="3">
        <v>324436.32656879962</v>
      </c>
      <c r="T2631" s="3">
        <v>-51879.041901600613</v>
      </c>
      <c r="U2631" s="1">
        <v>-0.15991</v>
      </c>
      <c r="V2631">
        <v>28</v>
      </c>
      <c r="W2631" s="3">
        <v>0</v>
      </c>
      <c r="Y2631" s="3">
        <v>315611.44780577178</v>
      </c>
      <c r="Z2631" s="1">
        <v>5.2038159352572791E-2</v>
      </c>
      <c r="AA2631" s="3">
        <v>366468.40873165498</v>
      </c>
      <c r="AB2631" s="3">
        <v>-50856.960925883148</v>
      </c>
      <c r="AC2631" s="1">
        <v>-0.13877583910138061</v>
      </c>
    </row>
    <row r="2632" spans="1:29" x14ac:dyDescent="0.25">
      <c r="A2632" s="6">
        <v>2630</v>
      </c>
      <c r="B2632" t="s">
        <v>1605</v>
      </c>
      <c r="M2632" s="3">
        <v>222593.25700000001</v>
      </c>
      <c r="N2632" s="3">
        <v>272544.60565919901</v>
      </c>
      <c r="O2632" s="1">
        <v>-9.1517981136003318E-2</v>
      </c>
      <c r="Q2632" s="3">
        <v>24146.441699999999</v>
      </c>
      <c r="R2632" s="1">
        <v>8.8596292858548462E-2</v>
      </c>
      <c r="S2632" s="3">
        <v>324436.32656879962</v>
      </c>
      <c r="T2632" s="3">
        <v>-51879.041901600613</v>
      </c>
      <c r="U2632" s="1">
        <v>-0.15991</v>
      </c>
      <c r="V2632">
        <v>28</v>
      </c>
      <c r="W2632" s="3">
        <v>0</v>
      </c>
      <c r="Y2632" s="3">
        <v>315611.44780577178</v>
      </c>
      <c r="Z2632" s="1">
        <v>5.2038159352572791E-2</v>
      </c>
      <c r="AA2632" s="3">
        <v>366468.40873165498</v>
      </c>
      <c r="AB2632" s="3">
        <v>-50856.960925883148</v>
      </c>
      <c r="AC2632" s="1">
        <v>-0.13877583910138061</v>
      </c>
    </row>
    <row r="2633" spans="1:29" x14ac:dyDescent="0.25">
      <c r="A2633" s="6">
        <v>2631</v>
      </c>
      <c r="B2633" t="s">
        <v>1606</v>
      </c>
      <c r="M2633" s="3">
        <v>222593.25700000001</v>
      </c>
      <c r="N2633" s="3">
        <v>272544.60565919901</v>
      </c>
      <c r="O2633" s="1">
        <v>-9.1517981136003318E-2</v>
      </c>
      <c r="Q2633" s="3">
        <v>24146.441699999999</v>
      </c>
      <c r="R2633" s="1">
        <v>8.8596292858548462E-2</v>
      </c>
      <c r="S2633" s="3">
        <v>324436.32656879962</v>
      </c>
      <c r="T2633" s="3">
        <v>-51879.041901600613</v>
      </c>
      <c r="U2633" s="1">
        <v>-0.15991</v>
      </c>
      <c r="V2633">
        <v>28</v>
      </c>
      <c r="W2633" s="3">
        <v>0</v>
      </c>
      <c r="Y2633" s="3">
        <v>315611.44780577178</v>
      </c>
      <c r="Z2633" s="1">
        <v>5.2038159352572791E-2</v>
      </c>
      <c r="AA2633" s="3">
        <v>366468.40873165498</v>
      </c>
      <c r="AB2633" s="3">
        <v>-50856.960925883148</v>
      </c>
      <c r="AC2633" s="1">
        <v>-0.13877583910138061</v>
      </c>
    </row>
    <row r="2634" spans="1:29" x14ac:dyDescent="0.25">
      <c r="A2634" s="6">
        <v>2632</v>
      </c>
      <c r="B2634" t="s">
        <v>1607</v>
      </c>
      <c r="C2634">
        <v>160093</v>
      </c>
      <c r="D2634" t="s">
        <v>4104</v>
      </c>
      <c r="E2634" t="s">
        <v>4281</v>
      </c>
      <c r="F2634" t="s">
        <v>4283</v>
      </c>
      <c r="G2634">
        <v>6.8573500000000003</v>
      </c>
      <c r="H2634">
        <v>7.4602000000000004</v>
      </c>
      <c r="I2634">
        <v>700</v>
      </c>
      <c r="J2634" s="3">
        <v>6.5666419999999999</v>
      </c>
      <c r="K2634">
        <v>2.6110699999999998</v>
      </c>
      <c r="L2634" s="3">
        <v>5222.1400000000003</v>
      </c>
      <c r="M2634" s="3">
        <v>217050.44699999999</v>
      </c>
      <c r="N2634" s="3">
        <v>272214.75794719899</v>
      </c>
      <c r="O2634" s="1">
        <v>-9.2617473509336509E-2</v>
      </c>
      <c r="P2634" s="3">
        <v>845.46504275759719</v>
      </c>
      <c r="Q2634" s="3">
        <v>23300.976657242401</v>
      </c>
      <c r="R2634" s="1">
        <v>8.5597771527736372E-2</v>
      </c>
      <c r="S2634" s="3">
        <v>324436.32656879962</v>
      </c>
      <c r="T2634" s="3">
        <v>-52221.568621600571</v>
      </c>
      <c r="U2634" s="1">
        <v>-0.16096091696601841</v>
      </c>
      <c r="V2634">
        <v>27</v>
      </c>
      <c r="W2634" s="3">
        <v>-339.28196000000008</v>
      </c>
      <c r="X2634" t="s">
        <v>4284</v>
      </c>
      <c r="Y2634" s="3">
        <v>315611.44780577178</v>
      </c>
      <c r="Z2634" s="1">
        <v>5.2038159352572791E-2</v>
      </c>
      <c r="AA2634" s="3">
        <v>366468.40873165498</v>
      </c>
      <c r="AB2634" s="3">
        <v>-50856.960925883148</v>
      </c>
      <c r="AC2634" s="1">
        <v>-0.13877583910138061</v>
      </c>
    </row>
    <row r="2635" spans="1:29" x14ac:dyDescent="0.25">
      <c r="A2635" s="6">
        <v>2633</v>
      </c>
      <c r="B2635" t="s">
        <v>1607</v>
      </c>
      <c r="M2635" s="3">
        <v>217050.44699999999</v>
      </c>
      <c r="N2635" s="3">
        <v>272214.75794719899</v>
      </c>
      <c r="O2635" s="1">
        <v>-9.2617473509336509E-2</v>
      </c>
      <c r="Q2635" s="3">
        <v>23300.976657242401</v>
      </c>
      <c r="R2635" s="1">
        <v>8.5597771527736372E-2</v>
      </c>
      <c r="S2635" s="3">
        <v>324436.32656879962</v>
      </c>
      <c r="T2635" s="3">
        <v>-52221.568621600571</v>
      </c>
      <c r="U2635" s="1">
        <v>-0.16096091696601841</v>
      </c>
      <c r="V2635">
        <v>27</v>
      </c>
      <c r="W2635" s="3">
        <v>0</v>
      </c>
      <c r="Y2635" s="3">
        <v>315341.44794283301</v>
      </c>
      <c r="Z2635" s="1">
        <v>5.1138159809443168E-2</v>
      </c>
      <c r="AA2635" s="3">
        <v>366468.40873165498</v>
      </c>
      <c r="AB2635" s="3">
        <v>-51126.960788822027</v>
      </c>
      <c r="AC2635" s="1">
        <v>-0.1395126007335043</v>
      </c>
    </row>
    <row r="2636" spans="1:29" x14ac:dyDescent="0.25">
      <c r="A2636" s="6">
        <v>2634</v>
      </c>
      <c r="B2636" t="s">
        <v>1608</v>
      </c>
      <c r="M2636" s="3">
        <v>217050.44699999999</v>
      </c>
      <c r="N2636" s="3">
        <v>272214.75794719899</v>
      </c>
      <c r="O2636" s="1">
        <v>-9.2617473509336509E-2</v>
      </c>
      <c r="Q2636" s="3">
        <v>23300.976657242401</v>
      </c>
      <c r="R2636" s="1">
        <v>8.5597771527736372E-2</v>
      </c>
      <c r="S2636" s="3">
        <v>324436.32656879962</v>
      </c>
      <c r="T2636" s="3">
        <v>-52221.568621600571</v>
      </c>
      <c r="U2636" s="1">
        <v>-0.16096091696601841</v>
      </c>
      <c r="V2636">
        <v>27</v>
      </c>
      <c r="W2636" s="3">
        <v>0</v>
      </c>
      <c r="Y2636" s="3">
        <v>315341.44794283301</v>
      </c>
      <c r="Z2636" s="1">
        <v>5.1138159809443168E-2</v>
      </c>
      <c r="AA2636" s="3">
        <v>366468.40873165498</v>
      </c>
      <c r="AB2636" s="3">
        <v>-51126.960788822027</v>
      </c>
      <c r="AC2636" s="1">
        <v>-0.1395126007335043</v>
      </c>
    </row>
    <row r="2637" spans="1:29" x14ac:dyDescent="0.25">
      <c r="A2637" s="6">
        <v>2635</v>
      </c>
      <c r="B2637" t="s">
        <v>1609</v>
      </c>
      <c r="C2637">
        <v>25986</v>
      </c>
      <c r="D2637" t="s">
        <v>4154</v>
      </c>
      <c r="E2637" t="s">
        <v>4281</v>
      </c>
      <c r="F2637" t="s">
        <v>4282</v>
      </c>
      <c r="G2637">
        <v>6.9937800000000001</v>
      </c>
      <c r="H2637">
        <v>7.7615999999999996</v>
      </c>
      <c r="I2637">
        <v>1000</v>
      </c>
      <c r="J2637" s="3">
        <v>7.328479999999999</v>
      </c>
      <c r="K2637">
        <v>3.8807999999999998</v>
      </c>
      <c r="L2637" s="3">
        <v>7761.5999999999995</v>
      </c>
      <c r="M2637" s="3">
        <v>224812.04699999999</v>
      </c>
      <c r="N2637" s="3">
        <v>272203.54866719898</v>
      </c>
      <c r="O2637" s="1">
        <v>-9.265483777600321E-2</v>
      </c>
      <c r="P2637" s="3">
        <v>816.64427384159717</v>
      </c>
      <c r="Q2637" s="3">
        <v>24117.620930000001</v>
      </c>
      <c r="R2637" s="1">
        <v>8.8601419959761951E-2</v>
      </c>
      <c r="S2637" s="3">
        <v>324436.32656879962</v>
      </c>
      <c r="T2637" s="3">
        <v>-52221.568621600571</v>
      </c>
      <c r="U2637" s="1">
        <v>-0.16095999999999999</v>
      </c>
      <c r="V2637">
        <v>28</v>
      </c>
      <c r="W2637" s="3">
        <v>0</v>
      </c>
      <c r="X2637" t="s">
        <v>4284</v>
      </c>
      <c r="Y2637" s="3">
        <v>315341.44794283301</v>
      </c>
      <c r="Z2637" s="1">
        <v>5.1138159809443168E-2</v>
      </c>
      <c r="AA2637" s="3">
        <v>366468.40873165498</v>
      </c>
      <c r="AB2637" s="3">
        <v>-51126.960788822027</v>
      </c>
      <c r="AC2637" s="1">
        <v>-0.1395126007335043</v>
      </c>
    </row>
    <row r="2638" spans="1:29" x14ac:dyDescent="0.25">
      <c r="A2638" s="6">
        <v>2636</v>
      </c>
      <c r="B2638" t="s">
        <v>1609</v>
      </c>
      <c r="C2638">
        <v>287395</v>
      </c>
      <c r="D2638" t="s">
        <v>4175</v>
      </c>
      <c r="E2638" t="s">
        <v>4281</v>
      </c>
      <c r="F2638" t="s">
        <v>4283</v>
      </c>
      <c r="G2638">
        <v>8.4056499999999996</v>
      </c>
      <c r="H2638">
        <v>11.5</v>
      </c>
      <c r="I2638">
        <v>200</v>
      </c>
      <c r="J2638" s="3">
        <v>5.69</v>
      </c>
      <c r="K2638">
        <v>1.1499999999999999</v>
      </c>
      <c r="L2638" s="3">
        <v>2300</v>
      </c>
      <c r="M2638" s="3">
        <v>222522.04699999999</v>
      </c>
      <c r="N2638" s="3">
        <v>272206.70866719901</v>
      </c>
      <c r="O2638" s="1">
        <v>-9.2644304442669967E-2</v>
      </c>
      <c r="P2638" s="3">
        <v>828.77016525359682</v>
      </c>
      <c r="Q2638" s="3">
        <v>23288.850764746399</v>
      </c>
      <c r="R2638" s="1">
        <v>8.5555756060440982E-2</v>
      </c>
      <c r="S2638" s="3">
        <v>324436.32656879962</v>
      </c>
      <c r="T2638" s="3">
        <v>-52229.617901600614</v>
      </c>
      <c r="U2638" s="1">
        <v>-0.1609857270114444</v>
      </c>
      <c r="V2638">
        <v>27</v>
      </c>
      <c r="W2638" s="3">
        <v>-3.672000000000001</v>
      </c>
      <c r="X2638" t="s">
        <v>4284</v>
      </c>
      <c r="Y2638" s="3">
        <v>315341.44794283301</v>
      </c>
      <c r="Z2638" s="1">
        <v>5.1138159809443168E-2</v>
      </c>
      <c r="AA2638" s="3">
        <v>366468.40873165498</v>
      </c>
      <c r="AB2638" s="3">
        <v>-51126.960788822027</v>
      </c>
      <c r="AC2638" s="1">
        <v>-0.1395126007335043</v>
      </c>
    </row>
    <row r="2639" spans="1:29" x14ac:dyDescent="0.25">
      <c r="A2639" s="6">
        <v>2637</v>
      </c>
      <c r="B2639" t="s">
        <v>1609</v>
      </c>
      <c r="M2639" s="3">
        <v>222522.04699999999</v>
      </c>
      <c r="N2639" s="3">
        <v>272206.70866719901</v>
      </c>
      <c r="O2639" s="1">
        <v>-9.2644304442669967E-2</v>
      </c>
      <c r="Q2639" s="3">
        <v>23288.850764746399</v>
      </c>
      <c r="R2639" s="1">
        <v>8.5555756060440982E-2</v>
      </c>
      <c r="S2639" s="3">
        <v>324436.32656879962</v>
      </c>
      <c r="T2639" s="3">
        <v>-52229.617901600614</v>
      </c>
      <c r="U2639" s="1">
        <v>-0.1609857270114444</v>
      </c>
      <c r="V2639">
        <v>27</v>
      </c>
      <c r="W2639" s="3">
        <v>0</v>
      </c>
      <c r="Y2639" s="3">
        <v>316747.27747585828</v>
      </c>
      <c r="Z2639" s="1">
        <v>5.5824258252861143E-2</v>
      </c>
      <c r="AA2639" s="3">
        <v>366468.40873165498</v>
      </c>
      <c r="AB2639" s="3">
        <v>-49721.131255796638</v>
      </c>
      <c r="AC2639" s="1">
        <v>-0.13567644596673739</v>
      </c>
    </row>
    <row r="2640" spans="1:29" x14ac:dyDescent="0.25">
      <c r="A2640" s="6">
        <v>2638</v>
      </c>
      <c r="B2640" t="s">
        <v>1610</v>
      </c>
      <c r="C2640">
        <v>16509</v>
      </c>
      <c r="D2640" t="s">
        <v>4187</v>
      </c>
      <c r="E2640" t="s">
        <v>4281</v>
      </c>
      <c r="F2640" t="s">
        <v>4282</v>
      </c>
      <c r="G2640">
        <v>12.72231</v>
      </c>
      <c r="H2640">
        <v>13.64728</v>
      </c>
      <c r="I2640">
        <v>800</v>
      </c>
      <c r="J2640" s="3">
        <v>8.2753471999999988</v>
      </c>
      <c r="K2640">
        <v>5.4589120000000007</v>
      </c>
      <c r="L2640" s="3">
        <v>10917.824000000001</v>
      </c>
      <c r="M2640" s="3">
        <v>233439.87100000001</v>
      </c>
      <c r="N2640" s="3">
        <v>272192.97440799902</v>
      </c>
      <c r="O2640" s="1">
        <v>-9.2690085306669931E-2</v>
      </c>
      <c r="P2640" s="3">
        <v>816.6201260015971</v>
      </c>
      <c r="Q2640" s="3">
        <v>24105.470890000001</v>
      </c>
      <c r="R2640" s="1">
        <v>8.8560224386495426E-2</v>
      </c>
      <c r="S2640" s="3">
        <v>324436.32656879962</v>
      </c>
      <c r="T2640" s="3">
        <v>-52229.617901600614</v>
      </c>
      <c r="U2640" s="1">
        <v>-0.16098999999999999</v>
      </c>
      <c r="V2640">
        <v>28</v>
      </c>
      <c r="W2640" s="3">
        <v>0</v>
      </c>
      <c r="X2640" t="s">
        <v>4284</v>
      </c>
      <c r="Y2640" s="3">
        <v>316747.27747585828</v>
      </c>
      <c r="Z2640" s="1">
        <v>5.5824258252861143E-2</v>
      </c>
      <c r="AA2640" s="3">
        <v>366468.40873165498</v>
      </c>
      <c r="AB2640" s="3">
        <v>-49721.131255796638</v>
      </c>
      <c r="AC2640" s="1">
        <v>-0.13567644596673739</v>
      </c>
    </row>
    <row r="2641" spans="1:29" x14ac:dyDescent="0.25">
      <c r="A2641" s="6">
        <v>2639</v>
      </c>
      <c r="B2641" t="s">
        <v>1610</v>
      </c>
      <c r="C2641">
        <v>124238</v>
      </c>
      <c r="D2641" t="s">
        <v>4130</v>
      </c>
      <c r="E2641" t="s">
        <v>4281</v>
      </c>
      <c r="F2641" t="s">
        <v>4283</v>
      </c>
      <c r="G2641">
        <v>19.33258</v>
      </c>
      <c r="H2641">
        <v>22.252610000000001</v>
      </c>
      <c r="I2641">
        <v>500</v>
      </c>
      <c r="J2641" s="3">
        <v>8.3378914999999996</v>
      </c>
      <c r="K2641">
        <v>5.5631525000000002</v>
      </c>
      <c r="L2641" s="3">
        <v>11126.305</v>
      </c>
      <c r="M2641" s="3">
        <v>222935.08600000001</v>
      </c>
      <c r="N2641" s="3">
        <v>272800.59336399898</v>
      </c>
      <c r="O2641" s="1">
        <v>-9.0664688786669861E-2</v>
      </c>
      <c r="P2641" s="3">
        <v>850.36907316479733</v>
      </c>
      <c r="Q2641" s="3">
        <v>23255.101816835198</v>
      </c>
      <c r="R2641" s="1">
        <v>8.5245788984798204E-2</v>
      </c>
      <c r="S2641" s="3">
        <v>324436.32656879962</v>
      </c>
      <c r="T2641" s="3">
        <v>-51635.733204800577</v>
      </c>
      <c r="U2641" s="1">
        <v>-0.15915521467923771</v>
      </c>
      <c r="V2641">
        <v>27</v>
      </c>
      <c r="W2641" s="3">
        <v>594.2151280000005</v>
      </c>
      <c r="X2641" t="s">
        <v>4284</v>
      </c>
      <c r="Y2641" s="3">
        <v>316747.27747585828</v>
      </c>
      <c r="Z2641" s="1">
        <v>5.5824258252861143E-2</v>
      </c>
      <c r="AA2641" s="3">
        <v>366468.40873165498</v>
      </c>
      <c r="AB2641" s="3">
        <v>-49721.131255796638</v>
      </c>
      <c r="AC2641" s="1">
        <v>-0.13567644596673739</v>
      </c>
    </row>
    <row r="2642" spans="1:29" x14ac:dyDescent="0.25">
      <c r="A2642" s="6">
        <v>2640</v>
      </c>
      <c r="B2642" t="s">
        <v>1610</v>
      </c>
      <c r="M2642" s="3">
        <v>222935.08600000001</v>
      </c>
      <c r="N2642" s="3">
        <v>272800.59336399898</v>
      </c>
      <c r="O2642" s="1">
        <v>-9.0664688786669861E-2</v>
      </c>
      <c r="Q2642" s="3">
        <v>23255.101816835198</v>
      </c>
      <c r="R2642" s="1">
        <v>8.5245788984798204E-2</v>
      </c>
      <c r="S2642" s="3">
        <v>324436.32656879962</v>
      </c>
      <c r="T2642" s="3">
        <v>-51635.733204800577</v>
      </c>
      <c r="U2642" s="1">
        <v>-0.15915521467923771</v>
      </c>
      <c r="V2642">
        <v>27</v>
      </c>
      <c r="W2642" s="3">
        <v>0</v>
      </c>
      <c r="Y2642" s="3">
        <v>319830.46919944149</v>
      </c>
      <c r="Z2642" s="1">
        <v>6.6101563998138296E-2</v>
      </c>
      <c r="AA2642" s="3">
        <v>366468.40873165498</v>
      </c>
      <c r="AB2642" s="3">
        <v>-46637.939532213502</v>
      </c>
      <c r="AC2642" s="1">
        <v>-0.12726319219063689</v>
      </c>
    </row>
    <row r="2643" spans="1:29" x14ac:dyDescent="0.25">
      <c r="A2643" s="6">
        <v>2641</v>
      </c>
      <c r="B2643" t="s">
        <v>1611</v>
      </c>
      <c r="C2643">
        <v>158327</v>
      </c>
      <c r="D2643" t="s">
        <v>4183</v>
      </c>
      <c r="E2643" t="s">
        <v>4281</v>
      </c>
      <c r="F2643" t="s">
        <v>4282</v>
      </c>
      <c r="G2643">
        <v>3.8723700000000001</v>
      </c>
      <c r="H2643">
        <v>4.2335599999999998</v>
      </c>
      <c r="I2643">
        <v>2200</v>
      </c>
      <c r="J2643" s="3">
        <v>7.7941495999999999</v>
      </c>
      <c r="K2643">
        <v>4.6569159999999998</v>
      </c>
      <c r="L2643" s="3">
        <v>9313.8320000000003</v>
      </c>
      <c r="M2643" s="3">
        <v>232248.91800000001</v>
      </c>
      <c r="N2643" s="3">
        <v>272788.14229839901</v>
      </c>
      <c r="O2643" s="1">
        <v>-9.0706192338669986E-2</v>
      </c>
      <c r="P2643" s="3">
        <v>818.40178009199713</v>
      </c>
      <c r="Q2643" s="3">
        <v>24073.5036</v>
      </c>
      <c r="R2643" s="1">
        <v>8.8249816862150637E-2</v>
      </c>
      <c r="S2643" s="3">
        <v>324436.32656879962</v>
      </c>
      <c r="T2643" s="3">
        <v>-51635.733204800577</v>
      </c>
      <c r="U2643" s="1">
        <v>-0.15916</v>
      </c>
      <c r="V2643">
        <v>28</v>
      </c>
      <c r="W2643" s="3">
        <v>0</v>
      </c>
      <c r="X2643" t="s">
        <v>4284</v>
      </c>
      <c r="Y2643" s="3">
        <v>319830.46919944149</v>
      </c>
      <c r="Z2643" s="1">
        <v>6.6101563998138296E-2</v>
      </c>
      <c r="AA2643" s="3">
        <v>366468.40873165498</v>
      </c>
      <c r="AB2643" s="3">
        <v>-46637.939532213502</v>
      </c>
      <c r="AC2643" s="1">
        <v>-0.12726319219063689</v>
      </c>
    </row>
    <row r="2644" spans="1:29" x14ac:dyDescent="0.25">
      <c r="A2644" s="6">
        <v>2642</v>
      </c>
      <c r="B2644" t="s">
        <v>1611</v>
      </c>
      <c r="M2644" s="3">
        <v>232248.91800000001</v>
      </c>
      <c r="N2644" s="3">
        <v>272788.14229839901</v>
      </c>
      <c r="O2644" s="1">
        <v>-9.0706192338669986E-2</v>
      </c>
      <c r="Q2644" s="3">
        <v>24073.5036</v>
      </c>
      <c r="R2644" s="1">
        <v>8.8249816862150637E-2</v>
      </c>
      <c r="S2644" s="3">
        <v>324436.32656879962</v>
      </c>
      <c r="T2644" s="3">
        <v>-51635.733204800577</v>
      </c>
      <c r="U2644" s="1">
        <v>-0.15916</v>
      </c>
      <c r="V2644">
        <v>28</v>
      </c>
      <c r="W2644" s="3">
        <v>0</v>
      </c>
      <c r="Y2644" s="3">
        <v>321628.22378852568</v>
      </c>
      <c r="Z2644" s="1">
        <v>7.2094079295085586E-2</v>
      </c>
      <c r="AA2644" s="3">
        <v>366468.40873165498</v>
      </c>
      <c r="AB2644" s="3">
        <v>-44840.184943129309</v>
      </c>
      <c r="AC2644" s="1">
        <v>-0.12235757264404019</v>
      </c>
    </row>
    <row r="2645" spans="1:29" x14ac:dyDescent="0.25">
      <c r="A2645" s="6">
        <v>2643</v>
      </c>
      <c r="B2645" t="s">
        <v>1612</v>
      </c>
      <c r="M2645" s="3">
        <v>232248.91800000001</v>
      </c>
      <c r="N2645" s="3">
        <v>272788.14229839901</v>
      </c>
      <c r="O2645" s="1">
        <v>-9.0706192338669986E-2</v>
      </c>
      <c r="Q2645" s="3">
        <v>24073.5036</v>
      </c>
      <c r="R2645" s="1">
        <v>8.8249816862150637E-2</v>
      </c>
      <c r="S2645" s="3">
        <v>324436.32656879962</v>
      </c>
      <c r="T2645" s="3">
        <v>-51635.733204800577</v>
      </c>
      <c r="U2645" s="1">
        <v>-0.15916</v>
      </c>
      <c r="V2645">
        <v>28</v>
      </c>
      <c r="W2645" s="3">
        <v>0</v>
      </c>
      <c r="Y2645" s="3">
        <v>321628.22378852568</v>
      </c>
      <c r="Z2645" s="1">
        <v>7.2094079295085586E-2</v>
      </c>
      <c r="AA2645" s="3">
        <v>366468.40873165498</v>
      </c>
      <c r="AB2645" s="3">
        <v>-44840.184943129309</v>
      </c>
      <c r="AC2645" s="1">
        <v>-0.12235757264404019</v>
      </c>
    </row>
    <row r="2646" spans="1:29" x14ac:dyDescent="0.25">
      <c r="A2646" s="6">
        <v>2644</v>
      </c>
      <c r="B2646" t="s">
        <v>1613</v>
      </c>
      <c r="M2646" s="3">
        <v>232248.91800000001</v>
      </c>
      <c r="N2646" s="3">
        <v>272788.14229839901</v>
      </c>
      <c r="O2646" s="1">
        <v>-9.0706192338669986E-2</v>
      </c>
      <c r="Q2646" s="3">
        <v>24073.5036</v>
      </c>
      <c r="R2646" s="1">
        <v>8.8249816862150637E-2</v>
      </c>
      <c r="S2646" s="3">
        <v>324436.32656879962</v>
      </c>
      <c r="T2646" s="3">
        <v>-51635.733204800577</v>
      </c>
      <c r="U2646" s="1">
        <v>-0.15916</v>
      </c>
      <c r="V2646">
        <v>28</v>
      </c>
      <c r="W2646" s="3">
        <v>0</v>
      </c>
      <c r="Y2646" s="3">
        <v>321628.22378852568</v>
      </c>
      <c r="Z2646" s="1">
        <v>7.2094079295085586E-2</v>
      </c>
      <c r="AA2646" s="3">
        <v>366468.40873165498</v>
      </c>
      <c r="AB2646" s="3">
        <v>-44840.184943129309</v>
      </c>
      <c r="AC2646" s="1">
        <v>-0.12235757264404019</v>
      </c>
    </row>
    <row r="2647" spans="1:29" x14ac:dyDescent="0.25">
      <c r="A2647" s="6">
        <v>2645</v>
      </c>
      <c r="B2647" t="s">
        <v>1614</v>
      </c>
      <c r="M2647" s="3">
        <v>232248.91800000001</v>
      </c>
      <c r="N2647" s="3">
        <v>272788.14229839901</v>
      </c>
      <c r="O2647" s="1">
        <v>-9.0706192338669986E-2</v>
      </c>
      <c r="Q2647" s="3">
        <v>24073.5036</v>
      </c>
      <c r="R2647" s="1">
        <v>8.8249816862150637E-2</v>
      </c>
      <c r="S2647" s="3">
        <v>324436.32656879962</v>
      </c>
      <c r="T2647" s="3">
        <v>-51635.733204800577</v>
      </c>
      <c r="U2647" s="1">
        <v>-0.15916</v>
      </c>
      <c r="V2647">
        <v>28</v>
      </c>
      <c r="W2647" s="3">
        <v>0</v>
      </c>
      <c r="Y2647" s="3">
        <v>318374.48060634971</v>
      </c>
      <c r="Z2647" s="1">
        <v>6.1248268687832168E-2</v>
      </c>
      <c r="AA2647" s="3">
        <v>366468.40873165498</v>
      </c>
      <c r="AB2647" s="3">
        <v>-48093.928125305327</v>
      </c>
      <c r="AC2647" s="1">
        <v>-0.13123621840081151</v>
      </c>
    </row>
    <row r="2648" spans="1:29" x14ac:dyDescent="0.25">
      <c r="A2648" s="6">
        <v>2646</v>
      </c>
      <c r="B2648" t="s">
        <v>1615</v>
      </c>
      <c r="C2648">
        <v>67013</v>
      </c>
      <c r="D2648" t="s">
        <v>4131</v>
      </c>
      <c r="E2648" t="s">
        <v>4281</v>
      </c>
      <c r="F2648" t="s">
        <v>4283</v>
      </c>
      <c r="G2648">
        <v>6.5261399999999998</v>
      </c>
      <c r="H2648">
        <v>8.7085899999999992</v>
      </c>
      <c r="I2648">
        <v>1100</v>
      </c>
      <c r="J2648" s="3">
        <v>7.8738346999999997</v>
      </c>
      <c r="K2648">
        <v>4.7897244999999993</v>
      </c>
      <c r="L2648" s="3">
        <v>9579.4489999999987</v>
      </c>
      <c r="M2648" s="3">
        <v>224234.47200000001</v>
      </c>
      <c r="N2648" s="3">
        <v>274340.48173919902</v>
      </c>
      <c r="O2648" s="1">
        <v>-8.5531727536003258E-2</v>
      </c>
      <c r="P2648" s="3">
        <v>861.07696449599769</v>
      </c>
      <c r="Q2648" s="3">
        <v>23212.426635504002</v>
      </c>
      <c r="R2648" s="1">
        <v>8.4611744093862268E-2</v>
      </c>
      <c r="S2648" s="3">
        <v>324436.32656879962</v>
      </c>
      <c r="T2648" s="3">
        <v>-50095.844829600603</v>
      </c>
      <c r="U2648" s="1">
        <v>-0.15440886462810241</v>
      </c>
      <c r="V2648">
        <v>27</v>
      </c>
      <c r="W2648" s="3">
        <v>1540.927883999999</v>
      </c>
      <c r="X2648" t="s">
        <v>4284</v>
      </c>
      <c r="Y2648" s="3">
        <v>318374.48060634971</v>
      </c>
      <c r="Z2648" s="1">
        <v>6.1248268687832168E-2</v>
      </c>
      <c r="AA2648" s="3">
        <v>366468.40873165498</v>
      </c>
      <c r="AB2648" s="3">
        <v>-48093.928125305327</v>
      </c>
      <c r="AC2648" s="1">
        <v>-0.13123621840081151</v>
      </c>
    </row>
    <row r="2649" spans="1:29" x14ac:dyDescent="0.25">
      <c r="A2649" s="6">
        <v>2647</v>
      </c>
      <c r="B2649" t="s">
        <v>1615</v>
      </c>
      <c r="M2649" s="3">
        <v>224234.47200000001</v>
      </c>
      <c r="N2649" s="3">
        <v>274340.48173919902</v>
      </c>
      <c r="O2649" s="1">
        <v>-8.5531727536003258E-2</v>
      </c>
      <c r="Q2649" s="3">
        <v>23212.426635504002</v>
      </c>
      <c r="R2649" s="1">
        <v>8.4611744093862268E-2</v>
      </c>
      <c r="S2649" s="3">
        <v>324436.32656879962</v>
      </c>
      <c r="T2649" s="3">
        <v>-50095.844829600603</v>
      </c>
      <c r="U2649" s="1">
        <v>-0.15440886462810241</v>
      </c>
      <c r="V2649">
        <v>27</v>
      </c>
      <c r="W2649" s="3">
        <v>0</v>
      </c>
      <c r="Y2649" s="3">
        <v>319677.90983482188</v>
      </c>
      <c r="Z2649" s="1">
        <v>6.5593032782739799E-2</v>
      </c>
      <c r="AA2649" s="3">
        <v>366468.40873165498</v>
      </c>
      <c r="AB2649" s="3">
        <v>-46790.498896833044</v>
      </c>
      <c r="AC2649" s="1">
        <v>-0.12767948827778819</v>
      </c>
    </row>
    <row r="2650" spans="1:29" x14ac:dyDescent="0.25">
      <c r="A2650" s="6">
        <v>2648</v>
      </c>
      <c r="B2650" t="s">
        <v>1616</v>
      </c>
      <c r="C2650">
        <v>136665</v>
      </c>
      <c r="D2650" t="s">
        <v>4163</v>
      </c>
      <c r="E2650" t="s">
        <v>4281</v>
      </c>
      <c r="F2650" t="s">
        <v>4282</v>
      </c>
      <c r="G2650">
        <v>5.3617499999999998</v>
      </c>
      <c r="H2650">
        <v>5.7027200000000002</v>
      </c>
      <c r="I2650">
        <v>2400</v>
      </c>
      <c r="J2650" s="3">
        <v>9.1059583999999987</v>
      </c>
      <c r="K2650">
        <v>6.8432639999999996</v>
      </c>
      <c r="L2650" s="3">
        <v>13686.528</v>
      </c>
      <c r="M2650" s="3">
        <v>237921</v>
      </c>
      <c r="N2650" s="3">
        <v>274324.53251679899</v>
      </c>
      <c r="O2650" s="1">
        <v>-8.5584891610670025E-2</v>
      </c>
      <c r="P2650" s="3">
        <v>823.02144521759703</v>
      </c>
      <c r="Q2650" s="3">
        <v>24035.448079999998</v>
      </c>
      <c r="R2650" s="1">
        <v>8.7616837836142575E-2</v>
      </c>
      <c r="S2650" s="3">
        <v>324436.32656879962</v>
      </c>
      <c r="T2650" s="3">
        <v>-50095.844829600603</v>
      </c>
      <c r="U2650" s="1">
        <v>-0.15440999999999999</v>
      </c>
      <c r="V2650">
        <v>28</v>
      </c>
      <c r="W2650" s="3">
        <v>0</v>
      </c>
      <c r="X2650" t="s">
        <v>4284</v>
      </c>
      <c r="Y2650" s="3">
        <v>319677.90983482188</v>
      </c>
      <c r="Z2650" s="1">
        <v>6.5593032782739799E-2</v>
      </c>
      <c r="AA2650" s="3">
        <v>366468.40873165498</v>
      </c>
      <c r="AB2650" s="3">
        <v>-46790.498896833044</v>
      </c>
      <c r="AC2650" s="1">
        <v>-0.12767948827778819</v>
      </c>
    </row>
    <row r="2651" spans="1:29" x14ac:dyDescent="0.25">
      <c r="A2651" s="6">
        <v>2649</v>
      </c>
      <c r="B2651" t="s">
        <v>1616</v>
      </c>
      <c r="M2651" s="3">
        <v>237921</v>
      </c>
      <c r="N2651" s="3">
        <v>274324.53251679899</v>
      </c>
      <c r="O2651" s="1">
        <v>-8.5584891610670025E-2</v>
      </c>
      <c r="Q2651" s="3">
        <v>24035.448079999998</v>
      </c>
      <c r="R2651" s="1">
        <v>8.7616837836142575E-2</v>
      </c>
      <c r="S2651" s="3">
        <v>324436.32656879962</v>
      </c>
      <c r="T2651" s="3">
        <v>-50095.844829600603</v>
      </c>
      <c r="U2651" s="1">
        <v>-0.15440999999999999</v>
      </c>
      <c r="V2651">
        <v>28</v>
      </c>
      <c r="W2651" s="3">
        <v>0</v>
      </c>
      <c r="Y2651" s="3">
        <v>318838.15781584423</v>
      </c>
      <c r="Z2651" s="1">
        <v>6.2793859386147233E-2</v>
      </c>
      <c r="AA2651" s="3">
        <v>366468.40873165498</v>
      </c>
      <c r="AB2651" s="3">
        <v>-47630.250915810822</v>
      </c>
      <c r="AC2651" s="1">
        <v>-0.1299709600635395</v>
      </c>
    </row>
    <row r="2652" spans="1:29" x14ac:dyDescent="0.25">
      <c r="A2652" s="6">
        <v>2650</v>
      </c>
      <c r="B2652" t="s">
        <v>1617</v>
      </c>
      <c r="M2652" s="3">
        <v>237921</v>
      </c>
      <c r="N2652" s="3">
        <v>274324.53251679899</v>
      </c>
      <c r="O2652" s="1">
        <v>-8.5584891610670025E-2</v>
      </c>
      <c r="Q2652" s="3">
        <v>24035.448079999998</v>
      </c>
      <c r="R2652" s="1">
        <v>8.7616837836142575E-2</v>
      </c>
      <c r="S2652" s="3">
        <v>324436.32656879962</v>
      </c>
      <c r="T2652" s="3">
        <v>-50095.844829600603</v>
      </c>
      <c r="U2652" s="1">
        <v>-0.15440999999999999</v>
      </c>
      <c r="V2652">
        <v>28</v>
      </c>
      <c r="W2652" s="3">
        <v>0</v>
      </c>
      <c r="Y2652" s="3">
        <v>323085.14960325678</v>
      </c>
      <c r="Z2652" s="1">
        <v>7.6950498677522794E-2</v>
      </c>
      <c r="AA2652" s="3">
        <v>366468.40873165498</v>
      </c>
      <c r="AB2652" s="3">
        <v>-43383.259128398153</v>
      </c>
      <c r="AC2652" s="1">
        <v>-0.1183819889920317</v>
      </c>
    </row>
    <row r="2653" spans="1:29" x14ac:dyDescent="0.25">
      <c r="A2653" s="6">
        <v>2651</v>
      </c>
      <c r="B2653" t="s">
        <v>1618</v>
      </c>
      <c r="M2653" s="3">
        <v>237921</v>
      </c>
      <c r="N2653" s="3">
        <v>274324.53251679899</v>
      </c>
      <c r="O2653" s="1">
        <v>-8.5584891610670025E-2</v>
      </c>
      <c r="Q2653" s="3">
        <v>24035.448079999998</v>
      </c>
      <c r="R2653" s="1">
        <v>8.7616837836142575E-2</v>
      </c>
      <c r="S2653" s="3">
        <v>324436.32656879962</v>
      </c>
      <c r="T2653" s="3">
        <v>-50095.844829600603</v>
      </c>
      <c r="U2653" s="1">
        <v>-0.15440999999999999</v>
      </c>
      <c r="V2653">
        <v>28</v>
      </c>
      <c r="W2653" s="3">
        <v>0</v>
      </c>
      <c r="Y2653" s="3">
        <v>323085.14960325678</v>
      </c>
      <c r="Z2653" s="1">
        <v>7.6950498677522794E-2</v>
      </c>
      <c r="AA2653" s="3">
        <v>366468.40873165498</v>
      </c>
      <c r="AB2653" s="3">
        <v>-43383.259128398153</v>
      </c>
      <c r="AC2653" s="1">
        <v>-0.1183819889920317</v>
      </c>
    </row>
    <row r="2654" spans="1:29" x14ac:dyDescent="0.25">
      <c r="A2654" s="6">
        <v>2652</v>
      </c>
      <c r="B2654" t="s">
        <v>1619</v>
      </c>
      <c r="M2654" s="3">
        <v>237921</v>
      </c>
      <c r="N2654" s="3">
        <v>274324.53251679899</v>
      </c>
      <c r="O2654" s="1">
        <v>-8.5584891610670025E-2</v>
      </c>
      <c r="Q2654" s="3">
        <v>24035.448079999998</v>
      </c>
      <c r="R2654" s="1">
        <v>8.7616837836142575E-2</v>
      </c>
      <c r="S2654" s="3">
        <v>324436.32656879962</v>
      </c>
      <c r="T2654" s="3">
        <v>-50095.844829600603</v>
      </c>
      <c r="U2654" s="1">
        <v>-0.15440999999999999</v>
      </c>
      <c r="V2654">
        <v>28</v>
      </c>
      <c r="W2654" s="3">
        <v>0</v>
      </c>
      <c r="Y2654" s="3">
        <v>323085.14960325678</v>
      </c>
      <c r="Z2654" s="1">
        <v>7.6950498677522794E-2</v>
      </c>
      <c r="AA2654" s="3">
        <v>366468.40873165498</v>
      </c>
      <c r="AB2654" s="3">
        <v>-43383.259128398153</v>
      </c>
      <c r="AC2654" s="1">
        <v>-0.1183819889920317</v>
      </c>
    </row>
    <row r="2655" spans="1:29" x14ac:dyDescent="0.25">
      <c r="A2655" s="6">
        <v>2653</v>
      </c>
      <c r="B2655" t="s">
        <v>1620</v>
      </c>
      <c r="M2655" s="3">
        <v>237921</v>
      </c>
      <c r="N2655" s="3">
        <v>274324.53251679899</v>
      </c>
      <c r="O2655" s="1">
        <v>-8.5584891610670025E-2</v>
      </c>
      <c r="Q2655" s="3">
        <v>24035.448079999998</v>
      </c>
      <c r="R2655" s="1">
        <v>8.7616837836142575E-2</v>
      </c>
      <c r="S2655" s="3">
        <v>324436.32656879962</v>
      </c>
      <c r="T2655" s="3">
        <v>-50095.844829600603</v>
      </c>
      <c r="U2655" s="1">
        <v>-0.15440999999999999</v>
      </c>
      <c r="V2655">
        <v>28</v>
      </c>
      <c r="W2655" s="3">
        <v>0</v>
      </c>
      <c r="Y2655" s="3">
        <v>323085.14960325678</v>
      </c>
      <c r="Z2655" s="1">
        <v>7.6950498677522794E-2</v>
      </c>
      <c r="AA2655" s="3">
        <v>366468.40873165498</v>
      </c>
      <c r="AB2655" s="3">
        <v>-43383.259128398153</v>
      </c>
      <c r="AC2655" s="1">
        <v>-0.1183819889920317</v>
      </c>
    </row>
    <row r="2656" spans="1:29" x14ac:dyDescent="0.25">
      <c r="A2656" s="6">
        <v>2654</v>
      </c>
      <c r="B2656" t="s">
        <v>1621</v>
      </c>
      <c r="M2656" s="3">
        <v>237921</v>
      </c>
      <c r="N2656" s="3">
        <v>274324.53251679899</v>
      </c>
      <c r="O2656" s="1">
        <v>-8.5584891610670025E-2</v>
      </c>
      <c r="Q2656" s="3">
        <v>24035.448079999998</v>
      </c>
      <c r="R2656" s="1">
        <v>8.7616837836142575E-2</v>
      </c>
      <c r="S2656" s="3">
        <v>324436.32656879962</v>
      </c>
      <c r="T2656" s="3">
        <v>-50095.844829600603</v>
      </c>
      <c r="U2656" s="1">
        <v>-0.15440999999999999</v>
      </c>
      <c r="V2656">
        <v>28</v>
      </c>
      <c r="W2656" s="3">
        <v>0</v>
      </c>
      <c r="Y2656" s="3">
        <v>328606.00363576179</v>
      </c>
      <c r="Z2656" s="1">
        <v>9.5353345452539318E-2</v>
      </c>
      <c r="AA2656" s="3">
        <v>366468.40873165498</v>
      </c>
      <c r="AB2656" s="3">
        <v>-37862.405095893191</v>
      </c>
      <c r="AC2656" s="1">
        <v>-0.10331696864931619</v>
      </c>
    </row>
    <row r="2657" spans="1:29" x14ac:dyDescent="0.25">
      <c r="A2657" s="6">
        <v>2655</v>
      </c>
      <c r="B2657" t="s">
        <v>1622</v>
      </c>
      <c r="M2657" s="3">
        <v>237921</v>
      </c>
      <c r="N2657" s="3">
        <v>274324.53251679899</v>
      </c>
      <c r="O2657" s="1">
        <v>-8.5584891610670025E-2</v>
      </c>
      <c r="Q2657" s="3">
        <v>24035.448079999998</v>
      </c>
      <c r="R2657" s="1">
        <v>8.7616837836142575E-2</v>
      </c>
      <c r="S2657" s="3">
        <v>324436.32656879962</v>
      </c>
      <c r="T2657" s="3">
        <v>-50095.844829600603</v>
      </c>
      <c r="U2657" s="1">
        <v>-0.15440999999999999</v>
      </c>
      <c r="V2657">
        <v>28</v>
      </c>
      <c r="W2657" s="3">
        <v>0</v>
      </c>
      <c r="Y2657" s="3">
        <v>328474.35268686898</v>
      </c>
      <c r="Z2657" s="1">
        <v>9.4914508956229937E-2</v>
      </c>
      <c r="AA2657" s="3">
        <v>366468.40873165498</v>
      </c>
      <c r="AB2657" s="3">
        <v>-37994.056044785997</v>
      </c>
      <c r="AC2657" s="1">
        <v>-0.1036762109352978</v>
      </c>
    </row>
    <row r="2658" spans="1:29" x14ac:dyDescent="0.25">
      <c r="A2658" s="6">
        <v>2656</v>
      </c>
      <c r="B2658" t="s">
        <v>1623</v>
      </c>
      <c r="M2658" s="3">
        <v>237921</v>
      </c>
      <c r="N2658" s="3">
        <v>274324.53251679899</v>
      </c>
      <c r="O2658" s="1">
        <v>-8.5584891610670025E-2</v>
      </c>
      <c r="Q2658" s="3">
        <v>24035.448079999998</v>
      </c>
      <c r="R2658" s="1">
        <v>8.7616837836142575E-2</v>
      </c>
      <c r="S2658" s="3">
        <v>324436.32656879962</v>
      </c>
      <c r="T2658" s="3">
        <v>-50095.844829600603</v>
      </c>
      <c r="U2658" s="1">
        <v>-0.15440999999999999</v>
      </c>
      <c r="V2658">
        <v>28</v>
      </c>
      <c r="W2658" s="3">
        <v>0</v>
      </c>
      <c r="Y2658" s="3">
        <v>328730.92897995771</v>
      </c>
      <c r="Z2658" s="1">
        <v>9.5769763266525698E-2</v>
      </c>
      <c r="AA2658" s="3">
        <v>366468.40873165498</v>
      </c>
      <c r="AB2658" s="3">
        <v>-37737.479751697283</v>
      </c>
      <c r="AC2658" s="1">
        <v>-0.10297607884484911</v>
      </c>
    </row>
    <row r="2659" spans="1:29" x14ac:dyDescent="0.25">
      <c r="A2659" s="6">
        <v>2657</v>
      </c>
      <c r="B2659" t="s">
        <v>1624</v>
      </c>
      <c r="M2659" s="3">
        <v>237921</v>
      </c>
      <c r="N2659" s="3">
        <v>274324.53251679899</v>
      </c>
      <c r="O2659" s="1">
        <v>-8.5584891610670025E-2</v>
      </c>
      <c r="Q2659" s="3">
        <v>24035.448079999998</v>
      </c>
      <c r="R2659" s="1">
        <v>8.7616837836142575E-2</v>
      </c>
      <c r="S2659" s="3">
        <v>324436.32656879962</v>
      </c>
      <c r="T2659" s="3">
        <v>-50095.844829600603</v>
      </c>
      <c r="U2659" s="1">
        <v>-0.15440999999999999</v>
      </c>
      <c r="V2659">
        <v>28</v>
      </c>
      <c r="W2659" s="3">
        <v>0</v>
      </c>
      <c r="Y2659" s="3">
        <v>329649.40425904392</v>
      </c>
      <c r="Z2659" s="1">
        <v>9.8831347530146205E-2</v>
      </c>
      <c r="AA2659" s="3">
        <v>366468.40873165498</v>
      </c>
      <c r="AB2659" s="3">
        <v>-36819.004472611123</v>
      </c>
      <c r="AC2659" s="1">
        <v>-0.1004697911070738</v>
      </c>
    </row>
    <row r="2660" spans="1:29" x14ac:dyDescent="0.25">
      <c r="A2660" s="6">
        <v>2658</v>
      </c>
      <c r="B2660" t="s">
        <v>1625</v>
      </c>
      <c r="M2660" s="3">
        <v>237921</v>
      </c>
      <c r="N2660" s="3">
        <v>274324.53251679899</v>
      </c>
      <c r="O2660" s="1">
        <v>-8.5584891610670025E-2</v>
      </c>
      <c r="Q2660" s="3">
        <v>24035.448079999998</v>
      </c>
      <c r="R2660" s="1">
        <v>8.7616837836142575E-2</v>
      </c>
      <c r="S2660" s="3">
        <v>324436.32656879962</v>
      </c>
      <c r="T2660" s="3">
        <v>-50095.844829600603</v>
      </c>
      <c r="U2660" s="1">
        <v>-0.15440999999999999</v>
      </c>
      <c r="V2660">
        <v>28</v>
      </c>
      <c r="W2660" s="3">
        <v>0</v>
      </c>
      <c r="Y2660" s="3">
        <v>333160.74608427868</v>
      </c>
      <c r="Z2660" s="1">
        <v>0.1105358202809289</v>
      </c>
      <c r="AA2660" s="3">
        <v>366468.40873165498</v>
      </c>
      <c r="AB2660" s="3">
        <v>-33307.662647376303</v>
      </c>
      <c r="AC2660" s="1">
        <v>-9.0888223524243E-2</v>
      </c>
    </row>
    <row r="2661" spans="1:29" x14ac:dyDescent="0.25">
      <c r="A2661" s="6">
        <v>2659</v>
      </c>
      <c r="B2661" t="s">
        <v>1626</v>
      </c>
      <c r="M2661" s="3">
        <v>237921</v>
      </c>
      <c r="N2661" s="3">
        <v>274324.53251679899</v>
      </c>
      <c r="O2661" s="1">
        <v>-8.5584891610670025E-2</v>
      </c>
      <c r="Q2661" s="3">
        <v>24035.448079999998</v>
      </c>
      <c r="R2661" s="1">
        <v>8.7616837836142575E-2</v>
      </c>
      <c r="S2661" s="3">
        <v>324436.32656879962</v>
      </c>
      <c r="T2661" s="3">
        <v>-50095.844829600603</v>
      </c>
      <c r="U2661" s="1">
        <v>-0.15440999999999999</v>
      </c>
      <c r="V2661">
        <v>28</v>
      </c>
      <c r="W2661" s="3">
        <v>0</v>
      </c>
      <c r="Y2661" s="3">
        <v>333160.74608427868</v>
      </c>
      <c r="Z2661" s="1">
        <v>0.1105358202809289</v>
      </c>
      <c r="AA2661" s="3">
        <v>366468.40873165498</v>
      </c>
      <c r="AB2661" s="3">
        <v>-33307.662647376303</v>
      </c>
      <c r="AC2661" s="1">
        <v>-9.0888223524243E-2</v>
      </c>
    </row>
    <row r="2662" spans="1:29" x14ac:dyDescent="0.25">
      <c r="A2662" s="6">
        <v>2660</v>
      </c>
      <c r="B2662" t="s">
        <v>1627</v>
      </c>
      <c r="M2662" s="3">
        <v>237921</v>
      </c>
      <c r="N2662" s="3">
        <v>274324.53251679899</v>
      </c>
      <c r="O2662" s="1">
        <v>-8.5584891610670025E-2</v>
      </c>
      <c r="Q2662" s="3">
        <v>24035.448079999998</v>
      </c>
      <c r="R2662" s="1">
        <v>8.7616837836142575E-2</v>
      </c>
      <c r="S2662" s="3">
        <v>324436.32656879962</v>
      </c>
      <c r="T2662" s="3">
        <v>-50095.844829600603</v>
      </c>
      <c r="U2662" s="1">
        <v>-0.15440999999999999</v>
      </c>
      <c r="V2662">
        <v>28</v>
      </c>
      <c r="W2662" s="3">
        <v>0</v>
      </c>
      <c r="Y2662" s="3">
        <v>333160.74608427868</v>
      </c>
      <c r="Z2662" s="1">
        <v>0.1105358202809289</v>
      </c>
      <c r="AA2662" s="3">
        <v>366468.40873165498</v>
      </c>
      <c r="AB2662" s="3">
        <v>-33307.662647376303</v>
      </c>
      <c r="AC2662" s="1">
        <v>-9.0888223524243E-2</v>
      </c>
    </row>
    <row r="2663" spans="1:29" x14ac:dyDescent="0.25">
      <c r="A2663" s="6">
        <v>2661</v>
      </c>
      <c r="B2663" t="s">
        <v>1628</v>
      </c>
      <c r="M2663" s="3">
        <v>237921</v>
      </c>
      <c r="N2663" s="3">
        <v>274324.53251679899</v>
      </c>
      <c r="O2663" s="1">
        <v>-8.5584891610670025E-2</v>
      </c>
      <c r="Q2663" s="3">
        <v>24035.448079999998</v>
      </c>
      <c r="R2663" s="1">
        <v>8.7616837836142575E-2</v>
      </c>
      <c r="S2663" s="3">
        <v>324436.32656879962</v>
      </c>
      <c r="T2663" s="3">
        <v>-50095.844829600603</v>
      </c>
      <c r="U2663" s="1">
        <v>-0.15440999999999999</v>
      </c>
      <c r="V2663">
        <v>28</v>
      </c>
      <c r="W2663" s="3">
        <v>0</v>
      </c>
      <c r="Y2663" s="3">
        <v>332464.161549652</v>
      </c>
      <c r="Z2663" s="1">
        <v>0.10821387183217331</v>
      </c>
      <c r="AA2663" s="3">
        <v>366468.40873165498</v>
      </c>
      <c r="AB2663" s="3">
        <v>-34004.24718200299</v>
      </c>
      <c r="AC2663" s="1">
        <v>-9.2789027298946419E-2</v>
      </c>
    </row>
    <row r="2664" spans="1:29" x14ac:dyDescent="0.25">
      <c r="A2664" s="6">
        <v>2662</v>
      </c>
      <c r="B2664" t="s">
        <v>1629</v>
      </c>
      <c r="M2664" s="3">
        <v>237921</v>
      </c>
      <c r="N2664" s="3">
        <v>274324.53251679899</v>
      </c>
      <c r="O2664" s="1">
        <v>-8.5584891610670025E-2</v>
      </c>
      <c r="Q2664" s="3">
        <v>24035.448079999998</v>
      </c>
      <c r="R2664" s="1">
        <v>8.7616837836142575E-2</v>
      </c>
      <c r="S2664" s="3">
        <v>324436.32656879962</v>
      </c>
      <c r="T2664" s="3">
        <v>-50095.844829600603</v>
      </c>
      <c r="U2664" s="1">
        <v>-0.15440999999999999</v>
      </c>
      <c r="V2664">
        <v>28</v>
      </c>
      <c r="W2664" s="3">
        <v>0</v>
      </c>
      <c r="Y2664" s="3">
        <v>331834.98545630649</v>
      </c>
      <c r="Z2664" s="1">
        <v>0.10611661818768831</v>
      </c>
      <c r="AA2664" s="3">
        <v>366468.40873165498</v>
      </c>
      <c r="AB2664" s="3">
        <v>-34633.423275348498</v>
      </c>
      <c r="AC2664" s="1">
        <v>-9.4505890412804133E-2</v>
      </c>
    </row>
    <row r="2665" spans="1:29" x14ac:dyDescent="0.25">
      <c r="A2665" s="6">
        <v>2663</v>
      </c>
      <c r="B2665" t="s">
        <v>1630</v>
      </c>
      <c r="M2665" s="3">
        <v>237921</v>
      </c>
      <c r="N2665" s="3">
        <v>274324.53251679899</v>
      </c>
      <c r="O2665" s="1">
        <v>-8.5584891610670025E-2</v>
      </c>
      <c r="Q2665" s="3">
        <v>24035.448079999998</v>
      </c>
      <c r="R2665" s="1">
        <v>8.7616837836142575E-2</v>
      </c>
      <c r="S2665" s="3">
        <v>324436.32656879962</v>
      </c>
      <c r="T2665" s="3">
        <v>-50095.844829600603</v>
      </c>
      <c r="U2665" s="1">
        <v>-0.15440999999999999</v>
      </c>
      <c r="V2665">
        <v>28</v>
      </c>
      <c r="W2665" s="3">
        <v>0</v>
      </c>
      <c r="Y2665" s="3">
        <v>330152.72763180331</v>
      </c>
      <c r="Z2665" s="1">
        <v>0.10050909210601081</v>
      </c>
      <c r="AA2665" s="3">
        <v>366468.40873165498</v>
      </c>
      <c r="AB2665" s="3">
        <v>-36315.681099851732</v>
      </c>
      <c r="AC2665" s="1">
        <v>-9.9096348374311694E-2</v>
      </c>
    </row>
    <row r="2666" spans="1:29" x14ac:dyDescent="0.25">
      <c r="A2666" s="6">
        <v>2664</v>
      </c>
      <c r="B2666" t="s">
        <v>1631</v>
      </c>
      <c r="M2666" s="3">
        <v>237921</v>
      </c>
      <c r="N2666" s="3">
        <v>274324.53251679899</v>
      </c>
      <c r="O2666" s="1">
        <v>-8.5584891610670025E-2</v>
      </c>
      <c r="Q2666" s="3">
        <v>24035.448079999998</v>
      </c>
      <c r="R2666" s="1">
        <v>8.7616837836142575E-2</v>
      </c>
      <c r="S2666" s="3">
        <v>324436.32656879962</v>
      </c>
      <c r="T2666" s="3">
        <v>-50095.844829600603</v>
      </c>
      <c r="U2666" s="1">
        <v>-0.15440999999999999</v>
      </c>
      <c r="V2666">
        <v>28</v>
      </c>
      <c r="W2666" s="3">
        <v>0</v>
      </c>
      <c r="Y2666" s="3">
        <v>332224.26043333468</v>
      </c>
      <c r="Z2666" s="1">
        <v>0.1074142014444491</v>
      </c>
      <c r="AA2666" s="3">
        <v>366468.40873165498</v>
      </c>
      <c r="AB2666" s="3">
        <v>-34244.148298320237</v>
      </c>
      <c r="AC2666" s="1">
        <v>-9.3443657031281477E-2</v>
      </c>
    </row>
    <row r="2667" spans="1:29" x14ac:dyDescent="0.25">
      <c r="A2667" s="6">
        <v>2665</v>
      </c>
      <c r="B2667" t="s">
        <v>1632</v>
      </c>
      <c r="M2667" s="3">
        <v>237921</v>
      </c>
      <c r="N2667" s="3">
        <v>274324.53251679899</v>
      </c>
      <c r="O2667" s="1">
        <v>-8.5584891610670025E-2</v>
      </c>
      <c r="Q2667" s="3">
        <v>24035.448079999998</v>
      </c>
      <c r="R2667" s="1">
        <v>8.7616837836142575E-2</v>
      </c>
      <c r="S2667" s="3">
        <v>324436.32656879962</v>
      </c>
      <c r="T2667" s="3">
        <v>-50095.844829600603</v>
      </c>
      <c r="U2667" s="1">
        <v>-0.15440999999999999</v>
      </c>
      <c r="V2667">
        <v>28</v>
      </c>
      <c r="W2667" s="3">
        <v>0</v>
      </c>
      <c r="Y2667" s="3">
        <v>335185.13559031679</v>
      </c>
      <c r="Z2667" s="1">
        <v>0.1172837853010562</v>
      </c>
      <c r="AA2667" s="3">
        <v>366468.40873165498</v>
      </c>
      <c r="AB2667" s="3">
        <v>-31283.273141338141</v>
      </c>
      <c r="AC2667" s="1">
        <v>-8.5364174362557929E-2</v>
      </c>
    </row>
    <row r="2668" spans="1:29" x14ac:dyDescent="0.25">
      <c r="A2668" s="6">
        <v>2666</v>
      </c>
      <c r="B2668" t="s">
        <v>1633</v>
      </c>
      <c r="M2668" s="3">
        <v>237921</v>
      </c>
      <c r="N2668" s="3">
        <v>274324.53251679899</v>
      </c>
      <c r="O2668" s="1">
        <v>-8.5584891610670025E-2</v>
      </c>
      <c r="Q2668" s="3">
        <v>24035.448079999998</v>
      </c>
      <c r="R2668" s="1">
        <v>8.7616837836142575E-2</v>
      </c>
      <c r="S2668" s="3">
        <v>324436.32656879962</v>
      </c>
      <c r="T2668" s="3">
        <v>-50095.844829600603</v>
      </c>
      <c r="U2668" s="1">
        <v>-0.15440999999999999</v>
      </c>
      <c r="V2668">
        <v>28</v>
      </c>
      <c r="W2668" s="3">
        <v>0</v>
      </c>
      <c r="Y2668" s="3">
        <v>335185.13559031679</v>
      </c>
      <c r="Z2668" s="1">
        <v>0.1172837853010562</v>
      </c>
      <c r="AA2668" s="3">
        <v>366468.40873165498</v>
      </c>
      <c r="AB2668" s="3">
        <v>-31283.273141338141</v>
      </c>
      <c r="AC2668" s="1">
        <v>-8.5364174362557929E-2</v>
      </c>
    </row>
    <row r="2669" spans="1:29" x14ac:dyDescent="0.25">
      <c r="A2669" s="6">
        <v>2667</v>
      </c>
      <c r="B2669" t="s">
        <v>1634</v>
      </c>
      <c r="M2669" s="3">
        <v>237921</v>
      </c>
      <c r="N2669" s="3">
        <v>274324.53251679899</v>
      </c>
      <c r="O2669" s="1">
        <v>-8.5584891610670025E-2</v>
      </c>
      <c r="Q2669" s="3">
        <v>24035.448079999998</v>
      </c>
      <c r="R2669" s="1">
        <v>8.7616837836142575E-2</v>
      </c>
      <c r="S2669" s="3">
        <v>324436.32656879962</v>
      </c>
      <c r="T2669" s="3">
        <v>-50095.844829600603</v>
      </c>
      <c r="U2669" s="1">
        <v>-0.15440999999999999</v>
      </c>
      <c r="V2669">
        <v>28</v>
      </c>
      <c r="W2669" s="3">
        <v>0</v>
      </c>
      <c r="Y2669" s="3">
        <v>335185.13559031679</v>
      </c>
      <c r="Z2669" s="1">
        <v>0.1172837853010562</v>
      </c>
      <c r="AA2669" s="3">
        <v>366468.40873165498</v>
      </c>
      <c r="AB2669" s="3">
        <v>-31283.273141338141</v>
      </c>
      <c r="AC2669" s="1">
        <v>-8.5364174362557929E-2</v>
      </c>
    </row>
    <row r="2670" spans="1:29" x14ac:dyDescent="0.25">
      <c r="A2670" s="6">
        <v>2668</v>
      </c>
      <c r="B2670" t="s">
        <v>1635</v>
      </c>
      <c r="M2670" s="3">
        <v>237921</v>
      </c>
      <c r="N2670" s="3">
        <v>274324.53251679899</v>
      </c>
      <c r="O2670" s="1">
        <v>-8.5584891610670025E-2</v>
      </c>
      <c r="Q2670" s="3">
        <v>24035.448079999998</v>
      </c>
      <c r="R2670" s="1">
        <v>8.7616837836142575E-2</v>
      </c>
      <c r="S2670" s="3">
        <v>324436.32656879962</v>
      </c>
      <c r="T2670" s="3">
        <v>-50095.844829600603</v>
      </c>
      <c r="U2670" s="1">
        <v>-0.15440999999999999</v>
      </c>
      <c r="V2670">
        <v>28</v>
      </c>
      <c r="W2670" s="3">
        <v>0</v>
      </c>
      <c r="Y2670" s="3">
        <v>332289.93445477239</v>
      </c>
      <c r="Z2670" s="1">
        <v>0.1076331148492413</v>
      </c>
      <c r="AA2670" s="3">
        <v>366468.40873165498</v>
      </c>
      <c r="AB2670" s="3">
        <v>-34178.474276882604</v>
      </c>
      <c r="AC2670" s="1">
        <v>-9.3264449165411267E-2</v>
      </c>
    </row>
    <row r="2671" spans="1:29" x14ac:dyDescent="0.25">
      <c r="A2671" s="6">
        <v>2669</v>
      </c>
      <c r="B2671" t="s">
        <v>1636</v>
      </c>
      <c r="C2671">
        <v>305450</v>
      </c>
      <c r="D2671" t="s">
        <v>4194</v>
      </c>
      <c r="E2671" t="s">
        <v>4281</v>
      </c>
      <c r="F2671" t="s">
        <v>4283</v>
      </c>
      <c r="G2671">
        <v>8.7767999999999997</v>
      </c>
      <c r="H2671">
        <v>9.7425599999999992</v>
      </c>
      <c r="I2671">
        <v>800</v>
      </c>
      <c r="J2671" s="3">
        <v>7.3382144</v>
      </c>
      <c r="K2671">
        <v>3.897024</v>
      </c>
      <c r="L2671" s="3">
        <v>7794.0479999999998</v>
      </c>
      <c r="M2671" s="3">
        <v>230111.416</v>
      </c>
      <c r="N2671" s="3">
        <v>274297.76127839898</v>
      </c>
      <c r="O2671" s="1">
        <v>-8.5674129072003419E-2</v>
      </c>
      <c r="P2671" s="3">
        <v>843.03381576959703</v>
      </c>
      <c r="Q2671" s="3">
        <v>23192.4142642304</v>
      </c>
      <c r="R2671" s="1">
        <v>8.4551963370533015E-2</v>
      </c>
      <c r="S2671" s="3">
        <v>324436.32656879962</v>
      </c>
      <c r="T2671" s="3">
        <v>-50138.565290400642</v>
      </c>
      <c r="U2671" s="1">
        <v>-0.15454054057589731</v>
      </c>
      <c r="V2671">
        <v>27</v>
      </c>
      <c r="W2671" s="3">
        <v>-38.01890560000006</v>
      </c>
      <c r="X2671" t="s">
        <v>4284</v>
      </c>
      <c r="Y2671" s="3">
        <v>332289.93445477239</v>
      </c>
      <c r="Z2671" s="1">
        <v>0.1076331148492413</v>
      </c>
      <c r="AA2671" s="3">
        <v>366468.40873165498</v>
      </c>
      <c r="AB2671" s="3">
        <v>-34178.474276882604</v>
      </c>
      <c r="AC2671" s="1">
        <v>-9.3264449165411267E-2</v>
      </c>
    </row>
    <row r="2672" spans="1:29" x14ac:dyDescent="0.25">
      <c r="A2672" s="6">
        <v>2670</v>
      </c>
      <c r="B2672" t="s">
        <v>1636</v>
      </c>
      <c r="C2672">
        <v>90287</v>
      </c>
      <c r="D2672" t="s">
        <v>4079</v>
      </c>
      <c r="E2672" t="s">
        <v>4281</v>
      </c>
      <c r="F2672" t="s">
        <v>4283</v>
      </c>
      <c r="G2672">
        <v>20.434180000000001</v>
      </c>
      <c r="H2672">
        <v>24.250889999999998</v>
      </c>
      <c r="I2672">
        <v>500</v>
      </c>
      <c r="J2672" s="3">
        <v>8.6376334999999997</v>
      </c>
      <c r="K2672">
        <v>6.0627224999999996</v>
      </c>
      <c r="L2672" s="3">
        <v>12125.445</v>
      </c>
      <c r="M2672" s="3">
        <v>219149.71100000001</v>
      </c>
      <c r="N2672" s="3">
        <v>275446.80092239898</v>
      </c>
      <c r="O2672" s="1">
        <v>-8.184399692533674E-2</v>
      </c>
      <c r="P2672" s="3">
        <v>838.94733979919704</v>
      </c>
      <c r="Q2672" s="3">
        <v>22353.466924431199</v>
      </c>
      <c r="R2672" s="1">
        <v>8.1153481723422863E-2</v>
      </c>
      <c r="S2672" s="3">
        <v>324436.32656879962</v>
      </c>
      <c r="T2672" s="3">
        <v>-48989.525646400638</v>
      </c>
      <c r="U2672" s="1">
        <v>-0.15099889141425099</v>
      </c>
      <c r="V2672">
        <v>26</v>
      </c>
      <c r="W2672" s="3">
        <v>1135.27028</v>
      </c>
      <c r="X2672" t="s">
        <v>4284</v>
      </c>
      <c r="Y2672" s="3">
        <v>332289.93445477239</v>
      </c>
      <c r="Z2672" s="1">
        <v>0.1076331148492413</v>
      </c>
      <c r="AA2672" s="3">
        <v>366468.40873165498</v>
      </c>
      <c r="AB2672" s="3">
        <v>-34178.474276882604</v>
      </c>
      <c r="AC2672" s="1">
        <v>-9.3264449165411267E-2</v>
      </c>
    </row>
    <row r="2673" spans="1:29" x14ac:dyDescent="0.25">
      <c r="A2673" s="6">
        <v>2671</v>
      </c>
      <c r="B2673" t="s">
        <v>1636</v>
      </c>
      <c r="M2673" s="3">
        <v>219149.71100000001</v>
      </c>
      <c r="N2673" s="3">
        <v>275446.80092239898</v>
      </c>
      <c r="O2673" s="1">
        <v>-8.184399692533674E-2</v>
      </c>
      <c r="Q2673" s="3">
        <v>22353.466924431199</v>
      </c>
      <c r="R2673" s="1">
        <v>8.1153481723422863E-2</v>
      </c>
      <c r="S2673" s="3">
        <v>324436.32656879962</v>
      </c>
      <c r="T2673" s="3">
        <v>-48989.525646400638</v>
      </c>
      <c r="U2673" s="1">
        <v>-0.15099889141425099</v>
      </c>
      <c r="V2673">
        <v>26</v>
      </c>
      <c r="W2673" s="3">
        <v>0</v>
      </c>
      <c r="Y2673" s="3">
        <v>330210.01869091921</v>
      </c>
      <c r="Z2673" s="1">
        <v>0.1007000623030638</v>
      </c>
      <c r="AA2673" s="3">
        <v>366468.40873165498</v>
      </c>
      <c r="AB2673" s="3">
        <v>-36258.390040735831</v>
      </c>
      <c r="AC2673" s="1">
        <v>-9.8940015501543244E-2</v>
      </c>
    </row>
    <row r="2674" spans="1:29" x14ac:dyDescent="0.25">
      <c r="A2674" s="6">
        <v>2672</v>
      </c>
      <c r="B2674" t="s">
        <v>1637</v>
      </c>
      <c r="C2674">
        <v>1647</v>
      </c>
      <c r="D2674" t="s">
        <v>4156</v>
      </c>
      <c r="E2674" t="s">
        <v>4281</v>
      </c>
      <c r="F2674" t="s">
        <v>4282</v>
      </c>
      <c r="G2674">
        <v>14.920389999999999</v>
      </c>
      <c r="H2674">
        <v>15.62363</v>
      </c>
      <c r="I2674">
        <v>800</v>
      </c>
      <c r="J2674" s="3">
        <v>8.7496711999999999</v>
      </c>
      <c r="K2674">
        <v>6.2494520000000007</v>
      </c>
      <c r="L2674" s="3">
        <v>12498.904</v>
      </c>
      <c r="M2674" s="3">
        <v>231648.61499999999</v>
      </c>
      <c r="N2674" s="3">
        <v>275431.80179919902</v>
      </c>
      <c r="O2674" s="1">
        <v>-8.1893994002670126E-2</v>
      </c>
      <c r="P2674" s="3">
        <v>562.59200000000078</v>
      </c>
      <c r="Q2674" s="3">
        <v>22916.058919999999</v>
      </c>
      <c r="R2674" s="1">
        <v>8.3200482915573928E-2</v>
      </c>
      <c r="S2674" s="3">
        <v>324436.32656879962</v>
      </c>
      <c r="T2674" s="3">
        <v>-48989.525646400638</v>
      </c>
      <c r="U2674" s="1">
        <v>-0.151</v>
      </c>
      <c r="V2674">
        <v>27</v>
      </c>
      <c r="W2674" s="3">
        <v>0</v>
      </c>
      <c r="X2674" t="s">
        <v>4284</v>
      </c>
      <c r="Y2674" s="3">
        <v>330210.01869091921</v>
      </c>
      <c r="Z2674" s="1">
        <v>0.1007000623030638</v>
      </c>
      <c r="AA2674" s="3">
        <v>366468.40873165498</v>
      </c>
      <c r="AB2674" s="3">
        <v>-36258.390040735831</v>
      </c>
      <c r="AC2674" s="1">
        <v>-9.8940015501543244E-2</v>
      </c>
    </row>
    <row r="2675" spans="1:29" x14ac:dyDescent="0.25">
      <c r="A2675" s="6">
        <v>2673</v>
      </c>
      <c r="B2675" t="s">
        <v>1637</v>
      </c>
      <c r="C2675">
        <v>11135</v>
      </c>
      <c r="D2675" t="s">
        <v>4139</v>
      </c>
      <c r="E2675" t="s">
        <v>4281</v>
      </c>
      <c r="F2675" t="s">
        <v>4282</v>
      </c>
      <c r="G2675">
        <v>14.31033</v>
      </c>
      <c r="H2675">
        <v>15.27364</v>
      </c>
      <c r="I2675">
        <v>800</v>
      </c>
      <c r="J2675" s="3">
        <v>8.6656735999999999</v>
      </c>
      <c r="K2675">
        <v>6.1094560000000007</v>
      </c>
      <c r="L2675" s="3">
        <v>12218.912</v>
      </c>
      <c r="M2675" s="3">
        <v>243867.527</v>
      </c>
      <c r="N2675" s="3">
        <v>275417.026669599</v>
      </c>
      <c r="O2675" s="1">
        <v>-8.1943244434670007E-2</v>
      </c>
      <c r="P2675" s="3">
        <v>826.29540539759694</v>
      </c>
      <c r="Q2675" s="3">
        <v>23742.354329999998</v>
      </c>
      <c r="R2675" s="1">
        <v>8.6205107277126519E-2</v>
      </c>
      <c r="S2675" s="3">
        <v>324436.32656879962</v>
      </c>
      <c r="T2675" s="3">
        <v>-48989.525646400638</v>
      </c>
      <c r="U2675" s="1">
        <v>-0.151</v>
      </c>
      <c r="V2675">
        <v>28</v>
      </c>
      <c r="W2675" s="3">
        <v>0</v>
      </c>
      <c r="X2675" t="s">
        <v>4284</v>
      </c>
      <c r="Y2675" s="3">
        <v>330210.01869091921</v>
      </c>
      <c r="Z2675" s="1">
        <v>0.1007000623030638</v>
      </c>
      <c r="AA2675" s="3">
        <v>366468.40873165498</v>
      </c>
      <c r="AB2675" s="3">
        <v>-36258.390040735831</v>
      </c>
      <c r="AC2675" s="1">
        <v>-9.8940015501543244E-2</v>
      </c>
    </row>
    <row r="2676" spans="1:29" x14ac:dyDescent="0.25">
      <c r="A2676" s="6">
        <v>2674</v>
      </c>
      <c r="B2676" t="s">
        <v>1637</v>
      </c>
      <c r="C2676">
        <v>305519</v>
      </c>
      <c r="D2676" t="s">
        <v>4194</v>
      </c>
      <c r="E2676" t="s">
        <v>4281</v>
      </c>
      <c r="F2676" t="s">
        <v>4282</v>
      </c>
      <c r="G2676">
        <v>9.2534299999999998</v>
      </c>
      <c r="H2676">
        <v>9.9035499999999992</v>
      </c>
      <c r="I2676">
        <v>1200</v>
      </c>
      <c r="J2676" s="3">
        <v>8.5652779999999993</v>
      </c>
      <c r="K2676">
        <v>5.9421299999999997</v>
      </c>
      <c r="L2676" s="3">
        <v>11884.26</v>
      </c>
      <c r="M2676" s="3">
        <v>255751.78700000001</v>
      </c>
      <c r="N2676" s="3">
        <v>275402.51926159899</v>
      </c>
      <c r="O2676" s="1">
        <v>-8.1991602461336688E-2</v>
      </c>
      <c r="P2676" s="3">
        <v>826.25108000879698</v>
      </c>
      <c r="Q2676" s="3">
        <v>24568.60541</v>
      </c>
      <c r="R2676" s="1">
        <v>8.9209806344083598E-2</v>
      </c>
      <c r="S2676" s="3">
        <v>324436.32656879962</v>
      </c>
      <c r="T2676" s="3">
        <v>-48989.525646400638</v>
      </c>
      <c r="U2676" s="1">
        <v>-0.151</v>
      </c>
      <c r="V2676">
        <v>29</v>
      </c>
      <c r="W2676" s="3">
        <v>0</v>
      </c>
      <c r="X2676" t="s">
        <v>4284</v>
      </c>
      <c r="Y2676" s="3">
        <v>330210.01869091921</v>
      </c>
      <c r="Z2676" s="1">
        <v>0.1007000623030638</v>
      </c>
      <c r="AA2676" s="3">
        <v>366468.40873165498</v>
      </c>
      <c r="AB2676" s="3">
        <v>-36258.390040735831</v>
      </c>
      <c r="AC2676" s="1">
        <v>-9.8940015501543244E-2</v>
      </c>
    </row>
    <row r="2677" spans="1:29" x14ac:dyDescent="0.25">
      <c r="A2677" s="6">
        <v>2675</v>
      </c>
      <c r="B2677" t="s">
        <v>1637</v>
      </c>
      <c r="M2677" s="3">
        <v>255751.78700000001</v>
      </c>
      <c r="N2677" s="3">
        <v>275402.51926159899</v>
      </c>
      <c r="O2677" s="1">
        <v>-8.1991602461336688E-2</v>
      </c>
      <c r="Q2677" s="3">
        <v>24568.60541</v>
      </c>
      <c r="R2677" s="1">
        <v>8.9209806344083598E-2</v>
      </c>
      <c r="S2677" s="3">
        <v>324436.32656879962</v>
      </c>
      <c r="T2677" s="3">
        <v>-48989.525646400638</v>
      </c>
      <c r="U2677" s="1">
        <v>-0.151</v>
      </c>
      <c r="V2677">
        <v>29</v>
      </c>
      <c r="W2677" s="3">
        <v>0</v>
      </c>
      <c r="Y2677" s="3">
        <v>329124.4783657504</v>
      </c>
      <c r="Z2677" s="1">
        <v>9.7081594552501344E-2</v>
      </c>
      <c r="AA2677" s="3">
        <v>366468.40873165498</v>
      </c>
      <c r="AB2677" s="3">
        <v>-37343.930365904584</v>
      </c>
      <c r="AC2677" s="1">
        <v>-0.101902181678229</v>
      </c>
    </row>
    <row r="2678" spans="1:29" x14ac:dyDescent="0.25">
      <c r="A2678" s="6">
        <v>2676</v>
      </c>
      <c r="B2678" t="s">
        <v>1638</v>
      </c>
      <c r="M2678" s="3">
        <v>255751.78700000001</v>
      </c>
      <c r="N2678" s="3">
        <v>275402.51926159899</v>
      </c>
      <c r="O2678" s="1">
        <v>-8.1991602461336688E-2</v>
      </c>
      <c r="Q2678" s="3">
        <v>24568.60541</v>
      </c>
      <c r="R2678" s="1">
        <v>8.9209806344083598E-2</v>
      </c>
      <c r="S2678" s="3">
        <v>324436.32656879962</v>
      </c>
      <c r="T2678" s="3">
        <v>-48989.525646400638</v>
      </c>
      <c r="U2678" s="1">
        <v>-0.151</v>
      </c>
      <c r="V2678">
        <v>29</v>
      </c>
      <c r="W2678" s="3">
        <v>0</v>
      </c>
      <c r="Y2678" s="3">
        <v>328870.22609169921</v>
      </c>
      <c r="Z2678" s="1">
        <v>9.6234086972330699E-2</v>
      </c>
      <c r="AA2678" s="3">
        <v>366468.40873165498</v>
      </c>
      <c r="AB2678" s="3">
        <v>-37598.182639955783</v>
      </c>
      <c r="AC2678" s="1">
        <v>-0.10259597210598009</v>
      </c>
    </row>
    <row r="2679" spans="1:29" x14ac:dyDescent="0.25">
      <c r="A2679" s="6">
        <v>2677</v>
      </c>
      <c r="B2679" t="s">
        <v>1639</v>
      </c>
      <c r="M2679" s="3">
        <v>255751.78700000001</v>
      </c>
      <c r="N2679" s="3">
        <v>275402.51926159899</v>
      </c>
      <c r="O2679" s="1">
        <v>-8.1991602461336688E-2</v>
      </c>
      <c r="Q2679" s="3">
        <v>24568.60541</v>
      </c>
      <c r="R2679" s="1">
        <v>8.9209806344083598E-2</v>
      </c>
      <c r="S2679" s="3">
        <v>324436.32656879962</v>
      </c>
      <c r="T2679" s="3">
        <v>-48989.525646400638</v>
      </c>
      <c r="U2679" s="1">
        <v>-0.151</v>
      </c>
      <c r="V2679">
        <v>29</v>
      </c>
      <c r="W2679" s="3">
        <v>0</v>
      </c>
      <c r="Y2679" s="3">
        <v>327296.26487880148</v>
      </c>
      <c r="Z2679" s="1">
        <v>9.0987549596005121E-2</v>
      </c>
      <c r="AA2679" s="3">
        <v>366468.40873165498</v>
      </c>
      <c r="AB2679" s="3">
        <v>-39172.143852853449</v>
      </c>
      <c r="AC2679" s="1">
        <v>-0.1068909158866599</v>
      </c>
    </row>
    <row r="2680" spans="1:29" x14ac:dyDescent="0.25">
      <c r="A2680" s="6">
        <v>2678</v>
      </c>
      <c r="B2680" t="s">
        <v>1640</v>
      </c>
      <c r="M2680" s="3">
        <v>255751.78700000001</v>
      </c>
      <c r="N2680" s="3">
        <v>275402.51926159899</v>
      </c>
      <c r="O2680" s="1">
        <v>-8.1991602461336688E-2</v>
      </c>
      <c r="Q2680" s="3">
        <v>24568.60541</v>
      </c>
      <c r="R2680" s="1">
        <v>8.9209806344083598E-2</v>
      </c>
      <c r="S2680" s="3">
        <v>324436.32656879962</v>
      </c>
      <c r="T2680" s="3">
        <v>-48989.525646400638</v>
      </c>
      <c r="U2680" s="1">
        <v>-0.151</v>
      </c>
      <c r="V2680">
        <v>29</v>
      </c>
      <c r="W2680" s="3">
        <v>0</v>
      </c>
      <c r="Y2680" s="3">
        <v>327296.26487880148</v>
      </c>
      <c r="Z2680" s="1">
        <v>9.0987549596005121E-2</v>
      </c>
      <c r="AA2680" s="3">
        <v>366468.40873165498</v>
      </c>
      <c r="AB2680" s="3">
        <v>-39172.143852853449</v>
      </c>
      <c r="AC2680" s="1">
        <v>-0.1068909158866599</v>
      </c>
    </row>
    <row r="2681" spans="1:29" x14ac:dyDescent="0.25">
      <c r="A2681" s="6">
        <v>2679</v>
      </c>
      <c r="B2681" t="s">
        <v>1641</v>
      </c>
      <c r="M2681" s="3">
        <v>255751.78700000001</v>
      </c>
      <c r="N2681" s="3">
        <v>275402.51926159899</v>
      </c>
      <c r="O2681" s="1">
        <v>-8.1991602461336688E-2</v>
      </c>
      <c r="Q2681" s="3">
        <v>24568.60541</v>
      </c>
      <c r="R2681" s="1">
        <v>8.9209806344083598E-2</v>
      </c>
      <c r="S2681" s="3">
        <v>324436.32656879962</v>
      </c>
      <c r="T2681" s="3">
        <v>-48989.525646400638</v>
      </c>
      <c r="U2681" s="1">
        <v>-0.151</v>
      </c>
      <c r="V2681">
        <v>29</v>
      </c>
      <c r="W2681" s="3">
        <v>0</v>
      </c>
      <c r="Y2681" s="3">
        <v>327296.26487880148</v>
      </c>
      <c r="Z2681" s="1">
        <v>9.0987549596005121E-2</v>
      </c>
      <c r="AA2681" s="3">
        <v>366468.40873165498</v>
      </c>
      <c r="AB2681" s="3">
        <v>-39172.143852853449</v>
      </c>
      <c r="AC2681" s="1">
        <v>-0.1068909158866599</v>
      </c>
    </row>
    <row r="2682" spans="1:29" x14ac:dyDescent="0.25">
      <c r="A2682" s="6">
        <v>2680</v>
      </c>
      <c r="B2682" t="s">
        <v>1642</v>
      </c>
      <c r="M2682" s="3">
        <v>255751.78700000001</v>
      </c>
      <c r="N2682" s="3">
        <v>275402.51926159899</v>
      </c>
      <c r="O2682" s="1">
        <v>-8.1991602461336688E-2</v>
      </c>
      <c r="Q2682" s="3">
        <v>24568.60541</v>
      </c>
      <c r="R2682" s="1">
        <v>8.9209806344083598E-2</v>
      </c>
      <c r="S2682" s="3">
        <v>324436.32656879962</v>
      </c>
      <c r="T2682" s="3">
        <v>-48989.525646400638</v>
      </c>
      <c r="U2682" s="1">
        <v>-0.151</v>
      </c>
      <c r="V2682">
        <v>29</v>
      </c>
      <c r="W2682" s="3">
        <v>0</v>
      </c>
      <c r="Y2682" s="3">
        <v>329109.91357638972</v>
      </c>
      <c r="Z2682" s="1">
        <v>9.7033045254632216E-2</v>
      </c>
      <c r="AA2682" s="3">
        <v>366468.40873165498</v>
      </c>
      <c r="AB2682" s="3">
        <v>-37358.495155265322</v>
      </c>
      <c r="AC2682" s="1">
        <v>-0.1019419253205559</v>
      </c>
    </row>
    <row r="2683" spans="1:29" x14ac:dyDescent="0.25">
      <c r="A2683" s="6">
        <v>2681</v>
      </c>
      <c r="B2683" t="s">
        <v>1643</v>
      </c>
      <c r="M2683" s="3">
        <v>255751.78700000001</v>
      </c>
      <c r="N2683" s="3">
        <v>275402.51926159899</v>
      </c>
      <c r="O2683" s="1">
        <v>-8.1991602461336688E-2</v>
      </c>
      <c r="Q2683" s="3">
        <v>24568.60541</v>
      </c>
      <c r="R2683" s="1">
        <v>8.9209806344083598E-2</v>
      </c>
      <c r="S2683" s="3">
        <v>324436.32656879962</v>
      </c>
      <c r="T2683" s="3">
        <v>-48989.525646400638</v>
      </c>
      <c r="U2683" s="1">
        <v>-0.151</v>
      </c>
      <c r="V2683">
        <v>29</v>
      </c>
      <c r="W2683" s="3">
        <v>0</v>
      </c>
      <c r="Y2683" s="3">
        <v>324691.60409249202</v>
      </c>
      <c r="Z2683" s="1">
        <v>8.2305346974973409E-2</v>
      </c>
      <c r="AA2683" s="3">
        <v>366468.40873165498</v>
      </c>
      <c r="AB2683" s="3">
        <v>-41776.804639162961</v>
      </c>
      <c r="AC2683" s="1">
        <v>-0.11399837924298099</v>
      </c>
    </row>
    <row r="2684" spans="1:29" x14ac:dyDescent="0.25">
      <c r="A2684" s="6">
        <v>2682</v>
      </c>
      <c r="B2684" t="s">
        <v>1644</v>
      </c>
      <c r="C2684">
        <v>31047</v>
      </c>
      <c r="D2684" t="s">
        <v>4134</v>
      </c>
      <c r="E2684" t="s">
        <v>4281</v>
      </c>
      <c r="F2684" t="s">
        <v>4283</v>
      </c>
      <c r="G2684">
        <v>9.1674199999999999</v>
      </c>
      <c r="H2684">
        <v>11.105650000000001</v>
      </c>
      <c r="I2684">
        <v>700</v>
      </c>
      <c r="J2684" s="3">
        <v>7.3321865000000006</v>
      </c>
      <c r="K2684">
        <v>3.8869775</v>
      </c>
      <c r="L2684" s="3">
        <v>7773.9550000000008</v>
      </c>
      <c r="M2684" s="3">
        <v>248562.997</v>
      </c>
      <c r="N2684" s="3">
        <v>275976.46509759902</v>
      </c>
      <c r="O2684" s="1">
        <v>-8.0078449674670121E-2</v>
      </c>
      <c r="P2684" s="3">
        <v>861.04272982559758</v>
      </c>
      <c r="Q2684" s="3">
        <v>23707.5626801744</v>
      </c>
      <c r="R2684" s="1">
        <v>8.5904291410465863E-2</v>
      </c>
      <c r="S2684" s="3">
        <v>324436.32656879962</v>
      </c>
      <c r="T2684" s="3">
        <v>-48459.861471200653</v>
      </c>
      <c r="U2684" s="1">
        <v>-0.14936632399863001</v>
      </c>
      <c r="V2684">
        <v>28</v>
      </c>
      <c r="W2684" s="3">
        <v>563.19480400000089</v>
      </c>
      <c r="X2684" t="s">
        <v>4284</v>
      </c>
      <c r="Y2684" s="3">
        <v>324691.60409249202</v>
      </c>
      <c r="Z2684" s="1">
        <v>8.2305346974973409E-2</v>
      </c>
      <c r="AA2684" s="3">
        <v>366468.40873165498</v>
      </c>
      <c r="AB2684" s="3">
        <v>-41776.804639162961</v>
      </c>
      <c r="AC2684" s="1">
        <v>-0.11399837924298099</v>
      </c>
    </row>
    <row r="2685" spans="1:29" x14ac:dyDescent="0.25">
      <c r="A2685" s="6">
        <v>2683</v>
      </c>
      <c r="B2685" t="s">
        <v>1644</v>
      </c>
      <c r="C2685">
        <v>159221</v>
      </c>
      <c r="D2685" t="s">
        <v>4122</v>
      </c>
      <c r="E2685" t="s">
        <v>4281</v>
      </c>
      <c r="F2685" t="s">
        <v>4283</v>
      </c>
      <c r="G2685">
        <v>6.2442799999999998</v>
      </c>
      <c r="H2685">
        <v>7.4349499999999997</v>
      </c>
      <c r="I2685">
        <v>900</v>
      </c>
      <c r="J2685" s="3">
        <v>7.0074364999999998</v>
      </c>
      <c r="K2685">
        <v>3.3457275000000002</v>
      </c>
      <c r="L2685" s="3">
        <v>6691.4549999999999</v>
      </c>
      <c r="M2685" s="3">
        <v>242163.08799999999</v>
      </c>
      <c r="N2685" s="3">
        <v>276257.65793359902</v>
      </c>
      <c r="O2685" s="1">
        <v>-7.9141140221336781E-2</v>
      </c>
      <c r="P2685" s="3">
        <v>853.06734895919726</v>
      </c>
      <c r="Q2685" s="3">
        <v>22854.49533121521</v>
      </c>
      <c r="R2685" s="1">
        <v>8.2728911488522405E-2</v>
      </c>
      <c r="S2685" s="3">
        <v>324436.32656879962</v>
      </c>
      <c r="T2685" s="3">
        <v>-48178.668635200651</v>
      </c>
      <c r="U2685" s="1">
        <v>-0.14849961206481591</v>
      </c>
      <c r="V2685">
        <v>27</v>
      </c>
      <c r="W2685" s="3">
        <v>271.07290879999942</v>
      </c>
      <c r="X2685" t="s">
        <v>4284</v>
      </c>
      <c r="Y2685" s="3">
        <v>324691.60409249202</v>
      </c>
      <c r="Z2685" s="1">
        <v>8.2305346974973409E-2</v>
      </c>
      <c r="AA2685" s="3">
        <v>366468.40873165498</v>
      </c>
      <c r="AB2685" s="3">
        <v>-41776.804639162961</v>
      </c>
      <c r="AC2685" s="1">
        <v>-0.11399837924298099</v>
      </c>
    </row>
    <row r="2686" spans="1:29" x14ac:dyDescent="0.25">
      <c r="A2686" s="6">
        <v>2684</v>
      </c>
      <c r="B2686" t="s">
        <v>1644</v>
      </c>
      <c r="M2686" s="3">
        <v>242163.08799999999</v>
      </c>
      <c r="N2686" s="3">
        <v>276257.65793359902</v>
      </c>
      <c r="O2686" s="1">
        <v>-7.9141140221336781E-2</v>
      </c>
      <c r="Q2686" s="3">
        <v>22854.49533121521</v>
      </c>
      <c r="R2686" s="1">
        <v>8.2728911488522405E-2</v>
      </c>
      <c r="S2686" s="3">
        <v>324436.32656879962</v>
      </c>
      <c r="T2686" s="3">
        <v>-48178.668635200651</v>
      </c>
      <c r="U2686" s="1">
        <v>-0.14849961206481591</v>
      </c>
      <c r="V2686">
        <v>27</v>
      </c>
      <c r="W2686" s="3">
        <v>0</v>
      </c>
      <c r="Y2686" s="3">
        <v>326872.53037240967</v>
      </c>
      <c r="Z2686" s="1">
        <v>8.9575101241365584E-2</v>
      </c>
      <c r="AA2686" s="3">
        <v>366468.40873165498</v>
      </c>
      <c r="AB2686" s="3">
        <v>-39595.878359245311</v>
      </c>
      <c r="AC2686" s="1">
        <v>-0.1080471806459018</v>
      </c>
    </row>
    <row r="2687" spans="1:29" x14ac:dyDescent="0.25">
      <c r="A2687" s="6">
        <v>2685</v>
      </c>
      <c r="B2687" t="s">
        <v>1645</v>
      </c>
      <c r="C2687">
        <v>124509</v>
      </c>
      <c r="D2687" t="s">
        <v>4059</v>
      </c>
      <c r="E2687" t="s">
        <v>4281</v>
      </c>
      <c r="F2687" t="s">
        <v>4282</v>
      </c>
      <c r="G2687">
        <v>7.3767800000000001</v>
      </c>
      <c r="H2687">
        <v>8.4972100000000008</v>
      </c>
      <c r="I2687">
        <v>700</v>
      </c>
      <c r="J2687" s="3">
        <v>6.7844141000000002</v>
      </c>
      <c r="K2687">
        <v>2.9740234999999999</v>
      </c>
      <c r="L2687" s="3">
        <v>5948.0469999999996</v>
      </c>
      <c r="M2687" s="3">
        <v>248111.13500000001</v>
      </c>
      <c r="N2687" s="3">
        <v>276247.89949599898</v>
      </c>
      <c r="O2687" s="1">
        <v>-7.917366834667007E-2</v>
      </c>
      <c r="P2687" s="3">
        <v>828.77297380079688</v>
      </c>
      <c r="Q2687" s="3">
        <v>23683.268309999999</v>
      </c>
      <c r="R2687" s="1">
        <v>8.573193987432659E-2</v>
      </c>
      <c r="S2687" s="3">
        <v>324436.32656879962</v>
      </c>
      <c r="T2687" s="3">
        <v>-48178.668635200651</v>
      </c>
      <c r="U2687" s="1">
        <v>-0.14849999999999999</v>
      </c>
      <c r="V2687">
        <v>28</v>
      </c>
      <c r="W2687" s="3">
        <v>0</v>
      </c>
      <c r="X2687" t="s">
        <v>4284</v>
      </c>
      <c r="Y2687" s="3">
        <v>326872.53037240967</v>
      </c>
      <c r="Z2687" s="1">
        <v>8.9575101241365584E-2</v>
      </c>
      <c r="AA2687" s="3">
        <v>366468.40873165498</v>
      </c>
      <c r="AB2687" s="3">
        <v>-39595.878359245311</v>
      </c>
      <c r="AC2687" s="1">
        <v>-0.1080471806459018</v>
      </c>
    </row>
    <row r="2688" spans="1:29" x14ac:dyDescent="0.25">
      <c r="A2688" s="6">
        <v>2686</v>
      </c>
      <c r="B2688" t="s">
        <v>1645</v>
      </c>
      <c r="C2688">
        <v>20098</v>
      </c>
      <c r="D2688" t="s">
        <v>4066</v>
      </c>
      <c r="E2688" t="s">
        <v>4281</v>
      </c>
      <c r="F2688" t="s">
        <v>4282</v>
      </c>
      <c r="G2688">
        <v>21.557639999999999</v>
      </c>
      <c r="H2688">
        <v>24.778890000000001</v>
      </c>
      <c r="I2688">
        <v>200</v>
      </c>
      <c r="J2688" s="3">
        <v>6.4867334000000003</v>
      </c>
      <c r="K2688">
        <v>2.4778889999999998</v>
      </c>
      <c r="L2688" s="3">
        <v>4955.7780000000002</v>
      </c>
      <c r="M2688" s="3">
        <v>253066.913</v>
      </c>
      <c r="N2688" s="3">
        <v>276238.93487359898</v>
      </c>
      <c r="O2688" s="1">
        <v>-7.9203550421336547E-2</v>
      </c>
      <c r="P2688" s="3">
        <v>828.74369848799699</v>
      </c>
      <c r="Q2688" s="3">
        <v>24512.012009999999</v>
      </c>
      <c r="R2688" s="1">
        <v>8.8734819446129723E-2</v>
      </c>
      <c r="S2688" s="3">
        <v>324436.32656879962</v>
      </c>
      <c r="T2688" s="3">
        <v>-48178.668635200651</v>
      </c>
      <c r="U2688" s="1">
        <v>-0.14849999999999999</v>
      </c>
      <c r="V2688">
        <v>29</v>
      </c>
      <c r="W2688" s="3">
        <v>0</v>
      </c>
      <c r="X2688" t="s">
        <v>4284</v>
      </c>
      <c r="Y2688" s="3">
        <v>326872.53037240967</v>
      </c>
      <c r="Z2688" s="1">
        <v>8.9575101241365584E-2</v>
      </c>
      <c r="AA2688" s="3">
        <v>366468.40873165498</v>
      </c>
      <c r="AB2688" s="3">
        <v>-39595.878359245311</v>
      </c>
      <c r="AC2688" s="1">
        <v>-0.1080471806459018</v>
      </c>
    </row>
    <row r="2689" spans="1:29" x14ac:dyDescent="0.25">
      <c r="A2689" s="6">
        <v>2687</v>
      </c>
      <c r="B2689" t="s">
        <v>1645</v>
      </c>
      <c r="M2689" s="3">
        <v>253066.913</v>
      </c>
      <c r="N2689" s="3">
        <v>276238.93487359898</v>
      </c>
      <c r="O2689" s="1">
        <v>-7.9203550421336547E-2</v>
      </c>
      <c r="Q2689" s="3">
        <v>24512.012009999999</v>
      </c>
      <c r="R2689" s="1">
        <v>8.8734819446129723E-2</v>
      </c>
      <c r="S2689" s="3">
        <v>324436.32656879962</v>
      </c>
      <c r="T2689" s="3">
        <v>-48178.668635200651</v>
      </c>
      <c r="U2689" s="1">
        <v>-0.14849999999999999</v>
      </c>
      <c r="V2689">
        <v>29</v>
      </c>
      <c r="W2689" s="3">
        <v>0</v>
      </c>
      <c r="Y2689" s="3">
        <v>324869.64614963811</v>
      </c>
      <c r="Z2689" s="1">
        <v>8.2898820498793699E-2</v>
      </c>
      <c r="AA2689" s="3">
        <v>366468.40873165498</v>
      </c>
      <c r="AB2689" s="3">
        <v>-41598.762582016883</v>
      </c>
      <c r="AC2689" s="1">
        <v>-0.1135125473052096</v>
      </c>
    </row>
    <row r="2690" spans="1:29" x14ac:dyDescent="0.25">
      <c r="A2690" s="6">
        <v>2688</v>
      </c>
      <c r="B2690" t="s">
        <v>1646</v>
      </c>
      <c r="M2690" s="3">
        <v>253066.913</v>
      </c>
      <c r="N2690" s="3">
        <v>276238.93487359898</v>
      </c>
      <c r="O2690" s="1">
        <v>-7.9203550421336547E-2</v>
      </c>
      <c r="Q2690" s="3">
        <v>24512.012009999999</v>
      </c>
      <c r="R2690" s="1">
        <v>8.8734819446129723E-2</v>
      </c>
      <c r="S2690" s="3">
        <v>324436.32656879962</v>
      </c>
      <c r="T2690" s="3">
        <v>-48178.668635200651</v>
      </c>
      <c r="U2690" s="1">
        <v>-0.14849999999999999</v>
      </c>
      <c r="V2690">
        <v>29</v>
      </c>
      <c r="W2690" s="3">
        <v>0</v>
      </c>
      <c r="Y2690" s="3">
        <v>320901.90035593149</v>
      </c>
      <c r="Z2690" s="1">
        <v>6.9673001186438294E-2</v>
      </c>
      <c r="AA2690" s="3">
        <v>366468.40873165498</v>
      </c>
      <c r="AB2690" s="3">
        <v>-45566.508375723497</v>
      </c>
      <c r="AC2690" s="1">
        <v>-0.12433952638217551</v>
      </c>
    </row>
    <row r="2691" spans="1:29" x14ac:dyDescent="0.25">
      <c r="A2691" s="6">
        <v>2689</v>
      </c>
      <c r="B2691" t="s">
        <v>1647</v>
      </c>
      <c r="M2691" s="3">
        <v>253066.913</v>
      </c>
      <c r="N2691" s="3">
        <v>276238.93487359898</v>
      </c>
      <c r="O2691" s="1">
        <v>-7.9203550421336547E-2</v>
      </c>
      <c r="Q2691" s="3">
        <v>24512.012009999999</v>
      </c>
      <c r="R2691" s="1">
        <v>8.8734819446129723E-2</v>
      </c>
      <c r="S2691" s="3">
        <v>324436.32656879962</v>
      </c>
      <c r="T2691" s="3">
        <v>-48178.668635200651</v>
      </c>
      <c r="U2691" s="1">
        <v>-0.14849999999999999</v>
      </c>
      <c r="V2691">
        <v>29</v>
      </c>
      <c r="W2691" s="3">
        <v>0</v>
      </c>
      <c r="Y2691" s="3">
        <v>320901.90035593149</v>
      </c>
      <c r="Z2691" s="1">
        <v>6.9673001186438294E-2</v>
      </c>
      <c r="AA2691" s="3">
        <v>366468.40873165498</v>
      </c>
      <c r="AB2691" s="3">
        <v>-45566.508375723497</v>
      </c>
      <c r="AC2691" s="1">
        <v>-0.12433952638217551</v>
      </c>
    </row>
    <row r="2692" spans="1:29" x14ac:dyDescent="0.25">
      <c r="A2692" s="6">
        <v>2690</v>
      </c>
      <c r="B2692" t="s">
        <v>1648</v>
      </c>
      <c r="M2692" s="3">
        <v>253066.913</v>
      </c>
      <c r="N2692" s="3">
        <v>276238.93487359898</v>
      </c>
      <c r="O2692" s="1">
        <v>-7.9203550421336547E-2</v>
      </c>
      <c r="Q2692" s="3">
        <v>24512.012009999999</v>
      </c>
      <c r="R2692" s="1">
        <v>8.8734819446129723E-2</v>
      </c>
      <c r="S2692" s="3">
        <v>324436.32656879962</v>
      </c>
      <c r="T2692" s="3">
        <v>-48178.668635200651</v>
      </c>
      <c r="U2692" s="1">
        <v>-0.14849999999999999</v>
      </c>
      <c r="V2692">
        <v>29</v>
      </c>
      <c r="W2692" s="3">
        <v>0</v>
      </c>
      <c r="Y2692" s="3">
        <v>320901.90035593149</v>
      </c>
      <c r="Z2692" s="1">
        <v>6.9673001186438294E-2</v>
      </c>
      <c r="AA2692" s="3">
        <v>366468.40873165498</v>
      </c>
      <c r="AB2692" s="3">
        <v>-45566.508375723497</v>
      </c>
      <c r="AC2692" s="1">
        <v>-0.12433952638217551</v>
      </c>
    </row>
    <row r="2693" spans="1:29" x14ac:dyDescent="0.25">
      <c r="A2693" s="6">
        <v>2691</v>
      </c>
      <c r="B2693" t="s">
        <v>1649</v>
      </c>
      <c r="C2693">
        <v>105227</v>
      </c>
      <c r="D2693" t="s">
        <v>4184</v>
      </c>
      <c r="E2693" t="s">
        <v>4281</v>
      </c>
      <c r="F2693" t="s">
        <v>4283</v>
      </c>
      <c r="G2693">
        <v>13.837350000000001</v>
      </c>
      <c r="H2693">
        <v>18.76614</v>
      </c>
      <c r="I2693">
        <v>200</v>
      </c>
      <c r="J2693" s="3">
        <v>6.1259683999999996</v>
      </c>
      <c r="K2693">
        <v>1.876614</v>
      </c>
      <c r="L2693" s="3">
        <v>3753.2280000000001</v>
      </c>
      <c r="M2693" s="3">
        <v>249581.231</v>
      </c>
      <c r="N2693" s="3">
        <v>276498.47829119902</v>
      </c>
      <c r="O2693" s="1">
        <v>-7.8338405696003269E-2</v>
      </c>
      <c r="P2693" s="3">
        <v>858.40170760079752</v>
      </c>
      <c r="Q2693" s="3">
        <v>23653.6103023992</v>
      </c>
      <c r="R2693" s="1">
        <v>8.554698184446427E-2</v>
      </c>
      <c r="S2693" s="3">
        <v>324436.32656879962</v>
      </c>
      <c r="T2693" s="3">
        <v>-47937.848277600599</v>
      </c>
      <c r="U2693" s="1">
        <v>-0.14775733896566279</v>
      </c>
      <c r="V2693">
        <v>28</v>
      </c>
      <c r="W2693" s="3">
        <v>251.75487200000029</v>
      </c>
      <c r="X2693" t="s">
        <v>4284</v>
      </c>
      <c r="Y2693" s="3">
        <v>320901.90035593149</v>
      </c>
      <c r="Z2693" s="1">
        <v>6.9673001186438294E-2</v>
      </c>
      <c r="AA2693" s="3">
        <v>366468.40873165498</v>
      </c>
      <c r="AB2693" s="3">
        <v>-45566.508375723497</v>
      </c>
      <c r="AC2693" s="1">
        <v>-0.12433952638217551</v>
      </c>
    </row>
    <row r="2694" spans="1:29" x14ac:dyDescent="0.25">
      <c r="A2694" s="6">
        <v>2692</v>
      </c>
      <c r="B2694" t="s">
        <v>1649</v>
      </c>
      <c r="C2694">
        <v>182012</v>
      </c>
      <c r="D2694" t="s">
        <v>4128</v>
      </c>
      <c r="E2694" t="s">
        <v>4281</v>
      </c>
      <c r="F2694" t="s">
        <v>4283</v>
      </c>
      <c r="G2694">
        <v>10.579000000000001</v>
      </c>
      <c r="H2694">
        <v>11.42046</v>
      </c>
      <c r="I2694">
        <v>800</v>
      </c>
      <c r="J2694" s="3">
        <v>7.7409103999999997</v>
      </c>
      <c r="K2694">
        <v>4.5681839999999996</v>
      </c>
      <c r="L2694" s="3">
        <v>9136.3680000000004</v>
      </c>
      <c r="M2694" s="3">
        <v>240267.26300000001</v>
      </c>
      <c r="N2694" s="3">
        <v>276308.56919679901</v>
      </c>
      <c r="O2694" s="1">
        <v>-7.8971436010669957E-2</v>
      </c>
      <c r="P2694" s="3">
        <v>854.63192774159734</v>
      </c>
      <c r="Q2694" s="3">
        <v>22798.978374657599</v>
      </c>
      <c r="R2694" s="1">
        <v>8.2512744504927668E-2</v>
      </c>
      <c r="S2694" s="3">
        <v>324436.32656879962</v>
      </c>
      <c r="T2694" s="3">
        <v>-48127.757372000597</v>
      </c>
      <c r="U2694" s="1">
        <v>-0.14834268986150259</v>
      </c>
      <c r="V2694">
        <v>27</v>
      </c>
      <c r="W2694" s="3">
        <v>-202.3602688000004</v>
      </c>
      <c r="X2694" t="s">
        <v>4284</v>
      </c>
      <c r="Y2694" s="3">
        <v>320901.90035593149</v>
      </c>
      <c r="Z2694" s="1">
        <v>6.9673001186438294E-2</v>
      </c>
      <c r="AA2694" s="3">
        <v>366468.40873165498</v>
      </c>
      <c r="AB2694" s="3">
        <v>-45566.508375723497</v>
      </c>
      <c r="AC2694" s="1">
        <v>-0.12433952638217551</v>
      </c>
    </row>
    <row r="2695" spans="1:29" x14ac:dyDescent="0.25">
      <c r="A2695" s="6">
        <v>2693</v>
      </c>
      <c r="B2695" t="s">
        <v>1649</v>
      </c>
      <c r="C2695">
        <v>11135</v>
      </c>
      <c r="D2695" t="s">
        <v>4139</v>
      </c>
      <c r="E2695" t="s">
        <v>4281</v>
      </c>
      <c r="F2695" t="s">
        <v>4283</v>
      </c>
      <c r="G2695">
        <v>14.31033</v>
      </c>
      <c r="H2695">
        <v>14.610810000000001</v>
      </c>
      <c r="I2695">
        <v>800</v>
      </c>
      <c r="J2695" s="3">
        <v>8.5065944000000009</v>
      </c>
      <c r="K2695">
        <v>5.8443240000000003</v>
      </c>
      <c r="L2695" s="3">
        <v>11688.647999999999</v>
      </c>
      <c r="M2695" s="3">
        <v>228048.351</v>
      </c>
      <c r="N2695" s="3">
        <v>275763.954278399</v>
      </c>
      <c r="O2695" s="1">
        <v>-8.0786819072003316E-2</v>
      </c>
      <c r="P2695" s="3">
        <v>826.29540539759694</v>
      </c>
      <c r="Q2695" s="3">
        <v>21972.682969260011</v>
      </c>
      <c r="R2695" s="1">
        <v>7.9679314966151688E-2</v>
      </c>
      <c r="S2695" s="3">
        <v>324436.32656879962</v>
      </c>
      <c r="T2695" s="3">
        <v>-48672.372290400614</v>
      </c>
      <c r="U2695" s="1">
        <v>-0.15002133948794791</v>
      </c>
      <c r="V2695">
        <v>26</v>
      </c>
      <c r="W2695" s="3">
        <v>-559.39004799999918</v>
      </c>
      <c r="X2695" t="s">
        <v>4284</v>
      </c>
      <c r="Y2695" s="3">
        <v>320901.90035593149</v>
      </c>
      <c r="Z2695" s="1">
        <v>6.9673001186438294E-2</v>
      </c>
      <c r="AA2695" s="3">
        <v>366468.40873165498</v>
      </c>
      <c r="AB2695" s="3">
        <v>-45566.508375723497</v>
      </c>
      <c r="AC2695" s="1">
        <v>-0.12433952638217551</v>
      </c>
    </row>
    <row r="2696" spans="1:29" x14ac:dyDescent="0.25">
      <c r="A2696" s="6">
        <v>2694</v>
      </c>
      <c r="B2696" t="s">
        <v>1649</v>
      </c>
      <c r="M2696" s="3">
        <v>228048.351</v>
      </c>
      <c r="N2696" s="3">
        <v>275763.954278399</v>
      </c>
      <c r="O2696" s="1">
        <v>-8.0786819072003316E-2</v>
      </c>
      <c r="Q2696" s="3">
        <v>21972.682969260011</v>
      </c>
      <c r="R2696" s="1">
        <v>7.9679314966151688E-2</v>
      </c>
      <c r="S2696" s="3">
        <v>324436.32656879962</v>
      </c>
      <c r="T2696" s="3">
        <v>-48672.372290400614</v>
      </c>
      <c r="U2696" s="1">
        <v>-0.15002133948794791</v>
      </c>
      <c r="V2696">
        <v>26</v>
      </c>
      <c r="W2696" s="3">
        <v>0</v>
      </c>
      <c r="Y2696" s="3">
        <v>322310.00112038653</v>
      </c>
      <c r="Z2696" s="1">
        <v>7.4366670401288429E-2</v>
      </c>
      <c r="AA2696" s="3">
        <v>366468.40873165498</v>
      </c>
      <c r="AB2696" s="3">
        <v>-44158.407611268463</v>
      </c>
      <c r="AC2696" s="1">
        <v>-0.1204971739967995</v>
      </c>
    </row>
    <row r="2697" spans="1:29" x14ac:dyDescent="0.25">
      <c r="A2697" s="6">
        <v>2695</v>
      </c>
      <c r="B2697" t="s">
        <v>1650</v>
      </c>
      <c r="C2697">
        <v>122244</v>
      </c>
      <c r="D2697" t="s">
        <v>4149</v>
      </c>
      <c r="E2697" t="s">
        <v>4281</v>
      </c>
      <c r="F2697" t="s">
        <v>4282</v>
      </c>
      <c r="G2697">
        <v>5.7866099999999996</v>
      </c>
      <c r="H2697">
        <v>6.6158799999999998</v>
      </c>
      <c r="I2697">
        <v>900</v>
      </c>
      <c r="J2697" s="3">
        <v>6.7862875999999996</v>
      </c>
      <c r="K2697">
        <v>2.9771459999999998</v>
      </c>
      <c r="L2697" s="3">
        <v>5954.2919999999986</v>
      </c>
      <c r="M2697" s="3">
        <v>234002.64300000001</v>
      </c>
      <c r="N2697" s="3">
        <v>275754.19084479898</v>
      </c>
      <c r="O2697" s="1">
        <v>-8.0819363850670053E-2</v>
      </c>
      <c r="P2697" s="3">
        <v>827.29186283519698</v>
      </c>
      <c r="Q2697" s="3">
        <v>22799.974829999999</v>
      </c>
      <c r="R2697" s="1">
        <v>8.2682242326581237E-2</v>
      </c>
      <c r="S2697" s="3">
        <v>324436.32656879962</v>
      </c>
      <c r="T2697" s="3">
        <v>-48672.372290400614</v>
      </c>
      <c r="U2697" s="1">
        <v>-0.15001999999999999</v>
      </c>
      <c r="V2697">
        <v>27</v>
      </c>
      <c r="W2697" s="3">
        <v>0</v>
      </c>
      <c r="X2697" t="s">
        <v>4284</v>
      </c>
      <c r="Y2697" s="3">
        <v>322310.00112038653</v>
      </c>
      <c r="Z2697" s="1">
        <v>7.4366670401288429E-2</v>
      </c>
      <c r="AA2697" s="3">
        <v>366468.40873165498</v>
      </c>
      <c r="AB2697" s="3">
        <v>-44158.407611268463</v>
      </c>
      <c r="AC2697" s="1">
        <v>-0.1204971739967995</v>
      </c>
    </row>
    <row r="2698" spans="1:29" x14ac:dyDescent="0.25">
      <c r="A2698" s="6">
        <v>2696</v>
      </c>
      <c r="B2698" t="s">
        <v>1650</v>
      </c>
      <c r="C2698">
        <v>17371</v>
      </c>
      <c r="D2698" t="s">
        <v>4195</v>
      </c>
      <c r="E2698" t="s">
        <v>4281</v>
      </c>
      <c r="F2698" t="s">
        <v>4282</v>
      </c>
      <c r="G2698">
        <v>25.631309999999999</v>
      </c>
      <c r="H2698">
        <v>30.080169999999999</v>
      </c>
      <c r="I2698">
        <v>100</v>
      </c>
      <c r="J2698" s="3">
        <v>5.9024051000000002</v>
      </c>
      <c r="K2698">
        <v>1.5040085000000001</v>
      </c>
      <c r="L2698" s="3">
        <v>3008.0169999999998</v>
      </c>
      <c r="M2698" s="3">
        <v>237010.65999999989</v>
      </c>
      <c r="N2698" s="3">
        <v>275746.78443119902</v>
      </c>
      <c r="O2698" s="1">
        <v>-8.0844051896003466E-2</v>
      </c>
      <c r="P2698" s="3">
        <v>827.26257253439701</v>
      </c>
      <c r="Q2698" s="3">
        <v>23627.237400000002</v>
      </c>
      <c r="R2698" s="1">
        <v>8.5684543697354287E-2</v>
      </c>
      <c r="S2698" s="3">
        <v>324436.32656879962</v>
      </c>
      <c r="T2698" s="3">
        <v>-48672.372290400614</v>
      </c>
      <c r="U2698" s="1">
        <v>-0.15001999999999999</v>
      </c>
      <c r="V2698">
        <v>28</v>
      </c>
      <c r="W2698" s="3">
        <v>0</v>
      </c>
      <c r="X2698" t="s">
        <v>4284</v>
      </c>
      <c r="Y2698" s="3">
        <v>322310.00112038653</v>
      </c>
      <c r="Z2698" s="1">
        <v>7.4366670401288429E-2</v>
      </c>
      <c r="AA2698" s="3">
        <v>366468.40873165498</v>
      </c>
      <c r="AB2698" s="3">
        <v>-44158.407611268463</v>
      </c>
      <c r="AC2698" s="1">
        <v>-0.1204971739967995</v>
      </c>
    </row>
    <row r="2699" spans="1:29" x14ac:dyDescent="0.25">
      <c r="A2699" s="6">
        <v>2697</v>
      </c>
      <c r="B2699" t="s">
        <v>1650</v>
      </c>
      <c r="C2699">
        <v>199097</v>
      </c>
      <c r="D2699" t="s">
        <v>4095</v>
      </c>
      <c r="E2699" t="s">
        <v>4281</v>
      </c>
      <c r="F2699" t="s">
        <v>4282</v>
      </c>
      <c r="G2699">
        <v>4.8490700000000002</v>
      </c>
      <c r="H2699">
        <v>5.3178900000000002</v>
      </c>
      <c r="I2699">
        <v>1700</v>
      </c>
      <c r="J2699" s="3">
        <v>7.7121238999999999</v>
      </c>
      <c r="K2699">
        <v>4.5202064999999996</v>
      </c>
      <c r="L2699" s="3">
        <v>9040.4130000000005</v>
      </c>
      <c r="M2699" s="3">
        <v>246051.07299999989</v>
      </c>
      <c r="N2699" s="3">
        <v>275734.55210079887</v>
      </c>
      <c r="O2699" s="1">
        <v>-8.0884826330670234E-2</v>
      </c>
      <c r="P2699" s="3">
        <v>827.24035329359685</v>
      </c>
      <c r="Q2699" s="3">
        <v>24454.477749999998</v>
      </c>
      <c r="R2699" s="1">
        <v>8.8688477971597457E-2</v>
      </c>
      <c r="S2699" s="3">
        <v>324436.32656879962</v>
      </c>
      <c r="T2699" s="3">
        <v>-48672.372290400614</v>
      </c>
      <c r="U2699" s="1">
        <v>-0.15001999999999999</v>
      </c>
      <c r="V2699">
        <v>29</v>
      </c>
      <c r="W2699" s="3">
        <v>0</v>
      </c>
      <c r="X2699" t="s">
        <v>4284</v>
      </c>
      <c r="Y2699" s="3">
        <v>322310.00112038653</v>
      </c>
      <c r="Z2699" s="1">
        <v>7.4366670401288429E-2</v>
      </c>
      <c r="AA2699" s="3">
        <v>366468.40873165498</v>
      </c>
      <c r="AB2699" s="3">
        <v>-44158.407611268463</v>
      </c>
      <c r="AC2699" s="1">
        <v>-0.1204971739967995</v>
      </c>
    </row>
    <row r="2700" spans="1:29" x14ac:dyDescent="0.25">
      <c r="A2700" s="6">
        <v>2698</v>
      </c>
      <c r="B2700" t="s">
        <v>1650</v>
      </c>
      <c r="M2700" s="3">
        <v>246051.07299999989</v>
      </c>
      <c r="N2700" s="3">
        <v>275734.55210079887</v>
      </c>
      <c r="O2700" s="1">
        <v>-8.0884826330670234E-2</v>
      </c>
      <c r="Q2700" s="3">
        <v>24454.477749999998</v>
      </c>
      <c r="R2700" s="1">
        <v>8.8688477971597457E-2</v>
      </c>
      <c r="S2700" s="3">
        <v>324436.32656879962</v>
      </c>
      <c r="T2700" s="3">
        <v>-48672.372290400614</v>
      </c>
      <c r="U2700" s="1">
        <v>-0.15001999999999999</v>
      </c>
      <c r="V2700">
        <v>29</v>
      </c>
      <c r="W2700" s="3">
        <v>0</v>
      </c>
      <c r="Y2700" s="3">
        <v>324725.49096480443</v>
      </c>
      <c r="Z2700" s="1">
        <v>8.241830321601476E-2</v>
      </c>
      <c r="AA2700" s="3">
        <v>366468.40873165498</v>
      </c>
      <c r="AB2700" s="3">
        <v>-41742.917766850558</v>
      </c>
      <c r="AC2700" s="1">
        <v>-0.1139059105021427</v>
      </c>
    </row>
    <row r="2701" spans="1:29" x14ac:dyDescent="0.25">
      <c r="A2701" s="6">
        <v>2699</v>
      </c>
      <c r="B2701" t="s">
        <v>1651</v>
      </c>
      <c r="M2701" s="3">
        <v>246051.07299999989</v>
      </c>
      <c r="N2701" s="3">
        <v>275734.55210079887</v>
      </c>
      <c r="O2701" s="1">
        <v>-8.0884826330670234E-2</v>
      </c>
      <c r="Q2701" s="3">
        <v>24454.477749999998</v>
      </c>
      <c r="R2701" s="1">
        <v>8.8688477971597457E-2</v>
      </c>
      <c r="S2701" s="3">
        <v>324436.32656879962</v>
      </c>
      <c r="T2701" s="3">
        <v>-48672.372290400614</v>
      </c>
      <c r="U2701" s="1">
        <v>-0.15001999999999999</v>
      </c>
      <c r="V2701">
        <v>29</v>
      </c>
      <c r="W2701" s="3">
        <v>0</v>
      </c>
      <c r="Y2701" s="3">
        <v>323459.09827164788</v>
      </c>
      <c r="Z2701" s="1">
        <v>7.8196994238826451E-2</v>
      </c>
      <c r="AA2701" s="3">
        <v>366468.40873165498</v>
      </c>
      <c r="AB2701" s="3">
        <v>-43009.310460007051</v>
      </c>
      <c r="AC2701" s="1">
        <v>-0.1173615772471685</v>
      </c>
    </row>
    <row r="2702" spans="1:29" x14ac:dyDescent="0.25">
      <c r="A2702" s="6">
        <v>2700</v>
      </c>
      <c r="B2702" t="s">
        <v>1652</v>
      </c>
      <c r="M2702" s="3">
        <v>246051.07299999989</v>
      </c>
      <c r="N2702" s="3">
        <v>275734.55210079887</v>
      </c>
      <c r="O2702" s="1">
        <v>-8.0884826330670234E-2</v>
      </c>
      <c r="Q2702" s="3">
        <v>24454.477749999998</v>
      </c>
      <c r="R2702" s="1">
        <v>8.8688477971597457E-2</v>
      </c>
      <c r="S2702" s="3">
        <v>324436.32656879962</v>
      </c>
      <c r="T2702" s="3">
        <v>-48672.372290400614</v>
      </c>
      <c r="U2702" s="1">
        <v>-0.15001999999999999</v>
      </c>
      <c r="V2702">
        <v>29</v>
      </c>
      <c r="W2702" s="3">
        <v>0</v>
      </c>
      <c r="Y2702" s="3">
        <v>323459.09827164788</v>
      </c>
      <c r="Z2702" s="1">
        <v>7.8196994238826451E-2</v>
      </c>
      <c r="AA2702" s="3">
        <v>366468.40873165498</v>
      </c>
      <c r="AB2702" s="3">
        <v>-43009.310460007051</v>
      </c>
      <c r="AC2702" s="1">
        <v>-0.1173615772471685</v>
      </c>
    </row>
    <row r="2703" spans="1:29" x14ac:dyDescent="0.25">
      <c r="A2703" s="6">
        <v>2701</v>
      </c>
      <c r="B2703" t="s">
        <v>1653</v>
      </c>
      <c r="M2703" s="3">
        <v>246051.07299999989</v>
      </c>
      <c r="N2703" s="3">
        <v>275734.55210079887</v>
      </c>
      <c r="O2703" s="1">
        <v>-8.0884826330670234E-2</v>
      </c>
      <c r="Q2703" s="3">
        <v>24454.477749999998</v>
      </c>
      <c r="R2703" s="1">
        <v>8.8688477971597457E-2</v>
      </c>
      <c r="S2703" s="3">
        <v>324436.32656879962</v>
      </c>
      <c r="T2703" s="3">
        <v>-48672.372290400614</v>
      </c>
      <c r="U2703" s="1">
        <v>-0.15001999999999999</v>
      </c>
      <c r="V2703">
        <v>29</v>
      </c>
      <c r="W2703" s="3">
        <v>0</v>
      </c>
      <c r="Y2703" s="3">
        <v>323262.13839543558</v>
      </c>
      <c r="Z2703" s="1">
        <v>7.7540461318118814E-2</v>
      </c>
      <c r="AA2703" s="3">
        <v>366468.40873165498</v>
      </c>
      <c r="AB2703" s="3">
        <v>-43206.270336219342</v>
      </c>
      <c r="AC2703" s="1">
        <v>-0.1178990311491132</v>
      </c>
    </row>
    <row r="2704" spans="1:29" x14ac:dyDescent="0.25">
      <c r="A2704" s="6">
        <v>2702</v>
      </c>
      <c r="B2704" t="s">
        <v>1654</v>
      </c>
      <c r="M2704" s="3">
        <v>246051.07299999989</v>
      </c>
      <c r="N2704" s="3">
        <v>275734.55210079887</v>
      </c>
      <c r="O2704" s="1">
        <v>-8.0884826330670234E-2</v>
      </c>
      <c r="Q2704" s="3">
        <v>24454.477749999998</v>
      </c>
      <c r="R2704" s="1">
        <v>8.8688477971597457E-2</v>
      </c>
      <c r="S2704" s="3">
        <v>324436.32656879962</v>
      </c>
      <c r="T2704" s="3">
        <v>-48672.372290400614</v>
      </c>
      <c r="U2704" s="1">
        <v>-0.15001999999999999</v>
      </c>
      <c r="V2704">
        <v>29</v>
      </c>
      <c r="W2704" s="3">
        <v>0</v>
      </c>
      <c r="Y2704" s="3">
        <v>323262.13839543558</v>
      </c>
      <c r="Z2704" s="1">
        <v>7.7540461318118814E-2</v>
      </c>
      <c r="AA2704" s="3">
        <v>366468.40873165498</v>
      </c>
      <c r="AB2704" s="3">
        <v>-43206.270336219342</v>
      </c>
      <c r="AC2704" s="1">
        <v>-0.1178990311491132</v>
      </c>
    </row>
    <row r="2705" spans="1:29" x14ac:dyDescent="0.25">
      <c r="A2705" s="6">
        <v>2703</v>
      </c>
      <c r="B2705" t="s">
        <v>1655</v>
      </c>
      <c r="M2705" s="3">
        <v>246051.07299999989</v>
      </c>
      <c r="N2705" s="3">
        <v>275734.55210079887</v>
      </c>
      <c r="O2705" s="1">
        <v>-8.0884826330670234E-2</v>
      </c>
      <c r="Q2705" s="3">
        <v>24454.477749999998</v>
      </c>
      <c r="R2705" s="1">
        <v>8.8688477971597457E-2</v>
      </c>
      <c r="S2705" s="3">
        <v>324436.32656879962</v>
      </c>
      <c r="T2705" s="3">
        <v>-48672.372290400614</v>
      </c>
      <c r="U2705" s="1">
        <v>-0.15001999999999999</v>
      </c>
      <c r="V2705">
        <v>29</v>
      </c>
      <c r="W2705" s="3">
        <v>0</v>
      </c>
      <c r="Y2705" s="3">
        <v>323262.13839543558</v>
      </c>
      <c r="Z2705" s="1">
        <v>7.7540461318118814E-2</v>
      </c>
      <c r="AA2705" s="3">
        <v>366468.40873165498</v>
      </c>
      <c r="AB2705" s="3">
        <v>-43206.270336219342</v>
      </c>
      <c r="AC2705" s="1">
        <v>-0.1178990311491132</v>
      </c>
    </row>
    <row r="2706" spans="1:29" x14ac:dyDescent="0.25">
      <c r="A2706" s="6">
        <v>2704</v>
      </c>
      <c r="B2706" t="s">
        <v>1656</v>
      </c>
      <c r="C2706">
        <v>182575</v>
      </c>
      <c r="D2706" t="s">
        <v>4069</v>
      </c>
      <c r="E2706" t="s">
        <v>4281</v>
      </c>
      <c r="F2706" t="s">
        <v>4283</v>
      </c>
      <c r="G2706">
        <v>3.8208099999999998</v>
      </c>
      <c r="H2706">
        <v>4.5295300000000003</v>
      </c>
      <c r="I2706">
        <v>2500</v>
      </c>
      <c r="J2706" s="3">
        <v>8.3971474999999991</v>
      </c>
      <c r="K2706">
        <v>5.6619125000000006</v>
      </c>
      <c r="L2706" s="3">
        <v>11323.825000000001</v>
      </c>
      <c r="M2706" s="3">
        <v>235651.64799999999</v>
      </c>
      <c r="N2706" s="3">
        <v>276644.89304079901</v>
      </c>
      <c r="O2706" s="1">
        <v>-7.7850356530670156E-2</v>
      </c>
      <c r="P2706" s="3">
        <v>851.28268850399729</v>
      </c>
      <c r="Q2706" s="3">
        <v>23603.195061496001</v>
      </c>
      <c r="R2706" s="1">
        <v>8.5319467863862047E-2</v>
      </c>
      <c r="S2706" s="3">
        <v>324436.32656879962</v>
      </c>
      <c r="T2706" s="3">
        <v>-47791.433528000664</v>
      </c>
      <c r="U2706" s="1">
        <v>-0.14730604933620481</v>
      </c>
      <c r="V2706">
        <v>28</v>
      </c>
      <c r="W2706" s="3">
        <v>897.02140000000145</v>
      </c>
      <c r="X2706" t="s">
        <v>4284</v>
      </c>
      <c r="Y2706" s="3">
        <v>323262.13839543558</v>
      </c>
      <c r="Z2706" s="1">
        <v>7.7540461318118814E-2</v>
      </c>
      <c r="AA2706" s="3">
        <v>366468.40873165498</v>
      </c>
      <c r="AB2706" s="3">
        <v>-43206.270336219342</v>
      </c>
      <c r="AC2706" s="1">
        <v>-0.1178990311491132</v>
      </c>
    </row>
    <row r="2707" spans="1:29" x14ac:dyDescent="0.25">
      <c r="A2707" s="6">
        <v>2705</v>
      </c>
      <c r="B2707" t="s">
        <v>1656</v>
      </c>
      <c r="C2707">
        <v>16509</v>
      </c>
      <c r="D2707" t="s">
        <v>4187</v>
      </c>
      <c r="E2707" t="s">
        <v>4281</v>
      </c>
      <c r="F2707" t="s">
        <v>4283</v>
      </c>
      <c r="G2707">
        <v>12.72231</v>
      </c>
      <c r="H2707">
        <v>12.874359999999999</v>
      </c>
      <c r="I2707">
        <v>800</v>
      </c>
      <c r="J2707" s="3">
        <v>8.089846399999999</v>
      </c>
      <c r="K2707">
        <v>5.1497440000000001</v>
      </c>
      <c r="L2707" s="3">
        <v>10299.487999999999</v>
      </c>
      <c r="M2707" s="3">
        <v>224733.82399999999</v>
      </c>
      <c r="N2707" s="3">
        <v>276013.31745039893</v>
      </c>
      <c r="O2707" s="1">
        <v>-7.9955608498670241E-2</v>
      </c>
      <c r="P2707" s="3">
        <v>816.6201260015971</v>
      </c>
      <c r="Q2707" s="3">
        <v>22786.574935494398</v>
      </c>
      <c r="R2707" s="1">
        <v>8.2556070648979726E-2</v>
      </c>
      <c r="S2707" s="3">
        <v>324436.32656879962</v>
      </c>
      <c r="T2707" s="3">
        <v>-48423.009118400689</v>
      </c>
      <c r="U2707" s="1">
        <v>-0.14925273513763621</v>
      </c>
      <c r="V2707">
        <v>27</v>
      </c>
      <c r="W2707" s="3">
        <v>-645.30984960000114</v>
      </c>
      <c r="X2707" t="s">
        <v>4284</v>
      </c>
      <c r="Y2707" s="3">
        <v>323262.13839543558</v>
      </c>
      <c r="Z2707" s="1">
        <v>7.7540461318118814E-2</v>
      </c>
      <c r="AA2707" s="3">
        <v>366468.40873165498</v>
      </c>
      <c r="AB2707" s="3">
        <v>-43206.270336219342</v>
      </c>
      <c r="AC2707" s="1">
        <v>-0.1178990311491132</v>
      </c>
    </row>
    <row r="2708" spans="1:29" x14ac:dyDescent="0.25">
      <c r="A2708" s="6">
        <v>2706</v>
      </c>
      <c r="B2708" t="s">
        <v>1656</v>
      </c>
      <c r="M2708" s="3">
        <v>224733.82399999999</v>
      </c>
      <c r="N2708" s="3">
        <v>276013.31745039893</v>
      </c>
      <c r="O2708" s="1">
        <v>-7.9955608498670241E-2</v>
      </c>
      <c r="Q2708" s="3">
        <v>22786.574935494398</v>
      </c>
      <c r="R2708" s="1">
        <v>8.2556070648979726E-2</v>
      </c>
      <c r="S2708" s="3">
        <v>324436.32656879962</v>
      </c>
      <c r="T2708" s="3">
        <v>-48423.009118400689</v>
      </c>
      <c r="U2708" s="1">
        <v>-0.14925273513763621</v>
      </c>
      <c r="V2708">
        <v>27</v>
      </c>
      <c r="W2708" s="3">
        <v>0</v>
      </c>
      <c r="Y2708" s="3">
        <v>323004.63781688141</v>
      </c>
      <c r="Z2708" s="1">
        <v>7.6682126056271172E-2</v>
      </c>
      <c r="AA2708" s="3">
        <v>366468.40873165498</v>
      </c>
      <c r="AB2708" s="3">
        <v>-43463.770914773631</v>
      </c>
      <c r="AC2708" s="1">
        <v>-0.11860168538183551</v>
      </c>
    </row>
    <row r="2709" spans="1:29" x14ac:dyDescent="0.25">
      <c r="A2709" s="6">
        <v>2707</v>
      </c>
      <c r="B2709" t="s">
        <v>1657</v>
      </c>
      <c r="C2709">
        <v>353647</v>
      </c>
      <c r="D2709" t="s">
        <v>4129</v>
      </c>
      <c r="E2709" t="s">
        <v>4281</v>
      </c>
      <c r="F2709" t="s">
        <v>4282</v>
      </c>
      <c r="G2709">
        <v>31.006799999999998</v>
      </c>
      <c r="H2709">
        <v>33.230150000000002</v>
      </c>
      <c r="I2709">
        <v>300</v>
      </c>
      <c r="J2709" s="3">
        <v>7.9907135</v>
      </c>
      <c r="K2709">
        <v>4.9845224999999997</v>
      </c>
      <c r="L2709" s="3">
        <v>9969.0450000000001</v>
      </c>
      <c r="M2709" s="3">
        <v>234702.86900000001</v>
      </c>
      <c r="N2709" s="3">
        <v>276000.3422143989</v>
      </c>
      <c r="O2709" s="1">
        <v>-7.9998859285336996E-2</v>
      </c>
      <c r="P2709" s="3">
        <v>828.0399523511968</v>
      </c>
      <c r="Q2709" s="3">
        <v>23614.614890000001</v>
      </c>
      <c r="R2709" s="1">
        <v>8.5560092790232883E-2</v>
      </c>
      <c r="S2709" s="3">
        <v>324436.32656879962</v>
      </c>
      <c r="T2709" s="3">
        <v>-48423.009118400689</v>
      </c>
      <c r="U2709" s="1">
        <v>-0.14924999999999999</v>
      </c>
      <c r="V2709">
        <v>28</v>
      </c>
      <c r="W2709" s="3">
        <v>0</v>
      </c>
      <c r="X2709" t="s">
        <v>4284</v>
      </c>
      <c r="Y2709" s="3">
        <v>323004.63781688141</v>
      </c>
      <c r="Z2709" s="1">
        <v>7.6682126056271172E-2</v>
      </c>
      <c r="AA2709" s="3">
        <v>366468.40873165498</v>
      </c>
      <c r="AB2709" s="3">
        <v>-43463.770914773631</v>
      </c>
      <c r="AC2709" s="1">
        <v>-0.11860168538183551</v>
      </c>
    </row>
    <row r="2710" spans="1:29" x14ac:dyDescent="0.25">
      <c r="A2710" s="6">
        <v>2708</v>
      </c>
      <c r="B2710" t="s">
        <v>1657</v>
      </c>
      <c r="C2710">
        <v>56106</v>
      </c>
      <c r="D2710" t="s">
        <v>4094</v>
      </c>
      <c r="E2710" t="s">
        <v>4281</v>
      </c>
      <c r="F2710" t="s">
        <v>4282</v>
      </c>
      <c r="G2710">
        <v>8.5752000000000006</v>
      </c>
      <c r="H2710">
        <v>9.2662200000000006</v>
      </c>
      <c r="I2710">
        <v>1100</v>
      </c>
      <c r="J2710" s="3">
        <v>8.0578526000000004</v>
      </c>
      <c r="K2710">
        <v>5.0964210000000003</v>
      </c>
      <c r="L2710" s="3">
        <v>10192.842000000001</v>
      </c>
      <c r="M2710" s="3">
        <v>244895.71100000001</v>
      </c>
      <c r="N2710" s="3">
        <v>275987.18794079887</v>
      </c>
      <c r="O2710" s="1">
        <v>-8.0042706864003749E-2</v>
      </c>
      <c r="P2710" s="3">
        <v>828.00102664319672</v>
      </c>
      <c r="Q2710" s="3">
        <v>24442.61592</v>
      </c>
      <c r="R2710" s="1">
        <v>8.8564313808810233E-2</v>
      </c>
      <c r="S2710" s="3">
        <v>324436.32656879962</v>
      </c>
      <c r="T2710" s="3">
        <v>-48423.009118400689</v>
      </c>
      <c r="U2710" s="1">
        <v>-0.14924999999999999</v>
      </c>
      <c r="V2710">
        <v>29</v>
      </c>
      <c r="W2710" s="3">
        <v>0</v>
      </c>
      <c r="X2710" t="s">
        <v>4284</v>
      </c>
      <c r="Y2710" s="3">
        <v>323004.63781688141</v>
      </c>
      <c r="Z2710" s="1">
        <v>7.6682126056271172E-2</v>
      </c>
      <c r="AA2710" s="3">
        <v>366468.40873165498</v>
      </c>
      <c r="AB2710" s="3">
        <v>-43463.770914773631</v>
      </c>
      <c r="AC2710" s="1">
        <v>-0.11860168538183551</v>
      </c>
    </row>
    <row r="2711" spans="1:29" x14ac:dyDescent="0.25">
      <c r="A2711" s="6">
        <v>2709</v>
      </c>
      <c r="B2711" t="s">
        <v>1657</v>
      </c>
      <c r="C2711">
        <v>17371</v>
      </c>
      <c r="D2711" t="s">
        <v>4195</v>
      </c>
      <c r="E2711" t="s">
        <v>4281</v>
      </c>
      <c r="F2711" t="s">
        <v>4283</v>
      </c>
      <c r="G2711">
        <v>25.631309999999999</v>
      </c>
      <c r="H2711">
        <v>24.913019999999999</v>
      </c>
      <c r="I2711">
        <v>100</v>
      </c>
      <c r="J2711" s="3">
        <v>5.7473906000000001</v>
      </c>
      <c r="K2711">
        <v>1.2456510000000001</v>
      </c>
      <c r="L2711" s="3">
        <v>2491.3020000000001</v>
      </c>
      <c r="M2711" s="3">
        <v>241887.69399999999</v>
      </c>
      <c r="N2711" s="3">
        <v>275463.47989919892</v>
      </c>
      <c r="O2711" s="1">
        <v>-8.1788400336003791E-2</v>
      </c>
      <c r="P2711" s="3">
        <v>827.26257253439701</v>
      </c>
      <c r="Q2711" s="3">
        <v>23615.3533474656</v>
      </c>
      <c r="R2711" s="1">
        <v>8.5729525220937589E-2</v>
      </c>
      <c r="S2711" s="3">
        <v>324436.32656879962</v>
      </c>
      <c r="T2711" s="3">
        <v>-48972.846669600753</v>
      </c>
      <c r="U2711" s="1">
        <v>-0.15094748232274671</v>
      </c>
      <c r="V2711">
        <v>28</v>
      </c>
      <c r="W2711" s="3">
        <v>-531.11445519999961</v>
      </c>
      <c r="X2711" t="s">
        <v>4284</v>
      </c>
      <c r="Y2711" s="3">
        <v>323004.63781688141</v>
      </c>
      <c r="Z2711" s="1">
        <v>7.6682126056271172E-2</v>
      </c>
      <c r="AA2711" s="3">
        <v>366468.40873165498</v>
      </c>
      <c r="AB2711" s="3">
        <v>-43463.770914773631</v>
      </c>
      <c r="AC2711" s="1">
        <v>-0.11860168538183551</v>
      </c>
    </row>
    <row r="2712" spans="1:29" x14ac:dyDescent="0.25">
      <c r="A2712" s="6">
        <v>2710</v>
      </c>
      <c r="B2712" t="s">
        <v>1657</v>
      </c>
      <c r="M2712" s="3">
        <v>241887.69399999999</v>
      </c>
      <c r="N2712" s="3">
        <v>275463.47989919892</v>
      </c>
      <c r="O2712" s="1">
        <v>-8.1788400336003791E-2</v>
      </c>
      <c r="Q2712" s="3">
        <v>23615.3533474656</v>
      </c>
      <c r="R2712" s="1">
        <v>8.5729525220937589E-2</v>
      </c>
      <c r="S2712" s="3">
        <v>324436.32656879962</v>
      </c>
      <c r="T2712" s="3">
        <v>-48972.846669600753</v>
      </c>
      <c r="U2712" s="1">
        <v>-0.15094748232274671</v>
      </c>
      <c r="V2712">
        <v>28</v>
      </c>
      <c r="W2712" s="3">
        <v>0</v>
      </c>
      <c r="Y2712" s="3">
        <v>321888.84898637462</v>
      </c>
      <c r="Z2712" s="1">
        <v>7.2962829954581879E-2</v>
      </c>
      <c r="AA2712" s="3">
        <v>366468.40873165498</v>
      </c>
      <c r="AB2712" s="3">
        <v>-44579.559745280421</v>
      </c>
      <c r="AC2712" s="1">
        <v>-0.12164639211213329</v>
      </c>
    </row>
    <row r="2713" spans="1:29" x14ac:dyDescent="0.25">
      <c r="A2713" s="6">
        <v>2711</v>
      </c>
      <c r="B2713" t="s">
        <v>1658</v>
      </c>
      <c r="C2713">
        <v>75425</v>
      </c>
      <c r="D2713" t="s">
        <v>4123</v>
      </c>
      <c r="E2713" t="s">
        <v>4281</v>
      </c>
      <c r="F2713" t="s">
        <v>4282</v>
      </c>
      <c r="G2713">
        <v>20.19594</v>
      </c>
      <c r="H2713">
        <v>21.322489999999998</v>
      </c>
      <c r="I2713">
        <v>600</v>
      </c>
      <c r="J2713" s="3">
        <v>8.8380481999999994</v>
      </c>
      <c r="K2713">
        <v>6.3967470000000004</v>
      </c>
      <c r="L2713" s="3">
        <v>12793.494000000001</v>
      </c>
      <c r="M2713" s="3">
        <v>254681.18799999999</v>
      </c>
      <c r="N2713" s="3">
        <v>275448.24510399892</v>
      </c>
      <c r="O2713" s="1">
        <v>-8.183918298667045E-2</v>
      </c>
      <c r="P2713" s="3">
        <v>675.92999999999893</v>
      </c>
      <c r="Q2713" s="3">
        <v>24291.283350000002</v>
      </c>
      <c r="R2713" s="1">
        <v>8.8188194267959596E-2</v>
      </c>
      <c r="S2713" s="3">
        <v>324436.32656879962</v>
      </c>
      <c r="T2713" s="3">
        <v>-48972.846669600753</v>
      </c>
      <c r="U2713" s="1">
        <v>-0.15095</v>
      </c>
      <c r="V2713">
        <v>29</v>
      </c>
      <c r="W2713" s="3">
        <v>0</v>
      </c>
      <c r="X2713" t="s">
        <v>4284</v>
      </c>
      <c r="Y2713" s="3">
        <v>321888.84898637462</v>
      </c>
      <c r="Z2713" s="1">
        <v>7.2962829954581879E-2</v>
      </c>
      <c r="AA2713" s="3">
        <v>366468.40873165498</v>
      </c>
      <c r="AB2713" s="3">
        <v>-44579.559745280421</v>
      </c>
      <c r="AC2713" s="1">
        <v>-0.12164639211213329</v>
      </c>
    </row>
    <row r="2714" spans="1:29" x14ac:dyDescent="0.25">
      <c r="A2714" s="6">
        <v>2712</v>
      </c>
      <c r="B2714" t="s">
        <v>1658</v>
      </c>
      <c r="M2714" s="3">
        <v>254681.18799999999</v>
      </c>
      <c r="N2714" s="3">
        <v>275448.24510399892</v>
      </c>
      <c r="O2714" s="1">
        <v>-8.183918298667045E-2</v>
      </c>
      <c r="Q2714" s="3">
        <v>24291.283350000002</v>
      </c>
      <c r="R2714" s="1">
        <v>8.8188194267959596E-2</v>
      </c>
      <c r="S2714" s="3">
        <v>324436.32656879962</v>
      </c>
      <c r="T2714" s="3">
        <v>-48972.846669600753</v>
      </c>
      <c r="U2714" s="1">
        <v>-0.15095</v>
      </c>
      <c r="V2714">
        <v>29</v>
      </c>
      <c r="W2714" s="3">
        <v>0</v>
      </c>
      <c r="Y2714" s="3">
        <v>323462.24317436857</v>
      </c>
      <c r="Z2714" s="1">
        <v>7.8207477247895438E-2</v>
      </c>
      <c r="AA2714" s="3">
        <v>366468.40873165498</v>
      </c>
      <c r="AB2714" s="3">
        <v>-43006.165557286353</v>
      </c>
      <c r="AC2714" s="1">
        <v>-0.1173529955996219</v>
      </c>
    </row>
    <row r="2715" spans="1:29" x14ac:dyDescent="0.25">
      <c r="A2715" s="6">
        <v>2713</v>
      </c>
      <c r="B2715" t="s">
        <v>1659</v>
      </c>
      <c r="M2715" s="3">
        <v>254681.18799999999</v>
      </c>
      <c r="N2715" s="3">
        <v>275448.24510399892</v>
      </c>
      <c r="O2715" s="1">
        <v>-8.183918298667045E-2</v>
      </c>
      <c r="Q2715" s="3">
        <v>24291.283350000002</v>
      </c>
      <c r="R2715" s="1">
        <v>8.8188194267959596E-2</v>
      </c>
      <c r="S2715" s="3">
        <v>324436.32656879962</v>
      </c>
      <c r="T2715" s="3">
        <v>-48972.846669600753</v>
      </c>
      <c r="U2715" s="1">
        <v>-0.15095</v>
      </c>
      <c r="V2715">
        <v>29</v>
      </c>
      <c r="W2715" s="3">
        <v>0</v>
      </c>
      <c r="Y2715" s="3">
        <v>322457.3452678594</v>
      </c>
      <c r="Z2715" s="1">
        <v>7.4857817559531345E-2</v>
      </c>
      <c r="AA2715" s="3">
        <v>366468.40873165498</v>
      </c>
      <c r="AB2715" s="3">
        <v>-44011.063463795581</v>
      </c>
      <c r="AC2715" s="1">
        <v>-0.1200951089238977</v>
      </c>
    </row>
    <row r="2716" spans="1:29" x14ac:dyDescent="0.25">
      <c r="A2716" s="6">
        <v>2714</v>
      </c>
      <c r="B2716" t="s">
        <v>1660</v>
      </c>
      <c r="M2716" s="3">
        <v>254681.18799999999</v>
      </c>
      <c r="N2716" s="3">
        <v>275448.24510399892</v>
      </c>
      <c r="O2716" s="1">
        <v>-8.183918298667045E-2</v>
      </c>
      <c r="Q2716" s="3">
        <v>24291.283350000002</v>
      </c>
      <c r="R2716" s="1">
        <v>8.8188194267959596E-2</v>
      </c>
      <c r="S2716" s="3">
        <v>324436.32656879962</v>
      </c>
      <c r="T2716" s="3">
        <v>-48972.846669600753</v>
      </c>
      <c r="U2716" s="1">
        <v>-0.15095</v>
      </c>
      <c r="V2716">
        <v>29</v>
      </c>
      <c r="W2716" s="3">
        <v>0</v>
      </c>
      <c r="Y2716" s="3">
        <v>321649.86062666238</v>
      </c>
      <c r="Z2716" s="1">
        <v>7.2166202088874615E-2</v>
      </c>
      <c r="AA2716" s="3">
        <v>366468.40873165498</v>
      </c>
      <c r="AB2716" s="3">
        <v>-44818.548104992602</v>
      </c>
      <c r="AC2716" s="1">
        <v>-0.1222985311615518</v>
      </c>
    </row>
    <row r="2717" spans="1:29" x14ac:dyDescent="0.25">
      <c r="A2717" s="6">
        <v>2715</v>
      </c>
      <c r="B2717" t="s">
        <v>1661</v>
      </c>
      <c r="M2717" s="3">
        <v>254681.18799999999</v>
      </c>
      <c r="N2717" s="3">
        <v>275448.24510399892</v>
      </c>
      <c r="O2717" s="1">
        <v>-8.183918298667045E-2</v>
      </c>
      <c r="Q2717" s="3">
        <v>24291.283350000002</v>
      </c>
      <c r="R2717" s="1">
        <v>8.8188194267959596E-2</v>
      </c>
      <c r="S2717" s="3">
        <v>324436.32656879962</v>
      </c>
      <c r="T2717" s="3">
        <v>-48972.846669600753</v>
      </c>
      <c r="U2717" s="1">
        <v>-0.15095</v>
      </c>
      <c r="V2717">
        <v>29</v>
      </c>
      <c r="W2717" s="3">
        <v>0</v>
      </c>
      <c r="Y2717" s="3">
        <v>321649.86062666238</v>
      </c>
      <c r="Z2717" s="1">
        <v>7.2166202088874615E-2</v>
      </c>
      <c r="AA2717" s="3">
        <v>366468.40873165498</v>
      </c>
      <c r="AB2717" s="3">
        <v>-44818.548104992602</v>
      </c>
      <c r="AC2717" s="1">
        <v>-0.1222985311615518</v>
      </c>
    </row>
    <row r="2718" spans="1:29" x14ac:dyDescent="0.25">
      <c r="A2718" s="6">
        <v>2716</v>
      </c>
      <c r="B2718" t="s">
        <v>1662</v>
      </c>
      <c r="M2718" s="3">
        <v>254681.18799999999</v>
      </c>
      <c r="N2718" s="3">
        <v>275448.24510399892</v>
      </c>
      <c r="O2718" s="1">
        <v>-8.183918298667045E-2</v>
      </c>
      <c r="Q2718" s="3">
        <v>24291.283350000002</v>
      </c>
      <c r="R2718" s="1">
        <v>8.8188194267959596E-2</v>
      </c>
      <c r="S2718" s="3">
        <v>324436.32656879962</v>
      </c>
      <c r="T2718" s="3">
        <v>-48972.846669600753</v>
      </c>
      <c r="U2718" s="1">
        <v>-0.15095</v>
      </c>
      <c r="V2718">
        <v>29</v>
      </c>
      <c r="W2718" s="3">
        <v>0</v>
      </c>
      <c r="Y2718" s="3">
        <v>321649.86062666238</v>
      </c>
      <c r="Z2718" s="1">
        <v>7.2166202088874615E-2</v>
      </c>
      <c r="AA2718" s="3">
        <v>366468.40873165498</v>
      </c>
      <c r="AB2718" s="3">
        <v>-44818.548104992602</v>
      </c>
      <c r="AC2718" s="1">
        <v>-0.1222985311615518</v>
      </c>
    </row>
    <row r="2719" spans="1:29" x14ac:dyDescent="0.25">
      <c r="A2719" s="6">
        <v>2717</v>
      </c>
      <c r="B2719" t="s">
        <v>1663</v>
      </c>
      <c r="C2719">
        <v>83164</v>
      </c>
      <c r="D2719" t="s">
        <v>4141</v>
      </c>
      <c r="E2719" t="s">
        <v>4281</v>
      </c>
      <c r="F2719" t="s">
        <v>4283</v>
      </c>
      <c r="G2719">
        <v>5.8331499999999998</v>
      </c>
      <c r="H2719">
        <v>7.5276699999999996</v>
      </c>
      <c r="I2719">
        <v>1200</v>
      </c>
      <c r="J2719" s="3">
        <v>7.7099612000000004</v>
      </c>
      <c r="K2719">
        <v>4.5166019999999998</v>
      </c>
      <c r="L2719" s="3">
        <v>9033.2039999999997</v>
      </c>
      <c r="M2719" s="3">
        <v>246884.86</v>
      </c>
      <c r="N2719" s="3">
        <v>276672.89454079891</v>
      </c>
      <c r="O2719" s="1">
        <v>-7.7757018197337172E-2</v>
      </c>
      <c r="P2719" s="3">
        <v>834.03187662719688</v>
      </c>
      <c r="Q2719" s="3">
        <v>23457.251473372809</v>
      </c>
      <c r="R2719" s="1">
        <v>8.4783337783433443E-2</v>
      </c>
      <c r="S2719" s="3">
        <v>324436.32656879962</v>
      </c>
      <c r="T2719" s="3">
        <v>-47763.432028000767</v>
      </c>
      <c r="U2719" s="1">
        <v>-0.14721974118355119</v>
      </c>
      <c r="V2719">
        <v>28</v>
      </c>
      <c r="W2719" s="3">
        <v>1213.412374399999</v>
      </c>
      <c r="X2719" t="s">
        <v>4284</v>
      </c>
      <c r="Y2719" s="3">
        <v>321649.86062666238</v>
      </c>
      <c r="Z2719" s="1">
        <v>7.2166202088874615E-2</v>
      </c>
      <c r="AA2719" s="3">
        <v>366468.40873165498</v>
      </c>
      <c r="AB2719" s="3">
        <v>-44818.548104992602</v>
      </c>
      <c r="AC2719" s="1">
        <v>-0.1222985311615518</v>
      </c>
    </row>
    <row r="2720" spans="1:29" x14ac:dyDescent="0.25">
      <c r="A2720" s="6">
        <v>2718</v>
      </c>
      <c r="B2720" t="s">
        <v>1663</v>
      </c>
      <c r="C2720">
        <v>92818</v>
      </c>
      <c r="D2720" t="s">
        <v>4119</v>
      </c>
      <c r="E2720" t="s">
        <v>4281</v>
      </c>
      <c r="F2720" t="s">
        <v>4283</v>
      </c>
      <c r="G2720">
        <v>3.11205</v>
      </c>
      <c r="H2720">
        <v>3.3747400000000001</v>
      </c>
      <c r="I2720">
        <v>1300</v>
      </c>
      <c r="J2720" s="3">
        <v>6.3161486</v>
      </c>
      <c r="K2720">
        <v>2.193581</v>
      </c>
      <c r="L2720" s="3">
        <v>4387.1620000000003</v>
      </c>
      <c r="M2720" s="3">
        <v>242042.04800000001</v>
      </c>
      <c r="N2720" s="3">
        <v>276208.73481119878</v>
      </c>
      <c r="O2720" s="1">
        <v>-7.930421729600387E-2</v>
      </c>
      <c r="P2720" s="3">
        <v>819.95146741199699</v>
      </c>
      <c r="Q2720" s="3">
        <v>22637.300005960809</v>
      </c>
      <c r="R2720" s="1">
        <v>8.1957219859228658E-2</v>
      </c>
      <c r="S2720" s="3">
        <v>324436.32656879962</v>
      </c>
      <c r="T2720" s="3">
        <v>-48227.591757600778</v>
      </c>
      <c r="U2720" s="1">
        <v>-0.1486504062835691</v>
      </c>
      <c r="V2720">
        <v>27</v>
      </c>
      <c r="W2720" s="3">
        <v>-473.03397919999958</v>
      </c>
      <c r="X2720" t="s">
        <v>4284</v>
      </c>
      <c r="Y2720" s="3">
        <v>321649.86062666238</v>
      </c>
      <c r="Z2720" s="1">
        <v>7.2166202088874615E-2</v>
      </c>
      <c r="AA2720" s="3">
        <v>366468.40873165498</v>
      </c>
      <c r="AB2720" s="3">
        <v>-44818.548104992602</v>
      </c>
      <c r="AC2720" s="1">
        <v>-0.1222985311615518</v>
      </c>
    </row>
    <row r="2721" spans="1:29" x14ac:dyDescent="0.25">
      <c r="A2721" s="6">
        <v>2719</v>
      </c>
      <c r="B2721" t="s">
        <v>1663</v>
      </c>
      <c r="M2721" s="3">
        <v>242042.04800000001</v>
      </c>
      <c r="N2721" s="3">
        <v>276208.73481119878</v>
      </c>
      <c r="O2721" s="1">
        <v>-7.930421729600387E-2</v>
      </c>
      <c r="Q2721" s="3">
        <v>22637.300005960809</v>
      </c>
      <c r="R2721" s="1">
        <v>8.1957219859228658E-2</v>
      </c>
      <c r="S2721" s="3">
        <v>324436.32656879962</v>
      </c>
      <c r="T2721" s="3">
        <v>-48227.591757600778</v>
      </c>
      <c r="U2721" s="1">
        <v>-0.1486504062835691</v>
      </c>
      <c r="V2721">
        <v>27</v>
      </c>
      <c r="W2721" s="3">
        <v>0</v>
      </c>
      <c r="Y2721" s="3">
        <v>321613.7848242569</v>
      </c>
      <c r="Z2721" s="1">
        <v>7.2045949414189667E-2</v>
      </c>
      <c r="AA2721" s="3">
        <v>366468.40873165498</v>
      </c>
      <c r="AB2721" s="3">
        <v>-44854.623907398083</v>
      </c>
      <c r="AC2721" s="1">
        <v>-0.12239697294137759</v>
      </c>
    </row>
    <row r="2722" spans="1:29" x14ac:dyDescent="0.25">
      <c r="A2722" s="6">
        <v>2720</v>
      </c>
      <c r="B2722" t="s">
        <v>1664</v>
      </c>
      <c r="C2722">
        <v>111064</v>
      </c>
      <c r="D2722" t="s">
        <v>4190</v>
      </c>
      <c r="E2722" t="s">
        <v>4281</v>
      </c>
      <c r="F2722" t="s">
        <v>4282</v>
      </c>
      <c r="G2722">
        <v>2.7090299999999998</v>
      </c>
      <c r="H2722">
        <v>3.07626</v>
      </c>
      <c r="I2722">
        <v>2200</v>
      </c>
      <c r="J2722" s="3">
        <v>7.0303316000000002</v>
      </c>
      <c r="K2722">
        <v>3.3838859999999999</v>
      </c>
      <c r="L2722" s="3">
        <v>6767.7719999999999</v>
      </c>
      <c r="M2722" s="3">
        <v>248809.82</v>
      </c>
      <c r="N2722" s="3">
        <v>276198.32059359882</v>
      </c>
      <c r="O2722" s="1">
        <v>-7.9338931354670586E-2</v>
      </c>
      <c r="P2722" s="3">
        <v>828.62620443359651</v>
      </c>
      <c r="Q2722" s="3">
        <v>23465.926210000001</v>
      </c>
      <c r="R2722" s="1">
        <v>8.4960423218966699E-2</v>
      </c>
      <c r="S2722" s="3">
        <v>324436.32656879962</v>
      </c>
      <c r="T2722" s="3">
        <v>-48227.591757600778</v>
      </c>
      <c r="U2722" s="1">
        <v>-0.14865</v>
      </c>
      <c r="V2722">
        <v>28</v>
      </c>
      <c r="W2722" s="3">
        <v>0</v>
      </c>
      <c r="X2722" t="s">
        <v>4284</v>
      </c>
      <c r="Y2722" s="3">
        <v>321613.7848242569</v>
      </c>
      <c r="Z2722" s="1">
        <v>7.2045949414189667E-2</v>
      </c>
      <c r="AA2722" s="3">
        <v>366468.40873165498</v>
      </c>
      <c r="AB2722" s="3">
        <v>-44854.623907398083</v>
      </c>
      <c r="AC2722" s="1">
        <v>-0.12239697294137759</v>
      </c>
    </row>
    <row r="2723" spans="1:29" x14ac:dyDescent="0.25">
      <c r="A2723" s="6">
        <v>2721</v>
      </c>
      <c r="B2723" t="s">
        <v>1664</v>
      </c>
      <c r="C2723">
        <v>182160</v>
      </c>
      <c r="D2723" t="s">
        <v>4128</v>
      </c>
      <c r="E2723" t="s">
        <v>4281</v>
      </c>
      <c r="F2723" t="s">
        <v>4282</v>
      </c>
      <c r="G2723">
        <v>10.29405</v>
      </c>
      <c r="H2723">
        <v>11.18834</v>
      </c>
      <c r="I2723">
        <v>900</v>
      </c>
      <c r="J2723" s="3">
        <v>8.0208517999999991</v>
      </c>
      <c r="K2723">
        <v>5.0347529999999994</v>
      </c>
      <c r="L2723" s="3">
        <v>10069.505999999999</v>
      </c>
      <c r="M2723" s="3">
        <v>258879.326</v>
      </c>
      <c r="N2723" s="3">
        <v>276185.26498879882</v>
      </c>
      <c r="O2723" s="1">
        <v>-7.9382450037337252E-2</v>
      </c>
      <c r="P2723" s="3">
        <v>828.59496178079644</v>
      </c>
      <c r="Q2723" s="3">
        <v>24294.52117</v>
      </c>
      <c r="R2723" s="1">
        <v>8.796458120597167E-2</v>
      </c>
      <c r="S2723" s="3">
        <v>324436.32656879962</v>
      </c>
      <c r="T2723" s="3">
        <v>-48227.591757600778</v>
      </c>
      <c r="U2723" s="1">
        <v>-0.14865</v>
      </c>
      <c r="V2723">
        <v>29</v>
      </c>
      <c r="W2723" s="3">
        <v>0</v>
      </c>
      <c r="X2723" t="s">
        <v>4284</v>
      </c>
      <c r="Y2723" s="3">
        <v>321613.7848242569</v>
      </c>
      <c r="Z2723" s="1">
        <v>7.2045949414189667E-2</v>
      </c>
      <c r="AA2723" s="3">
        <v>366468.40873165498</v>
      </c>
      <c r="AB2723" s="3">
        <v>-44854.623907398083</v>
      </c>
      <c r="AC2723" s="1">
        <v>-0.12239697294137759</v>
      </c>
    </row>
    <row r="2724" spans="1:29" x14ac:dyDescent="0.25">
      <c r="A2724" s="6">
        <v>2722</v>
      </c>
      <c r="B2724" t="s">
        <v>1664</v>
      </c>
      <c r="M2724" s="3">
        <v>258879.326</v>
      </c>
      <c r="N2724" s="3">
        <v>276185.26498879882</v>
      </c>
      <c r="O2724" s="1">
        <v>-7.9382450037337252E-2</v>
      </c>
      <c r="Q2724" s="3">
        <v>24294.52117</v>
      </c>
      <c r="R2724" s="1">
        <v>8.796458120597167E-2</v>
      </c>
      <c r="S2724" s="3">
        <v>324436.32656879962</v>
      </c>
      <c r="T2724" s="3">
        <v>-48227.591757600778</v>
      </c>
      <c r="U2724" s="1">
        <v>-0.14865</v>
      </c>
      <c r="V2724">
        <v>29</v>
      </c>
      <c r="W2724" s="3">
        <v>0</v>
      </c>
      <c r="Y2724" s="3">
        <v>322722.91695416579</v>
      </c>
      <c r="Z2724" s="1">
        <v>7.5743056513885965E-2</v>
      </c>
      <c r="AA2724" s="3">
        <v>366468.40873165498</v>
      </c>
      <c r="AB2724" s="3">
        <v>-43745.491777489187</v>
      </c>
      <c r="AC2724" s="1">
        <v>-0.11937043067066019</v>
      </c>
    </row>
    <row r="2725" spans="1:29" x14ac:dyDescent="0.25">
      <c r="A2725" s="6">
        <v>2723</v>
      </c>
      <c r="B2725" t="s">
        <v>1665</v>
      </c>
      <c r="M2725" s="3">
        <v>258879.326</v>
      </c>
      <c r="N2725" s="3">
        <v>276185.26498879882</v>
      </c>
      <c r="O2725" s="1">
        <v>-7.9382450037337252E-2</v>
      </c>
      <c r="Q2725" s="3">
        <v>24294.52117</v>
      </c>
      <c r="R2725" s="1">
        <v>8.796458120597167E-2</v>
      </c>
      <c r="S2725" s="3">
        <v>324436.32656879962</v>
      </c>
      <c r="T2725" s="3">
        <v>-48227.591757600778</v>
      </c>
      <c r="U2725" s="1">
        <v>-0.14865</v>
      </c>
      <c r="V2725">
        <v>29</v>
      </c>
      <c r="W2725" s="3">
        <v>0</v>
      </c>
      <c r="Y2725" s="3">
        <v>321478.74812765798</v>
      </c>
      <c r="Z2725" s="1">
        <v>7.1595827092193462E-2</v>
      </c>
      <c r="AA2725" s="3">
        <v>366468.40873165498</v>
      </c>
      <c r="AB2725" s="3">
        <v>-44989.660603996948</v>
      </c>
      <c r="AC2725" s="1">
        <v>-0.12276545408021911</v>
      </c>
    </row>
    <row r="2726" spans="1:29" x14ac:dyDescent="0.25">
      <c r="A2726" s="6">
        <v>2724</v>
      </c>
      <c r="B2726" t="s">
        <v>1666</v>
      </c>
      <c r="M2726" s="3">
        <v>258879.326</v>
      </c>
      <c r="N2726" s="3">
        <v>276185.26498879882</v>
      </c>
      <c r="O2726" s="1">
        <v>-7.9382450037337252E-2</v>
      </c>
      <c r="Q2726" s="3">
        <v>24294.52117</v>
      </c>
      <c r="R2726" s="1">
        <v>8.796458120597167E-2</v>
      </c>
      <c r="S2726" s="3">
        <v>324436.32656879962</v>
      </c>
      <c r="T2726" s="3">
        <v>-48227.591757600778</v>
      </c>
      <c r="U2726" s="1">
        <v>-0.14865</v>
      </c>
      <c r="V2726">
        <v>29</v>
      </c>
      <c r="W2726" s="3">
        <v>0</v>
      </c>
      <c r="Y2726" s="3">
        <v>324589.54400162707</v>
      </c>
      <c r="Z2726" s="1">
        <v>8.1965146672090441E-2</v>
      </c>
      <c r="AA2726" s="3">
        <v>366468.40873165498</v>
      </c>
      <c r="AB2726" s="3">
        <v>-41878.864730027854</v>
      </c>
      <c r="AC2726" s="1">
        <v>-0.11427687552924511</v>
      </c>
    </row>
    <row r="2727" spans="1:29" x14ac:dyDescent="0.25">
      <c r="A2727" s="6">
        <v>2725</v>
      </c>
      <c r="B2727" t="s">
        <v>1667</v>
      </c>
      <c r="M2727" s="3">
        <v>258879.326</v>
      </c>
      <c r="N2727" s="3">
        <v>276185.26498879882</v>
      </c>
      <c r="O2727" s="1">
        <v>-7.9382450037337252E-2</v>
      </c>
      <c r="Q2727" s="3">
        <v>24294.52117</v>
      </c>
      <c r="R2727" s="1">
        <v>8.796458120597167E-2</v>
      </c>
      <c r="S2727" s="3">
        <v>324436.32656879962</v>
      </c>
      <c r="T2727" s="3">
        <v>-48227.591757600778</v>
      </c>
      <c r="U2727" s="1">
        <v>-0.14865</v>
      </c>
      <c r="V2727">
        <v>29</v>
      </c>
      <c r="W2727" s="3">
        <v>0</v>
      </c>
      <c r="Y2727" s="3">
        <v>324100.34193802881</v>
      </c>
      <c r="Z2727" s="1">
        <v>8.0334473126762701E-2</v>
      </c>
      <c r="AA2727" s="3">
        <v>366468.40873165498</v>
      </c>
      <c r="AB2727" s="3">
        <v>-42368.066793626167</v>
      </c>
      <c r="AC2727" s="1">
        <v>-0.11561178476546401</v>
      </c>
    </row>
    <row r="2728" spans="1:29" x14ac:dyDescent="0.25">
      <c r="A2728" s="6">
        <v>2726</v>
      </c>
      <c r="B2728" t="s">
        <v>1668</v>
      </c>
      <c r="M2728" s="3">
        <v>258879.326</v>
      </c>
      <c r="N2728" s="3">
        <v>276185.26498879882</v>
      </c>
      <c r="O2728" s="1">
        <v>-7.9382450037337252E-2</v>
      </c>
      <c r="Q2728" s="3">
        <v>24294.52117</v>
      </c>
      <c r="R2728" s="1">
        <v>8.796458120597167E-2</v>
      </c>
      <c r="S2728" s="3">
        <v>324436.32656879962</v>
      </c>
      <c r="T2728" s="3">
        <v>-48227.591757600778</v>
      </c>
      <c r="U2728" s="1">
        <v>-0.14865</v>
      </c>
      <c r="V2728">
        <v>29</v>
      </c>
      <c r="W2728" s="3">
        <v>0</v>
      </c>
      <c r="Y2728" s="3">
        <v>324100.34193802881</v>
      </c>
      <c r="Z2728" s="1">
        <v>8.0334473126762701E-2</v>
      </c>
      <c r="AA2728" s="3">
        <v>366468.40873165498</v>
      </c>
      <c r="AB2728" s="3">
        <v>-42368.066793626167</v>
      </c>
      <c r="AC2728" s="1">
        <v>-0.11561178476546401</v>
      </c>
    </row>
    <row r="2729" spans="1:29" x14ac:dyDescent="0.25">
      <c r="A2729" s="6">
        <v>2727</v>
      </c>
      <c r="B2729" t="s">
        <v>1669</v>
      </c>
      <c r="M2729" s="3">
        <v>258879.326</v>
      </c>
      <c r="N2729" s="3">
        <v>276185.26498879882</v>
      </c>
      <c r="O2729" s="1">
        <v>-7.9382450037337252E-2</v>
      </c>
      <c r="Q2729" s="3">
        <v>24294.52117</v>
      </c>
      <c r="R2729" s="1">
        <v>8.796458120597167E-2</v>
      </c>
      <c r="S2729" s="3">
        <v>324436.32656879962</v>
      </c>
      <c r="T2729" s="3">
        <v>-48227.591757600778</v>
      </c>
      <c r="U2729" s="1">
        <v>-0.14865</v>
      </c>
      <c r="V2729">
        <v>29</v>
      </c>
      <c r="W2729" s="3">
        <v>0</v>
      </c>
      <c r="Y2729" s="3">
        <v>324100.34193802881</v>
      </c>
      <c r="Z2729" s="1">
        <v>8.0334473126762701E-2</v>
      </c>
      <c r="AA2729" s="3">
        <v>366468.40873165498</v>
      </c>
      <c r="AB2729" s="3">
        <v>-42368.066793626167</v>
      </c>
      <c r="AC2729" s="1">
        <v>-0.11561178476546401</v>
      </c>
    </row>
    <row r="2730" spans="1:29" x14ac:dyDescent="0.25">
      <c r="A2730" s="6">
        <v>2728</v>
      </c>
      <c r="B2730" t="s">
        <v>1670</v>
      </c>
      <c r="M2730" s="3">
        <v>258879.326</v>
      </c>
      <c r="N2730" s="3">
        <v>276185.26498879882</v>
      </c>
      <c r="O2730" s="1">
        <v>-7.9382450037337252E-2</v>
      </c>
      <c r="Q2730" s="3">
        <v>24294.52117</v>
      </c>
      <c r="R2730" s="1">
        <v>8.796458120597167E-2</v>
      </c>
      <c r="S2730" s="3">
        <v>324436.32656879962</v>
      </c>
      <c r="T2730" s="3">
        <v>-48227.591757600778</v>
      </c>
      <c r="U2730" s="1">
        <v>-0.14865</v>
      </c>
      <c r="V2730">
        <v>29</v>
      </c>
      <c r="W2730" s="3">
        <v>0</v>
      </c>
      <c r="Y2730" s="3">
        <v>325193.24447638053</v>
      </c>
      <c r="Z2730" s="1">
        <v>8.3977481587935082E-2</v>
      </c>
      <c r="AA2730" s="3">
        <v>366468.40873165498</v>
      </c>
      <c r="AB2730" s="3">
        <v>-41275.16425527446</v>
      </c>
      <c r="AC2730" s="1">
        <v>-0.11262952896302179</v>
      </c>
    </row>
    <row r="2731" spans="1:29" x14ac:dyDescent="0.25">
      <c r="A2731" s="6">
        <v>2729</v>
      </c>
      <c r="B2731" t="s">
        <v>1671</v>
      </c>
      <c r="M2731" s="3">
        <v>258879.326</v>
      </c>
      <c r="N2731" s="3">
        <v>276185.26498879882</v>
      </c>
      <c r="O2731" s="1">
        <v>-7.9382450037337252E-2</v>
      </c>
      <c r="Q2731" s="3">
        <v>24294.52117</v>
      </c>
      <c r="R2731" s="1">
        <v>8.796458120597167E-2</v>
      </c>
      <c r="S2731" s="3">
        <v>324436.32656879962</v>
      </c>
      <c r="T2731" s="3">
        <v>-48227.591757600778</v>
      </c>
      <c r="U2731" s="1">
        <v>-0.14865</v>
      </c>
      <c r="V2731">
        <v>29</v>
      </c>
      <c r="W2731" s="3">
        <v>0</v>
      </c>
      <c r="Y2731" s="3">
        <v>325460.83984847012</v>
      </c>
      <c r="Z2731" s="1">
        <v>8.4869466161566862E-2</v>
      </c>
      <c r="AA2731" s="3">
        <v>366468.40873165498</v>
      </c>
      <c r="AB2731" s="3">
        <v>-41007.568883184933</v>
      </c>
      <c r="AC2731" s="1">
        <v>-0.11189932858090521</v>
      </c>
    </row>
    <row r="2732" spans="1:29" x14ac:dyDescent="0.25">
      <c r="A2732" s="6">
        <v>2730</v>
      </c>
      <c r="B2732" t="s">
        <v>1672</v>
      </c>
      <c r="C2732">
        <v>212430</v>
      </c>
      <c r="D2732" t="s">
        <v>4160</v>
      </c>
      <c r="E2732" t="s">
        <v>4281</v>
      </c>
      <c r="F2732" t="s">
        <v>4283</v>
      </c>
      <c r="G2732">
        <v>25.206150000000001</v>
      </c>
      <c r="H2732">
        <v>25.6267</v>
      </c>
      <c r="I2732">
        <v>300</v>
      </c>
      <c r="J2732" s="3">
        <v>7.3064030000000004</v>
      </c>
      <c r="K2732">
        <v>3.8440050000000001</v>
      </c>
      <c r="L2732" s="3">
        <v>7688.01</v>
      </c>
      <c r="M2732" s="3">
        <v>250600.943</v>
      </c>
      <c r="N2732" s="3">
        <v>275583.74158079881</v>
      </c>
      <c r="O2732" s="1">
        <v>-8.1387528064003956E-2</v>
      </c>
      <c r="P2732" s="3">
        <v>838.90603170719703</v>
      </c>
      <c r="Q2732" s="3">
        <v>23455.6151382928</v>
      </c>
      <c r="R2732" s="1">
        <v>8.5112477984902513E-2</v>
      </c>
      <c r="S2732" s="3">
        <v>324436.32656879962</v>
      </c>
      <c r="T2732" s="3">
        <v>-48852.584988000803</v>
      </c>
      <c r="U2732" s="1">
        <v>-0.15057680348147201</v>
      </c>
      <c r="V2732">
        <v>28</v>
      </c>
      <c r="W2732" s="3">
        <v>-613.14611439999953</v>
      </c>
      <c r="X2732" t="s">
        <v>4284</v>
      </c>
      <c r="Y2732" s="3">
        <v>325460.83984847012</v>
      </c>
      <c r="Z2732" s="1">
        <v>8.4869466161566862E-2</v>
      </c>
      <c r="AA2732" s="3">
        <v>366468.40873165498</v>
      </c>
      <c r="AB2732" s="3">
        <v>-41007.568883184933</v>
      </c>
      <c r="AC2732" s="1">
        <v>-0.11189932858090521</v>
      </c>
    </row>
    <row r="2733" spans="1:29" x14ac:dyDescent="0.25">
      <c r="A2733" s="6">
        <v>2731</v>
      </c>
      <c r="B2733" t="s">
        <v>1672</v>
      </c>
      <c r="C2733">
        <v>20098</v>
      </c>
      <c r="D2733" t="s">
        <v>4066</v>
      </c>
      <c r="E2733" t="s">
        <v>4281</v>
      </c>
      <c r="F2733" t="s">
        <v>4283</v>
      </c>
      <c r="G2733">
        <v>21.557639999999999</v>
      </c>
      <c r="H2733">
        <v>20.692340000000002</v>
      </c>
      <c r="I2733">
        <v>200</v>
      </c>
      <c r="J2733" s="3">
        <v>6.2415403999999999</v>
      </c>
      <c r="K2733">
        <v>2.0692339999999998</v>
      </c>
      <c r="L2733" s="3">
        <v>4138.4680000000008</v>
      </c>
      <c r="M2733" s="3">
        <v>245645.16500000001</v>
      </c>
      <c r="N2733" s="3">
        <v>274758.1208063988</v>
      </c>
      <c r="O2733" s="1">
        <v>-8.4139597312003989E-2</v>
      </c>
      <c r="P2733" s="3">
        <v>828.74369848799699</v>
      </c>
      <c r="Q2733" s="3">
        <v>22626.871439804811</v>
      </c>
      <c r="R2733" s="1">
        <v>8.2351966061626425E-2</v>
      </c>
      <c r="S2733" s="3">
        <v>324436.32656879962</v>
      </c>
      <c r="T2733" s="3">
        <v>-49678.205762400823</v>
      </c>
      <c r="U2733" s="1">
        <v>-0.15312158871909221</v>
      </c>
      <c r="V2733">
        <v>27</v>
      </c>
      <c r="W2733" s="3">
        <v>-834.58539679999956</v>
      </c>
      <c r="X2733" t="s">
        <v>4284</v>
      </c>
      <c r="Y2733" s="3">
        <v>325460.83984847012</v>
      </c>
      <c r="Z2733" s="1">
        <v>8.4869466161566862E-2</v>
      </c>
      <c r="AA2733" s="3">
        <v>366468.40873165498</v>
      </c>
      <c r="AB2733" s="3">
        <v>-41007.568883184933</v>
      </c>
      <c r="AC2733" s="1">
        <v>-0.11189932858090521</v>
      </c>
    </row>
    <row r="2734" spans="1:29" x14ac:dyDescent="0.25">
      <c r="A2734" s="6">
        <v>2732</v>
      </c>
      <c r="B2734" t="s">
        <v>1672</v>
      </c>
      <c r="M2734" s="3">
        <v>245645.16500000001</v>
      </c>
      <c r="N2734" s="3">
        <v>274758.1208063988</v>
      </c>
      <c r="O2734" s="1">
        <v>-8.4139597312003989E-2</v>
      </c>
      <c r="Q2734" s="3">
        <v>22626.871439804811</v>
      </c>
      <c r="R2734" s="1">
        <v>8.2351966061626425E-2</v>
      </c>
      <c r="S2734" s="3">
        <v>324436.32656879962</v>
      </c>
      <c r="T2734" s="3">
        <v>-49678.205762400823</v>
      </c>
      <c r="U2734" s="1">
        <v>-0.15312158871909221</v>
      </c>
      <c r="V2734">
        <v>27</v>
      </c>
      <c r="W2734" s="3">
        <v>0</v>
      </c>
      <c r="Y2734" s="3">
        <v>324427.68117987033</v>
      </c>
      <c r="Z2734" s="1">
        <v>8.1425603932900895E-2</v>
      </c>
      <c r="AA2734" s="3">
        <v>366468.40873165498</v>
      </c>
      <c r="AB2734" s="3">
        <v>-42040.727551784723</v>
      </c>
      <c r="AC2734" s="1">
        <v>-0.1147185584080424</v>
      </c>
    </row>
    <row r="2735" spans="1:29" x14ac:dyDescent="0.25">
      <c r="A2735" s="6">
        <v>2733</v>
      </c>
      <c r="B2735" t="s">
        <v>1673</v>
      </c>
      <c r="C2735">
        <v>124733</v>
      </c>
      <c r="D2735" t="s">
        <v>4130</v>
      </c>
      <c r="E2735" t="s">
        <v>4281</v>
      </c>
      <c r="F2735" t="s">
        <v>4282</v>
      </c>
      <c r="G2735">
        <v>21.294779999999999</v>
      </c>
      <c r="H2735">
        <v>22.63006</v>
      </c>
      <c r="I2735">
        <v>600</v>
      </c>
      <c r="J2735" s="3">
        <v>9.0734107999999996</v>
      </c>
      <c r="K2735">
        <v>6.7890180000000004</v>
      </c>
      <c r="L2735" s="3">
        <v>13578.036</v>
      </c>
      <c r="M2735" s="3">
        <v>259223.201</v>
      </c>
      <c r="N2735" s="3">
        <v>274742.25837759877</v>
      </c>
      <c r="O2735" s="1">
        <v>-8.419247207467076E-2</v>
      </c>
      <c r="P2735" s="3">
        <v>824.27436241919645</v>
      </c>
      <c r="Q2735" s="3">
        <v>23451.145799999998</v>
      </c>
      <c r="R2735" s="1">
        <v>8.5356893906613163E-2</v>
      </c>
      <c r="S2735" s="3">
        <v>324436.32656879962</v>
      </c>
      <c r="T2735" s="3">
        <v>-49678.205762400823</v>
      </c>
      <c r="U2735" s="1">
        <v>-0.15312000000000001</v>
      </c>
      <c r="V2735">
        <v>28</v>
      </c>
      <c r="W2735" s="3">
        <v>0</v>
      </c>
      <c r="X2735" t="s">
        <v>4284</v>
      </c>
      <c r="Y2735" s="3">
        <v>324427.68117987033</v>
      </c>
      <c r="Z2735" s="1">
        <v>8.1425603932900895E-2</v>
      </c>
      <c r="AA2735" s="3">
        <v>366468.40873165498</v>
      </c>
      <c r="AB2735" s="3">
        <v>-42040.727551784723</v>
      </c>
      <c r="AC2735" s="1">
        <v>-0.1147185584080424</v>
      </c>
    </row>
    <row r="2736" spans="1:29" x14ac:dyDescent="0.25">
      <c r="A2736" s="6">
        <v>2734</v>
      </c>
      <c r="B2736" t="s">
        <v>1673</v>
      </c>
      <c r="C2736">
        <v>234749</v>
      </c>
      <c r="D2736" t="s">
        <v>4102</v>
      </c>
      <c r="E2736" t="s">
        <v>4281</v>
      </c>
      <c r="F2736" t="s">
        <v>4282</v>
      </c>
      <c r="G2736">
        <v>12.4703</v>
      </c>
      <c r="H2736">
        <v>13.445880000000001</v>
      </c>
      <c r="I2736">
        <v>800</v>
      </c>
      <c r="J2736" s="3">
        <v>8.2270111999999997</v>
      </c>
      <c r="K2736">
        <v>5.3783519999999996</v>
      </c>
      <c r="L2736" s="3">
        <v>10756.704</v>
      </c>
      <c r="M2736" s="3">
        <v>269979.90500000003</v>
      </c>
      <c r="N2736" s="3">
        <v>274728.65301439882</v>
      </c>
      <c r="O2736" s="1">
        <v>-8.4237823285337465E-2</v>
      </c>
      <c r="P2736" s="3">
        <v>824.22677513279632</v>
      </c>
      <c r="Q2736" s="3">
        <v>24275.372579999999</v>
      </c>
      <c r="R2736" s="1">
        <v>8.8361269615105292E-2</v>
      </c>
      <c r="S2736" s="3">
        <v>324436.32656879962</v>
      </c>
      <c r="T2736" s="3">
        <v>-49678.205762400823</v>
      </c>
      <c r="U2736" s="1">
        <v>-0.15312000000000001</v>
      </c>
      <c r="V2736">
        <v>29</v>
      </c>
      <c r="W2736" s="3">
        <v>0</v>
      </c>
      <c r="X2736" t="s">
        <v>4284</v>
      </c>
      <c r="Y2736" s="3">
        <v>324427.68117987033</v>
      </c>
      <c r="Z2736" s="1">
        <v>8.1425603932900895E-2</v>
      </c>
      <c r="AA2736" s="3">
        <v>366468.40873165498</v>
      </c>
      <c r="AB2736" s="3">
        <v>-42040.727551784723</v>
      </c>
      <c r="AC2736" s="1">
        <v>-0.1147185584080424</v>
      </c>
    </row>
    <row r="2737" spans="1:29" x14ac:dyDescent="0.25">
      <c r="A2737" s="6">
        <v>2735</v>
      </c>
      <c r="B2737" t="s">
        <v>1673</v>
      </c>
      <c r="M2737" s="3">
        <v>269979.90500000003</v>
      </c>
      <c r="N2737" s="3">
        <v>274728.65301439882</v>
      </c>
      <c r="O2737" s="1">
        <v>-8.4237823285337465E-2</v>
      </c>
      <c r="Q2737" s="3">
        <v>24275.372579999999</v>
      </c>
      <c r="R2737" s="1">
        <v>8.8361269615105292E-2</v>
      </c>
      <c r="S2737" s="3">
        <v>324436.32656879962</v>
      </c>
      <c r="T2737" s="3">
        <v>-49678.205762400823</v>
      </c>
      <c r="U2737" s="1">
        <v>-0.15312000000000001</v>
      </c>
      <c r="V2737">
        <v>29</v>
      </c>
      <c r="W2737" s="3">
        <v>0</v>
      </c>
      <c r="Y2737" s="3">
        <v>323391.29011399508</v>
      </c>
      <c r="Z2737" s="1">
        <v>7.7970967046650283E-2</v>
      </c>
      <c r="AA2737" s="3">
        <v>366468.40873165498</v>
      </c>
      <c r="AB2737" s="3">
        <v>-43077.1186176599</v>
      </c>
      <c r="AC2737" s="1">
        <v>-0.1175466086333323</v>
      </c>
    </row>
    <row r="2738" spans="1:29" x14ac:dyDescent="0.25">
      <c r="A2738" s="6">
        <v>2736</v>
      </c>
      <c r="B2738" t="s">
        <v>1674</v>
      </c>
      <c r="M2738" s="3">
        <v>269979.90500000003</v>
      </c>
      <c r="N2738" s="3">
        <v>274728.65301439882</v>
      </c>
      <c r="O2738" s="1">
        <v>-8.4237823285337465E-2</v>
      </c>
      <c r="Q2738" s="3">
        <v>24275.372579999999</v>
      </c>
      <c r="R2738" s="1">
        <v>8.8361269615105292E-2</v>
      </c>
      <c r="S2738" s="3">
        <v>324436.32656879962</v>
      </c>
      <c r="T2738" s="3">
        <v>-49678.205762400823</v>
      </c>
      <c r="U2738" s="1">
        <v>-0.15312000000000001</v>
      </c>
      <c r="V2738">
        <v>29</v>
      </c>
      <c r="W2738" s="3">
        <v>0</v>
      </c>
      <c r="Y2738" s="3">
        <v>327695.23312644748</v>
      </c>
      <c r="Z2738" s="1">
        <v>9.2317443754825118E-2</v>
      </c>
      <c r="AA2738" s="3">
        <v>366468.40873165498</v>
      </c>
      <c r="AB2738" s="3">
        <v>-38773.175605207449</v>
      </c>
      <c r="AC2738" s="1">
        <v>-0.1058022320106696</v>
      </c>
    </row>
    <row r="2739" spans="1:29" x14ac:dyDescent="0.25">
      <c r="A2739" s="6">
        <v>2737</v>
      </c>
      <c r="B2739" t="s">
        <v>1675</v>
      </c>
      <c r="M2739" s="3">
        <v>269979.90500000003</v>
      </c>
      <c r="N2739" s="3">
        <v>274728.65301439882</v>
      </c>
      <c r="O2739" s="1">
        <v>-8.4237823285337465E-2</v>
      </c>
      <c r="Q2739" s="3">
        <v>24275.372579999999</v>
      </c>
      <c r="R2739" s="1">
        <v>8.8361269615105292E-2</v>
      </c>
      <c r="S2739" s="3">
        <v>324436.32656879962</v>
      </c>
      <c r="T2739" s="3">
        <v>-49678.205762400823</v>
      </c>
      <c r="U2739" s="1">
        <v>-0.15312000000000001</v>
      </c>
      <c r="V2739">
        <v>29</v>
      </c>
      <c r="W2739" s="3">
        <v>0</v>
      </c>
      <c r="Y2739" s="3">
        <v>327695.23312644748</v>
      </c>
      <c r="Z2739" s="1">
        <v>9.2317443754825118E-2</v>
      </c>
      <c r="AA2739" s="3">
        <v>366468.40873165498</v>
      </c>
      <c r="AB2739" s="3">
        <v>-38773.175605207449</v>
      </c>
      <c r="AC2739" s="1">
        <v>-0.1058022320106696</v>
      </c>
    </row>
    <row r="2740" spans="1:29" x14ac:dyDescent="0.25">
      <c r="A2740" s="6">
        <v>2738</v>
      </c>
      <c r="B2740" t="s">
        <v>1676</v>
      </c>
      <c r="M2740" s="3">
        <v>269979.90500000003</v>
      </c>
      <c r="N2740" s="3">
        <v>274728.65301439882</v>
      </c>
      <c r="O2740" s="1">
        <v>-8.4237823285337465E-2</v>
      </c>
      <c r="Q2740" s="3">
        <v>24275.372579999999</v>
      </c>
      <c r="R2740" s="1">
        <v>8.8361269615105292E-2</v>
      </c>
      <c r="S2740" s="3">
        <v>324436.32656879962</v>
      </c>
      <c r="T2740" s="3">
        <v>-49678.205762400823</v>
      </c>
      <c r="U2740" s="1">
        <v>-0.15312000000000001</v>
      </c>
      <c r="V2740">
        <v>29</v>
      </c>
      <c r="W2740" s="3">
        <v>0</v>
      </c>
      <c r="Y2740" s="3">
        <v>327695.23312644748</v>
      </c>
      <c r="Z2740" s="1">
        <v>9.2317443754825118E-2</v>
      </c>
      <c r="AA2740" s="3">
        <v>366468.40873165498</v>
      </c>
      <c r="AB2740" s="3">
        <v>-38773.175605207449</v>
      </c>
      <c r="AC2740" s="1">
        <v>-0.1058022320106696</v>
      </c>
    </row>
    <row r="2741" spans="1:29" x14ac:dyDescent="0.25">
      <c r="A2741" s="6">
        <v>2739</v>
      </c>
      <c r="B2741" t="s">
        <v>1677</v>
      </c>
      <c r="C2741">
        <v>340012</v>
      </c>
      <c r="D2741" t="s">
        <v>4170</v>
      </c>
      <c r="E2741" t="s">
        <v>4281</v>
      </c>
      <c r="F2741" t="s">
        <v>4283</v>
      </c>
      <c r="G2741">
        <v>20.501930000000002</v>
      </c>
      <c r="H2741">
        <v>28.680540000000001</v>
      </c>
      <c r="I2741">
        <v>500</v>
      </c>
      <c r="J2741" s="3">
        <v>9.3020809999999994</v>
      </c>
      <c r="K2741">
        <v>7.1701350000000001</v>
      </c>
      <c r="L2741" s="3">
        <v>14340.27</v>
      </c>
      <c r="M2741" s="3">
        <v>258932.60500000001</v>
      </c>
      <c r="N2741" s="3">
        <v>278005.15079839871</v>
      </c>
      <c r="O2741" s="1">
        <v>-7.3316164005337636E-2</v>
      </c>
      <c r="P2741" s="3">
        <v>932.69706940559786</v>
      </c>
      <c r="Q2741" s="3">
        <v>23342.675510594399</v>
      </c>
      <c r="R2741" s="1">
        <v>8.3964902965131885E-2</v>
      </c>
      <c r="S2741" s="3">
        <v>324436.32656879962</v>
      </c>
      <c r="T2741" s="3">
        <v>-46431.175770400907</v>
      </c>
      <c r="U2741" s="1">
        <v>-0.14311336915151129</v>
      </c>
      <c r="V2741">
        <v>28</v>
      </c>
      <c r="W2741" s="3">
        <v>3262.6599440000009</v>
      </c>
      <c r="X2741" t="s">
        <v>4284</v>
      </c>
      <c r="Y2741" s="3">
        <v>327695.23312644748</v>
      </c>
      <c r="Z2741" s="1">
        <v>9.2317443754825118E-2</v>
      </c>
      <c r="AA2741" s="3">
        <v>366468.40873165498</v>
      </c>
      <c r="AB2741" s="3">
        <v>-38773.175605207449</v>
      </c>
      <c r="AC2741" s="1">
        <v>-0.1058022320106696</v>
      </c>
    </row>
    <row r="2742" spans="1:29" x14ac:dyDescent="0.25">
      <c r="A2742" s="6">
        <v>2740</v>
      </c>
      <c r="B2742" t="s">
        <v>1677</v>
      </c>
      <c r="M2742" s="3">
        <v>258932.60500000001</v>
      </c>
      <c r="N2742" s="3">
        <v>278005.15079839871</v>
      </c>
      <c r="O2742" s="1">
        <v>-7.3316164005337636E-2</v>
      </c>
      <c r="Q2742" s="3">
        <v>23342.675510594399</v>
      </c>
      <c r="R2742" s="1">
        <v>8.3964902965131885E-2</v>
      </c>
      <c r="S2742" s="3">
        <v>324436.32656879962</v>
      </c>
      <c r="T2742" s="3">
        <v>-46431.175770400907</v>
      </c>
      <c r="U2742" s="1">
        <v>-0.14311336915151129</v>
      </c>
      <c r="V2742">
        <v>28</v>
      </c>
      <c r="W2742" s="3">
        <v>0</v>
      </c>
      <c r="Y2742" s="3">
        <v>322692.58584637818</v>
      </c>
      <c r="Z2742" s="1">
        <v>7.564195282126078E-2</v>
      </c>
      <c r="AA2742" s="3">
        <v>366468.40873165498</v>
      </c>
      <c r="AB2742" s="3">
        <v>-43775.82288527675</v>
      </c>
      <c r="AC2742" s="1">
        <v>-0.1194531966255553</v>
      </c>
    </row>
    <row r="2743" spans="1:29" x14ac:dyDescent="0.25">
      <c r="A2743" s="6">
        <v>2741</v>
      </c>
      <c r="B2743" t="s">
        <v>1678</v>
      </c>
      <c r="C2743">
        <v>360453</v>
      </c>
      <c r="D2743" t="s">
        <v>4148</v>
      </c>
      <c r="E2743" t="s">
        <v>4281</v>
      </c>
      <c r="F2743" t="s">
        <v>4282</v>
      </c>
      <c r="G2743">
        <v>11.83624</v>
      </c>
      <c r="H2743">
        <v>13.30447</v>
      </c>
      <c r="I2743">
        <v>500</v>
      </c>
      <c r="J2743" s="3">
        <v>6.9956704999999992</v>
      </c>
      <c r="K2743">
        <v>3.3261175000000001</v>
      </c>
      <c r="L2743" s="3">
        <v>6652.2349999999997</v>
      </c>
      <c r="M2743" s="3">
        <v>265584.84000000003</v>
      </c>
      <c r="N2743" s="3">
        <v>277994.82901039871</v>
      </c>
      <c r="O2743" s="1">
        <v>-7.3350569965337634E-2</v>
      </c>
      <c r="P2743" s="3">
        <v>834.01545239519612</v>
      </c>
      <c r="Q2743" s="3">
        <v>24176.69096</v>
      </c>
      <c r="R2743" s="1">
        <v>8.6968131911171781E-2</v>
      </c>
      <c r="S2743" s="3">
        <v>324436.32656879962</v>
      </c>
      <c r="T2743" s="3">
        <v>-46431.175770400907</v>
      </c>
      <c r="U2743" s="1">
        <v>-0.14310999999999999</v>
      </c>
      <c r="V2743">
        <v>29</v>
      </c>
      <c r="W2743" s="3">
        <v>0</v>
      </c>
      <c r="X2743" t="s">
        <v>4284</v>
      </c>
      <c r="Y2743" s="3">
        <v>322692.58584637818</v>
      </c>
      <c r="Z2743" s="1">
        <v>7.564195282126078E-2</v>
      </c>
      <c r="AA2743" s="3">
        <v>366468.40873165498</v>
      </c>
      <c r="AB2743" s="3">
        <v>-43775.82288527675</v>
      </c>
      <c r="AC2743" s="1">
        <v>-0.1194531966255553</v>
      </c>
    </row>
    <row r="2744" spans="1:29" x14ac:dyDescent="0.25">
      <c r="A2744" s="6">
        <v>2742</v>
      </c>
      <c r="B2744" t="s">
        <v>1678</v>
      </c>
      <c r="C2744">
        <v>252108</v>
      </c>
      <c r="D2744" t="s">
        <v>4101</v>
      </c>
      <c r="E2744" t="s">
        <v>4281</v>
      </c>
      <c r="F2744" t="s">
        <v>4282</v>
      </c>
      <c r="G2744">
        <v>9.0262700000000002</v>
      </c>
      <c r="H2744">
        <v>9.9082899999999992</v>
      </c>
      <c r="I2744">
        <v>900</v>
      </c>
      <c r="J2744" s="3">
        <v>7.6752383000000002</v>
      </c>
      <c r="K2744">
        <v>4.4587304999999997</v>
      </c>
      <c r="L2744" s="3">
        <v>8917.4609999999993</v>
      </c>
      <c r="M2744" s="3">
        <v>274502.30099999998</v>
      </c>
      <c r="N2744" s="3">
        <v>277982.69504159869</v>
      </c>
      <c r="O2744" s="1">
        <v>-7.3391016528004352E-2</v>
      </c>
      <c r="P2744" s="3">
        <v>833.98448703119618</v>
      </c>
      <c r="Q2744" s="3">
        <v>25010.675449999999</v>
      </c>
      <c r="R2744" s="1">
        <v>8.9972059038629287E-2</v>
      </c>
      <c r="S2744" s="3">
        <v>324436.32656879962</v>
      </c>
      <c r="T2744" s="3">
        <v>-46431.175770400907</v>
      </c>
      <c r="U2744" s="1">
        <v>-0.14310999999999999</v>
      </c>
      <c r="V2744">
        <v>30</v>
      </c>
      <c r="W2744" s="3">
        <v>0</v>
      </c>
      <c r="X2744" t="s">
        <v>4284</v>
      </c>
      <c r="Y2744" s="3">
        <v>322692.58584637818</v>
      </c>
      <c r="Z2744" s="1">
        <v>7.564195282126078E-2</v>
      </c>
      <c r="AA2744" s="3">
        <v>366468.40873165498</v>
      </c>
      <c r="AB2744" s="3">
        <v>-43775.82288527675</v>
      </c>
      <c r="AC2744" s="1">
        <v>-0.1194531966255553</v>
      </c>
    </row>
    <row r="2745" spans="1:29" x14ac:dyDescent="0.25">
      <c r="A2745" s="6">
        <v>2743</v>
      </c>
      <c r="B2745" t="s">
        <v>1678</v>
      </c>
      <c r="M2745" s="3">
        <v>274502.30099999998</v>
      </c>
      <c r="N2745" s="3">
        <v>277982.69504159869</v>
      </c>
      <c r="O2745" s="1">
        <v>-7.3391016528004352E-2</v>
      </c>
      <c r="Q2745" s="3">
        <v>25010.675449999999</v>
      </c>
      <c r="R2745" s="1">
        <v>8.9972059038629287E-2</v>
      </c>
      <c r="S2745" s="3">
        <v>324436.32656879962</v>
      </c>
      <c r="T2745" s="3">
        <v>-46431.175770400907</v>
      </c>
      <c r="U2745" s="1">
        <v>-0.14310999999999999</v>
      </c>
      <c r="V2745">
        <v>30</v>
      </c>
      <c r="W2745" s="3">
        <v>0</v>
      </c>
      <c r="Y2745" s="3">
        <v>325939.48518412001</v>
      </c>
      <c r="Z2745" s="1">
        <v>8.6464950613733382E-2</v>
      </c>
      <c r="AA2745" s="3">
        <v>366468.40873165498</v>
      </c>
      <c r="AB2745" s="3">
        <v>-40528.923547534971</v>
      </c>
      <c r="AC2745" s="1">
        <v>-0.11059322599676551</v>
      </c>
    </row>
    <row r="2746" spans="1:29" x14ac:dyDescent="0.25">
      <c r="A2746" s="6">
        <v>2744</v>
      </c>
      <c r="B2746" t="s">
        <v>1679</v>
      </c>
      <c r="M2746" s="3">
        <v>274502.30099999998</v>
      </c>
      <c r="N2746" s="3">
        <v>277982.69504159869</v>
      </c>
      <c r="O2746" s="1">
        <v>-7.3391016528004352E-2</v>
      </c>
      <c r="Q2746" s="3">
        <v>25010.675449999999</v>
      </c>
      <c r="R2746" s="1">
        <v>8.9972059038629287E-2</v>
      </c>
      <c r="S2746" s="3">
        <v>324436.32656879962</v>
      </c>
      <c r="T2746" s="3">
        <v>-46431.175770400907</v>
      </c>
      <c r="U2746" s="1">
        <v>-0.14310999999999999</v>
      </c>
      <c r="V2746">
        <v>30</v>
      </c>
      <c r="W2746" s="3">
        <v>0</v>
      </c>
      <c r="Y2746" s="3">
        <v>328130.87037878938</v>
      </c>
      <c r="Z2746" s="1">
        <v>9.3769567929297915E-2</v>
      </c>
      <c r="AA2746" s="3">
        <v>366468.40873165498</v>
      </c>
      <c r="AB2746" s="3">
        <v>-38337.538352865609</v>
      </c>
      <c r="AC2746" s="1">
        <v>-0.1046134876551886</v>
      </c>
    </row>
    <row r="2747" spans="1:29" x14ac:dyDescent="0.25">
      <c r="A2747" s="6">
        <v>2745</v>
      </c>
      <c r="B2747" t="s">
        <v>1680</v>
      </c>
      <c r="M2747" s="3">
        <v>274502.30099999998</v>
      </c>
      <c r="N2747" s="3">
        <v>277982.69504159869</v>
      </c>
      <c r="O2747" s="1">
        <v>-7.3391016528004352E-2</v>
      </c>
      <c r="Q2747" s="3">
        <v>25010.675449999999</v>
      </c>
      <c r="R2747" s="1">
        <v>8.9972059038629287E-2</v>
      </c>
      <c r="S2747" s="3">
        <v>324436.32656879962</v>
      </c>
      <c r="T2747" s="3">
        <v>-46431.175770400907</v>
      </c>
      <c r="U2747" s="1">
        <v>-0.14310999999999999</v>
      </c>
      <c r="V2747">
        <v>30</v>
      </c>
      <c r="W2747" s="3">
        <v>0</v>
      </c>
      <c r="Y2747" s="3">
        <v>329978.48749830289</v>
      </c>
      <c r="Z2747" s="1">
        <v>9.9928291661009819E-2</v>
      </c>
      <c r="AA2747" s="3">
        <v>366468.40873165498</v>
      </c>
      <c r="AB2747" s="3">
        <v>-36489.921233352041</v>
      </c>
      <c r="AC2747" s="1">
        <v>-9.9571805819888934E-2</v>
      </c>
    </row>
    <row r="2748" spans="1:29" x14ac:dyDescent="0.25">
      <c r="A2748" s="6">
        <v>2746</v>
      </c>
      <c r="B2748" t="s">
        <v>1681</v>
      </c>
      <c r="M2748" s="3">
        <v>274502.30099999998</v>
      </c>
      <c r="N2748" s="3">
        <v>277982.69504159869</v>
      </c>
      <c r="O2748" s="1">
        <v>-7.3391016528004352E-2</v>
      </c>
      <c r="Q2748" s="3">
        <v>25010.675449999999</v>
      </c>
      <c r="R2748" s="1">
        <v>8.9972059038629287E-2</v>
      </c>
      <c r="S2748" s="3">
        <v>324436.32656879962</v>
      </c>
      <c r="T2748" s="3">
        <v>-46431.175770400907</v>
      </c>
      <c r="U2748" s="1">
        <v>-0.14310999999999999</v>
      </c>
      <c r="V2748">
        <v>30</v>
      </c>
      <c r="W2748" s="3">
        <v>0</v>
      </c>
      <c r="Y2748" s="3">
        <v>329721.8855549937</v>
      </c>
      <c r="Z2748" s="1">
        <v>9.9072951849978996E-2</v>
      </c>
      <c r="AA2748" s="3">
        <v>366468.40873165498</v>
      </c>
      <c r="AB2748" s="3">
        <v>-36746.523176661292</v>
      </c>
      <c r="AC2748" s="1">
        <v>-0.10027200790333</v>
      </c>
    </row>
    <row r="2749" spans="1:29" x14ac:dyDescent="0.25">
      <c r="A2749" s="6">
        <v>2747</v>
      </c>
      <c r="B2749" t="s">
        <v>1682</v>
      </c>
      <c r="M2749" s="3">
        <v>274502.30099999998</v>
      </c>
      <c r="N2749" s="3">
        <v>277982.69504159869</v>
      </c>
      <c r="O2749" s="1">
        <v>-7.3391016528004352E-2</v>
      </c>
      <c r="Q2749" s="3">
        <v>25010.675449999999</v>
      </c>
      <c r="R2749" s="1">
        <v>8.9972059038629287E-2</v>
      </c>
      <c r="S2749" s="3">
        <v>324436.32656879962</v>
      </c>
      <c r="T2749" s="3">
        <v>-46431.175770400907</v>
      </c>
      <c r="U2749" s="1">
        <v>-0.14310999999999999</v>
      </c>
      <c r="V2749">
        <v>30</v>
      </c>
      <c r="W2749" s="3">
        <v>0</v>
      </c>
      <c r="Y2749" s="3">
        <v>329721.8855549937</v>
      </c>
      <c r="Z2749" s="1">
        <v>9.9072951849978996E-2</v>
      </c>
      <c r="AA2749" s="3">
        <v>366468.40873165498</v>
      </c>
      <c r="AB2749" s="3">
        <v>-36746.523176661292</v>
      </c>
      <c r="AC2749" s="1">
        <v>-0.10027200790333</v>
      </c>
    </row>
    <row r="2750" spans="1:29" x14ac:dyDescent="0.25">
      <c r="A2750" s="6">
        <v>2748</v>
      </c>
      <c r="B2750" t="s">
        <v>1683</v>
      </c>
      <c r="M2750" s="3">
        <v>274502.30099999998</v>
      </c>
      <c r="N2750" s="3">
        <v>277982.69504159869</v>
      </c>
      <c r="O2750" s="1">
        <v>-7.3391016528004352E-2</v>
      </c>
      <c r="Q2750" s="3">
        <v>25010.675449999999</v>
      </c>
      <c r="R2750" s="1">
        <v>8.9972059038629287E-2</v>
      </c>
      <c r="S2750" s="3">
        <v>324436.32656879962</v>
      </c>
      <c r="T2750" s="3">
        <v>-46431.175770400907</v>
      </c>
      <c r="U2750" s="1">
        <v>-0.14310999999999999</v>
      </c>
      <c r="V2750">
        <v>30</v>
      </c>
      <c r="W2750" s="3">
        <v>0</v>
      </c>
      <c r="Y2750" s="3">
        <v>329721.8855549937</v>
      </c>
      <c r="Z2750" s="1">
        <v>9.9072951849978996E-2</v>
      </c>
      <c r="AA2750" s="3">
        <v>366468.40873165498</v>
      </c>
      <c r="AB2750" s="3">
        <v>-36746.523176661292</v>
      </c>
      <c r="AC2750" s="1">
        <v>-0.10027200790333</v>
      </c>
    </row>
    <row r="2751" spans="1:29" x14ac:dyDescent="0.25">
      <c r="A2751" s="6">
        <v>2749</v>
      </c>
      <c r="B2751" t="s">
        <v>1684</v>
      </c>
      <c r="C2751">
        <v>252108</v>
      </c>
      <c r="D2751" t="s">
        <v>4101</v>
      </c>
      <c r="E2751" t="s">
        <v>4281</v>
      </c>
      <c r="F2751" t="s">
        <v>4283</v>
      </c>
      <c r="G2751">
        <v>9.0262700000000002</v>
      </c>
      <c r="H2751">
        <v>8.8406500000000001</v>
      </c>
      <c r="I2751">
        <v>900</v>
      </c>
      <c r="J2751" s="3">
        <v>7.3869755000000001</v>
      </c>
      <c r="K2751">
        <v>3.9782924999999998</v>
      </c>
      <c r="L2751" s="3">
        <v>7956.585</v>
      </c>
      <c r="M2751" s="3">
        <v>265584.84000000003</v>
      </c>
      <c r="N2751" s="3">
        <v>277010.45377359871</v>
      </c>
      <c r="O2751" s="1">
        <v>-7.6631820754670968E-2</v>
      </c>
      <c r="P2751" s="3">
        <v>833.98448703119618</v>
      </c>
      <c r="Q2751" s="3">
        <v>24176.690962968802</v>
      </c>
      <c r="R2751" s="1">
        <v>8.7277179014798006E-2</v>
      </c>
      <c r="S2751" s="3">
        <v>324436.32656879962</v>
      </c>
      <c r="T2751" s="3">
        <v>-47425.872795200907</v>
      </c>
      <c r="U2751" s="1">
        <v>-0.14617929285777381</v>
      </c>
      <c r="V2751">
        <v>29</v>
      </c>
      <c r="W2751" s="3">
        <v>-984.37523679999936</v>
      </c>
      <c r="X2751" t="s">
        <v>4284</v>
      </c>
      <c r="Y2751" s="3">
        <v>329721.8855549937</v>
      </c>
      <c r="Z2751" s="1">
        <v>9.9072951849978996E-2</v>
      </c>
      <c r="AA2751" s="3">
        <v>366468.40873165498</v>
      </c>
      <c r="AB2751" s="3">
        <v>-36746.523176661292</v>
      </c>
      <c r="AC2751" s="1">
        <v>-0.10027200790333</v>
      </c>
    </row>
    <row r="2752" spans="1:29" x14ac:dyDescent="0.25">
      <c r="A2752" s="6">
        <v>2750</v>
      </c>
      <c r="B2752" t="s">
        <v>1684</v>
      </c>
      <c r="M2752" s="3">
        <v>265584.84000000003</v>
      </c>
      <c r="N2752" s="3">
        <v>277010.45377359871</v>
      </c>
      <c r="O2752" s="1">
        <v>-7.6631820754670968E-2</v>
      </c>
      <c r="Q2752" s="3">
        <v>24176.690962968802</v>
      </c>
      <c r="R2752" s="1">
        <v>8.7277179014798006E-2</v>
      </c>
      <c r="S2752" s="3">
        <v>324436.32656879962</v>
      </c>
      <c r="T2752" s="3">
        <v>-47425.872795200907</v>
      </c>
      <c r="U2752" s="1">
        <v>-0.14617929285777381</v>
      </c>
      <c r="V2752">
        <v>29</v>
      </c>
      <c r="W2752" s="3">
        <v>0</v>
      </c>
      <c r="Y2752" s="3">
        <v>327436.40677307697</v>
      </c>
      <c r="Z2752" s="1">
        <v>9.1454689243590112E-2</v>
      </c>
      <c r="AA2752" s="3">
        <v>366468.40873165498</v>
      </c>
      <c r="AB2752" s="3">
        <v>-39032.001958577952</v>
      </c>
      <c r="AC2752" s="1">
        <v>-0.1065085039489965</v>
      </c>
    </row>
    <row r="2753" spans="1:29" x14ac:dyDescent="0.25">
      <c r="A2753" s="6">
        <v>2751</v>
      </c>
      <c r="B2753" t="s">
        <v>1685</v>
      </c>
      <c r="C2753">
        <v>173270</v>
      </c>
      <c r="D2753" t="s">
        <v>4063</v>
      </c>
      <c r="E2753" t="s">
        <v>4281</v>
      </c>
      <c r="F2753" t="s">
        <v>4283</v>
      </c>
      <c r="G2753">
        <v>11.11</v>
      </c>
      <c r="H2753">
        <v>16.983699999999999</v>
      </c>
      <c r="I2753">
        <v>500</v>
      </c>
      <c r="J2753" s="3">
        <v>7.5475549999999991</v>
      </c>
      <c r="K2753">
        <v>4.2459249999999997</v>
      </c>
      <c r="L2753" s="3">
        <v>8491.8499999999985</v>
      </c>
      <c r="M2753" s="3">
        <v>259238.76</v>
      </c>
      <c r="N2753" s="3">
        <v>279144.43029359868</v>
      </c>
      <c r="O2753" s="1">
        <v>-6.9518565688004214E-2</v>
      </c>
      <c r="P2753" s="3">
        <v>888.35038214639781</v>
      </c>
      <c r="Q2753" s="3">
        <v>23288.340580822409</v>
      </c>
      <c r="R2753" s="1">
        <v>8.342756671278799E-2</v>
      </c>
      <c r="S2753" s="3">
        <v>324436.32656879962</v>
      </c>
      <c r="T2753" s="3">
        <v>-45291.896275200881</v>
      </c>
      <c r="U2753" s="1">
        <v>-0.13960180339298819</v>
      </c>
      <c r="V2753">
        <v>28</v>
      </c>
      <c r="W2753" s="3">
        <v>2123.8996559999991</v>
      </c>
      <c r="X2753" t="s">
        <v>4284</v>
      </c>
      <c r="Y2753" s="3">
        <v>327436.40677307697</v>
      </c>
      <c r="Z2753" s="1">
        <v>9.1454689243590112E-2</v>
      </c>
      <c r="AA2753" s="3">
        <v>366468.40873165498</v>
      </c>
      <c r="AB2753" s="3">
        <v>-39032.001958577952</v>
      </c>
      <c r="AC2753" s="1">
        <v>-0.1065085039489965</v>
      </c>
    </row>
    <row r="2754" spans="1:29" x14ac:dyDescent="0.25">
      <c r="A2754" s="6">
        <v>2752</v>
      </c>
      <c r="B2754" t="s">
        <v>1685</v>
      </c>
      <c r="M2754" s="3">
        <v>259238.76</v>
      </c>
      <c r="N2754" s="3">
        <v>279144.43029359868</v>
      </c>
      <c r="O2754" s="1">
        <v>-6.9518565688004214E-2</v>
      </c>
      <c r="Q2754" s="3">
        <v>23288.340580822409</v>
      </c>
      <c r="R2754" s="1">
        <v>8.342756671278799E-2</v>
      </c>
      <c r="S2754" s="3">
        <v>324436.32656879962</v>
      </c>
      <c r="T2754" s="3">
        <v>-45291.896275200881</v>
      </c>
      <c r="U2754" s="1">
        <v>-0.13960180339298819</v>
      </c>
      <c r="V2754">
        <v>28</v>
      </c>
      <c r="W2754" s="3">
        <v>0</v>
      </c>
      <c r="Y2754" s="3">
        <v>327183.70701173169</v>
      </c>
      <c r="Z2754" s="1">
        <v>9.0612356705772307E-2</v>
      </c>
      <c r="AA2754" s="3">
        <v>366468.40873165498</v>
      </c>
      <c r="AB2754" s="3">
        <v>-39284.701719923287</v>
      </c>
      <c r="AC2754" s="1">
        <v>-0.1071980579605413</v>
      </c>
    </row>
    <row r="2755" spans="1:29" x14ac:dyDescent="0.25">
      <c r="A2755" s="6">
        <v>2753</v>
      </c>
      <c r="B2755" t="s">
        <v>1686</v>
      </c>
      <c r="C2755">
        <v>182704</v>
      </c>
      <c r="D2755" t="s">
        <v>4069</v>
      </c>
      <c r="E2755" t="s">
        <v>4281</v>
      </c>
      <c r="F2755" t="s">
        <v>4282</v>
      </c>
      <c r="G2755">
        <v>4.2930799999999998</v>
      </c>
      <c r="H2755">
        <v>4.5766600000000004</v>
      </c>
      <c r="I2755">
        <v>2900</v>
      </c>
      <c r="J2755" s="3">
        <v>8.9816941999999997</v>
      </c>
      <c r="K2755">
        <v>6.6361569999999999</v>
      </c>
      <c r="L2755" s="3">
        <v>13272.314</v>
      </c>
      <c r="M2755" s="3">
        <v>272511.07400000002</v>
      </c>
      <c r="N2755" s="3">
        <v>279128.81244239869</v>
      </c>
      <c r="O2755" s="1">
        <v>-6.9570625192004173E-2</v>
      </c>
      <c r="P2755" s="3">
        <v>837.43329088079622</v>
      </c>
      <c r="Q2755" s="3">
        <v>24125.773870000001</v>
      </c>
      <c r="R2755" s="1">
        <v>8.6432402513010431E-2</v>
      </c>
      <c r="S2755" s="3">
        <v>324436.32656879962</v>
      </c>
      <c r="T2755" s="3">
        <v>-45291.896275200881</v>
      </c>
      <c r="U2755" s="1">
        <v>-0.1396</v>
      </c>
      <c r="V2755">
        <v>29</v>
      </c>
      <c r="W2755" s="3">
        <v>0</v>
      </c>
      <c r="X2755" t="s">
        <v>4284</v>
      </c>
      <c r="Y2755" s="3">
        <v>327183.70701173169</v>
      </c>
      <c r="Z2755" s="1">
        <v>9.0612356705772307E-2</v>
      </c>
      <c r="AA2755" s="3">
        <v>366468.40873165498</v>
      </c>
      <c r="AB2755" s="3">
        <v>-39284.701719923287</v>
      </c>
      <c r="AC2755" s="1">
        <v>-0.1071980579605413</v>
      </c>
    </row>
    <row r="2756" spans="1:29" x14ac:dyDescent="0.25">
      <c r="A2756" s="6">
        <v>2754</v>
      </c>
      <c r="B2756" t="s">
        <v>1686</v>
      </c>
      <c r="C2756">
        <v>298238</v>
      </c>
      <c r="D2756" t="s">
        <v>4189</v>
      </c>
      <c r="E2756" t="s">
        <v>4281</v>
      </c>
      <c r="F2756" t="s">
        <v>4282</v>
      </c>
      <c r="G2756">
        <v>10.15086</v>
      </c>
      <c r="H2756">
        <v>11.64287</v>
      </c>
      <c r="I2756">
        <v>500</v>
      </c>
      <c r="J2756" s="3">
        <v>6.7464304999999998</v>
      </c>
      <c r="K2756">
        <v>2.9107175000000001</v>
      </c>
      <c r="L2756" s="3">
        <v>5821.4350000000004</v>
      </c>
      <c r="M2756" s="3">
        <v>278332.50900000002</v>
      </c>
      <c r="N2756" s="3">
        <v>279119.15529439872</v>
      </c>
      <c r="O2756" s="1">
        <v>-6.9602815685337605E-2</v>
      </c>
      <c r="P2756" s="3">
        <v>837.38643732719629</v>
      </c>
      <c r="Q2756" s="3">
        <v>24963.160309999999</v>
      </c>
      <c r="R2756" s="1">
        <v>8.9435496763632383E-2</v>
      </c>
      <c r="S2756" s="3">
        <v>324436.32656879962</v>
      </c>
      <c r="T2756" s="3">
        <v>-45291.896275200881</v>
      </c>
      <c r="U2756" s="1">
        <v>-0.1396</v>
      </c>
      <c r="V2756">
        <v>30</v>
      </c>
      <c r="W2756" s="3">
        <v>0</v>
      </c>
      <c r="X2756" t="s">
        <v>4284</v>
      </c>
      <c r="Y2756" s="3">
        <v>327183.70701173169</v>
      </c>
      <c r="Z2756" s="1">
        <v>9.0612356705772307E-2</v>
      </c>
      <c r="AA2756" s="3">
        <v>366468.40873165498</v>
      </c>
      <c r="AB2756" s="3">
        <v>-39284.701719923287</v>
      </c>
      <c r="AC2756" s="1">
        <v>-0.1071980579605413</v>
      </c>
    </row>
    <row r="2757" spans="1:29" x14ac:dyDescent="0.25">
      <c r="A2757" s="6">
        <v>2755</v>
      </c>
      <c r="B2757" t="s">
        <v>1686</v>
      </c>
      <c r="M2757" s="3">
        <v>278332.50900000002</v>
      </c>
      <c r="N2757" s="3">
        <v>279119.15529439872</v>
      </c>
      <c r="O2757" s="1">
        <v>-6.9602815685337605E-2</v>
      </c>
      <c r="Q2757" s="3">
        <v>24963.160309999999</v>
      </c>
      <c r="R2757" s="1">
        <v>8.9435496763632383E-2</v>
      </c>
      <c r="S2757" s="3">
        <v>324436.32656879962</v>
      </c>
      <c r="T2757" s="3">
        <v>-45291.896275200881</v>
      </c>
      <c r="U2757" s="1">
        <v>-0.1396</v>
      </c>
      <c r="V2757">
        <v>30</v>
      </c>
      <c r="W2757" s="3">
        <v>0</v>
      </c>
      <c r="Y2757" s="3">
        <v>325114.30286843562</v>
      </c>
      <c r="Z2757" s="1">
        <v>8.3714342894785229E-2</v>
      </c>
      <c r="AA2757" s="3">
        <v>366468.40873165498</v>
      </c>
      <c r="AB2757" s="3">
        <v>-41354.105863219418</v>
      </c>
      <c r="AC2757" s="1">
        <v>-0.1128449407313054</v>
      </c>
    </row>
    <row r="2758" spans="1:29" x14ac:dyDescent="0.25">
      <c r="A2758" s="6">
        <v>2756</v>
      </c>
      <c r="B2758" t="s">
        <v>1687</v>
      </c>
      <c r="M2758" s="3">
        <v>278332.50900000002</v>
      </c>
      <c r="N2758" s="3">
        <v>279119.15529439872</v>
      </c>
      <c r="O2758" s="1">
        <v>-6.9602815685337605E-2</v>
      </c>
      <c r="Q2758" s="3">
        <v>24963.160309999999</v>
      </c>
      <c r="R2758" s="1">
        <v>8.9435496763632383E-2</v>
      </c>
      <c r="S2758" s="3">
        <v>324436.32656879962</v>
      </c>
      <c r="T2758" s="3">
        <v>-45291.896275200881</v>
      </c>
      <c r="U2758" s="1">
        <v>-0.1396</v>
      </c>
      <c r="V2758">
        <v>30</v>
      </c>
      <c r="W2758" s="3">
        <v>0</v>
      </c>
      <c r="Y2758" s="3">
        <v>325114.30286843562</v>
      </c>
      <c r="Z2758" s="1">
        <v>8.3714342894785229E-2</v>
      </c>
      <c r="AA2758" s="3">
        <v>366468.40873165498</v>
      </c>
      <c r="AB2758" s="3">
        <v>-41354.105863219418</v>
      </c>
      <c r="AC2758" s="1">
        <v>-0.1128449407313054</v>
      </c>
    </row>
    <row r="2759" spans="1:29" x14ac:dyDescent="0.25">
      <c r="A2759" s="6">
        <v>2757</v>
      </c>
      <c r="B2759" t="s">
        <v>1688</v>
      </c>
      <c r="M2759" s="3">
        <v>278332.50900000002</v>
      </c>
      <c r="N2759" s="3">
        <v>279119.15529439872</v>
      </c>
      <c r="O2759" s="1">
        <v>-6.9602815685337605E-2</v>
      </c>
      <c r="Q2759" s="3">
        <v>24963.160309999999</v>
      </c>
      <c r="R2759" s="1">
        <v>8.9435496763632383E-2</v>
      </c>
      <c r="S2759" s="3">
        <v>324436.32656879962</v>
      </c>
      <c r="T2759" s="3">
        <v>-45291.896275200881</v>
      </c>
      <c r="U2759" s="1">
        <v>-0.1396</v>
      </c>
      <c r="V2759">
        <v>30</v>
      </c>
      <c r="W2759" s="3">
        <v>0</v>
      </c>
      <c r="Y2759" s="3">
        <v>327891.96570008399</v>
      </c>
      <c r="Z2759" s="1">
        <v>9.297321900027998E-2</v>
      </c>
      <c r="AA2759" s="3">
        <v>366468.40873165498</v>
      </c>
      <c r="AB2759" s="3">
        <v>-38576.443031570991</v>
      </c>
      <c r="AC2759" s="1">
        <v>-0.1052653983602129</v>
      </c>
    </row>
    <row r="2760" spans="1:29" x14ac:dyDescent="0.25">
      <c r="A2760" s="6">
        <v>2758</v>
      </c>
      <c r="B2760" t="s">
        <v>1689</v>
      </c>
      <c r="M2760" s="3">
        <v>278332.50900000002</v>
      </c>
      <c r="N2760" s="3">
        <v>279119.15529439872</v>
      </c>
      <c r="O2760" s="1">
        <v>-6.9602815685337605E-2</v>
      </c>
      <c r="Q2760" s="3">
        <v>24963.160309999999</v>
      </c>
      <c r="R2760" s="1">
        <v>8.9435496763632383E-2</v>
      </c>
      <c r="S2760" s="3">
        <v>324436.32656879962</v>
      </c>
      <c r="T2760" s="3">
        <v>-45291.896275200881</v>
      </c>
      <c r="U2760" s="1">
        <v>-0.1396</v>
      </c>
      <c r="V2760">
        <v>30</v>
      </c>
      <c r="W2760" s="3">
        <v>0</v>
      </c>
      <c r="Y2760" s="3">
        <v>327891.96570008399</v>
      </c>
      <c r="Z2760" s="1">
        <v>9.297321900027998E-2</v>
      </c>
      <c r="AA2760" s="3">
        <v>366468.40873165498</v>
      </c>
      <c r="AB2760" s="3">
        <v>-38576.443031570991</v>
      </c>
      <c r="AC2760" s="1">
        <v>-0.1052653983602129</v>
      </c>
    </row>
    <row r="2761" spans="1:29" x14ac:dyDescent="0.25">
      <c r="A2761" s="6">
        <v>2759</v>
      </c>
      <c r="B2761" t="s">
        <v>1690</v>
      </c>
      <c r="M2761" s="3">
        <v>278332.50900000002</v>
      </c>
      <c r="N2761" s="3">
        <v>279119.15529439872</v>
      </c>
      <c r="O2761" s="1">
        <v>-6.9602815685337605E-2</v>
      </c>
      <c r="Q2761" s="3">
        <v>24963.160309999999</v>
      </c>
      <c r="R2761" s="1">
        <v>8.9435496763632383E-2</v>
      </c>
      <c r="S2761" s="3">
        <v>324436.32656879962</v>
      </c>
      <c r="T2761" s="3">
        <v>-45291.896275200881</v>
      </c>
      <c r="U2761" s="1">
        <v>-0.1396</v>
      </c>
      <c r="V2761">
        <v>30</v>
      </c>
      <c r="W2761" s="3">
        <v>0</v>
      </c>
      <c r="Y2761" s="3">
        <v>327891.96570008399</v>
      </c>
      <c r="Z2761" s="1">
        <v>9.297321900027998E-2</v>
      </c>
      <c r="AA2761" s="3">
        <v>366468.40873165498</v>
      </c>
      <c r="AB2761" s="3">
        <v>-38576.443031570991</v>
      </c>
      <c r="AC2761" s="1">
        <v>-0.1052653983602129</v>
      </c>
    </row>
    <row r="2762" spans="1:29" x14ac:dyDescent="0.25">
      <c r="A2762" s="6">
        <v>2760</v>
      </c>
      <c r="B2762" t="s">
        <v>1691</v>
      </c>
      <c r="M2762" s="3">
        <v>278332.50900000002</v>
      </c>
      <c r="N2762" s="3">
        <v>279119.15529439872</v>
      </c>
      <c r="O2762" s="1">
        <v>-6.9602815685337605E-2</v>
      </c>
      <c r="Q2762" s="3">
        <v>24963.160309999999</v>
      </c>
      <c r="R2762" s="1">
        <v>8.9435496763632383E-2</v>
      </c>
      <c r="S2762" s="3">
        <v>324436.32656879962</v>
      </c>
      <c r="T2762" s="3">
        <v>-45291.896275200881</v>
      </c>
      <c r="U2762" s="1">
        <v>-0.1396</v>
      </c>
      <c r="V2762">
        <v>30</v>
      </c>
      <c r="W2762" s="3">
        <v>0</v>
      </c>
      <c r="Y2762" s="3">
        <v>328495.23919693229</v>
      </c>
      <c r="Z2762" s="1">
        <v>9.4984130656440971E-2</v>
      </c>
      <c r="AA2762" s="3">
        <v>366468.40873165498</v>
      </c>
      <c r="AB2762" s="3">
        <v>-37973.169534722692</v>
      </c>
      <c r="AC2762" s="1">
        <v>-0.1036192169091672</v>
      </c>
    </row>
    <row r="2763" spans="1:29" x14ac:dyDescent="0.25">
      <c r="A2763" s="6">
        <v>2761</v>
      </c>
      <c r="B2763" t="s">
        <v>1692</v>
      </c>
      <c r="M2763" s="3">
        <v>278332.50900000002</v>
      </c>
      <c r="N2763" s="3">
        <v>279119.15529439872</v>
      </c>
      <c r="O2763" s="1">
        <v>-6.9602815685337605E-2</v>
      </c>
      <c r="Q2763" s="3">
        <v>24963.160309999999</v>
      </c>
      <c r="R2763" s="1">
        <v>8.9435496763632383E-2</v>
      </c>
      <c r="S2763" s="3">
        <v>324436.32656879962</v>
      </c>
      <c r="T2763" s="3">
        <v>-45291.896275200881</v>
      </c>
      <c r="U2763" s="1">
        <v>-0.1396</v>
      </c>
      <c r="V2763">
        <v>30</v>
      </c>
      <c r="W2763" s="3">
        <v>0</v>
      </c>
      <c r="Y2763" s="3">
        <v>329816.63798862777</v>
      </c>
      <c r="Z2763" s="1">
        <v>9.9388793295426103E-2</v>
      </c>
      <c r="AA2763" s="3">
        <v>366468.40873165498</v>
      </c>
      <c r="AB2763" s="3">
        <v>-36651.770743027148</v>
      </c>
      <c r="AC2763" s="1">
        <v>-0.10001345237336751</v>
      </c>
    </row>
    <row r="2764" spans="1:29" x14ac:dyDescent="0.25">
      <c r="A2764" s="6">
        <v>2762</v>
      </c>
      <c r="B2764" t="s">
        <v>1693</v>
      </c>
      <c r="M2764" s="3">
        <v>278332.50900000002</v>
      </c>
      <c r="N2764" s="3">
        <v>279119.15529439872</v>
      </c>
      <c r="O2764" s="1">
        <v>-6.9602815685337605E-2</v>
      </c>
      <c r="Q2764" s="3">
        <v>24963.160309999999</v>
      </c>
      <c r="R2764" s="1">
        <v>8.9435496763632383E-2</v>
      </c>
      <c r="S2764" s="3">
        <v>324436.32656879962</v>
      </c>
      <c r="T2764" s="3">
        <v>-45291.896275200881</v>
      </c>
      <c r="U2764" s="1">
        <v>-0.1396</v>
      </c>
      <c r="V2764">
        <v>30</v>
      </c>
      <c r="W2764" s="3">
        <v>0</v>
      </c>
      <c r="Y2764" s="3">
        <v>330326.69066647353</v>
      </c>
      <c r="Z2764" s="1">
        <v>0.1010889688882449</v>
      </c>
      <c r="AA2764" s="3">
        <v>366468.40873165498</v>
      </c>
      <c r="AB2764" s="3">
        <v>-36141.718065181507</v>
      </c>
      <c r="AC2764" s="1">
        <v>-9.8621647061660211E-2</v>
      </c>
    </row>
    <row r="2765" spans="1:29" x14ac:dyDescent="0.25">
      <c r="A2765" s="6">
        <v>2763</v>
      </c>
      <c r="B2765" t="s">
        <v>1694</v>
      </c>
      <c r="C2765">
        <v>313696</v>
      </c>
      <c r="D2765" t="s">
        <v>4091</v>
      </c>
      <c r="E2765" t="s">
        <v>4281</v>
      </c>
      <c r="F2765" t="s">
        <v>4283</v>
      </c>
      <c r="G2765">
        <v>9.1100100000000008</v>
      </c>
      <c r="H2765">
        <v>13.93169</v>
      </c>
      <c r="I2765">
        <v>900</v>
      </c>
      <c r="J2765" s="3">
        <v>8.7615562999999987</v>
      </c>
      <c r="K2765">
        <v>6.2692604999999997</v>
      </c>
      <c r="L2765" s="3">
        <v>12538.521000000001</v>
      </c>
      <c r="M2765" s="3">
        <v>269344.78499999997</v>
      </c>
      <c r="N2765" s="3">
        <v>282654.92147759872</v>
      </c>
      <c r="O2765" s="1">
        <v>-5.7816928408004273E-2</v>
      </c>
      <c r="P2765" s="3">
        <v>857.09939269199799</v>
      </c>
      <c r="Q2765" s="3">
        <v>24106.060917308001</v>
      </c>
      <c r="R2765" s="1">
        <v>8.5284419571723183E-2</v>
      </c>
      <c r="S2765" s="3">
        <v>324436.32656879962</v>
      </c>
      <c r="T2765" s="3">
        <v>-41781.405091200897</v>
      </c>
      <c r="U2765" s="1">
        <v>-0.1287815255864721</v>
      </c>
      <c r="V2765">
        <v>29</v>
      </c>
      <c r="W2765" s="3">
        <v>3523.5760039999991</v>
      </c>
      <c r="X2765" t="s">
        <v>4284</v>
      </c>
      <c r="Y2765" s="3">
        <v>330326.69066647353</v>
      </c>
      <c r="Z2765" s="1">
        <v>0.1010889688882449</v>
      </c>
      <c r="AA2765" s="3">
        <v>366468.40873165498</v>
      </c>
      <c r="AB2765" s="3">
        <v>-36141.718065181507</v>
      </c>
      <c r="AC2765" s="1">
        <v>-9.8621647061660211E-2</v>
      </c>
    </row>
    <row r="2766" spans="1:29" x14ac:dyDescent="0.25">
      <c r="A2766" s="6">
        <v>2764</v>
      </c>
      <c r="B2766" t="s">
        <v>1694</v>
      </c>
      <c r="M2766" s="3">
        <v>269344.78499999997</v>
      </c>
      <c r="N2766" s="3">
        <v>282654.92147759872</v>
      </c>
      <c r="O2766" s="1">
        <v>-5.7816928408004273E-2</v>
      </c>
      <c r="Q2766" s="3">
        <v>24106.060917308001</v>
      </c>
      <c r="R2766" s="1">
        <v>8.5284419571723183E-2</v>
      </c>
      <c r="S2766" s="3">
        <v>324436.32656879962</v>
      </c>
      <c r="T2766" s="3">
        <v>-41781.405091200897</v>
      </c>
      <c r="U2766" s="1">
        <v>-0.1287815255864721</v>
      </c>
      <c r="V2766">
        <v>29</v>
      </c>
      <c r="W2766" s="3">
        <v>0</v>
      </c>
      <c r="Y2766" s="3">
        <v>330600.93545831239</v>
      </c>
      <c r="Z2766" s="1">
        <v>0.1020031181943746</v>
      </c>
      <c r="AA2766" s="3">
        <v>366468.40873165498</v>
      </c>
      <c r="AB2766" s="3">
        <v>-35867.473273342592</v>
      </c>
      <c r="AC2766" s="1">
        <v>-9.7873302087565214E-2</v>
      </c>
    </row>
    <row r="2767" spans="1:29" x14ac:dyDescent="0.25">
      <c r="A2767" s="6">
        <v>2765</v>
      </c>
      <c r="B2767" t="s">
        <v>1695</v>
      </c>
      <c r="C2767">
        <v>198312</v>
      </c>
      <c r="D2767" t="s">
        <v>4164</v>
      </c>
      <c r="E2767" t="s">
        <v>4281</v>
      </c>
      <c r="F2767" t="s">
        <v>4282</v>
      </c>
      <c r="G2767">
        <v>14.3476</v>
      </c>
      <c r="H2767">
        <v>15.51576</v>
      </c>
      <c r="I2767">
        <v>700</v>
      </c>
      <c r="J2767" s="3">
        <v>8.2583096000000005</v>
      </c>
      <c r="K2767">
        <v>5.4305159999999999</v>
      </c>
      <c r="L2767" s="3">
        <v>10861.031999999999</v>
      </c>
      <c r="M2767" s="3">
        <v>280205.81699999998</v>
      </c>
      <c r="N2767" s="3">
        <v>282641.2326519987</v>
      </c>
      <c r="O2767" s="1">
        <v>-5.7862557826671011E-2</v>
      </c>
      <c r="P2767" s="3">
        <v>847.96476443279619</v>
      </c>
      <c r="Q2767" s="3">
        <v>24954.025679999999</v>
      </c>
      <c r="R2767" s="1">
        <v>8.8288695339524575E-2</v>
      </c>
      <c r="S2767" s="3">
        <v>324436.32656879962</v>
      </c>
      <c r="T2767" s="3">
        <v>-41781.405091200897</v>
      </c>
      <c r="U2767" s="1">
        <v>-0.12878000000000001</v>
      </c>
      <c r="V2767">
        <v>30</v>
      </c>
      <c r="W2767" s="3">
        <v>0</v>
      </c>
      <c r="X2767" t="s">
        <v>4284</v>
      </c>
      <c r="Y2767" s="3">
        <v>330600.93545831239</v>
      </c>
      <c r="Z2767" s="1">
        <v>0.1020031181943746</v>
      </c>
      <c r="AA2767" s="3">
        <v>366468.40873165498</v>
      </c>
      <c r="AB2767" s="3">
        <v>-35867.473273342592</v>
      </c>
      <c r="AC2767" s="1">
        <v>-9.7873302087565214E-2</v>
      </c>
    </row>
    <row r="2768" spans="1:29" x14ac:dyDescent="0.25">
      <c r="A2768" s="6">
        <v>2766</v>
      </c>
      <c r="B2768" t="s">
        <v>1695</v>
      </c>
      <c r="M2768" s="3">
        <v>280205.81699999998</v>
      </c>
      <c r="N2768" s="3">
        <v>282641.2326519987</v>
      </c>
      <c r="O2768" s="1">
        <v>-5.7862557826671011E-2</v>
      </c>
      <c r="Q2768" s="3">
        <v>24954.025679999999</v>
      </c>
      <c r="R2768" s="1">
        <v>8.8288695339524575E-2</v>
      </c>
      <c r="S2768" s="3">
        <v>324436.32656879962</v>
      </c>
      <c r="T2768" s="3">
        <v>-41781.405091200897</v>
      </c>
      <c r="U2768" s="1">
        <v>-0.12878000000000001</v>
      </c>
      <c r="V2768">
        <v>30</v>
      </c>
      <c r="W2768" s="3">
        <v>0</v>
      </c>
      <c r="Y2768" s="3">
        <v>326774.63674074138</v>
      </c>
      <c r="Z2768" s="1">
        <v>8.9248789135804599E-2</v>
      </c>
      <c r="AA2768" s="3">
        <v>366468.40873165498</v>
      </c>
      <c r="AB2768" s="3">
        <v>-39693.771990913607</v>
      </c>
      <c r="AC2768" s="1">
        <v>-0.10831430771425429</v>
      </c>
    </row>
    <row r="2769" spans="1:29" x14ac:dyDescent="0.25">
      <c r="A2769" s="6">
        <v>2767</v>
      </c>
      <c r="B2769" t="s">
        <v>1696</v>
      </c>
      <c r="M2769" s="3">
        <v>280205.81699999998</v>
      </c>
      <c r="N2769" s="3">
        <v>282641.2326519987</v>
      </c>
      <c r="O2769" s="1">
        <v>-5.7862557826671011E-2</v>
      </c>
      <c r="Q2769" s="3">
        <v>24954.025679999999</v>
      </c>
      <c r="R2769" s="1">
        <v>8.8288695339524575E-2</v>
      </c>
      <c r="S2769" s="3">
        <v>324436.32656879962</v>
      </c>
      <c r="T2769" s="3">
        <v>-41781.405091200897</v>
      </c>
      <c r="U2769" s="1">
        <v>-0.12878000000000001</v>
      </c>
      <c r="V2769">
        <v>30</v>
      </c>
      <c r="W2769" s="3">
        <v>0</v>
      </c>
      <c r="Y2769" s="3">
        <v>326774.63674074138</v>
      </c>
      <c r="Z2769" s="1">
        <v>8.9248789135804599E-2</v>
      </c>
      <c r="AA2769" s="3">
        <v>366468.40873165498</v>
      </c>
      <c r="AB2769" s="3">
        <v>-39693.771990913607</v>
      </c>
      <c r="AC2769" s="1">
        <v>-0.10831430771425429</v>
      </c>
    </row>
    <row r="2770" spans="1:29" x14ac:dyDescent="0.25">
      <c r="A2770" s="6">
        <v>2768</v>
      </c>
      <c r="B2770" t="s">
        <v>1697</v>
      </c>
      <c r="M2770" s="3">
        <v>280205.81699999998</v>
      </c>
      <c r="N2770" s="3">
        <v>282641.2326519987</v>
      </c>
      <c r="O2770" s="1">
        <v>-5.7862557826671011E-2</v>
      </c>
      <c r="Q2770" s="3">
        <v>24954.025679999999</v>
      </c>
      <c r="R2770" s="1">
        <v>8.8288695339524575E-2</v>
      </c>
      <c r="S2770" s="3">
        <v>324436.32656879962</v>
      </c>
      <c r="T2770" s="3">
        <v>-41781.405091200897</v>
      </c>
      <c r="U2770" s="1">
        <v>-0.12878000000000001</v>
      </c>
      <c r="V2770">
        <v>30</v>
      </c>
      <c r="W2770" s="3">
        <v>0</v>
      </c>
      <c r="Y2770" s="3">
        <v>326774.63674074138</v>
      </c>
      <c r="Z2770" s="1">
        <v>8.9248789135804599E-2</v>
      </c>
      <c r="AA2770" s="3">
        <v>366468.40873165498</v>
      </c>
      <c r="AB2770" s="3">
        <v>-39693.771990913607</v>
      </c>
      <c r="AC2770" s="1">
        <v>-0.10831430771425429</v>
      </c>
    </row>
    <row r="2771" spans="1:29" x14ac:dyDescent="0.25">
      <c r="A2771" s="6">
        <v>2769</v>
      </c>
      <c r="B2771" t="s">
        <v>1698</v>
      </c>
      <c r="M2771" s="3">
        <v>280205.81699999998</v>
      </c>
      <c r="N2771" s="3">
        <v>282641.2326519987</v>
      </c>
      <c r="O2771" s="1">
        <v>-5.7862557826671011E-2</v>
      </c>
      <c r="Q2771" s="3">
        <v>24954.025679999999</v>
      </c>
      <c r="R2771" s="1">
        <v>8.8288695339524575E-2</v>
      </c>
      <c r="S2771" s="3">
        <v>324436.32656879962</v>
      </c>
      <c r="T2771" s="3">
        <v>-41781.405091200897</v>
      </c>
      <c r="U2771" s="1">
        <v>-0.12878000000000001</v>
      </c>
      <c r="V2771">
        <v>30</v>
      </c>
      <c r="W2771" s="3">
        <v>0</v>
      </c>
      <c r="Y2771" s="3">
        <v>324861.03922896011</v>
      </c>
      <c r="Z2771" s="1">
        <v>8.2870130763200184E-2</v>
      </c>
      <c r="AA2771" s="3">
        <v>366468.40873165498</v>
      </c>
      <c r="AB2771" s="3">
        <v>-41607.369502694928</v>
      </c>
      <c r="AC2771" s="1">
        <v>-0.11353603342426651</v>
      </c>
    </row>
    <row r="2772" spans="1:29" x14ac:dyDescent="0.25">
      <c r="A2772" s="6">
        <v>2770</v>
      </c>
      <c r="B2772" t="s">
        <v>1699</v>
      </c>
      <c r="C2772">
        <v>56106</v>
      </c>
      <c r="D2772" t="s">
        <v>4094</v>
      </c>
      <c r="E2772" t="s">
        <v>4281</v>
      </c>
      <c r="F2772" t="s">
        <v>4283</v>
      </c>
      <c r="G2772">
        <v>8.5752000000000006</v>
      </c>
      <c r="H2772">
        <v>8.4801099999999998</v>
      </c>
      <c r="I2772">
        <v>1100</v>
      </c>
      <c r="J2772" s="3">
        <v>7.7984362999999997</v>
      </c>
      <c r="K2772">
        <v>4.6640604999999997</v>
      </c>
      <c r="L2772" s="3">
        <v>9328.1209999999992</v>
      </c>
      <c r="M2772" s="3">
        <v>270012.97499999998</v>
      </c>
      <c r="N2772" s="3">
        <v>281764.04915519868</v>
      </c>
      <c r="O2772" s="1">
        <v>-6.0786502816004409E-2</v>
      </c>
      <c r="P2772" s="3">
        <v>828.00102664319672</v>
      </c>
      <c r="Q2772" s="3">
        <v>24126.024653356799</v>
      </c>
      <c r="R2772" s="1">
        <v>8.5624921723310154E-2</v>
      </c>
      <c r="S2772" s="3">
        <v>324436.32656879962</v>
      </c>
      <c r="T2772" s="3">
        <v>-42672.277413600939</v>
      </c>
      <c r="U2772" s="1">
        <v>-0.13152743364128769</v>
      </c>
      <c r="V2772">
        <v>29</v>
      </c>
      <c r="W2772" s="3">
        <v>-890.33777040000143</v>
      </c>
      <c r="X2772" t="s">
        <v>4284</v>
      </c>
      <c r="Y2772" s="3">
        <v>324861.03922896011</v>
      </c>
      <c r="Z2772" s="1">
        <v>8.2870130763200184E-2</v>
      </c>
      <c r="AA2772" s="3">
        <v>366468.40873165498</v>
      </c>
      <c r="AB2772" s="3">
        <v>-41607.369502694928</v>
      </c>
      <c r="AC2772" s="1">
        <v>-0.11353603342426651</v>
      </c>
    </row>
    <row r="2773" spans="1:29" x14ac:dyDescent="0.25">
      <c r="A2773" s="6">
        <v>2771</v>
      </c>
      <c r="B2773" t="s">
        <v>1699</v>
      </c>
      <c r="M2773" s="3">
        <v>270012.97499999998</v>
      </c>
      <c r="N2773" s="3">
        <v>281764.04915519868</v>
      </c>
      <c r="O2773" s="1">
        <v>-6.0786502816004409E-2</v>
      </c>
      <c r="Q2773" s="3">
        <v>24126.024653356799</v>
      </c>
      <c r="R2773" s="1">
        <v>8.5624921723310154E-2</v>
      </c>
      <c r="S2773" s="3">
        <v>324436.32656879962</v>
      </c>
      <c r="T2773" s="3">
        <v>-42672.277413600939</v>
      </c>
      <c r="U2773" s="1">
        <v>-0.13152743364128769</v>
      </c>
      <c r="V2773">
        <v>29</v>
      </c>
      <c r="W2773" s="3">
        <v>0</v>
      </c>
      <c r="Y2773" s="3">
        <v>323866.63132923428</v>
      </c>
      <c r="Z2773" s="1">
        <v>7.9555437764114473E-2</v>
      </c>
      <c r="AA2773" s="3">
        <v>366468.40873165498</v>
      </c>
      <c r="AB2773" s="3">
        <v>-42601.777402420637</v>
      </c>
      <c r="AC2773" s="1">
        <v>-0.1162495221617196</v>
      </c>
    </row>
    <row r="2774" spans="1:29" x14ac:dyDescent="0.25">
      <c r="A2774" s="6">
        <v>2772</v>
      </c>
      <c r="B2774" t="s">
        <v>1700</v>
      </c>
      <c r="C2774">
        <v>32001</v>
      </c>
      <c r="D2774" t="s">
        <v>4110</v>
      </c>
      <c r="E2774" t="s">
        <v>4281</v>
      </c>
      <c r="F2774" t="s">
        <v>4282</v>
      </c>
      <c r="G2774">
        <v>14.98002</v>
      </c>
      <c r="H2774">
        <v>16.295559999999998</v>
      </c>
      <c r="I2774">
        <v>600</v>
      </c>
      <c r="J2774" s="3">
        <v>7.9332007999999998</v>
      </c>
      <c r="K2774">
        <v>4.888668</v>
      </c>
      <c r="L2774" s="3">
        <v>9777.3359999999993</v>
      </c>
      <c r="M2774" s="3">
        <v>279790.31099999999</v>
      </c>
      <c r="N2774" s="3">
        <v>281751.2272863987</v>
      </c>
      <c r="O2774" s="1">
        <v>-6.0829242378671003E-2</v>
      </c>
      <c r="P2774" s="3">
        <v>845.29214746559603</v>
      </c>
      <c r="Q2774" s="3">
        <v>24971.316800000001</v>
      </c>
      <c r="R2774" s="1">
        <v>8.8628954842552579E-2</v>
      </c>
      <c r="S2774" s="3">
        <v>324436.32656879962</v>
      </c>
      <c r="T2774" s="3">
        <v>-42672.277413600939</v>
      </c>
      <c r="U2774" s="1">
        <v>-0.13153000000000001</v>
      </c>
      <c r="V2774">
        <v>30</v>
      </c>
      <c r="W2774" s="3">
        <v>0</v>
      </c>
      <c r="X2774" t="s">
        <v>4284</v>
      </c>
      <c r="Y2774" s="3">
        <v>323866.63132923428</v>
      </c>
      <c r="Z2774" s="1">
        <v>7.9555437764114473E-2</v>
      </c>
      <c r="AA2774" s="3">
        <v>366468.40873165498</v>
      </c>
      <c r="AB2774" s="3">
        <v>-42601.777402420637</v>
      </c>
      <c r="AC2774" s="1">
        <v>-0.1162495221617196</v>
      </c>
    </row>
    <row r="2775" spans="1:29" x14ac:dyDescent="0.25">
      <c r="A2775" s="6">
        <v>2773</v>
      </c>
      <c r="B2775" t="s">
        <v>1700</v>
      </c>
      <c r="C2775">
        <v>84575</v>
      </c>
      <c r="D2775" t="s">
        <v>4158</v>
      </c>
      <c r="E2775" t="s">
        <v>4281</v>
      </c>
      <c r="F2775" t="s">
        <v>4283</v>
      </c>
      <c r="G2775">
        <v>7.3116000000000003</v>
      </c>
      <c r="H2775">
        <v>9.3952299999999997</v>
      </c>
      <c r="I2775">
        <v>400</v>
      </c>
      <c r="J2775" s="3">
        <v>6.1274275999999999</v>
      </c>
      <c r="K2775">
        <v>1.879046</v>
      </c>
      <c r="L2775" s="3">
        <v>3758.0920000000001</v>
      </c>
      <c r="M2775" s="3">
        <v>276190.88699999999</v>
      </c>
      <c r="N2775" s="3">
        <v>281901.88881279872</v>
      </c>
      <c r="O2775" s="1">
        <v>-6.0327037290670953E-2</v>
      </c>
      <c r="P2775" s="3">
        <v>832.60361718719685</v>
      </c>
      <c r="Q2775" s="3">
        <v>24138.7131828128</v>
      </c>
      <c r="R2775" s="1">
        <v>8.5628064730146197E-2</v>
      </c>
      <c r="S2775" s="3">
        <v>324436.32656879962</v>
      </c>
      <c r="T2775" s="3">
        <v>-42534.437756000902</v>
      </c>
      <c r="U2775" s="1">
        <v>-0.13110257475123119</v>
      </c>
      <c r="V2775">
        <v>29</v>
      </c>
      <c r="W2775" s="3">
        <v>142.78198720000009</v>
      </c>
      <c r="X2775" t="s">
        <v>4284</v>
      </c>
      <c r="Y2775" s="3">
        <v>323866.63132923428</v>
      </c>
      <c r="Z2775" s="1">
        <v>7.9555437764114473E-2</v>
      </c>
      <c r="AA2775" s="3">
        <v>366468.40873165498</v>
      </c>
      <c r="AB2775" s="3">
        <v>-42601.777402420637</v>
      </c>
      <c r="AC2775" s="1">
        <v>-0.1162495221617196</v>
      </c>
    </row>
    <row r="2776" spans="1:29" x14ac:dyDescent="0.25">
      <c r="A2776" s="6">
        <v>2774</v>
      </c>
      <c r="B2776" t="s">
        <v>1700</v>
      </c>
      <c r="C2776">
        <v>305519</v>
      </c>
      <c r="D2776" t="s">
        <v>4194</v>
      </c>
      <c r="E2776" t="s">
        <v>4281</v>
      </c>
      <c r="F2776" t="s">
        <v>4283</v>
      </c>
      <c r="G2776">
        <v>9.2534299999999998</v>
      </c>
      <c r="H2776">
        <v>9.4649900000000002</v>
      </c>
      <c r="I2776">
        <v>1200</v>
      </c>
      <c r="J2776" s="3">
        <v>8.4073963999999997</v>
      </c>
      <c r="K2776">
        <v>5.6789940000000003</v>
      </c>
      <c r="L2776" s="3">
        <v>11357.987999999999</v>
      </c>
      <c r="M2776" s="3">
        <v>264306.62699999998</v>
      </c>
      <c r="N2776" s="3">
        <v>281361.5304223987</v>
      </c>
      <c r="O2776" s="1">
        <v>-6.2128231925337653E-2</v>
      </c>
      <c r="P2776" s="3">
        <v>826.25108000879698</v>
      </c>
      <c r="Q2776" s="3">
        <v>23312.462102804009</v>
      </c>
      <c r="R2776" s="1">
        <v>8.2855897420680724E-2</v>
      </c>
      <c r="S2776" s="3">
        <v>324436.32656879962</v>
      </c>
      <c r="T2776" s="3">
        <v>-43074.796146400913</v>
      </c>
      <c r="U2776" s="1">
        <v>-0.1327681046137924</v>
      </c>
      <c r="V2776">
        <v>28</v>
      </c>
      <c r="W2776" s="3">
        <v>-554.86579839999717</v>
      </c>
      <c r="X2776" t="s">
        <v>4284</v>
      </c>
      <c r="Y2776" s="3">
        <v>323866.63132923428</v>
      </c>
      <c r="Z2776" s="1">
        <v>7.9555437764114473E-2</v>
      </c>
      <c r="AA2776" s="3">
        <v>366468.40873165498</v>
      </c>
      <c r="AB2776" s="3">
        <v>-42601.777402420637</v>
      </c>
      <c r="AC2776" s="1">
        <v>-0.1162495221617196</v>
      </c>
    </row>
    <row r="2777" spans="1:29" x14ac:dyDescent="0.25">
      <c r="A2777" s="6">
        <v>2775</v>
      </c>
      <c r="B2777" t="s">
        <v>1700</v>
      </c>
      <c r="M2777" s="3">
        <v>264306.62699999998</v>
      </c>
      <c r="N2777" s="3">
        <v>281361.5304223987</v>
      </c>
      <c r="O2777" s="1">
        <v>-6.2128231925337653E-2</v>
      </c>
      <c r="Q2777" s="3">
        <v>23312.462102804009</v>
      </c>
      <c r="R2777" s="1">
        <v>8.2855897420680724E-2</v>
      </c>
      <c r="S2777" s="3">
        <v>324436.32656879962</v>
      </c>
      <c r="T2777" s="3">
        <v>-43074.796146400913</v>
      </c>
      <c r="U2777" s="1">
        <v>-0.1327681046137924</v>
      </c>
      <c r="V2777">
        <v>28</v>
      </c>
      <c r="W2777" s="3">
        <v>0</v>
      </c>
      <c r="Y2777" s="3">
        <v>322001.744131696</v>
      </c>
      <c r="Z2777" s="1">
        <v>7.3339147105653341E-2</v>
      </c>
      <c r="AA2777" s="3">
        <v>366468.40873165498</v>
      </c>
      <c r="AB2777" s="3">
        <v>-44466.664599958982</v>
      </c>
      <c r="AC2777" s="1">
        <v>-0.1213383296908398</v>
      </c>
    </row>
    <row r="2778" spans="1:29" x14ac:dyDescent="0.25">
      <c r="A2778" s="6">
        <v>2776</v>
      </c>
      <c r="B2778" t="s">
        <v>1701</v>
      </c>
      <c r="C2778">
        <v>107696</v>
      </c>
      <c r="D2778" t="s">
        <v>4081</v>
      </c>
      <c r="E2778" t="s">
        <v>4281</v>
      </c>
      <c r="F2778" t="s">
        <v>4282</v>
      </c>
      <c r="G2778">
        <v>6.3161800000000001</v>
      </c>
      <c r="H2778">
        <v>6.9085400000000003</v>
      </c>
      <c r="I2778">
        <v>1400</v>
      </c>
      <c r="J2778" s="3">
        <v>7.9015867999999996</v>
      </c>
      <c r="K2778">
        <v>4.8359779999999999</v>
      </c>
      <c r="L2778" s="3">
        <v>9671.9560000000001</v>
      </c>
      <c r="M2778" s="3">
        <v>273978.58299999998</v>
      </c>
      <c r="N2778" s="3">
        <v>281348.79285759869</v>
      </c>
      <c r="O2778" s="1">
        <v>-6.2170690474671039E-2</v>
      </c>
      <c r="P2778" s="3">
        <v>844.08459126719617</v>
      </c>
      <c r="Q2778" s="3">
        <v>24156.546689999999</v>
      </c>
      <c r="R2778" s="1">
        <v>8.5859784378838774E-2</v>
      </c>
      <c r="S2778" s="3">
        <v>324436.32656879962</v>
      </c>
      <c r="T2778" s="3">
        <v>-43074.796146400913</v>
      </c>
      <c r="U2778" s="1">
        <v>-0.13277</v>
      </c>
      <c r="V2778">
        <v>29</v>
      </c>
      <c r="W2778" s="3">
        <v>0</v>
      </c>
      <c r="X2778" t="s">
        <v>4284</v>
      </c>
      <c r="Y2778" s="3">
        <v>322001.744131696</v>
      </c>
      <c r="Z2778" s="1">
        <v>7.3339147105653341E-2</v>
      </c>
      <c r="AA2778" s="3">
        <v>366468.40873165498</v>
      </c>
      <c r="AB2778" s="3">
        <v>-44466.664599958982</v>
      </c>
      <c r="AC2778" s="1">
        <v>-0.1213383296908398</v>
      </c>
    </row>
    <row r="2779" spans="1:29" x14ac:dyDescent="0.25">
      <c r="A2779" s="6">
        <v>2777</v>
      </c>
      <c r="B2779" t="s">
        <v>1701</v>
      </c>
      <c r="C2779">
        <v>321279</v>
      </c>
      <c r="D2779" t="s">
        <v>4106</v>
      </c>
      <c r="E2779" t="s">
        <v>4281</v>
      </c>
      <c r="F2779" t="s">
        <v>4282</v>
      </c>
      <c r="G2779">
        <v>22.214479999999998</v>
      </c>
      <c r="H2779">
        <v>24.45956</v>
      </c>
      <c r="I2779">
        <v>300</v>
      </c>
      <c r="J2779" s="3">
        <v>7.2013604000000004</v>
      </c>
      <c r="K2779">
        <v>3.6689340000000001</v>
      </c>
      <c r="L2779" s="3">
        <v>7337.8679999999986</v>
      </c>
      <c r="M2779" s="3">
        <v>281316.451</v>
      </c>
      <c r="N2779" s="3">
        <v>281337.92256319872</v>
      </c>
      <c r="O2779" s="1">
        <v>-6.2206924789337793E-2</v>
      </c>
      <c r="P2779" s="3">
        <v>844.04637857279613</v>
      </c>
      <c r="Q2779" s="3">
        <v>25000.593069999999</v>
      </c>
      <c r="R2779" s="1">
        <v>8.8863217735547048E-2</v>
      </c>
      <c r="S2779" s="3">
        <v>324436.32656879962</v>
      </c>
      <c r="T2779" s="3">
        <v>-43074.796146400913</v>
      </c>
      <c r="U2779" s="1">
        <v>-0.13277</v>
      </c>
      <c r="V2779">
        <v>30</v>
      </c>
      <c r="W2779" s="3">
        <v>0</v>
      </c>
      <c r="X2779" t="s">
        <v>4284</v>
      </c>
      <c r="Y2779" s="3">
        <v>322001.744131696</v>
      </c>
      <c r="Z2779" s="1">
        <v>7.3339147105653341E-2</v>
      </c>
      <c r="AA2779" s="3">
        <v>366468.40873165498</v>
      </c>
      <c r="AB2779" s="3">
        <v>-44466.664599958982</v>
      </c>
      <c r="AC2779" s="1">
        <v>-0.1213383296908398</v>
      </c>
    </row>
    <row r="2780" spans="1:29" x14ac:dyDescent="0.25">
      <c r="A2780" s="6">
        <v>2778</v>
      </c>
      <c r="B2780" t="s">
        <v>1701</v>
      </c>
      <c r="M2780" s="3">
        <v>281316.451</v>
      </c>
      <c r="N2780" s="3">
        <v>281337.92256319872</v>
      </c>
      <c r="O2780" s="1">
        <v>-6.2206924789337793E-2</v>
      </c>
      <c r="Q2780" s="3">
        <v>25000.593069999999</v>
      </c>
      <c r="R2780" s="1">
        <v>8.8863217735547048E-2</v>
      </c>
      <c r="S2780" s="3">
        <v>324436.32656879962</v>
      </c>
      <c r="T2780" s="3">
        <v>-43074.796146400913</v>
      </c>
      <c r="U2780" s="1">
        <v>-0.13277</v>
      </c>
      <c r="V2780">
        <v>30</v>
      </c>
      <c r="W2780" s="3">
        <v>0</v>
      </c>
      <c r="Y2780" s="3">
        <v>315000.88599299273</v>
      </c>
      <c r="Z2780" s="1">
        <v>5.0002953309975763E-2</v>
      </c>
      <c r="AA2780" s="3">
        <v>366468.40873165498</v>
      </c>
      <c r="AB2780" s="3">
        <v>-51467.522738662257</v>
      </c>
      <c r="AC2780" s="1">
        <v>-0.14044190853119121</v>
      </c>
    </row>
    <row r="2781" spans="1:29" x14ac:dyDescent="0.25">
      <c r="A2781" s="6">
        <v>2779</v>
      </c>
      <c r="B2781" t="s">
        <v>1702</v>
      </c>
      <c r="M2781" s="3">
        <v>281316.451</v>
      </c>
      <c r="N2781" s="3">
        <v>281337.92256319872</v>
      </c>
      <c r="O2781" s="1">
        <v>-6.2206924789337793E-2</v>
      </c>
      <c r="Q2781" s="3">
        <v>25000.593069999999</v>
      </c>
      <c r="R2781" s="1">
        <v>8.8863217735547048E-2</v>
      </c>
      <c r="S2781" s="3">
        <v>324436.32656879962</v>
      </c>
      <c r="T2781" s="3">
        <v>-43074.796146400913</v>
      </c>
      <c r="U2781" s="1">
        <v>-0.13277</v>
      </c>
      <c r="V2781">
        <v>30</v>
      </c>
      <c r="W2781" s="3">
        <v>0</v>
      </c>
      <c r="Y2781" s="3">
        <v>312618.18811935518</v>
      </c>
      <c r="Z2781" s="1">
        <v>4.2060627064517457E-2</v>
      </c>
      <c r="AA2781" s="3">
        <v>366468.40873165498</v>
      </c>
      <c r="AB2781" s="3">
        <v>-53850.220612299738</v>
      </c>
      <c r="AC2781" s="1">
        <v>-0.14694369099556229</v>
      </c>
    </row>
    <row r="2782" spans="1:29" x14ac:dyDescent="0.25">
      <c r="A2782" s="6">
        <v>2780</v>
      </c>
      <c r="B2782" t="s">
        <v>1703</v>
      </c>
      <c r="M2782" s="3">
        <v>281316.451</v>
      </c>
      <c r="N2782" s="3">
        <v>281337.92256319872</v>
      </c>
      <c r="O2782" s="1">
        <v>-6.2206924789337793E-2</v>
      </c>
      <c r="Q2782" s="3">
        <v>25000.593069999999</v>
      </c>
      <c r="R2782" s="1">
        <v>8.8863217735547048E-2</v>
      </c>
      <c r="S2782" s="3">
        <v>324436.32656879962</v>
      </c>
      <c r="T2782" s="3">
        <v>-43074.796146400913</v>
      </c>
      <c r="U2782" s="1">
        <v>-0.13277</v>
      </c>
      <c r="V2782">
        <v>30</v>
      </c>
      <c r="W2782" s="3">
        <v>0</v>
      </c>
      <c r="Y2782" s="3">
        <v>312618.18811935518</v>
      </c>
      <c r="Z2782" s="1">
        <v>4.2060627064517457E-2</v>
      </c>
      <c r="AA2782" s="3">
        <v>366468.40873165498</v>
      </c>
      <c r="AB2782" s="3">
        <v>-53850.220612299738</v>
      </c>
      <c r="AC2782" s="1">
        <v>-0.14694369099556229</v>
      </c>
    </row>
    <row r="2783" spans="1:29" x14ac:dyDescent="0.25">
      <c r="A2783" s="6">
        <v>2781</v>
      </c>
      <c r="B2783" t="s">
        <v>1704</v>
      </c>
      <c r="M2783" s="3">
        <v>281316.451</v>
      </c>
      <c r="N2783" s="3">
        <v>281337.92256319872</v>
      </c>
      <c r="O2783" s="1">
        <v>-6.2206924789337793E-2</v>
      </c>
      <c r="Q2783" s="3">
        <v>25000.593069999999</v>
      </c>
      <c r="R2783" s="1">
        <v>8.8863217735547048E-2</v>
      </c>
      <c r="S2783" s="3">
        <v>324436.32656879962</v>
      </c>
      <c r="T2783" s="3">
        <v>-43074.796146400913</v>
      </c>
      <c r="U2783" s="1">
        <v>-0.13277</v>
      </c>
      <c r="V2783">
        <v>30</v>
      </c>
      <c r="W2783" s="3">
        <v>0</v>
      </c>
      <c r="Y2783" s="3">
        <v>312618.18811935518</v>
      </c>
      <c r="Z2783" s="1">
        <v>4.2060627064517457E-2</v>
      </c>
      <c r="AA2783" s="3">
        <v>366468.40873165498</v>
      </c>
      <c r="AB2783" s="3">
        <v>-53850.220612299738</v>
      </c>
      <c r="AC2783" s="1">
        <v>-0.14694369099556229</v>
      </c>
    </row>
    <row r="2784" spans="1:29" x14ac:dyDescent="0.25">
      <c r="A2784" s="6">
        <v>2782</v>
      </c>
      <c r="B2784" t="s">
        <v>1705</v>
      </c>
      <c r="C2784">
        <v>122244</v>
      </c>
      <c r="D2784" t="s">
        <v>4149</v>
      </c>
      <c r="E2784" t="s">
        <v>4281</v>
      </c>
      <c r="F2784" t="s">
        <v>4283</v>
      </c>
      <c r="G2784">
        <v>5.7866099999999996</v>
      </c>
      <c r="H2784">
        <v>5.5587499999999999</v>
      </c>
      <c r="I2784">
        <v>900</v>
      </c>
      <c r="J2784" s="3">
        <v>6.5008625000000002</v>
      </c>
      <c r="K2784">
        <v>2.5014375000000002</v>
      </c>
      <c r="L2784" s="3">
        <v>5002.875</v>
      </c>
      <c r="M2784" s="3">
        <v>275362.15899999999</v>
      </c>
      <c r="N2784" s="3">
        <v>280377.50326319871</v>
      </c>
      <c r="O2784" s="1">
        <v>-6.5408322456004489E-2</v>
      </c>
      <c r="P2784" s="3">
        <v>827.29186283519698</v>
      </c>
      <c r="Q2784" s="3">
        <v>24173.301207164801</v>
      </c>
      <c r="R2784" s="1">
        <v>8.6216978629960223E-2</v>
      </c>
      <c r="S2784" s="3">
        <v>324436.32656879962</v>
      </c>
      <c r="T2784" s="3">
        <v>-44058.823305600963</v>
      </c>
      <c r="U2784" s="1">
        <v>-0.13580114092512971</v>
      </c>
      <c r="V2784">
        <v>29</v>
      </c>
      <c r="W2784" s="3">
        <v>-970.18273359999944</v>
      </c>
      <c r="X2784" t="s">
        <v>4284</v>
      </c>
      <c r="Y2784" s="3">
        <v>312618.18811935518</v>
      </c>
      <c r="Z2784" s="1">
        <v>4.2060627064517457E-2</v>
      </c>
      <c r="AA2784" s="3">
        <v>366468.40873165498</v>
      </c>
      <c r="AB2784" s="3">
        <v>-53850.220612299738</v>
      </c>
      <c r="AC2784" s="1">
        <v>-0.14694369099556229</v>
      </c>
    </row>
    <row r="2785" spans="1:29" x14ac:dyDescent="0.25">
      <c r="A2785" s="6">
        <v>2783</v>
      </c>
      <c r="B2785" t="s">
        <v>1705</v>
      </c>
      <c r="C2785">
        <v>111064</v>
      </c>
      <c r="D2785" t="s">
        <v>4190</v>
      </c>
      <c r="E2785" t="s">
        <v>4281</v>
      </c>
      <c r="F2785" t="s">
        <v>4283</v>
      </c>
      <c r="G2785">
        <v>2.7090299999999998</v>
      </c>
      <c r="H2785">
        <v>2.69272</v>
      </c>
      <c r="I2785">
        <v>2200</v>
      </c>
      <c r="J2785" s="3">
        <v>6.7771952000000004</v>
      </c>
      <c r="K2785">
        <v>2.961992</v>
      </c>
      <c r="L2785" s="3">
        <v>5923.9840000000004</v>
      </c>
      <c r="M2785" s="3">
        <v>268594.38699999999</v>
      </c>
      <c r="N2785" s="3">
        <v>279523.97607599868</v>
      </c>
      <c r="O2785" s="1">
        <v>-6.8253413080004391E-2</v>
      </c>
      <c r="P2785" s="3">
        <v>828.62620443359651</v>
      </c>
      <c r="Q2785" s="3">
        <v>23344.675002731201</v>
      </c>
      <c r="R2785" s="1">
        <v>8.3515823330962177E-2</v>
      </c>
      <c r="S2785" s="3">
        <v>324436.32656879962</v>
      </c>
      <c r="T2785" s="3">
        <v>-44912.350492800942</v>
      </c>
      <c r="U2785" s="1">
        <v>-0.13843194123108429</v>
      </c>
      <c r="V2785">
        <v>28</v>
      </c>
      <c r="W2785" s="3">
        <v>-863.94140479999953</v>
      </c>
      <c r="X2785" t="s">
        <v>4284</v>
      </c>
      <c r="Y2785" s="3">
        <v>312618.18811935518</v>
      </c>
      <c r="Z2785" s="1">
        <v>4.2060627064517457E-2</v>
      </c>
      <c r="AA2785" s="3">
        <v>366468.40873165498</v>
      </c>
      <c r="AB2785" s="3">
        <v>-53850.220612299738</v>
      </c>
      <c r="AC2785" s="1">
        <v>-0.14694369099556229</v>
      </c>
    </row>
    <row r="2786" spans="1:29" x14ac:dyDescent="0.25">
      <c r="A2786" s="6">
        <v>2784</v>
      </c>
      <c r="B2786" t="s">
        <v>1705</v>
      </c>
      <c r="C2786">
        <v>234749</v>
      </c>
      <c r="D2786" t="s">
        <v>4102</v>
      </c>
      <c r="E2786" t="s">
        <v>4281</v>
      </c>
      <c r="F2786" t="s">
        <v>4283</v>
      </c>
      <c r="G2786">
        <v>12.4703</v>
      </c>
      <c r="H2786">
        <v>12.431279999999999</v>
      </c>
      <c r="I2786">
        <v>800</v>
      </c>
      <c r="J2786" s="3">
        <v>7.9835072</v>
      </c>
      <c r="K2786">
        <v>4.972512</v>
      </c>
      <c r="L2786" s="3">
        <v>9945.0239999999994</v>
      </c>
      <c r="M2786" s="3">
        <v>257837.68299999999</v>
      </c>
      <c r="N2786" s="3">
        <v>278699.34005679871</v>
      </c>
      <c r="O2786" s="1">
        <v>-7.1002199810670963E-2</v>
      </c>
      <c r="P2786" s="3">
        <v>824.22677513279632</v>
      </c>
      <c r="Q2786" s="3">
        <v>22520.448227598408</v>
      </c>
      <c r="R2786" s="1">
        <v>8.0805531233079916E-2</v>
      </c>
      <c r="S2786" s="3">
        <v>324436.32656879962</v>
      </c>
      <c r="T2786" s="3">
        <v>-45736.986512000913</v>
      </c>
      <c r="U2786" s="1">
        <v>-0.14097369118837549</v>
      </c>
      <c r="V2786">
        <v>27</v>
      </c>
      <c r="W2786" s="3">
        <v>-838.24138240000025</v>
      </c>
      <c r="X2786" t="s">
        <v>4284</v>
      </c>
      <c r="Y2786" s="3">
        <v>312618.18811935518</v>
      </c>
      <c r="Z2786" s="1">
        <v>4.2060627064517457E-2</v>
      </c>
      <c r="AA2786" s="3">
        <v>366468.40873165498</v>
      </c>
      <c r="AB2786" s="3">
        <v>-53850.220612299738</v>
      </c>
      <c r="AC2786" s="1">
        <v>-0.14694369099556229</v>
      </c>
    </row>
    <row r="2787" spans="1:29" x14ac:dyDescent="0.25">
      <c r="A2787" s="6">
        <v>2785</v>
      </c>
      <c r="B2787" t="s">
        <v>1705</v>
      </c>
      <c r="C2787">
        <v>182704</v>
      </c>
      <c r="D2787" t="s">
        <v>4069</v>
      </c>
      <c r="E2787" t="s">
        <v>4281</v>
      </c>
      <c r="F2787" t="s">
        <v>4283</v>
      </c>
      <c r="G2787">
        <v>4.2930799999999998</v>
      </c>
      <c r="H2787">
        <v>4.1629800000000001</v>
      </c>
      <c r="I2787">
        <v>2900</v>
      </c>
      <c r="J2787" s="3">
        <v>8.6217925999999991</v>
      </c>
      <c r="K2787">
        <v>6.036321</v>
      </c>
      <c r="L2787" s="3">
        <v>12072.642</v>
      </c>
      <c r="M2787" s="3">
        <v>244565.36900000001</v>
      </c>
      <c r="N2787" s="3">
        <v>277485.0099431987</v>
      </c>
      <c r="O2787" s="1">
        <v>-7.5049966856004319E-2</v>
      </c>
      <c r="P2787" s="3">
        <v>837.43329088079622</v>
      </c>
      <c r="Q2787" s="3">
        <v>21683.014936717609</v>
      </c>
      <c r="R2787" s="1">
        <v>7.8141211812328651E-2</v>
      </c>
      <c r="S2787" s="3">
        <v>324436.32656879962</v>
      </c>
      <c r="T2787" s="3">
        <v>-46951.316625600914</v>
      </c>
      <c r="U2787" s="1">
        <v>-0.14471658313405439</v>
      </c>
      <c r="V2787">
        <v>26</v>
      </c>
      <c r="W2787" s="3">
        <v>-1229.9479647999999</v>
      </c>
      <c r="X2787" t="s">
        <v>4284</v>
      </c>
      <c r="Y2787" s="3">
        <v>312618.18811935518</v>
      </c>
      <c r="Z2787" s="1">
        <v>4.2060627064517457E-2</v>
      </c>
      <c r="AA2787" s="3">
        <v>366468.40873165498</v>
      </c>
      <c r="AB2787" s="3">
        <v>-53850.220612299738</v>
      </c>
      <c r="AC2787" s="1">
        <v>-0.14694369099556229</v>
      </c>
    </row>
    <row r="2788" spans="1:29" x14ac:dyDescent="0.25">
      <c r="A2788" s="6">
        <v>2786</v>
      </c>
      <c r="B2788" t="s">
        <v>1705</v>
      </c>
      <c r="C2788">
        <v>298238</v>
      </c>
      <c r="D2788" t="s">
        <v>4189</v>
      </c>
      <c r="E2788" t="s">
        <v>4281</v>
      </c>
      <c r="F2788" t="s">
        <v>4283</v>
      </c>
      <c r="G2788">
        <v>10.15086</v>
      </c>
      <c r="H2788">
        <v>9.8066700000000004</v>
      </c>
      <c r="I2788">
        <v>500</v>
      </c>
      <c r="J2788" s="3">
        <v>6.4710004999999997</v>
      </c>
      <c r="K2788">
        <v>2.4516675000000001</v>
      </c>
      <c r="L2788" s="3">
        <v>4903.335</v>
      </c>
      <c r="M2788" s="3">
        <v>238743.93400000001</v>
      </c>
      <c r="N2788" s="3">
        <v>276557.98727519868</v>
      </c>
      <c r="O2788" s="1">
        <v>-7.8140042416004196E-2</v>
      </c>
      <c r="P2788" s="3">
        <v>837.38643732719629</v>
      </c>
      <c r="Q2788" s="3">
        <v>20845.628499390419</v>
      </c>
      <c r="R2788" s="1">
        <v>7.537525386546598E-2</v>
      </c>
      <c r="S2788" s="3">
        <v>324436.32656879962</v>
      </c>
      <c r="T2788" s="3">
        <v>-47878.339293600868</v>
      </c>
      <c r="U2788" s="1">
        <v>-0.14757391627490221</v>
      </c>
      <c r="V2788">
        <v>25</v>
      </c>
      <c r="W2788" s="3">
        <v>-936.67981600000041</v>
      </c>
      <c r="X2788" t="s">
        <v>4284</v>
      </c>
      <c r="Y2788" s="3">
        <v>312618.18811935518</v>
      </c>
      <c r="Z2788" s="1">
        <v>4.2060627064517457E-2</v>
      </c>
      <c r="AA2788" s="3">
        <v>366468.40873165498</v>
      </c>
      <c r="AB2788" s="3">
        <v>-53850.220612299738</v>
      </c>
      <c r="AC2788" s="1">
        <v>-0.14694369099556229</v>
      </c>
    </row>
    <row r="2789" spans="1:29" x14ac:dyDescent="0.25">
      <c r="A2789" s="6">
        <v>2787</v>
      </c>
      <c r="B2789" t="s">
        <v>1705</v>
      </c>
      <c r="C2789">
        <v>198312</v>
      </c>
      <c r="D2789" t="s">
        <v>4164</v>
      </c>
      <c r="E2789" t="s">
        <v>4281</v>
      </c>
      <c r="F2789" t="s">
        <v>4283</v>
      </c>
      <c r="G2789">
        <v>14.3476</v>
      </c>
      <c r="H2789">
        <v>13.46687</v>
      </c>
      <c r="I2789">
        <v>700</v>
      </c>
      <c r="J2789" s="3">
        <v>7.8280426999999992</v>
      </c>
      <c r="K2789">
        <v>4.7134044999999993</v>
      </c>
      <c r="L2789" s="3">
        <v>9426.8089999999993</v>
      </c>
      <c r="M2789" s="3">
        <v>227882.902</v>
      </c>
      <c r="N2789" s="3">
        <v>275111.22282799869</v>
      </c>
      <c r="O2789" s="1">
        <v>-8.2962590573337505E-2</v>
      </c>
      <c r="P2789" s="3">
        <v>847.96476443279619</v>
      </c>
      <c r="Q2789" s="3">
        <v>19997.663734957619</v>
      </c>
      <c r="R2789" s="1">
        <v>7.2689378242705438E-2</v>
      </c>
      <c r="S2789" s="3">
        <v>324436.32656879962</v>
      </c>
      <c r="T2789" s="3">
        <v>-49325.103740800871</v>
      </c>
      <c r="U2789" s="1">
        <v>-0.15203323333874899</v>
      </c>
      <c r="V2789">
        <v>24</v>
      </c>
      <c r="W2789" s="3">
        <v>-1460.4532727999999</v>
      </c>
      <c r="X2789" t="s">
        <v>4284</v>
      </c>
      <c r="Y2789" s="3">
        <v>312618.18811935518</v>
      </c>
      <c r="Z2789" s="1">
        <v>4.2060627064517457E-2</v>
      </c>
      <c r="AA2789" s="3">
        <v>366468.40873165498</v>
      </c>
      <c r="AB2789" s="3">
        <v>-53850.220612299738</v>
      </c>
      <c r="AC2789" s="1">
        <v>-0.14694369099556229</v>
      </c>
    </row>
    <row r="2790" spans="1:29" x14ac:dyDescent="0.25">
      <c r="A2790" s="6">
        <v>2788</v>
      </c>
      <c r="B2790" t="s">
        <v>1705</v>
      </c>
      <c r="M2790" s="3">
        <v>227882.902</v>
      </c>
      <c r="N2790" s="3">
        <v>275111.22282799869</v>
      </c>
      <c r="O2790" s="1">
        <v>-8.2962590573337505E-2</v>
      </c>
      <c r="Q2790" s="3">
        <v>19997.663734957619</v>
      </c>
      <c r="R2790" s="1">
        <v>7.2689378242705438E-2</v>
      </c>
      <c r="S2790" s="3">
        <v>324436.32656879962</v>
      </c>
      <c r="T2790" s="3">
        <v>-49325.103740800871</v>
      </c>
      <c r="U2790" s="1">
        <v>-0.15203323333874899</v>
      </c>
      <c r="V2790">
        <v>24</v>
      </c>
      <c r="W2790" s="3">
        <v>0</v>
      </c>
      <c r="Y2790" s="3">
        <v>311038.68952259072</v>
      </c>
      <c r="Z2790" s="1">
        <v>3.6795631741969072E-2</v>
      </c>
      <c r="AA2790" s="3">
        <v>366468.40873165498</v>
      </c>
      <c r="AB2790" s="3">
        <v>-55429.719209064257</v>
      </c>
      <c r="AC2790" s="1">
        <v>-0.15125374490234009</v>
      </c>
    </row>
    <row r="2791" spans="1:29" x14ac:dyDescent="0.25">
      <c r="A2791" s="6">
        <v>2789</v>
      </c>
      <c r="B2791" t="s">
        <v>1706</v>
      </c>
      <c r="C2791">
        <v>57012</v>
      </c>
      <c r="D2791" t="s">
        <v>4058</v>
      </c>
      <c r="E2791" t="s">
        <v>4281</v>
      </c>
      <c r="F2791" t="s">
        <v>4282</v>
      </c>
      <c r="G2791">
        <v>6.8631200000000003</v>
      </c>
      <c r="H2791">
        <v>7.7930700000000002</v>
      </c>
      <c r="I2791">
        <v>800</v>
      </c>
      <c r="J2791" s="3">
        <v>6.8703367999999996</v>
      </c>
      <c r="K2791">
        <v>3.1172279999999999</v>
      </c>
      <c r="L2791" s="3">
        <v>6234.4560000000001</v>
      </c>
      <c r="M2791" s="3">
        <v>234117.35800000001</v>
      </c>
      <c r="N2791" s="3">
        <v>275101.23526319867</v>
      </c>
      <c r="O2791" s="1">
        <v>-8.2995882456004227E-2</v>
      </c>
      <c r="P2791" s="3">
        <v>825.33366848399623</v>
      </c>
      <c r="Q2791" s="3">
        <v>20822.9974</v>
      </c>
      <c r="R2791" s="1">
        <v>7.5692126137048885E-2</v>
      </c>
      <c r="S2791" s="3">
        <v>324436.32656879962</v>
      </c>
      <c r="T2791" s="3">
        <v>-49325.103740800871</v>
      </c>
      <c r="U2791" s="1">
        <v>-0.15203</v>
      </c>
      <c r="V2791">
        <v>25</v>
      </c>
      <c r="W2791" s="3">
        <v>0</v>
      </c>
      <c r="X2791" t="s">
        <v>4284</v>
      </c>
      <c r="Y2791" s="3">
        <v>311038.68952259072</v>
      </c>
      <c r="Z2791" s="1">
        <v>3.6795631741969072E-2</v>
      </c>
      <c r="AA2791" s="3">
        <v>366468.40873165498</v>
      </c>
      <c r="AB2791" s="3">
        <v>-55429.719209064257</v>
      </c>
      <c r="AC2791" s="1">
        <v>-0.15125374490234009</v>
      </c>
    </row>
    <row r="2792" spans="1:29" x14ac:dyDescent="0.25">
      <c r="A2792" s="6">
        <v>2790</v>
      </c>
      <c r="B2792" t="s">
        <v>1706</v>
      </c>
      <c r="C2792">
        <v>57341</v>
      </c>
      <c r="D2792" t="s">
        <v>4064</v>
      </c>
      <c r="E2792" t="s">
        <v>4281</v>
      </c>
      <c r="F2792" t="s">
        <v>4282</v>
      </c>
      <c r="G2792">
        <v>62.901739999999997</v>
      </c>
      <c r="H2792">
        <v>66.082980000000006</v>
      </c>
      <c r="I2792">
        <v>200</v>
      </c>
      <c r="J2792" s="3">
        <v>8.9649788000000008</v>
      </c>
      <c r="K2792">
        <v>6.6082979999999996</v>
      </c>
      <c r="L2792" s="3">
        <v>13216.596</v>
      </c>
      <c r="M2792" s="3">
        <v>247333.954</v>
      </c>
      <c r="N2792" s="3">
        <v>275085.66198639869</v>
      </c>
      <c r="O2792" s="1">
        <v>-8.3047793378670853E-2</v>
      </c>
      <c r="P2792" s="3">
        <v>825.30370578959617</v>
      </c>
      <c r="Q2792" s="3">
        <v>21648.30111</v>
      </c>
      <c r="R2792" s="1">
        <v>7.8696581107416549E-2</v>
      </c>
      <c r="S2792" s="3">
        <v>324436.32656879962</v>
      </c>
      <c r="T2792" s="3">
        <v>-49325.103740800871</v>
      </c>
      <c r="U2792" s="1">
        <v>-0.15203</v>
      </c>
      <c r="V2792">
        <v>26</v>
      </c>
      <c r="W2792" s="3">
        <v>0</v>
      </c>
      <c r="X2792" t="s">
        <v>4284</v>
      </c>
      <c r="Y2792" s="3">
        <v>311038.68952259072</v>
      </c>
      <c r="Z2792" s="1">
        <v>3.6795631741969072E-2</v>
      </c>
      <c r="AA2792" s="3">
        <v>366468.40873165498</v>
      </c>
      <c r="AB2792" s="3">
        <v>-55429.719209064257</v>
      </c>
      <c r="AC2792" s="1">
        <v>-0.15125374490234009</v>
      </c>
    </row>
    <row r="2793" spans="1:29" x14ac:dyDescent="0.25">
      <c r="A2793" s="6">
        <v>2791</v>
      </c>
      <c r="B2793" t="s">
        <v>1706</v>
      </c>
      <c r="C2793">
        <v>73275</v>
      </c>
      <c r="D2793" t="s">
        <v>4090</v>
      </c>
      <c r="E2793" t="s">
        <v>4281</v>
      </c>
      <c r="F2793" t="s">
        <v>4282</v>
      </c>
      <c r="G2793">
        <v>10.032080000000001</v>
      </c>
      <c r="H2793">
        <v>11.10341</v>
      </c>
      <c r="I2793">
        <v>700</v>
      </c>
      <c r="J2793" s="3">
        <v>7.3317161000000004</v>
      </c>
      <c r="K2793">
        <v>3.8861935000000001</v>
      </c>
      <c r="L2793" s="3">
        <v>7772.3869999999997</v>
      </c>
      <c r="M2793" s="3">
        <v>255106.34099999999</v>
      </c>
      <c r="N2793" s="3">
        <v>275074.44407679868</v>
      </c>
      <c r="O2793" s="1">
        <v>-8.3085186410670864E-2</v>
      </c>
      <c r="P2793" s="3">
        <v>825.2569859591963</v>
      </c>
      <c r="Q2793" s="3">
        <v>22473.558099999998</v>
      </c>
      <c r="R2793" s="1">
        <v>8.1699912819693091E-2</v>
      </c>
      <c r="S2793" s="3">
        <v>324436.32656879962</v>
      </c>
      <c r="T2793" s="3">
        <v>-49325.103740800871</v>
      </c>
      <c r="U2793" s="1">
        <v>-0.15203</v>
      </c>
      <c r="V2793">
        <v>27</v>
      </c>
      <c r="W2793" s="3">
        <v>0</v>
      </c>
      <c r="X2793" t="s">
        <v>4284</v>
      </c>
      <c r="Y2793" s="3">
        <v>311038.68952259072</v>
      </c>
      <c r="Z2793" s="1">
        <v>3.6795631741969072E-2</v>
      </c>
      <c r="AA2793" s="3">
        <v>366468.40873165498</v>
      </c>
      <c r="AB2793" s="3">
        <v>-55429.719209064257</v>
      </c>
      <c r="AC2793" s="1">
        <v>-0.15125374490234009</v>
      </c>
    </row>
    <row r="2794" spans="1:29" x14ac:dyDescent="0.25">
      <c r="A2794" s="6">
        <v>2792</v>
      </c>
      <c r="B2794" t="s">
        <v>1706</v>
      </c>
      <c r="C2794">
        <v>49039</v>
      </c>
      <c r="D2794" t="s">
        <v>4068</v>
      </c>
      <c r="E2794" t="s">
        <v>4281</v>
      </c>
      <c r="F2794" t="s">
        <v>4282</v>
      </c>
      <c r="G2794">
        <v>45.873699999999999</v>
      </c>
      <c r="H2794">
        <v>47.854779999999998</v>
      </c>
      <c r="I2794">
        <v>200</v>
      </c>
      <c r="J2794" s="3">
        <v>7.8712868</v>
      </c>
      <c r="K2794">
        <v>4.7854780000000003</v>
      </c>
      <c r="L2794" s="3">
        <v>9570.9560000000001</v>
      </c>
      <c r="M2794" s="3">
        <v>264677.29700000002</v>
      </c>
      <c r="N2794" s="3">
        <v>275061.78731199872</v>
      </c>
      <c r="O2794" s="1">
        <v>-8.3127375626670941E-2</v>
      </c>
      <c r="P2794" s="3">
        <v>396.21599999999972</v>
      </c>
      <c r="Q2794" s="3">
        <v>22869.774099999999</v>
      </c>
      <c r="R2794" s="1">
        <v>8.3144133990735447E-2</v>
      </c>
      <c r="S2794" s="3">
        <v>324436.32656879962</v>
      </c>
      <c r="T2794" s="3">
        <v>-49325.103740800871</v>
      </c>
      <c r="U2794" s="1">
        <v>-0.15203</v>
      </c>
      <c r="V2794">
        <v>28</v>
      </c>
      <c r="W2794" s="3">
        <v>0</v>
      </c>
      <c r="X2794" t="s">
        <v>4284</v>
      </c>
      <c r="Y2794" s="3">
        <v>311038.68952259072</v>
      </c>
      <c r="Z2794" s="1">
        <v>3.6795631741969072E-2</v>
      </c>
      <c r="AA2794" s="3">
        <v>366468.40873165498</v>
      </c>
      <c r="AB2794" s="3">
        <v>-55429.719209064257</v>
      </c>
      <c r="AC2794" s="1">
        <v>-0.15125374490234009</v>
      </c>
    </row>
    <row r="2795" spans="1:29" x14ac:dyDescent="0.25">
      <c r="A2795" s="6">
        <v>2793</v>
      </c>
      <c r="B2795" t="s">
        <v>1706</v>
      </c>
      <c r="C2795">
        <v>252950</v>
      </c>
      <c r="D2795" t="s">
        <v>4099</v>
      </c>
      <c r="E2795" t="s">
        <v>4281</v>
      </c>
      <c r="F2795" t="s">
        <v>4282</v>
      </c>
      <c r="G2795">
        <v>48.387239999999998</v>
      </c>
      <c r="H2795">
        <v>53.536700000000003</v>
      </c>
      <c r="I2795">
        <v>100</v>
      </c>
      <c r="J2795" s="3">
        <v>6.6061009999999998</v>
      </c>
      <c r="K2795">
        <v>2.6768350000000001</v>
      </c>
      <c r="L2795" s="3">
        <v>5353.67</v>
      </c>
      <c r="M2795" s="3">
        <v>270030.96699999989</v>
      </c>
      <c r="N2795" s="3">
        <v>275052.50437599869</v>
      </c>
      <c r="O2795" s="1">
        <v>-8.3158318746670845E-2</v>
      </c>
      <c r="P2795" s="3">
        <v>825.18536193599618</v>
      </c>
      <c r="Q2795" s="3">
        <v>23694.959459999998</v>
      </c>
      <c r="R2795" s="1">
        <v>8.6147041321277401E-2</v>
      </c>
      <c r="S2795" s="3">
        <v>324436.32656879962</v>
      </c>
      <c r="T2795" s="3">
        <v>-49325.103740800871</v>
      </c>
      <c r="U2795" s="1">
        <v>-0.15203</v>
      </c>
      <c r="V2795">
        <v>29</v>
      </c>
      <c r="W2795" s="3">
        <v>0</v>
      </c>
      <c r="X2795" t="s">
        <v>4284</v>
      </c>
      <c r="Y2795" s="3">
        <v>311038.68952259072</v>
      </c>
      <c r="Z2795" s="1">
        <v>3.6795631741969072E-2</v>
      </c>
      <c r="AA2795" s="3">
        <v>366468.40873165498</v>
      </c>
      <c r="AB2795" s="3">
        <v>-55429.719209064257</v>
      </c>
      <c r="AC2795" s="1">
        <v>-0.15125374490234009</v>
      </c>
    </row>
    <row r="2796" spans="1:29" x14ac:dyDescent="0.25">
      <c r="A2796" s="6">
        <v>2794</v>
      </c>
      <c r="B2796" t="s">
        <v>1706</v>
      </c>
      <c r="C2796">
        <v>286548</v>
      </c>
      <c r="D2796" t="s">
        <v>4196</v>
      </c>
      <c r="E2796" t="s">
        <v>4281</v>
      </c>
      <c r="F2796" t="s">
        <v>4282</v>
      </c>
      <c r="G2796">
        <v>5.6079699999999999</v>
      </c>
      <c r="H2796">
        <v>7.17448</v>
      </c>
      <c r="I2796">
        <v>500</v>
      </c>
      <c r="J2796" s="3">
        <v>6.0761719999999997</v>
      </c>
      <c r="K2796">
        <v>1.79362</v>
      </c>
      <c r="L2796" s="3">
        <v>3587.24</v>
      </c>
      <c r="M2796" s="3">
        <v>273618.20699999988</v>
      </c>
      <c r="N2796" s="3">
        <v>275044.63458399882</v>
      </c>
      <c r="O2796" s="1">
        <v>-8.3184551386670788E-2</v>
      </c>
      <c r="P2796" s="3">
        <v>825.15751312799625</v>
      </c>
      <c r="Q2796" s="3">
        <v>24520.116969999999</v>
      </c>
      <c r="R2796" s="1">
        <v>8.9149592054709015E-2</v>
      </c>
      <c r="S2796" s="3">
        <v>324436.32656879962</v>
      </c>
      <c r="T2796" s="3">
        <v>-49325.103740800871</v>
      </c>
      <c r="U2796" s="1">
        <v>-0.15203</v>
      </c>
      <c r="V2796">
        <v>30</v>
      </c>
      <c r="W2796" s="3">
        <v>0</v>
      </c>
      <c r="X2796" t="s">
        <v>4284</v>
      </c>
      <c r="Y2796" s="3">
        <v>311038.68952259072</v>
      </c>
      <c r="Z2796" s="1">
        <v>3.6795631741969072E-2</v>
      </c>
      <c r="AA2796" s="3">
        <v>366468.40873165498</v>
      </c>
      <c r="AB2796" s="3">
        <v>-55429.719209064257</v>
      </c>
      <c r="AC2796" s="1">
        <v>-0.15125374490234009</v>
      </c>
    </row>
    <row r="2797" spans="1:29" x14ac:dyDescent="0.25">
      <c r="A2797" s="6">
        <v>2795</v>
      </c>
      <c r="B2797" t="s">
        <v>1706</v>
      </c>
      <c r="C2797">
        <v>208131</v>
      </c>
      <c r="D2797" t="s">
        <v>4137</v>
      </c>
      <c r="E2797" t="s">
        <v>4281</v>
      </c>
      <c r="F2797" t="s">
        <v>4283</v>
      </c>
      <c r="G2797">
        <v>8.7186900000000005</v>
      </c>
      <c r="H2797">
        <v>14.63696</v>
      </c>
      <c r="I2797">
        <v>1200</v>
      </c>
      <c r="J2797" s="3">
        <v>10.269305599999999</v>
      </c>
      <c r="K2797">
        <v>8.7821759999999998</v>
      </c>
      <c r="L2797" s="3">
        <v>17564.351999999999</v>
      </c>
      <c r="M2797" s="3">
        <v>262232.57099999988</v>
      </c>
      <c r="N2797" s="3">
        <v>281204.2991023988</v>
      </c>
      <c r="O2797" s="1">
        <v>-6.2652336325337329E-2</v>
      </c>
      <c r="P2797" s="3">
        <v>934.52770655039785</v>
      </c>
      <c r="Q2797" s="3">
        <v>23585.589263449601</v>
      </c>
      <c r="R2797" s="1">
        <v>8.3873501716490675E-2</v>
      </c>
      <c r="S2797" s="3">
        <v>324436.32656879962</v>
      </c>
      <c r="T2797" s="3">
        <v>-43232.027466400818</v>
      </c>
      <c r="U2797" s="1">
        <v>-0.1332527338218184</v>
      </c>
      <c r="V2797">
        <v>29</v>
      </c>
      <c r="W2797" s="3">
        <v>6145.5560095999981</v>
      </c>
      <c r="X2797" t="s">
        <v>4284</v>
      </c>
      <c r="Y2797" s="3">
        <v>311038.68952259072</v>
      </c>
      <c r="Z2797" s="1">
        <v>3.6795631741969072E-2</v>
      </c>
      <c r="AA2797" s="3">
        <v>366468.40873165498</v>
      </c>
      <c r="AB2797" s="3">
        <v>-55429.719209064257</v>
      </c>
      <c r="AC2797" s="1">
        <v>-0.15125374490234009</v>
      </c>
    </row>
    <row r="2798" spans="1:29" x14ac:dyDescent="0.25">
      <c r="A2798" s="6">
        <v>2796</v>
      </c>
      <c r="B2798" t="s">
        <v>1706</v>
      </c>
      <c r="C2798">
        <v>183223</v>
      </c>
      <c r="D2798" t="s">
        <v>4092</v>
      </c>
      <c r="E2798" t="s">
        <v>4281</v>
      </c>
      <c r="F2798" t="s">
        <v>4283</v>
      </c>
      <c r="G2798">
        <v>7.9177099999999996</v>
      </c>
      <c r="H2798">
        <v>12.166589999999999</v>
      </c>
      <c r="I2798">
        <v>500</v>
      </c>
      <c r="J2798" s="3">
        <v>6.8249884999999999</v>
      </c>
      <c r="K2798">
        <v>3.0416474999999998</v>
      </c>
      <c r="L2798" s="3">
        <v>6083.2950000000001</v>
      </c>
      <c r="M2798" s="3">
        <v>257488.2459999999</v>
      </c>
      <c r="N2798" s="3">
        <v>282533.40246639878</v>
      </c>
      <c r="O2798" s="1">
        <v>-5.8221991778670733E-2</v>
      </c>
      <c r="P2798" s="3">
        <v>842.88854755199702</v>
      </c>
      <c r="Q2798" s="3">
        <v>22742.700715897601</v>
      </c>
      <c r="R2798" s="1">
        <v>8.0495617570748496E-2</v>
      </c>
      <c r="S2798" s="3">
        <v>324436.32656879962</v>
      </c>
      <c r="T2798" s="3">
        <v>-41902.924102400837</v>
      </c>
      <c r="U2798" s="1">
        <v>-0.12915607985567221</v>
      </c>
      <c r="V2798">
        <v>28</v>
      </c>
      <c r="W2798" s="3">
        <v>1320.307904</v>
      </c>
      <c r="X2798" t="s">
        <v>4284</v>
      </c>
      <c r="Y2798" s="3">
        <v>311038.68952259072</v>
      </c>
      <c r="Z2798" s="1">
        <v>3.6795631741969072E-2</v>
      </c>
      <c r="AA2798" s="3">
        <v>366468.40873165498</v>
      </c>
      <c r="AB2798" s="3">
        <v>-55429.719209064257</v>
      </c>
      <c r="AC2798" s="1">
        <v>-0.15125374490234009</v>
      </c>
    </row>
    <row r="2799" spans="1:29" x14ac:dyDescent="0.25">
      <c r="A2799" s="6">
        <v>2797</v>
      </c>
      <c r="B2799" t="s">
        <v>1706</v>
      </c>
      <c r="M2799" s="3">
        <v>257488.2459999999</v>
      </c>
      <c r="N2799" s="3">
        <v>282533.40246639878</v>
      </c>
      <c r="O2799" s="1">
        <v>-5.8221991778670733E-2</v>
      </c>
      <c r="Q2799" s="3">
        <v>22742.700715897601</v>
      </c>
      <c r="R2799" s="1">
        <v>8.0495617570748496E-2</v>
      </c>
      <c r="S2799" s="3">
        <v>324436.32656879962</v>
      </c>
      <c r="T2799" s="3">
        <v>-41902.924102400837</v>
      </c>
      <c r="U2799" s="1">
        <v>-0.12915607985567221</v>
      </c>
      <c r="V2799">
        <v>28</v>
      </c>
      <c r="W2799" s="3">
        <v>0</v>
      </c>
      <c r="Y2799" s="3">
        <v>313028.45532943099</v>
      </c>
      <c r="Z2799" s="1">
        <v>4.3428184431436818E-2</v>
      </c>
      <c r="AA2799" s="3">
        <v>366468.40873165498</v>
      </c>
      <c r="AB2799" s="3">
        <v>-53439.953402223939</v>
      </c>
      <c r="AC2799" s="1">
        <v>-0.14582417509650919</v>
      </c>
    </row>
    <row r="2800" spans="1:29" x14ac:dyDescent="0.25">
      <c r="A2800" s="6">
        <v>2798</v>
      </c>
      <c r="B2800" t="s">
        <v>1707</v>
      </c>
      <c r="C2800">
        <v>98160</v>
      </c>
      <c r="D2800" t="s">
        <v>4193</v>
      </c>
      <c r="E2800" t="s">
        <v>4281</v>
      </c>
      <c r="F2800" t="s">
        <v>4282</v>
      </c>
      <c r="G2800">
        <v>12.61627</v>
      </c>
      <c r="H2800">
        <v>13.95829</v>
      </c>
      <c r="I2800">
        <v>600</v>
      </c>
      <c r="J2800" s="3">
        <v>7.5124921999999996</v>
      </c>
      <c r="K2800">
        <v>4.187487</v>
      </c>
      <c r="L2800" s="3">
        <v>8374.9740000000002</v>
      </c>
      <c r="M2800" s="3">
        <v>265863.21999999991</v>
      </c>
      <c r="N2800" s="3">
        <v>282521.70248719881</v>
      </c>
      <c r="O2800" s="1">
        <v>-5.826099170933749E-2</v>
      </c>
      <c r="P2800" s="3">
        <v>847.60020739919639</v>
      </c>
      <c r="Q2800" s="3">
        <v>23590.300920000001</v>
      </c>
      <c r="R2800" s="1">
        <v>8.3499075335881121E-2</v>
      </c>
      <c r="S2800" s="3">
        <v>324436.32656879962</v>
      </c>
      <c r="T2800" s="3">
        <v>-41902.924102400837</v>
      </c>
      <c r="U2800" s="1">
        <v>-0.12916</v>
      </c>
      <c r="V2800">
        <v>29</v>
      </c>
      <c r="W2800" s="3">
        <v>0</v>
      </c>
      <c r="X2800" t="s">
        <v>4284</v>
      </c>
      <c r="Y2800" s="3">
        <v>313028.45532943099</v>
      </c>
      <c r="Z2800" s="1">
        <v>4.3428184431436818E-2</v>
      </c>
      <c r="AA2800" s="3">
        <v>366468.40873165498</v>
      </c>
      <c r="AB2800" s="3">
        <v>-53439.953402223939</v>
      </c>
      <c r="AC2800" s="1">
        <v>-0.14582417509650919</v>
      </c>
    </row>
    <row r="2801" spans="1:29" x14ac:dyDescent="0.25">
      <c r="A2801" s="6">
        <v>2799</v>
      </c>
      <c r="B2801" t="s">
        <v>1707</v>
      </c>
      <c r="C2801">
        <v>160462</v>
      </c>
      <c r="D2801" t="s">
        <v>4104</v>
      </c>
      <c r="E2801" t="s">
        <v>4281</v>
      </c>
      <c r="F2801" t="s">
        <v>4282</v>
      </c>
      <c r="G2801">
        <v>2.1443500000000002</v>
      </c>
      <c r="H2801">
        <v>2.7250999999999999</v>
      </c>
      <c r="I2801">
        <v>1400</v>
      </c>
      <c r="J2801" s="3">
        <v>6.1445420000000004</v>
      </c>
      <c r="K2801">
        <v>1.90757</v>
      </c>
      <c r="L2801" s="3">
        <v>3815.14</v>
      </c>
      <c r="M2801" s="3">
        <v>269678.35999999993</v>
      </c>
      <c r="N2801" s="3">
        <v>282513.65037519869</v>
      </c>
      <c r="O2801" s="1">
        <v>-5.828783208267084E-2</v>
      </c>
      <c r="P2801" s="3">
        <v>847.56510746159631</v>
      </c>
      <c r="Q2801" s="3">
        <v>24437.866030000001</v>
      </c>
      <c r="R2801" s="1">
        <v>8.6501540713323874E-2</v>
      </c>
      <c r="S2801" s="3">
        <v>324436.32656879962</v>
      </c>
      <c r="T2801" s="3">
        <v>-41902.924102400837</v>
      </c>
      <c r="U2801" s="1">
        <v>-0.12916</v>
      </c>
      <c r="V2801">
        <v>30</v>
      </c>
      <c r="W2801" s="3">
        <v>0</v>
      </c>
      <c r="X2801" t="s">
        <v>4284</v>
      </c>
      <c r="Y2801" s="3">
        <v>313028.45532943099</v>
      </c>
      <c r="Z2801" s="1">
        <v>4.3428184431436818E-2</v>
      </c>
      <c r="AA2801" s="3">
        <v>366468.40873165498</v>
      </c>
      <c r="AB2801" s="3">
        <v>-53439.953402223939</v>
      </c>
      <c r="AC2801" s="1">
        <v>-0.14582417509650919</v>
      </c>
    </row>
    <row r="2802" spans="1:29" x14ac:dyDescent="0.25">
      <c r="A2802" s="6">
        <v>2800</v>
      </c>
      <c r="B2802" t="s">
        <v>1707</v>
      </c>
      <c r="C2802">
        <v>92995</v>
      </c>
      <c r="D2802" t="s">
        <v>4119</v>
      </c>
      <c r="E2802" t="s">
        <v>4281</v>
      </c>
      <c r="F2802" t="s">
        <v>4282</v>
      </c>
      <c r="G2802">
        <v>2.52366</v>
      </c>
      <c r="H2802">
        <v>2.9091800000000001</v>
      </c>
      <c r="I2802">
        <v>2100</v>
      </c>
      <c r="J2802" s="3">
        <v>6.8327834000000003</v>
      </c>
      <c r="K2802">
        <v>3.0546389999999999</v>
      </c>
      <c r="L2802" s="3">
        <v>6109.2780000000002</v>
      </c>
      <c r="M2802" s="3">
        <v>275787.63799999992</v>
      </c>
      <c r="N2802" s="3">
        <v>282503.76295279869</v>
      </c>
      <c r="O2802" s="1">
        <v>-5.8320790157337522E-2</v>
      </c>
      <c r="P2802" s="3">
        <v>847.54095112559628</v>
      </c>
      <c r="Q2802" s="3">
        <v>25285.40698</v>
      </c>
      <c r="R2802" s="1">
        <v>8.950467319695396E-2</v>
      </c>
      <c r="S2802" s="3">
        <v>324436.32656879962</v>
      </c>
      <c r="T2802" s="3">
        <v>-41902.924102400837</v>
      </c>
      <c r="U2802" s="1">
        <v>-0.12916</v>
      </c>
      <c r="V2802">
        <v>31</v>
      </c>
      <c r="W2802" s="3">
        <v>0</v>
      </c>
      <c r="X2802" t="s">
        <v>4284</v>
      </c>
      <c r="Y2802" s="3">
        <v>313028.45532943099</v>
      </c>
      <c r="Z2802" s="1">
        <v>4.3428184431436818E-2</v>
      </c>
      <c r="AA2802" s="3">
        <v>366468.40873165498</v>
      </c>
      <c r="AB2802" s="3">
        <v>-53439.953402223939</v>
      </c>
      <c r="AC2802" s="1">
        <v>-0.14582417509650919</v>
      </c>
    </row>
    <row r="2803" spans="1:29" x14ac:dyDescent="0.25">
      <c r="A2803" s="6">
        <v>2801</v>
      </c>
      <c r="B2803" t="s">
        <v>1707</v>
      </c>
      <c r="M2803" s="3">
        <v>275787.63799999992</v>
      </c>
      <c r="N2803" s="3">
        <v>282503.76295279869</v>
      </c>
      <c r="O2803" s="1">
        <v>-5.8320790157337522E-2</v>
      </c>
      <c r="Q2803" s="3">
        <v>25285.40698</v>
      </c>
      <c r="R2803" s="1">
        <v>8.950467319695396E-2</v>
      </c>
      <c r="S2803" s="3">
        <v>324436.32656879962</v>
      </c>
      <c r="T2803" s="3">
        <v>-41902.924102400837</v>
      </c>
      <c r="U2803" s="1">
        <v>-0.12916</v>
      </c>
      <c r="V2803">
        <v>31</v>
      </c>
      <c r="W2803" s="3">
        <v>0</v>
      </c>
      <c r="Y2803" s="3">
        <v>314877.27457054082</v>
      </c>
      <c r="Z2803" s="1">
        <v>4.9590915235136063E-2</v>
      </c>
      <c r="AA2803" s="3">
        <v>366468.40873165498</v>
      </c>
      <c r="AB2803" s="3">
        <v>-51591.134161114169</v>
      </c>
      <c r="AC2803" s="1">
        <v>-0.1407792129741027</v>
      </c>
    </row>
    <row r="2804" spans="1:29" x14ac:dyDescent="0.25">
      <c r="A2804" s="6">
        <v>2802</v>
      </c>
      <c r="B2804" t="s">
        <v>1708</v>
      </c>
      <c r="M2804" s="3">
        <v>275787.63799999992</v>
      </c>
      <c r="N2804" s="3">
        <v>282503.76295279869</v>
      </c>
      <c r="O2804" s="1">
        <v>-5.8320790157337522E-2</v>
      </c>
      <c r="Q2804" s="3">
        <v>25285.40698</v>
      </c>
      <c r="R2804" s="1">
        <v>8.950467319695396E-2</v>
      </c>
      <c r="S2804" s="3">
        <v>324436.32656879962</v>
      </c>
      <c r="T2804" s="3">
        <v>-41902.924102400837</v>
      </c>
      <c r="U2804" s="1">
        <v>-0.12916</v>
      </c>
      <c r="V2804">
        <v>31</v>
      </c>
      <c r="W2804" s="3">
        <v>0</v>
      </c>
      <c r="Y2804" s="3">
        <v>313464.32786197122</v>
      </c>
      <c r="Z2804" s="1">
        <v>4.4881092873237403E-2</v>
      </c>
      <c r="AA2804" s="3">
        <v>366468.40873165498</v>
      </c>
      <c r="AB2804" s="3">
        <v>-53004.080869683763</v>
      </c>
      <c r="AC2804" s="1">
        <v>-0.14463478872061741</v>
      </c>
    </row>
    <row r="2805" spans="1:29" x14ac:dyDescent="0.25">
      <c r="A2805" s="6">
        <v>2803</v>
      </c>
      <c r="B2805" t="s">
        <v>1709</v>
      </c>
      <c r="C2805">
        <v>360453</v>
      </c>
      <c r="D2805" t="s">
        <v>4148</v>
      </c>
      <c r="E2805" t="s">
        <v>4281</v>
      </c>
      <c r="F2805" t="s">
        <v>4283</v>
      </c>
      <c r="G2805">
        <v>11.83624</v>
      </c>
      <c r="H2805">
        <v>11.549020000000001</v>
      </c>
      <c r="I2805">
        <v>500</v>
      </c>
      <c r="J2805" s="3">
        <v>6.7323529999999998</v>
      </c>
      <c r="K2805">
        <v>2.8872550000000001</v>
      </c>
      <c r="L2805" s="3">
        <v>5774.51</v>
      </c>
      <c r="M2805" s="3">
        <v>269135.40299999987</v>
      </c>
      <c r="N2805" s="3">
        <v>281616.41834479879</v>
      </c>
      <c r="O2805" s="1">
        <v>-6.1278605517337367E-2</v>
      </c>
      <c r="P2805" s="3">
        <v>834.01545239519612</v>
      </c>
      <c r="Q2805" s="3">
        <v>24451.391527604799</v>
      </c>
      <c r="R2805" s="1">
        <v>8.682516335985635E-2</v>
      </c>
      <c r="S2805" s="3">
        <v>324436.32656879962</v>
      </c>
      <c r="T2805" s="3">
        <v>-42819.908224000828</v>
      </c>
      <c r="U2805" s="1">
        <v>-0.1319824714971321</v>
      </c>
      <c r="V2805">
        <v>30</v>
      </c>
      <c r="W2805" s="3">
        <v>-897.66639599999939</v>
      </c>
      <c r="X2805" t="s">
        <v>4284</v>
      </c>
      <c r="Y2805" s="3">
        <v>313464.32786197122</v>
      </c>
      <c r="Z2805" s="1">
        <v>4.4881092873237403E-2</v>
      </c>
      <c r="AA2805" s="3">
        <v>366468.40873165498</v>
      </c>
      <c r="AB2805" s="3">
        <v>-53004.080869683763</v>
      </c>
      <c r="AC2805" s="1">
        <v>-0.14463478872061741</v>
      </c>
    </row>
    <row r="2806" spans="1:29" x14ac:dyDescent="0.25">
      <c r="A2806" s="6">
        <v>2804</v>
      </c>
      <c r="B2806" t="s">
        <v>1709</v>
      </c>
      <c r="M2806" s="3">
        <v>269135.40299999987</v>
      </c>
      <c r="N2806" s="3">
        <v>281616.41834479879</v>
      </c>
      <c r="O2806" s="1">
        <v>-6.1278605517337367E-2</v>
      </c>
      <c r="Q2806" s="3">
        <v>24451.391527604799</v>
      </c>
      <c r="R2806" s="1">
        <v>8.682516335985635E-2</v>
      </c>
      <c r="S2806" s="3">
        <v>324436.32656879962</v>
      </c>
      <c r="T2806" s="3">
        <v>-42819.908224000828</v>
      </c>
      <c r="U2806" s="1">
        <v>-0.1319824714971321</v>
      </c>
      <c r="V2806">
        <v>30</v>
      </c>
      <c r="W2806" s="3">
        <v>0</v>
      </c>
      <c r="Y2806" s="3">
        <v>319306.19900318101</v>
      </c>
      <c r="Z2806" s="1">
        <v>6.4353996677270042E-2</v>
      </c>
      <c r="AA2806" s="3">
        <v>366468.40873165498</v>
      </c>
      <c r="AB2806" s="3">
        <v>-47162.209728473972</v>
      </c>
      <c r="AC2806" s="1">
        <v>-0.12869379352971269</v>
      </c>
    </row>
    <row r="2807" spans="1:29" x14ac:dyDescent="0.25">
      <c r="A2807" s="6">
        <v>2805</v>
      </c>
      <c r="B2807" t="s">
        <v>1710</v>
      </c>
      <c r="M2807" s="3">
        <v>269135.40299999987</v>
      </c>
      <c r="N2807" s="3">
        <v>281616.41834479879</v>
      </c>
      <c r="O2807" s="1">
        <v>-6.1278605517337367E-2</v>
      </c>
      <c r="Q2807" s="3">
        <v>24451.391527604799</v>
      </c>
      <c r="R2807" s="1">
        <v>8.682516335985635E-2</v>
      </c>
      <c r="S2807" s="3">
        <v>324436.32656879962</v>
      </c>
      <c r="T2807" s="3">
        <v>-42819.908224000828</v>
      </c>
      <c r="U2807" s="1">
        <v>-0.1319824714971321</v>
      </c>
      <c r="V2807">
        <v>30</v>
      </c>
      <c r="W2807" s="3">
        <v>0</v>
      </c>
      <c r="Y2807" s="3">
        <v>319306.19900318101</v>
      </c>
      <c r="Z2807" s="1">
        <v>6.4353996677270042E-2</v>
      </c>
      <c r="AA2807" s="3">
        <v>366468.40873165498</v>
      </c>
      <c r="AB2807" s="3">
        <v>-47162.209728473972</v>
      </c>
      <c r="AC2807" s="1">
        <v>-0.12869379352971269</v>
      </c>
    </row>
    <row r="2808" spans="1:29" x14ac:dyDescent="0.25">
      <c r="A2808" s="6">
        <v>2806</v>
      </c>
      <c r="B2808" t="s">
        <v>1711</v>
      </c>
      <c r="M2808" s="3">
        <v>269135.40299999987</v>
      </c>
      <c r="N2808" s="3">
        <v>281616.41834479879</v>
      </c>
      <c r="O2808" s="1">
        <v>-6.1278605517337367E-2</v>
      </c>
      <c r="Q2808" s="3">
        <v>24451.391527604799</v>
      </c>
      <c r="R2808" s="1">
        <v>8.682516335985635E-2</v>
      </c>
      <c r="S2808" s="3">
        <v>324436.32656879962</v>
      </c>
      <c r="T2808" s="3">
        <v>-42819.908224000828</v>
      </c>
      <c r="U2808" s="1">
        <v>-0.1319824714971321</v>
      </c>
      <c r="V2808">
        <v>30</v>
      </c>
      <c r="W2808" s="3">
        <v>0</v>
      </c>
      <c r="Y2808" s="3">
        <v>319306.19900318101</v>
      </c>
      <c r="Z2808" s="1">
        <v>6.4353996677270042E-2</v>
      </c>
      <c r="AA2808" s="3">
        <v>366468.40873165498</v>
      </c>
      <c r="AB2808" s="3">
        <v>-47162.209728473972</v>
      </c>
      <c r="AC2808" s="1">
        <v>-0.12869379352971269</v>
      </c>
    </row>
    <row r="2809" spans="1:29" x14ac:dyDescent="0.25">
      <c r="A2809" s="6">
        <v>2807</v>
      </c>
      <c r="B2809" t="s">
        <v>1712</v>
      </c>
      <c r="C2809">
        <v>198325</v>
      </c>
      <c r="D2809" t="s">
        <v>4164</v>
      </c>
      <c r="E2809" t="s">
        <v>4281</v>
      </c>
      <c r="F2809" t="s">
        <v>4282</v>
      </c>
      <c r="G2809">
        <v>11.90319</v>
      </c>
      <c r="H2809">
        <v>13.64963</v>
      </c>
      <c r="I2809">
        <v>400</v>
      </c>
      <c r="J2809" s="3">
        <v>6.6379555999999997</v>
      </c>
      <c r="K2809">
        <v>2.7299259999999999</v>
      </c>
      <c r="L2809" s="3">
        <v>5459.8519999999999</v>
      </c>
      <c r="M2809" s="3">
        <v>274595.25499999989</v>
      </c>
      <c r="N2809" s="3">
        <v>281607.0504631988</v>
      </c>
      <c r="O2809" s="1">
        <v>-6.1309831789337327E-2</v>
      </c>
      <c r="P2809" s="3">
        <v>844.84925503439638</v>
      </c>
      <c r="Q2809" s="3">
        <v>25296.24078</v>
      </c>
      <c r="R2809" s="1">
        <v>8.9828151455695823E-2</v>
      </c>
      <c r="S2809" s="3">
        <v>324436.32656879962</v>
      </c>
      <c r="T2809" s="3">
        <v>-42819.908224000828</v>
      </c>
      <c r="U2809" s="1">
        <v>-0.13197999999999999</v>
      </c>
      <c r="V2809">
        <v>31</v>
      </c>
      <c r="W2809" s="3">
        <v>0</v>
      </c>
      <c r="X2809" t="s">
        <v>4284</v>
      </c>
      <c r="Y2809" s="3">
        <v>319306.19900318101</v>
      </c>
      <c r="Z2809" s="1">
        <v>6.4353996677270042E-2</v>
      </c>
      <c r="AA2809" s="3">
        <v>366468.40873165498</v>
      </c>
      <c r="AB2809" s="3">
        <v>-47162.209728473972</v>
      </c>
      <c r="AC2809" s="1">
        <v>-0.12869379352971269</v>
      </c>
    </row>
    <row r="2810" spans="1:29" x14ac:dyDescent="0.25">
      <c r="A2810" s="6">
        <v>2808</v>
      </c>
      <c r="B2810" t="s">
        <v>1712</v>
      </c>
      <c r="M2810" s="3">
        <v>274595.25499999989</v>
      </c>
      <c r="N2810" s="3">
        <v>281607.0504631988</v>
      </c>
      <c r="O2810" s="1">
        <v>-6.1309831789337327E-2</v>
      </c>
      <c r="Q2810" s="3">
        <v>25296.24078</v>
      </c>
      <c r="R2810" s="1">
        <v>8.9828151455695823E-2</v>
      </c>
      <c r="S2810" s="3">
        <v>324436.32656879962</v>
      </c>
      <c r="T2810" s="3">
        <v>-42819.908224000828</v>
      </c>
      <c r="U2810" s="1">
        <v>-0.13197999999999999</v>
      </c>
      <c r="V2810">
        <v>31</v>
      </c>
      <c r="W2810" s="3">
        <v>0</v>
      </c>
      <c r="Y2810" s="3">
        <v>317027.79073333129</v>
      </c>
      <c r="Z2810" s="1">
        <v>5.6759302444437831E-2</v>
      </c>
      <c r="AA2810" s="3">
        <v>366468.40873165498</v>
      </c>
      <c r="AB2810" s="3">
        <v>-49440.617998323643</v>
      </c>
      <c r="AC2810" s="1">
        <v>-0.13491099592850939</v>
      </c>
    </row>
    <row r="2811" spans="1:29" x14ac:dyDescent="0.25">
      <c r="A2811" s="6">
        <v>2809</v>
      </c>
      <c r="B2811" t="s">
        <v>1713</v>
      </c>
      <c r="M2811" s="3">
        <v>274595.25499999989</v>
      </c>
      <c r="N2811" s="3">
        <v>281607.0504631988</v>
      </c>
      <c r="O2811" s="1">
        <v>-6.1309831789337327E-2</v>
      </c>
      <c r="Q2811" s="3">
        <v>25296.24078</v>
      </c>
      <c r="R2811" s="1">
        <v>8.9828151455695823E-2</v>
      </c>
      <c r="S2811" s="3">
        <v>324436.32656879962</v>
      </c>
      <c r="T2811" s="3">
        <v>-42819.908224000828</v>
      </c>
      <c r="U2811" s="1">
        <v>-0.13197999999999999</v>
      </c>
      <c r="V2811">
        <v>31</v>
      </c>
      <c r="W2811" s="3">
        <v>0</v>
      </c>
      <c r="Y2811" s="3">
        <v>316816.34721880319</v>
      </c>
      <c r="Z2811" s="1">
        <v>5.6054490729343959E-2</v>
      </c>
      <c r="AA2811" s="3">
        <v>366468.40873165498</v>
      </c>
      <c r="AB2811" s="3">
        <v>-49652.061512851797</v>
      </c>
      <c r="AC2811" s="1">
        <v>-0.13548797203201579</v>
      </c>
    </row>
    <row r="2812" spans="1:29" x14ac:dyDescent="0.25">
      <c r="A2812" s="6">
        <v>2810</v>
      </c>
      <c r="B2812" t="s">
        <v>1714</v>
      </c>
      <c r="M2812" s="3">
        <v>274595.25499999989</v>
      </c>
      <c r="N2812" s="3">
        <v>281607.0504631988</v>
      </c>
      <c r="O2812" s="1">
        <v>-6.1309831789337327E-2</v>
      </c>
      <c r="Q2812" s="3">
        <v>25296.24078</v>
      </c>
      <c r="R2812" s="1">
        <v>8.9828151455695823E-2</v>
      </c>
      <c r="S2812" s="3">
        <v>324436.32656879962</v>
      </c>
      <c r="T2812" s="3">
        <v>-42819.908224000828</v>
      </c>
      <c r="U2812" s="1">
        <v>-0.13197999999999999</v>
      </c>
      <c r="V2812">
        <v>31</v>
      </c>
      <c r="W2812" s="3">
        <v>0</v>
      </c>
      <c r="Y2812" s="3">
        <v>317698.56342742371</v>
      </c>
      <c r="Z2812" s="1">
        <v>5.8995211424745703E-2</v>
      </c>
      <c r="AA2812" s="3">
        <v>366468.40873165498</v>
      </c>
      <c r="AB2812" s="3">
        <v>-48769.845304231283</v>
      </c>
      <c r="AC2812" s="1">
        <v>-0.13308062616645031</v>
      </c>
    </row>
    <row r="2813" spans="1:29" x14ac:dyDescent="0.25">
      <c r="A2813" s="6">
        <v>2811</v>
      </c>
      <c r="B2813" t="s">
        <v>1715</v>
      </c>
      <c r="C2813">
        <v>92995</v>
      </c>
      <c r="D2813" t="s">
        <v>4119</v>
      </c>
      <c r="E2813" t="s">
        <v>4281</v>
      </c>
      <c r="F2813" t="s">
        <v>4283</v>
      </c>
      <c r="G2813">
        <v>2.52366</v>
      </c>
      <c r="H2813">
        <v>2.42395</v>
      </c>
      <c r="I2813">
        <v>2100</v>
      </c>
      <c r="J2813" s="3">
        <v>6.5270884999999996</v>
      </c>
      <c r="K2813">
        <v>2.5451475000000001</v>
      </c>
      <c r="L2813" s="3">
        <v>5090.2950000000001</v>
      </c>
      <c r="M2813" s="3">
        <v>268485.97700000001</v>
      </c>
      <c r="N2813" s="3">
        <v>280578.99522719881</v>
      </c>
      <c r="O2813" s="1">
        <v>-6.4736682576003957E-2</v>
      </c>
      <c r="P2813" s="3">
        <v>847.54095112559628</v>
      </c>
      <c r="Q2813" s="3">
        <v>24448.6998288744</v>
      </c>
      <c r="R2813" s="1">
        <v>8.7136600546584286E-2</v>
      </c>
      <c r="S2813" s="3">
        <v>324436.32656879962</v>
      </c>
      <c r="T2813" s="3">
        <v>-43857.331341600802</v>
      </c>
      <c r="U2813" s="1">
        <v>-0.13518008851052771</v>
      </c>
      <c r="V2813">
        <v>30</v>
      </c>
      <c r="W2813" s="3">
        <v>-1037.9426584</v>
      </c>
      <c r="X2813" t="s">
        <v>4284</v>
      </c>
      <c r="Y2813" s="3">
        <v>317698.56342742371</v>
      </c>
      <c r="Z2813" s="1">
        <v>5.8995211424745703E-2</v>
      </c>
      <c r="AA2813" s="3">
        <v>366468.40873165498</v>
      </c>
      <c r="AB2813" s="3">
        <v>-48769.845304231283</v>
      </c>
      <c r="AC2813" s="1">
        <v>-0.13308062616645031</v>
      </c>
    </row>
    <row r="2814" spans="1:29" x14ac:dyDescent="0.25">
      <c r="A2814" s="6">
        <v>2812</v>
      </c>
      <c r="B2814" t="s">
        <v>1715</v>
      </c>
      <c r="M2814" s="3">
        <v>268485.97700000001</v>
      </c>
      <c r="N2814" s="3">
        <v>280578.99522719881</v>
      </c>
      <c r="O2814" s="1">
        <v>-6.4736682576003957E-2</v>
      </c>
      <c r="Q2814" s="3">
        <v>24448.6998288744</v>
      </c>
      <c r="R2814" s="1">
        <v>8.7136600546584286E-2</v>
      </c>
      <c r="S2814" s="3">
        <v>324436.32656879962</v>
      </c>
      <c r="T2814" s="3">
        <v>-43857.331341600802</v>
      </c>
      <c r="U2814" s="1">
        <v>-0.13518008851052771</v>
      </c>
      <c r="V2814">
        <v>30</v>
      </c>
      <c r="W2814" s="3">
        <v>0</v>
      </c>
      <c r="Y2814" s="3">
        <v>313306.86431543762</v>
      </c>
      <c r="Z2814" s="1">
        <v>4.4356214384792057E-2</v>
      </c>
      <c r="AA2814" s="3">
        <v>366468.40873165498</v>
      </c>
      <c r="AB2814" s="3">
        <v>-53161.544416217374</v>
      </c>
      <c r="AC2814" s="1">
        <v>-0.1450644670851961</v>
      </c>
    </row>
    <row r="2815" spans="1:29" x14ac:dyDescent="0.25">
      <c r="A2815" s="6">
        <v>2813</v>
      </c>
      <c r="B2815" t="s">
        <v>1716</v>
      </c>
      <c r="C2815">
        <v>199097</v>
      </c>
      <c r="D2815" t="s">
        <v>4095</v>
      </c>
      <c r="E2815" t="s">
        <v>4281</v>
      </c>
      <c r="F2815" t="s">
        <v>4283</v>
      </c>
      <c r="G2815">
        <v>4.8490700000000002</v>
      </c>
      <c r="H2815">
        <v>5.1183100000000001</v>
      </c>
      <c r="I2815">
        <v>1700</v>
      </c>
      <c r="J2815" s="3">
        <v>7.6103380999999999</v>
      </c>
      <c r="K2815">
        <v>4.3505635000000007</v>
      </c>
      <c r="L2815" s="3">
        <v>8701.1270000000004</v>
      </c>
      <c r="M2815" s="3">
        <v>259445.56400000001</v>
      </c>
      <c r="N2815" s="3">
        <v>280227.74832559878</v>
      </c>
      <c r="O2815" s="1">
        <v>-6.5907505581337414E-2</v>
      </c>
      <c r="P2815" s="3">
        <v>827.24035329359685</v>
      </c>
      <c r="Q2815" s="3">
        <v>23621.45947558081</v>
      </c>
      <c r="R2815" s="1">
        <v>8.4293791805852322E-2</v>
      </c>
      <c r="S2815" s="3">
        <v>324436.32656879962</v>
      </c>
      <c r="T2815" s="3">
        <v>-44208.578243200842</v>
      </c>
      <c r="U2815" s="1">
        <v>-0.13626272591218611</v>
      </c>
      <c r="V2815">
        <v>29</v>
      </c>
      <c r="W2815" s="3">
        <v>-363.47923200000008</v>
      </c>
      <c r="X2815" t="s">
        <v>4284</v>
      </c>
      <c r="Y2815" s="3">
        <v>313306.86431543762</v>
      </c>
      <c r="Z2815" s="1">
        <v>4.4356214384792057E-2</v>
      </c>
      <c r="AA2815" s="3">
        <v>366468.40873165498</v>
      </c>
      <c r="AB2815" s="3">
        <v>-53161.544416217374</v>
      </c>
      <c r="AC2815" s="1">
        <v>-0.1450644670851961</v>
      </c>
    </row>
    <row r="2816" spans="1:29" x14ac:dyDescent="0.25">
      <c r="A2816" s="6">
        <v>2814</v>
      </c>
      <c r="B2816" t="s">
        <v>1716</v>
      </c>
      <c r="M2816" s="3">
        <v>259445.56400000001</v>
      </c>
      <c r="N2816" s="3">
        <v>280227.74832559878</v>
      </c>
      <c r="O2816" s="1">
        <v>-6.5907505581337414E-2</v>
      </c>
      <c r="Q2816" s="3">
        <v>23621.45947558081</v>
      </c>
      <c r="R2816" s="1">
        <v>8.4293791805852322E-2</v>
      </c>
      <c r="S2816" s="3">
        <v>324436.32656879962</v>
      </c>
      <c r="T2816" s="3">
        <v>-44208.578243200842</v>
      </c>
      <c r="U2816" s="1">
        <v>-0.13626272591218611</v>
      </c>
      <c r="V2816">
        <v>29</v>
      </c>
      <c r="W2816" s="3">
        <v>0</v>
      </c>
      <c r="Y2816" s="3">
        <v>307749.58268717991</v>
      </c>
      <c r="Z2816" s="1">
        <v>2.583194229059969E-2</v>
      </c>
      <c r="AA2816" s="3">
        <v>366468.40873165498</v>
      </c>
      <c r="AB2816" s="3">
        <v>-58718.826044475078</v>
      </c>
      <c r="AC2816" s="1">
        <v>-0.16022888916319031</v>
      </c>
    </row>
    <row r="2817" spans="1:29" x14ac:dyDescent="0.25">
      <c r="A2817" s="6">
        <v>2815</v>
      </c>
      <c r="B2817" t="s">
        <v>1717</v>
      </c>
      <c r="M2817" s="3">
        <v>259445.56400000001</v>
      </c>
      <c r="N2817" s="3">
        <v>280227.74832559878</v>
      </c>
      <c r="O2817" s="1">
        <v>-6.5907505581337414E-2</v>
      </c>
      <c r="Q2817" s="3">
        <v>23621.45947558081</v>
      </c>
      <c r="R2817" s="1">
        <v>8.4293791805852322E-2</v>
      </c>
      <c r="S2817" s="3">
        <v>324436.32656879962</v>
      </c>
      <c r="T2817" s="3">
        <v>-44208.578243200842</v>
      </c>
      <c r="U2817" s="1">
        <v>-0.13626272591218611</v>
      </c>
      <c r="V2817">
        <v>29</v>
      </c>
      <c r="W2817" s="3">
        <v>0</v>
      </c>
      <c r="Y2817" s="3">
        <v>307749.58268717991</v>
      </c>
      <c r="Z2817" s="1">
        <v>2.583194229059969E-2</v>
      </c>
      <c r="AA2817" s="3">
        <v>366468.40873165498</v>
      </c>
      <c r="AB2817" s="3">
        <v>-58718.826044475078</v>
      </c>
      <c r="AC2817" s="1">
        <v>-0.16022888916319031</v>
      </c>
    </row>
    <row r="2818" spans="1:29" x14ac:dyDescent="0.25">
      <c r="A2818" s="6">
        <v>2816</v>
      </c>
      <c r="B2818" t="s">
        <v>1718</v>
      </c>
      <c r="M2818" s="3">
        <v>259445.56400000001</v>
      </c>
      <c r="N2818" s="3">
        <v>280227.74832559878</v>
      </c>
      <c r="O2818" s="1">
        <v>-6.5907505581337414E-2</v>
      </c>
      <c r="Q2818" s="3">
        <v>23621.45947558081</v>
      </c>
      <c r="R2818" s="1">
        <v>8.4293791805852322E-2</v>
      </c>
      <c r="S2818" s="3">
        <v>324436.32656879962</v>
      </c>
      <c r="T2818" s="3">
        <v>-44208.578243200842</v>
      </c>
      <c r="U2818" s="1">
        <v>-0.13626272591218611</v>
      </c>
      <c r="V2818">
        <v>29</v>
      </c>
      <c r="W2818" s="3">
        <v>0</v>
      </c>
      <c r="Y2818" s="3">
        <v>307749.58268717991</v>
      </c>
      <c r="Z2818" s="1">
        <v>2.583194229059969E-2</v>
      </c>
      <c r="AA2818" s="3">
        <v>366468.40873165498</v>
      </c>
      <c r="AB2818" s="3">
        <v>-58718.826044475078</v>
      </c>
      <c r="AC2818" s="1">
        <v>-0.16022888916319031</v>
      </c>
    </row>
    <row r="2819" spans="1:29" x14ac:dyDescent="0.25">
      <c r="A2819" s="6">
        <v>2817</v>
      </c>
      <c r="B2819" t="s">
        <v>1719</v>
      </c>
      <c r="C2819">
        <v>305113</v>
      </c>
      <c r="D2819" t="s">
        <v>4178</v>
      </c>
      <c r="E2819" t="s">
        <v>4281</v>
      </c>
      <c r="F2819" t="s">
        <v>4282</v>
      </c>
      <c r="G2819">
        <v>29.749279999999999</v>
      </c>
      <c r="H2819">
        <v>32.227290000000004</v>
      </c>
      <c r="I2819">
        <v>300</v>
      </c>
      <c r="J2819" s="3">
        <v>7.9004561000000004</v>
      </c>
      <c r="K2819">
        <v>4.8340935000000007</v>
      </c>
      <c r="L2819" s="3">
        <v>9668.1870000000017</v>
      </c>
      <c r="M2819" s="3">
        <v>269113.75099999987</v>
      </c>
      <c r="N2819" s="3">
        <v>280215.01377599878</v>
      </c>
      <c r="O2819" s="1">
        <v>-6.594995408000405E-2</v>
      </c>
      <c r="P2819" s="3">
        <v>840.68324497679635</v>
      </c>
      <c r="Q2819" s="3">
        <v>24462.14272</v>
      </c>
      <c r="R2819" s="1">
        <v>8.7297758925775487E-2</v>
      </c>
      <c r="S2819" s="3">
        <v>324436.32656879962</v>
      </c>
      <c r="T2819" s="3">
        <v>-44208.578243200842</v>
      </c>
      <c r="U2819" s="1">
        <v>-0.13625999999999999</v>
      </c>
      <c r="V2819">
        <v>30</v>
      </c>
      <c r="W2819" s="3">
        <v>0</v>
      </c>
      <c r="X2819" t="s">
        <v>4284</v>
      </c>
      <c r="Y2819" s="3">
        <v>307749.58268717991</v>
      </c>
      <c r="Z2819" s="1">
        <v>2.583194229059969E-2</v>
      </c>
      <c r="AA2819" s="3">
        <v>366468.40873165498</v>
      </c>
      <c r="AB2819" s="3">
        <v>-58718.826044475078</v>
      </c>
      <c r="AC2819" s="1">
        <v>-0.16022888916319031</v>
      </c>
    </row>
    <row r="2820" spans="1:29" x14ac:dyDescent="0.25">
      <c r="A2820" s="6">
        <v>2818</v>
      </c>
      <c r="B2820" t="s">
        <v>1719</v>
      </c>
      <c r="C2820">
        <v>293282</v>
      </c>
      <c r="D2820" t="s">
        <v>4077</v>
      </c>
      <c r="E2820" t="s">
        <v>4281</v>
      </c>
      <c r="F2820" t="s">
        <v>4283</v>
      </c>
      <c r="G2820">
        <v>8.8017699999999994</v>
      </c>
      <c r="H2820">
        <v>10.86824</v>
      </c>
      <c r="I2820">
        <v>1000</v>
      </c>
      <c r="J2820" s="3">
        <v>8.260472</v>
      </c>
      <c r="K2820">
        <v>5.4341200000000001</v>
      </c>
      <c r="L2820" s="3">
        <v>10868.24</v>
      </c>
      <c r="M2820" s="3">
        <v>259514.99099999989</v>
      </c>
      <c r="N2820" s="3">
        <v>281470.79918399878</v>
      </c>
      <c r="O2820" s="1">
        <v>-6.1764002720004062E-2</v>
      </c>
      <c r="P2820" s="3">
        <v>817.67185400159701</v>
      </c>
      <c r="Q2820" s="3">
        <v>23644.470865998399</v>
      </c>
      <c r="R2820" s="1">
        <v>8.4003281813051944E-2</v>
      </c>
      <c r="S2820" s="3">
        <v>324436.32656879962</v>
      </c>
      <c r="T2820" s="3">
        <v>-42965.527384800836</v>
      </c>
      <c r="U2820" s="1">
        <v>-0.13243130890797339</v>
      </c>
      <c r="V2820">
        <v>29</v>
      </c>
      <c r="W2820" s="3">
        <v>1243.106399999999</v>
      </c>
      <c r="X2820" t="s">
        <v>4284</v>
      </c>
      <c r="Y2820" s="3">
        <v>307749.58268717991</v>
      </c>
      <c r="Z2820" s="1">
        <v>2.583194229059969E-2</v>
      </c>
      <c r="AA2820" s="3">
        <v>366468.40873165498</v>
      </c>
      <c r="AB2820" s="3">
        <v>-58718.826044475078</v>
      </c>
      <c r="AC2820" s="1">
        <v>-0.16022888916319031</v>
      </c>
    </row>
    <row r="2821" spans="1:29" x14ac:dyDescent="0.25">
      <c r="A2821" s="6">
        <v>2819</v>
      </c>
      <c r="B2821" t="s">
        <v>1719</v>
      </c>
      <c r="C2821">
        <v>136665</v>
      </c>
      <c r="D2821" t="s">
        <v>4163</v>
      </c>
      <c r="E2821" t="s">
        <v>4281</v>
      </c>
      <c r="F2821" t="s">
        <v>4283</v>
      </c>
      <c r="G2821">
        <v>5.3617499999999998</v>
      </c>
      <c r="H2821">
        <v>6.0304900000000004</v>
      </c>
      <c r="I2821">
        <v>2400</v>
      </c>
      <c r="J2821" s="3">
        <v>9.3419527999999996</v>
      </c>
      <c r="K2821">
        <v>7.2365880000000011</v>
      </c>
      <c r="L2821" s="3">
        <v>14473.175999999999</v>
      </c>
      <c r="M2821" s="3">
        <v>245828.4629999999</v>
      </c>
      <c r="N2821" s="3">
        <v>282240.86864319869</v>
      </c>
      <c r="O2821" s="1">
        <v>-5.9197104522670851E-2</v>
      </c>
      <c r="P2821" s="3">
        <v>823.02144521759703</v>
      </c>
      <c r="Q2821" s="3">
        <v>22821.449420780809</v>
      </c>
      <c r="R2821" s="1">
        <v>8.0858061167715101E-2</v>
      </c>
      <c r="S2821" s="3">
        <v>324436.32656879962</v>
      </c>
      <c r="T2821" s="3">
        <v>-42195.457925600873</v>
      </c>
      <c r="U2821" s="1">
        <v>-0.13005774776164891</v>
      </c>
      <c r="V2821">
        <v>28</v>
      </c>
      <c r="W2821" s="3">
        <v>754.12023680000095</v>
      </c>
      <c r="X2821" t="s">
        <v>4284</v>
      </c>
      <c r="Y2821" s="3">
        <v>307749.58268717991</v>
      </c>
      <c r="Z2821" s="1">
        <v>2.583194229059969E-2</v>
      </c>
      <c r="AA2821" s="3">
        <v>366468.40873165498</v>
      </c>
      <c r="AB2821" s="3">
        <v>-58718.826044475078</v>
      </c>
      <c r="AC2821" s="1">
        <v>-0.16022888916319031</v>
      </c>
    </row>
    <row r="2822" spans="1:29" x14ac:dyDescent="0.25">
      <c r="A2822" s="6">
        <v>2820</v>
      </c>
      <c r="B2822" t="s">
        <v>1719</v>
      </c>
      <c r="C2822">
        <v>75425</v>
      </c>
      <c r="D2822" t="s">
        <v>4123</v>
      </c>
      <c r="E2822" t="s">
        <v>4281</v>
      </c>
      <c r="F2822" t="s">
        <v>4283</v>
      </c>
      <c r="G2822">
        <v>20.19594</v>
      </c>
      <c r="H2822">
        <v>21.739560000000001</v>
      </c>
      <c r="I2822">
        <v>600</v>
      </c>
      <c r="J2822" s="3">
        <v>8.9131207999999997</v>
      </c>
      <c r="K2822">
        <v>6.5218680000000004</v>
      </c>
      <c r="L2822" s="3">
        <v>13043.736000000001</v>
      </c>
      <c r="M2822" s="3">
        <v>233034.9689999999</v>
      </c>
      <c r="N2822" s="3">
        <v>282475.67565439868</v>
      </c>
      <c r="O2822" s="1">
        <v>-5.8414414485337518E-2</v>
      </c>
      <c r="P2822" s="3">
        <v>675.92999999999893</v>
      </c>
      <c r="Q2822" s="3">
        <v>22145.519420780809</v>
      </c>
      <c r="R2822" s="1">
        <v>7.8397969557829267E-2</v>
      </c>
      <c r="S2822" s="3">
        <v>324436.32656879962</v>
      </c>
      <c r="T2822" s="3">
        <v>-41960.650914400867</v>
      </c>
      <c r="U2822" s="1">
        <v>-0.1293340094131005</v>
      </c>
      <c r="V2822">
        <v>27</v>
      </c>
      <c r="W2822" s="3">
        <v>219.57221600000199</v>
      </c>
      <c r="X2822" t="s">
        <v>4284</v>
      </c>
      <c r="Y2822" s="3">
        <v>307749.58268717991</v>
      </c>
      <c r="Z2822" s="1">
        <v>2.583194229059969E-2</v>
      </c>
      <c r="AA2822" s="3">
        <v>366468.40873165498</v>
      </c>
      <c r="AB2822" s="3">
        <v>-58718.826044475078</v>
      </c>
      <c r="AC2822" s="1">
        <v>-0.16022888916319031</v>
      </c>
    </row>
    <row r="2823" spans="1:29" x14ac:dyDescent="0.25">
      <c r="A2823" s="6">
        <v>2821</v>
      </c>
      <c r="B2823" t="s">
        <v>1719</v>
      </c>
      <c r="C2823">
        <v>182160</v>
      </c>
      <c r="D2823" t="s">
        <v>4128</v>
      </c>
      <c r="E2823" t="s">
        <v>4281</v>
      </c>
      <c r="F2823" t="s">
        <v>4283</v>
      </c>
      <c r="G2823">
        <v>10.29405</v>
      </c>
      <c r="H2823">
        <v>10.377599999999999</v>
      </c>
      <c r="I2823">
        <v>900</v>
      </c>
      <c r="J2823" s="3">
        <v>7.801952</v>
      </c>
      <c r="K2823">
        <v>4.6699200000000003</v>
      </c>
      <c r="L2823" s="3">
        <v>9339.84</v>
      </c>
      <c r="M2823" s="3">
        <v>222965.4629999999</v>
      </c>
      <c r="N2823" s="3">
        <v>281733.53778239869</v>
      </c>
      <c r="O2823" s="1">
        <v>-6.0888207392004359E-2</v>
      </c>
      <c r="P2823" s="3">
        <v>828.59496178079644</v>
      </c>
      <c r="Q2823" s="3">
        <v>21316.924459000009</v>
      </c>
      <c r="R2823" s="1">
        <v>7.5663425188180713E-2</v>
      </c>
      <c r="S2823" s="3">
        <v>324436.32656879962</v>
      </c>
      <c r="T2823" s="3">
        <v>-42702.788786400917</v>
      </c>
      <c r="U2823" s="1">
        <v>-0.1316214778968206</v>
      </c>
      <c r="V2823">
        <v>26</v>
      </c>
      <c r="W2823" s="3">
        <v>-755.19347679999919</v>
      </c>
      <c r="X2823" t="s">
        <v>4284</v>
      </c>
      <c r="Y2823" s="3">
        <v>307749.58268717991</v>
      </c>
      <c r="Z2823" s="1">
        <v>2.583194229059969E-2</v>
      </c>
      <c r="AA2823" s="3">
        <v>366468.40873165498</v>
      </c>
      <c r="AB2823" s="3">
        <v>-58718.826044475078</v>
      </c>
      <c r="AC2823" s="1">
        <v>-0.16022888916319031</v>
      </c>
    </row>
    <row r="2824" spans="1:29" x14ac:dyDescent="0.25">
      <c r="A2824" s="6">
        <v>2822</v>
      </c>
      <c r="B2824" t="s">
        <v>1719</v>
      </c>
      <c r="C2824">
        <v>107696</v>
      </c>
      <c r="D2824" t="s">
        <v>4081</v>
      </c>
      <c r="E2824" t="s">
        <v>4281</v>
      </c>
      <c r="F2824" t="s">
        <v>4283</v>
      </c>
      <c r="G2824">
        <v>6.3161800000000001</v>
      </c>
      <c r="H2824">
        <v>6.2552300000000001</v>
      </c>
      <c r="I2824">
        <v>1400</v>
      </c>
      <c r="J2824" s="3">
        <v>7.6271966000000004</v>
      </c>
      <c r="K2824">
        <v>4.3786610000000001</v>
      </c>
      <c r="L2824" s="3">
        <v>8757.3220000000001</v>
      </c>
      <c r="M2824" s="3">
        <v>213293.5069999999</v>
      </c>
      <c r="N2824" s="3">
        <v>280806.89792479872</v>
      </c>
      <c r="O2824" s="1">
        <v>-6.3977006917337806E-2</v>
      </c>
      <c r="P2824" s="3">
        <v>844.08459126719617</v>
      </c>
      <c r="Q2824" s="3">
        <v>20472.839867732811</v>
      </c>
      <c r="R2824" s="1">
        <v>7.2907182904087806E-2</v>
      </c>
      <c r="S2824" s="3">
        <v>324436.32656879962</v>
      </c>
      <c r="T2824" s="3">
        <v>-43629.42864400096</v>
      </c>
      <c r="U2824" s="1">
        <v>-0.13447763111307751</v>
      </c>
      <c r="V2824">
        <v>25</v>
      </c>
      <c r="W2824" s="3">
        <v>-939.3774224</v>
      </c>
      <c r="X2824" t="s">
        <v>4284</v>
      </c>
      <c r="Y2824" s="3">
        <v>307749.58268717991</v>
      </c>
      <c r="Z2824" s="1">
        <v>2.583194229059969E-2</v>
      </c>
      <c r="AA2824" s="3">
        <v>366468.40873165498</v>
      </c>
      <c r="AB2824" s="3">
        <v>-58718.826044475078</v>
      </c>
      <c r="AC2824" s="1">
        <v>-0.16022888916319031</v>
      </c>
    </row>
    <row r="2825" spans="1:29" x14ac:dyDescent="0.25">
      <c r="A2825" s="6">
        <v>2823</v>
      </c>
      <c r="B2825" t="s">
        <v>1719</v>
      </c>
      <c r="M2825" s="3">
        <v>213293.5069999999</v>
      </c>
      <c r="N2825" s="3">
        <v>280806.89792479872</v>
      </c>
      <c r="O2825" s="1">
        <v>-6.3977006917337806E-2</v>
      </c>
      <c r="Q2825" s="3">
        <v>20472.839867732811</v>
      </c>
      <c r="R2825" s="1">
        <v>7.2907182904087806E-2</v>
      </c>
      <c r="S2825" s="3">
        <v>324436.32656879962</v>
      </c>
      <c r="T2825" s="3">
        <v>-43629.42864400096</v>
      </c>
      <c r="U2825" s="1">
        <v>-0.13447763111307751</v>
      </c>
      <c r="V2825">
        <v>25</v>
      </c>
      <c r="W2825" s="3">
        <v>0</v>
      </c>
      <c r="Y2825" s="3">
        <v>309465.60039325838</v>
      </c>
      <c r="Z2825" s="1">
        <v>3.1552001310861479E-2</v>
      </c>
      <c r="AA2825" s="3">
        <v>366468.40873165498</v>
      </c>
      <c r="AB2825" s="3">
        <v>-57002.808338396542</v>
      </c>
      <c r="AC2825" s="1">
        <v>-0.15554630898658611</v>
      </c>
    </row>
    <row r="2826" spans="1:29" x14ac:dyDescent="0.25">
      <c r="A2826" s="6">
        <v>2824</v>
      </c>
      <c r="B2826" t="s">
        <v>1720</v>
      </c>
      <c r="C2826">
        <v>182719</v>
      </c>
      <c r="D2826" t="s">
        <v>4069</v>
      </c>
      <c r="E2826" t="s">
        <v>4281</v>
      </c>
      <c r="F2826" t="s">
        <v>4282</v>
      </c>
      <c r="G2826">
        <v>3.80307</v>
      </c>
      <c r="H2826">
        <v>4.1106100000000003</v>
      </c>
      <c r="I2826">
        <v>2700</v>
      </c>
      <c r="J2826" s="3">
        <v>8.3295940999999996</v>
      </c>
      <c r="K2826">
        <v>5.5493235000000007</v>
      </c>
      <c r="L2826" s="3">
        <v>11098.647000000001</v>
      </c>
      <c r="M2826" s="3">
        <v>224392.15399999989</v>
      </c>
      <c r="N2826" s="3">
        <v>280793.01900719863</v>
      </c>
      <c r="O2826" s="1">
        <v>-6.4023269976004576E-2</v>
      </c>
      <c r="P2826" s="3">
        <v>842.420693774396</v>
      </c>
      <c r="Q2826" s="3">
        <v>21315.260559999999</v>
      </c>
      <c r="R2826" s="1">
        <v>7.5910934806586283E-2</v>
      </c>
      <c r="S2826" s="3">
        <v>324436.32656879962</v>
      </c>
      <c r="T2826" s="3">
        <v>-43629.42864400096</v>
      </c>
      <c r="U2826" s="1">
        <v>-0.13447999999999999</v>
      </c>
      <c r="V2826">
        <v>26</v>
      </c>
      <c r="W2826" s="3">
        <v>0</v>
      </c>
      <c r="X2826" t="s">
        <v>4284</v>
      </c>
      <c r="Y2826" s="3">
        <v>309465.60039325838</v>
      </c>
      <c r="Z2826" s="1">
        <v>3.1552001310861479E-2</v>
      </c>
      <c r="AA2826" s="3">
        <v>366468.40873165498</v>
      </c>
      <c r="AB2826" s="3">
        <v>-57002.808338396542</v>
      </c>
      <c r="AC2826" s="1">
        <v>-0.15554630898658611</v>
      </c>
    </row>
    <row r="2827" spans="1:29" x14ac:dyDescent="0.25">
      <c r="A2827" s="6">
        <v>2825</v>
      </c>
      <c r="B2827" t="s">
        <v>1720</v>
      </c>
      <c r="C2827">
        <v>212529</v>
      </c>
      <c r="D2827" t="s">
        <v>4160</v>
      </c>
      <c r="E2827" t="s">
        <v>4281</v>
      </c>
      <c r="F2827" t="s">
        <v>4282</v>
      </c>
      <c r="G2827">
        <v>21.50939</v>
      </c>
      <c r="H2827">
        <v>23.175049999999999</v>
      </c>
      <c r="I2827">
        <v>500</v>
      </c>
      <c r="J2827" s="3">
        <v>8.4762574999999991</v>
      </c>
      <c r="K2827">
        <v>5.7937624999999997</v>
      </c>
      <c r="L2827" s="3">
        <v>11587.525</v>
      </c>
      <c r="M2827" s="3">
        <v>235979.67899999989</v>
      </c>
      <c r="N2827" s="3">
        <v>280778.74898719857</v>
      </c>
      <c r="O2827" s="1">
        <v>-6.4070836709337886E-2</v>
      </c>
      <c r="P2827" s="3">
        <v>842.37905702159594</v>
      </c>
      <c r="Q2827" s="3">
        <v>22157.639620000002</v>
      </c>
      <c r="R2827" s="1">
        <v>7.8914945308094592E-2</v>
      </c>
      <c r="S2827" s="3">
        <v>324436.32656879962</v>
      </c>
      <c r="T2827" s="3">
        <v>-43629.42864400096</v>
      </c>
      <c r="U2827" s="1">
        <v>-0.13447999999999999</v>
      </c>
      <c r="V2827">
        <v>27</v>
      </c>
      <c r="W2827" s="3">
        <v>0</v>
      </c>
      <c r="X2827" t="s">
        <v>4284</v>
      </c>
      <c r="Y2827" s="3">
        <v>309465.60039325838</v>
      </c>
      <c r="Z2827" s="1">
        <v>3.1552001310861479E-2</v>
      </c>
      <c r="AA2827" s="3">
        <v>366468.40873165498</v>
      </c>
      <c r="AB2827" s="3">
        <v>-57002.808338396542</v>
      </c>
      <c r="AC2827" s="1">
        <v>-0.15554630898658611</v>
      </c>
    </row>
    <row r="2828" spans="1:29" x14ac:dyDescent="0.25">
      <c r="A2828" s="6">
        <v>2826</v>
      </c>
      <c r="B2828" t="s">
        <v>1720</v>
      </c>
      <c r="C2828">
        <v>143570</v>
      </c>
      <c r="D2828" t="s">
        <v>4138</v>
      </c>
      <c r="E2828" t="s">
        <v>4281</v>
      </c>
      <c r="F2828" t="s">
        <v>4282</v>
      </c>
      <c r="G2828">
        <v>7.1102699999999999</v>
      </c>
      <c r="H2828">
        <v>7.6227799999999997</v>
      </c>
      <c r="I2828">
        <v>1600</v>
      </c>
      <c r="J2828" s="3">
        <v>8.6589343999999997</v>
      </c>
      <c r="K2828">
        <v>6.0982240000000001</v>
      </c>
      <c r="L2828" s="3">
        <v>12196.448</v>
      </c>
      <c r="M2828" s="3">
        <v>248176.12699999989</v>
      </c>
      <c r="N2828" s="3">
        <v>280763.99182879861</v>
      </c>
      <c r="O2828" s="1">
        <v>-6.4120027237337979E-2</v>
      </c>
      <c r="P2828" s="3">
        <v>842.33624696159586</v>
      </c>
      <c r="Q2828" s="3">
        <v>22999.975869999998</v>
      </c>
      <c r="R2828" s="1">
        <v>8.191925082766556E-2</v>
      </c>
      <c r="S2828" s="3">
        <v>324436.32656879962</v>
      </c>
      <c r="T2828" s="3">
        <v>-43629.42864400096</v>
      </c>
      <c r="U2828" s="1">
        <v>-0.13447999999999999</v>
      </c>
      <c r="V2828">
        <v>28</v>
      </c>
      <c r="W2828" s="3">
        <v>0</v>
      </c>
      <c r="X2828" t="s">
        <v>4284</v>
      </c>
      <c r="Y2828" s="3">
        <v>309465.60039325838</v>
      </c>
      <c r="Z2828" s="1">
        <v>3.1552001310861479E-2</v>
      </c>
      <c r="AA2828" s="3">
        <v>366468.40873165498</v>
      </c>
      <c r="AB2828" s="3">
        <v>-57002.808338396542</v>
      </c>
      <c r="AC2828" s="1">
        <v>-0.15554630898658611</v>
      </c>
    </row>
    <row r="2829" spans="1:29" x14ac:dyDescent="0.25">
      <c r="A2829" s="6">
        <v>2827</v>
      </c>
      <c r="B2829" t="s">
        <v>1720</v>
      </c>
      <c r="C2829">
        <v>11215</v>
      </c>
      <c r="D2829" t="s">
        <v>4139</v>
      </c>
      <c r="E2829" t="s">
        <v>4281</v>
      </c>
      <c r="F2829" t="s">
        <v>4282</v>
      </c>
      <c r="G2829">
        <v>10.75149</v>
      </c>
      <c r="H2829">
        <v>12.177250000000001</v>
      </c>
      <c r="I2829">
        <v>500</v>
      </c>
      <c r="J2829" s="3">
        <v>6.8265874999999996</v>
      </c>
      <c r="K2829">
        <v>3.0443125000000002</v>
      </c>
      <c r="L2829" s="3">
        <v>6088.625</v>
      </c>
      <c r="M2829" s="3">
        <v>254264.75199999989</v>
      </c>
      <c r="N2829" s="3">
        <v>280754.12092879863</v>
      </c>
      <c r="O2829" s="1">
        <v>-6.415293023733791E-2</v>
      </c>
      <c r="P2829" s="3">
        <v>842.29197548639581</v>
      </c>
      <c r="Q2829" s="3">
        <v>23842.26785</v>
      </c>
      <c r="R2829" s="1">
        <v>8.4922236479109708E-2</v>
      </c>
      <c r="S2829" s="3">
        <v>324436.32656879962</v>
      </c>
      <c r="T2829" s="3">
        <v>-43629.42864400096</v>
      </c>
      <c r="U2829" s="1">
        <v>-0.13447999999999999</v>
      </c>
      <c r="V2829">
        <v>29</v>
      </c>
      <c r="W2829" s="3">
        <v>0</v>
      </c>
      <c r="X2829" t="s">
        <v>4284</v>
      </c>
      <c r="Y2829" s="3">
        <v>309465.60039325838</v>
      </c>
      <c r="Z2829" s="1">
        <v>3.1552001310861479E-2</v>
      </c>
      <c r="AA2829" s="3">
        <v>366468.40873165498</v>
      </c>
      <c r="AB2829" s="3">
        <v>-57002.808338396542</v>
      </c>
      <c r="AC2829" s="1">
        <v>-0.15554630898658611</v>
      </c>
    </row>
    <row r="2830" spans="1:29" x14ac:dyDescent="0.25">
      <c r="A2830" s="6">
        <v>2828</v>
      </c>
      <c r="B2830" t="s">
        <v>1720</v>
      </c>
      <c r="C2830">
        <v>93036</v>
      </c>
      <c r="D2830" t="s">
        <v>4119</v>
      </c>
      <c r="E2830" t="s">
        <v>4281</v>
      </c>
      <c r="F2830" t="s">
        <v>4282</v>
      </c>
      <c r="G2830">
        <v>1.92778</v>
      </c>
      <c r="H2830">
        <v>2.2556500000000002</v>
      </c>
      <c r="I2830">
        <v>2500</v>
      </c>
      <c r="J2830" s="3">
        <v>6.6917375000000003</v>
      </c>
      <c r="K2830">
        <v>2.8195625</v>
      </c>
      <c r="L2830" s="3">
        <v>5639.125</v>
      </c>
      <c r="M2830" s="3">
        <v>259903.87699999989</v>
      </c>
      <c r="N2830" s="3">
        <v>280744.60962879861</v>
      </c>
      <c r="O2830" s="1">
        <v>-6.4184634570671278E-2</v>
      </c>
      <c r="P2830" s="3">
        <v>842.2623627863959</v>
      </c>
      <c r="Q2830" s="3">
        <v>24684.530210000001</v>
      </c>
      <c r="R2830" s="1">
        <v>8.7925215172031126E-2</v>
      </c>
      <c r="S2830" s="3">
        <v>324436.32656879962</v>
      </c>
      <c r="T2830" s="3">
        <v>-43629.42864400096</v>
      </c>
      <c r="U2830" s="1">
        <v>-0.13447999999999999</v>
      </c>
      <c r="V2830">
        <v>30</v>
      </c>
      <c r="W2830" s="3">
        <v>0</v>
      </c>
      <c r="X2830" t="s">
        <v>4284</v>
      </c>
      <c r="Y2830" s="3">
        <v>309465.60039325838</v>
      </c>
      <c r="Z2830" s="1">
        <v>3.1552001310861479E-2</v>
      </c>
      <c r="AA2830" s="3">
        <v>366468.40873165498</v>
      </c>
      <c r="AB2830" s="3">
        <v>-57002.808338396542</v>
      </c>
      <c r="AC2830" s="1">
        <v>-0.15554630898658611</v>
      </c>
    </row>
    <row r="2831" spans="1:29" x14ac:dyDescent="0.25">
      <c r="A2831" s="6">
        <v>2829</v>
      </c>
      <c r="B2831" t="s">
        <v>1720</v>
      </c>
      <c r="M2831" s="3">
        <v>259903.87699999989</v>
      </c>
      <c r="N2831" s="3">
        <v>280744.60962879861</v>
      </c>
      <c r="O2831" s="1">
        <v>-6.4184634570671278E-2</v>
      </c>
      <c r="Q2831" s="3">
        <v>24684.530210000001</v>
      </c>
      <c r="R2831" s="1">
        <v>8.7925215172031126E-2</v>
      </c>
      <c r="S2831" s="3">
        <v>324436.32656879962</v>
      </c>
      <c r="T2831" s="3">
        <v>-43629.42864400096</v>
      </c>
      <c r="U2831" s="1">
        <v>-0.13447999999999999</v>
      </c>
      <c r="V2831">
        <v>30</v>
      </c>
      <c r="W2831" s="3">
        <v>0</v>
      </c>
      <c r="Y2831" s="3">
        <v>307689.66806560202</v>
      </c>
      <c r="Z2831" s="1">
        <v>2.5632226885340059E-2</v>
      </c>
      <c r="AA2831" s="3">
        <v>366468.40873165498</v>
      </c>
      <c r="AB2831" s="3">
        <v>-58778.740666052967</v>
      </c>
      <c r="AC2831" s="1">
        <v>-0.160392381077228</v>
      </c>
    </row>
    <row r="2832" spans="1:29" x14ac:dyDescent="0.25">
      <c r="A2832" s="6">
        <v>2830</v>
      </c>
      <c r="B2832" t="s">
        <v>1721</v>
      </c>
      <c r="M2832" s="3">
        <v>259903.87699999989</v>
      </c>
      <c r="N2832" s="3">
        <v>280744.60962879861</v>
      </c>
      <c r="O2832" s="1">
        <v>-6.4184634570671278E-2</v>
      </c>
      <c r="Q2832" s="3">
        <v>24684.530210000001</v>
      </c>
      <c r="R2832" s="1">
        <v>8.7925215172031126E-2</v>
      </c>
      <c r="S2832" s="3">
        <v>324436.32656879962</v>
      </c>
      <c r="T2832" s="3">
        <v>-43629.42864400096</v>
      </c>
      <c r="U2832" s="1">
        <v>-0.13447999999999999</v>
      </c>
      <c r="V2832">
        <v>30</v>
      </c>
      <c r="W2832" s="3">
        <v>0</v>
      </c>
      <c r="Y2832" s="3">
        <v>304295.36979291303</v>
      </c>
      <c r="Z2832" s="1">
        <v>1.43178993097099E-2</v>
      </c>
      <c r="AA2832" s="3">
        <v>366468.40873165498</v>
      </c>
      <c r="AB2832" s="3">
        <v>-62173.038938742007</v>
      </c>
      <c r="AC2832" s="1">
        <v>-0.16965456628014011</v>
      </c>
    </row>
    <row r="2833" spans="1:29" x14ac:dyDescent="0.25">
      <c r="A2833" s="6">
        <v>2831</v>
      </c>
      <c r="B2833" t="s">
        <v>1722</v>
      </c>
      <c r="M2833" s="3">
        <v>259903.87699999989</v>
      </c>
      <c r="N2833" s="3">
        <v>280744.60962879861</v>
      </c>
      <c r="O2833" s="1">
        <v>-6.4184634570671278E-2</v>
      </c>
      <c r="Q2833" s="3">
        <v>24684.530210000001</v>
      </c>
      <c r="R2833" s="1">
        <v>8.7925215172031126E-2</v>
      </c>
      <c r="S2833" s="3">
        <v>324436.32656879962</v>
      </c>
      <c r="T2833" s="3">
        <v>-43629.42864400096</v>
      </c>
      <c r="U2833" s="1">
        <v>-0.13447999999999999</v>
      </c>
      <c r="V2833">
        <v>30</v>
      </c>
      <c r="W2833" s="3">
        <v>0</v>
      </c>
      <c r="Y2833" s="3">
        <v>303558.15818570141</v>
      </c>
      <c r="Z2833" s="1">
        <v>1.1860527285671369E-2</v>
      </c>
      <c r="AA2833" s="3">
        <v>366468.40873165498</v>
      </c>
      <c r="AB2833" s="3">
        <v>-62910.250545953582</v>
      </c>
      <c r="AC2833" s="1">
        <v>-0.17166623110484641</v>
      </c>
    </row>
    <row r="2834" spans="1:29" x14ac:dyDescent="0.25">
      <c r="A2834" s="6">
        <v>2832</v>
      </c>
      <c r="B2834" t="s">
        <v>1723</v>
      </c>
      <c r="C2834">
        <v>32001</v>
      </c>
      <c r="D2834" t="s">
        <v>4110</v>
      </c>
      <c r="E2834" t="s">
        <v>4281</v>
      </c>
      <c r="F2834" t="s">
        <v>4283</v>
      </c>
      <c r="G2834">
        <v>14.98002</v>
      </c>
      <c r="H2834">
        <v>14.58338</v>
      </c>
      <c r="I2834">
        <v>600</v>
      </c>
      <c r="J2834" s="3">
        <v>7.6250083999999996</v>
      </c>
      <c r="K2834">
        <v>4.3750140000000002</v>
      </c>
      <c r="L2834" s="3">
        <v>8750.0280000000002</v>
      </c>
      <c r="M2834" s="3">
        <v>250126.54099999991</v>
      </c>
      <c r="N2834" s="3">
        <v>279705.3016063986</v>
      </c>
      <c r="O2834" s="1">
        <v>-6.7648994645337995E-2</v>
      </c>
      <c r="P2834" s="3">
        <v>845.29214746559603</v>
      </c>
      <c r="Q2834" s="3">
        <v>23839.238062534401</v>
      </c>
      <c r="R2834" s="1">
        <v>8.5229839855095024E-2</v>
      </c>
      <c r="S2834" s="3">
        <v>324436.32656879962</v>
      </c>
      <c r="T2834" s="3">
        <v>-44731.024962401018</v>
      </c>
      <c r="U2834" s="1">
        <v>-0.13787304718762869</v>
      </c>
      <c r="V2834">
        <v>29</v>
      </c>
      <c r="W2834" s="3">
        <v>-1052.1298911999991</v>
      </c>
      <c r="X2834" t="s">
        <v>4284</v>
      </c>
      <c r="Y2834" s="3">
        <v>303558.15818570141</v>
      </c>
      <c r="Z2834" s="1">
        <v>1.1860527285671369E-2</v>
      </c>
      <c r="AA2834" s="3">
        <v>366468.40873165498</v>
      </c>
      <c r="AB2834" s="3">
        <v>-62910.250545953582</v>
      </c>
      <c r="AC2834" s="1">
        <v>-0.17166623110484641</v>
      </c>
    </row>
    <row r="2835" spans="1:29" x14ac:dyDescent="0.25">
      <c r="A2835" s="6">
        <v>2833</v>
      </c>
      <c r="B2835" t="s">
        <v>1723</v>
      </c>
      <c r="M2835" s="3">
        <v>250126.54099999991</v>
      </c>
      <c r="N2835" s="3">
        <v>279705.3016063986</v>
      </c>
      <c r="O2835" s="1">
        <v>-6.7648994645337995E-2</v>
      </c>
      <c r="Q2835" s="3">
        <v>23839.238062534401</v>
      </c>
      <c r="R2835" s="1">
        <v>8.5229839855095024E-2</v>
      </c>
      <c r="S2835" s="3">
        <v>324436.32656879962</v>
      </c>
      <c r="T2835" s="3">
        <v>-44731.024962401018</v>
      </c>
      <c r="U2835" s="1">
        <v>-0.13787304718762869</v>
      </c>
      <c r="V2835">
        <v>29</v>
      </c>
      <c r="W2835" s="3">
        <v>0</v>
      </c>
      <c r="Y2835" s="3">
        <v>301398.57820538298</v>
      </c>
      <c r="Z2835" s="1">
        <v>4.6619273512767782E-3</v>
      </c>
      <c r="AA2835" s="3">
        <v>366468.40873165498</v>
      </c>
      <c r="AB2835" s="3">
        <v>-65069.830526271951</v>
      </c>
      <c r="AC2835" s="1">
        <v>-0.17755918102593959</v>
      </c>
    </row>
    <row r="2836" spans="1:29" x14ac:dyDescent="0.25">
      <c r="A2836" s="6">
        <v>2834</v>
      </c>
      <c r="B2836" t="s">
        <v>1724</v>
      </c>
      <c r="M2836" s="3">
        <v>250126.54099999991</v>
      </c>
      <c r="N2836" s="3">
        <v>279705.3016063986</v>
      </c>
      <c r="O2836" s="1">
        <v>-6.7648994645337995E-2</v>
      </c>
      <c r="Q2836" s="3">
        <v>23839.238062534401</v>
      </c>
      <c r="R2836" s="1">
        <v>8.5229839855095024E-2</v>
      </c>
      <c r="S2836" s="3">
        <v>324436.32656879962</v>
      </c>
      <c r="T2836" s="3">
        <v>-44731.024962401018</v>
      </c>
      <c r="U2836" s="1">
        <v>-0.13787304718762869</v>
      </c>
      <c r="V2836">
        <v>29</v>
      </c>
      <c r="W2836" s="3">
        <v>0</v>
      </c>
      <c r="Y2836" s="3">
        <v>301398.57820538298</v>
      </c>
      <c r="Z2836" s="1">
        <v>4.6619273512767782E-3</v>
      </c>
      <c r="AA2836" s="3">
        <v>366468.40873165498</v>
      </c>
      <c r="AB2836" s="3">
        <v>-65069.830526271951</v>
      </c>
      <c r="AC2836" s="1">
        <v>-0.17755918102593959</v>
      </c>
    </row>
    <row r="2837" spans="1:29" x14ac:dyDescent="0.25">
      <c r="A2837" s="6">
        <v>2835</v>
      </c>
      <c r="B2837" t="s">
        <v>1725</v>
      </c>
      <c r="M2837" s="3">
        <v>250126.54099999991</v>
      </c>
      <c r="N2837" s="3">
        <v>279705.3016063986</v>
      </c>
      <c r="O2837" s="1">
        <v>-6.7648994645337995E-2</v>
      </c>
      <c r="Q2837" s="3">
        <v>23839.238062534401</v>
      </c>
      <c r="R2837" s="1">
        <v>8.5229839855095024E-2</v>
      </c>
      <c r="S2837" s="3">
        <v>324436.32656879962</v>
      </c>
      <c r="T2837" s="3">
        <v>-44731.024962401018</v>
      </c>
      <c r="U2837" s="1">
        <v>-0.13787304718762869</v>
      </c>
      <c r="V2837">
        <v>29</v>
      </c>
      <c r="W2837" s="3">
        <v>0</v>
      </c>
      <c r="Y2837" s="3">
        <v>301398.57820538298</v>
      </c>
      <c r="Z2837" s="1">
        <v>4.6619273512767782E-3</v>
      </c>
      <c r="AA2837" s="3">
        <v>366468.40873165498</v>
      </c>
      <c r="AB2837" s="3">
        <v>-65069.830526271951</v>
      </c>
      <c r="AC2837" s="1">
        <v>-0.17755918102593959</v>
      </c>
    </row>
    <row r="2838" spans="1:29" x14ac:dyDescent="0.25">
      <c r="A2838" s="6">
        <v>2836</v>
      </c>
      <c r="B2838" t="s">
        <v>1726</v>
      </c>
      <c r="C2838">
        <v>31268</v>
      </c>
      <c r="D2838" t="s">
        <v>4134</v>
      </c>
      <c r="E2838" t="s">
        <v>4281</v>
      </c>
      <c r="F2838" t="s">
        <v>4282</v>
      </c>
      <c r="G2838">
        <v>8.7918699999999994</v>
      </c>
      <c r="H2838">
        <v>9.4377800000000001</v>
      </c>
      <c r="I2838">
        <v>1200</v>
      </c>
      <c r="J2838" s="3">
        <v>8.3976007999999993</v>
      </c>
      <c r="K2838">
        <v>5.662668</v>
      </c>
      <c r="L2838" s="3">
        <v>11325.335999999999</v>
      </c>
      <c r="M2838" s="3">
        <v>261451.87699999989</v>
      </c>
      <c r="N2838" s="3">
        <v>279691.24133759871</v>
      </c>
      <c r="O2838" s="1">
        <v>-6.7695862208004498E-2</v>
      </c>
      <c r="P2838" s="3">
        <v>839.11590481919586</v>
      </c>
      <c r="Q2838" s="3">
        <v>24678.35397</v>
      </c>
      <c r="R2838" s="1">
        <v>8.823427523857362E-2</v>
      </c>
      <c r="S2838" s="3">
        <v>324436.32656879962</v>
      </c>
      <c r="T2838" s="3">
        <v>-44731.024962401018</v>
      </c>
      <c r="U2838" s="1">
        <v>-0.13786999999999999</v>
      </c>
      <c r="V2838">
        <v>30</v>
      </c>
      <c r="W2838" s="3">
        <v>0</v>
      </c>
      <c r="X2838" t="s">
        <v>4284</v>
      </c>
      <c r="Y2838" s="3">
        <v>301398.57820538298</v>
      </c>
      <c r="Z2838" s="1">
        <v>4.6619273512767782E-3</v>
      </c>
      <c r="AA2838" s="3">
        <v>366468.40873165498</v>
      </c>
      <c r="AB2838" s="3">
        <v>-65069.830526271951</v>
      </c>
      <c r="AC2838" s="1">
        <v>-0.17755918102593959</v>
      </c>
    </row>
    <row r="2839" spans="1:29" x14ac:dyDescent="0.25">
      <c r="A2839" s="6">
        <v>2837</v>
      </c>
      <c r="B2839" t="s">
        <v>1726</v>
      </c>
      <c r="C2839">
        <v>252950</v>
      </c>
      <c r="D2839" t="s">
        <v>4099</v>
      </c>
      <c r="E2839" t="s">
        <v>4281</v>
      </c>
      <c r="F2839" t="s">
        <v>4283</v>
      </c>
      <c r="G2839">
        <v>48.387239999999998</v>
      </c>
      <c r="H2839">
        <v>48.200760000000002</v>
      </c>
      <c r="I2839">
        <v>100</v>
      </c>
      <c r="J2839" s="3">
        <v>6.4460227999999997</v>
      </c>
      <c r="K2839">
        <v>2.4100380000000001</v>
      </c>
      <c r="L2839" s="3">
        <v>4820.076</v>
      </c>
      <c r="M2839" s="3">
        <v>256098.20699999991</v>
      </c>
      <c r="N2839" s="3">
        <v>279148.79127679858</v>
      </c>
      <c r="O2839" s="1">
        <v>-6.9504029077337867E-2</v>
      </c>
      <c r="P2839" s="3">
        <v>825.18536193599618</v>
      </c>
      <c r="Q2839" s="3">
        <v>23853.168608063999</v>
      </c>
      <c r="R2839" s="1">
        <v>8.5449657506887267E-2</v>
      </c>
      <c r="S2839" s="3">
        <v>324436.32656879962</v>
      </c>
      <c r="T2839" s="3">
        <v>-45287.535292000983</v>
      </c>
      <c r="U2839" s="1">
        <v>-0.13958836167008981</v>
      </c>
      <c r="V2839">
        <v>29</v>
      </c>
      <c r="W2839" s="3">
        <v>-551.73299680000002</v>
      </c>
      <c r="X2839" t="s">
        <v>4284</v>
      </c>
      <c r="Y2839" s="3">
        <v>301398.57820538298</v>
      </c>
      <c r="Z2839" s="1">
        <v>4.6619273512767782E-3</v>
      </c>
      <c r="AA2839" s="3">
        <v>366468.40873165498</v>
      </c>
      <c r="AB2839" s="3">
        <v>-65069.830526271951</v>
      </c>
      <c r="AC2839" s="1">
        <v>-0.17755918102593959</v>
      </c>
    </row>
    <row r="2840" spans="1:29" x14ac:dyDescent="0.25">
      <c r="A2840" s="6">
        <v>2838</v>
      </c>
      <c r="B2840" t="s">
        <v>1726</v>
      </c>
      <c r="M2840" s="3">
        <v>256098.20699999991</v>
      </c>
      <c r="N2840" s="3">
        <v>279148.79127679858</v>
      </c>
      <c r="O2840" s="1">
        <v>-6.9504029077337867E-2</v>
      </c>
      <c r="Q2840" s="3">
        <v>23853.168608063999</v>
      </c>
      <c r="R2840" s="1">
        <v>8.5449657506887267E-2</v>
      </c>
      <c r="S2840" s="3">
        <v>324436.32656879962</v>
      </c>
      <c r="T2840" s="3">
        <v>-45287.535292000983</v>
      </c>
      <c r="U2840" s="1">
        <v>-0.13958836167008981</v>
      </c>
      <c r="V2840">
        <v>29</v>
      </c>
      <c r="W2840" s="3">
        <v>0</v>
      </c>
      <c r="Y2840" s="3">
        <v>301291.84744980809</v>
      </c>
      <c r="Z2840" s="1">
        <v>4.3061581660271634E-3</v>
      </c>
      <c r="AA2840" s="3">
        <v>366468.40873165498</v>
      </c>
      <c r="AB2840" s="3">
        <v>-65176.561281846843</v>
      </c>
      <c r="AC2840" s="1">
        <v>-0.1778504223799878</v>
      </c>
    </row>
    <row r="2841" spans="1:29" x14ac:dyDescent="0.25">
      <c r="A2841" s="6">
        <v>2839</v>
      </c>
      <c r="B2841" t="s">
        <v>1727</v>
      </c>
      <c r="C2841">
        <v>260696</v>
      </c>
      <c r="D2841" t="s">
        <v>4125</v>
      </c>
      <c r="E2841" t="s">
        <v>4281</v>
      </c>
      <c r="F2841" t="s">
        <v>4282</v>
      </c>
      <c r="G2841">
        <v>1.5767199999999999</v>
      </c>
      <c r="H2841">
        <v>1.7620400000000001</v>
      </c>
      <c r="I2841">
        <v>4500</v>
      </c>
      <c r="J2841" s="3">
        <v>7.3787539999999998</v>
      </c>
      <c r="K2841">
        <v>3.9645899999999998</v>
      </c>
      <c r="L2841" s="3">
        <v>7929.18</v>
      </c>
      <c r="M2841" s="3">
        <v>264027.38699999987</v>
      </c>
      <c r="N2841" s="3">
        <v>279137.44793279859</v>
      </c>
      <c r="O2841" s="1">
        <v>-6.9541840224004503E-2</v>
      </c>
      <c r="P2841" s="3">
        <v>837.44637383039594</v>
      </c>
      <c r="Q2841" s="3">
        <v>24690.614979999998</v>
      </c>
      <c r="R2841" s="1">
        <v>8.8453251840090535E-2</v>
      </c>
      <c r="S2841" s="3">
        <v>324436.32656879962</v>
      </c>
      <c r="T2841" s="3">
        <v>-45287.535292000983</v>
      </c>
      <c r="U2841" s="1">
        <v>-0.13958999999999999</v>
      </c>
      <c r="V2841">
        <v>30</v>
      </c>
      <c r="W2841" s="3">
        <v>0</v>
      </c>
      <c r="X2841" t="s">
        <v>4284</v>
      </c>
      <c r="Y2841" s="3">
        <v>301291.84744980809</v>
      </c>
      <c r="Z2841" s="1">
        <v>4.3061581660271634E-3</v>
      </c>
      <c r="AA2841" s="3">
        <v>366468.40873165498</v>
      </c>
      <c r="AB2841" s="3">
        <v>-65176.561281846843</v>
      </c>
      <c r="AC2841" s="1">
        <v>-0.1778504223799878</v>
      </c>
    </row>
    <row r="2842" spans="1:29" x14ac:dyDescent="0.25">
      <c r="A2842" s="6">
        <v>2840</v>
      </c>
      <c r="B2842" t="s">
        <v>1727</v>
      </c>
      <c r="M2842" s="3">
        <v>264027.38699999987</v>
      </c>
      <c r="N2842" s="3">
        <v>279137.44793279859</v>
      </c>
      <c r="O2842" s="1">
        <v>-6.9541840224004503E-2</v>
      </c>
      <c r="Q2842" s="3">
        <v>24690.614979999998</v>
      </c>
      <c r="R2842" s="1">
        <v>8.8453251840090535E-2</v>
      </c>
      <c r="S2842" s="3">
        <v>324436.32656879962</v>
      </c>
      <c r="T2842" s="3">
        <v>-45287.535292000983</v>
      </c>
      <c r="U2842" s="1">
        <v>-0.13958999999999999</v>
      </c>
      <c r="V2842">
        <v>30</v>
      </c>
      <c r="W2842" s="3">
        <v>0</v>
      </c>
      <c r="Y2842" s="3">
        <v>302074.88912200183</v>
      </c>
      <c r="Z2842" s="1">
        <v>6.9162970733392289E-3</v>
      </c>
      <c r="AA2842" s="3">
        <v>366468.40873165498</v>
      </c>
      <c r="AB2842" s="3">
        <v>-64393.519609653224</v>
      </c>
      <c r="AC2842" s="1">
        <v>-0.17571369884929181</v>
      </c>
    </row>
    <row r="2843" spans="1:29" x14ac:dyDescent="0.25">
      <c r="A2843" s="6">
        <v>2841</v>
      </c>
      <c r="B2843" t="s">
        <v>1728</v>
      </c>
      <c r="C2843">
        <v>198325</v>
      </c>
      <c r="D2843" t="s">
        <v>4164</v>
      </c>
      <c r="E2843" t="s">
        <v>4281</v>
      </c>
      <c r="F2843" t="s">
        <v>4283</v>
      </c>
      <c r="G2843">
        <v>11.90319</v>
      </c>
      <c r="H2843">
        <v>11.70656</v>
      </c>
      <c r="I2843">
        <v>400</v>
      </c>
      <c r="J2843" s="3">
        <v>6.4047871999999986</v>
      </c>
      <c r="K2843">
        <v>2.3413119999999998</v>
      </c>
      <c r="L2843" s="3">
        <v>4682.6239999999998</v>
      </c>
      <c r="M2843" s="3">
        <v>258567.53499999989</v>
      </c>
      <c r="N2843" s="3">
        <v>278351.47383359872</v>
      </c>
      <c r="O2843" s="1">
        <v>-7.2161753888004457E-2</v>
      </c>
      <c r="P2843" s="3">
        <v>844.84925503439638</v>
      </c>
      <c r="Q2843" s="3">
        <v>23845.7657249656</v>
      </c>
      <c r="R2843" s="1">
        <v>8.5667826351157897E-2</v>
      </c>
      <c r="S2843" s="3">
        <v>324436.32656879962</v>
      </c>
      <c r="T2843" s="3">
        <v>-46084.852735200962</v>
      </c>
      <c r="U2843" s="1">
        <v>-0.14204590843013459</v>
      </c>
      <c r="V2843">
        <v>29</v>
      </c>
      <c r="W2843" s="3">
        <v>-795.3419808000001</v>
      </c>
      <c r="X2843" t="s">
        <v>4284</v>
      </c>
      <c r="Y2843" s="3">
        <v>302074.88912200183</v>
      </c>
      <c r="Z2843" s="1">
        <v>6.9162970733392289E-3</v>
      </c>
      <c r="AA2843" s="3">
        <v>366468.40873165498</v>
      </c>
      <c r="AB2843" s="3">
        <v>-64393.519609653224</v>
      </c>
      <c r="AC2843" s="1">
        <v>-0.17571369884929181</v>
      </c>
    </row>
    <row r="2844" spans="1:29" x14ac:dyDescent="0.25">
      <c r="A2844" s="6">
        <v>2842</v>
      </c>
      <c r="B2844" t="s">
        <v>1728</v>
      </c>
      <c r="M2844" s="3">
        <v>258567.53499999989</v>
      </c>
      <c r="N2844" s="3">
        <v>278351.47383359872</v>
      </c>
      <c r="O2844" s="1">
        <v>-7.2161753888004457E-2</v>
      </c>
      <c r="Q2844" s="3">
        <v>23845.7657249656</v>
      </c>
      <c r="R2844" s="1">
        <v>8.5667826351157897E-2</v>
      </c>
      <c r="S2844" s="3">
        <v>324436.32656879962</v>
      </c>
      <c r="T2844" s="3">
        <v>-46084.852735200962</v>
      </c>
      <c r="U2844" s="1">
        <v>-0.14204590843013459</v>
      </c>
      <c r="V2844">
        <v>29</v>
      </c>
      <c r="W2844" s="3">
        <v>0</v>
      </c>
      <c r="Y2844" s="3">
        <v>298092.89085529238</v>
      </c>
      <c r="Z2844" s="1">
        <v>-6.3570304823587264E-3</v>
      </c>
      <c r="AA2844" s="3">
        <v>366468.40873165498</v>
      </c>
      <c r="AB2844" s="3">
        <v>-68375.517876362603</v>
      </c>
      <c r="AC2844" s="1">
        <v>-0.18657956933589409</v>
      </c>
    </row>
    <row r="2845" spans="1:29" x14ac:dyDescent="0.25">
      <c r="A2845" s="6">
        <v>2843</v>
      </c>
      <c r="B2845" t="s">
        <v>1729</v>
      </c>
      <c r="C2845">
        <v>122348</v>
      </c>
      <c r="D2845" t="s">
        <v>4149</v>
      </c>
      <c r="E2845" t="s">
        <v>4281</v>
      </c>
      <c r="F2845" t="s">
        <v>4282</v>
      </c>
      <c r="G2845">
        <v>4.5790600000000001</v>
      </c>
      <c r="H2845">
        <v>5.10947</v>
      </c>
      <c r="I2845">
        <v>1500</v>
      </c>
      <c r="J2845" s="3">
        <v>7.2992615000000001</v>
      </c>
      <c r="K2845">
        <v>3.8321025</v>
      </c>
      <c r="L2845" s="3">
        <v>7664.2049999999999</v>
      </c>
      <c r="M2845" s="3">
        <v>266231.73999999987</v>
      </c>
      <c r="N2845" s="3">
        <v>278340.34246959857</v>
      </c>
      <c r="O2845" s="1">
        <v>-7.219885843467122E-2</v>
      </c>
      <c r="P2845" s="3">
        <v>835.05442150079602</v>
      </c>
      <c r="Q2845" s="3">
        <v>24680.82015</v>
      </c>
      <c r="R2845" s="1">
        <v>8.8671372360245374E-2</v>
      </c>
      <c r="S2845" s="3">
        <v>324436.32656879962</v>
      </c>
      <c r="T2845" s="3">
        <v>-46084.852735200962</v>
      </c>
      <c r="U2845" s="1">
        <v>-0.14205000000000001</v>
      </c>
      <c r="V2845">
        <v>30</v>
      </c>
      <c r="W2845" s="3">
        <v>0</v>
      </c>
      <c r="X2845" t="s">
        <v>4284</v>
      </c>
      <c r="Y2845" s="3">
        <v>298092.89085529238</v>
      </c>
      <c r="Z2845" s="1">
        <v>-6.3570304823587264E-3</v>
      </c>
      <c r="AA2845" s="3">
        <v>366468.40873165498</v>
      </c>
      <c r="AB2845" s="3">
        <v>-68375.517876362603</v>
      </c>
      <c r="AC2845" s="1">
        <v>-0.18657956933589409</v>
      </c>
    </row>
    <row r="2846" spans="1:29" x14ac:dyDescent="0.25">
      <c r="A2846" s="6">
        <v>2844</v>
      </c>
      <c r="B2846" t="s">
        <v>1729</v>
      </c>
      <c r="C2846">
        <v>1647</v>
      </c>
      <c r="D2846" t="s">
        <v>4156</v>
      </c>
      <c r="E2846" t="s">
        <v>4281</v>
      </c>
      <c r="F2846" t="s">
        <v>4283</v>
      </c>
      <c r="G2846">
        <v>14.920389999999999</v>
      </c>
      <c r="H2846">
        <v>14.91403</v>
      </c>
      <c r="I2846">
        <v>800</v>
      </c>
      <c r="J2846" s="3">
        <v>8.5793672000000001</v>
      </c>
      <c r="K2846">
        <v>5.9656120000000001</v>
      </c>
      <c r="L2846" s="3">
        <v>11931.224</v>
      </c>
      <c r="M2846" s="3">
        <v>253732.83599999989</v>
      </c>
      <c r="N2846" s="3">
        <v>277758.11749039858</v>
      </c>
      <c r="O2846" s="1">
        <v>-7.4139608365337867E-2</v>
      </c>
      <c r="P2846" s="3">
        <v>562.59200000000078</v>
      </c>
      <c r="Q2846" s="3">
        <v>24118.228149999999</v>
      </c>
      <c r="R2846" s="1">
        <v>8.6831767034976762E-2</v>
      </c>
      <c r="S2846" s="3">
        <v>324436.32656879962</v>
      </c>
      <c r="T2846" s="3">
        <v>-46678.209078400978</v>
      </c>
      <c r="U2846" s="1">
        <v>-0.14387479223447081</v>
      </c>
      <c r="V2846">
        <v>29</v>
      </c>
      <c r="W2846" s="3">
        <v>-597.22410240000022</v>
      </c>
      <c r="X2846" t="s">
        <v>4284</v>
      </c>
      <c r="Y2846" s="3">
        <v>298092.89085529238</v>
      </c>
      <c r="Z2846" s="1">
        <v>-6.3570304823587264E-3</v>
      </c>
      <c r="AA2846" s="3">
        <v>366468.40873165498</v>
      </c>
      <c r="AB2846" s="3">
        <v>-68375.517876362603</v>
      </c>
      <c r="AC2846" s="1">
        <v>-0.18657956933589409</v>
      </c>
    </row>
    <row r="2847" spans="1:29" x14ac:dyDescent="0.25">
      <c r="A2847" s="6">
        <v>2845</v>
      </c>
      <c r="B2847" t="s">
        <v>1729</v>
      </c>
      <c r="C2847">
        <v>49039</v>
      </c>
      <c r="D2847" t="s">
        <v>4068</v>
      </c>
      <c r="E2847" t="s">
        <v>4281</v>
      </c>
      <c r="F2847" t="s">
        <v>4283</v>
      </c>
      <c r="G2847">
        <v>45.873699999999999</v>
      </c>
      <c r="H2847">
        <v>44.754469999999998</v>
      </c>
      <c r="I2847">
        <v>200</v>
      </c>
      <c r="J2847" s="3">
        <v>7.6852681999999994</v>
      </c>
      <c r="K2847">
        <v>4.475447</v>
      </c>
      <c r="L2847" s="3">
        <v>8950.8940000000002</v>
      </c>
      <c r="M2847" s="3">
        <v>244161.87999999989</v>
      </c>
      <c r="N2847" s="3">
        <v>277125.89477519871</v>
      </c>
      <c r="O2847" s="1">
        <v>-7.6247017416004481E-2</v>
      </c>
      <c r="P2847" s="3">
        <v>396.21599999999972</v>
      </c>
      <c r="Q2847" s="3">
        <v>23722.012149999999</v>
      </c>
      <c r="R2847" s="1">
        <v>8.560012830718336E-2</v>
      </c>
      <c r="S2847" s="3">
        <v>324436.32656879962</v>
      </c>
      <c r="T2847" s="3">
        <v>-47310.431793600961</v>
      </c>
      <c r="U2847" s="1">
        <v>-0.1458234726485487</v>
      </c>
      <c r="V2847">
        <v>28</v>
      </c>
      <c r="W2847" s="3">
        <v>-644.87947999999994</v>
      </c>
      <c r="X2847" t="s">
        <v>4284</v>
      </c>
      <c r="Y2847" s="3">
        <v>298092.89085529238</v>
      </c>
      <c r="Z2847" s="1">
        <v>-6.3570304823587264E-3</v>
      </c>
      <c r="AA2847" s="3">
        <v>366468.40873165498</v>
      </c>
      <c r="AB2847" s="3">
        <v>-68375.517876362603</v>
      </c>
      <c r="AC2847" s="1">
        <v>-0.18657956933589409</v>
      </c>
    </row>
    <row r="2848" spans="1:29" x14ac:dyDescent="0.25">
      <c r="A2848" s="6">
        <v>2846</v>
      </c>
      <c r="B2848" t="s">
        <v>1729</v>
      </c>
      <c r="M2848" s="3">
        <v>244161.87999999989</v>
      </c>
      <c r="N2848" s="3">
        <v>277125.89477519871</v>
      </c>
      <c r="O2848" s="1">
        <v>-7.6247017416004481E-2</v>
      </c>
      <c r="Q2848" s="3">
        <v>23722.012149999999</v>
      </c>
      <c r="R2848" s="1">
        <v>8.560012830718336E-2</v>
      </c>
      <c r="S2848" s="3">
        <v>324436.32656879962</v>
      </c>
      <c r="T2848" s="3">
        <v>-47310.431793600961</v>
      </c>
      <c r="U2848" s="1">
        <v>-0.1458234726485487</v>
      </c>
      <c r="V2848">
        <v>28</v>
      </c>
      <c r="W2848" s="3">
        <v>0</v>
      </c>
      <c r="Y2848" s="3">
        <v>295416.60177344183</v>
      </c>
      <c r="Z2848" s="1">
        <v>-1.527799408852744E-2</v>
      </c>
      <c r="AA2848" s="3">
        <v>366468.40873165498</v>
      </c>
      <c r="AB2848" s="3">
        <v>-71051.806958213216</v>
      </c>
      <c r="AC2848" s="1">
        <v>-0.19388248827265389</v>
      </c>
    </row>
    <row r="2849" spans="1:29" x14ac:dyDescent="0.25">
      <c r="A2849" s="6">
        <v>2847</v>
      </c>
      <c r="B2849" t="s">
        <v>1730</v>
      </c>
      <c r="C2849">
        <v>273601</v>
      </c>
      <c r="D2849" t="s">
        <v>4055</v>
      </c>
      <c r="E2849" t="s">
        <v>4281</v>
      </c>
      <c r="F2849" t="s">
        <v>4282</v>
      </c>
      <c r="G2849">
        <v>6.5582900000000004</v>
      </c>
      <c r="H2849">
        <v>7.8175999999999997</v>
      </c>
      <c r="I2849">
        <v>600</v>
      </c>
      <c r="J2849" s="3">
        <v>6.4071680000000004</v>
      </c>
      <c r="K2849">
        <v>2.3452799999999998</v>
      </c>
      <c r="L2849" s="3">
        <v>4690.5599999999986</v>
      </c>
      <c r="M2849" s="3">
        <v>248852.43999999989</v>
      </c>
      <c r="N2849" s="3">
        <v>277117.14232719858</v>
      </c>
      <c r="O2849" s="1">
        <v>-7.6276192242671195E-2</v>
      </c>
      <c r="P2849" s="3">
        <v>831.37768432559596</v>
      </c>
      <c r="Q2849" s="3">
        <v>24553.38983</v>
      </c>
      <c r="R2849" s="1">
        <v>8.8602926631688644E-2</v>
      </c>
      <c r="S2849" s="3">
        <v>324436.32656879962</v>
      </c>
      <c r="T2849" s="3">
        <v>-47310.431793600961</v>
      </c>
      <c r="U2849" s="1">
        <v>-0.14582000000000001</v>
      </c>
      <c r="V2849">
        <v>29</v>
      </c>
      <c r="W2849" s="3">
        <v>0</v>
      </c>
      <c r="X2849" t="s">
        <v>4284</v>
      </c>
      <c r="Y2849" s="3">
        <v>295416.60177344183</v>
      </c>
      <c r="Z2849" s="1">
        <v>-1.527799408852744E-2</v>
      </c>
      <c r="AA2849" s="3">
        <v>366468.40873165498</v>
      </c>
      <c r="AB2849" s="3">
        <v>-71051.806958213216</v>
      </c>
      <c r="AC2849" s="1">
        <v>-0.19388248827265389</v>
      </c>
    </row>
    <row r="2850" spans="1:29" x14ac:dyDescent="0.25">
      <c r="A2850" s="6">
        <v>2848</v>
      </c>
      <c r="B2850" t="s">
        <v>1730</v>
      </c>
      <c r="C2850">
        <v>244239</v>
      </c>
      <c r="D2850" t="s">
        <v>4096</v>
      </c>
      <c r="E2850" t="s">
        <v>4281</v>
      </c>
      <c r="F2850" t="s">
        <v>4283</v>
      </c>
      <c r="G2850">
        <v>6.9572900000000004</v>
      </c>
      <c r="H2850">
        <v>8.2865099999999998</v>
      </c>
      <c r="I2850">
        <v>1500</v>
      </c>
      <c r="J2850" s="3">
        <v>8.7289294999999996</v>
      </c>
      <c r="K2850">
        <v>6.2148824999999999</v>
      </c>
      <c r="L2850" s="3">
        <v>12429.764999999999</v>
      </c>
      <c r="M2850" s="3">
        <v>237580.89999999991</v>
      </c>
      <c r="N2850" s="3">
        <v>278260.42351519858</v>
      </c>
      <c r="O2850" s="1">
        <v>-7.2465254949337879E-2</v>
      </c>
      <c r="P2850" s="3">
        <v>871.09998522479759</v>
      </c>
      <c r="Q2850" s="3">
        <v>23682.289844775201</v>
      </c>
      <c r="R2850" s="1">
        <v>8.5108365557711702E-2</v>
      </c>
      <c r="S2850" s="3">
        <v>324436.32656879962</v>
      </c>
      <c r="T2850" s="3">
        <v>-46175.903053600981</v>
      </c>
      <c r="U2850" s="1">
        <v>-0.1423265499950388</v>
      </c>
      <c r="V2850">
        <v>28</v>
      </c>
      <c r="W2850" s="3">
        <v>1129.263956</v>
      </c>
      <c r="X2850" t="s">
        <v>4284</v>
      </c>
      <c r="Y2850" s="3">
        <v>295416.60177344183</v>
      </c>
      <c r="Z2850" s="1">
        <v>-1.527799408852744E-2</v>
      </c>
      <c r="AA2850" s="3">
        <v>366468.40873165498</v>
      </c>
      <c r="AB2850" s="3">
        <v>-71051.806958213216</v>
      </c>
      <c r="AC2850" s="1">
        <v>-0.19388248827265389</v>
      </c>
    </row>
    <row r="2851" spans="1:29" x14ac:dyDescent="0.25">
      <c r="A2851" s="6">
        <v>2849</v>
      </c>
      <c r="B2851" t="s">
        <v>1730</v>
      </c>
      <c r="C2851">
        <v>311132</v>
      </c>
      <c r="D2851" t="s">
        <v>4186</v>
      </c>
      <c r="E2851" t="s">
        <v>4281</v>
      </c>
      <c r="F2851" t="s">
        <v>4283</v>
      </c>
      <c r="G2851">
        <v>8.4419400000000007</v>
      </c>
      <c r="H2851">
        <v>9.9624100000000002</v>
      </c>
      <c r="I2851">
        <v>800</v>
      </c>
      <c r="J2851" s="3">
        <v>7.3909783999999998</v>
      </c>
      <c r="K2851">
        <v>3.9849640000000002</v>
      </c>
      <c r="L2851" s="3">
        <v>7969.9279999999999</v>
      </c>
      <c r="M2851" s="3">
        <v>230011.37999999989</v>
      </c>
      <c r="N2851" s="3">
        <v>278649.45557279862</v>
      </c>
      <c r="O2851" s="1">
        <v>-7.1168481424004615E-2</v>
      </c>
      <c r="P2851" s="3">
        <v>861.0104767295976</v>
      </c>
      <c r="Q2851" s="3">
        <v>22821.279368045609</v>
      </c>
      <c r="R2851" s="1">
        <v>8.1899601494406754E-2</v>
      </c>
      <c r="S2851" s="3">
        <v>324436.32656879962</v>
      </c>
      <c r="T2851" s="3">
        <v>-45786.870996001002</v>
      </c>
      <c r="U2851" s="1">
        <v>-0.14112744858209181</v>
      </c>
      <c r="V2851">
        <v>27</v>
      </c>
      <c r="W2851" s="3">
        <v>377.97644159999948</v>
      </c>
      <c r="X2851" t="s">
        <v>4284</v>
      </c>
      <c r="Y2851" s="3">
        <v>295416.60177344183</v>
      </c>
      <c r="Z2851" s="1">
        <v>-1.527799408852744E-2</v>
      </c>
      <c r="AA2851" s="3">
        <v>366468.40873165498</v>
      </c>
      <c r="AB2851" s="3">
        <v>-71051.806958213216</v>
      </c>
      <c r="AC2851" s="1">
        <v>-0.19388248827265389</v>
      </c>
    </row>
    <row r="2852" spans="1:29" x14ac:dyDescent="0.25">
      <c r="A2852" s="6">
        <v>2850</v>
      </c>
      <c r="B2852" t="s">
        <v>1730</v>
      </c>
      <c r="C2852">
        <v>212529</v>
      </c>
      <c r="D2852" t="s">
        <v>4160</v>
      </c>
      <c r="E2852" t="s">
        <v>4281</v>
      </c>
      <c r="F2852" t="s">
        <v>4283</v>
      </c>
      <c r="G2852">
        <v>21.50939</v>
      </c>
      <c r="H2852">
        <v>21.14282</v>
      </c>
      <c r="I2852">
        <v>500</v>
      </c>
      <c r="J2852" s="3">
        <v>8.1714230000000008</v>
      </c>
      <c r="K2852">
        <v>5.2857050000000001</v>
      </c>
      <c r="L2852" s="3">
        <v>10571.41</v>
      </c>
      <c r="M2852" s="3">
        <v>218423.85499999989</v>
      </c>
      <c r="N2852" s="3">
        <v>277619.88344479859</v>
      </c>
      <c r="O2852" s="1">
        <v>-7.4600388517337857E-2</v>
      </c>
      <c r="P2852" s="3">
        <v>842.37905702159594</v>
      </c>
      <c r="Q2852" s="3">
        <v>21978.900311024008</v>
      </c>
      <c r="R2852" s="1">
        <v>7.9169042354973282E-2</v>
      </c>
      <c r="S2852" s="3">
        <v>324436.32656879962</v>
      </c>
      <c r="T2852" s="3">
        <v>-46816.443124000973</v>
      </c>
      <c r="U2852" s="1">
        <v>-0.14430086673439491</v>
      </c>
      <c r="V2852">
        <v>26</v>
      </c>
      <c r="W2852" s="3">
        <v>-1043.842148</v>
      </c>
      <c r="X2852" t="s">
        <v>4284</v>
      </c>
      <c r="Y2852" s="3">
        <v>295416.60177344183</v>
      </c>
      <c r="Z2852" s="1">
        <v>-1.527799408852744E-2</v>
      </c>
      <c r="AA2852" s="3">
        <v>366468.40873165498</v>
      </c>
      <c r="AB2852" s="3">
        <v>-71051.806958213216</v>
      </c>
      <c r="AC2852" s="1">
        <v>-0.19388248827265389</v>
      </c>
    </row>
    <row r="2853" spans="1:29" x14ac:dyDescent="0.25">
      <c r="A2853" s="6">
        <v>2851</v>
      </c>
      <c r="B2853" t="s">
        <v>1730</v>
      </c>
      <c r="M2853" s="3">
        <v>218423.85499999989</v>
      </c>
      <c r="N2853" s="3">
        <v>277619.88344479859</v>
      </c>
      <c r="O2853" s="1">
        <v>-7.4600388517337857E-2</v>
      </c>
      <c r="Q2853" s="3">
        <v>21978.900311024008</v>
      </c>
      <c r="R2853" s="1">
        <v>7.9169042354973282E-2</v>
      </c>
      <c r="S2853" s="3">
        <v>324436.32656879962</v>
      </c>
      <c r="T2853" s="3">
        <v>-46816.443124000973</v>
      </c>
      <c r="U2853" s="1">
        <v>-0.14430086673439491</v>
      </c>
      <c r="V2853">
        <v>26</v>
      </c>
      <c r="W2853" s="3">
        <v>0</v>
      </c>
      <c r="Y2853" s="3">
        <v>291627.33851058508</v>
      </c>
      <c r="Z2853" s="1">
        <v>-2.7908871631382889E-2</v>
      </c>
      <c r="AA2853" s="3">
        <v>366468.40873165498</v>
      </c>
      <c r="AB2853" s="3">
        <v>-74841.070221069851</v>
      </c>
      <c r="AC2853" s="1">
        <v>-0.2042224334700346</v>
      </c>
    </row>
    <row r="2854" spans="1:29" x14ac:dyDescent="0.25">
      <c r="A2854" s="6">
        <v>2852</v>
      </c>
      <c r="B2854" t="s">
        <v>1731</v>
      </c>
      <c r="M2854" s="3">
        <v>218423.85499999989</v>
      </c>
      <c r="N2854" s="3">
        <v>277619.88344479859</v>
      </c>
      <c r="O2854" s="1">
        <v>-7.4600388517337857E-2</v>
      </c>
      <c r="Q2854" s="3">
        <v>21978.900311024008</v>
      </c>
      <c r="R2854" s="1">
        <v>7.9169042354973282E-2</v>
      </c>
      <c r="S2854" s="3">
        <v>324436.32656879962</v>
      </c>
      <c r="T2854" s="3">
        <v>-46816.443124000973</v>
      </c>
      <c r="U2854" s="1">
        <v>-0.14430086673439491</v>
      </c>
      <c r="V2854">
        <v>26</v>
      </c>
      <c r="W2854" s="3">
        <v>0</v>
      </c>
      <c r="Y2854" s="3">
        <v>291627.33851058508</v>
      </c>
      <c r="Z2854" s="1">
        <v>-2.7908871631382889E-2</v>
      </c>
      <c r="AA2854" s="3">
        <v>366468.40873165498</v>
      </c>
      <c r="AB2854" s="3">
        <v>-74841.070221069851</v>
      </c>
      <c r="AC2854" s="1">
        <v>-0.2042224334700346</v>
      </c>
    </row>
    <row r="2855" spans="1:29" x14ac:dyDescent="0.25">
      <c r="A2855" s="6">
        <v>2853</v>
      </c>
      <c r="B2855" t="s">
        <v>1732</v>
      </c>
      <c r="M2855" s="3">
        <v>218423.85499999989</v>
      </c>
      <c r="N2855" s="3">
        <v>277619.88344479859</v>
      </c>
      <c r="O2855" s="1">
        <v>-7.4600388517337857E-2</v>
      </c>
      <c r="Q2855" s="3">
        <v>21978.900311024008</v>
      </c>
      <c r="R2855" s="1">
        <v>7.9169042354973282E-2</v>
      </c>
      <c r="S2855" s="3">
        <v>324436.32656879962</v>
      </c>
      <c r="T2855" s="3">
        <v>-46816.443124000973</v>
      </c>
      <c r="U2855" s="1">
        <v>-0.14430086673439491</v>
      </c>
      <c r="V2855">
        <v>26</v>
      </c>
      <c r="W2855" s="3">
        <v>0</v>
      </c>
      <c r="Y2855" s="3">
        <v>291627.33851058508</v>
      </c>
      <c r="Z2855" s="1">
        <v>-2.7908871631382889E-2</v>
      </c>
      <c r="AA2855" s="3">
        <v>366468.40873165498</v>
      </c>
      <c r="AB2855" s="3">
        <v>-74841.070221069851</v>
      </c>
      <c r="AC2855" s="1">
        <v>-0.2042224334700346</v>
      </c>
    </row>
    <row r="2856" spans="1:29" x14ac:dyDescent="0.25">
      <c r="A2856" s="6">
        <v>2854</v>
      </c>
      <c r="B2856" t="s">
        <v>1733</v>
      </c>
      <c r="C2856">
        <v>67001</v>
      </c>
      <c r="D2856" t="s">
        <v>4065</v>
      </c>
      <c r="E2856" t="s">
        <v>4281</v>
      </c>
      <c r="F2856" t="s">
        <v>4282</v>
      </c>
      <c r="G2856">
        <v>4.3750099999999996</v>
      </c>
      <c r="H2856">
        <v>5.2255700000000003</v>
      </c>
      <c r="I2856">
        <v>900</v>
      </c>
      <c r="J2856" s="3">
        <v>6.4109039000000001</v>
      </c>
      <c r="K2856">
        <v>2.3515065000000002</v>
      </c>
      <c r="L2856" s="3">
        <v>4703.0129999999999</v>
      </c>
      <c r="M2856" s="3">
        <v>223126.8679999999</v>
      </c>
      <c r="N2856" s="3">
        <v>277611.12103439867</v>
      </c>
      <c r="O2856" s="1">
        <v>-7.4629596552004421E-2</v>
      </c>
      <c r="P2856" s="3">
        <v>832.85965033439595</v>
      </c>
      <c r="Q2856" s="3">
        <v>22811.759959999999</v>
      </c>
      <c r="R2856" s="1">
        <v>8.2171635902055243E-2</v>
      </c>
      <c r="S2856" s="3">
        <v>324436.32656879962</v>
      </c>
      <c r="T2856" s="3">
        <v>-46816.443124000973</v>
      </c>
      <c r="U2856" s="1">
        <v>-0.14430000000000001</v>
      </c>
      <c r="V2856">
        <v>27</v>
      </c>
      <c r="W2856" s="3">
        <v>0</v>
      </c>
      <c r="X2856" t="s">
        <v>4284</v>
      </c>
      <c r="Y2856" s="3">
        <v>291627.33851058508</v>
      </c>
      <c r="Z2856" s="1">
        <v>-2.7908871631382889E-2</v>
      </c>
      <c r="AA2856" s="3">
        <v>366468.40873165498</v>
      </c>
      <c r="AB2856" s="3">
        <v>-74841.070221069851</v>
      </c>
      <c r="AC2856" s="1">
        <v>-0.2042224334700346</v>
      </c>
    </row>
    <row r="2857" spans="1:29" x14ac:dyDescent="0.25">
      <c r="A2857" s="6">
        <v>2855</v>
      </c>
      <c r="B2857" t="s">
        <v>1733</v>
      </c>
      <c r="C2857">
        <v>345760</v>
      </c>
      <c r="D2857" t="s">
        <v>4074</v>
      </c>
      <c r="E2857" t="s">
        <v>4281</v>
      </c>
      <c r="F2857" t="s">
        <v>4282</v>
      </c>
      <c r="G2857">
        <v>2.2522000000000002</v>
      </c>
      <c r="H2857">
        <v>2.6212200000000001</v>
      </c>
      <c r="I2857">
        <v>2200</v>
      </c>
      <c r="J2857" s="3">
        <v>6.7300051999999999</v>
      </c>
      <c r="K2857">
        <v>2.8833419999999998</v>
      </c>
      <c r="L2857" s="3">
        <v>5766.6840000000002</v>
      </c>
      <c r="M2857" s="3">
        <v>228893.55199999991</v>
      </c>
      <c r="N2857" s="3">
        <v>277601.50768719858</v>
      </c>
      <c r="O2857" s="1">
        <v>-7.4661641042671201E-2</v>
      </c>
      <c r="P2857" s="3">
        <v>832.83336310319601</v>
      </c>
      <c r="Q2857" s="3">
        <v>23644.59332</v>
      </c>
      <c r="R2857" s="1">
        <v>8.5174585386772195E-2</v>
      </c>
      <c r="S2857" s="3">
        <v>324436.32656879962</v>
      </c>
      <c r="T2857" s="3">
        <v>-46816.443124000973</v>
      </c>
      <c r="U2857" s="1">
        <v>-0.14430000000000001</v>
      </c>
      <c r="V2857">
        <v>28</v>
      </c>
      <c r="W2857" s="3">
        <v>0</v>
      </c>
      <c r="X2857" t="s">
        <v>4284</v>
      </c>
      <c r="Y2857" s="3">
        <v>291627.33851058508</v>
      </c>
      <c r="Z2857" s="1">
        <v>-2.7908871631382889E-2</v>
      </c>
      <c r="AA2857" s="3">
        <v>366468.40873165498</v>
      </c>
      <c r="AB2857" s="3">
        <v>-74841.070221069851</v>
      </c>
      <c r="AC2857" s="1">
        <v>-0.2042224334700346</v>
      </c>
    </row>
    <row r="2858" spans="1:29" x14ac:dyDescent="0.25">
      <c r="A2858" s="6">
        <v>2856</v>
      </c>
      <c r="B2858" t="s">
        <v>1733</v>
      </c>
      <c r="C2858">
        <v>38613</v>
      </c>
      <c r="D2858" t="s">
        <v>4197</v>
      </c>
      <c r="E2858" t="s">
        <v>4281</v>
      </c>
      <c r="F2858" t="s">
        <v>4282</v>
      </c>
      <c r="G2858">
        <v>16.885940000000002</v>
      </c>
      <c r="H2858">
        <v>18.19632</v>
      </c>
      <c r="I2858">
        <v>600</v>
      </c>
      <c r="J2858" s="3">
        <v>8.2753376000000003</v>
      </c>
      <c r="K2858">
        <v>5.4588960000000002</v>
      </c>
      <c r="L2858" s="3">
        <v>10917.791999999999</v>
      </c>
      <c r="M2858" s="3">
        <v>239811.3439999999</v>
      </c>
      <c r="N2858" s="3">
        <v>277587.77345359873</v>
      </c>
      <c r="O2858" s="1">
        <v>-7.4707421821337772E-2</v>
      </c>
      <c r="P2858" s="3">
        <v>832.80452306159589</v>
      </c>
      <c r="Q2858" s="3">
        <v>24477.397840000001</v>
      </c>
      <c r="R2858" s="1">
        <v>8.8178947997115661E-2</v>
      </c>
      <c r="S2858" s="3">
        <v>324436.32656879962</v>
      </c>
      <c r="T2858" s="3">
        <v>-46816.443124000973</v>
      </c>
      <c r="U2858" s="1">
        <v>-0.14430000000000001</v>
      </c>
      <c r="V2858">
        <v>29</v>
      </c>
      <c r="W2858" s="3">
        <v>0</v>
      </c>
      <c r="X2858" t="s">
        <v>4284</v>
      </c>
      <c r="Y2858" s="3">
        <v>291627.33851058508</v>
      </c>
      <c r="Z2858" s="1">
        <v>-2.7908871631382889E-2</v>
      </c>
      <c r="AA2858" s="3">
        <v>366468.40873165498</v>
      </c>
      <c r="AB2858" s="3">
        <v>-74841.070221069851</v>
      </c>
      <c r="AC2858" s="1">
        <v>-0.2042224334700346</v>
      </c>
    </row>
    <row r="2859" spans="1:29" x14ac:dyDescent="0.25">
      <c r="A2859" s="6">
        <v>2857</v>
      </c>
      <c r="B2859" t="s">
        <v>1733</v>
      </c>
      <c r="C2859">
        <v>352855</v>
      </c>
      <c r="D2859" t="s">
        <v>4153</v>
      </c>
      <c r="E2859" t="s">
        <v>4281</v>
      </c>
      <c r="F2859" t="s">
        <v>4283</v>
      </c>
      <c r="G2859">
        <v>26.331569999999999</v>
      </c>
      <c r="H2859">
        <v>33.853209999999997</v>
      </c>
      <c r="I2859">
        <v>400</v>
      </c>
      <c r="J2859" s="3">
        <v>9.0623851999999996</v>
      </c>
      <c r="K2859">
        <v>6.7706419999999996</v>
      </c>
      <c r="L2859" s="3">
        <v>13541.284</v>
      </c>
      <c r="M2859" s="3">
        <v>228521.1399999999</v>
      </c>
      <c r="N2859" s="3">
        <v>279823.02042639873</v>
      </c>
      <c r="O2859" s="1">
        <v>-6.7256598578671112E-2</v>
      </c>
      <c r="P2859" s="3">
        <v>926.17657124639766</v>
      </c>
      <c r="Q2859" s="3">
        <v>23551.221268753601</v>
      </c>
      <c r="R2859" s="1">
        <v>8.4164702506841244E-2</v>
      </c>
      <c r="S2859" s="3">
        <v>324436.32656879962</v>
      </c>
      <c r="T2859" s="3">
        <v>-44613.30614240095</v>
      </c>
      <c r="U2859" s="1">
        <v>-0.13751020612958489</v>
      </c>
      <c r="V2859">
        <v>28</v>
      </c>
      <c r="W2859" s="3">
        <v>2221.2148096000001</v>
      </c>
      <c r="X2859" t="s">
        <v>4284</v>
      </c>
      <c r="Y2859" s="3">
        <v>291627.33851058508</v>
      </c>
      <c r="Z2859" s="1">
        <v>-2.7908871631382889E-2</v>
      </c>
      <c r="AA2859" s="3">
        <v>366468.40873165498</v>
      </c>
      <c r="AB2859" s="3">
        <v>-74841.070221069851</v>
      </c>
      <c r="AC2859" s="1">
        <v>-0.2042224334700346</v>
      </c>
    </row>
    <row r="2860" spans="1:29" x14ac:dyDescent="0.25">
      <c r="A2860" s="6">
        <v>2858</v>
      </c>
      <c r="B2860" t="s">
        <v>1733</v>
      </c>
      <c r="C2860">
        <v>92143</v>
      </c>
      <c r="D2860" t="s">
        <v>4132</v>
      </c>
      <c r="E2860" t="s">
        <v>4281</v>
      </c>
      <c r="F2860" t="s">
        <v>4283</v>
      </c>
      <c r="G2860">
        <v>1.8766099999999999</v>
      </c>
      <c r="H2860">
        <v>2.0617800000000002</v>
      </c>
      <c r="I2860">
        <v>3700</v>
      </c>
      <c r="J2860" s="3">
        <v>7.2885758000000003</v>
      </c>
      <c r="K2860">
        <v>3.8142930000000002</v>
      </c>
      <c r="L2860" s="3">
        <v>7628.5860000000002</v>
      </c>
      <c r="M2860" s="3">
        <v>220672.9959999999</v>
      </c>
      <c r="N2860" s="3">
        <v>279592.35955759871</v>
      </c>
      <c r="O2860" s="1">
        <v>-6.8025468141337822E-2</v>
      </c>
      <c r="P2860" s="3">
        <v>906.95271249119787</v>
      </c>
      <c r="Q2860" s="3">
        <v>22644.26855626241</v>
      </c>
      <c r="R2860" s="1">
        <v>8.0990298132941202E-2</v>
      </c>
      <c r="S2860" s="3">
        <v>324436.32656879962</v>
      </c>
      <c r="T2860" s="3">
        <v>-44843.967011200963</v>
      </c>
      <c r="U2860" s="1">
        <v>-0.13822116495235129</v>
      </c>
      <c r="V2860">
        <v>27</v>
      </c>
      <c r="W2860" s="3">
        <v>-241.93938399999911</v>
      </c>
      <c r="X2860" t="s">
        <v>4284</v>
      </c>
      <c r="Y2860" s="3">
        <v>291627.33851058508</v>
      </c>
      <c r="Z2860" s="1">
        <v>-2.7908871631382889E-2</v>
      </c>
      <c r="AA2860" s="3">
        <v>366468.40873165498</v>
      </c>
      <c r="AB2860" s="3">
        <v>-74841.070221069851</v>
      </c>
      <c r="AC2860" s="1">
        <v>-0.2042224334700346</v>
      </c>
    </row>
    <row r="2861" spans="1:29" x14ac:dyDescent="0.25">
      <c r="A2861" s="6">
        <v>2859</v>
      </c>
      <c r="B2861" t="s">
        <v>1733</v>
      </c>
      <c r="C2861">
        <v>124509</v>
      </c>
      <c r="D2861" t="s">
        <v>4059</v>
      </c>
      <c r="E2861" t="s">
        <v>4281</v>
      </c>
      <c r="F2861" t="s">
        <v>4283</v>
      </c>
      <c r="G2861">
        <v>7.3767800000000001</v>
      </c>
      <c r="H2861">
        <v>8.5659200000000002</v>
      </c>
      <c r="I2861">
        <v>700</v>
      </c>
      <c r="J2861" s="3">
        <v>6.7988432000000003</v>
      </c>
      <c r="K2861">
        <v>2.9980720000000001</v>
      </c>
      <c r="L2861" s="3">
        <v>5996.1440000000002</v>
      </c>
      <c r="M2861" s="3">
        <v>214724.94899999991</v>
      </c>
      <c r="N2861" s="3">
        <v>279630.65964239859</v>
      </c>
      <c r="O2861" s="1">
        <v>-6.7897801192004503E-2</v>
      </c>
      <c r="P2861" s="3">
        <v>828.77297380079688</v>
      </c>
      <c r="Q2861" s="3">
        <v>21815.495582461612</v>
      </c>
      <c r="R2861" s="1">
        <v>7.8015392197550937E-2</v>
      </c>
      <c r="S2861" s="3">
        <v>324436.32656879962</v>
      </c>
      <c r="T2861" s="3">
        <v>-44805.666926400969</v>
      </c>
      <c r="U2861" s="1">
        <v>-0.1381031137920356</v>
      </c>
      <c r="V2861">
        <v>26</v>
      </c>
      <c r="W2861" s="3">
        <v>28.541647199999751</v>
      </c>
      <c r="X2861" t="s">
        <v>4284</v>
      </c>
      <c r="Y2861" s="3">
        <v>291627.33851058508</v>
      </c>
      <c r="Z2861" s="1">
        <v>-2.7908871631382889E-2</v>
      </c>
      <c r="AA2861" s="3">
        <v>366468.40873165498</v>
      </c>
      <c r="AB2861" s="3">
        <v>-74841.070221069851</v>
      </c>
      <c r="AC2861" s="1">
        <v>-0.2042224334700346</v>
      </c>
    </row>
    <row r="2862" spans="1:29" x14ac:dyDescent="0.25">
      <c r="A2862" s="6">
        <v>2860</v>
      </c>
      <c r="B2862" t="s">
        <v>1733</v>
      </c>
      <c r="M2862" s="3">
        <v>214724.94899999991</v>
      </c>
      <c r="N2862" s="3">
        <v>279630.65964239859</v>
      </c>
      <c r="O2862" s="1">
        <v>-6.7897801192004503E-2</v>
      </c>
      <c r="Q2862" s="3">
        <v>21815.495582461612</v>
      </c>
      <c r="R2862" s="1">
        <v>7.8015392197550937E-2</v>
      </c>
      <c r="S2862" s="3">
        <v>324436.32656879962</v>
      </c>
      <c r="T2862" s="3">
        <v>-44805.666926400969</v>
      </c>
      <c r="U2862" s="1">
        <v>-0.1381031137920356</v>
      </c>
      <c r="V2862">
        <v>26</v>
      </c>
      <c r="W2862" s="3">
        <v>0</v>
      </c>
      <c r="Y2862" s="3">
        <v>285084.9776758143</v>
      </c>
      <c r="Z2862" s="1">
        <v>-4.9716741080619013E-2</v>
      </c>
      <c r="AA2862" s="3">
        <v>366468.40873165498</v>
      </c>
      <c r="AB2862" s="3">
        <v>-81383.431055840687</v>
      </c>
      <c r="AC2862" s="1">
        <v>-0.22207488863094171</v>
      </c>
    </row>
    <row r="2863" spans="1:29" x14ac:dyDescent="0.25">
      <c r="A2863" s="6">
        <v>2861</v>
      </c>
      <c r="B2863" t="s">
        <v>1734</v>
      </c>
      <c r="C2863">
        <v>208337</v>
      </c>
      <c r="D2863" t="s">
        <v>4137</v>
      </c>
      <c r="E2863" t="s">
        <v>4281</v>
      </c>
      <c r="F2863" t="s">
        <v>4282</v>
      </c>
      <c r="G2863">
        <v>12.03838</v>
      </c>
      <c r="H2863">
        <v>13.40992</v>
      </c>
      <c r="I2863">
        <v>600</v>
      </c>
      <c r="J2863" s="3">
        <v>7.4137855999999998</v>
      </c>
      <c r="K2863">
        <v>4.0229759999999999</v>
      </c>
      <c r="L2863" s="3">
        <v>8045.9519999999993</v>
      </c>
      <c r="M2863" s="3">
        <v>222770.9009999999</v>
      </c>
      <c r="N2863" s="3">
        <v>279619.22288079868</v>
      </c>
      <c r="O2863" s="1">
        <v>-6.7935923730671061E-2</v>
      </c>
      <c r="P2863" s="3">
        <v>838.89197892719596</v>
      </c>
      <c r="Q2863" s="3">
        <v>22654.387559999999</v>
      </c>
      <c r="R2863" s="1">
        <v>8.101870581929746E-2</v>
      </c>
      <c r="S2863" s="3">
        <v>324436.32656879962</v>
      </c>
      <c r="T2863" s="3">
        <v>-44805.666926400969</v>
      </c>
      <c r="U2863" s="1">
        <v>-0.1381</v>
      </c>
      <c r="V2863">
        <v>27</v>
      </c>
      <c r="W2863" s="3">
        <v>0</v>
      </c>
      <c r="X2863" t="s">
        <v>4284</v>
      </c>
      <c r="Y2863" s="3">
        <v>285084.9776758143</v>
      </c>
      <c r="Z2863" s="1">
        <v>-4.9716741080619013E-2</v>
      </c>
      <c r="AA2863" s="3">
        <v>366468.40873165498</v>
      </c>
      <c r="AB2863" s="3">
        <v>-81383.431055840687</v>
      </c>
      <c r="AC2863" s="1">
        <v>-0.22207488863094171</v>
      </c>
    </row>
    <row r="2864" spans="1:29" x14ac:dyDescent="0.25">
      <c r="A2864" s="6">
        <v>2862</v>
      </c>
      <c r="B2864" t="s">
        <v>1734</v>
      </c>
      <c r="C2864">
        <v>218079</v>
      </c>
      <c r="D2864" t="s">
        <v>4142</v>
      </c>
      <c r="E2864" t="s">
        <v>4281</v>
      </c>
      <c r="F2864" t="s">
        <v>4282</v>
      </c>
      <c r="G2864">
        <v>6.8779999999999994E-2</v>
      </c>
      <c r="H2864">
        <v>8.5470000000000004E-2</v>
      </c>
      <c r="I2864">
        <v>50200</v>
      </c>
      <c r="J2864" s="3">
        <v>6.2871781999999996</v>
      </c>
      <c r="K2864">
        <v>2.1452969999999998</v>
      </c>
      <c r="L2864" s="3">
        <v>4290.5940000000001</v>
      </c>
      <c r="M2864" s="3">
        <v>227061.49499999991</v>
      </c>
      <c r="N2864" s="3">
        <v>279610.7904055987</v>
      </c>
      <c r="O2864" s="1">
        <v>-6.7964031981337658E-2</v>
      </c>
      <c r="P2864" s="3">
        <v>838.85766864239611</v>
      </c>
      <c r="Q2864" s="3">
        <v>23493.24523</v>
      </c>
      <c r="R2864" s="1">
        <v>8.4021239652164695E-2</v>
      </c>
      <c r="S2864" s="3">
        <v>324436.32656879962</v>
      </c>
      <c r="T2864" s="3">
        <v>-44805.666926400969</v>
      </c>
      <c r="U2864" s="1">
        <v>-0.1381</v>
      </c>
      <c r="V2864">
        <v>28</v>
      </c>
      <c r="W2864" s="3">
        <v>0</v>
      </c>
      <c r="X2864" t="s">
        <v>4284</v>
      </c>
      <c r="Y2864" s="3">
        <v>285084.9776758143</v>
      </c>
      <c r="Z2864" s="1">
        <v>-4.9716741080619013E-2</v>
      </c>
      <c r="AA2864" s="3">
        <v>366468.40873165498</v>
      </c>
      <c r="AB2864" s="3">
        <v>-81383.431055840687</v>
      </c>
      <c r="AC2864" s="1">
        <v>-0.22207488863094171</v>
      </c>
    </row>
    <row r="2865" spans="1:29" x14ac:dyDescent="0.25">
      <c r="A2865" s="6">
        <v>2863</v>
      </c>
      <c r="B2865" t="s">
        <v>1734</v>
      </c>
      <c r="C2865">
        <v>56178</v>
      </c>
      <c r="D2865" t="s">
        <v>4094</v>
      </c>
      <c r="E2865" t="s">
        <v>4281</v>
      </c>
      <c r="F2865" t="s">
        <v>4282</v>
      </c>
      <c r="G2865">
        <v>6.2163000000000004</v>
      </c>
      <c r="H2865">
        <v>7.0626300000000004</v>
      </c>
      <c r="I2865">
        <v>900</v>
      </c>
      <c r="J2865" s="3">
        <v>6.9069101000000002</v>
      </c>
      <c r="K2865">
        <v>3.1781834999999998</v>
      </c>
      <c r="L2865" s="3">
        <v>6356.3670000000002</v>
      </c>
      <c r="M2865" s="3">
        <v>233417.86199999991</v>
      </c>
      <c r="N2865" s="3">
        <v>279600.70531199872</v>
      </c>
      <c r="O2865" s="1">
        <v>-6.7997648960004445E-2</v>
      </c>
      <c r="P2865" s="3">
        <v>838.8323712167961</v>
      </c>
      <c r="Q2865" s="3">
        <v>24332.077600000001</v>
      </c>
      <c r="R2865" s="1">
        <v>8.7024378471608321E-2</v>
      </c>
      <c r="S2865" s="3">
        <v>324436.32656879962</v>
      </c>
      <c r="T2865" s="3">
        <v>-44805.666926400969</v>
      </c>
      <c r="U2865" s="1">
        <v>-0.1381</v>
      </c>
      <c r="V2865">
        <v>29</v>
      </c>
      <c r="W2865" s="3">
        <v>0</v>
      </c>
      <c r="X2865" t="s">
        <v>4284</v>
      </c>
      <c r="Y2865" s="3">
        <v>285084.9776758143</v>
      </c>
      <c r="Z2865" s="1">
        <v>-4.9716741080619013E-2</v>
      </c>
      <c r="AA2865" s="3">
        <v>366468.40873165498</v>
      </c>
      <c r="AB2865" s="3">
        <v>-81383.431055840687</v>
      </c>
      <c r="AC2865" s="1">
        <v>-0.22207488863094171</v>
      </c>
    </row>
    <row r="2866" spans="1:29" x14ac:dyDescent="0.25">
      <c r="A2866" s="6">
        <v>2864</v>
      </c>
      <c r="B2866" t="s">
        <v>1734</v>
      </c>
      <c r="C2866">
        <v>274846</v>
      </c>
      <c r="D2866" t="s">
        <v>4103</v>
      </c>
      <c r="E2866" t="s">
        <v>4281</v>
      </c>
      <c r="F2866" t="s">
        <v>4283</v>
      </c>
      <c r="G2866">
        <v>3.5494500000000002</v>
      </c>
      <c r="H2866">
        <v>7.3740800000000002</v>
      </c>
      <c r="I2866">
        <v>2200</v>
      </c>
      <c r="J2866" s="3">
        <v>9.8668927999999987</v>
      </c>
      <c r="K2866">
        <v>8.1114879999999996</v>
      </c>
      <c r="L2866" s="3">
        <v>16222.976000000001</v>
      </c>
      <c r="M2866" s="3">
        <v>224758.22200000001</v>
      </c>
      <c r="N2866" s="3">
        <v>287146.06293119868</v>
      </c>
      <c r="O2866" s="1">
        <v>-4.2846456896004387E-2</v>
      </c>
      <c r="P2866" s="3">
        <v>888.491340611998</v>
      </c>
      <c r="Q2866" s="3">
        <v>23443.586259388001</v>
      </c>
      <c r="R2866" s="1">
        <v>8.164341875376914E-2</v>
      </c>
      <c r="S2866" s="3">
        <v>324436.32656879962</v>
      </c>
      <c r="T2866" s="3">
        <v>-37290.263637600932</v>
      </c>
      <c r="U2866" s="1">
        <v>-0.1149386199504179</v>
      </c>
      <c r="V2866">
        <v>28</v>
      </c>
      <c r="W2866" s="3">
        <v>7533.4299072000013</v>
      </c>
      <c r="X2866" t="s">
        <v>4284</v>
      </c>
      <c r="Y2866" s="3">
        <v>285084.9776758143</v>
      </c>
      <c r="Z2866" s="1">
        <v>-4.9716741080619013E-2</v>
      </c>
      <c r="AA2866" s="3">
        <v>366468.40873165498</v>
      </c>
      <c r="AB2866" s="3">
        <v>-81383.431055840687</v>
      </c>
      <c r="AC2866" s="1">
        <v>-0.22207488863094171</v>
      </c>
    </row>
    <row r="2867" spans="1:29" x14ac:dyDescent="0.25">
      <c r="A2867" s="6">
        <v>2865</v>
      </c>
      <c r="B2867" t="s">
        <v>1734</v>
      </c>
      <c r="C2867">
        <v>5221</v>
      </c>
      <c r="D2867" t="s">
        <v>4182</v>
      </c>
      <c r="E2867" t="s">
        <v>4281</v>
      </c>
      <c r="F2867" t="s">
        <v>4283</v>
      </c>
      <c r="G2867">
        <v>9.4883199999999999</v>
      </c>
      <c r="H2867">
        <v>10.84004</v>
      </c>
      <c r="I2867">
        <v>900</v>
      </c>
      <c r="J2867" s="3">
        <v>7.9268108000000002</v>
      </c>
      <c r="K2867">
        <v>4.878018</v>
      </c>
      <c r="L2867" s="3">
        <v>9756.0360000000001</v>
      </c>
      <c r="M2867" s="3">
        <v>215435.76099999991</v>
      </c>
      <c r="N2867" s="3">
        <v>287566.83310239873</v>
      </c>
      <c r="O2867" s="1">
        <v>-4.1443889658671108E-2</v>
      </c>
      <c r="P2867" s="3">
        <v>819.92484466319706</v>
      </c>
      <c r="Q2867" s="3">
        <v>22623.6614147248</v>
      </c>
      <c r="R2867" s="1">
        <v>7.8672707734235903E-2</v>
      </c>
      <c r="S2867" s="3">
        <v>324436.32656879962</v>
      </c>
      <c r="T2867" s="3">
        <v>-36869.493466400949</v>
      </c>
      <c r="U2867" s="1">
        <v>-0.1136416931369196</v>
      </c>
      <c r="V2867">
        <v>27</v>
      </c>
      <c r="W2867" s="3">
        <v>408.31220240000067</v>
      </c>
      <c r="X2867" t="s">
        <v>4284</v>
      </c>
      <c r="Y2867" s="3">
        <v>285084.9776758143</v>
      </c>
      <c r="Z2867" s="1">
        <v>-4.9716741080619013E-2</v>
      </c>
      <c r="AA2867" s="3">
        <v>366468.40873165498</v>
      </c>
      <c r="AB2867" s="3">
        <v>-81383.431055840687</v>
      </c>
      <c r="AC2867" s="1">
        <v>-0.22207488863094171</v>
      </c>
    </row>
    <row r="2868" spans="1:29" x14ac:dyDescent="0.25">
      <c r="A2868" s="6">
        <v>2866</v>
      </c>
      <c r="B2868" t="s">
        <v>1734</v>
      </c>
      <c r="C2868">
        <v>353647</v>
      </c>
      <c r="D2868" t="s">
        <v>4129</v>
      </c>
      <c r="E2868" t="s">
        <v>4281</v>
      </c>
      <c r="F2868" t="s">
        <v>4283</v>
      </c>
      <c r="G2868">
        <v>31.006799999999998</v>
      </c>
      <c r="H2868">
        <v>30.7043</v>
      </c>
      <c r="I2868">
        <v>300</v>
      </c>
      <c r="J2868" s="3">
        <v>7.7633869999999998</v>
      </c>
      <c r="K2868">
        <v>4.6056450000000009</v>
      </c>
      <c r="L2868" s="3">
        <v>9211.2900000000009</v>
      </c>
      <c r="M2868" s="3">
        <v>205466.7159999999</v>
      </c>
      <c r="N2868" s="3">
        <v>286796.70907039859</v>
      </c>
      <c r="O2868" s="1">
        <v>-4.4010969765337853E-2</v>
      </c>
      <c r="P2868" s="3">
        <v>828.0399523511968</v>
      </c>
      <c r="Q2868" s="3">
        <v>21795.621462373609</v>
      </c>
      <c r="R2868" s="1">
        <v>7.599676276976923E-2</v>
      </c>
      <c r="S2868" s="3">
        <v>324436.32656879962</v>
      </c>
      <c r="T2868" s="3">
        <v>-37639.61749840097</v>
      </c>
      <c r="U2868" s="1">
        <v>-0.1160154224912886</v>
      </c>
      <c r="V2868">
        <v>26</v>
      </c>
      <c r="W2868" s="3">
        <v>-783.09926799999914</v>
      </c>
      <c r="X2868" t="s">
        <v>4284</v>
      </c>
      <c r="Y2868" s="3">
        <v>285084.9776758143</v>
      </c>
      <c r="Z2868" s="1">
        <v>-4.9716741080619013E-2</v>
      </c>
      <c r="AA2868" s="3">
        <v>366468.40873165498</v>
      </c>
      <c r="AB2868" s="3">
        <v>-81383.431055840687</v>
      </c>
      <c r="AC2868" s="1">
        <v>-0.22207488863094171</v>
      </c>
    </row>
    <row r="2869" spans="1:29" x14ac:dyDescent="0.25">
      <c r="A2869" s="6">
        <v>2867</v>
      </c>
      <c r="B2869" t="s">
        <v>1734</v>
      </c>
      <c r="C2869">
        <v>124733</v>
      </c>
      <c r="D2869" t="s">
        <v>4130</v>
      </c>
      <c r="E2869" t="s">
        <v>4281</v>
      </c>
      <c r="F2869" t="s">
        <v>4283</v>
      </c>
      <c r="G2869">
        <v>21.294779999999999</v>
      </c>
      <c r="H2869">
        <v>21.395189999999999</v>
      </c>
      <c r="I2869">
        <v>600</v>
      </c>
      <c r="J2869" s="3">
        <v>8.8511342000000006</v>
      </c>
      <c r="K2869">
        <v>6.4185569999999998</v>
      </c>
      <c r="L2869" s="3">
        <v>12837.114</v>
      </c>
      <c r="M2869" s="3">
        <v>191888.67999999991</v>
      </c>
      <c r="N2869" s="3">
        <v>286040.51737919857</v>
      </c>
      <c r="O2869" s="1">
        <v>-4.6531608736004558E-2</v>
      </c>
      <c r="P2869" s="3">
        <v>824.27436241919645</v>
      </c>
      <c r="Q2869" s="3">
        <v>20971.347099954412</v>
      </c>
      <c r="R2869" s="1">
        <v>7.3316001845127016E-2</v>
      </c>
      <c r="S2869" s="3">
        <v>324436.32656879962</v>
      </c>
      <c r="T2869" s="3">
        <v>-38395.809189600986</v>
      </c>
      <c r="U2869" s="1">
        <v>-0.11834620862488041</v>
      </c>
      <c r="V2869">
        <v>25</v>
      </c>
      <c r="W2869" s="3">
        <v>-772.05412000000047</v>
      </c>
      <c r="X2869" t="s">
        <v>4284</v>
      </c>
      <c r="Y2869" s="3">
        <v>285084.9776758143</v>
      </c>
      <c r="Z2869" s="1">
        <v>-4.9716741080619013E-2</v>
      </c>
      <c r="AA2869" s="3">
        <v>366468.40873165498</v>
      </c>
      <c r="AB2869" s="3">
        <v>-81383.431055840687</v>
      </c>
      <c r="AC2869" s="1">
        <v>-0.22207488863094171</v>
      </c>
    </row>
    <row r="2870" spans="1:29" x14ac:dyDescent="0.25">
      <c r="A2870" s="6">
        <v>2868</v>
      </c>
      <c r="B2870" t="s">
        <v>1734</v>
      </c>
      <c r="C2870">
        <v>57341</v>
      </c>
      <c r="D2870" t="s">
        <v>4064</v>
      </c>
      <c r="E2870" t="s">
        <v>4281</v>
      </c>
      <c r="F2870" t="s">
        <v>4283</v>
      </c>
      <c r="G2870">
        <v>62.901739999999997</v>
      </c>
      <c r="H2870">
        <v>65.995159999999998</v>
      </c>
      <c r="I2870">
        <v>200</v>
      </c>
      <c r="J2870" s="3">
        <v>8.9597096000000001</v>
      </c>
      <c r="K2870">
        <v>6.5995159999999986</v>
      </c>
      <c r="L2870" s="3">
        <v>13199.031999999999</v>
      </c>
      <c r="M2870" s="3">
        <v>178672.08399999989</v>
      </c>
      <c r="N2870" s="3">
        <v>286007.39415359858</v>
      </c>
      <c r="O2870" s="1">
        <v>-4.6642019488004539E-2</v>
      </c>
      <c r="P2870" s="3">
        <v>825.30370578959617</v>
      </c>
      <c r="Q2870" s="3">
        <v>20146.043394164819</v>
      </c>
      <c r="R2870" s="1">
        <v>7.0438890063609677E-2</v>
      </c>
      <c r="S2870" s="3">
        <v>324436.32656879962</v>
      </c>
      <c r="T2870" s="3">
        <v>-38428.932415200979</v>
      </c>
      <c r="U2870" s="1">
        <v>-0.11844830331307479</v>
      </c>
      <c r="V2870">
        <v>24</v>
      </c>
      <c r="W2870" s="3">
        <v>-48.696502400002117</v>
      </c>
      <c r="X2870" t="s">
        <v>4284</v>
      </c>
      <c r="Y2870" s="3">
        <v>285084.9776758143</v>
      </c>
      <c r="Z2870" s="1">
        <v>-4.9716741080619013E-2</v>
      </c>
      <c r="AA2870" s="3">
        <v>366468.40873165498</v>
      </c>
      <c r="AB2870" s="3">
        <v>-81383.431055840687</v>
      </c>
      <c r="AC2870" s="1">
        <v>-0.22207488863094171</v>
      </c>
    </row>
    <row r="2871" spans="1:29" x14ac:dyDescent="0.25">
      <c r="A2871" s="6">
        <v>2869</v>
      </c>
      <c r="B2871" t="s">
        <v>1734</v>
      </c>
      <c r="C2871">
        <v>160462</v>
      </c>
      <c r="D2871" t="s">
        <v>4104</v>
      </c>
      <c r="E2871" t="s">
        <v>4281</v>
      </c>
      <c r="F2871" t="s">
        <v>4283</v>
      </c>
      <c r="G2871">
        <v>2.1443500000000002</v>
      </c>
      <c r="H2871">
        <v>2.0901999999999998</v>
      </c>
      <c r="I2871">
        <v>1400</v>
      </c>
      <c r="J2871" s="3">
        <v>5.8778839999999999</v>
      </c>
      <c r="K2871">
        <v>1.4631400000000001</v>
      </c>
      <c r="L2871" s="3">
        <v>2926.28</v>
      </c>
      <c r="M2871" s="3">
        <v>174856.9439999999</v>
      </c>
      <c r="N2871" s="3">
        <v>285111.19312959863</v>
      </c>
      <c r="O2871" s="1">
        <v>-4.962935623467124E-2</v>
      </c>
      <c r="P2871" s="3">
        <v>847.56510746159631</v>
      </c>
      <c r="Q2871" s="3">
        <v>19298.478286703219</v>
      </c>
      <c r="R2871" s="1">
        <v>6.7687550512725764E-2</v>
      </c>
      <c r="S2871" s="3">
        <v>324436.32656879962</v>
      </c>
      <c r="T2871" s="3">
        <v>-39325.133439200989</v>
      </c>
      <c r="U2871" s="1">
        <v>-0.121210635859119</v>
      </c>
      <c r="V2871">
        <v>23</v>
      </c>
      <c r="W2871" s="3">
        <v>-904.25313600000004</v>
      </c>
      <c r="X2871" t="s">
        <v>4284</v>
      </c>
      <c r="Y2871" s="3">
        <v>285084.9776758143</v>
      </c>
      <c r="Z2871" s="1">
        <v>-4.9716741080619013E-2</v>
      </c>
      <c r="AA2871" s="3">
        <v>366468.40873165498</v>
      </c>
      <c r="AB2871" s="3">
        <v>-81383.431055840687</v>
      </c>
      <c r="AC2871" s="1">
        <v>-0.22207488863094171</v>
      </c>
    </row>
    <row r="2872" spans="1:29" x14ac:dyDescent="0.25">
      <c r="A2872" s="6">
        <v>2870</v>
      </c>
      <c r="B2872" t="s">
        <v>1734</v>
      </c>
      <c r="C2872">
        <v>305113</v>
      </c>
      <c r="D2872" t="s">
        <v>4178</v>
      </c>
      <c r="E2872" t="s">
        <v>4281</v>
      </c>
      <c r="F2872" t="s">
        <v>4283</v>
      </c>
      <c r="G2872">
        <v>29.749279999999999</v>
      </c>
      <c r="H2872">
        <v>28.39941</v>
      </c>
      <c r="I2872">
        <v>300</v>
      </c>
      <c r="J2872" s="3">
        <v>7.5559469000000004</v>
      </c>
      <c r="K2872">
        <v>4.2599115000000003</v>
      </c>
      <c r="L2872" s="3">
        <v>8519.8230000000003</v>
      </c>
      <c r="M2872" s="3">
        <v>165188.7569999999</v>
      </c>
      <c r="N2872" s="3">
        <v>283951.01327119861</v>
      </c>
      <c r="O2872" s="1">
        <v>-5.3496622429337982E-2</v>
      </c>
      <c r="P2872" s="3">
        <v>840.68324497679635</v>
      </c>
      <c r="Q2872" s="3">
        <v>18457.795041726418</v>
      </c>
      <c r="R2872" s="1">
        <v>6.5003448408537903E-2</v>
      </c>
      <c r="S2872" s="3">
        <v>324436.32656879962</v>
      </c>
      <c r="T2872" s="3">
        <v>-40485.313297601009</v>
      </c>
      <c r="U2872" s="1">
        <v>-0.12478662215717</v>
      </c>
      <c r="V2872">
        <v>22</v>
      </c>
      <c r="W2872" s="3">
        <v>-1172.914408000001</v>
      </c>
      <c r="X2872" t="s">
        <v>4284</v>
      </c>
      <c r="Y2872" s="3">
        <v>285084.9776758143</v>
      </c>
      <c r="Z2872" s="1">
        <v>-4.9716741080619013E-2</v>
      </c>
      <c r="AA2872" s="3">
        <v>366468.40873165498</v>
      </c>
      <c r="AB2872" s="3">
        <v>-81383.431055840687</v>
      </c>
      <c r="AC2872" s="1">
        <v>-0.22207488863094171</v>
      </c>
    </row>
    <row r="2873" spans="1:29" x14ac:dyDescent="0.25">
      <c r="A2873" s="6">
        <v>2871</v>
      </c>
      <c r="B2873" t="s">
        <v>1734</v>
      </c>
      <c r="C2873">
        <v>182719</v>
      </c>
      <c r="D2873" t="s">
        <v>4069</v>
      </c>
      <c r="E2873" t="s">
        <v>4281</v>
      </c>
      <c r="F2873" t="s">
        <v>4283</v>
      </c>
      <c r="G2873">
        <v>3.80307</v>
      </c>
      <c r="H2873">
        <v>3.9104000000000001</v>
      </c>
      <c r="I2873">
        <v>2700</v>
      </c>
      <c r="J2873" s="3">
        <v>8.1674240000000005</v>
      </c>
      <c r="K2873">
        <v>5.2790400000000002</v>
      </c>
      <c r="L2873" s="3">
        <v>10558.08</v>
      </c>
      <c r="M2873" s="3">
        <v>154090.1099999999</v>
      </c>
      <c r="N2873" s="3">
        <v>283396.99980719859</v>
      </c>
      <c r="O2873" s="1">
        <v>-5.5343333976004508E-2</v>
      </c>
      <c r="P2873" s="3">
        <v>842.420693774396</v>
      </c>
      <c r="Q2873" s="3">
        <v>17615.374347952031</v>
      </c>
      <c r="R2873" s="1">
        <v>6.2157942250398418E-2</v>
      </c>
      <c r="S2873" s="3">
        <v>324436.32656879962</v>
      </c>
      <c r="T2873" s="3">
        <v>-41039.326761600969</v>
      </c>
      <c r="U2873" s="1">
        <v>-0.12649424062844031</v>
      </c>
      <c r="V2873">
        <v>21</v>
      </c>
      <c r="W2873" s="3">
        <v>-567.89238160000093</v>
      </c>
      <c r="X2873" t="s">
        <v>4284</v>
      </c>
      <c r="Y2873" s="3">
        <v>285084.9776758143</v>
      </c>
      <c r="Z2873" s="1">
        <v>-4.9716741080619013E-2</v>
      </c>
      <c r="AA2873" s="3">
        <v>366468.40873165498</v>
      </c>
      <c r="AB2873" s="3">
        <v>-81383.431055840687</v>
      </c>
      <c r="AC2873" s="1">
        <v>-0.22207488863094171</v>
      </c>
    </row>
    <row r="2874" spans="1:29" x14ac:dyDescent="0.25">
      <c r="A2874" s="6">
        <v>2872</v>
      </c>
      <c r="B2874" t="s">
        <v>1734</v>
      </c>
      <c r="C2874">
        <v>93036</v>
      </c>
      <c r="D2874" t="s">
        <v>4119</v>
      </c>
      <c r="E2874" t="s">
        <v>4281</v>
      </c>
      <c r="F2874" t="s">
        <v>4283</v>
      </c>
      <c r="G2874">
        <v>1.92778</v>
      </c>
      <c r="H2874">
        <v>1.9382900000000001</v>
      </c>
      <c r="I2874">
        <v>2500</v>
      </c>
      <c r="J2874" s="3">
        <v>6.4537174999999998</v>
      </c>
      <c r="K2874">
        <v>2.4228624999999999</v>
      </c>
      <c r="L2874" s="3">
        <v>4845.7250000000004</v>
      </c>
      <c r="M2874" s="3">
        <v>148450.9849999999</v>
      </c>
      <c r="N2874" s="3">
        <v>282594.72322719858</v>
      </c>
      <c r="O2874" s="1">
        <v>-5.801758924267119E-2</v>
      </c>
      <c r="P2874" s="3">
        <v>842.2623627863959</v>
      </c>
      <c r="Q2874" s="3">
        <v>16773.111985165629</v>
      </c>
      <c r="R2874" s="1">
        <v>5.9353946151643099E-2</v>
      </c>
      <c r="S2874" s="3">
        <v>324436.32656879962</v>
      </c>
      <c r="T2874" s="3">
        <v>-41841.603341600967</v>
      </c>
      <c r="U2874" s="1">
        <v>-0.12896707278162359</v>
      </c>
      <c r="V2874">
        <v>20</v>
      </c>
      <c r="W2874" s="3">
        <v>-811.78787999999963</v>
      </c>
      <c r="X2874" t="s">
        <v>4284</v>
      </c>
      <c r="Y2874" s="3">
        <v>285084.9776758143</v>
      </c>
      <c r="Z2874" s="1">
        <v>-4.9716741080619013E-2</v>
      </c>
      <c r="AA2874" s="3">
        <v>366468.40873165498</v>
      </c>
      <c r="AB2874" s="3">
        <v>-81383.431055840687</v>
      </c>
      <c r="AC2874" s="1">
        <v>-0.22207488863094171</v>
      </c>
    </row>
    <row r="2875" spans="1:29" x14ac:dyDescent="0.25">
      <c r="A2875" s="6">
        <v>2873</v>
      </c>
      <c r="B2875" t="s">
        <v>1734</v>
      </c>
      <c r="M2875" s="3">
        <v>148450.9849999999</v>
      </c>
      <c r="N2875" s="3">
        <v>282594.72322719858</v>
      </c>
      <c r="O2875" s="1">
        <v>-5.801758924267119E-2</v>
      </c>
      <c r="Q2875" s="3">
        <v>16773.111985165629</v>
      </c>
      <c r="R2875" s="1">
        <v>5.9353946151643099E-2</v>
      </c>
      <c r="S2875" s="3">
        <v>324436.32656879962</v>
      </c>
      <c r="T2875" s="3">
        <v>-41841.603341600967</v>
      </c>
      <c r="U2875" s="1">
        <v>-0.12896707278162359</v>
      </c>
      <c r="V2875">
        <v>20</v>
      </c>
      <c r="W2875" s="3">
        <v>0</v>
      </c>
      <c r="Y2875" s="3">
        <v>287337.73507455492</v>
      </c>
      <c r="Z2875" s="1">
        <v>-4.2207549751483803E-2</v>
      </c>
      <c r="AA2875" s="3">
        <v>366468.40873165498</v>
      </c>
      <c r="AB2875" s="3">
        <v>-79130.673657100124</v>
      </c>
      <c r="AC2875" s="1">
        <v>-0.2159276809997645</v>
      </c>
    </row>
    <row r="2876" spans="1:29" x14ac:dyDescent="0.25">
      <c r="A2876" s="6">
        <v>2874</v>
      </c>
      <c r="B2876" t="s">
        <v>1735</v>
      </c>
      <c r="C2876">
        <v>144486</v>
      </c>
      <c r="D2876" t="s">
        <v>4121</v>
      </c>
      <c r="E2876" t="s">
        <v>4281</v>
      </c>
      <c r="F2876" t="s">
        <v>4282</v>
      </c>
      <c r="G2876">
        <v>2.4194</v>
      </c>
      <c r="H2876">
        <v>2.6619000000000002</v>
      </c>
      <c r="I2876">
        <v>3400</v>
      </c>
      <c r="J2876" s="3">
        <v>7.7151379999999996</v>
      </c>
      <c r="K2876">
        <v>4.5252300000000014</v>
      </c>
      <c r="L2876" s="3">
        <v>9050.4600000000009</v>
      </c>
      <c r="M2876" s="3">
        <v>157501.44499999989</v>
      </c>
      <c r="N2876" s="3">
        <v>282582.48285919859</v>
      </c>
      <c r="O2876" s="1">
        <v>-5.8058390469338049E-2</v>
      </c>
      <c r="P2876" s="3">
        <v>847.78416968159593</v>
      </c>
      <c r="Q2876" s="3">
        <v>17620.89615</v>
      </c>
      <c r="R2876" s="1">
        <v>6.2356647063575778E-2</v>
      </c>
      <c r="S2876" s="3">
        <v>324436.32656879962</v>
      </c>
      <c r="T2876" s="3">
        <v>-41841.603341600967</v>
      </c>
      <c r="U2876" s="1">
        <v>-0.12897</v>
      </c>
      <c r="V2876">
        <v>21</v>
      </c>
      <c r="W2876" s="3">
        <v>0</v>
      </c>
      <c r="X2876" t="s">
        <v>4284</v>
      </c>
      <c r="Y2876" s="3">
        <v>287337.73507455492</v>
      </c>
      <c r="Z2876" s="1">
        <v>-4.2207549751483803E-2</v>
      </c>
      <c r="AA2876" s="3">
        <v>366468.40873165498</v>
      </c>
      <c r="AB2876" s="3">
        <v>-79130.673657100124</v>
      </c>
      <c r="AC2876" s="1">
        <v>-0.2159276809997645</v>
      </c>
    </row>
    <row r="2877" spans="1:29" x14ac:dyDescent="0.25">
      <c r="A2877" s="6">
        <v>2875</v>
      </c>
      <c r="B2877" t="s">
        <v>1735</v>
      </c>
      <c r="C2877">
        <v>17693</v>
      </c>
      <c r="D2877" t="s">
        <v>4195</v>
      </c>
      <c r="E2877" t="s">
        <v>4281</v>
      </c>
      <c r="F2877" t="s">
        <v>4282</v>
      </c>
      <c r="G2877">
        <v>11.60205</v>
      </c>
      <c r="H2877">
        <v>15.3169</v>
      </c>
      <c r="I2877">
        <v>200</v>
      </c>
      <c r="J2877" s="3">
        <v>5.9190139999999998</v>
      </c>
      <c r="K2877">
        <v>1.53169</v>
      </c>
      <c r="L2877" s="3">
        <v>3063.38</v>
      </c>
      <c r="M2877" s="3">
        <v>160564.8249999999</v>
      </c>
      <c r="N2877" s="3">
        <v>282575.03215519863</v>
      </c>
      <c r="O2877" s="1">
        <v>-5.8083226149337912E-2</v>
      </c>
      <c r="P2877" s="3">
        <v>847.74744857759572</v>
      </c>
      <c r="Q2877" s="3">
        <v>18468.643599999999</v>
      </c>
      <c r="R2877" s="1">
        <v>6.5358370338453931E-2</v>
      </c>
      <c r="S2877" s="3">
        <v>324436.32656879962</v>
      </c>
      <c r="T2877" s="3">
        <v>-41841.603341600967</v>
      </c>
      <c r="U2877" s="1">
        <v>-0.12897</v>
      </c>
      <c r="V2877">
        <v>22</v>
      </c>
      <c r="W2877" s="3">
        <v>0</v>
      </c>
      <c r="X2877" t="s">
        <v>4284</v>
      </c>
      <c r="Y2877" s="3">
        <v>287337.73507455492</v>
      </c>
      <c r="Z2877" s="1">
        <v>-4.2207549751483803E-2</v>
      </c>
      <c r="AA2877" s="3">
        <v>366468.40873165498</v>
      </c>
      <c r="AB2877" s="3">
        <v>-79130.673657100124</v>
      </c>
      <c r="AC2877" s="1">
        <v>-0.2159276809997645</v>
      </c>
    </row>
    <row r="2878" spans="1:29" x14ac:dyDescent="0.25">
      <c r="A2878" s="6">
        <v>2876</v>
      </c>
      <c r="B2878" t="s">
        <v>1735</v>
      </c>
      <c r="C2878">
        <v>173150</v>
      </c>
      <c r="D2878" t="s">
        <v>4116</v>
      </c>
      <c r="E2878" t="s">
        <v>4281</v>
      </c>
      <c r="F2878" t="s">
        <v>4282</v>
      </c>
      <c r="G2878">
        <v>9.7279199999999992</v>
      </c>
      <c r="H2878">
        <v>10.82338</v>
      </c>
      <c r="I2878">
        <v>700</v>
      </c>
      <c r="J2878" s="3">
        <v>7.2729097999999999</v>
      </c>
      <c r="K2878">
        <v>3.7881830000000001</v>
      </c>
      <c r="L2878" s="3">
        <v>7576.366</v>
      </c>
      <c r="M2878" s="3">
        <v>168141.1909999999</v>
      </c>
      <c r="N2878" s="3">
        <v>282563.97106239857</v>
      </c>
      <c r="O2878" s="1">
        <v>-5.8120096458671229E-2</v>
      </c>
      <c r="P2878" s="3">
        <v>847.72509646559593</v>
      </c>
      <c r="Q2878" s="3">
        <v>19316.368699999999</v>
      </c>
      <c r="R2878" s="1">
        <v>6.8361046269888259E-2</v>
      </c>
      <c r="S2878" s="3">
        <v>324436.32656879962</v>
      </c>
      <c r="T2878" s="3">
        <v>-41841.603341600967</v>
      </c>
      <c r="U2878" s="1">
        <v>-0.12897</v>
      </c>
      <c r="V2878">
        <v>23</v>
      </c>
      <c r="W2878" s="3">
        <v>0</v>
      </c>
      <c r="X2878" t="s">
        <v>4284</v>
      </c>
      <c r="Y2878" s="3">
        <v>287337.73507455492</v>
      </c>
      <c r="Z2878" s="1">
        <v>-4.2207549751483803E-2</v>
      </c>
      <c r="AA2878" s="3">
        <v>366468.40873165498</v>
      </c>
      <c r="AB2878" s="3">
        <v>-79130.673657100124</v>
      </c>
      <c r="AC2878" s="1">
        <v>-0.2159276809997645</v>
      </c>
    </row>
    <row r="2879" spans="1:29" x14ac:dyDescent="0.25">
      <c r="A2879" s="6">
        <v>2877</v>
      </c>
      <c r="B2879" t="s">
        <v>1735</v>
      </c>
      <c r="C2879">
        <v>311718</v>
      </c>
      <c r="D2879" t="s">
        <v>4186</v>
      </c>
      <c r="E2879" t="s">
        <v>4281</v>
      </c>
      <c r="F2879" t="s">
        <v>4282</v>
      </c>
      <c r="G2879">
        <v>8.5781299999999998</v>
      </c>
      <c r="H2879">
        <v>9.2726900000000008</v>
      </c>
      <c r="I2879">
        <v>1200</v>
      </c>
      <c r="J2879" s="3">
        <v>8.3381684000000007</v>
      </c>
      <c r="K2879">
        <v>5.5636140000000003</v>
      </c>
      <c r="L2879" s="3">
        <v>11127.227999999999</v>
      </c>
      <c r="M2879" s="3">
        <v>179268.41899999991</v>
      </c>
      <c r="N2879" s="3">
        <v>282550.06927999872</v>
      </c>
      <c r="O2879" s="1">
        <v>-5.816643573333781E-2</v>
      </c>
      <c r="P2879" s="3">
        <v>847.69191318719595</v>
      </c>
      <c r="Q2879" s="3">
        <v>20164.06061</v>
      </c>
      <c r="R2879" s="1">
        <v>7.1364557302649317E-2</v>
      </c>
      <c r="S2879" s="3">
        <v>324436.32656879962</v>
      </c>
      <c r="T2879" s="3">
        <v>-41841.603341600967</v>
      </c>
      <c r="U2879" s="1">
        <v>-0.12897</v>
      </c>
      <c r="V2879">
        <v>24</v>
      </c>
      <c r="W2879" s="3">
        <v>0</v>
      </c>
      <c r="X2879" t="s">
        <v>4284</v>
      </c>
      <c r="Y2879" s="3">
        <v>287337.73507455492</v>
      </c>
      <c r="Z2879" s="1">
        <v>-4.2207549751483803E-2</v>
      </c>
      <c r="AA2879" s="3">
        <v>366468.40873165498</v>
      </c>
      <c r="AB2879" s="3">
        <v>-79130.673657100124</v>
      </c>
      <c r="AC2879" s="1">
        <v>-0.2159276809997645</v>
      </c>
    </row>
    <row r="2880" spans="1:29" x14ac:dyDescent="0.25">
      <c r="A2880" s="6">
        <v>2878</v>
      </c>
      <c r="B2880" t="s">
        <v>1735</v>
      </c>
      <c r="C2880">
        <v>150856</v>
      </c>
      <c r="D2880" t="s">
        <v>4145</v>
      </c>
      <c r="E2880" t="s">
        <v>4281</v>
      </c>
      <c r="F2880" t="s">
        <v>4282</v>
      </c>
      <c r="G2880">
        <v>6.5061299999999997</v>
      </c>
      <c r="H2880">
        <v>6.9874000000000001</v>
      </c>
      <c r="I2880">
        <v>1700</v>
      </c>
      <c r="J2880" s="3">
        <v>8.5635739999999991</v>
      </c>
      <c r="K2880">
        <v>5.9392899999999997</v>
      </c>
      <c r="L2880" s="3">
        <v>11878.58</v>
      </c>
      <c r="M2880" s="3">
        <v>191146.99899999989</v>
      </c>
      <c r="N2880" s="3">
        <v>282535.56641599862</v>
      </c>
      <c r="O2880" s="1">
        <v>-5.8214778613337938E-2</v>
      </c>
      <c r="P2880" s="3">
        <v>847.65020783999603</v>
      </c>
      <c r="Q2880" s="3">
        <v>21011.71082</v>
      </c>
      <c r="R2880" s="1">
        <v>7.4368374525502601E-2</v>
      </c>
      <c r="S2880" s="3">
        <v>324436.32656879962</v>
      </c>
      <c r="T2880" s="3">
        <v>-41841.603341600967</v>
      </c>
      <c r="U2880" s="1">
        <v>-0.12897</v>
      </c>
      <c r="V2880">
        <v>25</v>
      </c>
      <c r="W2880" s="3">
        <v>0</v>
      </c>
      <c r="X2880" t="s">
        <v>4284</v>
      </c>
      <c r="Y2880" s="3">
        <v>287337.73507455492</v>
      </c>
      <c r="Z2880" s="1">
        <v>-4.2207549751483803E-2</v>
      </c>
      <c r="AA2880" s="3">
        <v>366468.40873165498</v>
      </c>
      <c r="AB2880" s="3">
        <v>-79130.673657100124</v>
      </c>
      <c r="AC2880" s="1">
        <v>-0.2159276809997645</v>
      </c>
    </row>
    <row r="2881" spans="1:29" x14ac:dyDescent="0.25">
      <c r="A2881" s="6">
        <v>2879</v>
      </c>
      <c r="B2881" t="s">
        <v>1735</v>
      </c>
      <c r="C2881">
        <v>226869</v>
      </c>
      <c r="D2881" t="s">
        <v>4100</v>
      </c>
      <c r="E2881" t="s">
        <v>4281</v>
      </c>
      <c r="F2881" t="s">
        <v>4282</v>
      </c>
      <c r="G2881">
        <v>4.8301499999999997</v>
      </c>
      <c r="H2881">
        <v>5.3969199999999997</v>
      </c>
      <c r="I2881">
        <v>1400</v>
      </c>
      <c r="J2881" s="3">
        <v>7.2667063999999986</v>
      </c>
      <c r="K2881">
        <v>3.777844</v>
      </c>
      <c r="L2881" s="3">
        <v>7555.6879999999992</v>
      </c>
      <c r="M2881" s="3">
        <v>198702.68699999989</v>
      </c>
      <c r="N2881" s="3">
        <v>282524.52186559862</v>
      </c>
      <c r="O2881" s="1">
        <v>-5.825159378133811E-2</v>
      </c>
      <c r="P2881" s="3">
        <v>847.60669924799583</v>
      </c>
      <c r="Q2881" s="3">
        <v>21859.317520000001</v>
      </c>
      <c r="R2881" s="1">
        <v>7.7371399040536484E-2</v>
      </c>
      <c r="S2881" s="3">
        <v>324436.32656879962</v>
      </c>
      <c r="T2881" s="3">
        <v>-41841.603341600967</v>
      </c>
      <c r="U2881" s="1">
        <v>-0.12897</v>
      </c>
      <c r="V2881">
        <v>26</v>
      </c>
      <c r="W2881" s="3">
        <v>0</v>
      </c>
      <c r="X2881" t="s">
        <v>4284</v>
      </c>
      <c r="Y2881" s="3">
        <v>287337.73507455492</v>
      </c>
      <c r="Z2881" s="1">
        <v>-4.2207549751483803E-2</v>
      </c>
      <c r="AA2881" s="3">
        <v>366468.40873165498</v>
      </c>
      <c r="AB2881" s="3">
        <v>-79130.673657100124</v>
      </c>
      <c r="AC2881" s="1">
        <v>-0.2159276809997645</v>
      </c>
    </row>
    <row r="2882" spans="1:29" x14ac:dyDescent="0.25">
      <c r="A2882" s="6">
        <v>2880</v>
      </c>
      <c r="B2882" t="s">
        <v>1735</v>
      </c>
      <c r="C2882">
        <v>92662</v>
      </c>
      <c r="D2882" t="s">
        <v>4132</v>
      </c>
      <c r="E2882" t="s">
        <v>4281</v>
      </c>
      <c r="F2882" t="s">
        <v>4282</v>
      </c>
      <c r="G2882">
        <v>1.90917</v>
      </c>
      <c r="H2882">
        <v>2.1160600000000001</v>
      </c>
      <c r="I2882">
        <v>4000</v>
      </c>
      <c r="J2882" s="3">
        <v>7.5392720000000004</v>
      </c>
      <c r="K2882">
        <v>4.2321200000000001</v>
      </c>
      <c r="L2882" s="3">
        <v>8464.24</v>
      </c>
      <c r="M2882" s="3">
        <v>207166.92699999991</v>
      </c>
      <c r="N2882" s="3">
        <v>282512.75047359848</v>
      </c>
      <c r="O2882" s="1">
        <v>-5.8290831754671528E-2</v>
      </c>
      <c r="P2882" s="3">
        <v>847.57356559679567</v>
      </c>
      <c r="Q2882" s="3">
        <v>22706.891090000001</v>
      </c>
      <c r="R2882" s="1">
        <v>8.0374747872209801E-2</v>
      </c>
      <c r="S2882" s="3">
        <v>324436.32656879962</v>
      </c>
      <c r="T2882" s="3">
        <v>-41841.603341600967</v>
      </c>
      <c r="U2882" s="1">
        <v>-0.12897</v>
      </c>
      <c r="V2882">
        <v>27</v>
      </c>
      <c r="W2882" s="3">
        <v>0</v>
      </c>
      <c r="X2882" t="s">
        <v>4284</v>
      </c>
      <c r="Y2882" s="3">
        <v>287337.73507455492</v>
      </c>
      <c r="Z2882" s="1">
        <v>-4.2207549751483803E-2</v>
      </c>
      <c r="AA2882" s="3">
        <v>366468.40873165498</v>
      </c>
      <c r="AB2882" s="3">
        <v>-79130.673657100124</v>
      </c>
      <c r="AC2882" s="1">
        <v>-0.2159276809997645</v>
      </c>
    </row>
    <row r="2883" spans="1:29" x14ac:dyDescent="0.25">
      <c r="A2883" s="6">
        <v>2881</v>
      </c>
      <c r="B2883" t="s">
        <v>1735</v>
      </c>
      <c r="C2883">
        <v>327456</v>
      </c>
      <c r="D2883" t="s">
        <v>4070</v>
      </c>
      <c r="E2883" t="s">
        <v>4281</v>
      </c>
      <c r="F2883" t="s">
        <v>4282</v>
      </c>
      <c r="G2883">
        <v>6.43675</v>
      </c>
      <c r="H2883">
        <v>7.1685999999999996</v>
      </c>
      <c r="I2883">
        <v>1100</v>
      </c>
      <c r="J2883" s="3">
        <v>7.3656379999999997</v>
      </c>
      <c r="K2883">
        <v>3.9427300000000001</v>
      </c>
      <c r="L2883" s="3">
        <v>7885.46</v>
      </c>
      <c r="M2883" s="3">
        <v>215052.3869999999</v>
      </c>
      <c r="N2883" s="3">
        <v>282501.44210559851</v>
      </c>
      <c r="O2883" s="1">
        <v>-5.8328526314671607E-2</v>
      </c>
      <c r="P2883" s="3">
        <v>847.53825142079563</v>
      </c>
      <c r="Q2883" s="3">
        <v>23554.429339999999</v>
      </c>
      <c r="R2883" s="1">
        <v>8.3378085309721697E-2</v>
      </c>
      <c r="S2883" s="3">
        <v>324436.32656879962</v>
      </c>
      <c r="T2883" s="3">
        <v>-41841.603341600967</v>
      </c>
      <c r="U2883" s="1">
        <v>-0.12897</v>
      </c>
      <c r="V2883">
        <v>28</v>
      </c>
      <c r="W2883" s="3">
        <v>0</v>
      </c>
      <c r="X2883" t="s">
        <v>4284</v>
      </c>
      <c r="Y2883" s="3">
        <v>287337.73507455492</v>
      </c>
      <c r="Z2883" s="1">
        <v>-4.2207549751483803E-2</v>
      </c>
      <c r="AA2883" s="3">
        <v>366468.40873165498</v>
      </c>
      <c r="AB2883" s="3">
        <v>-79130.673657100124</v>
      </c>
      <c r="AC2883" s="1">
        <v>-0.2159276809997645</v>
      </c>
    </row>
    <row r="2884" spans="1:29" x14ac:dyDescent="0.25">
      <c r="A2884" s="6">
        <v>2882</v>
      </c>
      <c r="B2884" t="s">
        <v>1735</v>
      </c>
      <c r="C2884">
        <v>333758</v>
      </c>
      <c r="D2884" t="s">
        <v>4105</v>
      </c>
      <c r="E2884" t="s">
        <v>4281</v>
      </c>
      <c r="F2884" t="s">
        <v>4282</v>
      </c>
      <c r="G2884">
        <v>5.22675</v>
      </c>
      <c r="H2884">
        <v>5.5354799999999997</v>
      </c>
      <c r="I2884">
        <v>2500</v>
      </c>
      <c r="J2884" s="3">
        <v>9.151609999999998</v>
      </c>
      <c r="K2884">
        <v>6.9193499999999997</v>
      </c>
      <c r="L2884" s="3">
        <v>13838.7</v>
      </c>
      <c r="M2884" s="3">
        <v>228891.08699999991</v>
      </c>
      <c r="N2884" s="3">
        <v>282485.37114559847</v>
      </c>
      <c r="O2884" s="1">
        <v>-5.8382096181338217E-2</v>
      </c>
      <c r="P2884" s="3">
        <v>771.82499999999936</v>
      </c>
      <c r="Q2884" s="3">
        <v>24326.25434</v>
      </c>
      <c r="R2884" s="1">
        <v>8.611509417760882E-2</v>
      </c>
      <c r="S2884" s="3">
        <v>324436.32656879962</v>
      </c>
      <c r="T2884" s="3">
        <v>-41841.603341600967</v>
      </c>
      <c r="U2884" s="1">
        <v>-0.12897</v>
      </c>
      <c r="V2884">
        <v>29</v>
      </c>
      <c r="W2884" s="3">
        <v>0</v>
      </c>
      <c r="X2884" t="s">
        <v>4284</v>
      </c>
      <c r="Y2884" s="3">
        <v>287337.73507455492</v>
      </c>
      <c r="Z2884" s="1">
        <v>-4.2207549751483803E-2</v>
      </c>
      <c r="AA2884" s="3">
        <v>366468.40873165498</v>
      </c>
      <c r="AB2884" s="3">
        <v>-79130.673657100124</v>
      </c>
      <c r="AC2884" s="1">
        <v>-0.2159276809997645</v>
      </c>
    </row>
    <row r="2885" spans="1:29" x14ac:dyDescent="0.25">
      <c r="A2885" s="6">
        <v>2883</v>
      </c>
      <c r="B2885" t="s">
        <v>1735</v>
      </c>
      <c r="C2885">
        <v>353758</v>
      </c>
      <c r="D2885" t="s">
        <v>4129</v>
      </c>
      <c r="E2885" t="s">
        <v>4281</v>
      </c>
      <c r="F2885" t="s">
        <v>4282</v>
      </c>
      <c r="G2885">
        <v>27.746600000000001</v>
      </c>
      <c r="H2885">
        <v>30.491579999999999</v>
      </c>
      <c r="I2885">
        <v>300</v>
      </c>
      <c r="J2885" s="3">
        <v>7.7442422000000004</v>
      </c>
      <c r="K2885">
        <v>4.5737370000000004</v>
      </c>
      <c r="L2885" s="3">
        <v>9147.4740000000002</v>
      </c>
      <c r="M2885" s="3">
        <v>238038.5609999999</v>
      </c>
      <c r="N2885" s="3">
        <v>282473.05316639849</v>
      </c>
      <c r="O2885" s="1">
        <v>-5.8423156112004847E-2</v>
      </c>
      <c r="P2885" s="3">
        <v>847.45611343679559</v>
      </c>
      <c r="Q2885" s="3">
        <v>25173.710449999999</v>
      </c>
      <c r="R2885" s="1">
        <v>8.9118980263121705E-2</v>
      </c>
      <c r="S2885" s="3">
        <v>324436.32656879962</v>
      </c>
      <c r="T2885" s="3">
        <v>-41841.603341600967</v>
      </c>
      <c r="U2885" s="1">
        <v>-0.12897</v>
      </c>
      <c r="V2885">
        <v>30</v>
      </c>
      <c r="W2885" s="3">
        <v>0</v>
      </c>
      <c r="X2885" t="s">
        <v>4284</v>
      </c>
      <c r="Y2885" s="3">
        <v>287337.73507455492</v>
      </c>
      <c r="Z2885" s="1">
        <v>-4.2207549751483803E-2</v>
      </c>
      <c r="AA2885" s="3">
        <v>366468.40873165498</v>
      </c>
      <c r="AB2885" s="3">
        <v>-79130.673657100124</v>
      </c>
      <c r="AC2885" s="1">
        <v>-0.2159276809997645</v>
      </c>
    </row>
    <row r="2886" spans="1:29" x14ac:dyDescent="0.25">
      <c r="A2886" s="6">
        <v>2884</v>
      </c>
      <c r="B2886" t="s">
        <v>1735</v>
      </c>
      <c r="C2886">
        <v>158327</v>
      </c>
      <c r="D2886" t="s">
        <v>4183</v>
      </c>
      <c r="E2886" t="s">
        <v>4281</v>
      </c>
      <c r="F2886" t="s">
        <v>4283</v>
      </c>
      <c r="G2886">
        <v>3.8723700000000001</v>
      </c>
      <c r="H2886">
        <v>3.9217300000000002</v>
      </c>
      <c r="I2886">
        <v>2200</v>
      </c>
      <c r="J2886" s="3">
        <v>7.5883418000000002</v>
      </c>
      <c r="K2886">
        <v>4.3139030000000007</v>
      </c>
      <c r="L2886" s="3">
        <v>8627.8060000000005</v>
      </c>
      <c r="M2886" s="3">
        <v>228724.7289999999</v>
      </c>
      <c r="N2886" s="3">
        <v>281775.12492159847</v>
      </c>
      <c r="O2886" s="1">
        <v>-6.0749583594671558E-2</v>
      </c>
      <c r="P2886" s="3">
        <v>818.40178009199713</v>
      </c>
      <c r="Q2886" s="3">
        <v>24355.308669908001</v>
      </c>
      <c r="R2886" s="1">
        <v>8.6435268821847405E-2</v>
      </c>
      <c r="S2886" s="3">
        <v>324436.32656879962</v>
      </c>
      <c r="T2886" s="3">
        <v>-42661.201647201087</v>
      </c>
      <c r="U2886" s="1">
        <v>-0.13149329515094971</v>
      </c>
      <c r="V2886">
        <v>29</v>
      </c>
      <c r="W2886" s="3">
        <v>-710.37931039999978</v>
      </c>
      <c r="X2886" t="s">
        <v>4284</v>
      </c>
      <c r="Y2886" s="3">
        <v>287337.73507455492</v>
      </c>
      <c r="Z2886" s="1">
        <v>-4.2207549751483803E-2</v>
      </c>
      <c r="AA2886" s="3">
        <v>366468.40873165498</v>
      </c>
      <c r="AB2886" s="3">
        <v>-79130.673657100124</v>
      </c>
      <c r="AC2886" s="1">
        <v>-0.2159276809997645</v>
      </c>
    </row>
    <row r="2887" spans="1:29" x14ac:dyDescent="0.25">
      <c r="A2887" s="6">
        <v>2885</v>
      </c>
      <c r="B2887" t="s">
        <v>1735</v>
      </c>
      <c r="M2887" s="3">
        <v>228724.7289999999</v>
      </c>
      <c r="N2887" s="3">
        <v>281775.12492159847</v>
      </c>
      <c r="O2887" s="1">
        <v>-6.0749583594671558E-2</v>
      </c>
      <c r="Q2887" s="3">
        <v>24355.308669908001</v>
      </c>
      <c r="R2887" s="1">
        <v>8.6435268821847405E-2</v>
      </c>
      <c r="S2887" s="3">
        <v>324436.32656879962</v>
      </c>
      <c r="T2887" s="3">
        <v>-42661.201647201087</v>
      </c>
      <c r="U2887" s="1">
        <v>-0.13149329515094971</v>
      </c>
      <c r="V2887">
        <v>29</v>
      </c>
      <c r="W2887" s="3">
        <v>0</v>
      </c>
      <c r="Y2887" s="3">
        <v>293029.90603263298</v>
      </c>
      <c r="Z2887" s="1">
        <v>-2.323364655788988E-2</v>
      </c>
      <c r="AA2887" s="3">
        <v>366468.40873165498</v>
      </c>
      <c r="AB2887" s="3">
        <v>-73438.502699021949</v>
      </c>
      <c r="AC2887" s="1">
        <v>-0.20039517990975589</v>
      </c>
    </row>
    <row r="2888" spans="1:29" x14ac:dyDescent="0.25">
      <c r="A2888" s="6">
        <v>2886</v>
      </c>
      <c r="B2888" t="s">
        <v>1736</v>
      </c>
      <c r="C2888">
        <v>49090</v>
      </c>
      <c r="D2888" t="s">
        <v>4068</v>
      </c>
      <c r="E2888" t="s">
        <v>4281</v>
      </c>
      <c r="F2888" t="s">
        <v>4282</v>
      </c>
      <c r="G2888">
        <v>41.085560000000001</v>
      </c>
      <c r="H2888">
        <v>44.974490000000003</v>
      </c>
      <c r="I2888">
        <v>200</v>
      </c>
      <c r="J2888" s="3">
        <v>7.6984693999999996</v>
      </c>
      <c r="K2888">
        <v>4.4974489999999996</v>
      </c>
      <c r="L2888" s="3">
        <v>8994.898000000001</v>
      </c>
      <c r="M2888" s="3">
        <v>237719.62699999989</v>
      </c>
      <c r="N2888" s="3">
        <v>281762.92900319851</v>
      </c>
      <c r="O2888" s="1">
        <v>-6.0790236656004949E-2</v>
      </c>
      <c r="P2888" s="3">
        <v>845.32537476479558</v>
      </c>
      <c r="Q2888" s="3">
        <v>25200.634040000001</v>
      </c>
      <c r="R2888" s="1">
        <v>8.9439139950571456E-2</v>
      </c>
      <c r="S2888" s="3">
        <v>324436.32656879962</v>
      </c>
      <c r="T2888" s="3">
        <v>-42661.201647201087</v>
      </c>
      <c r="U2888" s="1">
        <v>-0.13149</v>
      </c>
      <c r="V2888">
        <v>30</v>
      </c>
      <c r="W2888" s="3">
        <v>0</v>
      </c>
      <c r="X2888" t="s">
        <v>4284</v>
      </c>
      <c r="Y2888" s="3">
        <v>293029.90603263298</v>
      </c>
      <c r="Z2888" s="1">
        <v>-2.323364655788988E-2</v>
      </c>
      <c r="AA2888" s="3">
        <v>366468.40873165498</v>
      </c>
      <c r="AB2888" s="3">
        <v>-73438.502699021949</v>
      </c>
      <c r="AC2888" s="1">
        <v>-0.20039517990975589</v>
      </c>
    </row>
    <row r="2889" spans="1:29" x14ac:dyDescent="0.25">
      <c r="A2889" s="6">
        <v>2887</v>
      </c>
      <c r="B2889" t="s">
        <v>1736</v>
      </c>
      <c r="M2889" s="3">
        <v>237719.62699999989</v>
      </c>
      <c r="N2889" s="3">
        <v>281762.92900319851</v>
      </c>
      <c r="O2889" s="1">
        <v>-6.0790236656004949E-2</v>
      </c>
      <c r="Q2889" s="3">
        <v>25200.634040000001</v>
      </c>
      <c r="R2889" s="1">
        <v>8.9439139950571456E-2</v>
      </c>
      <c r="S2889" s="3">
        <v>324436.32656879962</v>
      </c>
      <c r="T2889" s="3">
        <v>-42661.201647201087</v>
      </c>
      <c r="U2889" s="1">
        <v>-0.13149</v>
      </c>
      <c r="V2889">
        <v>30</v>
      </c>
      <c r="W2889" s="3">
        <v>0</v>
      </c>
      <c r="Y2889" s="3">
        <v>298426.08674623503</v>
      </c>
      <c r="Z2889" s="1">
        <v>-5.2463775125499044E-3</v>
      </c>
      <c r="AA2889" s="3">
        <v>366468.40873165498</v>
      </c>
      <c r="AB2889" s="3">
        <v>-68042.321985419956</v>
      </c>
      <c r="AC2889" s="1">
        <v>-0.18567036165795039</v>
      </c>
    </row>
    <row r="2890" spans="1:29" x14ac:dyDescent="0.25">
      <c r="A2890" s="6">
        <v>2888</v>
      </c>
      <c r="B2890" t="s">
        <v>1737</v>
      </c>
      <c r="M2890" s="3">
        <v>237719.62699999989</v>
      </c>
      <c r="N2890" s="3">
        <v>281762.92900319851</v>
      </c>
      <c r="O2890" s="1">
        <v>-6.0790236656004949E-2</v>
      </c>
      <c r="Q2890" s="3">
        <v>25200.634040000001</v>
      </c>
      <c r="R2890" s="1">
        <v>8.9439139950571456E-2</v>
      </c>
      <c r="S2890" s="3">
        <v>324436.32656879962</v>
      </c>
      <c r="T2890" s="3">
        <v>-42661.201647201087</v>
      </c>
      <c r="U2890" s="1">
        <v>-0.13149</v>
      </c>
      <c r="V2890">
        <v>30</v>
      </c>
      <c r="W2890" s="3">
        <v>0</v>
      </c>
      <c r="Y2890" s="3">
        <v>295891.71649228857</v>
      </c>
      <c r="Z2890" s="1">
        <v>-1.3694278359037901E-2</v>
      </c>
      <c r="AA2890" s="3">
        <v>366468.40873165498</v>
      </c>
      <c r="AB2890" s="3">
        <v>-70576.692239366355</v>
      </c>
      <c r="AC2890" s="1">
        <v>-0.19258601985265761</v>
      </c>
    </row>
    <row r="2891" spans="1:29" x14ac:dyDescent="0.25">
      <c r="A2891" s="6">
        <v>2889</v>
      </c>
      <c r="B2891" t="s">
        <v>1738</v>
      </c>
      <c r="M2891" s="3">
        <v>237719.62699999989</v>
      </c>
      <c r="N2891" s="3">
        <v>281762.92900319851</v>
      </c>
      <c r="O2891" s="1">
        <v>-6.0790236656004949E-2</v>
      </c>
      <c r="Q2891" s="3">
        <v>25200.634040000001</v>
      </c>
      <c r="R2891" s="1">
        <v>8.9439139950571456E-2</v>
      </c>
      <c r="S2891" s="3">
        <v>324436.32656879962</v>
      </c>
      <c r="T2891" s="3">
        <v>-42661.201647201087</v>
      </c>
      <c r="U2891" s="1">
        <v>-0.13149</v>
      </c>
      <c r="V2891">
        <v>30</v>
      </c>
      <c r="W2891" s="3">
        <v>0</v>
      </c>
      <c r="Y2891" s="3">
        <v>295891.71649228857</v>
      </c>
      <c r="Z2891" s="1">
        <v>-1.3694278359037901E-2</v>
      </c>
      <c r="AA2891" s="3">
        <v>366468.40873165498</v>
      </c>
      <c r="AB2891" s="3">
        <v>-70576.692239366355</v>
      </c>
      <c r="AC2891" s="1">
        <v>-0.19258601985265761</v>
      </c>
    </row>
    <row r="2892" spans="1:29" x14ac:dyDescent="0.25">
      <c r="A2892" s="6">
        <v>2890</v>
      </c>
      <c r="B2892" t="s">
        <v>1739</v>
      </c>
      <c r="M2892" s="3">
        <v>237719.62699999989</v>
      </c>
      <c r="N2892" s="3">
        <v>281762.92900319851</v>
      </c>
      <c r="O2892" s="1">
        <v>-6.0790236656004949E-2</v>
      </c>
      <c r="Q2892" s="3">
        <v>25200.634040000001</v>
      </c>
      <c r="R2892" s="1">
        <v>8.9439139950571456E-2</v>
      </c>
      <c r="S2892" s="3">
        <v>324436.32656879962</v>
      </c>
      <c r="T2892" s="3">
        <v>-42661.201647201087</v>
      </c>
      <c r="U2892" s="1">
        <v>-0.13149</v>
      </c>
      <c r="V2892">
        <v>30</v>
      </c>
      <c r="W2892" s="3">
        <v>0</v>
      </c>
      <c r="Y2892" s="3">
        <v>295891.71649228857</v>
      </c>
      <c r="Z2892" s="1">
        <v>-1.3694278359037901E-2</v>
      </c>
      <c r="AA2892" s="3">
        <v>366468.40873165498</v>
      </c>
      <c r="AB2892" s="3">
        <v>-70576.692239366355</v>
      </c>
      <c r="AC2892" s="1">
        <v>-0.19258601985265761</v>
      </c>
    </row>
    <row r="2893" spans="1:29" x14ac:dyDescent="0.25">
      <c r="A2893" s="6">
        <v>2891</v>
      </c>
      <c r="B2893" t="s">
        <v>1740</v>
      </c>
      <c r="M2893" s="3">
        <v>237719.62699999989</v>
      </c>
      <c r="N2893" s="3">
        <v>281762.92900319851</v>
      </c>
      <c r="O2893" s="1">
        <v>-6.0790236656004949E-2</v>
      </c>
      <c r="Q2893" s="3">
        <v>25200.634040000001</v>
      </c>
      <c r="R2893" s="1">
        <v>8.9439139950571456E-2</v>
      </c>
      <c r="S2893" s="3">
        <v>324436.32656879962</v>
      </c>
      <c r="T2893" s="3">
        <v>-42661.201647201087</v>
      </c>
      <c r="U2893" s="1">
        <v>-0.13149</v>
      </c>
      <c r="V2893">
        <v>30</v>
      </c>
      <c r="W2893" s="3">
        <v>0</v>
      </c>
      <c r="Y2893" s="3">
        <v>293378.87598632282</v>
      </c>
      <c r="Z2893" s="1">
        <v>-2.2070413378924129E-2</v>
      </c>
      <c r="AA2893" s="3">
        <v>366468.40873165498</v>
      </c>
      <c r="AB2893" s="3">
        <v>-73089.532745332224</v>
      </c>
      <c r="AC2893" s="1">
        <v>-0.1994429287869442</v>
      </c>
    </row>
    <row r="2894" spans="1:29" x14ac:dyDescent="0.25">
      <c r="A2894" s="6">
        <v>2892</v>
      </c>
      <c r="B2894" t="s">
        <v>1741</v>
      </c>
      <c r="C2894">
        <v>11215</v>
      </c>
      <c r="D2894" t="s">
        <v>4139</v>
      </c>
      <c r="E2894" t="s">
        <v>4281</v>
      </c>
      <c r="F2894" t="s">
        <v>4283</v>
      </c>
      <c r="G2894">
        <v>10.75149</v>
      </c>
      <c r="H2894">
        <v>10.39706</v>
      </c>
      <c r="I2894">
        <v>500</v>
      </c>
      <c r="J2894" s="3">
        <v>6.5595590000000001</v>
      </c>
      <c r="K2894">
        <v>2.5992649999999999</v>
      </c>
      <c r="L2894" s="3">
        <v>5198.53</v>
      </c>
      <c r="M2894" s="3">
        <v>231631.00199999989</v>
      </c>
      <c r="N2894" s="3">
        <v>280863.67517919862</v>
      </c>
      <c r="O2894" s="1">
        <v>-6.378774940267147E-2</v>
      </c>
      <c r="P2894" s="3">
        <v>842.29197548639581</v>
      </c>
      <c r="Q2894" s="3">
        <v>24358.34206451361</v>
      </c>
      <c r="R2894" s="1">
        <v>8.6726566007413852E-2</v>
      </c>
      <c r="S2894" s="3">
        <v>324436.32656879962</v>
      </c>
      <c r="T2894" s="3">
        <v>-43572.651389601058</v>
      </c>
      <c r="U2894" s="1">
        <v>-0.13430262834751061</v>
      </c>
      <c r="V2894">
        <v>29</v>
      </c>
      <c r="W2894" s="3">
        <v>-909.12472400000024</v>
      </c>
      <c r="X2894" t="s">
        <v>4284</v>
      </c>
      <c r="Y2894" s="3">
        <v>293378.87598632282</v>
      </c>
      <c r="Z2894" s="1">
        <v>-2.2070413378924129E-2</v>
      </c>
      <c r="AA2894" s="3">
        <v>366468.40873165498</v>
      </c>
      <c r="AB2894" s="3">
        <v>-73089.532745332224</v>
      </c>
      <c r="AC2894" s="1">
        <v>-0.1994429287869442</v>
      </c>
    </row>
    <row r="2895" spans="1:29" x14ac:dyDescent="0.25">
      <c r="A2895" s="6">
        <v>2893</v>
      </c>
      <c r="B2895" t="s">
        <v>1741</v>
      </c>
      <c r="M2895" s="3">
        <v>231631.00199999989</v>
      </c>
      <c r="N2895" s="3">
        <v>280863.67517919862</v>
      </c>
      <c r="O2895" s="1">
        <v>-6.378774940267147E-2</v>
      </c>
      <c r="Q2895" s="3">
        <v>24358.34206451361</v>
      </c>
      <c r="R2895" s="1">
        <v>8.6726566007413852E-2</v>
      </c>
      <c r="S2895" s="3">
        <v>324436.32656879962</v>
      </c>
      <c r="T2895" s="3">
        <v>-43572.651389601058</v>
      </c>
      <c r="U2895" s="1">
        <v>-0.13430262834751061</v>
      </c>
      <c r="V2895">
        <v>29</v>
      </c>
      <c r="W2895" s="3">
        <v>0</v>
      </c>
      <c r="Y2895" s="3">
        <v>287448.92926839011</v>
      </c>
      <c r="Z2895" s="1">
        <v>-4.1836902438699808E-2</v>
      </c>
      <c r="AA2895" s="3">
        <v>366468.40873165498</v>
      </c>
      <c r="AB2895" s="3">
        <v>-79019.479463264928</v>
      </c>
      <c r="AC2895" s="1">
        <v>-0.21562426004672791</v>
      </c>
    </row>
    <row r="2896" spans="1:29" x14ac:dyDescent="0.25">
      <c r="A2896" s="6">
        <v>2894</v>
      </c>
      <c r="B2896" t="s">
        <v>1742</v>
      </c>
      <c r="C2896">
        <v>83314</v>
      </c>
      <c r="D2896" t="s">
        <v>4141</v>
      </c>
      <c r="E2896" t="s">
        <v>4281</v>
      </c>
      <c r="F2896" t="s">
        <v>4282</v>
      </c>
      <c r="G2896">
        <v>3.6813899999999999</v>
      </c>
      <c r="H2896">
        <v>4.2243599999999999</v>
      </c>
      <c r="I2896">
        <v>1500</v>
      </c>
      <c r="J2896" s="3">
        <v>6.9009619999999998</v>
      </c>
      <c r="K2896">
        <v>3.1682700000000001</v>
      </c>
      <c r="L2896" s="3">
        <v>6336.54</v>
      </c>
      <c r="M2896" s="3">
        <v>237967.5419999999</v>
      </c>
      <c r="N2896" s="3">
        <v>280853.60594719852</v>
      </c>
      <c r="O2896" s="1">
        <v>-6.3821313509338271E-2</v>
      </c>
      <c r="P2896" s="3">
        <v>842.59102553759567</v>
      </c>
      <c r="Q2896" s="3">
        <v>25200.933089999999</v>
      </c>
      <c r="R2896" s="1">
        <v>8.9729782905966546E-2</v>
      </c>
      <c r="S2896" s="3">
        <v>324436.32656879962</v>
      </c>
      <c r="T2896" s="3">
        <v>-43572.651389601058</v>
      </c>
      <c r="U2896" s="1">
        <v>-0.1343</v>
      </c>
      <c r="V2896">
        <v>30</v>
      </c>
      <c r="W2896" s="3">
        <v>0</v>
      </c>
      <c r="X2896" t="s">
        <v>4284</v>
      </c>
      <c r="Y2896" s="3">
        <v>287448.92926839011</v>
      </c>
      <c r="Z2896" s="1">
        <v>-4.1836902438699808E-2</v>
      </c>
      <c r="AA2896" s="3">
        <v>366468.40873165498</v>
      </c>
      <c r="AB2896" s="3">
        <v>-79019.479463264928</v>
      </c>
      <c r="AC2896" s="1">
        <v>-0.21562426004672791</v>
      </c>
    </row>
    <row r="2897" spans="1:29" x14ac:dyDescent="0.25">
      <c r="A2897" s="6">
        <v>2895</v>
      </c>
      <c r="B2897" t="s">
        <v>1742</v>
      </c>
      <c r="C2897">
        <v>98160</v>
      </c>
      <c r="D2897" t="s">
        <v>4193</v>
      </c>
      <c r="E2897" t="s">
        <v>4281</v>
      </c>
      <c r="F2897" t="s">
        <v>4283</v>
      </c>
      <c r="G2897">
        <v>12.61627</v>
      </c>
      <c r="H2897">
        <v>12.498699999999999</v>
      </c>
      <c r="I2897">
        <v>600</v>
      </c>
      <c r="J2897" s="3">
        <v>7.2497659999999993</v>
      </c>
      <c r="K2897">
        <v>3.7496100000000001</v>
      </c>
      <c r="L2897" s="3">
        <v>7499.2199999999993</v>
      </c>
      <c r="M2897" s="3">
        <v>229592.56799999991</v>
      </c>
      <c r="N2897" s="3">
        <v>279966.85257119848</v>
      </c>
      <c r="O2897" s="1">
        <v>-6.6777158096005054E-2</v>
      </c>
      <c r="P2897" s="3">
        <v>847.60020739919639</v>
      </c>
      <c r="Q2897" s="3">
        <v>24353.3328826008</v>
      </c>
      <c r="R2897" s="1">
        <v>8.6986486646334307E-2</v>
      </c>
      <c r="S2897" s="3">
        <v>324436.32656879962</v>
      </c>
      <c r="T2897" s="3">
        <v>-44469.473997601133</v>
      </c>
      <c r="U2897" s="1">
        <v>-0.137066876782588</v>
      </c>
      <c r="V2897">
        <v>29</v>
      </c>
      <c r="W2897" s="3">
        <v>-898.45335520000083</v>
      </c>
      <c r="X2897" t="s">
        <v>4284</v>
      </c>
      <c r="Y2897" s="3">
        <v>287448.92926839011</v>
      </c>
      <c r="Z2897" s="1">
        <v>-4.1836902438699808E-2</v>
      </c>
      <c r="AA2897" s="3">
        <v>366468.40873165498</v>
      </c>
      <c r="AB2897" s="3">
        <v>-79019.479463264928</v>
      </c>
      <c r="AC2897" s="1">
        <v>-0.21562426004672791</v>
      </c>
    </row>
    <row r="2898" spans="1:29" x14ac:dyDescent="0.25">
      <c r="A2898" s="6">
        <v>2896</v>
      </c>
      <c r="B2898" t="s">
        <v>1742</v>
      </c>
      <c r="C2898">
        <v>31268</v>
      </c>
      <c r="D2898" t="s">
        <v>4134</v>
      </c>
      <c r="E2898" t="s">
        <v>4281</v>
      </c>
      <c r="F2898" t="s">
        <v>4283</v>
      </c>
      <c r="G2898">
        <v>8.7918699999999994</v>
      </c>
      <c r="H2898">
        <v>8.8770000000000007</v>
      </c>
      <c r="I2898">
        <v>1200</v>
      </c>
      <c r="J2898" s="3">
        <v>8.1957199999999997</v>
      </c>
      <c r="K2898">
        <v>5.3262000000000009</v>
      </c>
      <c r="L2898" s="3">
        <v>10652.4</v>
      </c>
      <c r="M2898" s="3">
        <v>218267.2319999999</v>
      </c>
      <c r="N2898" s="3">
        <v>279280.39465119853</v>
      </c>
      <c r="O2898" s="1">
        <v>-6.9065351162671776E-2</v>
      </c>
      <c r="P2898" s="3">
        <v>839.11590481919586</v>
      </c>
      <c r="Q2898" s="3">
        <v>23514.216977781609</v>
      </c>
      <c r="R2898" s="1">
        <v>8.4195730986234132E-2</v>
      </c>
      <c r="S2898" s="3">
        <v>324436.32656879962</v>
      </c>
      <c r="T2898" s="3">
        <v>-45155.931917601149</v>
      </c>
      <c r="U2898" s="1">
        <v>-0.1391827246818042</v>
      </c>
      <c r="V2898">
        <v>28</v>
      </c>
      <c r="W2898" s="3">
        <v>-700.51818879999792</v>
      </c>
      <c r="X2898" t="s">
        <v>4284</v>
      </c>
      <c r="Y2898" s="3">
        <v>287448.92926839011</v>
      </c>
      <c r="Z2898" s="1">
        <v>-4.1836902438699808E-2</v>
      </c>
      <c r="AA2898" s="3">
        <v>366468.40873165498</v>
      </c>
      <c r="AB2898" s="3">
        <v>-79019.479463264928</v>
      </c>
      <c r="AC2898" s="1">
        <v>-0.21562426004672791</v>
      </c>
    </row>
    <row r="2899" spans="1:29" x14ac:dyDescent="0.25">
      <c r="A2899" s="6">
        <v>2897</v>
      </c>
      <c r="B2899" t="s">
        <v>1742</v>
      </c>
      <c r="M2899" s="3">
        <v>218267.2319999999</v>
      </c>
      <c r="N2899" s="3">
        <v>279280.39465119853</v>
      </c>
      <c r="O2899" s="1">
        <v>-6.9065351162671776E-2</v>
      </c>
      <c r="Q2899" s="3">
        <v>23514.216977781609</v>
      </c>
      <c r="R2899" s="1">
        <v>8.4195730986234132E-2</v>
      </c>
      <c r="S2899" s="3">
        <v>324436.32656879962</v>
      </c>
      <c r="T2899" s="3">
        <v>-45155.931917601149</v>
      </c>
      <c r="U2899" s="1">
        <v>-0.1391827246818042</v>
      </c>
      <c r="V2899">
        <v>28</v>
      </c>
      <c r="W2899" s="3">
        <v>0</v>
      </c>
      <c r="Y2899" s="3">
        <v>288847.92924452288</v>
      </c>
      <c r="Z2899" s="1">
        <v>-3.717356918492374E-2</v>
      </c>
      <c r="AA2899" s="3">
        <v>366468.40873165498</v>
      </c>
      <c r="AB2899" s="3">
        <v>-77620.479487132106</v>
      </c>
      <c r="AC2899" s="1">
        <v>-0.2118067414208393</v>
      </c>
    </row>
    <row r="2900" spans="1:29" x14ac:dyDescent="0.25">
      <c r="A2900" s="6">
        <v>2898</v>
      </c>
      <c r="B2900" t="s">
        <v>1743</v>
      </c>
      <c r="C2900">
        <v>100925</v>
      </c>
      <c r="D2900" t="s">
        <v>4180</v>
      </c>
      <c r="E2900" t="s">
        <v>4281</v>
      </c>
      <c r="F2900" t="s">
        <v>4282</v>
      </c>
      <c r="G2900">
        <v>2.6202299999999998</v>
      </c>
      <c r="H2900">
        <v>3.17076</v>
      </c>
      <c r="I2900">
        <v>1500</v>
      </c>
      <c r="J2900" s="3">
        <v>6.4268419999999997</v>
      </c>
      <c r="K2900">
        <v>2.3780700000000001</v>
      </c>
      <c r="L2900" s="3">
        <v>4756.1400000000003</v>
      </c>
      <c r="M2900" s="3">
        <v>223023.37199999989</v>
      </c>
      <c r="N2900" s="3">
        <v>279271.58973919851</v>
      </c>
      <c r="O2900" s="1">
        <v>-6.9094700869338319E-2</v>
      </c>
      <c r="P2900" s="3">
        <v>837.84118395359542</v>
      </c>
      <c r="Q2900" s="3">
        <v>24352.05816</v>
      </c>
      <c r="R2900" s="1">
        <v>8.7198480098679185E-2</v>
      </c>
      <c r="S2900" s="3">
        <v>324436.32656879962</v>
      </c>
      <c r="T2900" s="3">
        <v>-45155.931917601149</v>
      </c>
      <c r="U2900" s="1">
        <v>-0.13918</v>
      </c>
      <c r="V2900">
        <v>29</v>
      </c>
      <c r="W2900" s="3">
        <v>0</v>
      </c>
      <c r="X2900" t="s">
        <v>4284</v>
      </c>
      <c r="Y2900" s="3">
        <v>288847.92924452288</v>
      </c>
      <c r="Z2900" s="1">
        <v>-3.717356918492374E-2</v>
      </c>
      <c r="AA2900" s="3">
        <v>366468.40873165498</v>
      </c>
      <c r="AB2900" s="3">
        <v>-77620.479487132106</v>
      </c>
      <c r="AC2900" s="1">
        <v>-0.2118067414208393</v>
      </c>
    </row>
    <row r="2901" spans="1:29" x14ac:dyDescent="0.25">
      <c r="A2901" s="6">
        <v>2899</v>
      </c>
      <c r="B2901" t="s">
        <v>1743</v>
      </c>
      <c r="M2901" s="3">
        <v>223023.37199999989</v>
      </c>
      <c r="N2901" s="3">
        <v>279271.58973919851</v>
      </c>
      <c r="O2901" s="1">
        <v>-6.9094700869338319E-2</v>
      </c>
      <c r="Q2901" s="3">
        <v>24352.05816</v>
      </c>
      <c r="R2901" s="1">
        <v>8.7198480098679185E-2</v>
      </c>
      <c r="S2901" s="3">
        <v>324436.32656879962</v>
      </c>
      <c r="T2901" s="3">
        <v>-45155.931917601149</v>
      </c>
      <c r="U2901" s="1">
        <v>-0.13918</v>
      </c>
      <c r="V2901">
        <v>29</v>
      </c>
      <c r="W2901" s="3">
        <v>0</v>
      </c>
      <c r="Y2901" s="3">
        <v>292762.7879720662</v>
      </c>
      <c r="Z2901" s="1">
        <v>-2.4124040093112659E-2</v>
      </c>
      <c r="AA2901" s="3">
        <v>366468.40873165498</v>
      </c>
      <c r="AB2901" s="3">
        <v>-73705.620759588783</v>
      </c>
      <c r="AC2901" s="1">
        <v>-0.20112407782892799</v>
      </c>
    </row>
    <row r="2902" spans="1:29" x14ac:dyDescent="0.25">
      <c r="A2902" s="6">
        <v>2900</v>
      </c>
      <c r="B2902" t="s">
        <v>1744</v>
      </c>
      <c r="M2902" s="3">
        <v>223023.37199999989</v>
      </c>
      <c r="N2902" s="3">
        <v>279271.58973919851</v>
      </c>
      <c r="O2902" s="1">
        <v>-6.9094700869338319E-2</v>
      </c>
      <c r="Q2902" s="3">
        <v>24352.05816</v>
      </c>
      <c r="R2902" s="1">
        <v>8.7198480098679185E-2</v>
      </c>
      <c r="S2902" s="3">
        <v>324436.32656879962</v>
      </c>
      <c r="T2902" s="3">
        <v>-45155.931917601149</v>
      </c>
      <c r="U2902" s="1">
        <v>-0.13918</v>
      </c>
      <c r="V2902">
        <v>29</v>
      </c>
      <c r="W2902" s="3">
        <v>0</v>
      </c>
      <c r="Y2902" s="3">
        <v>289322.95618844288</v>
      </c>
      <c r="Z2902" s="1">
        <v>-3.5590146038523722E-2</v>
      </c>
      <c r="AA2902" s="3">
        <v>366468.40873165498</v>
      </c>
      <c r="AB2902" s="3">
        <v>-77145.452543212101</v>
      </c>
      <c r="AC2902" s="1">
        <v>-0.2105105125165142</v>
      </c>
    </row>
    <row r="2903" spans="1:29" x14ac:dyDescent="0.25">
      <c r="A2903" s="6">
        <v>2901</v>
      </c>
      <c r="B2903" t="s">
        <v>1745</v>
      </c>
      <c r="M2903" s="3">
        <v>223023.37199999989</v>
      </c>
      <c r="N2903" s="3">
        <v>279271.58973919851</v>
      </c>
      <c r="O2903" s="1">
        <v>-6.9094700869338319E-2</v>
      </c>
      <c r="Q2903" s="3">
        <v>24352.05816</v>
      </c>
      <c r="R2903" s="1">
        <v>8.7198480098679185E-2</v>
      </c>
      <c r="S2903" s="3">
        <v>324436.32656879962</v>
      </c>
      <c r="T2903" s="3">
        <v>-45155.931917601149</v>
      </c>
      <c r="U2903" s="1">
        <v>-0.13918</v>
      </c>
      <c r="V2903">
        <v>29</v>
      </c>
      <c r="W2903" s="3">
        <v>0</v>
      </c>
      <c r="Y2903" s="3">
        <v>289322.95618844288</v>
      </c>
      <c r="Z2903" s="1">
        <v>-3.5590146038523722E-2</v>
      </c>
      <c r="AA2903" s="3">
        <v>366468.40873165498</v>
      </c>
      <c r="AB2903" s="3">
        <v>-77145.452543212101</v>
      </c>
      <c r="AC2903" s="1">
        <v>-0.2105105125165142</v>
      </c>
    </row>
    <row r="2904" spans="1:29" x14ac:dyDescent="0.25">
      <c r="A2904" s="6">
        <v>2902</v>
      </c>
      <c r="B2904" t="s">
        <v>1746</v>
      </c>
      <c r="M2904" s="3">
        <v>223023.37199999989</v>
      </c>
      <c r="N2904" s="3">
        <v>279271.58973919851</v>
      </c>
      <c r="O2904" s="1">
        <v>-6.9094700869338319E-2</v>
      </c>
      <c r="Q2904" s="3">
        <v>24352.05816</v>
      </c>
      <c r="R2904" s="1">
        <v>8.7198480098679185E-2</v>
      </c>
      <c r="S2904" s="3">
        <v>324436.32656879962</v>
      </c>
      <c r="T2904" s="3">
        <v>-45155.931917601149</v>
      </c>
      <c r="U2904" s="1">
        <v>-0.13918</v>
      </c>
      <c r="V2904">
        <v>29</v>
      </c>
      <c r="W2904" s="3">
        <v>0</v>
      </c>
      <c r="Y2904" s="3">
        <v>289322.95618844288</v>
      </c>
      <c r="Z2904" s="1">
        <v>-3.5590146038523722E-2</v>
      </c>
      <c r="AA2904" s="3">
        <v>366468.40873165498</v>
      </c>
      <c r="AB2904" s="3">
        <v>-77145.452543212101</v>
      </c>
      <c r="AC2904" s="1">
        <v>-0.2105105125165142</v>
      </c>
    </row>
    <row r="2905" spans="1:29" x14ac:dyDescent="0.25">
      <c r="A2905" s="6">
        <v>2903</v>
      </c>
      <c r="B2905" t="s">
        <v>1747</v>
      </c>
      <c r="M2905" s="3">
        <v>223023.37199999989</v>
      </c>
      <c r="N2905" s="3">
        <v>279271.58973919851</v>
      </c>
      <c r="O2905" s="1">
        <v>-6.9094700869338319E-2</v>
      </c>
      <c r="Q2905" s="3">
        <v>24352.05816</v>
      </c>
      <c r="R2905" s="1">
        <v>8.7198480098679185E-2</v>
      </c>
      <c r="S2905" s="3">
        <v>324436.32656879962</v>
      </c>
      <c r="T2905" s="3">
        <v>-45155.931917601149</v>
      </c>
      <c r="U2905" s="1">
        <v>-0.13918</v>
      </c>
      <c r="V2905">
        <v>29</v>
      </c>
      <c r="W2905" s="3">
        <v>0</v>
      </c>
      <c r="Y2905" s="3">
        <v>289322.95618844288</v>
      </c>
      <c r="Z2905" s="1">
        <v>-3.5590146038523722E-2</v>
      </c>
      <c r="AA2905" s="3">
        <v>366468.40873165498</v>
      </c>
      <c r="AB2905" s="3">
        <v>-77145.452543212101</v>
      </c>
      <c r="AC2905" s="1">
        <v>-0.2105105125165142</v>
      </c>
    </row>
    <row r="2906" spans="1:29" x14ac:dyDescent="0.25">
      <c r="A2906" s="6">
        <v>2904</v>
      </c>
      <c r="B2906" t="s">
        <v>1748</v>
      </c>
      <c r="C2906">
        <v>150856</v>
      </c>
      <c r="D2906" t="s">
        <v>4145</v>
      </c>
      <c r="E2906" t="s">
        <v>4281</v>
      </c>
      <c r="F2906" t="s">
        <v>4283</v>
      </c>
      <c r="G2906">
        <v>6.5061299999999997</v>
      </c>
      <c r="H2906">
        <v>6.30823</v>
      </c>
      <c r="I2906">
        <v>1700</v>
      </c>
      <c r="J2906" s="3">
        <v>8.2171972999999987</v>
      </c>
      <c r="K2906">
        <v>5.3619954999999999</v>
      </c>
      <c r="L2906" s="3">
        <v>10723.991</v>
      </c>
      <c r="M2906" s="3">
        <v>211144.79199999999</v>
      </c>
      <c r="N2906" s="3">
        <v>278103.42154639849</v>
      </c>
      <c r="O2906" s="1">
        <v>-7.2988594845338178E-2</v>
      </c>
      <c r="P2906" s="3">
        <v>847.65020783999603</v>
      </c>
      <c r="Q2906" s="3">
        <v>23504.40795216</v>
      </c>
      <c r="R2906" s="1">
        <v>8.4516788112362531E-2</v>
      </c>
      <c r="S2906" s="3">
        <v>324436.32656879962</v>
      </c>
      <c r="T2906" s="3">
        <v>-46332.905022401072</v>
      </c>
      <c r="U2906" s="1">
        <v>-0.142810472280994</v>
      </c>
      <c r="V2906">
        <v>28</v>
      </c>
      <c r="W2906" s="3">
        <v>-1182.6710568000001</v>
      </c>
      <c r="X2906" t="s">
        <v>4284</v>
      </c>
      <c r="Y2906" s="3">
        <v>289322.95618844288</v>
      </c>
      <c r="Z2906" s="1">
        <v>-3.5590146038523722E-2</v>
      </c>
      <c r="AA2906" s="3">
        <v>366468.40873165498</v>
      </c>
      <c r="AB2906" s="3">
        <v>-77145.452543212101</v>
      </c>
      <c r="AC2906" s="1">
        <v>-0.2105105125165142</v>
      </c>
    </row>
    <row r="2907" spans="1:29" x14ac:dyDescent="0.25">
      <c r="A2907" s="6">
        <v>2905</v>
      </c>
      <c r="B2907" t="s">
        <v>1748</v>
      </c>
      <c r="M2907" s="3">
        <v>211144.79199999999</v>
      </c>
      <c r="N2907" s="3">
        <v>278103.42154639849</v>
      </c>
      <c r="O2907" s="1">
        <v>-7.2988594845338178E-2</v>
      </c>
      <c r="Q2907" s="3">
        <v>23504.40795216</v>
      </c>
      <c r="R2907" s="1">
        <v>8.4516788112362531E-2</v>
      </c>
      <c r="S2907" s="3">
        <v>324436.32656879962</v>
      </c>
      <c r="T2907" s="3">
        <v>-46332.905022401072</v>
      </c>
      <c r="U2907" s="1">
        <v>-0.142810472280994</v>
      </c>
      <c r="V2907">
        <v>28</v>
      </c>
      <c r="W2907" s="3">
        <v>0</v>
      </c>
      <c r="Y2907" s="3">
        <v>288551.55630287749</v>
      </c>
      <c r="Z2907" s="1">
        <v>-3.8161478990408358E-2</v>
      </c>
      <c r="AA2907" s="3">
        <v>366468.40873165498</v>
      </c>
      <c r="AB2907" s="3">
        <v>-77916.852428777493</v>
      </c>
      <c r="AC2907" s="1">
        <v>-0.21261546854324301</v>
      </c>
    </row>
    <row r="2908" spans="1:29" x14ac:dyDescent="0.25">
      <c r="A2908" s="6">
        <v>2906</v>
      </c>
      <c r="B2908" t="s">
        <v>1749</v>
      </c>
      <c r="C2908">
        <v>125281</v>
      </c>
      <c r="D2908" t="s">
        <v>4130</v>
      </c>
      <c r="E2908" t="s">
        <v>4281</v>
      </c>
      <c r="F2908" t="s">
        <v>4282</v>
      </c>
      <c r="G2908">
        <v>21.477550000000001</v>
      </c>
      <c r="H2908">
        <v>23.212949999999999</v>
      </c>
      <c r="I2908">
        <v>400</v>
      </c>
      <c r="J2908" s="3">
        <v>7.7855539999999994</v>
      </c>
      <c r="K2908">
        <v>4.6425900000000002</v>
      </c>
      <c r="L2908" s="3">
        <v>9285.18</v>
      </c>
      <c r="M2908" s="3">
        <v>220429.97200000001</v>
      </c>
      <c r="N2908" s="3">
        <v>278090.99340239848</v>
      </c>
      <c r="O2908" s="1">
        <v>-7.3030021992004868E-2</v>
      </c>
      <c r="P2908" s="3">
        <v>834.31026463919568</v>
      </c>
      <c r="Q2908" s="3">
        <v>24338.718219999999</v>
      </c>
      <c r="R2908" s="1">
        <v>8.7520699330171398E-2</v>
      </c>
      <c r="S2908" s="3">
        <v>324436.32656879962</v>
      </c>
      <c r="T2908" s="3">
        <v>-46332.905022401072</v>
      </c>
      <c r="U2908" s="1">
        <v>-0.14280999999999999</v>
      </c>
      <c r="V2908">
        <v>29</v>
      </c>
      <c r="W2908" s="3">
        <v>0</v>
      </c>
      <c r="X2908" t="s">
        <v>4284</v>
      </c>
      <c r="Y2908" s="3">
        <v>288551.55630287749</v>
      </c>
      <c r="Z2908" s="1">
        <v>-3.8161478990408358E-2</v>
      </c>
      <c r="AA2908" s="3">
        <v>366468.40873165498</v>
      </c>
      <c r="AB2908" s="3">
        <v>-77916.852428777493</v>
      </c>
      <c r="AC2908" s="1">
        <v>-0.21261546854324301</v>
      </c>
    </row>
    <row r="2909" spans="1:29" x14ac:dyDescent="0.25">
      <c r="A2909" s="6">
        <v>2907</v>
      </c>
      <c r="B2909" t="s">
        <v>1749</v>
      </c>
      <c r="C2909">
        <v>73275</v>
      </c>
      <c r="D2909" t="s">
        <v>4090</v>
      </c>
      <c r="E2909" t="s">
        <v>4281</v>
      </c>
      <c r="F2909" t="s">
        <v>4283</v>
      </c>
      <c r="G2909">
        <v>10.032080000000001</v>
      </c>
      <c r="H2909">
        <v>9.9500899999999994</v>
      </c>
      <c r="I2909">
        <v>700</v>
      </c>
      <c r="J2909" s="3">
        <v>7.0895188999999998</v>
      </c>
      <c r="K2909">
        <v>3.482531499999999</v>
      </c>
      <c r="L2909" s="3">
        <v>6965.0629999999992</v>
      </c>
      <c r="M2909" s="3">
        <v>212657.58499999999</v>
      </c>
      <c r="N2909" s="3">
        <v>277273.0973519985</v>
      </c>
      <c r="O2909" s="1">
        <v>-7.5756342160005E-2</v>
      </c>
      <c r="P2909" s="3">
        <v>825.2569859591963</v>
      </c>
      <c r="Q2909" s="3">
        <v>23513.461234040798</v>
      </c>
      <c r="R2909" s="1">
        <v>8.4802533886619513E-2</v>
      </c>
      <c r="S2909" s="3">
        <v>324436.32656879962</v>
      </c>
      <c r="T2909" s="3">
        <v>-47163.229216801119</v>
      </c>
      <c r="U2909" s="1">
        <v>-0.14536975472381239</v>
      </c>
      <c r="V2909">
        <v>28</v>
      </c>
      <c r="W2909" s="3">
        <v>-829.11396000000047</v>
      </c>
      <c r="X2909" t="s">
        <v>4284</v>
      </c>
      <c r="Y2909" s="3">
        <v>288551.55630287749</v>
      </c>
      <c r="Z2909" s="1">
        <v>-3.8161478990408358E-2</v>
      </c>
      <c r="AA2909" s="3">
        <v>366468.40873165498</v>
      </c>
      <c r="AB2909" s="3">
        <v>-77916.852428777493</v>
      </c>
      <c r="AC2909" s="1">
        <v>-0.21261546854324301</v>
      </c>
    </row>
    <row r="2910" spans="1:29" x14ac:dyDescent="0.25">
      <c r="A2910" s="6">
        <v>2908</v>
      </c>
      <c r="B2910" t="s">
        <v>1749</v>
      </c>
      <c r="M2910" s="3">
        <v>212657.58499999999</v>
      </c>
      <c r="N2910" s="3">
        <v>277273.0973519985</v>
      </c>
      <c r="O2910" s="1">
        <v>-7.5756342160005E-2</v>
      </c>
      <c r="Q2910" s="3">
        <v>23513.461234040798</v>
      </c>
      <c r="R2910" s="1">
        <v>8.4802533886619513E-2</v>
      </c>
      <c r="S2910" s="3">
        <v>324436.32656879962</v>
      </c>
      <c r="T2910" s="3">
        <v>-47163.229216801119</v>
      </c>
      <c r="U2910" s="1">
        <v>-0.14536975472381239</v>
      </c>
      <c r="V2910">
        <v>28</v>
      </c>
      <c r="W2910" s="3">
        <v>0</v>
      </c>
      <c r="Y2910" s="3">
        <v>288062.00463376561</v>
      </c>
      <c r="Z2910" s="1">
        <v>-3.9793317887448172E-2</v>
      </c>
      <c r="AA2910" s="3">
        <v>366468.40873165498</v>
      </c>
      <c r="AB2910" s="3">
        <v>-78406.404097889434</v>
      </c>
      <c r="AC2910" s="1">
        <v>-0.21395133176486761</v>
      </c>
    </row>
    <row r="2911" spans="1:29" x14ac:dyDescent="0.25">
      <c r="A2911" s="6">
        <v>2909</v>
      </c>
      <c r="B2911" t="s">
        <v>1750</v>
      </c>
      <c r="C2911">
        <v>32617</v>
      </c>
      <c r="D2911" t="s">
        <v>4062</v>
      </c>
      <c r="E2911" t="s">
        <v>4281</v>
      </c>
      <c r="F2911" t="s">
        <v>4282</v>
      </c>
      <c r="G2911">
        <v>2.4331100000000001</v>
      </c>
      <c r="H2911">
        <v>2.6929099999999999</v>
      </c>
      <c r="I2911">
        <v>3200</v>
      </c>
      <c r="J2911" s="3">
        <v>7.5851936000000002</v>
      </c>
      <c r="K2911">
        <v>4.308656</v>
      </c>
      <c r="L2911" s="3">
        <v>8617.3119999999999</v>
      </c>
      <c r="M2911" s="3">
        <v>221274.897</v>
      </c>
      <c r="N2911" s="3">
        <v>277261.20350239851</v>
      </c>
      <c r="O2911" s="1">
        <v>-7.5795988325338307E-2</v>
      </c>
      <c r="P2911" s="3">
        <v>831.81929205599556</v>
      </c>
      <c r="Q2911" s="3">
        <v>24345.28053</v>
      </c>
      <c r="R2911" s="1">
        <v>8.7806300421650579E-2</v>
      </c>
      <c r="S2911" s="3">
        <v>324436.32656879962</v>
      </c>
      <c r="T2911" s="3">
        <v>-47163.229216801119</v>
      </c>
      <c r="U2911" s="1">
        <v>-0.14537</v>
      </c>
      <c r="V2911">
        <v>29</v>
      </c>
      <c r="W2911" s="3">
        <v>0</v>
      </c>
      <c r="X2911" t="s">
        <v>4284</v>
      </c>
      <c r="Y2911" s="3">
        <v>288062.00463376561</v>
      </c>
      <c r="Z2911" s="1">
        <v>-3.9793317887448172E-2</v>
      </c>
      <c r="AA2911" s="3">
        <v>366468.40873165498</v>
      </c>
      <c r="AB2911" s="3">
        <v>-78406.404097889434</v>
      </c>
      <c r="AC2911" s="1">
        <v>-0.21395133176486761</v>
      </c>
    </row>
    <row r="2912" spans="1:29" x14ac:dyDescent="0.25">
      <c r="A2912" s="6">
        <v>2910</v>
      </c>
      <c r="B2912" t="s">
        <v>1750</v>
      </c>
      <c r="C2912">
        <v>38613</v>
      </c>
      <c r="D2912" t="s">
        <v>4197</v>
      </c>
      <c r="E2912" t="s">
        <v>4281</v>
      </c>
      <c r="F2912" t="s">
        <v>4283</v>
      </c>
      <c r="G2912">
        <v>16.885940000000002</v>
      </c>
      <c r="H2912">
        <v>15.99713</v>
      </c>
      <c r="I2912">
        <v>600</v>
      </c>
      <c r="J2912" s="3">
        <v>7.8794833999999998</v>
      </c>
      <c r="K2912">
        <v>4.7991390000000003</v>
      </c>
      <c r="L2912" s="3">
        <v>9598.2780000000002</v>
      </c>
      <c r="M2912" s="3">
        <v>210357.10500000001</v>
      </c>
      <c r="N2912" s="3">
        <v>275929.0108799985</v>
      </c>
      <c r="O2912" s="1">
        <v>-8.0236630400004991E-2</v>
      </c>
      <c r="P2912" s="3">
        <v>832.80452306159589</v>
      </c>
      <c r="Q2912" s="3">
        <v>23512.476006938399</v>
      </c>
      <c r="R2912" s="1">
        <v>8.5212047591342169E-2</v>
      </c>
      <c r="S2912" s="3">
        <v>324436.32656879962</v>
      </c>
      <c r="T2912" s="3">
        <v>-48507.315688801107</v>
      </c>
      <c r="U2912" s="1">
        <v>-0.14951259065779959</v>
      </c>
      <c r="V2912">
        <v>28</v>
      </c>
      <c r="W2912" s="3">
        <v>-1345.9268559999989</v>
      </c>
      <c r="X2912" t="s">
        <v>4284</v>
      </c>
      <c r="Y2912" s="3">
        <v>288062.00463376561</v>
      </c>
      <c r="Z2912" s="1">
        <v>-3.9793317887448172E-2</v>
      </c>
      <c r="AA2912" s="3">
        <v>366468.40873165498</v>
      </c>
      <c r="AB2912" s="3">
        <v>-78406.404097889434</v>
      </c>
      <c r="AC2912" s="1">
        <v>-0.21395133176486761</v>
      </c>
    </row>
    <row r="2913" spans="1:29" x14ac:dyDescent="0.25">
      <c r="A2913" s="6">
        <v>2911</v>
      </c>
      <c r="B2913" t="s">
        <v>1750</v>
      </c>
      <c r="M2913" s="3">
        <v>210357.10500000001</v>
      </c>
      <c r="N2913" s="3">
        <v>275929.0108799985</v>
      </c>
      <c r="O2913" s="1">
        <v>-8.0236630400004991E-2</v>
      </c>
      <c r="Q2913" s="3">
        <v>23512.476006938399</v>
      </c>
      <c r="R2913" s="1">
        <v>8.5212047591342169E-2</v>
      </c>
      <c r="S2913" s="3">
        <v>324436.32656879962</v>
      </c>
      <c r="T2913" s="3">
        <v>-48507.315688801107</v>
      </c>
      <c r="U2913" s="1">
        <v>-0.14951259065779959</v>
      </c>
      <c r="V2913">
        <v>28</v>
      </c>
      <c r="W2913" s="3">
        <v>0</v>
      </c>
      <c r="Y2913" s="3">
        <v>289751.99127240811</v>
      </c>
      <c r="Z2913" s="1">
        <v>-3.4160029091972972E-2</v>
      </c>
      <c r="AA2913" s="3">
        <v>366468.40873165498</v>
      </c>
      <c r="AB2913" s="3">
        <v>-76716.417459246877</v>
      </c>
      <c r="AC2913" s="1">
        <v>-0.20933978381591459</v>
      </c>
    </row>
    <row r="2914" spans="1:29" x14ac:dyDescent="0.25">
      <c r="A2914" s="6">
        <v>2912</v>
      </c>
      <c r="B2914" t="s">
        <v>1751</v>
      </c>
      <c r="C2914">
        <v>121134</v>
      </c>
      <c r="D2914" t="s">
        <v>4136</v>
      </c>
      <c r="E2914" t="s">
        <v>4281</v>
      </c>
      <c r="F2914" t="s">
        <v>4282</v>
      </c>
      <c r="G2914">
        <v>3.5245899999999999</v>
      </c>
      <c r="H2914">
        <v>4.1650999999999998</v>
      </c>
      <c r="I2914">
        <v>1200</v>
      </c>
      <c r="J2914" s="3">
        <v>6.4994359999999993</v>
      </c>
      <c r="K2914">
        <v>2.4990600000000001</v>
      </c>
      <c r="L2914" s="3">
        <v>4998.12</v>
      </c>
      <c r="M2914" s="3">
        <v>215355.22500000001</v>
      </c>
      <c r="N2914" s="3">
        <v>275920.01238399849</v>
      </c>
      <c r="O2914" s="1">
        <v>-8.0266625386671703E-2</v>
      </c>
      <c r="P2914" s="3">
        <v>827.78703263999557</v>
      </c>
      <c r="Q2914" s="3">
        <v>24340.263040000002</v>
      </c>
      <c r="R2914" s="1">
        <v>8.8214924425726704E-2</v>
      </c>
      <c r="S2914" s="3">
        <v>324436.32656879962</v>
      </c>
      <c r="T2914" s="3">
        <v>-48507.315688801107</v>
      </c>
      <c r="U2914" s="1">
        <v>-0.14951</v>
      </c>
      <c r="V2914">
        <v>29</v>
      </c>
      <c r="W2914" s="3">
        <v>0</v>
      </c>
      <c r="X2914" t="s">
        <v>4284</v>
      </c>
      <c r="Y2914" s="3">
        <v>289751.99127240811</v>
      </c>
      <c r="Z2914" s="1">
        <v>-3.4160029091972972E-2</v>
      </c>
      <c r="AA2914" s="3">
        <v>366468.40873165498</v>
      </c>
      <c r="AB2914" s="3">
        <v>-76716.417459246877</v>
      </c>
      <c r="AC2914" s="1">
        <v>-0.20933978381591459</v>
      </c>
    </row>
    <row r="2915" spans="1:29" x14ac:dyDescent="0.25">
      <c r="A2915" s="6">
        <v>2913</v>
      </c>
      <c r="B2915" t="s">
        <v>1751</v>
      </c>
      <c r="C2915">
        <v>286548</v>
      </c>
      <c r="D2915" t="s">
        <v>4196</v>
      </c>
      <c r="E2915" t="s">
        <v>4281</v>
      </c>
      <c r="F2915" t="s">
        <v>4283</v>
      </c>
      <c r="G2915">
        <v>5.6079699999999999</v>
      </c>
      <c r="H2915">
        <v>5.5760300000000003</v>
      </c>
      <c r="I2915">
        <v>500</v>
      </c>
      <c r="J2915" s="3">
        <v>5.8364045000000004</v>
      </c>
      <c r="K2915">
        <v>1.3940075000000001</v>
      </c>
      <c r="L2915" s="3">
        <v>2788.0149999999999</v>
      </c>
      <c r="M2915" s="3">
        <v>211767.98499999999</v>
      </c>
      <c r="N2915" s="3">
        <v>275113.55697199848</v>
      </c>
      <c r="O2915" s="1">
        <v>-8.2954810093338216E-2</v>
      </c>
      <c r="P2915" s="3">
        <v>825.15751312799625</v>
      </c>
      <c r="Q2915" s="3">
        <v>23515.105526872001</v>
      </c>
      <c r="R2915" s="1">
        <v>8.5474179410451254E-2</v>
      </c>
      <c r="S2915" s="3">
        <v>324436.32656879962</v>
      </c>
      <c r="T2915" s="3">
        <v>-49322.769596801081</v>
      </c>
      <c r="U2915" s="1">
        <v>-0.15202603887928609</v>
      </c>
      <c r="V2915">
        <v>28</v>
      </c>
      <c r="W2915" s="3">
        <v>-814.32520399999942</v>
      </c>
      <c r="X2915" t="s">
        <v>4284</v>
      </c>
      <c r="Y2915" s="3">
        <v>289751.99127240811</v>
      </c>
      <c r="Z2915" s="1">
        <v>-3.4160029091972972E-2</v>
      </c>
      <c r="AA2915" s="3">
        <v>366468.40873165498</v>
      </c>
      <c r="AB2915" s="3">
        <v>-76716.417459246877</v>
      </c>
      <c r="AC2915" s="1">
        <v>-0.20933978381591459</v>
      </c>
    </row>
    <row r="2916" spans="1:29" x14ac:dyDescent="0.25">
      <c r="A2916" s="6">
        <v>2914</v>
      </c>
      <c r="B2916" t="s">
        <v>1751</v>
      </c>
      <c r="C2916">
        <v>143570</v>
      </c>
      <c r="D2916" t="s">
        <v>4138</v>
      </c>
      <c r="E2916" t="s">
        <v>4281</v>
      </c>
      <c r="F2916" t="s">
        <v>4283</v>
      </c>
      <c r="G2916">
        <v>7.1102699999999999</v>
      </c>
      <c r="H2916">
        <v>7.1334600000000004</v>
      </c>
      <c r="I2916">
        <v>1600</v>
      </c>
      <c r="J2916" s="3">
        <v>8.4240607999999995</v>
      </c>
      <c r="K2916">
        <v>5.7067680000000003</v>
      </c>
      <c r="L2916" s="3">
        <v>11413.536</v>
      </c>
      <c r="M2916" s="3">
        <v>199571.53700000001</v>
      </c>
      <c r="N2916" s="3">
        <v>274316.51414319861</v>
      </c>
      <c r="O2916" s="1">
        <v>-8.5611619522671489E-2</v>
      </c>
      <c r="P2916" s="3">
        <v>842.33624696159586</v>
      </c>
      <c r="Q2916" s="3">
        <v>22672.769279910412</v>
      </c>
      <c r="R2916" s="1">
        <v>8.2651856927850806E-2</v>
      </c>
      <c r="S2916" s="3">
        <v>324436.32656879962</v>
      </c>
      <c r="T2916" s="3">
        <v>-50119.812425601063</v>
      </c>
      <c r="U2916" s="1">
        <v>-0.15448273920390571</v>
      </c>
      <c r="V2916">
        <v>27</v>
      </c>
      <c r="W2916" s="3">
        <v>-811.79998720000026</v>
      </c>
      <c r="X2916" t="s">
        <v>4284</v>
      </c>
      <c r="Y2916" s="3">
        <v>289751.99127240811</v>
      </c>
      <c r="Z2916" s="1">
        <v>-3.4160029091972972E-2</v>
      </c>
      <c r="AA2916" s="3">
        <v>366468.40873165498</v>
      </c>
      <c r="AB2916" s="3">
        <v>-76716.417459246877</v>
      </c>
      <c r="AC2916" s="1">
        <v>-0.20933978381591459</v>
      </c>
    </row>
    <row r="2917" spans="1:29" x14ac:dyDescent="0.25">
      <c r="A2917" s="6">
        <v>2915</v>
      </c>
      <c r="B2917" t="s">
        <v>1751</v>
      </c>
      <c r="M2917" s="3">
        <v>199571.53700000001</v>
      </c>
      <c r="N2917" s="3">
        <v>274316.51414319861</v>
      </c>
      <c r="O2917" s="1">
        <v>-8.5611619522671489E-2</v>
      </c>
      <c r="Q2917" s="3">
        <v>22672.769279910412</v>
      </c>
      <c r="R2917" s="1">
        <v>8.2651856927850806E-2</v>
      </c>
      <c r="S2917" s="3">
        <v>324436.32656879962</v>
      </c>
      <c r="T2917" s="3">
        <v>-50119.812425601063</v>
      </c>
      <c r="U2917" s="1">
        <v>-0.15448273920390571</v>
      </c>
      <c r="V2917">
        <v>27</v>
      </c>
      <c r="W2917" s="3">
        <v>0</v>
      </c>
      <c r="Y2917" s="3">
        <v>290858.26375204598</v>
      </c>
      <c r="Z2917" s="1">
        <v>-3.0472454159846531E-2</v>
      </c>
      <c r="AA2917" s="3">
        <v>366468.40873165498</v>
      </c>
      <c r="AB2917" s="3">
        <v>-75610.144979608944</v>
      </c>
      <c r="AC2917" s="1">
        <v>-0.20632104481064331</v>
      </c>
    </row>
    <row r="2918" spans="1:29" x14ac:dyDescent="0.25">
      <c r="A2918" s="6">
        <v>2916</v>
      </c>
      <c r="B2918" t="s">
        <v>1752</v>
      </c>
      <c r="M2918" s="3">
        <v>199571.53700000001</v>
      </c>
      <c r="N2918" s="3">
        <v>274316.51414319861</v>
      </c>
      <c r="O2918" s="1">
        <v>-8.5611619522671489E-2</v>
      </c>
      <c r="Q2918" s="3">
        <v>22672.769279910412</v>
      </c>
      <c r="R2918" s="1">
        <v>8.2651856927850806E-2</v>
      </c>
      <c r="S2918" s="3">
        <v>324436.32656879962</v>
      </c>
      <c r="T2918" s="3">
        <v>-50119.812425601063</v>
      </c>
      <c r="U2918" s="1">
        <v>-0.15448273920390571</v>
      </c>
      <c r="V2918">
        <v>27</v>
      </c>
      <c r="W2918" s="3">
        <v>0</v>
      </c>
      <c r="Y2918" s="3">
        <v>290858.26375204598</v>
      </c>
      <c r="Z2918" s="1">
        <v>-3.0472454159846531E-2</v>
      </c>
      <c r="AA2918" s="3">
        <v>366468.40873165498</v>
      </c>
      <c r="AB2918" s="3">
        <v>-75610.144979608944</v>
      </c>
      <c r="AC2918" s="1">
        <v>-0.20632104481064331</v>
      </c>
    </row>
    <row r="2919" spans="1:29" x14ac:dyDescent="0.25">
      <c r="A2919" s="6">
        <v>2917</v>
      </c>
      <c r="B2919" t="s">
        <v>1753</v>
      </c>
      <c r="M2919" s="3">
        <v>199571.53700000001</v>
      </c>
      <c r="N2919" s="3">
        <v>274316.51414319861</v>
      </c>
      <c r="O2919" s="1">
        <v>-8.5611619522671489E-2</v>
      </c>
      <c r="Q2919" s="3">
        <v>22672.769279910412</v>
      </c>
      <c r="R2919" s="1">
        <v>8.2651856927850806E-2</v>
      </c>
      <c r="S2919" s="3">
        <v>324436.32656879962</v>
      </c>
      <c r="T2919" s="3">
        <v>-50119.812425601063</v>
      </c>
      <c r="U2919" s="1">
        <v>-0.15448273920390571</v>
      </c>
      <c r="V2919">
        <v>27</v>
      </c>
      <c r="W2919" s="3">
        <v>0</v>
      </c>
      <c r="Y2919" s="3">
        <v>290858.26375204598</v>
      </c>
      <c r="Z2919" s="1">
        <v>-3.0472454159846531E-2</v>
      </c>
      <c r="AA2919" s="3">
        <v>366468.40873165498</v>
      </c>
      <c r="AB2919" s="3">
        <v>-75610.144979608944</v>
      </c>
      <c r="AC2919" s="1">
        <v>-0.20632104481064331</v>
      </c>
    </row>
    <row r="2920" spans="1:29" x14ac:dyDescent="0.25">
      <c r="A2920" s="6">
        <v>2918</v>
      </c>
      <c r="B2920" t="s">
        <v>1754</v>
      </c>
      <c r="C2920">
        <v>183415</v>
      </c>
      <c r="D2920" t="s">
        <v>4092</v>
      </c>
      <c r="E2920" t="s">
        <v>4281</v>
      </c>
      <c r="F2920" t="s">
        <v>4282</v>
      </c>
      <c r="G2920">
        <v>12.48335</v>
      </c>
      <c r="H2920">
        <v>14.44467</v>
      </c>
      <c r="I2920">
        <v>400</v>
      </c>
      <c r="J2920" s="3">
        <v>6.7333603999999996</v>
      </c>
      <c r="K2920">
        <v>2.8889339999999999</v>
      </c>
      <c r="L2920" s="3">
        <v>5777.8680000000004</v>
      </c>
      <c r="M2920" s="3">
        <v>205349.405</v>
      </c>
      <c r="N2920" s="3">
        <v>274306.89184879861</v>
      </c>
      <c r="O2920" s="1">
        <v>-8.5643693837338164E-2</v>
      </c>
      <c r="P2920" s="3">
        <v>822.94954242959568</v>
      </c>
      <c r="Q2920" s="3">
        <v>23495.718819999998</v>
      </c>
      <c r="R2920" s="1">
        <v>8.5654861464257839E-2</v>
      </c>
      <c r="S2920" s="3">
        <v>324436.32656879962</v>
      </c>
      <c r="T2920" s="3">
        <v>-50119.812425601063</v>
      </c>
      <c r="U2920" s="1">
        <v>-0.15448000000000001</v>
      </c>
      <c r="V2920">
        <v>28</v>
      </c>
      <c r="W2920" s="3">
        <v>0</v>
      </c>
      <c r="X2920" t="s">
        <v>4284</v>
      </c>
      <c r="Y2920" s="3">
        <v>290858.26375204598</v>
      </c>
      <c r="Z2920" s="1">
        <v>-3.0472454159846531E-2</v>
      </c>
      <c r="AA2920" s="3">
        <v>366468.40873165498</v>
      </c>
      <c r="AB2920" s="3">
        <v>-75610.144979608944</v>
      </c>
      <c r="AC2920" s="1">
        <v>-0.20632104481064331</v>
      </c>
    </row>
    <row r="2921" spans="1:29" x14ac:dyDescent="0.25">
      <c r="A2921" s="6">
        <v>2919</v>
      </c>
      <c r="B2921" t="s">
        <v>1754</v>
      </c>
      <c r="C2921">
        <v>92877</v>
      </c>
      <c r="D2921" t="s">
        <v>4093</v>
      </c>
      <c r="E2921" t="s">
        <v>4281</v>
      </c>
      <c r="F2921" t="s">
        <v>4282</v>
      </c>
      <c r="G2921">
        <v>3.4816500000000001</v>
      </c>
      <c r="H2921">
        <v>3.96238</v>
      </c>
      <c r="I2921">
        <v>1700</v>
      </c>
      <c r="J2921" s="3">
        <v>7.0208138</v>
      </c>
      <c r="K2921">
        <v>3.368023</v>
      </c>
      <c r="L2921" s="3">
        <v>6736.0460000000003</v>
      </c>
      <c r="M2921" s="3">
        <v>212085.451</v>
      </c>
      <c r="N2921" s="3">
        <v>274296.50301199849</v>
      </c>
      <c r="O2921" s="1">
        <v>-8.5678323293338174E-2</v>
      </c>
      <c r="P2921" s="3">
        <v>822.92067554639561</v>
      </c>
      <c r="Q2921" s="3">
        <v>24318.639500000001</v>
      </c>
      <c r="R2921" s="1">
        <v>8.8658219237072192E-2</v>
      </c>
      <c r="S2921" s="3">
        <v>324436.32656879962</v>
      </c>
      <c r="T2921" s="3">
        <v>-50119.812425601063</v>
      </c>
      <c r="U2921" s="1">
        <v>-0.15448000000000001</v>
      </c>
      <c r="V2921">
        <v>29</v>
      </c>
      <c r="W2921" s="3">
        <v>0</v>
      </c>
      <c r="X2921" t="s">
        <v>4284</v>
      </c>
      <c r="Y2921" s="3">
        <v>290858.26375204598</v>
      </c>
      <c r="Z2921" s="1">
        <v>-3.0472454159846531E-2</v>
      </c>
      <c r="AA2921" s="3">
        <v>366468.40873165498</v>
      </c>
      <c r="AB2921" s="3">
        <v>-75610.144979608944</v>
      </c>
      <c r="AC2921" s="1">
        <v>-0.20632104481064331</v>
      </c>
    </row>
    <row r="2922" spans="1:29" x14ac:dyDescent="0.25">
      <c r="A2922" s="6">
        <v>2920</v>
      </c>
      <c r="B2922" t="s">
        <v>1754</v>
      </c>
      <c r="C2922">
        <v>173150</v>
      </c>
      <c r="D2922" t="s">
        <v>4116</v>
      </c>
      <c r="E2922" t="s">
        <v>4281</v>
      </c>
      <c r="F2922" t="s">
        <v>4283</v>
      </c>
      <c r="G2922">
        <v>9.7279199999999992</v>
      </c>
      <c r="H2922">
        <v>9.1715599999999995</v>
      </c>
      <c r="I2922">
        <v>700</v>
      </c>
      <c r="J2922" s="3">
        <v>6.9260275999999994</v>
      </c>
      <c r="K2922">
        <v>3.2100460000000002</v>
      </c>
      <c r="L2922" s="3">
        <v>6420.0919999999996</v>
      </c>
      <c r="M2922" s="3">
        <v>204509.08499999999</v>
      </c>
      <c r="N2922" s="3">
        <v>273130.09293839859</v>
      </c>
      <c r="O2922" s="1">
        <v>-8.956635687200469E-2</v>
      </c>
      <c r="P2922" s="3">
        <v>847.72509646559593</v>
      </c>
      <c r="Q2922" s="3">
        <v>23470.914403534411</v>
      </c>
      <c r="R2922" s="1">
        <v>8.5933095657928865E-2</v>
      </c>
      <c r="S2922" s="3">
        <v>324436.32656879962</v>
      </c>
      <c r="T2922" s="3">
        <v>-51306.233630401017</v>
      </c>
      <c r="U2922" s="1">
        <v>-0.1581396083879068</v>
      </c>
      <c r="V2922">
        <v>28</v>
      </c>
      <c r="W2922" s="3">
        <v>-1177.4711663999999</v>
      </c>
      <c r="X2922" t="s">
        <v>4284</v>
      </c>
      <c r="Y2922" s="3">
        <v>290858.26375204598</v>
      </c>
      <c r="Z2922" s="1">
        <v>-3.0472454159846531E-2</v>
      </c>
      <c r="AA2922" s="3">
        <v>366468.40873165498</v>
      </c>
      <c r="AB2922" s="3">
        <v>-75610.144979608944</v>
      </c>
      <c r="AC2922" s="1">
        <v>-0.20632104481064331</v>
      </c>
    </row>
    <row r="2923" spans="1:29" x14ac:dyDescent="0.25">
      <c r="A2923" s="6">
        <v>2921</v>
      </c>
      <c r="B2923" t="s">
        <v>1754</v>
      </c>
      <c r="M2923" s="3">
        <v>204509.08499999999</v>
      </c>
      <c r="N2923" s="3">
        <v>273130.09293839859</v>
      </c>
      <c r="O2923" s="1">
        <v>-8.956635687200469E-2</v>
      </c>
      <c r="Q2923" s="3">
        <v>23470.914403534411</v>
      </c>
      <c r="R2923" s="1">
        <v>8.5933095657928865E-2</v>
      </c>
      <c r="S2923" s="3">
        <v>324436.32656879962</v>
      </c>
      <c r="T2923" s="3">
        <v>-51306.233630401017</v>
      </c>
      <c r="U2923" s="1">
        <v>-0.1581396083879068</v>
      </c>
      <c r="V2923">
        <v>28</v>
      </c>
      <c r="W2923" s="3">
        <v>0</v>
      </c>
      <c r="Y2923" s="3">
        <v>293656.94176848361</v>
      </c>
      <c r="Z2923" s="1">
        <v>-2.1143527438387971E-2</v>
      </c>
      <c r="AA2923" s="3">
        <v>366468.40873165498</v>
      </c>
      <c r="AB2923" s="3">
        <v>-72811.466963171377</v>
      </c>
      <c r="AC2923" s="1">
        <v>-0.19868415729249739</v>
      </c>
    </row>
    <row r="2924" spans="1:29" x14ac:dyDescent="0.25">
      <c r="A2924" s="6">
        <v>2922</v>
      </c>
      <c r="B2924" t="s">
        <v>1755</v>
      </c>
      <c r="C2924">
        <v>353314</v>
      </c>
      <c r="D2924" t="s">
        <v>4153</v>
      </c>
      <c r="E2924" t="s">
        <v>4281</v>
      </c>
      <c r="F2924" t="s">
        <v>4282</v>
      </c>
      <c r="G2924">
        <v>33.70881</v>
      </c>
      <c r="H2924">
        <v>37.348750000000003</v>
      </c>
      <c r="I2924">
        <v>200</v>
      </c>
      <c r="J2924" s="3">
        <v>7.2409250000000007</v>
      </c>
      <c r="K2924">
        <v>3.7348750000000011</v>
      </c>
      <c r="L2924" s="3">
        <v>7469.7500000000009</v>
      </c>
      <c r="M2924" s="3">
        <v>211978.83499999999</v>
      </c>
      <c r="N2924" s="3">
        <v>273119.11713839858</v>
      </c>
      <c r="O2924" s="1">
        <v>-8.9602942872004737E-2</v>
      </c>
      <c r="P2924" s="3">
        <v>819.39027881519576</v>
      </c>
      <c r="Q2924" s="3">
        <v>24290.304680000001</v>
      </c>
      <c r="R2924" s="1">
        <v>8.8936669591280548E-2</v>
      </c>
      <c r="S2924" s="3">
        <v>324436.32656879962</v>
      </c>
      <c r="T2924" s="3">
        <v>-51306.233630401017</v>
      </c>
      <c r="U2924" s="1">
        <v>-0.15814</v>
      </c>
      <c r="V2924">
        <v>29</v>
      </c>
      <c r="W2924" s="3">
        <v>0</v>
      </c>
      <c r="X2924" t="s">
        <v>4284</v>
      </c>
      <c r="Y2924" s="3">
        <v>293656.94176848361</v>
      </c>
      <c r="Z2924" s="1">
        <v>-2.1143527438387971E-2</v>
      </c>
      <c r="AA2924" s="3">
        <v>366468.40873165498</v>
      </c>
      <c r="AB2924" s="3">
        <v>-72811.466963171377</v>
      </c>
      <c r="AC2924" s="1">
        <v>-0.19868415729249739</v>
      </c>
    </row>
    <row r="2925" spans="1:29" x14ac:dyDescent="0.25">
      <c r="A2925" s="6">
        <v>2923</v>
      </c>
      <c r="B2925" t="s">
        <v>1755</v>
      </c>
      <c r="C2925">
        <v>218079</v>
      </c>
      <c r="D2925" t="s">
        <v>4142</v>
      </c>
      <c r="E2925" t="s">
        <v>4281</v>
      </c>
      <c r="F2925" t="s">
        <v>4283</v>
      </c>
      <c r="G2925">
        <v>6.8779999999999994E-2</v>
      </c>
      <c r="H2925">
        <v>6.6549999999999998E-2</v>
      </c>
      <c r="I2925">
        <v>50200</v>
      </c>
      <c r="J2925" s="3">
        <v>6.002243</v>
      </c>
      <c r="K2925">
        <v>1.6704049999999999</v>
      </c>
      <c r="L2925" s="3">
        <v>3340.81</v>
      </c>
      <c r="M2925" s="3">
        <v>207688.24100000001</v>
      </c>
      <c r="N2925" s="3">
        <v>272161.66049039859</v>
      </c>
      <c r="O2925" s="1">
        <v>-9.2794465032004711E-2</v>
      </c>
      <c r="P2925" s="3">
        <v>838.85766864239611</v>
      </c>
      <c r="Q2925" s="3">
        <v>23451.44701135761</v>
      </c>
      <c r="R2925" s="1">
        <v>8.6167342487186702E-2</v>
      </c>
      <c r="S2925" s="3">
        <v>324436.32656879962</v>
      </c>
      <c r="T2925" s="3">
        <v>-52274.666078401031</v>
      </c>
      <c r="U2925" s="1">
        <v>-0.1611245776058795</v>
      </c>
      <c r="V2925">
        <v>28</v>
      </c>
      <c r="W2925" s="3">
        <v>-965.88912320000009</v>
      </c>
      <c r="X2925" t="s">
        <v>4284</v>
      </c>
      <c r="Y2925" s="3">
        <v>293656.94176848361</v>
      </c>
      <c r="Z2925" s="1">
        <v>-2.1143527438387971E-2</v>
      </c>
      <c r="AA2925" s="3">
        <v>366468.40873165498</v>
      </c>
      <c r="AB2925" s="3">
        <v>-72811.466963171377</v>
      </c>
      <c r="AC2925" s="1">
        <v>-0.19868415729249739</v>
      </c>
    </row>
    <row r="2926" spans="1:29" x14ac:dyDescent="0.25">
      <c r="A2926" s="6">
        <v>2924</v>
      </c>
      <c r="B2926" t="s">
        <v>1755</v>
      </c>
      <c r="M2926" s="3">
        <v>207688.24100000001</v>
      </c>
      <c r="N2926" s="3">
        <v>272161.66049039859</v>
      </c>
      <c r="O2926" s="1">
        <v>-9.2794465032004711E-2</v>
      </c>
      <c r="Q2926" s="3">
        <v>23451.44701135761</v>
      </c>
      <c r="R2926" s="1">
        <v>8.6167342487186702E-2</v>
      </c>
      <c r="S2926" s="3">
        <v>324436.32656879962</v>
      </c>
      <c r="T2926" s="3">
        <v>-52274.666078401031</v>
      </c>
      <c r="U2926" s="1">
        <v>-0.1611245776058795</v>
      </c>
      <c r="V2926">
        <v>28</v>
      </c>
      <c r="W2926" s="3">
        <v>0</v>
      </c>
      <c r="Y2926" s="3">
        <v>293499.05935688631</v>
      </c>
      <c r="Z2926" s="1">
        <v>-2.1669802143712492E-2</v>
      </c>
      <c r="AA2926" s="3">
        <v>366468.40873165498</v>
      </c>
      <c r="AB2926" s="3">
        <v>-72969.349374768732</v>
      </c>
      <c r="AC2926" s="1">
        <v>-0.19911497863435271</v>
      </c>
    </row>
    <row r="2927" spans="1:29" x14ac:dyDescent="0.25">
      <c r="A2927" s="6">
        <v>2925</v>
      </c>
      <c r="B2927" t="s">
        <v>1756</v>
      </c>
      <c r="C2927">
        <v>313935</v>
      </c>
      <c r="D2927" t="s">
        <v>4091</v>
      </c>
      <c r="E2927" t="s">
        <v>4281</v>
      </c>
      <c r="F2927" t="s">
        <v>4282</v>
      </c>
      <c r="G2927">
        <v>16.317979999999999</v>
      </c>
      <c r="H2927">
        <v>17.590050000000002</v>
      </c>
      <c r="I2927">
        <v>600</v>
      </c>
      <c r="J2927" s="3">
        <v>8.1662090000000003</v>
      </c>
      <c r="K2927">
        <v>5.2770149999999996</v>
      </c>
      <c r="L2927" s="3">
        <v>10554.03</v>
      </c>
      <c r="M2927" s="3">
        <v>218242.27099999989</v>
      </c>
      <c r="N2927" s="3">
        <v>272148.2172663986</v>
      </c>
      <c r="O2927" s="1">
        <v>-9.2839275778671335E-2</v>
      </c>
      <c r="P2927" s="3">
        <v>816.48498147119574</v>
      </c>
      <c r="Q2927" s="3">
        <v>24267.931990000001</v>
      </c>
      <c r="R2927" s="1">
        <v>8.9171747049310163E-2</v>
      </c>
      <c r="S2927" s="3">
        <v>324436.32656879962</v>
      </c>
      <c r="T2927" s="3">
        <v>-52274.666078401031</v>
      </c>
      <c r="U2927" s="1">
        <v>-0.16112000000000001</v>
      </c>
      <c r="V2927">
        <v>29</v>
      </c>
      <c r="W2927" s="3">
        <v>0</v>
      </c>
      <c r="X2927" t="s">
        <v>4284</v>
      </c>
      <c r="Y2927" s="3">
        <v>293499.05935688631</v>
      </c>
      <c r="Z2927" s="1">
        <v>-2.1669802143712492E-2</v>
      </c>
      <c r="AA2927" s="3">
        <v>366468.40873165498</v>
      </c>
      <c r="AB2927" s="3">
        <v>-72969.349374768732</v>
      </c>
      <c r="AC2927" s="1">
        <v>-0.19911497863435271</v>
      </c>
    </row>
    <row r="2928" spans="1:29" x14ac:dyDescent="0.25">
      <c r="A2928" s="6">
        <v>2926</v>
      </c>
      <c r="B2928" t="s">
        <v>1756</v>
      </c>
      <c r="M2928" s="3">
        <v>218242.27099999989</v>
      </c>
      <c r="N2928" s="3">
        <v>272148.2172663986</v>
      </c>
      <c r="O2928" s="1">
        <v>-9.2839275778671335E-2</v>
      </c>
      <c r="Q2928" s="3">
        <v>24267.931990000001</v>
      </c>
      <c r="R2928" s="1">
        <v>8.9171747049310163E-2</v>
      </c>
      <c r="S2928" s="3">
        <v>324436.32656879962</v>
      </c>
      <c r="T2928" s="3">
        <v>-52274.666078401031</v>
      </c>
      <c r="U2928" s="1">
        <v>-0.16112000000000001</v>
      </c>
      <c r="V2928">
        <v>29</v>
      </c>
      <c r="W2928" s="3">
        <v>0</v>
      </c>
      <c r="Y2928" s="3">
        <v>298925.51389497833</v>
      </c>
      <c r="Z2928" s="1">
        <v>-3.5816203500722379E-3</v>
      </c>
      <c r="AA2928" s="3">
        <v>366468.40873165498</v>
      </c>
      <c r="AB2928" s="3">
        <v>-67542.894836676656</v>
      </c>
      <c r="AC2928" s="1">
        <v>-0.18430755073934529</v>
      </c>
    </row>
    <row r="2929" spans="1:29" x14ac:dyDescent="0.25">
      <c r="A2929" s="6">
        <v>2927</v>
      </c>
      <c r="B2929" t="s">
        <v>1757</v>
      </c>
      <c r="M2929" s="3">
        <v>218242.27099999989</v>
      </c>
      <c r="N2929" s="3">
        <v>272148.2172663986</v>
      </c>
      <c r="O2929" s="1">
        <v>-9.2839275778671335E-2</v>
      </c>
      <c r="Q2929" s="3">
        <v>24267.931990000001</v>
      </c>
      <c r="R2929" s="1">
        <v>8.9171747049310163E-2</v>
      </c>
      <c r="S2929" s="3">
        <v>324436.32656879962</v>
      </c>
      <c r="T2929" s="3">
        <v>-52274.666078401031</v>
      </c>
      <c r="U2929" s="1">
        <v>-0.16112000000000001</v>
      </c>
      <c r="V2929">
        <v>29</v>
      </c>
      <c r="W2929" s="3">
        <v>0</v>
      </c>
      <c r="Y2929" s="3">
        <v>299006.50019609701</v>
      </c>
      <c r="Z2929" s="1">
        <v>-3.3116660130101572E-3</v>
      </c>
      <c r="AA2929" s="3">
        <v>366468.40873165498</v>
      </c>
      <c r="AB2929" s="3">
        <v>-67461.908535558032</v>
      </c>
      <c r="AC2929" s="1">
        <v>-0.18408655951830419</v>
      </c>
    </row>
    <row r="2930" spans="1:29" x14ac:dyDescent="0.25">
      <c r="A2930" s="6">
        <v>2928</v>
      </c>
      <c r="B2930" t="s">
        <v>1758</v>
      </c>
      <c r="M2930" s="3">
        <v>218242.27099999989</v>
      </c>
      <c r="N2930" s="3">
        <v>272148.2172663986</v>
      </c>
      <c r="O2930" s="1">
        <v>-9.2839275778671335E-2</v>
      </c>
      <c r="Q2930" s="3">
        <v>24267.931990000001</v>
      </c>
      <c r="R2930" s="1">
        <v>8.9171747049310163E-2</v>
      </c>
      <c r="S2930" s="3">
        <v>324436.32656879962</v>
      </c>
      <c r="T2930" s="3">
        <v>-52274.666078401031</v>
      </c>
      <c r="U2930" s="1">
        <v>-0.16112000000000001</v>
      </c>
      <c r="V2930">
        <v>29</v>
      </c>
      <c r="W2930" s="3">
        <v>0</v>
      </c>
      <c r="Y2930" s="3">
        <v>294833.77477032313</v>
      </c>
      <c r="Z2930" s="1">
        <v>-1.7220750765589571E-2</v>
      </c>
      <c r="AA2930" s="3">
        <v>366468.40873165498</v>
      </c>
      <c r="AB2930" s="3">
        <v>-71634.633961331856</v>
      </c>
      <c r="AC2930" s="1">
        <v>-0.19547287639133451</v>
      </c>
    </row>
    <row r="2931" spans="1:29" x14ac:dyDescent="0.25">
      <c r="A2931" s="6">
        <v>2929</v>
      </c>
      <c r="B2931" t="s">
        <v>1759</v>
      </c>
      <c r="M2931" s="3">
        <v>218242.27099999989</v>
      </c>
      <c r="N2931" s="3">
        <v>272148.2172663986</v>
      </c>
      <c r="O2931" s="1">
        <v>-9.2839275778671335E-2</v>
      </c>
      <c r="Q2931" s="3">
        <v>24267.931990000001</v>
      </c>
      <c r="R2931" s="1">
        <v>8.9171747049310163E-2</v>
      </c>
      <c r="S2931" s="3">
        <v>324436.32656879962</v>
      </c>
      <c r="T2931" s="3">
        <v>-52274.666078401031</v>
      </c>
      <c r="U2931" s="1">
        <v>-0.16112000000000001</v>
      </c>
      <c r="V2931">
        <v>29</v>
      </c>
      <c r="W2931" s="3">
        <v>0</v>
      </c>
      <c r="Y2931" s="3">
        <v>294833.77477032313</v>
      </c>
      <c r="Z2931" s="1">
        <v>-1.7220750765589571E-2</v>
      </c>
      <c r="AA2931" s="3">
        <v>366468.40873165498</v>
      </c>
      <c r="AB2931" s="3">
        <v>-71634.633961331856</v>
      </c>
      <c r="AC2931" s="1">
        <v>-0.19547287639133451</v>
      </c>
    </row>
    <row r="2932" spans="1:29" x14ac:dyDescent="0.25">
      <c r="A2932" s="6">
        <v>2930</v>
      </c>
      <c r="B2932" t="s">
        <v>1760</v>
      </c>
      <c r="M2932" s="3">
        <v>218242.27099999989</v>
      </c>
      <c r="N2932" s="3">
        <v>272148.2172663986</v>
      </c>
      <c r="O2932" s="1">
        <v>-9.2839275778671335E-2</v>
      </c>
      <c r="Q2932" s="3">
        <v>24267.931990000001</v>
      </c>
      <c r="R2932" s="1">
        <v>8.9171747049310163E-2</v>
      </c>
      <c r="S2932" s="3">
        <v>324436.32656879962</v>
      </c>
      <c r="T2932" s="3">
        <v>-52274.666078401031</v>
      </c>
      <c r="U2932" s="1">
        <v>-0.16112000000000001</v>
      </c>
      <c r="V2932">
        <v>29</v>
      </c>
      <c r="W2932" s="3">
        <v>0</v>
      </c>
      <c r="Y2932" s="3">
        <v>294833.77477032313</v>
      </c>
      <c r="Z2932" s="1">
        <v>-1.7220750765589571E-2</v>
      </c>
      <c r="AA2932" s="3">
        <v>366468.40873165498</v>
      </c>
      <c r="AB2932" s="3">
        <v>-71634.633961331856</v>
      </c>
      <c r="AC2932" s="1">
        <v>-0.19547287639133451</v>
      </c>
    </row>
    <row r="2933" spans="1:29" x14ac:dyDescent="0.25">
      <c r="A2933" s="6">
        <v>2931</v>
      </c>
      <c r="B2933" t="s">
        <v>1761</v>
      </c>
      <c r="C2933">
        <v>260696</v>
      </c>
      <c r="D2933" t="s">
        <v>4125</v>
      </c>
      <c r="E2933" t="s">
        <v>4281</v>
      </c>
      <c r="F2933" t="s">
        <v>4283</v>
      </c>
      <c r="G2933">
        <v>1.5767199999999999</v>
      </c>
      <c r="H2933">
        <v>1.53525</v>
      </c>
      <c r="I2933">
        <v>4500</v>
      </c>
      <c r="J2933" s="3">
        <v>7.0725875</v>
      </c>
      <c r="K2933">
        <v>3.4543124999999999</v>
      </c>
      <c r="L2933" s="3">
        <v>6908.625</v>
      </c>
      <c r="M2933" s="3">
        <v>210313.09099999999</v>
      </c>
      <c r="N2933" s="3">
        <v>271117.13536639861</v>
      </c>
      <c r="O2933" s="1">
        <v>-9.6276215445337973E-2</v>
      </c>
      <c r="P2933" s="3">
        <v>837.44637383039594</v>
      </c>
      <c r="Q2933" s="3">
        <v>23430.485616169601</v>
      </c>
      <c r="R2933" s="1">
        <v>8.6422002004796578E-2</v>
      </c>
      <c r="S2933" s="3">
        <v>324436.32656879962</v>
      </c>
      <c r="T2933" s="3">
        <v>-53319.191202401009</v>
      </c>
      <c r="U2933" s="1">
        <v>-0.16434408491274241</v>
      </c>
      <c r="V2933">
        <v>28</v>
      </c>
      <c r="W2933" s="3">
        <v>-1042.425244</v>
      </c>
      <c r="X2933" t="s">
        <v>4284</v>
      </c>
      <c r="Y2933" s="3">
        <v>294833.77477032313</v>
      </c>
      <c r="Z2933" s="1">
        <v>-1.7220750765589571E-2</v>
      </c>
      <c r="AA2933" s="3">
        <v>366468.40873165498</v>
      </c>
      <c r="AB2933" s="3">
        <v>-71634.633961331856</v>
      </c>
      <c r="AC2933" s="1">
        <v>-0.19547287639133451</v>
      </c>
    </row>
    <row r="2934" spans="1:29" x14ac:dyDescent="0.25">
      <c r="A2934" s="6">
        <v>2932</v>
      </c>
      <c r="B2934" t="s">
        <v>1761</v>
      </c>
      <c r="M2934" s="3">
        <v>210313.09099999999</v>
      </c>
      <c r="N2934" s="3">
        <v>271117.13536639861</v>
      </c>
      <c r="O2934" s="1">
        <v>-9.6276215445337973E-2</v>
      </c>
      <c r="Q2934" s="3">
        <v>23430.485616169601</v>
      </c>
      <c r="R2934" s="1">
        <v>8.6422002004796578E-2</v>
      </c>
      <c r="S2934" s="3">
        <v>324436.32656879962</v>
      </c>
      <c r="T2934" s="3">
        <v>-53319.191202401009</v>
      </c>
      <c r="U2934" s="1">
        <v>-0.16434408491274241</v>
      </c>
      <c r="V2934">
        <v>28</v>
      </c>
      <c r="W2934" s="3">
        <v>0</v>
      </c>
      <c r="Y2934" s="3">
        <v>292272.20500975457</v>
      </c>
      <c r="Z2934" s="1">
        <v>-2.5759316634151229E-2</v>
      </c>
      <c r="AA2934" s="3">
        <v>366468.40873165498</v>
      </c>
      <c r="AB2934" s="3">
        <v>-74196.203721900354</v>
      </c>
      <c r="AC2934" s="1">
        <v>-0.2024627551899848</v>
      </c>
    </row>
    <row r="2935" spans="1:29" x14ac:dyDescent="0.25">
      <c r="A2935" s="6">
        <v>2933</v>
      </c>
      <c r="B2935" t="s">
        <v>1762</v>
      </c>
      <c r="C2935">
        <v>67280</v>
      </c>
      <c r="D2935" t="s">
        <v>4131</v>
      </c>
      <c r="E2935" t="s">
        <v>4281</v>
      </c>
      <c r="F2935" t="s">
        <v>4282</v>
      </c>
      <c r="G2935">
        <v>7.4239800000000002</v>
      </c>
      <c r="H2935">
        <v>8.0376600000000007</v>
      </c>
      <c r="I2935">
        <v>1300</v>
      </c>
      <c r="J2935" s="3">
        <v>8.1346874000000007</v>
      </c>
      <c r="K2935">
        <v>5.2244790000000014</v>
      </c>
      <c r="L2935" s="3">
        <v>10448.958000000001</v>
      </c>
      <c r="M2935" s="3">
        <v>220762.049</v>
      </c>
      <c r="N2935" s="3">
        <v>271103.77619999863</v>
      </c>
      <c r="O2935" s="1">
        <v>-9.6320746000004773E-2</v>
      </c>
      <c r="P2935" s="3">
        <v>813.35140609919586</v>
      </c>
      <c r="Q2935" s="3">
        <v>24243.837019999999</v>
      </c>
      <c r="R2935" s="1">
        <v>8.9426408439677529E-2</v>
      </c>
      <c r="S2935" s="3">
        <v>324436.32656879962</v>
      </c>
      <c r="T2935" s="3">
        <v>-53319.191202401009</v>
      </c>
      <c r="U2935" s="1">
        <v>-0.16434000000000001</v>
      </c>
      <c r="V2935">
        <v>29</v>
      </c>
      <c r="W2935" s="3">
        <v>0</v>
      </c>
      <c r="X2935" t="s">
        <v>4284</v>
      </c>
      <c r="Y2935" s="3">
        <v>292272.20500975457</v>
      </c>
      <c r="Z2935" s="1">
        <v>-2.5759316634151229E-2</v>
      </c>
      <c r="AA2935" s="3">
        <v>366468.40873165498</v>
      </c>
      <c r="AB2935" s="3">
        <v>-74196.203721900354</v>
      </c>
      <c r="AC2935" s="1">
        <v>-0.2024627551899848</v>
      </c>
    </row>
    <row r="2936" spans="1:29" x14ac:dyDescent="0.25">
      <c r="A2936" s="6">
        <v>2934</v>
      </c>
      <c r="B2936" t="s">
        <v>1762</v>
      </c>
      <c r="M2936" s="3">
        <v>220762.049</v>
      </c>
      <c r="N2936" s="3">
        <v>271103.77619999863</v>
      </c>
      <c r="O2936" s="1">
        <v>-9.6320746000004773E-2</v>
      </c>
      <c r="Q2936" s="3">
        <v>24243.837019999999</v>
      </c>
      <c r="R2936" s="1">
        <v>8.9426408439677529E-2</v>
      </c>
      <c r="S2936" s="3">
        <v>324436.32656879962</v>
      </c>
      <c r="T2936" s="3">
        <v>-53319.191202401009</v>
      </c>
      <c r="U2936" s="1">
        <v>-0.16434000000000001</v>
      </c>
      <c r="V2936">
        <v>29</v>
      </c>
      <c r="W2936" s="3">
        <v>0</v>
      </c>
      <c r="Y2936" s="3">
        <v>289902.03993122198</v>
      </c>
      <c r="Z2936" s="1">
        <v>-3.3659866895926732E-2</v>
      </c>
      <c r="AA2936" s="3">
        <v>366468.40873165498</v>
      </c>
      <c r="AB2936" s="3">
        <v>-76566.368800433003</v>
      </c>
      <c r="AC2936" s="1">
        <v>-0.20893033881263809</v>
      </c>
    </row>
    <row r="2937" spans="1:29" x14ac:dyDescent="0.25">
      <c r="A2937" s="6">
        <v>2935</v>
      </c>
      <c r="B2937" t="s">
        <v>1763</v>
      </c>
      <c r="C2937">
        <v>273601</v>
      </c>
      <c r="D2937" t="s">
        <v>4055</v>
      </c>
      <c r="E2937" t="s">
        <v>4281</v>
      </c>
      <c r="F2937" t="s">
        <v>4283</v>
      </c>
      <c r="G2937">
        <v>6.5582900000000004</v>
      </c>
      <c r="H2937">
        <v>6.49838</v>
      </c>
      <c r="I2937">
        <v>600</v>
      </c>
      <c r="J2937" s="3">
        <v>6.1697084000000002</v>
      </c>
      <c r="K2937">
        <v>1.949514</v>
      </c>
      <c r="L2937" s="3">
        <v>3899.0279999999998</v>
      </c>
      <c r="M2937" s="3">
        <v>216071.489</v>
      </c>
      <c r="N2937" s="3">
        <v>270304.12497759849</v>
      </c>
      <c r="O2937" s="1">
        <v>-9.8986250074671503E-2</v>
      </c>
      <c r="P2937" s="3">
        <v>831.37768432559596</v>
      </c>
      <c r="Q2937" s="3">
        <v>23412.459335674401</v>
      </c>
      <c r="R2937" s="1">
        <v>8.6615249906433031E-2</v>
      </c>
      <c r="S2937" s="3">
        <v>324436.32656879962</v>
      </c>
      <c r="T2937" s="3">
        <v>-54132.201591201068</v>
      </c>
      <c r="U2937" s="1">
        <v>-0.166850001550988</v>
      </c>
      <c r="V2937">
        <v>28</v>
      </c>
      <c r="W2937" s="3">
        <v>-808.40367039999921</v>
      </c>
      <c r="X2937" t="s">
        <v>4284</v>
      </c>
      <c r="Y2937" s="3">
        <v>289902.03993122198</v>
      </c>
      <c r="Z2937" s="1">
        <v>-3.3659866895926732E-2</v>
      </c>
      <c r="AA2937" s="3">
        <v>366468.40873165498</v>
      </c>
      <c r="AB2937" s="3">
        <v>-76566.368800433003</v>
      </c>
      <c r="AC2937" s="1">
        <v>-0.20893033881263809</v>
      </c>
    </row>
    <row r="2938" spans="1:29" x14ac:dyDescent="0.25">
      <c r="A2938" s="6">
        <v>2936</v>
      </c>
      <c r="B2938" t="s">
        <v>1763</v>
      </c>
      <c r="M2938" s="3">
        <v>216071.489</v>
      </c>
      <c r="N2938" s="3">
        <v>270304.12497759849</v>
      </c>
      <c r="O2938" s="1">
        <v>-9.8986250074671503E-2</v>
      </c>
      <c r="Q2938" s="3">
        <v>23412.459335674401</v>
      </c>
      <c r="R2938" s="1">
        <v>8.6615249906433031E-2</v>
      </c>
      <c r="S2938" s="3">
        <v>324436.32656879962</v>
      </c>
      <c r="T2938" s="3">
        <v>-54132.201591201068</v>
      </c>
      <c r="U2938" s="1">
        <v>-0.166850001550988</v>
      </c>
      <c r="V2938">
        <v>28</v>
      </c>
      <c r="W2938" s="3">
        <v>0</v>
      </c>
      <c r="Y2938" s="3">
        <v>284674.08458728169</v>
      </c>
      <c r="Z2938" s="1">
        <v>-5.1086384709061038E-2</v>
      </c>
      <c r="AA2938" s="3">
        <v>366468.40873165498</v>
      </c>
      <c r="AB2938" s="3">
        <v>-81794.324144373299</v>
      </c>
      <c r="AC2938" s="1">
        <v>-0.22319611239468901</v>
      </c>
    </row>
    <row r="2939" spans="1:29" x14ac:dyDescent="0.25">
      <c r="A2939" s="6">
        <v>2937</v>
      </c>
      <c r="B2939" t="s">
        <v>1764</v>
      </c>
      <c r="C2939">
        <v>199393</v>
      </c>
      <c r="D2939" t="s">
        <v>4095</v>
      </c>
      <c r="E2939" t="s">
        <v>4281</v>
      </c>
      <c r="F2939" t="s">
        <v>4282</v>
      </c>
      <c r="G2939">
        <v>4.3966000000000003</v>
      </c>
      <c r="H2939">
        <v>4.8605499999999999</v>
      </c>
      <c r="I2939">
        <v>1700</v>
      </c>
      <c r="J2939" s="3">
        <v>7.4788804999999998</v>
      </c>
      <c r="K2939">
        <v>4.1314674999999994</v>
      </c>
      <c r="L2939" s="3">
        <v>8262.9349999999995</v>
      </c>
      <c r="M2939" s="3">
        <v>224334.424</v>
      </c>
      <c r="N2939" s="3">
        <v>270292.51462959847</v>
      </c>
      <c r="O2939" s="1">
        <v>-9.902495123467156E-2</v>
      </c>
      <c r="P2939" s="3">
        <v>810.91237493279561</v>
      </c>
      <c r="Q2939" s="3">
        <v>24223.371709999999</v>
      </c>
      <c r="R2939" s="1">
        <v>8.9619099305043817E-2</v>
      </c>
      <c r="S2939" s="3">
        <v>324436.32656879962</v>
      </c>
      <c r="T2939" s="3">
        <v>-54132.201591201068</v>
      </c>
      <c r="U2939" s="1">
        <v>-0.16685</v>
      </c>
      <c r="V2939">
        <v>29</v>
      </c>
      <c r="W2939" s="3">
        <v>0</v>
      </c>
      <c r="X2939" t="s">
        <v>4284</v>
      </c>
      <c r="Y2939" s="3">
        <v>284674.08458728169</v>
      </c>
      <c r="Z2939" s="1">
        <v>-5.1086384709061038E-2</v>
      </c>
      <c r="AA2939" s="3">
        <v>366468.40873165498</v>
      </c>
      <c r="AB2939" s="3">
        <v>-81794.324144373299</v>
      </c>
      <c r="AC2939" s="1">
        <v>-0.22319611239468901</v>
      </c>
    </row>
    <row r="2940" spans="1:29" x14ac:dyDescent="0.25">
      <c r="A2940" s="6">
        <v>2938</v>
      </c>
      <c r="B2940" t="s">
        <v>1764</v>
      </c>
      <c r="C2940">
        <v>122348</v>
      </c>
      <c r="D2940" t="s">
        <v>4149</v>
      </c>
      <c r="E2940" t="s">
        <v>4281</v>
      </c>
      <c r="F2940" t="s">
        <v>4283</v>
      </c>
      <c r="G2940">
        <v>4.5790600000000001</v>
      </c>
      <c r="H2940">
        <v>4.84518</v>
      </c>
      <c r="I2940">
        <v>1500</v>
      </c>
      <c r="J2940" s="3">
        <v>7.1803309999999998</v>
      </c>
      <c r="K2940">
        <v>3.6338849999999998</v>
      </c>
      <c r="L2940" s="3">
        <v>7267.77</v>
      </c>
      <c r="M2940" s="3">
        <v>216670.21900000001</v>
      </c>
      <c r="N2940" s="3">
        <v>269885.26541359851</v>
      </c>
      <c r="O2940" s="1">
        <v>-0.1003824486213383</v>
      </c>
      <c r="P2940" s="3">
        <v>835.05442150079602</v>
      </c>
      <c r="Q2940" s="3">
        <v>23388.317288499198</v>
      </c>
      <c r="R2940" s="1">
        <v>8.6660223012385143E-2</v>
      </c>
      <c r="S2940" s="3">
        <v>324436.32656879962</v>
      </c>
      <c r="T2940" s="3">
        <v>-54551.061155201111</v>
      </c>
      <c r="U2940" s="1">
        <v>-0.16814103935933039</v>
      </c>
      <c r="V2940">
        <v>28</v>
      </c>
      <c r="W2940" s="3">
        <v>-418.3805799999995</v>
      </c>
      <c r="X2940" t="s">
        <v>4284</v>
      </c>
      <c r="Y2940" s="3">
        <v>284674.08458728169</v>
      </c>
      <c r="Z2940" s="1">
        <v>-5.1086384709061038E-2</v>
      </c>
      <c r="AA2940" s="3">
        <v>366468.40873165498</v>
      </c>
      <c r="AB2940" s="3">
        <v>-81794.324144373299</v>
      </c>
      <c r="AC2940" s="1">
        <v>-0.22319611239468901</v>
      </c>
    </row>
    <row r="2941" spans="1:29" x14ac:dyDescent="0.25">
      <c r="A2941" s="6">
        <v>2939</v>
      </c>
      <c r="B2941" t="s">
        <v>1764</v>
      </c>
      <c r="C2941">
        <v>345760</v>
      </c>
      <c r="D2941" t="s">
        <v>4074</v>
      </c>
      <c r="E2941" t="s">
        <v>4281</v>
      </c>
      <c r="F2941" t="s">
        <v>4283</v>
      </c>
      <c r="G2941">
        <v>2.2522000000000002</v>
      </c>
      <c r="H2941">
        <v>2.97071</v>
      </c>
      <c r="I2941">
        <v>2200</v>
      </c>
      <c r="J2941" s="3">
        <v>6.9606686</v>
      </c>
      <c r="K2941">
        <v>3.2677809999999998</v>
      </c>
      <c r="L2941" s="3">
        <v>6535.5619999999999</v>
      </c>
      <c r="M2941" s="3">
        <v>210903.535</v>
      </c>
      <c r="N2941" s="3">
        <v>270643.91496399848</v>
      </c>
      <c r="O2941" s="1">
        <v>-9.7853616786671524E-2</v>
      </c>
      <c r="P2941" s="3">
        <v>832.83336310319601</v>
      </c>
      <c r="Q2941" s="3">
        <v>22555.483925396009</v>
      </c>
      <c r="R2941" s="1">
        <v>8.3340074091066738E-2</v>
      </c>
      <c r="S2941" s="3">
        <v>324436.32656879962</v>
      </c>
      <c r="T2941" s="3">
        <v>-53792.411604801076</v>
      </c>
      <c r="U2941" s="1">
        <v>-0.16580267744276139</v>
      </c>
      <c r="V2941">
        <v>27</v>
      </c>
      <c r="W2941" s="3">
        <v>749.0362031999997</v>
      </c>
      <c r="X2941" t="s">
        <v>4284</v>
      </c>
      <c r="Y2941" s="3">
        <v>284674.08458728169</v>
      </c>
      <c r="Z2941" s="1">
        <v>-5.1086384709061038E-2</v>
      </c>
      <c r="AA2941" s="3">
        <v>366468.40873165498</v>
      </c>
      <c r="AB2941" s="3">
        <v>-81794.324144373299</v>
      </c>
      <c r="AC2941" s="1">
        <v>-0.22319611239468901</v>
      </c>
    </row>
    <row r="2942" spans="1:29" x14ac:dyDescent="0.25">
      <c r="A2942" s="6">
        <v>2940</v>
      </c>
      <c r="B2942" t="s">
        <v>1764</v>
      </c>
      <c r="C2942">
        <v>100925</v>
      </c>
      <c r="D2942" t="s">
        <v>4180</v>
      </c>
      <c r="E2942" t="s">
        <v>4281</v>
      </c>
      <c r="F2942" t="s">
        <v>4283</v>
      </c>
      <c r="G2942">
        <v>2.6202299999999998</v>
      </c>
      <c r="H2942">
        <v>3.2124799999999998</v>
      </c>
      <c r="I2942">
        <v>1500</v>
      </c>
      <c r="J2942" s="3">
        <v>6.4456159999999993</v>
      </c>
      <c r="K2942">
        <v>2.4093599999999999</v>
      </c>
      <c r="L2942" s="3">
        <v>4818.7199999999993</v>
      </c>
      <c r="M2942" s="3">
        <v>206147.39499999999</v>
      </c>
      <c r="N2942" s="3">
        <v>270697.63998799858</v>
      </c>
      <c r="O2942" s="1">
        <v>-9.7674533373338049E-2</v>
      </c>
      <c r="P2942" s="3">
        <v>837.84118395359542</v>
      </c>
      <c r="Q2942" s="3">
        <v>21717.642741442411</v>
      </c>
      <c r="R2942" s="1">
        <v>8.0228415520745819E-2</v>
      </c>
      <c r="S2942" s="3">
        <v>324436.32656879962</v>
      </c>
      <c r="T2942" s="3">
        <v>-53738.686580801033</v>
      </c>
      <c r="U2942" s="1">
        <v>-0.16563708247203709</v>
      </c>
      <c r="V2942">
        <v>26</v>
      </c>
      <c r="W2942" s="3">
        <v>44.920111999999023</v>
      </c>
      <c r="X2942" t="s">
        <v>4284</v>
      </c>
      <c r="Y2942" s="3">
        <v>284674.08458728169</v>
      </c>
      <c r="Z2942" s="1">
        <v>-5.1086384709061038E-2</v>
      </c>
      <c r="AA2942" s="3">
        <v>366468.40873165498</v>
      </c>
      <c r="AB2942" s="3">
        <v>-81794.324144373299</v>
      </c>
      <c r="AC2942" s="1">
        <v>-0.22319611239468901</v>
      </c>
    </row>
    <row r="2943" spans="1:29" x14ac:dyDescent="0.25">
      <c r="A2943" s="6">
        <v>2941</v>
      </c>
      <c r="B2943" t="s">
        <v>1764</v>
      </c>
      <c r="M2943" s="3">
        <v>206147.39499999999</v>
      </c>
      <c r="N2943" s="3">
        <v>270697.63998799858</v>
      </c>
      <c r="O2943" s="1">
        <v>-9.7674533373338049E-2</v>
      </c>
      <c r="Q2943" s="3">
        <v>21717.642741442411</v>
      </c>
      <c r="R2943" s="1">
        <v>8.0228415520745819E-2</v>
      </c>
      <c r="S2943" s="3">
        <v>324436.32656879962</v>
      </c>
      <c r="T2943" s="3">
        <v>-53738.686580801033</v>
      </c>
      <c r="U2943" s="1">
        <v>-0.16563708247203709</v>
      </c>
      <c r="V2943">
        <v>26</v>
      </c>
      <c r="W2943" s="3">
        <v>0</v>
      </c>
      <c r="Y2943" s="3">
        <v>283669.51014436979</v>
      </c>
      <c r="Z2943" s="1">
        <v>-5.4434966185434017E-2</v>
      </c>
      <c r="AA2943" s="3">
        <v>366468.40873165498</v>
      </c>
      <c r="AB2943" s="3">
        <v>-82798.898587285192</v>
      </c>
      <c r="AC2943" s="1">
        <v>-0.2259373430682653</v>
      </c>
    </row>
    <row r="2944" spans="1:29" x14ac:dyDescent="0.25">
      <c r="A2944" s="6">
        <v>2942</v>
      </c>
      <c r="B2944" t="s">
        <v>1765</v>
      </c>
      <c r="C2944">
        <v>105476</v>
      </c>
      <c r="D2944" t="s">
        <v>4184</v>
      </c>
      <c r="E2944" t="s">
        <v>4281</v>
      </c>
      <c r="F2944" t="s">
        <v>4282</v>
      </c>
      <c r="G2944">
        <v>9.6411499999999997</v>
      </c>
      <c r="H2944">
        <v>11.76383</v>
      </c>
      <c r="I2944">
        <v>300</v>
      </c>
      <c r="J2944" s="3">
        <v>6.0587447000000001</v>
      </c>
      <c r="K2944">
        <v>1.7645744999999999</v>
      </c>
      <c r="L2944" s="3">
        <v>3529.1489999999999</v>
      </c>
      <c r="M2944" s="3">
        <v>209676.54399999999</v>
      </c>
      <c r="N2944" s="3">
        <v>270689.81666879862</v>
      </c>
      <c r="O2944" s="1">
        <v>-9.7700611104004589E-2</v>
      </c>
      <c r="P2944" s="3">
        <v>812.09291996399577</v>
      </c>
      <c r="Q2944" s="3">
        <v>22529.735659999998</v>
      </c>
      <c r="R2944" s="1">
        <v>8.3230820934672101E-2</v>
      </c>
      <c r="S2944" s="3">
        <v>324436.32656879962</v>
      </c>
      <c r="T2944" s="3">
        <v>-53738.686580801033</v>
      </c>
      <c r="U2944" s="1">
        <v>-0.16564000000000001</v>
      </c>
      <c r="V2944">
        <v>27</v>
      </c>
      <c r="W2944" s="3">
        <v>0</v>
      </c>
      <c r="X2944" t="s">
        <v>4284</v>
      </c>
      <c r="Y2944" s="3">
        <v>283669.51014436979</v>
      </c>
      <c r="Z2944" s="1">
        <v>-5.4434966185434017E-2</v>
      </c>
      <c r="AA2944" s="3">
        <v>366468.40873165498</v>
      </c>
      <c r="AB2944" s="3">
        <v>-82798.898587285192</v>
      </c>
      <c r="AC2944" s="1">
        <v>-0.2259373430682653</v>
      </c>
    </row>
    <row r="2945" spans="1:29" x14ac:dyDescent="0.25">
      <c r="A2945" s="6">
        <v>2943</v>
      </c>
      <c r="B2945" t="s">
        <v>1765</v>
      </c>
      <c r="C2945">
        <v>252572</v>
      </c>
      <c r="D2945" t="s">
        <v>4101</v>
      </c>
      <c r="E2945" t="s">
        <v>4281</v>
      </c>
      <c r="F2945" t="s">
        <v>4282</v>
      </c>
      <c r="G2945">
        <v>4.4670699999999997</v>
      </c>
      <c r="H2945">
        <v>5.4687599999999996</v>
      </c>
      <c r="I2945">
        <v>800</v>
      </c>
      <c r="J2945" s="3">
        <v>6.3125023999999996</v>
      </c>
      <c r="K2945">
        <v>2.1875040000000001</v>
      </c>
      <c r="L2945" s="3">
        <v>4375.0079999999998</v>
      </c>
      <c r="M2945" s="3">
        <v>214051.552</v>
      </c>
      <c r="N2945" s="3">
        <v>270681.31666239857</v>
      </c>
      <c r="O2945" s="1">
        <v>-9.7728944458671224E-2</v>
      </c>
      <c r="P2945" s="3">
        <v>812.06945000639587</v>
      </c>
      <c r="Q2945" s="3">
        <v>23341.805110000001</v>
      </c>
      <c r="R2945" s="1">
        <v>8.6233528777727053E-2</v>
      </c>
      <c r="S2945" s="3">
        <v>324436.32656879962</v>
      </c>
      <c r="T2945" s="3">
        <v>-53738.686580801033</v>
      </c>
      <c r="U2945" s="1">
        <v>-0.16564000000000001</v>
      </c>
      <c r="V2945">
        <v>28</v>
      </c>
      <c r="W2945" s="3">
        <v>0</v>
      </c>
      <c r="X2945" t="s">
        <v>4284</v>
      </c>
      <c r="Y2945" s="3">
        <v>283669.51014436979</v>
      </c>
      <c r="Z2945" s="1">
        <v>-5.4434966185434017E-2</v>
      </c>
      <c r="AA2945" s="3">
        <v>366468.40873165498</v>
      </c>
      <c r="AB2945" s="3">
        <v>-82798.898587285192</v>
      </c>
      <c r="AC2945" s="1">
        <v>-0.2259373430682653</v>
      </c>
    </row>
    <row r="2946" spans="1:29" x14ac:dyDescent="0.25">
      <c r="A2946" s="6">
        <v>2944</v>
      </c>
      <c r="B2946" t="s">
        <v>1765</v>
      </c>
      <c r="C2946">
        <v>31320</v>
      </c>
      <c r="D2946" t="s">
        <v>4134</v>
      </c>
      <c r="E2946" t="s">
        <v>4281</v>
      </c>
      <c r="F2946" t="s">
        <v>4282</v>
      </c>
      <c r="G2946">
        <v>7.5172600000000003</v>
      </c>
      <c r="H2946">
        <v>8.8220200000000002</v>
      </c>
      <c r="I2946">
        <v>600</v>
      </c>
      <c r="J2946" s="3">
        <v>6.5879636000000001</v>
      </c>
      <c r="K2946">
        <v>2.6466059999999998</v>
      </c>
      <c r="L2946" s="3">
        <v>5293.2120000000004</v>
      </c>
      <c r="M2946" s="3">
        <v>219344.764</v>
      </c>
      <c r="N2946" s="3">
        <v>270672.08209279861</v>
      </c>
      <c r="O2946" s="1">
        <v>-9.7759726357337984E-2</v>
      </c>
      <c r="P2946" s="3">
        <v>812.0439499871959</v>
      </c>
      <c r="Q2946" s="3">
        <v>24153.84906</v>
      </c>
      <c r="R2946" s="1">
        <v>8.923657317461714E-2</v>
      </c>
      <c r="S2946" s="3">
        <v>324436.32656879962</v>
      </c>
      <c r="T2946" s="3">
        <v>-53738.686580801033</v>
      </c>
      <c r="U2946" s="1">
        <v>-0.16564000000000001</v>
      </c>
      <c r="V2946">
        <v>29</v>
      </c>
      <c r="W2946" s="3">
        <v>0</v>
      </c>
      <c r="X2946" t="s">
        <v>4284</v>
      </c>
      <c r="Y2946" s="3">
        <v>283669.51014436979</v>
      </c>
      <c r="Z2946" s="1">
        <v>-5.4434966185434017E-2</v>
      </c>
      <c r="AA2946" s="3">
        <v>366468.40873165498</v>
      </c>
      <c r="AB2946" s="3">
        <v>-82798.898587285192</v>
      </c>
      <c r="AC2946" s="1">
        <v>-0.2259373430682653</v>
      </c>
    </row>
    <row r="2947" spans="1:29" x14ac:dyDescent="0.25">
      <c r="A2947" s="6">
        <v>2945</v>
      </c>
      <c r="B2947" t="s">
        <v>1765</v>
      </c>
      <c r="M2947" s="3">
        <v>219344.764</v>
      </c>
      <c r="N2947" s="3">
        <v>270672.08209279861</v>
      </c>
      <c r="O2947" s="1">
        <v>-9.7759726357337984E-2</v>
      </c>
      <c r="Q2947" s="3">
        <v>24153.84906</v>
      </c>
      <c r="R2947" s="1">
        <v>8.923657317461714E-2</v>
      </c>
      <c r="S2947" s="3">
        <v>324436.32656879962</v>
      </c>
      <c r="T2947" s="3">
        <v>-53738.686580801033</v>
      </c>
      <c r="U2947" s="1">
        <v>-0.16564000000000001</v>
      </c>
      <c r="V2947">
        <v>29</v>
      </c>
      <c r="W2947" s="3">
        <v>0</v>
      </c>
      <c r="Y2947" s="3">
        <v>282959.44101764669</v>
      </c>
      <c r="Z2947" s="1">
        <v>-5.6801863274511033E-2</v>
      </c>
      <c r="AA2947" s="3">
        <v>366468.40873165498</v>
      </c>
      <c r="AB2947" s="3">
        <v>-83508.967714008293</v>
      </c>
      <c r="AC2947" s="1">
        <v>-0.22787494289898641</v>
      </c>
    </row>
    <row r="2948" spans="1:29" x14ac:dyDescent="0.25">
      <c r="A2948" s="6">
        <v>2946</v>
      </c>
      <c r="B2948" t="s">
        <v>1766</v>
      </c>
      <c r="M2948" s="3">
        <v>219344.764</v>
      </c>
      <c r="N2948" s="3">
        <v>270672.08209279861</v>
      </c>
      <c r="O2948" s="1">
        <v>-9.7759726357337984E-2</v>
      </c>
      <c r="Q2948" s="3">
        <v>24153.84906</v>
      </c>
      <c r="R2948" s="1">
        <v>8.923657317461714E-2</v>
      </c>
      <c r="S2948" s="3">
        <v>324436.32656879962</v>
      </c>
      <c r="T2948" s="3">
        <v>-53738.686580801033</v>
      </c>
      <c r="U2948" s="1">
        <v>-0.16564000000000001</v>
      </c>
      <c r="V2948">
        <v>29</v>
      </c>
      <c r="W2948" s="3">
        <v>0</v>
      </c>
      <c r="Y2948" s="3">
        <v>282959.44101764669</v>
      </c>
      <c r="Z2948" s="1">
        <v>-5.6801863274511033E-2</v>
      </c>
      <c r="AA2948" s="3">
        <v>366468.40873165498</v>
      </c>
      <c r="AB2948" s="3">
        <v>-83508.967714008293</v>
      </c>
      <c r="AC2948" s="1">
        <v>-0.22787494289898641</v>
      </c>
    </row>
    <row r="2949" spans="1:29" x14ac:dyDescent="0.25">
      <c r="A2949" s="6">
        <v>2947</v>
      </c>
      <c r="B2949" t="s">
        <v>1767</v>
      </c>
      <c r="M2949" s="3">
        <v>219344.764</v>
      </c>
      <c r="N2949" s="3">
        <v>270672.08209279861</v>
      </c>
      <c r="O2949" s="1">
        <v>-9.7759726357337984E-2</v>
      </c>
      <c r="Q2949" s="3">
        <v>24153.84906</v>
      </c>
      <c r="R2949" s="1">
        <v>8.923657317461714E-2</v>
      </c>
      <c r="S2949" s="3">
        <v>324436.32656879962</v>
      </c>
      <c r="T2949" s="3">
        <v>-53738.686580801033</v>
      </c>
      <c r="U2949" s="1">
        <v>-0.16564000000000001</v>
      </c>
      <c r="V2949">
        <v>29</v>
      </c>
      <c r="W2949" s="3">
        <v>0</v>
      </c>
      <c r="Y2949" s="3">
        <v>282959.44101764669</v>
      </c>
      <c r="Z2949" s="1">
        <v>-5.6801863274511033E-2</v>
      </c>
      <c r="AA2949" s="3">
        <v>366468.40873165498</v>
      </c>
      <c r="AB2949" s="3">
        <v>-83508.967714008293</v>
      </c>
      <c r="AC2949" s="1">
        <v>-0.22787494289898641</v>
      </c>
    </row>
    <row r="2950" spans="1:29" x14ac:dyDescent="0.25">
      <c r="A2950" s="6">
        <v>2948</v>
      </c>
      <c r="B2950" t="s">
        <v>1768</v>
      </c>
      <c r="C2950">
        <v>67001</v>
      </c>
      <c r="D2950" t="s">
        <v>4065</v>
      </c>
      <c r="E2950" t="s">
        <v>4281</v>
      </c>
      <c r="F2950" t="s">
        <v>4283</v>
      </c>
      <c r="G2950">
        <v>4.3750099999999996</v>
      </c>
      <c r="H2950">
        <v>4.4092599999999997</v>
      </c>
      <c r="I2950">
        <v>900</v>
      </c>
      <c r="J2950" s="3">
        <v>6.1905001999999998</v>
      </c>
      <c r="K2950">
        <v>1.984167</v>
      </c>
      <c r="L2950" s="3">
        <v>3968.3339999999998</v>
      </c>
      <c r="M2950" s="3">
        <v>214641.75099999999</v>
      </c>
      <c r="N2950" s="3">
        <v>269929.22842559859</v>
      </c>
      <c r="O2950" s="1">
        <v>-0.1002359052480047</v>
      </c>
      <c r="P2950" s="3">
        <v>832.85965033439595</v>
      </c>
      <c r="Q2950" s="3">
        <v>23320.98940966561</v>
      </c>
      <c r="R2950" s="1">
        <v>8.6396680884425384E-2</v>
      </c>
      <c r="S2950" s="3">
        <v>324436.32656879962</v>
      </c>
      <c r="T2950" s="3">
        <v>-54507.09814320103</v>
      </c>
      <c r="U2950" s="1">
        <v>-0.1680055335346127</v>
      </c>
      <c r="V2950">
        <v>28</v>
      </c>
      <c r="W2950" s="3">
        <v>-751.61607760000015</v>
      </c>
      <c r="X2950" t="s">
        <v>4284</v>
      </c>
      <c r="Y2950" s="3">
        <v>282959.44101764669</v>
      </c>
      <c r="Z2950" s="1">
        <v>-5.6801863274511033E-2</v>
      </c>
      <c r="AA2950" s="3">
        <v>366468.40873165498</v>
      </c>
      <c r="AB2950" s="3">
        <v>-83508.967714008293</v>
      </c>
      <c r="AC2950" s="1">
        <v>-0.22787494289898641</v>
      </c>
    </row>
    <row r="2951" spans="1:29" x14ac:dyDescent="0.25">
      <c r="A2951" s="6">
        <v>2949</v>
      </c>
      <c r="B2951" t="s">
        <v>1768</v>
      </c>
      <c r="M2951" s="3">
        <v>214641.75099999999</v>
      </c>
      <c r="N2951" s="3">
        <v>269929.22842559859</v>
      </c>
      <c r="O2951" s="1">
        <v>-0.1002359052480047</v>
      </c>
      <c r="Q2951" s="3">
        <v>23320.98940966561</v>
      </c>
      <c r="R2951" s="1">
        <v>8.6396680884425384E-2</v>
      </c>
      <c r="S2951" s="3">
        <v>324436.32656879962</v>
      </c>
      <c r="T2951" s="3">
        <v>-54507.09814320103</v>
      </c>
      <c r="U2951" s="1">
        <v>-0.1680055335346127</v>
      </c>
      <c r="V2951">
        <v>28</v>
      </c>
      <c r="W2951" s="3">
        <v>0</v>
      </c>
      <c r="Y2951" s="3">
        <v>280498.43519894872</v>
      </c>
      <c r="Z2951" s="1">
        <v>-6.5005216003504271E-2</v>
      </c>
      <c r="AA2951" s="3">
        <v>366468.40873165498</v>
      </c>
      <c r="AB2951" s="3">
        <v>-85969.973532706266</v>
      </c>
      <c r="AC2951" s="1">
        <v>-0.23459040802520431</v>
      </c>
    </row>
    <row r="2952" spans="1:29" x14ac:dyDescent="0.25">
      <c r="A2952" s="6">
        <v>2950</v>
      </c>
      <c r="B2952" t="s">
        <v>1769</v>
      </c>
      <c r="C2952">
        <v>275243</v>
      </c>
      <c r="D2952" t="s">
        <v>4103</v>
      </c>
      <c r="E2952" t="s">
        <v>4281</v>
      </c>
      <c r="F2952" t="s">
        <v>4282</v>
      </c>
      <c r="G2952">
        <v>6.6270800000000003</v>
      </c>
      <c r="H2952">
        <v>7.2931600000000003</v>
      </c>
      <c r="I2952">
        <v>1200</v>
      </c>
      <c r="J2952" s="3">
        <v>7.6255376000000004</v>
      </c>
      <c r="K2952">
        <v>4.3758960000000009</v>
      </c>
      <c r="L2952" s="3">
        <v>8751.7920000000013</v>
      </c>
      <c r="M2952" s="3">
        <v>223393.54299999989</v>
      </c>
      <c r="N2952" s="3">
        <v>269917.22699199861</v>
      </c>
      <c r="O2952" s="1">
        <v>-0.10027591002667149</v>
      </c>
      <c r="P2952" s="3">
        <v>809.78768527679574</v>
      </c>
      <c r="Q2952" s="3">
        <v>24130.77709</v>
      </c>
      <c r="R2952" s="1">
        <v>8.9400655745160471E-2</v>
      </c>
      <c r="S2952" s="3">
        <v>324436.32656879962</v>
      </c>
      <c r="T2952" s="3">
        <v>-54507.09814320103</v>
      </c>
      <c r="U2952" s="1">
        <v>-0.16800999999999999</v>
      </c>
      <c r="V2952">
        <v>29</v>
      </c>
      <c r="W2952" s="3">
        <v>0</v>
      </c>
      <c r="X2952" t="s">
        <v>4284</v>
      </c>
      <c r="Y2952" s="3">
        <v>280498.43519894872</v>
      </c>
      <c r="Z2952" s="1">
        <v>-6.5005216003504271E-2</v>
      </c>
      <c r="AA2952" s="3">
        <v>366468.40873165498</v>
      </c>
      <c r="AB2952" s="3">
        <v>-85969.973532706266</v>
      </c>
      <c r="AC2952" s="1">
        <v>-0.23459040802520431</v>
      </c>
    </row>
    <row r="2953" spans="1:29" x14ac:dyDescent="0.25">
      <c r="A2953" s="6">
        <v>2951</v>
      </c>
      <c r="B2953" t="s">
        <v>1769</v>
      </c>
      <c r="C2953">
        <v>327456</v>
      </c>
      <c r="D2953" t="s">
        <v>4070</v>
      </c>
      <c r="E2953" t="s">
        <v>4281</v>
      </c>
      <c r="F2953" t="s">
        <v>4283</v>
      </c>
      <c r="G2953">
        <v>6.43675</v>
      </c>
      <c r="H2953">
        <v>6.6197999999999997</v>
      </c>
      <c r="I2953">
        <v>1100</v>
      </c>
      <c r="J2953" s="3">
        <v>7.1845339999999993</v>
      </c>
      <c r="K2953">
        <v>3.6408900000000002</v>
      </c>
      <c r="L2953" s="3">
        <v>7281.78</v>
      </c>
      <c r="M2953" s="3">
        <v>215508.08300000001</v>
      </c>
      <c r="N2953" s="3">
        <v>269302.72156799858</v>
      </c>
      <c r="O2953" s="1">
        <v>-0.1023242614400047</v>
      </c>
      <c r="P2953" s="3">
        <v>847.53825142079563</v>
      </c>
      <c r="Q2953" s="3">
        <v>23283.2388385792</v>
      </c>
      <c r="R2953" s="1">
        <v>8.6457495501768317E-2</v>
      </c>
      <c r="S2953" s="3">
        <v>324436.32656879962</v>
      </c>
      <c r="T2953" s="3">
        <v>-55133.605000801042</v>
      </c>
      <c r="U2953" s="1">
        <v>-0.16993659613856299</v>
      </c>
      <c r="V2953">
        <v>28</v>
      </c>
      <c r="W2953" s="3">
        <v>-625.81379200000026</v>
      </c>
      <c r="X2953" t="s">
        <v>4284</v>
      </c>
      <c r="Y2953" s="3">
        <v>280498.43519894872</v>
      </c>
      <c r="Z2953" s="1">
        <v>-6.5005216003504271E-2</v>
      </c>
      <c r="AA2953" s="3">
        <v>366468.40873165498</v>
      </c>
      <c r="AB2953" s="3">
        <v>-85969.973532706266</v>
      </c>
      <c r="AC2953" s="1">
        <v>-0.23459040802520431</v>
      </c>
    </row>
    <row r="2954" spans="1:29" x14ac:dyDescent="0.25">
      <c r="A2954" s="6">
        <v>2952</v>
      </c>
      <c r="B2954" t="s">
        <v>1769</v>
      </c>
      <c r="M2954" s="3">
        <v>215508.08300000001</v>
      </c>
      <c r="N2954" s="3">
        <v>269302.72156799858</v>
      </c>
      <c r="O2954" s="1">
        <v>-0.1023242614400047</v>
      </c>
      <c r="Q2954" s="3">
        <v>23283.2388385792</v>
      </c>
      <c r="R2954" s="1">
        <v>8.6457495501768317E-2</v>
      </c>
      <c r="S2954" s="3">
        <v>324436.32656879962</v>
      </c>
      <c r="T2954" s="3">
        <v>-55133.605000801042</v>
      </c>
      <c r="U2954" s="1">
        <v>-0.16993659613856299</v>
      </c>
      <c r="V2954">
        <v>28</v>
      </c>
      <c r="W2954" s="3">
        <v>0</v>
      </c>
      <c r="Y2954" s="3">
        <v>281588.44498240628</v>
      </c>
      <c r="Z2954" s="1">
        <v>-6.1371850058645552E-2</v>
      </c>
      <c r="AA2954" s="3">
        <v>366468.40873165498</v>
      </c>
      <c r="AB2954" s="3">
        <v>-84879.963749248651</v>
      </c>
      <c r="AC2954" s="1">
        <v>-0.23161604582238809</v>
      </c>
    </row>
    <row r="2955" spans="1:29" x14ac:dyDescent="0.25">
      <c r="A2955" s="6">
        <v>2953</v>
      </c>
      <c r="B2955" t="s">
        <v>1770</v>
      </c>
      <c r="C2955">
        <v>345688</v>
      </c>
      <c r="D2955" t="s">
        <v>4165</v>
      </c>
      <c r="E2955" t="s">
        <v>4281</v>
      </c>
      <c r="F2955" t="s">
        <v>4282</v>
      </c>
      <c r="G2955">
        <v>10.96217</v>
      </c>
      <c r="H2955">
        <v>12.42754</v>
      </c>
      <c r="I2955">
        <v>500</v>
      </c>
      <c r="J2955" s="3">
        <v>6.8641310000000004</v>
      </c>
      <c r="K2955">
        <v>3.1068850000000001</v>
      </c>
      <c r="L2955" s="3">
        <v>6213.77</v>
      </c>
      <c r="M2955" s="3">
        <v>221721.85299999989</v>
      </c>
      <c r="N2955" s="3">
        <v>269292.75055199862</v>
      </c>
      <c r="O2955" s="1">
        <v>-0.10235749816000481</v>
      </c>
      <c r="P2955" s="3">
        <v>807.90816470399579</v>
      </c>
      <c r="Q2955" s="3">
        <v>24091.147000000001</v>
      </c>
      <c r="R2955" s="1">
        <v>8.9460807803469516E-2</v>
      </c>
      <c r="S2955" s="3">
        <v>324436.32656879962</v>
      </c>
      <c r="T2955" s="3">
        <v>-55133.605000801042</v>
      </c>
      <c r="U2955" s="1">
        <v>-0.16994000000000001</v>
      </c>
      <c r="V2955">
        <v>29</v>
      </c>
      <c r="W2955" s="3">
        <v>0</v>
      </c>
      <c r="X2955" t="s">
        <v>4284</v>
      </c>
      <c r="Y2955" s="3">
        <v>281588.44498240628</v>
      </c>
      <c r="Z2955" s="1">
        <v>-6.1371850058645552E-2</v>
      </c>
      <c r="AA2955" s="3">
        <v>366468.40873165498</v>
      </c>
      <c r="AB2955" s="3">
        <v>-84879.963749248651</v>
      </c>
      <c r="AC2955" s="1">
        <v>-0.23161604582238809</v>
      </c>
    </row>
    <row r="2956" spans="1:29" x14ac:dyDescent="0.25">
      <c r="A2956" s="6">
        <v>2954</v>
      </c>
      <c r="B2956" t="s">
        <v>1770</v>
      </c>
      <c r="M2956" s="3">
        <v>221721.85299999989</v>
      </c>
      <c r="N2956" s="3">
        <v>269292.75055199862</v>
      </c>
      <c r="O2956" s="1">
        <v>-0.10235749816000481</v>
      </c>
      <c r="Q2956" s="3">
        <v>24091.147000000001</v>
      </c>
      <c r="R2956" s="1">
        <v>8.9460807803469516E-2</v>
      </c>
      <c r="S2956" s="3">
        <v>324436.32656879962</v>
      </c>
      <c r="T2956" s="3">
        <v>-55133.605000801042</v>
      </c>
      <c r="U2956" s="1">
        <v>-0.16994000000000001</v>
      </c>
      <c r="V2956">
        <v>29</v>
      </c>
      <c r="W2956" s="3">
        <v>0</v>
      </c>
      <c r="Y2956" s="3">
        <v>285779.32697281701</v>
      </c>
      <c r="Z2956" s="1">
        <v>-4.7402243423943488E-2</v>
      </c>
      <c r="AA2956" s="3">
        <v>366468.40873165498</v>
      </c>
      <c r="AB2956" s="3">
        <v>-80689.081758838031</v>
      </c>
      <c r="AC2956" s="1">
        <v>-0.22018018425681621</v>
      </c>
    </row>
    <row r="2957" spans="1:29" x14ac:dyDescent="0.25">
      <c r="A2957" s="6">
        <v>2955</v>
      </c>
      <c r="B2957" t="s">
        <v>1771</v>
      </c>
      <c r="M2957" s="3">
        <v>221721.85299999989</v>
      </c>
      <c r="N2957" s="3">
        <v>269292.75055199862</v>
      </c>
      <c r="O2957" s="1">
        <v>-0.10235749816000481</v>
      </c>
      <c r="Q2957" s="3">
        <v>24091.147000000001</v>
      </c>
      <c r="R2957" s="1">
        <v>8.9460807803469516E-2</v>
      </c>
      <c r="S2957" s="3">
        <v>324436.32656879962</v>
      </c>
      <c r="T2957" s="3">
        <v>-55133.605000801042</v>
      </c>
      <c r="U2957" s="1">
        <v>-0.16994000000000001</v>
      </c>
      <c r="V2957">
        <v>29</v>
      </c>
      <c r="W2957" s="3">
        <v>0</v>
      </c>
      <c r="Y2957" s="3">
        <v>286444.43504116911</v>
      </c>
      <c r="Z2957" s="1">
        <v>-4.5185216529436488E-2</v>
      </c>
      <c r="AA2957" s="3">
        <v>366468.40873165498</v>
      </c>
      <c r="AB2957" s="3">
        <v>-80023.973690485931</v>
      </c>
      <c r="AC2957" s="1">
        <v>-0.21836527183188431</v>
      </c>
    </row>
    <row r="2958" spans="1:29" x14ac:dyDescent="0.25">
      <c r="A2958" s="6">
        <v>2956</v>
      </c>
      <c r="B2958" t="s">
        <v>1772</v>
      </c>
      <c r="C2958">
        <v>56178</v>
      </c>
      <c r="D2958" t="s">
        <v>4094</v>
      </c>
      <c r="E2958" t="s">
        <v>4281</v>
      </c>
      <c r="F2958" t="s">
        <v>4283</v>
      </c>
      <c r="G2958">
        <v>6.2163000000000004</v>
      </c>
      <c r="H2958">
        <v>6.3136599999999996</v>
      </c>
      <c r="I2958">
        <v>900</v>
      </c>
      <c r="J2958" s="3">
        <v>6.7046881999999997</v>
      </c>
      <c r="K2958">
        <v>2.8411469999999999</v>
      </c>
      <c r="L2958" s="3">
        <v>5682.2939999999999</v>
      </c>
      <c r="M2958" s="3">
        <v>215365.48599999989</v>
      </c>
      <c r="N2958" s="3">
        <v>268609.13171679858</v>
      </c>
      <c r="O2958" s="1">
        <v>-0.1046362276106714</v>
      </c>
      <c r="P2958" s="3">
        <v>838.8323712167961</v>
      </c>
      <c r="Q2958" s="3">
        <v>23252.31462878321</v>
      </c>
      <c r="R2958" s="1">
        <v>8.6565614803068985E-2</v>
      </c>
      <c r="S2958" s="3">
        <v>324436.32656879962</v>
      </c>
      <c r="T2958" s="3">
        <v>-55827.194852001026</v>
      </c>
      <c r="U2958" s="1">
        <v>-0.17207442656752681</v>
      </c>
      <c r="V2958">
        <v>28</v>
      </c>
      <c r="W2958" s="3">
        <v>-693.70392880000043</v>
      </c>
      <c r="X2958" t="s">
        <v>4284</v>
      </c>
      <c r="Y2958" s="3">
        <v>286444.43504116911</v>
      </c>
      <c r="Z2958" s="1">
        <v>-4.5185216529436488E-2</v>
      </c>
      <c r="AA2958" s="3">
        <v>366468.40873165498</v>
      </c>
      <c r="AB2958" s="3">
        <v>-80023.973690485931</v>
      </c>
      <c r="AC2958" s="1">
        <v>-0.21836527183188431</v>
      </c>
    </row>
    <row r="2959" spans="1:29" x14ac:dyDescent="0.25">
      <c r="A2959" s="6">
        <v>2957</v>
      </c>
      <c r="B2959" t="s">
        <v>1772</v>
      </c>
      <c r="M2959" s="3">
        <v>215365.48599999989</v>
      </c>
      <c r="N2959" s="3">
        <v>268609.13171679858</v>
      </c>
      <c r="O2959" s="1">
        <v>-0.1046362276106714</v>
      </c>
      <c r="Q2959" s="3">
        <v>23252.31462878321</v>
      </c>
      <c r="R2959" s="1">
        <v>8.6565614803068985E-2</v>
      </c>
      <c r="S2959" s="3">
        <v>324436.32656879962</v>
      </c>
      <c r="T2959" s="3">
        <v>-55827.194852001026</v>
      </c>
      <c r="U2959" s="1">
        <v>-0.17207442656752681</v>
      </c>
      <c r="V2959">
        <v>28</v>
      </c>
      <c r="W2959" s="3">
        <v>0</v>
      </c>
      <c r="Y2959" s="3">
        <v>292911.83791926323</v>
      </c>
      <c r="Z2959" s="1">
        <v>-2.362720693578944E-2</v>
      </c>
      <c r="AA2959" s="3">
        <v>366468.40873165498</v>
      </c>
      <c r="AB2959" s="3">
        <v>-73556.570812391816</v>
      </c>
      <c r="AC2959" s="1">
        <v>-0.2007173580581493</v>
      </c>
    </row>
    <row r="2960" spans="1:29" x14ac:dyDescent="0.25">
      <c r="A2960" s="6">
        <v>2958</v>
      </c>
      <c r="B2960" t="s">
        <v>1773</v>
      </c>
      <c r="M2960" s="3">
        <v>215365.48599999989</v>
      </c>
      <c r="N2960" s="3">
        <v>268609.13171679858</v>
      </c>
      <c r="O2960" s="1">
        <v>-0.1046362276106714</v>
      </c>
      <c r="Q2960" s="3">
        <v>23252.31462878321</v>
      </c>
      <c r="R2960" s="1">
        <v>8.6565614803068985E-2</v>
      </c>
      <c r="S2960" s="3">
        <v>324436.32656879962</v>
      </c>
      <c r="T2960" s="3">
        <v>-55827.194852001026</v>
      </c>
      <c r="U2960" s="1">
        <v>-0.17207442656752681</v>
      </c>
      <c r="V2960">
        <v>28</v>
      </c>
      <c r="W2960" s="3">
        <v>0</v>
      </c>
      <c r="Y2960" s="3">
        <v>292911.83791926323</v>
      </c>
      <c r="Z2960" s="1">
        <v>-2.362720693578944E-2</v>
      </c>
      <c r="AA2960" s="3">
        <v>366468.40873165498</v>
      </c>
      <c r="AB2960" s="3">
        <v>-73556.570812391816</v>
      </c>
      <c r="AC2960" s="1">
        <v>-0.2007173580581493</v>
      </c>
    </row>
    <row r="2961" spans="1:29" x14ac:dyDescent="0.25">
      <c r="A2961" s="6">
        <v>2959</v>
      </c>
      <c r="B2961" t="s">
        <v>1774</v>
      </c>
      <c r="M2961" s="3">
        <v>215365.48599999989</v>
      </c>
      <c r="N2961" s="3">
        <v>268609.13171679858</v>
      </c>
      <c r="O2961" s="1">
        <v>-0.1046362276106714</v>
      </c>
      <c r="Q2961" s="3">
        <v>23252.31462878321</v>
      </c>
      <c r="R2961" s="1">
        <v>8.6565614803068985E-2</v>
      </c>
      <c r="S2961" s="3">
        <v>324436.32656879962</v>
      </c>
      <c r="T2961" s="3">
        <v>-55827.194852001026</v>
      </c>
      <c r="U2961" s="1">
        <v>-0.17207442656752681</v>
      </c>
      <c r="V2961">
        <v>28</v>
      </c>
      <c r="W2961" s="3">
        <v>0</v>
      </c>
      <c r="Y2961" s="3">
        <v>292911.83791926323</v>
      </c>
      <c r="Z2961" s="1">
        <v>-2.362720693578944E-2</v>
      </c>
      <c r="AA2961" s="3">
        <v>366468.40873165498</v>
      </c>
      <c r="AB2961" s="3">
        <v>-73556.570812391816</v>
      </c>
      <c r="AC2961" s="1">
        <v>-0.2007173580581493</v>
      </c>
    </row>
    <row r="2962" spans="1:29" x14ac:dyDescent="0.25">
      <c r="A2962" s="6">
        <v>2960</v>
      </c>
      <c r="B2962" t="s">
        <v>1775</v>
      </c>
      <c r="C2962">
        <v>93130</v>
      </c>
      <c r="D2962" t="s">
        <v>4119</v>
      </c>
      <c r="E2962" t="s">
        <v>4281</v>
      </c>
      <c r="F2962" t="s">
        <v>4282</v>
      </c>
      <c r="G2962">
        <v>2.2561599999999999</v>
      </c>
      <c r="H2962">
        <v>2.6208399999999998</v>
      </c>
      <c r="I2962">
        <v>2200</v>
      </c>
      <c r="J2962" s="3">
        <v>6.7297544</v>
      </c>
      <c r="K2962">
        <v>2.882924</v>
      </c>
      <c r="L2962" s="3">
        <v>5765.848</v>
      </c>
      <c r="M2962" s="3">
        <v>221131.33399999989</v>
      </c>
      <c r="N2962" s="3">
        <v>268599.51903839858</v>
      </c>
      <c r="O2962" s="1">
        <v>-0.1046682698720046</v>
      </c>
      <c r="P2962" s="3">
        <v>805.82739515039577</v>
      </c>
      <c r="Q2962" s="3">
        <v>24058.142019999999</v>
      </c>
      <c r="R2962" s="1">
        <v>8.9568820175588912E-2</v>
      </c>
      <c r="S2962" s="3">
        <v>324436.32656879962</v>
      </c>
      <c r="T2962" s="3">
        <v>-55827.194852001026</v>
      </c>
      <c r="U2962" s="1">
        <v>-0.17207</v>
      </c>
      <c r="V2962">
        <v>29</v>
      </c>
      <c r="W2962" s="3">
        <v>0</v>
      </c>
      <c r="X2962" t="s">
        <v>4284</v>
      </c>
      <c r="Y2962" s="3">
        <v>292911.83791926323</v>
      </c>
      <c r="Z2962" s="1">
        <v>-2.362720693578944E-2</v>
      </c>
      <c r="AA2962" s="3">
        <v>366468.40873165498</v>
      </c>
      <c r="AB2962" s="3">
        <v>-73556.570812391816</v>
      </c>
      <c r="AC2962" s="1">
        <v>-0.2007173580581493</v>
      </c>
    </row>
    <row r="2963" spans="1:29" x14ac:dyDescent="0.25">
      <c r="A2963" s="6">
        <v>2961</v>
      </c>
      <c r="B2963" t="s">
        <v>1775</v>
      </c>
      <c r="M2963" s="3">
        <v>221131.33399999989</v>
      </c>
      <c r="N2963" s="3">
        <v>268599.51903839858</v>
      </c>
      <c r="O2963" s="1">
        <v>-0.1046682698720046</v>
      </c>
      <c r="Q2963" s="3">
        <v>24058.142019999999</v>
      </c>
      <c r="R2963" s="1">
        <v>8.9568820175588912E-2</v>
      </c>
      <c r="S2963" s="3">
        <v>324436.32656879962</v>
      </c>
      <c r="T2963" s="3">
        <v>-55827.194852001026</v>
      </c>
      <c r="U2963" s="1">
        <v>-0.17207</v>
      </c>
      <c r="V2963">
        <v>29</v>
      </c>
      <c r="W2963" s="3">
        <v>0</v>
      </c>
      <c r="Y2963" s="3">
        <v>294021.20502949238</v>
      </c>
      <c r="Z2963" s="1">
        <v>-1.992931656835872E-2</v>
      </c>
      <c r="AA2963" s="3">
        <v>366468.40873165498</v>
      </c>
      <c r="AB2963" s="3">
        <v>-72447.203702162602</v>
      </c>
      <c r="AC2963" s="1">
        <v>-0.19769017458531271</v>
      </c>
    </row>
    <row r="2964" spans="1:29" x14ac:dyDescent="0.25">
      <c r="A2964" s="6">
        <v>2962</v>
      </c>
      <c r="B2964" t="s">
        <v>1776</v>
      </c>
      <c r="M2964" s="3">
        <v>221131.33399999989</v>
      </c>
      <c r="N2964" s="3">
        <v>268599.51903839858</v>
      </c>
      <c r="O2964" s="1">
        <v>-0.1046682698720046</v>
      </c>
      <c r="Q2964" s="3">
        <v>24058.142019999999</v>
      </c>
      <c r="R2964" s="1">
        <v>8.9568820175588912E-2</v>
      </c>
      <c r="S2964" s="3">
        <v>324436.32656879962</v>
      </c>
      <c r="T2964" s="3">
        <v>-55827.194852001026</v>
      </c>
      <c r="U2964" s="1">
        <v>-0.17207</v>
      </c>
      <c r="V2964">
        <v>29</v>
      </c>
      <c r="W2964" s="3">
        <v>0</v>
      </c>
      <c r="Y2964" s="3">
        <v>294242.18722904578</v>
      </c>
      <c r="Z2964" s="1">
        <v>-1.9192709236514061E-2</v>
      </c>
      <c r="AA2964" s="3">
        <v>366468.40873165498</v>
      </c>
      <c r="AB2964" s="3">
        <v>-72226.221502609202</v>
      </c>
      <c r="AC2964" s="1">
        <v>-0.19708716981249139</v>
      </c>
    </row>
    <row r="2965" spans="1:29" x14ac:dyDescent="0.25">
      <c r="A2965" s="6">
        <v>2963</v>
      </c>
      <c r="B2965" t="s">
        <v>1777</v>
      </c>
      <c r="M2965" s="3">
        <v>221131.33399999989</v>
      </c>
      <c r="N2965" s="3">
        <v>268599.51903839858</v>
      </c>
      <c r="O2965" s="1">
        <v>-0.1046682698720046</v>
      </c>
      <c r="Q2965" s="3">
        <v>24058.142019999999</v>
      </c>
      <c r="R2965" s="1">
        <v>8.9568820175588912E-2</v>
      </c>
      <c r="S2965" s="3">
        <v>324436.32656879962</v>
      </c>
      <c r="T2965" s="3">
        <v>-55827.194852001026</v>
      </c>
      <c r="U2965" s="1">
        <v>-0.17207</v>
      </c>
      <c r="V2965">
        <v>29</v>
      </c>
      <c r="W2965" s="3">
        <v>0</v>
      </c>
      <c r="Y2965" s="3">
        <v>298146.6268200092</v>
      </c>
      <c r="Z2965" s="1">
        <v>-6.1779105999693277E-3</v>
      </c>
      <c r="AA2965" s="3">
        <v>366468.40873165498</v>
      </c>
      <c r="AB2965" s="3">
        <v>-68321.781911645783</v>
      </c>
      <c r="AC2965" s="1">
        <v>-0.18643293742046441</v>
      </c>
    </row>
    <row r="2966" spans="1:29" x14ac:dyDescent="0.25">
      <c r="A2966" s="6">
        <v>2964</v>
      </c>
      <c r="B2966" t="s">
        <v>1778</v>
      </c>
      <c r="M2966" s="3">
        <v>221131.33399999989</v>
      </c>
      <c r="N2966" s="3">
        <v>268599.51903839858</v>
      </c>
      <c r="O2966" s="1">
        <v>-0.1046682698720046</v>
      </c>
      <c r="Q2966" s="3">
        <v>24058.142019999999</v>
      </c>
      <c r="R2966" s="1">
        <v>8.9568820175588912E-2</v>
      </c>
      <c r="S2966" s="3">
        <v>324436.32656879962</v>
      </c>
      <c r="T2966" s="3">
        <v>-55827.194852001026</v>
      </c>
      <c r="U2966" s="1">
        <v>-0.17207</v>
      </c>
      <c r="V2966">
        <v>29</v>
      </c>
      <c r="W2966" s="3">
        <v>0</v>
      </c>
      <c r="Y2966" s="3">
        <v>298550.53150275868</v>
      </c>
      <c r="Z2966" s="1">
        <v>-4.831561657470884E-3</v>
      </c>
      <c r="AA2966" s="3">
        <v>366468.40873165498</v>
      </c>
      <c r="AB2966" s="3">
        <v>-67917.87722889625</v>
      </c>
      <c r="AC2966" s="1">
        <v>-0.18533078325621469</v>
      </c>
    </row>
    <row r="2967" spans="1:29" x14ac:dyDescent="0.25">
      <c r="A2967" s="6">
        <v>2965</v>
      </c>
      <c r="B2967" t="s">
        <v>1779</v>
      </c>
      <c r="C2967">
        <v>25986</v>
      </c>
      <c r="D2967" t="s">
        <v>4154</v>
      </c>
      <c r="E2967" t="s">
        <v>4281</v>
      </c>
      <c r="F2967" t="s">
        <v>4283</v>
      </c>
      <c r="G2967">
        <v>6.9937800000000001</v>
      </c>
      <c r="H2967">
        <v>9.0684000000000005</v>
      </c>
      <c r="I2967">
        <v>1000</v>
      </c>
      <c r="J2967" s="3">
        <v>7.7205199999999996</v>
      </c>
      <c r="K2967">
        <v>4.5342000000000002</v>
      </c>
      <c r="L2967" s="3">
        <v>9068.4</v>
      </c>
      <c r="M2967" s="3">
        <v>213369.73399999991</v>
      </c>
      <c r="N2967" s="3">
        <v>269894.0643183986</v>
      </c>
      <c r="O2967" s="1">
        <v>-0.1003531189386714</v>
      </c>
      <c r="P2967" s="3">
        <v>816.64427384159717</v>
      </c>
      <c r="Q2967" s="3">
        <v>23241.497746158399</v>
      </c>
      <c r="R2967" s="1">
        <v>8.6113408254655105E-2</v>
      </c>
      <c r="S2967" s="3">
        <v>324436.32656879962</v>
      </c>
      <c r="T2967" s="3">
        <v>-54542.262250401021</v>
      </c>
      <c r="U2967" s="1">
        <v>-0.16811391876869511</v>
      </c>
      <c r="V2967">
        <v>28</v>
      </c>
      <c r="W2967" s="3">
        <v>1283.336</v>
      </c>
      <c r="X2967" t="s">
        <v>4284</v>
      </c>
      <c r="Y2967" s="3">
        <v>298550.53150275868</v>
      </c>
      <c r="Z2967" s="1">
        <v>-4.831561657470884E-3</v>
      </c>
      <c r="AA2967" s="3">
        <v>366468.40873165498</v>
      </c>
      <c r="AB2967" s="3">
        <v>-67917.87722889625</v>
      </c>
      <c r="AC2967" s="1">
        <v>-0.18533078325621469</v>
      </c>
    </row>
    <row r="2968" spans="1:29" x14ac:dyDescent="0.25">
      <c r="A2968" s="6">
        <v>2966</v>
      </c>
      <c r="B2968" t="s">
        <v>1779</v>
      </c>
      <c r="M2968" s="3">
        <v>213369.73399999991</v>
      </c>
      <c r="N2968" s="3">
        <v>269894.0643183986</v>
      </c>
      <c r="O2968" s="1">
        <v>-0.1003531189386714</v>
      </c>
      <c r="Q2968" s="3">
        <v>23241.497746158399</v>
      </c>
      <c r="R2968" s="1">
        <v>8.6113408254655105E-2</v>
      </c>
      <c r="S2968" s="3">
        <v>324436.32656879962</v>
      </c>
      <c r="T2968" s="3">
        <v>-54542.262250401021</v>
      </c>
      <c r="U2968" s="1">
        <v>-0.16811391876869511</v>
      </c>
      <c r="V2968">
        <v>28</v>
      </c>
      <c r="W2968" s="3">
        <v>0</v>
      </c>
      <c r="Y2968" s="3">
        <v>298312.05494107283</v>
      </c>
      <c r="Z2968" s="1">
        <v>-5.6264835297572422E-3</v>
      </c>
      <c r="AA2968" s="3">
        <v>366468.40873165498</v>
      </c>
      <c r="AB2968" s="3">
        <v>-68156.353790582158</v>
      </c>
      <c r="AC2968" s="1">
        <v>-0.18598152573770521</v>
      </c>
    </row>
    <row r="2969" spans="1:29" x14ac:dyDescent="0.25">
      <c r="A2969" s="6">
        <v>2967</v>
      </c>
      <c r="B2969" t="s">
        <v>1780</v>
      </c>
      <c r="M2969" s="3">
        <v>213369.73399999991</v>
      </c>
      <c r="N2969" s="3">
        <v>269894.0643183986</v>
      </c>
      <c r="O2969" s="1">
        <v>-0.1003531189386714</v>
      </c>
      <c r="Q2969" s="3">
        <v>23241.497746158399</v>
      </c>
      <c r="R2969" s="1">
        <v>8.6113408254655105E-2</v>
      </c>
      <c r="S2969" s="3">
        <v>324436.32656879962</v>
      </c>
      <c r="T2969" s="3">
        <v>-54542.262250401021</v>
      </c>
      <c r="U2969" s="1">
        <v>-0.16811391876869511</v>
      </c>
      <c r="V2969">
        <v>28</v>
      </c>
      <c r="W2969" s="3">
        <v>0</v>
      </c>
      <c r="Y2969" s="3">
        <v>298312.05494107283</v>
      </c>
      <c r="Z2969" s="1">
        <v>-5.6264835297572422E-3</v>
      </c>
      <c r="AA2969" s="3">
        <v>366468.40873165498</v>
      </c>
      <c r="AB2969" s="3">
        <v>-68156.353790582158</v>
      </c>
      <c r="AC2969" s="1">
        <v>-0.18598152573770521</v>
      </c>
    </row>
    <row r="2970" spans="1:29" x14ac:dyDescent="0.25">
      <c r="A2970" s="6">
        <v>2968</v>
      </c>
      <c r="B2970" t="s">
        <v>1781</v>
      </c>
      <c r="M2970" s="3">
        <v>213369.73399999991</v>
      </c>
      <c r="N2970" s="3">
        <v>269894.0643183986</v>
      </c>
      <c r="O2970" s="1">
        <v>-0.1003531189386714</v>
      </c>
      <c r="Q2970" s="3">
        <v>23241.497746158399</v>
      </c>
      <c r="R2970" s="1">
        <v>8.6113408254655105E-2</v>
      </c>
      <c r="S2970" s="3">
        <v>324436.32656879962</v>
      </c>
      <c r="T2970" s="3">
        <v>-54542.262250401021</v>
      </c>
      <c r="U2970" s="1">
        <v>-0.16811391876869511</v>
      </c>
      <c r="V2970">
        <v>28</v>
      </c>
      <c r="W2970" s="3">
        <v>0</v>
      </c>
      <c r="Y2970" s="3">
        <v>298312.05494107283</v>
      </c>
      <c r="Z2970" s="1">
        <v>-5.6264835297572422E-3</v>
      </c>
      <c r="AA2970" s="3">
        <v>366468.40873165498</v>
      </c>
      <c r="AB2970" s="3">
        <v>-68156.353790582158</v>
      </c>
      <c r="AC2970" s="1">
        <v>-0.18598152573770521</v>
      </c>
    </row>
    <row r="2971" spans="1:29" x14ac:dyDescent="0.25">
      <c r="A2971" s="6">
        <v>2969</v>
      </c>
      <c r="B2971" t="s">
        <v>1782</v>
      </c>
      <c r="M2971" s="3">
        <v>213369.73399999991</v>
      </c>
      <c r="N2971" s="3">
        <v>269894.0643183986</v>
      </c>
      <c r="O2971" s="1">
        <v>-0.1003531189386714</v>
      </c>
      <c r="Q2971" s="3">
        <v>23241.497746158399</v>
      </c>
      <c r="R2971" s="1">
        <v>8.6113408254655105E-2</v>
      </c>
      <c r="S2971" s="3">
        <v>324436.32656879962</v>
      </c>
      <c r="T2971" s="3">
        <v>-54542.262250401021</v>
      </c>
      <c r="U2971" s="1">
        <v>-0.16811391876869511</v>
      </c>
      <c r="V2971">
        <v>28</v>
      </c>
      <c r="W2971" s="3">
        <v>0</v>
      </c>
      <c r="Y2971" s="3">
        <v>298312.05494107283</v>
      </c>
      <c r="Z2971" s="1">
        <v>-5.6264835297572422E-3</v>
      </c>
      <c r="AA2971" s="3">
        <v>366468.40873165498</v>
      </c>
      <c r="AB2971" s="3">
        <v>-68156.353790582158</v>
      </c>
      <c r="AC2971" s="1">
        <v>-0.18598152573770521</v>
      </c>
    </row>
    <row r="2972" spans="1:29" x14ac:dyDescent="0.25">
      <c r="A2972" s="6">
        <v>2970</v>
      </c>
      <c r="B2972" t="s">
        <v>1783</v>
      </c>
      <c r="C2972">
        <v>174025</v>
      </c>
      <c r="D2972" t="s">
        <v>4063</v>
      </c>
      <c r="E2972" t="s">
        <v>4281</v>
      </c>
      <c r="F2972" t="s">
        <v>4282</v>
      </c>
      <c r="G2972">
        <v>12.497590000000001</v>
      </c>
      <c r="H2972">
        <v>13.810650000000001</v>
      </c>
      <c r="I2972">
        <v>600</v>
      </c>
      <c r="J2972" s="3">
        <v>7.4859170000000006</v>
      </c>
      <c r="K2972">
        <v>4.1431950000000004</v>
      </c>
      <c r="L2972" s="3">
        <v>8286.3900000000012</v>
      </c>
      <c r="M2972" s="3">
        <v>221656.12400000001</v>
      </c>
      <c r="N2972" s="3">
        <v>269882.4352063986</v>
      </c>
      <c r="O2972" s="1">
        <v>-0.10039188264533799</v>
      </c>
      <c r="P2972" s="3">
        <v>809.68219295519577</v>
      </c>
      <c r="Q2972" s="3">
        <v>24051.179940000002</v>
      </c>
      <c r="R2972" s="1">
        <v>8.9117248114373673E-2</v>
      </c>
      <c r="S2972" s="3">
        <v>324436.32656879962</v>
      </c>
      <c r="T2972" s="3">
        <v>-54542.262250401021</v>
      </c>
      <c r="U2972" s="1">
        <v>-0.16811000000000001</v>
      </c>
      <c r="V2972">
        <v>29</v>
      </c>
      <c r="W2972" s="3">
        <v>0</v>
      </c>
      <c r="X2972" t="s">
        <v>4284</v>
      </c>
      <c r="Y2972" s="3">
        <v>298312.05494107283</v>
      </c>
      <c r="Z2972" s="1">
        <v>-5.6264835297572422E-3</v>
      </c>
      <c r="AA2972" s="3">
        <v>366468.40873165498</v>
      </c>
      <c r="AB2972" s="3">
        <v>-68156.353790582158</v>
      </c>
      <c r="AC2972" s="1">
        <v>-0.18598152573770521</v>
      </c>
    </row>
    <row r="2973" spans="1:29" x14ac:dyDescent="0.25">
      <c r="A2973" s="6">
        <v>2971</v>
      </c>
      <c r="B2973" t="s">
        <v>1783</v>
      </c>
      <c r="C2973">
        <v>313935</v>
      </c>
      <c r="D2973" t="s">
        <v>4091</v>
      </c>
      <c r="E2973" t="s">
        <v>4281</v>
      </c>
      <c r="F2973" t="s">
        <v>4283</v>
      </c>
      <c r="G2973">
        <v>16.317979999999999</v>
      </c>
      <c r="H2973">
        <v>15.999459999999999</v>
      </c>
      <c r="I2973">
        <v>600</v>
      </c>
      <c r="J2973" s="3">
        <v>7.8799028</v>
      </c>
      <c r="K2973">
        <v>4.7998380000000003</v>
      </c>
      <c r="L2973" s="3">
        <v>9599.6759999999995</v>
      </c>
      <c r="M2973" s="3">
        <v>211102.09400000001</v>
      </c>
      <c r="N2973" s="3">
        <v>268915.40146559861</v>
      </c>
      <c r="O2973" s="1">
        <v>-0.1036153284480046</v>
      </c>
      <c r="P2973" s="3">
        <v>816.48498147119574</v>
      </c>
      <c r="Q2973" s="3">
        <v>23234.694958528809</v>
      </c>
      <c r="R2973" s="1">
        <v>8.6401503342310934E-2</v>
      </c>
      <c r="S2973" s="3">
        <v>324436.32656879962</v>
      </c>
      <c r="T2973" s="3">
        <v>-55520.925103201007</v>
      </c>
      <c r="U2973" s="1">
        <v>-0.17113042084523569</v>
      </c>
      <c r="V2973">
        <v>28</v>
      </c>
      <c r="W2973" s="3">
        <v>-980.47696480000116</v>
      </c>
      <c r="X2973" t="s">
        <v>4284</v>
      </c>
      <c r="Y2973" s="3">
        <v>298312.05494107283</v>
      </c>
      <c r="Z2973" s="1">
        <v>-5.6264835297572422E-3</v>
      </c>
      <c r="AA2973" s="3">
        <v>366468.40873165498</v>
      </c>
      <c r="AB2973" s="3">
        <v>-68156.353790582158</v>
      </c>
      <c r="AC2973" s="1">
        <v>-0.18598152573770521</v>
      </c>
    </row>
    <row r="2974" spans="1:29" x14ac:dyDescent="0.25">
      <c r="A2974" s="6">
        <v>2972</v>
      </c>
      <c r="B2974" t="s">
        <v>1783</v>
      </c>
      <c r="M2974" s="3">
        <v>211102.09400000001</v>
      </c>
      <c r="N2974" s="3">
        <v>268915.40146559861</v>
      </c>
      <c r="O2974" s="1">
        <v>-0.1036153284480046</v>
      </c>
      <c r="Q2974" s="3">
        <v>23234.694958528809</v>
      </c>
      <c r="R2974" s="1">
        <v>8.6401503342310934E-2</v>
      </c>
      <c r="S2974" s="3">
        <v>324436.32656879962</v>
      </c>
      <c r="T2974" s="3">
        <v>-55520.925103201007</v>
      </c>
      <c r="U2974" s="1">
        <v>-0.17113042084523569</v>
      </c>
      <c r="V2974">
        <v>28</v>
      </c>
      <c r="W2974" s="3">
        <v>0</v>
      </c>
      <c r="Y2974" s="3">
        <v>294592.63713606913</v>
      </c>
      <c r="Z2974" s="1">
        <v>-1.8024542879769581E-2</v>
      </c>
      <c r="AA2974" s="3">
        <v>366468.40873165498</v>
      </c>
      <c r="AB2974" s="3">
        <v>-71875.771595585858</v>
      </c>
      <c r="AC2974" s="1">
        <v>-0.19613088026972769</v>
      </c>
    </row>
    <row r="2975" spans="1:29" x14ac:dyDescent="0.25">
      <c r="A2975" s="6">
        <v>2973</v>
      </c>
      <c r="B2975" t="s">
        <v>1784</v>
      </c>
      <c r="C2975">
        <v>124837</v>
      </c>
      <c r="D2975" t="s">
        <v>4059</v>
      </c>
      <c r="E2975" t="s">
        <v>4281</v>
      </c>
      <c r="F2975" t="s">
        <v>4282</v>
      </c>
      <c r="G2975">
        <v>8.2182899999999997</v>
      </c>
      <c r="H2975">
        <v>9.1232399999999991</v>
      </c>
      <c r="I2975">
        <v>800</v>
      </c>
      <c r="J2975" s="3">
        <v>7.1895775999999998</v>
      </c>
      <c r="K2975">
        <v>3.6492960000000001</v>
      </c>
      <c r="L2975" s="3">
        <v>7298.5919999999996</v>
      </c>
      <c r="M2975" s="3">
        <v>218400.68599999999</v>
      </c>
      <c r="N2975" s="3">
        <v>268904.56259199861</v>
      </c>
      <c r="O2975" s="1">
        <v>-0.10365145802667131</v>
      </c>
      <c r="P2975" s="3">
        <v>806.74620439679586</v>
      </c>
      <c r="Q2975" s="3">
        <v>24041.441159999998</v>
      </c>
      <c r="R2975" s="1">
        <v>8.9405106883505753E-2</v>
      </c>
      <c r="S2975" s="3">
        <v>324436.32656879962</v>
      </c>
      <c r="T2975" s="3">
        <v>-55520.925103201007</v>
      </c>
      <c r="U2975" s="1">
        <v>-0.17113</v>
      </c>
      <c r="V2975">
        <v>29</v>
      </c>
      <c r="W2975" s="3">
        <v>0</v>
      </c>
      <c r="X2975" t="s">
        <v>4284</v>
      </c>
      <c r="Y2975" s="3">
        <v>294592.63713606913</v>
      </c>
      <c r="Z2975" s="1">
        <v>-1.8024542879769581E-2</v>
      </c>
      <c r="AA2975" s="3">
        <v>366468.40873165498</v>
      </c>
      <c r="AB2975" s="3">
        <v>-71875.771595585858</v>
      </c>
      <c r="AC2975" s="1">
        <v>-0.19613088026972769</v>
      </c>
    </row>
    <row r="2976" spans="1:29" x14ac:dyDescent="0.25">
      <c r="A2976" s="6">
        <v>2974</v>
      </c>
      <c r="B2976" t="s">
        <v>1784</v>
      </c>
      <c r="M2976" s="3">
        <v>218400.68599999999</v>
      </c>
      <c r="N2976" s="3">
        <v>268904.56259199861</v>
      </c>
      <c r="O2976" s="1">
        <v>-0.10365145802667131</v>
      </c>
      <c r="Q2976" s="3">
        <v>24041.441159999998</v>
      </c>
      <c r="R2976" s="1">
        <v>8.9405106883505753E-2</v>
      </c>
      <c r="S2976" s="3">
        <v>324436.32656879962</v>
      </c>
      <c r="T2976" s="3">
        <v>-55520.925103201007</v>
      </c>
      <c r="U2976" s="1">
        <v>-0.17113</v>
      </c>
      <c r="V2976">
        <v>29</v>
      </c>
      <c r="W2976" s="3">
        <v>0</v>
      </c>
      <c r="Y2976" s="3">
        <v>291972.12726194022</v>
      </c>
      <c r="Z2976" s="1">
        <v>-2.675957579353281E-2</v>
      </c>
      <c r="AA2976" s="3">
        <v>366468.40873165498</v>
      </c>
      <c r="AB2976" s="3">
        <v>-74496.281469714828</v>
      </c>
      <c r="AC2976" s="1">
        <v>-0.20328159179544569</v>
      </c>
    </row>
    <row r="2977" spans="1:29" x14ac:dyDescent="0.25">
      <c r="A2977" s="6">
        <v>2975</v>
      </c>
      <c r="B2977" t="s">
        <v>1785</v>
      </c>
      <c r="C2977">
        <v>183415</v>
      </c>
      <c r="D2977" t="s">
        <v>4092</v>
      </c>
      <c r="E2977" t="s">
        <v>4281</v>
      </c>
      <c r="F2977" t="s">
        <v>4283</v>
      </c>
      <c r="G2977">
        <v>12.48335</v>
      </c>
      <c r="H2977">
        <v>12.478770000000001</v>
      </c>
      <c r="I2977">
        <v>400</v>
      </c>
      <c r="J2977" s="3">
        <v>6.4974524000000002</v>
      </c>
      <c r="K2977">
        <v>2.4957539999999998</v>
      </c>
      <c r="L2977" s="3">
        <v>4991.5080000000007</v>
      </c>
      <c r="M2977" s="3">
        <v>212622.818</v>
      </c>
      <c r="N2977" s="3">
        <v>268109.2093855986</v>
      </c>
      <c r="O2977" s="1">
        <v>-0.106302635381338</v>
      </c>
      <c r="P2977" s="3">
        <v>822.94954242959568</v>
      </c>
      <c r="Q2977" s="3">
        <v>23218.491617570398</v>
      </c>
      <c r="R2977" s="1">
        <v>8.6600873094878392E-2</v>
      </c>
      <c r="S2977" s="3">
        <v>324436.32656879962</v>
      </c>
      <c r="T2977" s="3">
        <v>-56327.117183201008</v>
      </c>
      <c r="U2977" s="1">
        <v>-0.17361532162230409</v>
      </c>
      <c r="V2977">
        <v>28</v>
      </c>
      <c r="W2977" s="3">
        <v>-804.97550079999962</v>
      </c>
      <c r="X2977" t="s">
        <v>4284</v>
      </c>
      <c r="Y2977" s="3">
        <v>291972.12726194022</v>
      </c>
      <c r="Z2977" s="1">
        <v>-2.675957579353281E-2</v>
      </c>
      <c r="AA2977" s="3">
        <v>366468.40873165498</v>
      </c>
      <c r="AB2977" s="3">
        <v>-74496.281469714828</v>
      </c>
      <c r="AC2977" s="1">
        <v>-0.20328159179544569</v>
      </c>
    </row>
    <row r="2978" spans="1:29" x14ac:dyDescent="0.25">
      <c r="A2978" s="6">
        <v>2976</v>
      </c>
      <c r="B2978" t="s">
        <v>1785</v>
      </c>
      <c r="M2978" s="3">
        <v>212622.818</v>
      </c>
      <c r="N2978" s="3">
        <v>268109.2093855986</v>
      </c>
      <c r="O2978" s="1">
        <v>-0.106302635381338</v>
      </c>
      <c r="Q2978" s="3">
        <v>23218.491617570398</v>
      </c>
      <c r="R2978" s="1">
        <v>8.6600873094878392E-2</v>
      </c>
      <c r="S2978" s="3">
        <v>324436.32656879962</v>
      </c>
      <c r="T2978" s="3">
        <v>-56327.117183201008</v>
      </c>
      <c r="U2978" s="1">
        <v>-0.17361532162230409</v>
      </c>
      <c r="V2978">
        <v>28</v>
      </c>
      <c r="W2978" s="3">
        <v>0</v>
      </c>
      <c r="Y2978" s="3">
        <v>293391.70995243761</v>
      </c>
      <c r="Z2978" s="1">
        <v>-2.202763349187483E-2</v>
      </c>
      <c r="AA2978" s="3">
        <v>366468.40873165498</v>
      </c>
      <c r="AB2978" s="3">
        <v>-73076.698779217433</v>
      </c>
      <c r="AC2978" s="1">
        <v>-0.1994079081253837</v>
      </c>
    </row>
    <row r="2979" spans="1:29" x14ac:dyDescent="0.25">
      <c r="A2979" s="6">
        <v>2977</v>
      </c>
      <c r="B2979" t="s">
        <v>1786</v>
      </c>
      <c r="C2979">
        <v>198653</v>
      </c>
      <c r="D2979" t="s">
        <v>4164</v>
      </c>
      <c r="E2979" t="s">
        <v>4281</v>
      </c>
      <c r="F2979" t="s">
        <v>4282</v>
      </c>
      <c r="G2979">
        <v>10.819990000000001</v>
      </c>
      <c r="H2979">
        <v>12.225989999999999</v>
      </c>
      <c r="I2979">
        <v>500</v>
      </c>
      <c r="J2979" s="3">
        <v>6.8338985000000001</v>
      </c>
      <c r="K2979">
        <v>3.0564974999999999</v>
      </c>
      <c r="L2979" s="3">
        <v>6112.9949999999999</v>
      </c>
      <c r="M2979" s="3">
        <v>218735.81299999999</v>
      </c>
      <c r="N2979" s="3">
        <v>268099.3189895986</v>
      </c>
      <c r="O2979" s="1">
        <v>-0.1063356033680047</v>
      </c>
      <c r="P2979" s="3">
        <v>804.32762815679587</v>
      </c>
      <c r="Q2979" s="3">
        <v>24022.81925</v>
      </c>
      <c r="R2979" s="1">
        <v>8.9604178557917219E-2</v>
      </c>
      <c r="S2979" s="3">
        <v>324436.32656879962</v>
      </c>
      <c r="T2979" s="3">
        <v>-56327.117183201008</v>
      </c>
      <c r="U2979" s="1">
        <v>-0.17362</v>
      </c>
      <c r="V2979">
        <v>29</v>
      </c>
      <c r="W2979" s="3">
        <v>0</v>
      </c>
      <c r="X2979" t="s">
        <v>4284</v>
      </c>
      <c r="Y2979" s="3">
        <v>293391.70995243761</v>
      </c>
      <c r="Z2979" s="1">
        <v>-2.202763349187483E-2</v>
      </c>
      <c r="AA2979" s="3">
        <v>366468.40873165498</v>
      </c>
      <c r="AB2979" s="3">
        <v>-73076.698779217433</v>
      </c>
      <c r="AC2979" s="1">
        <v>-0.1994079081253837</v>
      </c>
    </row>
    <row r="2980" spans="1:29" x14ac:dyDescent="0.25">
      <c r="A2980" s="6">
        <v>2978</v>
      </c>
      <c r="B2980" t="s">
        <v>1786</v>
      </c>
      <c r="M2980" s="3">
        <v>218735.81299999999</v>
      </c>
      <c r="N2980" s="3">
        <v>268099.3189895986</v>
      </c>
      <c r="O2980" s="1">
        <v>-0.1063356033680047</v>
      </c>
      <c r="Q2980" s="3">
        <v>24022.81925</v>
      </c>
      <c r="R2980" s="1">
        <v>8.9604178557917219E-2</v>
      </c>
      <c r="S2980" s="3">
        <v>324436.32656879962</v>
      </c>
      <c r="T2980" s="3">
        <v>-56327.117183201008</v>
      </c>
      <c r="U2980" s="1">
        <v>-0.17362</v>
      </c>
      <c r="V2980">
        <v>29</v>
      </c>
      <c r="W2980" s="3">
        <v>0</v>
      </c>
      <c r="Y2980" s="3">
        <v>293412.11653028458</v>
      </c>
      <c r="Z2980" s="1">
        <v>-2.195961156571808E-2</v>
      </c>
      <c r="AA2980" s="3">
        <v>366468.40873165498</v>
      </c>
      <c r="AB2980" s="3">
        <v>-73056.292201370408</v>
      </c>
      <c r="AC2980" s="1">
        <v>-0.19935222371341041</v>
      </c>
    </row>
    <row r="2981" spans="1:29" x14ac:dyDescent="0.25">
      <c r="A2981" s="6">
        <v>2979</v>
      </c>
      <c r="B2981" t="s">
        <v>1787</v>
      </c>
      <c r="M2981" s="3">
        <v>218735.81299999999</v>
      </c>
      <c r="N2981" s="3">
        <v>268099.3189895986</v>
      </c>
      <c r="O2981" s="1">
        <v>-0.1063356033680047</v>
      </c>
      <c r="Q2981" s="3">
        <v>24022.81925</v>
      </c>
      <c r="R2981" s="1">
        <v>8.9604178557917219E-2</v>
      </c>
      <c r="S2981" s="3">
        <v>324436.32656879962</v>
      </c>
      <c r="T2981" s="3">
        <v>-56327.117183201008</v>
      </c>
      <c r="U2981" s="1">
        <v>-0.17362</v>
      </c>
      <c r="V2981">
        <v>29</v>
      </c>
      <c r="W2981" s="3">
        <v>0</v>
      </c>
      <c r="Y2981" s="3">
        <v>293412.11653028458</v>
      </c>
      <c r="Z2981" s="1">
        <v>-2.195961156571808E-2</v>
      </c>
      <c r="AA2981" s="3">
        <v>366468.40873165498</v>
      </c>
      <c r="AB2981" s="3">
        <v>-73056.292201370408</v>
      </c>
      <c r="AC2981" s="1">
        <v>-0.19935222371341041</v>
      </c>
    </row>
    <row r="2982" spans="1:29" x14ac:dyDescent="0.25">
      <c r="A2982" s="6">
        <v>2980</v>
      </c>
      <c r="B2982" t="s">
        <v>1788</v>
      </c>
      <c r="M2982" s="3">
        <v>218735.81299999999</v>
      </c>
      <c r="N2982" s="3">
        <v>268099.3189895986</v>
      </c>
      <c r="O2982" s="1">
        <v>-0.1063356033680047</v>
      </c>
      <c r="Q2982" s="3">
        <v>24022.81925</v>
      </c>
      <c r="R2982" s="1">
        <v>8.9604178557917219E-2</v>
      </c>
      <c r="S2982" s="3">
        <v>324436.32656879962</v>
      </c>
      <c r="T2982" s="3">
        <v>-56327.117183201008</v>
      </c>
      <c r="U2982" s="1">
        <v>-0.17362</v>
      </c>
      <c r="V2982">
        <v>29</v>
      </c>
      <c r="W2982" s="3">
        <v>0</v>
      </c>
      <c r="Y2982" s="3">
        <v>293412.11653028458</v>
      </c>
      <c r="Z2982" s="1">
        <v>-2.195961156571808E-2</v>
      </c>
      <c r="AA2982" s="3">
        <v>366468.40873165498</v>
      </c>
      <c r="AB2982" s="3">
        <v>-73056.292201370408</v>
      </c>
      <c r="AC2982" s="1">
        <v>-0.19935222371341041</v>
      </c>
    </row>
    <row r="2983" spans="1:29" x14ac:dyDescent="0.25">
      <c r="A2983" s="6">
        <v>2981</v>
      </c>
      <c r="B2983" t="s">
        <v>1789</v>
      </c>
      <c r="M2983" s="3">
        <v>218735.81299999999</v>
      </c>
      <c r="N2983" s="3">
        <v>268099.3189895986</v>
      </c>
      <c r="O2983" s="1">
        <v>-0.1063356033680047</v>
      </c>
      <c r="Q2983" s="3">
        <v>24022.81925</v>
      </c>
      <c r="R2983" s="1">
        <v>8.9604178557917219E-2</v>
      </c>
      <c r="S2983" s="3">
        <v>324436.32656879962</v>
      </c>
      <c r="T2983" s="3">
        <v>-56327.117183201008</v>
      </c>
      <c r="U2983" s="1">
        <v>-0.17362</v>
      </c>
      <c r="V2983">
        <v>29</v>
      </c>
      <c r="W2983" s="3">
        <v>0</v>
      </c>
      <c r="Y2983" s="3">
        <v>294318.84489638562</v>
      </c>
      <c r="Z2983" s="1">
        <v>-1.8937183678714789E-2</v>
      </c>
      <c r="AA2983" s="3">
        <v>366468.40873165498</v>
      </c>
      <c r="AB2983" s="3">
        <v>-72149.563835269422</v>
      </c>
      <c r="AC2983" s="1">
        <v>-0.19687799034295661</v>
      </c>
    </row>
    <row r="2984" spans="1:29" x14ac:dyDescent="0.25">
      <c r="A2984" s="6">
        <v>2982</v>
      </c>
      <c r="B2984" t="s">
        <v>1790</v>
      </c>
      <c r="M2984" s="3">
        <v>218735.81299999999</v>
      </c>
      <c r="N2984" s="3">
        <v>268099.3189895986</v>
      </c>
      <c r="O2984" s="1">
        <v>-0.1063356033680047</v>
      </c>
      <c r="Q2984" s="3">
        <v>24022.81925</v>
      </c>
      <c r="R2984" s="1">
        <v>8.9604178557917219E-2</v>
      </c>
      <c r="S2984" s="3">
        <v>324436.32656879962</v>
      </c>
      <c r="T2984" s="3">
        <v>-56327.117183201008</v>
      </c>
      <c r="U2984" s="1">
        <v>-0.17362</v>
      </c>
      <c r="V2984">
        <v>29</v>
      </c>
      <c r="W2984" s="3">
        <v>0</v>
      </c>
      <c r="Y2984" s="3">
        <v>292430.59115078161</v>
      </c>
      <c r="Z2984" s="1">
        <v>-2.523136283072798E-2</v>
      </c>
      <c r="AA2984" s="3">
        <v>366468.40873165498</v>
      </c>
      <c r="AB2984" s="3">
        <v>-74037.817580873379</v>
      </c>
      <c r="AC2984" s="1">
        <v>-0.20203055929736979</v>
      </c>
    </row>
    <row r="2985" spans="1:29" x14ac:dyDescent="0.25">
      <c r="A2985" s="6">
        <v>2983</v>
      </c>
      <c r="B2985" t="s">
        <v>1791</v>
      </c>
      <c r="M2985" s="3">
        <v>218735.81299999999</v>
      </c>
      <c r="N2985" s="3">
        <v>268099.3189895986</v>
      </c>
      <c r="O2985" s="1">
        <v>-0.1063356033680047</v>
      </c>
      <c r="Q2985" s="3">
        <v>24022.81925</v>
      </c>
      <c r="R2985" s="1">
        <v>8.9604178557917219E-2</v>
      </c>
      <c r="S2985" s="3">
        <v>324436.32656879962</v>
      </c>
      <c r="T2985" s="3">
        <v>-56327.117183201008</v>
      </c>
      <c r="U2985" s="1">
        <v>-0.17362</v>
      </c>
      <c r="V2985">
        <v>29</v>
      </c>
      <c r="W2985" s="3">
        <v>0</v>
      </c>
      <c r="Y2985" s="3">
        <v>291750.90372946922</v>
      </c>
      <c r="Z2985" s="1">
        <v>-2.7496987568436111E-2</v>
      </c>
      <c r="AA2985" s="3">
        <v>366468.40873165498</v>
      </c>
      <c r="AB2985" s="3">
        <v>-74717.505002185819</v>
      </c>
      <c r="AC2985" s="1">
        <v>-0.20388525510502439</v>
      </c>
    </row>
    <row r="2986" spans="1:29" x14ac:dyDescent="0.25">
      <c r="A2986" s="6">
        <v>2984</v>
      </c>
      <c r="B2986" t="s">
        <v>1792</v>
      </c>
      <c r="M2986" s="3">
        <v>218735.81299999999</v>
      </c>
      <c r="N2986" s="3">
        <v>268099.3189895986</v>
      </c>
      <c r="O2986" s="1">
        <v>-0.1063356033680047</v>
      </c>
      <c r="Q2986" s="3">
        <v>24022.81925</v>
      </c>
      <c r="R2986" s="1">
        <v>8.9604178557917219E-2</v>
      </c>
      <c r="S2986" s="3">
        <v>324436.32656879962</v>
      </c>
      <c r="T2986" s="3">
        <v>-56327.117183201008</v>
      </c>
      <c r="U2986" s="1">
        <v>-0.17362</v>
      </c>
      <c r="V2986">
        <v>29</v>
      </c>
      <c r="W2986" s="3">
        <v>0</v>
      </c>
      <c r="Y2986" s="3">
        <v>296001.5180897325</v>
      </c>
      <c r="Z2986" s="1">
        <v>-1.3328273034224991E-2</v>
      </c>
      <c r="AA2986" s="3">
        <v>366468.40873165498</v>
      </c>
      <c r="AB2986" s="3">
        <v>-70466.89064192248</v>
      </c>
      <c r="AC2986" s="1">
        <v>-0.19228639894447649</v>
      </c>
    </row>
    <row r="2987" spans="1:29" x14ac:dyDescent="0.25">
      <c r="A2987" s="6">
        <v>2985</v>
      </c>
      <c r="B2987" t="s">
        <v>1793</v>
      </c>
      <c r="C2987">
        <v>17693</v>
      </c>
      <c r="D2987" t="s">
        <v>4195</v>
      </c>
      <c r="E2987" t="s">
        <v>4281</v>
      </c>
      <c r="F2987" t="s">
        <v>4283</v>
      </c>
      <c r="G2987">
        <v>11.60205</v>
      </c>
      <c r="H2987">
        <v>11.99516</v>
      </c>
      <c r="I2987">
        <v>200</v>
      </c>
      <c r="J2987" s="3">
        <v>5.7197095999999998</v>
      </c>
      <c r="K2987">
        <v>1.199516</v>
      </c>
      <c r="L2987" s="3">
        <v>2399.0320000000002</v>
      </c>
      <c r="M2987" s="3">
        <v>215672.43299999999</v>
      </c>
      <c r="N2987" s="3">
        <v>267428.05176399858</v>
      </c>
      <c r="O2987" s="1">
        <v>-0.1085731607866714</v>
      </c>
      <c r="P2987" s="3">
        <v>847.74744857759572</v>
      </c>
      <c r="Q2987" s="3">
        <v>23175.0718014224</v>
      </c>
      <c r="R2987" s="1">
        <v>8.6659090729472435E-2</v>
      </c>
      <c r="S2987" s="3">
        <v>324436.32656879962</v>
      </c>
      <c r="T2987" s="3">
        <v>-57008.27480480104</v>
      </c>
      <c r="U2987" s="1">
        <v>-0.17571483257659171</v>
      </c>
      <c r="V2987">
        <v>28</v>
      </c>
      <c r="W2987" s="3">
        <v>-678.71792959999993</v>
      </c>
      <c r="X2987" t="s">
        <v>4284</v>
      </c>
      <c r="Y2987" s="3">
        <v>296001.5180897325</v>
      </c>
      <c r="Z2987" s="1">
        <v>-1.3328273034224991E-2</v>
      </c>
      <c r="AA2987" s="3">
        <v>366468.40873165498</v>
      </c>
      <c r="AB2987" s="3">
        <v>-70466.89064192248</v>
      </c>
      <c r="AC2987" s="1">
        <v>-0.19228639894447649</v>
      </c>
    </row>
    <row r="2988" spans="1:29" x14ac:dyDescent="0.25">
      <c r="A2988" s="6">
        <v>2986</v>
      </c>
      <c r="B2988" t="s">
        <v>1793</v>
      </c>
      <c r="M2988" s="3">
        <v>215672.43299999999</v>
      </c>
      <c r="N2988" s="3">
        <v>267428.05176399858</v>
      </c>
      <c r="O2988" s="1">
        <v>-0.1085731607866714</v>
      </c>
      <c r="Q2988" s="3">
        <v>23175.0718014224</v>
      </c>
      <c r="R2988" s="1">
        <v>8.6659090729472435E-2</v>
      </c>
      <c r="S2988" s="3">
        <v>324436.32656879962</v>
      </c>
      <c r="T2988" s="3">
        <v>-57008.27480480104</v>
      </c>
      <c r="U2988" s="1">
        <v>-0.17571483257659171</v>
      </c>
      <c r="V2988">
        <v>28</v>
      </c>
      <c r="W2988" s="3">
        <v>0</v>
      </c>
      <c r="Y2988" s="3">
        <v>295683.18873056391</v>
      </c>
      <c r="Z2988" s="1">
        <v>-1.438937089812049E-2</v>
      </c>
      <c r="AA2988" s="3">
        <v>366468.40873165498</v>
      </c>
      <c r="AB2988" s="3">
        <v>-70785.220001091133</v>
      </c>
      <c r="AC2988" s="1">
        <v>-0.19315503960103511</v>
      </c>
    </row>
    <row r="2989" spans="1:29" x14ac:dyDescent="0.25">
      <c r="A2989" s="6">
        <v>2987</v>
      </c>
      <c r="B2989" t="s">
        <v>1794</v>
      </c>
      <c r="M2989" s="3">
        <v>215672.43299999999</v>
      </c>
      <c r="N2989" s="3">
        <v>267428.05176399858</v>
      </c>
      <c r="O2989" s="1">
        <v>-0.1085731607866714</v>
      </c>
      <c r="Q2989" s="3">
        <v>23175.0718014224</v>
      </c>
      <c r="R2989" s="1">
        <v>8.6659090729472435E-2</v>
      </c>
      <c r="S2989" s="3">
        <v>324436.32656879962</v>
      </c>
      <c r="T2989" s="3">
        <v>-57008.27480480104</v>
      </c>
      <c r="U2989" s="1">
        <v>-0.17571483257659171</v>
      </c>
      <c r="V2989">
        <v>28</v>
      </c>
      <c r="W2989" s="3">
        <v>0</v>
      </c>
      <c r="Y2989" s="3">
        <v>295683.18873056391</v>
      </c>
      <c r="Z2989" s="1">
        <v>-1.438937089812049E-2</v>
      </c>
      <c r="AA2989" s="3">
        <v>366468.40873165498</v>
      </c>
      <c r="AB2989" s="3">
        <v>-70785.220001091133</v>
      </c>
      <c r="AC2989" s="1">
        <v>-0.19315503960103511</v>
      </c>
    </row>
    <row r="2990" spans="1:29" x14ac:dyDescent="0.25">
      <c r="A2990" s="6">
        <v>2988</v>
      </c>
      <c r="B2990" t="s">
        <v>1795</v>
      </c>
      <c r="M2990" s="3">
        <v>215672.43299999999</v>
      </c>
      <c r="N2990" s="3">
        <v>267428.05176399858</v>
      </c>
      <c r="O2990" s="1">
        <v>-0.1085731607866714</v>
      </c>
      <c r="Q2990" s="3">
        <v>23175.0718014224</v>
      </c>
      <c r="R2990" s="1">
        <v>8.6659090729472435E-2</v>
      </c>
      <c r="S2990" s="3">
        <v>324436.32656879962</v>
      </c>
      <c r="T2990" s="3">
        <v>-57008.27480480104</v>
      </c>
      <c r="U2990" s="1">
        <v>-0.17571483257659171</v>
      </c>
      <c r="V2990">
        <v>28</v>
      </c>
      <c r="W2990" s="3">
        <v>0</v>
      </c>
      <c r="Y2990" s="3">
        <v>295683.18873056391</v>
      </c>
      <c r="Z2990" s="1">
        <v>-1.438937089812049E-2</v>
      </c>
      <c r="AA2990" s="3">
        <v>366468.40873165498</v>
      </c>
      <c r="AB2990" s="3">
        <v>-70785.220001091133</v>
      </c>
      <c r="AC2990" s="1">
        <v>-0.19315503960103511</v>
      </c>
    </row>
    <row r="2991" spans="1:29" x14ac:dyDescent="0.25">
      <c r="A2991" s="6">
        <v>2989</v>
      </c>
      <c r="B2991" t="s">
        <v>1796</v>
      </c>
      <c r="C2991">
        <v>26199</v>
      </c>
      <c r="D2991" t="s">
        <v>4154</v>
      </c>
      <c r="E2991" t="s">
        <v>4281</v>
      </c>
      <c r="F2991" t="s">
        <v>4282</v>
      </c>
      <c r="G2991">
        <v>8.9152100000000001</v>
      </c>
      <c r="H2991">
        <v>9.3257999999999992</v>
      </c>
      <c r="I2991">
        <v>1400</v>
      </c>
      <c r="J2991" s="3">
        <v>8.916836</v>
      </c>
      <c r="K2991">
        <v>6.52806</v>
      </c>
      <c r="L2991" s="3">
        <v>13056.12</v>
      </c>
      <c r="M2991" s="3">
        <v>228728.55300000001</v>
      </c>
      <c r="N2991" s="3">
        <v>267412.60686799861</v>
      </c>
      <c r="O2991" s="1">
        <v>-0.108624643773338</v>
      </c>
      <c r="P2991" s="3">
        <v>574.82599999999877</v>
      </c>
      <c r="Q2991" s="3">
        <v>23749.897799999999</v>
      </c>
      <c r="R2991" s="1">
        <v>8.8813680395118874E-2</v>
      </c>
      <c r="S2991" s="3">
        <v>324436.32656879962</v>
      </c>
      <c r="T2991" s="3">
        <v>-57008.27480480104</v>
      </c>
      <c r="U2991" s="1">
        <v>-0.17571000000000001</v>
      </c>
      <c r="V2991">
        <v>29</v>
      </c>
      <c r="W2991" s="3">
        <v>0</v>
      </c>
      <c r="X2991" t="s">
        <v>4284</v>
      </c>
      <c r="Y2991" s="3">
        <v>295683.18873056391</v>
      </c>
      <c r="Z2991" s="1">
        <v>-1.438937089812049E-2</v>
      </c>
      <c r="AA2991" s="3">
        <v>366468.40873165498</v>
      </c>
      <c r="AB2991" s="3">
        <v>-70785.220001091133</v>
      </c>
      <c r="AC2991" s="1">
        <v>-0.19315503960103511</v>
      </c>
    </row>
    <row r="2992" spans="1:29" x14ac:dyDescent="0.25">
      <c r="A2992" s="6">
        <v>2990</v>
      </c>
      <c r="B2992" t="s">
        <v>1796</v>
      </c>
      <c r="M2992" s="3">
        <v>228728.55300000001</v>
      </c>
      <c r="N2992" s="3">
        <v>267412.60686799861</v>
      </c>
      <c r="O2992" s="1">
        <v>-0.108624643773338</v>
      </c>
      <c r="Q2992" s="3">
        <v>23749.897799999999</v>
      </c>
      <c r="R2992" s="1">
        <v>8.8813680395118874E-2</v>
      </c>
      <c r="S2992" s="3">
        <v>324436.32656879962</v>
      </c>
      <c r="T2992" s="3">
        <v>-57008.27480480104</v>
      </c>
      <c r="U2992" s="1">
        <v>-0.17571000000000001</v>
      </c>
      <c r="V2992">
        <v>29</v>
      </c>
      <c r="W2992" s="3">
        <v>0</v>
      </c>
      <c r="Y2992" s="3">
        <v>294389.10002887592</v>
      </c>
      <c r="Z2992" s="1">
        <v>-1.870299990374711E-2</v>
      </c>
      <c r="AA2992" s="3">
        <v>366468.40873165498</v>
      </c>
      <c r="AB2992" s="3">
        <v>-72079.308702779119</v>
      </c>
      <c r="AC2992" s="1">
        <v>-0.196686281778681</v>
      </c>
    </row>
    <row r="2993" spans="1:29" x14ac:dyDescent="0.25">
      <c r="A2993" s="6">
        <v>2991</v>
      </c>
      <c r="B2993" t="s">
        <v>1797</v>
      </c>
      <c r="M2993" s="3">
        <v>228728.55300000001</v>
      </c>
      <c r="N2993" s="3">
        <v>267412.60686799861</v>
      </c>
      <c r="O2993" s="1">
        <v>-0.108624643773338</v>
      </c>
      <c r="Q2993" s="3">
        <v>23749.897799999999</v>
      </c>
      <c r="R2993" s="1">
        <v>8.8813680395118874E-2</v>
      </c>
      <c r="S2993" s="3">
        <v>324436.32656879962</v>
      </c>
      <c r="T2993" s="3">
        <v>-57008.27480480104</v>
      </c>
      <c r="U2993" s="1">
        <v>-0.17571000000000001</v>
      </c>
      <c r="V2993">
        <v>29</v>
      </c>
      <c r="W2993" s="3">
        <v>0</v>
      </c>
      <c r="Y2993" s="3">
        <v>295077.20047500188</v>
      </c>
      <c r="Z2993" s="1">
        <v>-1.640933174999373E-2</v>
      </c>
      <c r="AA2993" s="3">
        <v>366468.40873165498</v>
      </c>
      <c r="AB2993" s="3">
        <v>-71391.208256653103</v>
      </c>
      <c r="AC2993" s="1">
        <v>-0.19480862894495499</v>
      </c>
    </row>
    <row r="2994" spans="1:29" x14ac:dyDescent="0.25">
      <c r="A2994" s="6">
        <v>2992</v>
      </c>
      <c r="B2994" t="s">
        <v>1798</v>
      </c>
      <c r="M2994" s="3">
        <v>228728.55300000001</v>
      </c>
      <c r="N2994" s="3">
        <v>267412.60686799861</v>
      </c>
      <c r="O2994" s="1">
        <v>-0.108624643773338</v>
      </c>
      <c r="Q2994" s="3">
        <v>23749.897799999999</v>
      </c>
      <c r="R2994" s="1">
        <v>8.8813680395118874E-2</v>
      </c>
      <c r="S2994" s="3">
        <v>324436.32656879962</v>
      </c>
      <c r="T2994" s="3">
        <v>-57008.27480480104</v>
      </c>
      <c r="U2994" s="1">
        <v>-0.17571000000000001</v>
      </c>
      <c r="V2994">
        <v>29</v>
      </c>
      <c r="W2994" s="3">
        <v>0</v>
      </c>
      <c r="Y2994" s="3">
        <v>294637.50812669232</v>
      </c>
      <c r="Z2994" s="1">
        <v>-1.7874972911025789E-2</v>
      </c>
      <c r="AA2994" s="3">
        <v>366468.40873165498</v>
      </c>
      <c r="AB2994" s="3">
        <v>-71830.900604962721</v>
      </c>
      <c r="AC2994" s="1">
        <v>-0.1960084386361407</v>
      </c>
    </row>
    <row r="2995" spans="1:29" x14ac:dyDescent="0.25">
      <c r="A2995" s="6">
        <v>2993</v>
      </c>
      <c r="B2995" t="s">
        <v>1799</v>
      </c>
      <c r="M2995" s="3">
        <v>228728.55300000001</v>
      </c>
      <c r="N2995" s="3">
        <v>267412.60686799861</v>
      </c>
      <c r="O2995" s="1">
        <v>-0.108624643773338</v>
      </c>
      <c r="Q2995" s="3">
        <v>23749.897799999999</v>
      </c>
      <c r="R2995" s="1">
        <v>8.8813680395118874E-2</v>
      </c>
      <c r="S2995" s="3">
        <v>324436.32656879962</v>
      </c>
      <c r="T2995" s="3">
        <v>-57008.27480480104</v>
      </c>
      <c r="U2995" s="1">
        <v>-0.17571000000000001</v>
      </c>
      <c r="V2995">
        <v>29</v>
      </c>
      <c r="W2995" s="3">
        <v>0</v>
      </c>
      <c r="Y2995" s="3">
        <v>291982.74791614281</v>
      </c>
      <c r="Z2995" s="1">
        <v>-2.672417361285731E-2</v>
      </c>
      <c r="AA2995" s="3">
        <v>366468.40873165498</v>
      </c>
      <c r="AB2995" s="3">
        <v>-74485.660815512179</v>
      </c>
      <c r="AC2995" s="1">
        <v>-0.20325261070471701</v>
      </c>
    </row>
    <row r="2996" spans="1:29" x14ac:dyDescent="0.25">
      <c r="A2996" s="6">
        <v>2994</v>
      </c>
      <c r="B2996" t="s">
        <v>1800</v>
      </c>
      <c r="C2996">
        <v>345688</v>
      </c>
      <c r="D2996" t="s">
        <v>4165</v>
      </c>
      <c r="E2996" t="s">
        <v>4281</v>
      </c>
      <c r="F2996" t="s">
        <v>4283</v>
      </c>
      <c r="G2996">
        <v>10.96217</v>
      </c>
      <c r="H2996">
        <v>12.196400000000001</v>
      </c>
      <c r="I2996">
        <v>500</v>
      </c>
      <c r="J2996" s="3">
        <v>6.8294600000000001</v>
      </c>
      <c r="K2996">
        <v>3.049100000000001</v>
      </c>
      <c r="L2996" s="3">
        <v>6098.2000000000007</v>
      </c>
      <c r="M2996" s="3">
        <v>222514.783</v>
      </c>
      <c r="N2996" s="3">
        <v>267287.15830799862</v>
      </c>
      <c r="O2996" s="1">
        <v>-0.1090428056400046</v>
      </c>
      <c r="P2996" s="3">
        <v>807.90816470399579</v>
      </c>
      <c r="Q2996" s="3">
        <v>22941.989635295999</v>
      </c>
      <c r="R2996" s="1">
        <v>8.5832741761800752E-2</v>
      </c>
      <c r="S2996" s="3">
        <v>324436.32656879962</v>
      </c>
      <c r="T2996" s="3">
        <v>-57149.168260801001</v>
      </c>
      <c r="U2996" s="1">
        <v>-0.1761491040944887</v>
      </c>
      <c r="V2996">
        <v>28</v>
      </c>
      <c r="W2996" s="3">
        <v>-135.41957599999969</v>
      </c>
      <c r="X2996" t="s">
        <v>4284</v>
      </c>
      <c r="Y2996" s="3">
        <v>291982.74791614281</v>
      </c>
      <c r="Z2996" s="1">
        <v>-2.672417361285731E-2</v>
      </c>
      <c r="AA2996" s="3">
        <v>366468.40873165498</v>
      </c>
      <c r="AB2996" s="3">
        <v>-74485.660815512179</v>
      </c>
      <c r="AC2996" s="1">
        <v>-0.20325261070471701</v>
      </c>
    </row>
    <row r="2997" spans="1:29" x14ac:dyDescent="0.25">
      <c r="A2997" s="6">
        <v>2995</v>
      </c>
      <c r="B2997" t="s">
        <v>1800</v>
      </c>
      <c r="M2997" s="3">
        <v>222514.783</v>
      </c>
      <c r="N2997" s="3">
        <v>267287.15830799862</v>
      </c>
      <c r="O2997" s="1">
        <v>-0.1090428056400046</v>
      </c>
      <c r="Q2997" s="3">
        <v>22941.989635295999</v>
      </c>
      <c r="R2997" s="1">
        <v>8.5832741761800752E-2</v>
      </c>
      <c r="S2997" s="3">
        <v>324436.32656879962</v>
      </c>
      <c r="T2997" s="3">
        <v>-57149.168260801001</v>
      </c>
      <c r="U2997" s="1">
        <v>-0.1761491040944887</v>
      </c>
      <c r="V2997">
        <v>28</v>
      </c>
      <c r="W2997" s="3">
        <v>0</v>
      </c>
      <c r="Y2997" s="3">
        <v>294429.26350619103</v>
      </c>
      <c r="Z2997" s="1">
        <v>-1.8569121646030109E-2</v>
      </c>
      <c r="AA2997" s="3">
        <v>366468.40873165498</v>
      </c>
      <c r="AB2997" s="3">
        <v>-72039.145225464017</v>
      </c>
      <c r="AC2997" s="1">
        <v>-0.19657668576342249</v>
      </c>
    </row>
    <row r="2998" spans="1:29" x14ac:dyDescent="0.25">
      <c r="A2998" s="6">
        <v>2996</v>
      </c>
      <c r="B2998" t="s">
        <v>1801</v>
      </c>
      <c r="M2998" s="3">
        <v>222514.783</v>
      </c>
      <c r="N2998" s="3">
        <v>267287.15830799862</v>
      </c>
      <c r="O2998" s="1">
        <v>-0.1090428056400046</v>
      </c>
      <c r="Q2998" s="3">
        <v>22941.989635295999</v>
      </c>
      <c r="R2998" s="1">
        <v>8.5832741761800752E-2</v>
      </c>
      <c r="S2998" s="3">
        <v>324436.32656879962</v>
      </c>
      <c r="T2998" s="3">
        <v>-57149.168260801001</v>
      </c>
      <c r="U2998" s="1">
        <v>-0.1761491040944887</v>
      </c>
      <c r="V2998">
        <v>28</v>
      </c>
      <c r="W2998" s="3">
        <v>0</v>
      </c>
      <c r="Y2998" s="3">
        <v>294429.26350619103</v>
      </c>
      <c r="Z2998" s="1">
        <v>-1.8569121646030109E-2</v>
      </c>
      <c r="AA2998" s="3">
        <v>366468.40873165498</v>
      </c>
      <c r="AB2998" s="3">
        <v>-72039.145225464017</v>
      </c>
      <c r="AC2998" s="1">
        <v>-0.19657668576342249</v>
      </c>
    </row>
    <row r="2999" spans="1:29" x14ac:dyDescent="0.25">
      <c r="A2999" s="6">
        <v>2997</v>
      </c>
      <c r="B2999" t="s">
        <v>1802</v>
      </c>
      <c r="M2999" s="3">
        <v>222514.783</v>
      </c>
      <c r="N2999" s="3">
        <v>267287.15830799862</v>
      </c>
      <c r="O2999" s="1">
        <v>-0.1090428056400046</v>
      </c>
      <c r="Q2999" s="3">
        <v>22941.989635295999</v>
      </c>
      <c r="R2999" s="1">
        <v>8.5832741761800752E-2</v>
      </c>
      <c r="S2999" s="3">
        <v>324436.32656879962</v>
      </c>
      <c r="T2999" s="3">
        <v>-57149.168260801001</v>
      </c>
      <c r="U2999" s="1">
        <v>-0.1761491040944887</v>
      </c>
      <c r="V2999">
        <v>28</v>
      </c>
      <c r="W2999" s="3">
        <v>0</v>
      </c>
      <c r="Y2999" s="3">
        <v>294429.26350619103</v>
      </c>
      <c r="Z2999" s="1">
        <v>-1.8569121646030109E-2</v>
      </c>
      <c r="AA2999" s="3">
        <v>366468.40873165498</v>
      </c>
      <c r="AB2999" s="3">
        <v>-72039.145225464017</v>
      </c>
      <c r="AC2999" s="1">
        <v>-0.19657668576342249</v>
      </c>
    </row>
    <row r="3000" spans="1:29" x14ac:dyDescent="0.25">
      <c r="A3000" s="6">
        <v>2998</v>
      </c>
      <c r="B3000" t="s">
        <v>1803</v>
      </c>
      <c r="M3000" s="3">
        <v>222514.783</v>
      </c>
      <c r="N3000" s="3">
        <v>267287.15830799862</v>
      </c>
      <c r="O3000" s="1">
        <v>-0.1090428056400046</v>
      </c>
      <c r="Q3000" s="3">
        <v>22941.989635295999</v>
      </c>
      <c r="R3000" s="1">
        <v>8.5832741761800752E-2</v>
      </c>
      <c r="S3000" s="3">
        <v>324436.32656879962</v>
      </c>
      <c r="T3000" s="3">
        <v>-57149.168260801001</v>
      </c>
      <c r="U3000" s="1">
        <v>-0.1761491040944887</v>
      </c>
      <c r="V3000">
        <v>28</v>
      </c>
      <c r="W3000" s="3">
        <v>0</v>
      </c>
      <c r="Y3000" s="3">
        <v>294429.26350619103</v>
      </c>
      <c r="Z3000" s="1">
        <v>-1.8569121646030109E-2</v>
      </c>
      <c r="AA3000" s="3">
        <v>366468.40873165498</v>
      </c>
      <c r="AB3000" s="3">
        <v>-72039.145225464017</v>
      </c>
      <c r="AC3000" s="1">
        <v>-0.19657668576342249</v>
      </c>
    </row>
    <row r="3001" spans="1:29" x14ac:dyDescent="0.25">
      <c r="A3001" s="6">
        <v>2999</v>
      </c>
      <c r="B3001" t="s">
        <v>1804</v>
      </c>
      <c r="C3001">
        <v>101239</v>
      </c>
      <c r="D3001" t="s">
        <v>4180</v>
      </c>
      <c r="E3001" t="s">
        <v>4281</v>
      </c>
      <c r="F3001" t="s">
        <v>4282</v>
      </c>
      <c r="G3001">
        <v>3.1147800000000001</v>
      </c>
      <c r="H3001">
        <v>3.7548499999999998</v>
      </c>
      <c r="I3001">
        <v>1200</v>
      </c>
      <c r="J3001" s="3">
        <v>6.3517460000000003</v>
      </c>
      <c r="K3001">
        <v>2.25291</v>
      </c>
      <c r="L3001" s="3">
        <v>4505.82</v>
      </c>
      <c r="M3001" s="3">
        <v>227020.603</v>
      </c>
      <c r="N3001" s="3">
        <v>267278.55365199858</v>
      </c>
      <c r="O3001" s="1">
        <v>-0.1090714878266712</v>
      </c>
      <c r="P3001" s="3">
        <v>801.86147492399584</v>
      </c>
      <c r="Q3001" s="3">
        <v>23743.85111</v>
      </c>
      <c r="R3001" s="1">
        <v>8.8835601605787309E-2</v>
      </c>
      <c r="S3001" s="3">
        <v>324436.32656879962</v>
      </c>
      <c r="T3001" s="3">
        <v>-57149.168260801001</v>
      </c>
      <c r="U3001" s="1">
        <v>-0.17615</v>
      </c>
      <c r="V3001">
        <v>29</v>
      </c>
      <c r="W3001" s="3">
        <v>0</v>
      </c>
      <c r="X3001" t="s">
        <v>4284</v>
      </c>
      <c r="Y3001" s="3">
        <v>294429.26350619103</v>
      </c>
      <c r="Z3001" s="1">
        <v>-1.8569121646030109E-2</v>
      </c>
      <c r="AA3001" s="3">
        <v>366468.40873165498</v>
      </c>
      <c r="AB3001" s="3">
        <v>-72039.145225464017</v>
      </c>
      <c r="AC3001" s="1">
        <v>-0.19657668576342249</v>
      </c>
    </row>
    <row r="3002" spans="1:29" x14ac:dyDescent="0.25">
      <c r="A3002" s="6">
        <v>3000</v>
      </c>
      <c r="B3002" t="s">
        <v>1804</v>
      </c>
      <c r="M3002" s="3">
        <v>227020.603</v>
      </c>
      <c r="N3002" s="3">
        <v>267278.55365199858</v>
      </c>
      <c r="O3002" s="1">
        <v>-0.1090714878266712</v>
      </c>
      <c r="Q3002" s="3">
        <v>23743.85111</v>
      </c>
      <c r="R3002" s="1">
        <v>8.8835601605787309E-2</v>
      </c>
      <c r="S3002" s="3">
        <v>324436.32656879962</v>
      </c>
      <c r="T3002" s="3">
        <v>-57149.168260801001</v>
      </c>
      <c r="U3002" s="1">
        <v>-0.17615</v>
      </c>
      <c r="V3002">
        <v>29</v>
      </c>
      <c r="W3002" s="3">
        <v>0</v>
      </c>
      <c r="Y3002" s="3">
        <v>304985.88871410192</v>
      </c>
      <c r="Z3002" s="1">
        <v>1.6619629047006208E-2</v>
      </c>
      <c r="AA3002" s="3">
        <v>366468.40873165498</v>
      </c>
      <c r="AB3002" s="3">
        <v>-61482.520017553121</v>
      </c>
      <c r="AC3002" s="1">
        <v>-0.16777031403701009</v>
      </c>
    </row>
    <row r="3003" spans="1:29" x14ac:dyDescent="0.25">
      <c r="A3003" s="6">
        <v>3001</v>
      </c>
      <c r="B3003" t="s">
        <v>1805</v>
      </c>
      <c r="M3003" s="3">
        <v>227020.603</v>
      </c>
      <c r="N3003" s="3">
        <v>267278.55365199858</v>
      </c>
      <c r="O3003" s="1">
        <v>-0.1090714878266712</v>
      </c>
      <c r="Q3003" s="3">
        <v>23743.85111</v>
      </c>
      <c r="R3003" s="1">
        <v>8.8835601605787309E-2</v>
      </c>
      <c r="S3003" s="3">
        <v>324436.32656879962</v>
      </c>
      <c r="T3003" s="3">
        <v>-57149.168260801001</v>
      </c>
      <c r="U3003" s="1">
        <v>-0.17615</v>
      </c>
      <c r="V3003">
        <v>29</v>
      </c>
      <c r="W3003" s="3">
        <v>0</v>
      </c>
      <c r="Y3003" s="3">
        <v>305394.25947891962</v>
      </c>
      <c r="Z3003" s="1">
        <v>1.798086492973186E-2</v>
      </c>
      <c r="AA3003" s="3">
        <v>366468.40873165498</v>
      </c>
      <c r="AB3003" s="3">
        <v>-61074.149252735428</v>
      </c>
      <c r="AC3003" s="1">
        <v>-0.1666559730594861</v>
      </c>
    </row>
    <row r="3004" spans="1:29" x14ac:dyDescent="0.25">
      <c r="A3004" s="6">
        <v>3002</v>
      </c>
      <c r="B3004" t="s">
        <v>1806</v>
      </c>
      <c r="M3004" s="3">
        <v>227020.603</v>
      </c>
      <c r="N3004" s="3">
        <v>267278.55365199858</v>
      </c>
      <c r="O3004" s="1">
        <v>-0.1090714878266712</v>
      </c>
      <c r="Q3004" s="3">
        <v>23743.85111</v>
      </c>
      <c r="R3004" s="1">
        <v>8.8835601605787309E-2</v>
      </c>
      <c r="S3004" s="3">
        <v>324436.32656879962</v>
      </c>
      <c r="T3004" s="3">
        <v>-57149.168260801001</v>
      </c>
      <c r="U3004" s="1">
        <v>-0.17615</v>
      </c>
      <c r="V3004">
        <v>29</v>
      </c>
      <c r="W3004" s="3">
        <v>0</v>
      </c>
      <c r="Y3004" s="3">
        <v>306345.84575354261</v>
      </c>
      <c r="Z3004" s="1">
        <v>2.115281917847538E-2</v>
      </c>
      <c r="AA3004" s="3">
        <v>366468.40873165498</v>
      </c>
      <c r="AB3004" s="3">
        <v>-60122.562978112372</v>
      </c>
      <c r="AC3004" s="1">
        <v>-0.16405933375320461</v>
      </c>
    </row>
    <row r="3005" spans="1:29" x14ac:dyDescent="0.25">
      <c r="A3005" s="6">
        <v>3003</v>
      </c>
      <c r="B3005" t="s">
        <v>1807</v>
      </c>
      <c r="M3005" s="3">
        <v>227020.603</v>
      </c>
      <c r="N3005" s="3">
        <v>267278.55365199858</v>
      </c>
      <c r="O3005" s="1">
        <v>-0.1090714878266712</v>
      </c>
      <c r="Q3005" s="3">
        <v>23743.85111</v>
      </c>
      <c r="R3005" s="1">
        <v>8.8835601605787309E-2</v>
      </c>
      <c r="S3005" s="3">
        <v>324436.32656879962</v>
      </c>
      <c r="T3005" s="3">
        <v>-57149.168260801001</v>
      </c>
      <c r="U3005" s="1">
        <v>-0.17615</v>
      </c>
      <c r="V3005">
        <v>29</v>
      </c>
      <c r="W3005" s="3">
        <v>0</v>
      </c>
      <c r="Y3005" s="3">
        <v>302115.61259899609</v>
      </c>
      <c r="Z3005" s="1">
        <v>7.0520419966538126E-3</v>
      </c>
      <c r="AA3005" s="3">
        <v>366468.40873165498</v>
      </c>
      <c r="AB3005" s="3">
        <v>-64352.796132658841</v>
      </c>
      <c r="AC3005" s="1">
        <v>-0.17560257473593291</v>
      </c>
    </row>
    <row r="3006" spans="1:29" x14ac:dyDescent="0.25">
      <c r="A3006" s="6">
        <v>3004</v>
      </c>
      <c r="B3006" t="s">
        <v>1808</v>
      </c>
      <c r="M3006" s="3">
        <v>227020.603</v>
      </c>
      <c r="N3006" s="3">
        <v>267278.55365199858</v>
      </c>
      <c r="O3006" s="1">
        <v>-0.1090714878266712</v>
      </c>
      <c r="Q3006" s="3">
        <v>23743.85111</v>
      </c>
      <c r="R3006" s="1">
        <v>8.8835601605787309E-2</v>
      </c>
      <c r="S3006" s="3">
        <v>324436.32656879962</v>
      </c>
      <c r="T3006" s="3">
        <v>-57149.168260801001</v>
      </c>
      <c r="U3006" s="1">
        <v>-0.17615</v>
      </c>
      <c r="V3006">
        <v>29</v>
      </c>
      <c r="W3006" s="3">
        <v>0</v>
      </c>
      <c r="Y3006" s="3">
        <v>302115.61259899609</v>
      </c>
      <c r="Z3006" s="1">
        <v>7.0520419966538126E-3</v>
      </c>
      <c r="AA3006" s="3">
        <v>366468.40873165498</v>
      </c>
      <c r="AB3006" s="3">
        <v>-64352.796132658841</v>
      </c>
      <c r="AC3006" s="1">
        <v>-0.17560257473593291</v>
      </c>
    </row>
    <row r="3007" spans="1:29" x14ac:dyDescent="0.25">
      <c r="A3007" s="6">
        <v>3005</v>
      </c>
      <c r="B3007" t="s">
        <v>1809</v>
      </c>
      <c r="M3007" s="3">
        <v>227020.603</v>
      </c>
      <c r="N3007" s="3">
        <v>267278.55365199858</v>
      </c>
      <c r="O3007" s="1">
        <v>-0.1090714878266712</v>
      </c>
      <c r="Q3007" s="3">
        <v>23743.85111</v>
      </c>
      <c r="R3007" s="1">
        <v>8.8835601605787309E-2</v>
      </c>
      <c r="S3007" s="3">
        <v>324436.32656879962</v>
      </c>
      <c r="T3007" s="3">
        <v>-57149.168260801001</v>
      </c>
      <c r="U3007" s="1">
        <v>-0.17615</v>
      </c>
      <c r="V3007">
        <v>29</v>
      </c>
      <c r="W3007" s="3">
        <v>0</v>
      </c>
      <c r="Y3007" s="3">
        <v>302115.61259899609</v>
      </c>
      <c r="Z3007" s="1">
        <v>7.0520419966538126E-3</v>
      </c>
      <c r="AA3007" s="3">
        <v>366468.40873165498</v>
      </c>
      <c r="AB3007" s="3">
        <v>-64352.796132658841</v>
      </c>
      <c r="AC3007" s="1">
        <v>-0.17560257473593291</v>
      </c>
    </row>
    <row r="3008" spans="1:29" x14ac:dyDescent="0.25">
      <c r="A3008" s="6">
        <v>3006</v>
      </c>
      <c r="B3008" t="s">
        <v>1810</v>
      </c>
      <c r="M3008" s="3">
        <v>227020.603</v>
      </c>
      <c r="N3008" s="3">
        <v>267278.55365199858</v>
      </c>
      <c r="O3008" s="1">
        <v>-0.1090714878266712</v>
      </c>
      <c r="Q3008" s="3">
        <v>23743.85111</v>
      </c>
      <c r="R3008" s="1">
        <v>8.8835601605787309E-2</v>
      </c>
      <c r="S3008" s="3">
        <v>324436.32656879962</v>
      </c>
      <c r="T3008" s="3">
        <v>-57149.168260801001</v>
      </c>
      <c r="U3008" s="1">
        <v>-0.17615</v>
      </c>
      <c r="V3008">
        <v>29</v>
      </c>
      <c r="W3008" s="3">
        <v>0</v>
      </c>
      <c r="Y3008" s="3">
        <v>299194.55126766069</v>
      </c>
      <c r="Z3008" s="1">
        <v>-2.684829107797704E-3</v>
      </c>
      <c r="AA3008" s="3">
        <v>366468.40873165498</v>
      </c>
      <c r="AB3008" s="3">
        <v>-67273.857463994296</v>
      </c>
      <c r="AC3008" s="1">
        <v>-0.18357341550074871</v>
      </c>
    </row>
    <row r="3009" spans="1:29" x14ac:dyDescent="0.25">
      <c r="A3009" s="6">
        <v>3007</v>
      </c>
      <c r="B3009" t="s">
        <v>1811</v>
      </c>
      <c r="M3009" s="3">
        <v>227020.603</v>
      </c>
      <c r="N3009" s="3">
        <v>267278.55365199858</v>
      </c>
      <c r="O3009" s="1">
        <v>-0.1090714878266712</v>
      </c>
      <c r="Q3009" s="3">
        <v>23743.85111</v>
      </c>
      <c r="R3009" s="1">
        <v>8.8835601605787309E-2</v>
      </c>
      <c r="S3009" s="3">
        <v>324436.32656879962</v>
      </c>
      <c r="T3009" s="3">
        <v>-57149.168260801001</v>
      </c>
      <c r="U3009" s="1">
        <v>-0.17615</v>
      </c>
      <c r="V3009">
        <v>29</v>
      </c>
      <c r="W3009" s="3">
        <v>0</v>
      </c>
      <c r="Y3009" s="3">
        <v>301190.97480560601</v>
      </c>
      <c r="Z3009" s="1">
        <v>3.9699160186866854E-3</v>
      </c>
      <c r="AA3009" s="3">
        <v>366468.40873165498</v>
      </c>
      <c r="AB3009" s="3">
        <v>-65277.43392604898</v>
      </c>
      <c r="AC3009" s="1">
        <v>-0.17812567842334301</v>
      </c>
    </row>
    <row r="3010" spans="1:29" x14ac:dyDescent="0.25">
      <c r="A3010" s="6">
        <v>3008</v>
      </c>
      <c r="B3010" t="s">
        <v>1812</v>
      </c>
      <c r="M3010" s="3">
        <v>227020.603</v>
      </c>
      <c r="N3010" s="3">
        <v>267278.55365199858</v>
      </c>
      <c r="O3010" s="1">
        <v>-0.1090714878266712</v>
      </c>
      <c r="Q3010" s="3">
        <v>23743.85111</v>
      </c>
      <c r="R3010" s="1">
        <v>8.8835601605787309E-2</v>
      </c>
      <c r="S3010" s="3">
        <v>324436.32656879962</v>
      </c>
      <c r="T3010" s="3">
        <v>-57149.168260801001</v>
      </c>
      <c r="U3010" s="1">
        <v>-0.17615</v>
      </c>
      <c r="V3010">
        <v>29</v>
      </c>
      <c r="W3010" s="3">
        <v>0</v>
      </c>
      <c r="Y3010" s="3">
        <v>306374.69837696059</v>
      </c>
      <c r="Z3010" s="1">
        <v>2.1248994589868619E-2</v>
      </c>
      <c r="AA3010" s="3">
        <v>366468.40873165498</v>
      </c>
      <c r="AB3010" s="3">
        <v>-60093.710354694398</v>
      </c>
      <c r="AC3010" s="1">
        <v>-0.1639806022098286</v>
      </c>
    </row>
    <row r="3011" spans="1:29" x14ac:dyDescent="0.25">
      <c r="A3011" s="6">
        <v>3009</v>
      </c>
      <c r="B3011" t="s">
        <v>1813</v>
      </c>
      <c r="M3011" s="3">
        <v>227020.603</v>
      </c>
      <c r="N3011" s="3">
        <v>267278.55365199858</v>
      </c>
      <c r="O3011" s="1">
        <v>-0.1090714878266712</v>
      </c>
      <c r="Q3011" s="3">
        <v>23743.85111</v>
      </c>
      <c r="R3011" s="1">
        <v>8.8835601605787309E-2</v>
      </c>
      <c r="S3011" s="3">
        <v>324436.32656879962</v>
      </c>
      <c r="T3011" s="3">
        <v>-57149.168260801001</v>
      </c>
      <c r="U3011" s="1">
        <v>-0.17615</v>
      </c>
      <c r="V3011">
        <v>29</v>
      </c>
      <c r="W3011" s="3">
        <v>0</v>
      </c>
      <c r="Y3011" s="3">
        <v>305571.28585853212</v>
      </c>
      <c r="Z3011" s="1">
        <v>1.857095286177355E-2</v>
      </c>
      <c r="AA3011" s="3">
        <v>366468.40873165498</v>
      </c>
      <c r="AB3011" s="3">
        <v>-60897.12287312292</v>
      </c>
      <c r="AC3011" s="1">
        <v>-0.16617291264992659</v>
      </c>
    </row>
    <row r="3012" spans="1:29" x14ac:dyDescent="0.25">
      <c r="A3012" s="6">
        <v>3010</v>
      </c>
      <c r="B3012" t="s">
        <v>1814</v>
      </c>
      <c r="M3012" s="3">
        <v>227020.603</v>
      </c>
      <c r="N3012" s="3">
        <v>267278.55365199858</v>
      </c>
      <c r="O3012" s="1">
        <v>-0.1090714878266712</v>
      </c>
      <c r="Q3012" s="3">
        <v>23743.85111</v>
      </c>
      <c r="R3012" s="1">
        <v>8.8835601605787309E-2</v>
      </c>
      <c r="S3012" s="3">
        <v>324436.32656879962</v>
      </c>
      <c r="T3012" s="3">
        <v>-57149.168260801001</v>
      </c>
      <c r="U3012" s="1">
        <v>-0.17615</v>
      </c>
      <c r="V3012">
        <v>29</v>
      </c>
      <c r="W3012" s="3">
        <v>0</v>
      </c>
      <c r="Y3012" s="3">
        <v>303500.77128910541</v>
      </c>
      <c r="Z3012" s="1">
        <v>1.1669237630351371E-2</v>
      </c>
      <c r="AA3012" s="3">
        <v>366468.40873165498</v>
      </c>
      <c r="AB3012" s="3">
        <v>-62967.637442549567</v>
      </c>
      <c r="AC3012" s="1">
        <v>-0.1718228254939633</v>
      </c>
    </row>
    <row r="3013" spans="1:29" x14ac:dyDescent="0.25">
      <c r="A3013" s="6">
        <v>3011</v>
      </c>
      <c r="B3013" t="s">
        <v>1815</v>
      </c>
      <c r="M3013" s="3">
        <v>227020.603</v>
      </c>
      <c r="N3013" s="3">
        <v>267278.55365199858</v>
      </c>
      <c r="O3013" s="1">
        <v>-0.1090714878266712</v>
      </c>
      <c r="Q3013" s="3">
        <v>23743.85111</v>
      </c>
      <c r="R3013" s="1">
        <v>8.8835601605787309E-2</v>
      </c>
      <c r="S3013" s="3">
        <v>324436.32656879962</v>
      </c>
      <c r="T3013" s="3">
        <v>-57149.168260801001</v>
      </c>
      <c r="U3013" s="1">
        <v>-0.17615</v>
      </c>
      <c r="V3013">
        <v>29</v>
      </c>
      <c r="W3013" s="3">
        <v>0</v>
      </c>
      <c r="Y3013" s="3">
        <v>303500.77128910541</v>
      </c>
      <c r="Z3013" s="1">
        <v>1.1669237630351371E-2</v>
      </c>
      <c r="AA3013" s="3">
        <v>366468.40873165498</v>
      </c>
      <c r="AB3013" s="3">
        <v>-62967.637442549567</v>
      </c>
      <c r="AC3013" s="1">
        <v>-0.1718228254939633</v>
      </c>
    </row>
    <row r="3014" spans="1:29" x14ac:dyDescent="0.25">
      <c r="A3014" s="6">
        <v>3012</v>
      </c>
      <c r="B3014" t="s">
        <v>1816</v>
      </c>
      <c r="M3014" s="3">
        <v>227020.603</v>
      </c>
      <c r="N3014" s="3">
        <v>267278.55365199858</v>
      </c>
      <c r="O3014" s="1">
        <v>-0.1090714878266712</v>
      </c>
      <c r="Q3014" s="3">
        <v>23743.85111</v>
      </c>
      <c r="R3014" s="1">
        <v>8.8835601605787309E-2</v>
      </c>
      <c r="S3014" s="3">
        <v>324436.32656879962</v>
      </c>
      <c r="T3014" s="3">
        <v>-57149.168260801001</v>
      </c>
      <c r="U3014" s="1">
        <v>-0.17615</v>
      </c>
      <c r="V3014">
        <v>29</v>
      </c>
      <c r="W3014" s="3">
        <v>0</v>
      </c>
      <c r="Y3014" s="3">
        <v>303500.77128910541</v>
      </c>
      <c r="Z3014" s="1">
        <v>1.1669237630351371E-2</v>
      </c>
      <c r="AA3014" s="3">
        <v>366468.40873165498</v>
      </c>
      <c r="AB3014" s="3">
        <v>-62967.637442549567</v>
      </c>
      <c r="AC3014" s="1">
        <v>-0.1718228254939633</v>
      </c>
    </row>
    <row r="3015" spans="1:29" x14ac:dyDescent="0.25">
      <c r="A3015" s="6">
        <v>3013</v>
      </c>
      <c r="B3015" t="s">
        <v>1817</v>
      </c>
      <c r="M3015" s="3">
        <v>227020.603</v>
      </c>
      <c r="N3015" s="3">
        <v>267278.55365199858</v>
      </c>
      <c r="O3015" s="1">
        <v>-0.1090714878266712</v>
      </c>
      <c r="Q3015" s="3">
        <v>23743.85111</v>
      </c>
      <c r="R3015" s="1">
        <v>8.8835601605787309E-2</v>
      </c>
      <c r="S3015" s="3">
        <v>324436.32656879962</v>
      </c>
      <c r="T3015" s="3">
        <v>-57149.168260801001</v>
      </c>
      <c r="U3015" s="1">
        <v>-0.17615</v>
      </c>
      <c r="V3015">
        <v>29</v>
      </c>
      <c r="W3015" s="3">
        <v>0</v>
      </c>
      <c r="Y3015" s="3">
        <v>304134.39534977771</v>
      </c>
      <c r="Z3015" s="1">
        <v>1.378131783259218E-2</v>
      </c>
      <c r="AA3015" s="3">
        <v>366468.40873165498</v>
      </c>
      <c r="AB3015" s="3">
        <v>-62334.013381877332</v>
      </c>
      <c r="AC3015" s="1">
        <v>-0.17009382499739881</v>
      </c>
    </row>
    <row r="3016" spans="1:29" x14ac:dyDescent="0.25">
      <c r="A3016" s="6">
        <v>3014</v>
      </c>
      <c r="B3016" t="s">
        <v>1818</v>
      </c>
      <c r="M3016" s="3">
        <v>227020.603</v>
      </c>
      <c r="N3016" s="3">
        <v>267278.55365199858</v>
      </c>
      <c r="O3016" s="1">
        <v>-0.1090714878266712</v>
      </c>
      <c r="Q3016" s="3">
        <v>23743.85111</v>
      </c>
      <c r="R3016" s="1">
        <v>8.8835601605787309E-2</v>
      </c>
      <c r="S3016" s="3">
        <v>324436.32656879962</v>
      </c>
      <c r="T3016" s="3">
        <v>-57149.168260801001</v>
      </c>
      <c r="U3016" s="1">
        <v>-0.17615</v>
      </c>
      <c r="V3016">
        <v>29</v>
      </c>
      <c r="W3016" s="3">
        <v>0</v>
      </c>
      <c r="Y3016" s="3">
        <v>306043.20221881702</v>
      </c>
      <c r="Z3016" s="1">
        <v>2.0144007396056551E-2</v>
      </c>
      <c r="AA3016" s="3">
        <v>366468.40873165498</v>
      </c>
      <c r="AB3016" s="3">
        <v>-60425.20651283802</v>
      </c>
      <c r="AC3016" s="1">
        <v>-0.16488517174500611</v>
      </c>
    </row>
    <row r="3017" spans="1:29" x14ac:dyDescent="0.25">
      <c r="A3017" s="6">
        <v>3015</v>
      </c>
      <c r="B3017" t="s">
        <v>1819</v>
      </c>
      <c r="C3017">
        <v>321279</v>
      </c>
      <c r="D3017" t="s">
        <v>4106</v>
      </c>
      <c r="E3017" t="s">
        <v>4281</v>
      </c>
      <c r="F3017" t="s">
        <v>4283</v>
      </c>
      <c r="G3017">
        <v>22.214479999999998</v>
      </c>
      <c r="H3017">
        <v>23.294820000000001</v>
      </c>
      <c r="I3017">
        <v>300</v>
      </c>
      <c r="J3017" s="3">
        <v>7.0965337999999996</v>
      </c>
      <c r="K3017">
        <v>3.4942229999999999</v>
      </c>
      <c r="L3017" s="3">
        <v>6988.4460000000008</v>
      </c>
      <c r="M3017" s="3">
        <v>219682.73499999999</v>
      </c>
      <c r="N3017" s="3">
        <v>266918.54089519859</v>
      </c>
      <c r="O3017" s="1">
        <v>-0.110271530349338</v>
      </c>
      <c r="P3017" s="3">
        <v>844.04637857279613</v>
      </c>
      <c r="Q3017" s="3">
        <v>22899.804731427201</v>
      </c>
      <c r="R3017" s="1">
        <v>8.5793233600877719E-2</v>
      </c>
      <c r="S3017" s="3">
        <v>324436.32656879962</v>
      </c>
      <c r="T3017" s="3">
        <v>-57517.785673601029</v>
      </c>
      <c r="U3017" s="1">
        <v>-0.17728528208262731</v>
      </c>
      <c r="V3017">
        <v>28</v>
      </c>
      <c r="W3017" s="3">
        <v>-370.88305119999859</v>
      </c>
      <c r="X3017" t="s">
        <v>4284</v>
      </c>
      <c r="Y3017" s="3">
        <v>306043.20221881702</v>
      </c>
      <c r="Z3017" s="1">
        <v>2.0144007396056551E-2</v>
      </c>
      <c r="AA3017" s="3">
        <v>366468.40873165498</v>
      </c>
      <c r="AB3017" s="3">
        <v>-60425.20651283802</v>
      </c>
      <c r="AC3017" s="1">
        <v>-0.16488517174500611</v>
      </c>
    </row>
    <row r="3018" spans="1:29" x14ac:dyDescent="0.25">
      <c r="A3018" s="6">
        <v>3016</v>
      </c>
      <c r="B3018" t="s">
        <v>1819</v>
      </c>
      <c r="M3018" s="3">
        <v>219682.73499999999</v>
      </c>
      <c r="N3018" s="3">
        <v>266918.54089519859</v>
      </c>
      <c r="O3018" s="1">
        <v>-0.110271530349338</v>
      </c>
      <c r="Q3018" s="3">
        <v>22899.804731427201</v>
      </c>
      <c r="R3018" s="1">
        <v>8.5793233600877719E-2</v>
      </c>
      <c r="S3018" s="3">
        <v>324436.32656879962</v>
      </c>
      <c r="T3018" s="3">
        <v>-57517.785673601029</v>
      </c>
      <c r="U3018" s="1">
        <v>-0.17728528208262731</v>
      </c>
      <c r="V3018">
        <v>28</v>
      </c>
      <c r="W3018" s="3">
        <v>0</v>
      </c>
      <c r="Y3018" s="3">
        <v>307502.51488989062</v>
      </c>
      <c r="Z3018" s="1">
        <v>2.5008382966301871E-2</v>
      </c>
      <c r="AA3018" s="3">
        <v>366468.40873165498</v>
      </c>
      <c r="AB3018" s="3">
        <v>-58965.893841764417</v>
      </c>
      <c r="AC3018" s="1">
        <v>-0.16090307496311901</v>
      </c>
    </row>
    <row r="3019" spans="1:29" x14ac:dyDescent="0.25">
      <c r="A3019" s="6">
        <v>3017</v>
      </c>
      <c r="B3019" t="s">
        <v>1820</v>
      </c>
      <c r="C3019">
        <v>32275</v>
      </c>
      <c r="D3019" t="s">
        <v>4110</v>
      </c>
      <c r="E3019" t="s">
        <v>4281</v>
      </c>
      <c r="F3019" t="s">
        <v>4282</v>
      </c>
      <c r="G3019">
        <v>12.506320000000001</v>
      </c>
      <c r="H3019">
        <v>13.72381</v>
      </c>
      <c r="I3019">
        <v>600</v>
      </c>
      <c r="J3019" s="3">
        <v>7.4702857999999992</v>
      </c>
      <c r="K3019">
        <v>4.1171430000000004</v>
      </c>
      <c r="L3019" s="3">
        <v>8234.2860000000001</v>
      </c>
      <c r="M3019" s="3">
        <v>227917.02100000001</v>
      </c>
      <c r="N3019" s="3">
        <v>266906.95346639858</v>
      </c>
      <c r="O3019" s="1">
        <v>-0.1103101551120047</v>
      </c>
      <c r="P3019" s="3">
        <v>800.75562268559577</v>
      </c>
      <c r="Q3019" s="3">
        <v>23700.56035</v>
      </c>
      <c r="R3019" s="1">
        <v>8.8797088431732105E-2</v>
      </c>
      <c r="S3019" s="3">
        <v>324436.32656879962</v>
      </c>
      <c r="T3019" s="3">
        <v>-57517.785673601029</v>
      </c>
      <c r="U3019" s="1">
        <v>-0.17729</v>
      </c>
      <c r="V3019">
        <v>29</v>
      </c>
      <c r="W3019" s="3">
        <v>0</v>
      </c>
      <c r="X3019" t="s">
        <v>4284</v>
      </c>
      <c r="Y3019" s="3">
        <v>307502.51488989062</v>
      </c>
      <c r="Z3019" s="1">
        <v>2.5008382966301871E-2</v>
      </c>
      <c r="AA3019" s="3">
        <v>366468.40873165498</v>
      </c>
      <c r="AB3019" s="3">
        <v>-58965.893841764417</v>
      </c>
      <c r="AC3019" s="1">
        <v>-0.16090307496311901</v>
      </c>
    </row>
    <row r="3020" spans="1:29" x14ac:dyDescent="0.25">
      <c r="A3020" s="6">
        <v>3018</v>
      </c>
      <c r="B3020" t="s">
        <v>1820</v>
      </c>
      <c r="M3020" s="3">
        <v>227917.02100000001</v>
      </c>
      <c r="N3020" s="3">
        <v>266906.95346639858</v>
      </c>
      <c r="O3020" s="1">
        <v>-0.1103101551120047</v>
      </c>
      <c r="Q3020" s="3">
        <v>23700.56035</v>
      </c>
      <c r="R3020" s="1">
        <v>8.8797088431732105E-2</v>
      </c>
      <c r="S3020" s="3">
        <v>324436.32656879962</v>
      </c>
      <c r="T3020" s="3">
        <v>-57517.785673601029</v>
      </c>
      <c r="U3020" s="1">
        <v>-0.17729</v>
      </c>
      <c r="V3020">
        <v>29</v>
      </c>
      <c r="W3020" s="3">
        <v>0</v>
      </c>
      <c r="Y3020" s="3">
        <v>310337.08567454858</v>
      </c>
      <c r="Z3020" s="1">
        <v>3.4456952248495459E-2</v>
      </c>
      <c r="AA3020" s="3">
        <v>366468.40873165498</v>
      </c>
      <c r="AB3020" s="3">
        <v>-56131.323057106347</v>
      </c>
      <c r="AC3020" s="1">
        <v>-0.15316824511934471</v>
      </c>
    </row>
    <row r="3021" spans="1:29" x14ac:dyDescent="0.25">
      <c r="A3021" s="6">
        <v>3019</v>
      </c>
      <c r="B3021" t="s">
        <v>1821</v>
      </c>
      <c r="M3021" s="3">
        <v>227917.02100000001</v>
      </c>
      <c r="N3021" s="3">
        <v>266906.95346639858</v>
      </c>
      <c r="O3021" s="1">
        <v>-0.1103101551120047</v>
      </c>
      <c r="Q3021" s="3">
        <v>23700.56035</v>
      </c>
      <c r="R3021" s="1">
        <v>8.8797088431732105E-2</v>
      </c>
      <c r="S3021" s="3">
        <v>324436.32656879962</v>
      </c>
      <c r="T3021" s="3">
        <v>-57517.785673601029</v>
      </c>
      <c r="U3021" s="1">
        <v>-0.17729</v>
      </c>
      <c r="V3021">
        <v>29</v>
      </c>
      <c r="W3021" s="3">
        <v>0</v>
      </c>
      <c r="Y3021" s="3">
        <v>310337.08567454858</v>
      </c>
      <c r="Z3021" s="1">
        <v>3.4456952248495459E-2</v>
      </c>
      <c r="AA3021" s="3">
        <v>366468.40873165498</v>
      </c>
      <c r="AB3021" s="3">
        <v>-56131.323057106347</v>
      </c>
      <c r="AC3021" s="1">
        <v>-0.15316824511934471</v>
      </c>
    </row>
    <row r="3022" spans="1:29" x14ac:dyDescent="0.25">
      <c r="A3022" s="6">
        <v>3020</v>
      </c>
      <c r="B3022" t="s">
        <v>1822</v>
      </c>
      <c r="M3022" s="3">
        <v>227917.02100000001</v>
      </c>
      <c r="N3022" s="3">
        <v>266906.95346639858</v>
      </c>
      <c r="O3022" s="1">
        <v>-0.1103101551120047</v>
      </c>
      <c r="Q3022" s="3">
        <v>23700.56035</v>
      </c>
      <c r="R3022" s="1">
        <v>8.8797088431732105E-2</v>
      </c>
      <c r="S3022" s="3">
        <v>324436.32656879962</v>
      </c>
      <c r="T3022" s="3">
        <v>-57517.785673601029</v>
      </c>
      <c r="U3022" s="1">
        <v>-0.17729</v>
      </c>
      <c r="V3022">
        <v>29</v>
      </c>
      <c r="W3022" s="3">
        <v>0</v>
      </c>
      <c r="Y3022" s="3">
        <v>310337.08567454858</v>
      </c>
      <c r="Z3022" s="1">
        <v>3.4456952248495459E-2</v>
      </c>
      <c r="AA3022" s="3">
        <v>366468.40873165498</v>
      </c>
      <c r="AB3022" s="3">
        <v>-56131.323057106347</v>
      </c>
      <c r="AC3022" s="1">
        <v>-0.15316824511934471</v>
      </c>
    </row>
    <row r="3023" spans="1:29" x14ac:dyDescent="0.25">
      <c r="A3023" s="6">
        <v>3021</v>
      </c>
      <c r="B3023" t="s">
        <v>1823</v>
      </c>
      <c r="M3023" s="3">
        <v>227917.02100000001</v>
      </c>
      <c r="N3023" s="3">
        <v>266906.95346639858</v>
      </c>
      <c r="O3023" s="1">
        <v>-0.1103101551120047</v>
      </c>
      <c r="Q3023" s="3">
        <v>23700.56035</v>
      </c>
      <c r="R3023" s="1">
        <v>8.8797088431732105E-2</v>
      </c>
      <c r="S3023" s="3">
        <v>324436.32656879962</v>
      </c>
      <c r="T3023" s="3">
        <v>-57517.785673601029</v>
      </c>
      <c r="U3023" s="1">
        <v>-0.17729</v>
      </c>
      <c r="V3023">
        <v>29</v>
      </c>
      <c r="W3023" s="3">
        <v>0</v>
      </c>
      <c r="Y3023" s="3">
        <v>310337.08567454858</v>
      </c>
      <c r="Z3023" s="1">
        <v>3.4456952248495459E-2</v>
      </c>
      <c r="AA3023" s="3">
        <v>366468.40873165498</v>
      </c>
      <c r="AB3023" s="3">
        <v>-56131.323057106347</v>
      </c>
      <c r="AC3023" s="1">
        <v>-0.15316824511934471</v>
      </c>
    </row>
    <row r="3024" spans="1:29" x14ac:dyDescent="0.25">
      <c r="A3024" s="6">
        <v>3022</v>
      </c>
      <c r="B3024" t="s">
        <v>1824</v>
      </c>
      <c r="M3024" s="3">
        <v>227917.02100000001</v>
      </c>
      <c r="N3024" s="3">
        <v>266906.95346639858</v>
      </c>
      <c r="O3024" s="1">
        <v>-0.1103101551120047</v>
      </c>
      <c r="Q3024" s="3">
        <v>23700.56035</v>
      </c>
      <c r="R3024" s="1">
        <v>8.8797088431732105E-2</v>
      </c>
      <c r="S3024" s="3">
        <v>324436.32656879962</v>
      </c>
      <c r="T3024" s="3">
        <v>-57517.785673601029</v>
      </c>
      <c r="U3024" s="1">
        <v>-0.17729</v>
      </c>
      <c r="V3024">
        <v>29</v>
      </c>
      <c r="W3024" s="3">
        <v>0</v>
      </c>
      <c r="Y3024" s="3">
        <v>310778.83361909649</v>
      </c>
      <c r="Z3024" s="1">
        <v>3.5929445396988488E-2</v>
      </c>
      <c r="AA3024" s="3">
        <v>366468.40873165498</v>
      </c>
      <c r="AB3024" s="3">
        <v>-55689.575112558443</v>
      </c>
      <c r="AC3024" s="1">
        <v>-0.1519628262236839</v>
      </c>
    </row>
    <row r="3025" spans="1:29" x14ac:dyDescent="0.25">
      <c r="A3025" s="6">
        <v>3023</v>
      </c>
      <c r="B3025" t="s">
        <v>1825</v>
      </c>
      <c r="M3025" s="3">
        <v>227917.02100000001</v>
      </c>
      <c r="N3025" s="3">
        <v>266906.95346639858</v>
      </c>
      <c r="O3025" s="1">
        <v>-0.1103101551120047</v>
      </c>
      <c r="Q3025" s="3">
        <v>23700.56035</v>
      </c>
      <c r="R3025" s="1">
        <v>8.8797088431732105E-2</v>
      </c>
      <c r="S3025" s="3">
        <v>324436.32656879962</v>
      </c>
      <c r="T3025" s="3">
        <v>-57517.785673601029</v>
      </c>
      <c r="U3025" s="1">
        <v>-0.17729</v>
      </c>
      <c r="V3025">
        <v>29</v>
      </c>
      <c r="W3025" s="3">
        <v>0</v>
      </c>
      <c r="Y3025" s="3">
        <v>310475.78977081832</v>
      </c>
      <c r="Z3025" s="1">
        <v>3.4919299236061047E-2</v>
      </c>
      <c r="AA3025" s="3">
        <v>366468.40873165498</v>
      </c>
      <c r="AB3025" s="3">
        <v>-55992.618960836669</v>
      </c>
      <c r="AC3025" s="1">
        <v>-0.15278975657035981</v>
      </c>
    </row>
    <row r="3026" spans="1:29" x14ac:dyDescent="0.25">
      <c r="A3026" s="6">
        <v>3024</v>
      </c>
      <c r="B3026" t="s">
        <v>1826</v>
      </c>
      <c r="M3026" s="3">
        <v>227917.02100000001</v>
      </c>
      <c r="N3026" s="3">
        <v>266906.95346639858</v>
      </c>
      <c r="O3026" s="1">
        <v>-0.1103101551120047</v>
      </c>
      <c r="Q3026" s="3">
        <v>23700.56035</v>
      </c>
      <c r="R3026" s="1">
        <v>8.8797088431732105E-2</v>
      </c>
      <c r="S3026" s="3">
        <v>324436.32656879962</v>
      </c>
      <c r="T3026" s="3">
        <v>-57517.785673601029</v>
      </c>
      <c r="U3026" s="1">
        <v>-0.17729</v>
      </c>
      <c r="V3026">
        <v>29</v>
      </c>
      <c r="W3026" s="3">
        <v>0</v>
      </c>
      <c r="Y3026" s="3">
        <v>306110.35914751468</v>
      </c>
      <c r="Z3026" s="1">
        <v>2.0367863825048939E-2</v>
      </c>
      <c r="AA3026" s="3">
        <v>366468.40873165498</v>
      </c>
      <c r="AB3026" s="3">
        <v>-60358.049584140303</v>
      </c>
      <c r="AC3026" s="1">
        <v>-0.16470191739866241</v>
      </c>
    </row>
    <row r="3027" spans="1:29" x14ac:dyDescent="0.25">
      <c r="A3027" s="6">
        <v>3025</v>
      </c>
      <c r="B3027" t="s">
        <v>1827</v>
      </c>
      <c r="M3027" s="3">
        <v>227917.02100000001</v>
      </c>
      <c r="N3027" s="3">
        <v>266906.95346639858</v>
      </c>
      <c r="O3027" s="1">
        <v>-0.1103101551120047</v>
      </c>
      <c r="Q3027" s="3">
        <v>23700.56035</v>
      </c>
      <c r="R3027" s="1">
        <v>8.8797088431732105E-2</v>
      </c>
      <c r="S3027" s="3">
        <v>324436.32656879962</v>
      </c>
      <c r="T3027" s="3">
        <v>-57517.785673601029</v>
      </c>
      <c r="U3027" s="1">
        <v>-0.17729</v>
      </c>
      <c r="V3027">
        <v>29</v>
      </c>
      <c r="W3027" s="3">
        <v>0</v>
      </c>
      <c r="Y3027" s="3">
        <v>307803.54239012511</v>
      </c>
      <c r="Z3027" s="1">
        <v>2.6011807967083689E-2</v>
      </c>
      <c r="AA3027" s="3">
        <v>366468.40873165498</v>
      </c>
      <c r="AB3027" s="3">
        <v>-58664.86634152988</v>
      </c>
      <c r="AC3027" s="1">
        <v>-0.1600816467224791</v>
      </c>
    </row>
    <row r="3028" spans="1:29" x14ac:dyDescent="0.25">
      <c r="A3028" s="6">
        <v>3026</v>
      </c>
      <c r="B3028" t="s">
        <v>1828</v>
      </c>
      <c r="M3028" s="3">
        <v>227917.02100000001</v>
      </c>
      <c r="N3028" s="3">
        <v>266906.95346639858</v>
      </c>
      <c r="O3028" s="1">
        <v>-0.1103101551120047</v>
      </c>
      <c r="Q3028" s="3">
        <v>23700.56035</v>
      </c>
      <c r="R3028" s="1">
        <v>8.8797088431732105E-2</v>
      </c>
      <c r="S3028" s="3">
        <v>324436.32656879962</v>
      </c>
      <c r="T3028" s="3">
        <v>-57517.785673601029</v>
      </c>
      <c r="U3028" s="1">
        <v>-0.17729</v>
      </c>
      <c r="V3028">
        <v>29</v>
      </c>
      <c r="W3028" s="3">
        <v>0</v>
      </c>
      <c r="Y3028" s="3">
        <v>302359.282716866</v>
      </c>
      <c r="Z3028" s="1">
        <v>7.8642757228866694E-3</v>
      </c>
      <c r="AA3028" s="3">
        <v>366468.40873165498</v>
      </c>
      <c r="AB3028" s="3">
        <v>-64109.126014788977</v>
      </c>
      <c r="AC3028" s="1">
        <v>-0.17493766034750521</v>
      </c>
    </row>
    <row r="3029" spans="1:29" x14ac:dyDescent="0.25">
      <c r="A3029" s="6">
        <v>3027</v>
      </c>
      <c r="B3029" t="s">
        <v>1829</v>
      </c>
      <c r="M3029" s="3">
        <v>227917.02100000001</v>
      </c>
      <c r="N3029" s="3">
        <v>266906.95346639858</v>
      </c>
      <c r="O3029" s="1">
        <v>-0.1103101551120047</v>
      </c>
      <c r="Q3029" s="3">
        <v>23700.56035</v>
      </c>
      <c r="R3029" s="1">
        <v>8.8797088431732105E-2</v>
      </c>
      <c r="S3029" s="3">
        <v>324436.32656879962</v>
      </c>
      <c r="T3029" s="3">
        <v>-57517.785673601029</v>
      </c>
      <c r="U3029" s="1">
        <v>-0.17729</v>
      </c>
      <c r="V3029">
        <v>29</v>
      </c>
      <c r="W3029" s="3">
        <v>0</v>
      </c>
      <c r="Y3029" s="3">
        <v>302359.282716866</v>
      </c>
      <c r="Z3029" s="1">
        <v>7.8642757228866694E-3</v>
      </c>
      <c r="AA3029" s="3">
        <v>366468.40873165498</v>
      </c>
      <c r="AB3029" s="3">
        <v>-64109.126014788977</v>
      </c>
      <c r="AC3029" s="1">
        <v>-0.17493766034750521</v>
      </c>
    </row>
    <row r="3030" spans="1:29" x14ac:dyDescent="0.25">
      <c r="A3030" s="6">
        <v>3028</v>
      </c>
      <c r="B3030" t="s">
        <v>1830</v>
      </c>
      <c r="M3030" s="3">
        <v>227917.02100000001</v>
      </c>
      <c r="N3030" s="3">
        <v>266906.95346639858</v>
      </c>
      <c r="O3030" s="1">
        <v>-0.1103101551120047</v>
      </c>
      <c r="Q3030" s="3">
        <v>23700.56035</v>
      </c>
      <c r="R3030" s="1">
        <v>8.8797088431732105E-2</v>
      </c>
      <c r="S3030" s="3">
        <v>324436.32656879962</v>
      </c>
      <c r="T3030" s="3">
        <v>-57517.785673601029</v>
      </c>
      <c r="U3030" s="1">
        <v>-0.17729</v>
      </c>
      <c r="V3030">
        <v>29</v>
      </c>
      <c r="W3030" s="3">
        <v>0</v>
      </c>
      <c r="Y3030" s="3">
        <v>302359.282716866</v>
      </c>
      <c r="Z3030" s="1">
        <v>7.8642757228866694E-3</v>
      </c>
      <c r="AA3030" s="3">
        <v>366468.40873165498</v>
      </c>
      <c r="AB3030" s="3">
        <v>-64109.126014788977</v>
      </c>
      <c r="AC3030" s="1">
        <v>-0.17493766034750521</v>
      </c>
    </row>
    <row r="3031" spans="1:29" x14ac:dyDescent="0.25">
      <c r="A3031" s="6">
        <v>3029</v>
      </c>
      <c r="B3031" t="s">
        <v>1831</v>
      </c>
      <c r="C3031">
        <v>198653</v>
      </c>
      <c r="D3031" t="s">
        <v>4164</v>
      </c>
      <c r="E3031" t="s">
        <v>4281</v>
      </c>
      <c r="F3031" t="s">
        <v>4283</v>
      </c>
      <c r="G3031">
        <v>10.819990000000001</v>
      </c>
      <c r="H3031">
        <v>10.696540000000001</v>
      </c>
      <c r="I3031">
        <v>500</v>
      </c>
      <c r="J3031" s="3">
        <v>6.6044809999999998</v>
      </c>
      <c r="K3031">
        <v>2.6741350000000002</v>
      </c>
      <c r="L3031" s="3">
        <v>5348.27</v>
      </c>
      <c r="M3031" s="3">
        <v>221804.02600000001</v>
      </c>
      <c r="N3031" s="3">
        <v>266132.94985039858</v>
      </c>
      <c r="O3031" s="1">
        <v>-0.1128901671653381</v>
      </c>
      <c r="P3031" s="3">
        <v>804.32762815679587</v>
      </c>
      <c r="Q3031" s="3">
        <v>22896.2327218432</v>
      </c>
      <c r="R3031" s="1">
        <v>8.6033062552810055E-2</v>
      </c>
      <c r="S3031" s="3">
        <v>324436.32656879962</v>
      </c>
      <c r="T3031" s="3">
        <v>-58303.376718401043</v>
      </c>
      <c r="U3031" s="1">
        <v>-0.17970668492955361</v>
      </c>
      <c r="V3031">
        <v>28</v>
      </c>
      <c r="W3031" s="3">
        <v>-783.89401199999952</v>
      </c>
      <c r="X3031" t="s">
        <v>4284</v>
      </c>
      <c r="Y3031" s="3">
        <v>302359.282716866</v>
      </c>
      <c r="Z3031" s="1">
        <v>7.8642757228866694E-3</v>
      </c>
      <c r="AA3031" s="3">
        <v>366468.40873165498</v>
      </c>
      <c r="AB3031" s="3">
        <v>-64109.126014788977</v>
      </c>
      <c r="AC3031" s="1">
        <v>-0.17493766034750521</v>
      </c>
    </row>
    <row r="3032" spans="1:29" x14ac:dyDescent="0.25">
      <c r="A3032" s="6">
        <v>3030</v>
      </c>
      <c r="B3032" t="s">
        <v>1831</v>
      </c>
      <c r="M3032" s="3">
        <v>221804.02600000001</v>
      </c>
      <c r="N3032" s="3">
        <v>266132.94985039858</v>
      </c>
      <c r="O3032" s="1">
        <v>-0.1128901671653381</v>
      </c>
      <c r="Q3032" s="3">
        <v>22896.2327218432</v>
      </c>
      <c r="R3032" s="1">
        <v>8.6033062552810055E-2</v>
      </c>
      <c r="S3032" s="3">
        <v>324436.32656879962</v>
      </c>
      <c r="T3032" s="3">
        <v>-58303.376718401043</v>
      </c>
      <c r="U3032" s="1">
        <v>-0.17970668492955361</v>
      </c>
      <c r="V3032">
        <v>28</v>
      </c>
      <c r="W3032" s="3">
        <v>0</v>
      </c>
      <c r="Y3032" s="3">
        <v>297565.34252352652</v>
      </c>
      <c r="Z3032" s="1">
        <v>-8.1155249215782779E-3</v>
      </c>
      <c r="AA3032" s="3">
        <v>366468.40873165498</v>
      </c>
      <c r="AB3032" s="3">
        <v>-68903.066208128468</v>
      </c>
      <c r="AC3032" s="1">
        <v>-0.18801911588123399</v>
      </c>
    </row>
    <row r="3033" spans="1:29" x14ac:dyDescent="0.25">
      <c r="A3033" s="6">
        <v>3031</v>
      </c>
      <c r="B3033" t="s">
        <v>1832</v>
      </c>
      <c r="C3033">
        <v>123848</v>
      </c>
      <c r="D3033" t="s">
        <v>4140</v>
      </c>
      <c r="E3033" t="s">
        <v>4281</v>
      </c>
      <c r="F3033" t="s">
        <v>4282</v>
      </c>
      <c r="G3033">
        <v>17.980260000000001</v>
      </c>
      <c r="H3033">
        <v>19.389559999999999</v>
      </c>
      <c r="I3033">
        <v>500</v>
      </c>
      <c r="J3033" s="3">
        <v>7.9084339999999997</v>
      </c>
      <c r="K3033">
        <v>4.8473899999999999</v>
      </c>
      <c r="L3033" s="3">
        <v>9694.7799999999988</v>
      </c>
      <c r="M3033" s="3">
        <v>231498.80600000001</v>
      </c>
      <c r="N3033" s="3">
        <v>266120.19402639859</v>
      </c>
      <c r="O3033" s="1">
        <v>-0.11293268657867141</v>
      </c>
      <c r="P3033" s="3">
        <v>798.39884955119578</v>
      </c>
      <c r="Q3033" s="3">
        <v>23694.631570000001</v>
      </c>
      <c r="R3033" s="1">
        <v>8.9037330130796247E-2</v>
      </c>
      <c r="S3033" s="3">
        <v>324436.32656879962</v>
      </c>
      <c r="T3033" s="3">
        <v>-58303.376718401043</v>
      </c>
      <c r="U3033" s="1">
        <v>-0.17971000000000001</v>
      </c>
      <c r="V3033">
        <v>29</v>
      </c>
      <c r="W3033" s="3">
        <v>0</v>
      </c>
      <c r="X3033" t="s">
        <v>4284</v>
      </c>
      <c r="Y3033" s="3">
        <v>297565.34252352652</v>
      </c>
      <c r="Z3033" s="1">
        <v>-8.1155249215782779E-3</v>
      </c>
      <c r="AA3033" s="3">
        <v>366468.40873165498</v>
      </c>
      <c r="AB3033" s="3">
        <v>-68903.066208128468</v>
      </c>
      <c r="AC3033" s="1">
        <v>-0.18801911588123399</v>
      </c>
    </row>
    <row r="3034" spans="1:29" x14ac:dyDescent="0.25">
      <c r="A3034" s="6">
        <v>3032</v>
      </c>
      <c r="B3034" t="s">
        <v>1832</v>
      </c>
      <c r="C3034">
        <v>208337</v>
      </c>
      <c r="D3034" t="s">
        <v>4137</v>
      </c>
      <c r="E3034" t="s">
        <v>4281</v>
      </c>
      <c r="F3034" t="s">
        <v>4283</v>
      </c>
      <c r="G3034">
        <v>12.03838</v>
      </c>
      <c r="H3034">
        <v>12.19669</v>
      </c>
      <c r="I3034">
        <v>600</v>
      </c>
      <c r="J3034" s="3">
        <v>7.1954041999999996</v>
      </c>
      <c r="K3034">
        <v>3.6590069999999999</v>
      </c>
      <c r="L3034" s="3">
        <v>7318.0140000000001</v>
      </c>
      <c r="M3034" s="3">
        <v>223452.85399999999</v>
      </c>
      <c r="N3034" s="3">
        <v>265381.40161519859</v>
      </c>
      <c r="O3034" s="1">
        <v>-0.115395327949338</v>
      </c>
      <c r="P3034" s="3">
        <v>838.89197892719596</v>
      </c>
      <c r="Q3034" s="3">
        <v>22855.739591072801</v>
      </c>
      <c r="R3034" s="1">
        <v>8.612411967065231E-2</v>
      </c>
      <c r="S3034" s="3">
        <v>324436.32656879962</v>
      </c>
      <c r="T3034" s="3">
        <v>-59054.924953601032</v>
      </c>
      <c r="U3034" s="1">
        <v>-0.18202315868311961</v>
      </c>
      <c r="V3034">
        <v>28</v>
      </c>
      <c r="W3034" s="3">
        <v>-750.22917279999911</v>
      </c>
      <c r="X3034" t="s">
        <v>4284</v>
      </c>
      <c r="Y3034" s="3">
        <v>297565.34252352652</v>
      </c>
      <c r="Z3034" s="1">
        <v>-8.1155249215782779E-3</v>
      </c>
      <c r="AA3034" s="3">
        <v>366468.40873165498</v>
      </c>
      <c r="AB3034" s="3">
        <v>-68903.066208128468</v>
      </c>
      <c r="AC3034" s="1">
        <v>-0.18801911588123399</v>
      </c>
    </row>
    <row r="3035" spans="1:29" x14ac:dyDescent="0.25">
      <c r="A3035" s="6">
        <v>3033</v>
      </c>
      <c r="B3035" t="s">
        <v>1832</v>
      </c>
      <c r="C3035">
        <v>311718</v>
      </c>
      <c r="D3035" t="s">
        <v>4186</v>
      </c>
      <c r="E3035" t="s">
        <v>4281</v>
      </c>
      <c r="F3035" t="s">
        <v>4283</v>
      </c>
      <c r="G3035">
        <v>8.5781299999999998</v>
      </c>
      <c r="H3035">
        <v>9.4504999999999999</v>
      </c>
      <c r="I3035">
        <v>1200</v>
      </c>
      <c r="J3035" s="3">
        <v>8.4021799999999995</v>
      </c>
      <c r="K3035">
        <v>5.6703000000000001</v>
      </c>
      <c r="L3035" s="3">
        <v>11340.6</v>
      </c>
      <c r="M3035" s="3">
        <v>212325.62599999999</v>
      </c>
      <c r="N3035" s="3">
        <v>265580.70113519859</v>
      </c>
      <c r="O3035" s="1">
        <v>-0.1147309962160047</v>
      </c>
      <c r="P3035" s="3">
        <v>847.69191318719595</v>
      </c>
      <c r="Q3035" s="3">
        <v>22008.04767788561</v>
      </c>
      <c r="R3035" s="1">
        <v>8.2867646571510564E-2</v>
      </c>
      <c r="S3035" s="3">
        <v>324436.32656879962</v>
      </c>
      <c r="T3035" s="3">
        <v>-58855.625433601032</v>
      </c>
      <c r="U3035" s="1">
        <v>-0.18140886397047831</v>
      </c>
      <c r="V3035">
        <v>27</v>
      </c>
      <c r="W3035" s="3">
        <v>185.3977375999994</v>
      </c>
      <c r="X3035" t="s">
        <v>4284</v>
      </c>
      <c r="Y3035" s="3">
        <v>297565.34252352652</v>
      </c>
      <c r="Z3035" s="1">
        <v>-8.1155249215782779E-3</v>
      </c>
      <c r="AA3035" s="3">
        <v>366468.40873165498</v>
      </c>
      <c r="AB3035" s="3">
        <v>-68903.066208128468</v>
      </c>
      <c r="AC3035" s="1">
        <v>-0.18801911588123399</v>
      </c>
    </row>
    <row r="3036" spans="1:29" x14ac:dyDescent="0.25">
      <c r="A3036" s="6">
        <v>3034</v>
      </c>
      <c r="B3036" t="s">
        <v>1832</v>
      </c>
      <c r="C3036">
        <v>92662</v>
      </c>
      <c r="D3036" t="s">
        <v>4132</v>
      </c>
      <c r="E3036" t="s">
        <v>4281</v>
      </c>
      <c r="F3036" t="s">
        <v>4283</v>
      </c>
      <c r="G3036">
        <v>1.90917</v>
      </c>
      <c r="H3036">
        <v>2.0138500000000001</v>
      </c>
      <c r="I3036">
        <v>4000</v>
      </c>
      <c r="J3036" s="3">
        <v>7.41662</v>
      </c>
      <c r="K3036">
        <v>4.0277000000000003</v>
      </c>
      <c r="L3036" s="3">
        <v>8055.4000000000005</v>
      </c>
      <c r="M3036" s="3">
        <v>203861.386</v>
      </c>
      <c r="N3036" s="3">
        <v>265160.41681519861</v>
      </c>
      <c r="O3036" s="1">
        <v>-0.11613194394933821</v>
      </c>
      <c r="P3036" s="3">
        <v>847.57356559679567</v>
      </c>
      <c r="Q3036" s="3">
        <v>21160.474112288819</v>
      </c>
      <c r="R3036" s="1">
        <v>7.9802537522168857E-2</v>
      </c>
      <c r="S3036" s="3">
        <v>324436.32656879962</v>
      </c>
      <c r="T3036" s="3">
        <v>-59275.909753601067</v>
      </c>
      <c r="U3036" s="1">
        <v>-0.18270429325993209</v>
      </c>
      <c r="V3036">
        <v>26</v>
      </c>
      <c r="W3036" s="3">
        <v>-432.05571199999918</v>
      </c>
      <c r="X3036" t="s">
        <v>4284</v>
      </c>
      <c r="Y3036" s="3">
        <v>297565.34252352652</v>
      </c>
      <c r="Z3036" s="1">
        <v>-8.1155249215782779E-3</v>
      </c>
      <c r="AA3036" s="3">
        <v>366468.40873165498</v>
      </c>
      <c r="AB3036" s="3">
        <v>-68903.066208128468</v>
      </c>
      <c r="AC3036" s="1">
        <v>-0.18801911588123399</v>
      </c>
    </row>
    <row r="3037" spans="1:29" x14ac:dyDescent="0.25">
      <c r="A3037" s="6">
        <v>3035</v>
      </c>
      <c r="B3037" t="s">
        <v>1832</v>
      </c>
      <c r="C3037">
        <v>32275</v>
      </c>
      <c r="D3037" t="s">
        <v>4110</v>
      </c>
      <c r="E3037" t="s">
        <v>4281</v>
      </c>
      <c r="F3037" t="s">
        <v>4283</v>
      </c>
      <c r="G3037">
        <v>12.506320000000001</v>
      </c>
      <c r="H3037">
        <v>12.569839999999999</v>
      </c>
      <c r="I3037">
        <v>600</v>
      </c>
      <c r="J3037" s="3">
        <v>7.2625712</v>
      </c>
      <c r="K3037">
        <v>3.7709519999999999</v>
      </c>
      <c r="L3037" s="3">
        <v>7541.9040000000005</v>
      </c>
      <c r="M3037" s="3">
        <v>195627.1</v>
      </c>
      <c r="N3037" s="3">
        <v>264457.00129199849</v>
      </c>
      <c r="O3037" s="1">
        <v>-0.1184766623600048</v>
      </c>
      <c r="P3037" s="3">
        <v>800.75562268559577</v>
      </c>
      <c r="Q3037" s="3">
        <v>20359.718489603219</v>
      </c>
      <c r="R3037" s="1">
        <v>7.6986876468145241E-2</v>
      </c>
      <c r="S3037" s="3">
        <v>324436.32656879962</v>
      </c>
      <c r="T3037" s="3">
        <v>-59979.325276801072</v>
      </c>
      <c r="U3037" s="1">
        <v>-0.18487240905214081</v>
      </c>
      <c r="V3037">
        <v>25</v>
      </c>
      <c r="W3037" s="3">
        <v>-715.0029520000005</v>
      </c>
      <c r="X3037" t="s">
        <v>4284</v>
      </c>
      <c r="Y3037" s="3">
        <v>297565.34252352652</v>
      </c>
      <c r="Z3037" s="1">
        <v>-8.1155249215782779E-3</v>
      </c>
      <c r="AA3037" s="3">
        <v>366468.40873165498</v>
      </c>
      <c r="AB3037" s="3">
        <v>-68903.066208128468</v>
      </c>
      <c r="AC3037" s="1">
        <v>-0.18801911588123399</v>
      </c>
    </row>
    <row r="3038" spans="1:29" x14ac:dyDescent="0.25">
      <c r="A3038" s="6">
        <v>3036</v>
      </c>
      <c r="B3038" t="s">
        <v>1832</v>
      </c>
      <c r="M3038" s="3">
        <v>195627.1</v>
      </c>
      <c r="N3038" s="3">
        <v>264457.00129199849</v>
      </c>
      <c r="O3038" s="1">
        <v>-0.1184766623600048</v>
      </c>
      <c r="Q3038" s="3">
        <v>20359.718489603219</v>
      </c>
      <c r="R3038" s="1">
        <v>7.6986876468145241E-2</v>
      </c>
      <c r="S3038" s="3">
        <v>324436.32656879962</v>
      </c>
      <c r="T3038" s="3">
        <v>-59979.325276801072</v>
      </c>
      <c r="U3038" s="1">
        <v>-0.18487240905214081</v>
      </c>
      <c r="V3038">
        <v>25</v>
      </c>
      <c r="W3038" s="3">
        <v>0</v>
      </c>
      <c r="Y3038" s="3">
        <v>296054.38055663562</v>
      </c>
      <c r="Z3038" s="1">
        <v>-1.3152064811214609E-2</v>
      </c>
      <c r="AA3038" s="3">
        <v>366468.40873165498</v>
      </c>
      <c r="AB3038" s="3">
        <v>-70414.028175019368</v>
      </c>
      <c r="AC3038" s="1">
        <v>-0.1921421505846081</v>
      </c>
    </row>
    <row r="3039" spans="1:29" x14ac:dyDescent="0.25">
      <c r="A3039" s="6">
        <v>3037</v>
      </c>
      <c r="B3039" t="s">
        <v>1833</v>
      </c>
      <c r="C3039">
        <v>122548</v>
      </c>
      <c r="D3039" t="s">
        <v>4149</v>
      </c>
      <c r="E3039" t="s">
        <v>4281</v>
      </c>
      <c r="F3039" t="s">
        <v>4282</v>
      </c>
      <c r="G3039">
        <v>3.9881000000000002</v>
      </c>
      <c r="H3039">
        <v>4.9244700000000003</v>
      </c>
      <c r="I3039">
        <v>800</v>
      </c>
      <c r="J3039" s="3">
        <v>6.1818727999999998</v>
      </c>
      <c r="K3039">
        <v>1.9697880000000001</v>
      </c>
      <c r="L3039" s="3">
        <v>3939.576</v>
      </c>
      <c r="M3039" s="3">
        <v>199566.67600000001</v>
      </c>
      <c r="N3039" s="3">
        <v>264448.84963119862</v>
      </c>
      <c r="O3039" s="1">
        <v>-0.1185038345626715</v>
      </c>
      <c r="P3039" s="3">
        <v>793.3710038759956</v>
      </c>
      <c r="Q3039" s="3">
        <v>21153.089489999998</v>
      </c>
      <c r="R3039" s="1">
        <v>7.9989342058020607E-2</v>
      </c>
      <c r="S3039" s="3">
        <v>324436.32656879962</v>
      </c>
      <c r="T3039" s="3">
        <v>-59979.325276801072</v>
      </c>
      <c r="U3039" s="1">
        <v>-0.18487000000000001</v>
      </c>
      <c r="V3039">
        <v>26</v>
      </c>
      <c r="W3039" s="3">
        <v>0</v>
      </c>
      <c r="X3039" t="s">
        <v>4284</v>
      </c>
      <c r="Y3039" s="3">
        <v>296054.38055663562</v>
      </c>
      <c r="Z3039" s="1">
        <v>-1.3152064811214609E-2</v>
      </c>
      <c r="AA3039" s="3">
        <v>366468.40873165498</v>
      </c>
      <c r="AB3039" s="3">
        <v>-70414.028175019368</v>
      </c>
      <c r="AC3039" s="1">
        <v>-0.1921421505846081</v>
      </c>
    </row>
    <row r="3040" spans="1:29" x14ac:dyDescent="0.25">
      <c r="A3040" s="6">
        <v>3038</v>
      </c>
      <c r="B3040" t="s">
        <v>1833</v>
      </c>
      <c r="C3040">
        <v>2009</v>
      </c>
      <c r="D3040" t="s">
        <v>4156</v>
      </c>
      <c r="E3040" t="s">
        <v>4281</v>
      </c>
      <c r="F3040" t="s">
        <v>4282</v>
      </c>
      <c r="G3040">
        <v>14.64522</v>
      </c>
      <c r="H3040">
        <v>15.54603</v>
      </c>
      <c r="I3040">
        <v>800</v>
      </c>
      <c r="J3040" s="3">
        <v>8.731047199999999</v>
      </c>
      <c r="K3040">
        <v>6.2184120000000007</v>
      </c>
      <c r="L3040" s="3">
        <v>12436.824000000001</v>
      </c>
      <c r="M3040" s="3">
        <v>212003.5</v>
      </c>
      <c r="N3040" s="3">
        <v>264433.9001719986</v>
      </c>
      <c r="O3040" s="1">
        <v>-0.11855366609333801</v>
      </c>
      <c r="P3040" s="3">
        <v>793.3465488935957</v>
      </c>
      <c r="Q3040" s="3">
        <v>21946.436040000001</v>
      </c>
      <c r="R3040" s="1">
        <v>8.2994033766945696E-2</v>
      </c>
      <c r="S3040" s="3">
        <v>324436.32656879962</v>
      </c>
      <c r="T3040" s="3">
        <v>-59979.325276801072</v>
      </c>
      <c r="U3040" s="1">
        <v>-0.18487000000000001</v>
      </c>
      <c r="V3040">
        <v>27</v>
      </c>
      <c r="W3040" s="3">
        <v>0</v>
      </c>
      <c r="X3040" t="s">
        <v>4284</v>
      </c>
      <c r="Y3040" s="3">
        <v>296054.38055663562</v>
      </c>
      <c r="Z3040" s="1">
        <v>-1.3152064811214609E-2</v>
      </c>
      <c r="AA3040" s="3">
        <v>366468.40873165498</v>
      </c>
      <c r="AB3040" s="3">
        <v>-70414.028175019368</v>
      </c>
      <c r="AC3040" s="1">
        <v>-0.1921421505846081</v>
      </c>
    </row>
    <row r="3041" spans="1:29" x14ac:dyDescent="0.25">
      <c r="A3041" s="6">
        <v>3039</v>
      </c>
      <c r="B3041" t="s">
        <v>1833</v>
      </c>
      <c r="C3041">
        <v>258995</v>
      </c>
      <c r="D3041" t="s">
        <v>4162</v>
      </c>
      <c r="E3041" t="s">
        <v>4281</v>
      </c>
      <c r="F3041" t="s">
        <v>4282</v>
      </c>
      <c r="G3041">
        <v>31.626670000000001</v>
      </c>
      <c r="H3041">
        <v>38.805709999999998</v>
      </c>
      <c r="I3041">
        <v>100</v>
      </c>
      <c r="J3041" s="3">
        <v>6.1641712999999996</v>
      </c>
      <c r="K3041">
        <v>1.9402855000000001</v>
      </c>
      <c r="L3041" s="3">
        <v>3880.5709999999999</v>
      </c>
      <c r="M3041" s="3">
        <v>215884.071</v>
      </c>
      <c r="N3041" s="3">
        <v>264425.79571519862</v>
      </c>
      <c r="O3041" s="1">
        <v>-0.1185806809493381</v>
      </c>
      <c r="P3041" s="3">
        <v>793.30170051599578</v>
      </c>
      <c r="Q3041" s="3">
        <v>22739.73774</v>
      </c>
      <c r="R3041" s="1">
        <v>8.5996669419090926E-2</v>
      </c>
      <c r="S3041" s="3">
        <v>324436.32656879962</v>
      </c>
      <c r="T3041" s="3">
        <v>-59979.325276801072</v>
      </c>
      <c r="U3041" s="1">
        <v>-0.18487000000000001</v>
      </c>
      <c r="V3041">
        <v>28</v>
      </c>
      <c r="W3041" s="3">
        <v>0</v>
      </c>
      <c r="X3041" t="s">
        <v>4284</v>
      </c>
      <c r="Y3041" s="3">
        <v>296054.38055663562</v>
      </c>
      <c r="Z3041" s="1">
        <v>-1.3152064811214609E-2</v>
      </c>
      <c r="AA3041" s="3">
        <v>366468.40873165498</v>
      </c>
      <c r="AB3041" s="3">
        <v>-70414.028175019368</v>
      </c>
      <c r="AC3041" s="1">
        <v>-0.1921421505846081</v>
      </c>
    </row>
    <row r="3042" spans="1:29" x14ac:dyDescent="0.25">
      <c r="A3042" s="6">
        <v>3040</v>
      </c>
      <c r="B3042" t="s">
        <v>1833</v>
      </c>
      <c r="C3042">
        <v>182918</v>
      </c>
      <c r="D3042" t="s">
        <v>4069</v>
      </c>
      <c r="E3042" t="s">
        <v>4281</v>
      </c>
      <c r="F3042" t="s">
        <v>4282</v>
      </c>
      <c r="G3042">
        <v>3.60568</v>
      </c>
      <c r="H3042">
        <v>3.9373200000000002</v>
      </c>
      <c r="I3042">
        <v>2300</v>
      </c>
      <c r="J3042" s="3">
        <v>7.7167507999999998</v>
      </c>
      <c r="K3042">
        <v>4.5279180000000014</v>
      </c>
      <c r="L3042" s="3">
        <v>9055.8360000000011</v>
      </c>
      <c r="M3042" s="3">
        <v>224939.90700000001</v>
      </c>
      <c r="N3042" s="3">
        <v>264413.55104639853</v>
      </c>
      <c r="O3042" s="1">
        <v>-0.1186214965120049</v>
      </c>
      <c r="P3042" s="3">
        <v>793.27738714559575</v>
      </c>
      <c r="Q3042" s="3">
        <v>23533.01513</v>
      </c>
      <c r="R3042" s="1">
        <v>8.9000790757015683E-2</v>
      </c>
      <c r="S3042" s="3">
        <v>324436.32656879962</v>
      </c>
      <c r="T3042" s="3">
        <v>-59979.325276801072</v>
      </c>
      <c r="U3042" s="1">
        <v>-0.18487000000000001</v>
      </c>
      <c r="V3042">
        <v>29</v>
      </c>
      <c r="W3042" s="3">
        <v>0</v>
      </c>
      <c r="X3042" t="s">
        <v>4284</v>
      </c>
      <c r="Y3042" s="3">
        <v>296054.38055663562</v>
      </c>
      <c r="Z3042" s="1">
        <v>-1.3152064811214609E-2</v>
      </c>
      <c r="AA3042" s="3">
        <v>366468.40873165498</v>
      </c>
      <c r="AB3042" s="3">
        <v>-70414.028175019368</v>
      </c>
      <c r="AC3042" s="1">
        <v>-0.1921421505846081</v>
      </c>
    </row>
    <row r="3043" spans="1:29" x14ac:dyDescent="0.25">
      <c r="A3043" s="6">
        <v>3041</v>
      </c>
      <c r="B3043" t="s">
        <v>1833</v>
      </c>
      <c r="C3043">
        <v>83314</v>
      </c>
      <c r="D3043" t="s">
        <v>4141</v>
      </c>
      <c r="E3043" t="s">
        <v>4281</v>
      </c>
      <c r="F3043" t="s">
        <v>4283</v>
      </c>
      <c r="G3043">
        <v>3.6813899999999999</v>
      </c>
      <c r="H3043">
        <v>3.5193500000000002</v>
      </c>
      <c r="I3043">
        <v>1500</v>
      </c>
      <c r="J3043" s="3">
        <v>6.5837075</v>
      </c>
      <c r="K3043">
        <v>2.6395124999999999</v>
      </c>
      <c r="L3043" s="3">
        <v>5279.0250000000005</v>
      </c>
      <c r="M3043" s="3">
        <v>218603.367</v>
      </c>
      <c r="N3043" s="3">
        <v>263346.81282639853</v>
      </c>
      <c r="O3043" s="1">
        <v>-0.1221772905786716</v>
      </c>
      <c r="P3043" s="3">
        <v>842.59102553759567</v>
      </c>
      <c r="Q3043" s="3">
        <v>22690.4241044624</v>
      </c>
      <c r="R3043" s="1">
        <v>8.6161757041731166E-2</v>
      </c>
      <c r="S3043" s="3">
        <v>324436.32656879962</v>
      </c>
      <c r="T3043" s="3">
        <v>-61089.51374240109</v>
      </c>
      <c r="U3043" s="1">
        <v>-0.1882943084348063</v>
      </c>
      <c r="V3043">
        <v>28</v>
      </c>
      <c r="W3043" s="3">
        <v>-1076.807452</v>
      </c>
      <c r="X3043" t="s">
        <v>4284</v>
      </c>
      <c r="Y3043" s="3">
        <v>296054.38055663562</v>
      </c>
      <c r="Z3043" s="1">
        <v>-1.3152064811214609E-2</v>
      </c>
      <c r="AA3043" s="3">
        <v>366468.40873165498</v>
      </c>
      <c r="AB3043" s="3">
        <v>-70414.028175019368</v>
      </c>
      <c r="AC3043" s="1">
        <v>-0.1921421505846081</v>
      </c>
    </row>
    <row r="3044" spans="1:29" x14ac:dyDescent="0.25">
      <c r="A3044" s="6">
        <v>3042</v>
      </c>
      <c r="B3044" t="s">
        <v>1833</v>
      </c>
      <c r="C3044">
        <v>353314</v>
      </c>
      <c r="D3044" t="s">
        <v>4153</v>
      </c>
      <c r="E3044" t="s">
        <v>4281</v>
      </c>
      <c r="F3044" t="s">
        <v>4283</v>
      </c>
      <c r="G3044">
        <v>33.70881</v>
      </c>
      <c r="H3044">
        <v>33.476999999999997</v>
      </c>
      <c r="I3044">
        <v>200</v>
      </c>
      <c r="J3044" s="3">
        <v>7.0086199999999996</v>
      </c>
      <c r="K3044">
        <v>3.3477000000000001</v>
      </c>
      <c r="L3044" s="3">
        <v>6695.4</v>
      </c>
      <c r="M3044" s="3">
        <v>211133.617</v>
      </c>
      <c r="N3044" s="3">
        <v>262562.10650639847</v>
      </c>
      <c r="O3044" s="1">
        <v>-0.12479297831200491</v>
      </c>
      <c r="P3044" s="3">
        <v>819.39027881519576</v>
      </c>
      <c r="Q3044" s="3">
        <v>21871.03382564721</v>
      </c>
      <c r="R3044" s="1">
        <v>8.3298515984119054E-2</v>
      </c>
      <c r="S3044" s="3">
        <v>324436.32656879962</v>
      </c>
      <c r="T3044" s="3">
        <v>-61874.220062401087</v>
      </c>
      <c r="U3044" s="1">
        <v>-0.19071298432199491</v>
      </c>
      <c r="V3044">
        <v>27</v>
      </c>
      <c r="W3044" s="3">
        <v>-795.68212000000131</v>
      </c>
      <c r="X3044" t="s">
        <v>4284</v>
      </c>
      <c r="Y3044" s="3">
        <v>296054.38055663562</v>
      </c>
      <c r="Z3044" s="1">
        <v>-1.3152064811214609E-2</v>
      </c>
      <c r="AA3044" s="3">
        <v>366468.40873165498</v>
      </c>
      <c r="AB3044" s="3">
        <v>-70414.028175019368</v>
      </c>
      <c r="AC3044" s="1">
        <v>-0.1921421505846081</v>
      </c>
    </row>
    <row r="3045" spans="1:29" x14ac:dyDescent="0.25">
      <c r="A3045" s="6">
        <v>3043</v>
      </c>
      <c r="B3045" t="s">
        <v>1833</v>
      </c>
      <c r="M3045" s="3">
        <v>211133.617</v>
      </c>
      <c r="N3045" s="3">
        <v>262562.10650639847</v>
      </c>
      <c r="O3045" s="1">
        <v>-0.12479297831200491</v>
      </c>
      <c r="Q3045" s="3">
        <v>21871.03382564721</v>
      </c>
      <c r="R3045" s="1">
        <v>8.3298515984119054E-2</v>
      </c>
      <c r="S3045" s="3">
        <v>324436.32656879962</v>
      </c>
      <c r="T3045" s="3">
        <v>-61874.220062401087</v>
      </c>
      <c r="U3045" s="1">
        <v>-0.19071298432199491</v>
      </c>
      <c r="V3045">
        <v>27</v>
      </c>
      <c r="W3045" s="3">
        <v>0</v>
      </c>
      <c r="Y3045" s="3">
        <v>296741.73084623512</v>
      </c>
      <c r="Z3045" s="1">
        <v>-1.0860897179216259E-2</v>
      </c>
      <c r="AA3045" s="3">
        <v>366468.40873165498</v>
      </c>
      <c r="AB3045" s="3">
        <v>-69726.677885419864</v>
      </c>
      <c r="AC3045" s="1">
        <v>-0.19026654473913179</v>
      </c>
    </row>
    <row r="3046" spans="1:29" x14ac:dyDescent="0.25">
      <c r="A3046" s="6">
        <v>3044</v>
      </c>
      <c r="B3046" t="s">
        <v>1834</v>
      </c>
      <c r="C3046">
        <v>137408</v>
      </c>
      <c r="D3046" t="s">
        <v>4163</v>
      </c>
      <c r="E3046" t="s">
        <v>4281</v>
      </c>
      <c r="F3046" t="s">
        <v>4282</v>
      </c>
      <c r="G3046">
        <v>5.7933700000000004</v>
      </c>
      <c r="H3046">
        <v>6.2346700000000004</v>
      </c>
      <c r="I3046">
        <v>1700</v>
      </c>
      <c r="J3046" s="3">
        <v>8.1796816999999997</v>
      </c>
      <c r="K3046">
        <v>5.2994694999999998</v>
      </c>
      <c r="L3046" s="3">
        <v>10598.939</v>
      </c>
      <c r="M3046" s="3">
        <v>221732.55600000001</v>
      </c>
      <c r="N3046" s="3">
        <v>262548.62735519849</v>
      </c>
      <c r="O3046" s="1">
        <v>-0.124837908816005</v>
      </c>
      <c r="P3046" s="3">
        <v>787.68631951919565</v>
      </c>
      <c r="Q3046" s="3">
        <v>22658.720150000001</v>
      </c>
      <c r="R3046" s="1">
        <v>8.6302946537005973E-2</v>
      </c>
      <c r="S3046" s="3">
        <v>324436.32656879962</v>
      </c>
      <c r="T3046" s="3">
        <v>-61874.220062401087</v>
      </c>
      <c r="U3046" s="1">
        <v>-0.19070999999999999</v>
      </c>
      <c r="V3046">
        <v>28</v>
      </c>
      <c r="W3046" s="3">
        <v>0</v>
      </c>
      <c r="X3046" t="s">
        <v>4284</v>
      </c>
      <c r="Y3046" s="3">
        <v>296741.73084623512</v>
      </c>
      <c r="Z3046" s="1">
        <v>-1.0860897179216259E-2</v>
      </c>
      <c r="AA3046" s="3">
        <v>366468.40873165498</v>
      </c>
      <c r="AB3046" s="3">
        <v>-69726.677885419864</v>
      </c>
      <c r="AC3046" s="1">
        <v>-0.19026654473913179</v>
      </c>
    </row>
    <row r="3047" spans="1:29" x14ac:dyDescent="0.25">
      <c r="A3047" s="6">
        <v>3045</v>
      </c>
      <c r="B3047" t="s">
        <v>1834</v>
      </c>
      <c r="C3047">
        <v>355111</v>
      </c>
      <c r="D3047" t="s">
        <v>4071</v>
      </c>
      <c r="E3047" t="s">
        <v>4281</v>
      </c>
      <c r="F3047" t="s">
        <v>4282</v>
      </c>
      <c r="G3047">
        <v>5.1959299999999997</v>
      </c>
      <c r="H3047">
        <v>5.7544199999999996</v>
      </c>
      <c r="I3047">
        <v>1400</v>
      </c>
      <c r="J3047" s="3">
        <v>7.4168563999999986</v>
      </c>
      <c r="K3047">
        <v>4.0280939999999994</v>
      </c>
      <c r="L3047" s="3">
        <v>8056.1879999999992</v>
      </c>
      <c r="M3047" s="3">
        <v>229788.74400000001</v>
      </c>
      <c r="N3047" s="3">
        <v>262537.18240479851</v>
      </c>
      <c r="O3047" s="1">
        <v>-0.12487605865067181</v>
      </c>
      <c r="P3047" s="3">
        <v>787.64588206559552</v>
      </c>
      <c r="Q3047" s="3">
        <v>23446.366030000001</v>
      </c>
      <c r="R3047" s="1">
        <v>8.9306839569294721E-2</v>
      </c>
      <c r="S3047" s="3">
        <v>324436.32656879962</v>
      </c>
      <c r="T3047" s="3">
        <v>-61874.220062401087</v>
      </c>
      <c r="U3047" s="1">
        <v>-0.19070999999999999</v>
      </c>
      <c r="V3047">
        <v>29</v>
      </c>
      <c r="W3047" s="3">
        <v>0</v>
      </c>
      <c r="X3047" t="s">
        <v>4284</v>
      </c>
      <c r="Y3047" s="3">
        <v>296741.73084623512</v>
      </c>
      <c r="Z3047" s="1">
        <v>-1.0860897179216259E-2</v>
      </c>
      <c r="AA3047" s="3">
        <v>366468.40873165498</v>
      </c>
      <c r="AB3047" s="3">
        <v>-69726.677885419864</v>
      </c>
      <c r="AC3047" s="1">
        <v>-0.19026654473913179</v>
      </c>
    </row>
    <row r="3048" spans="1:29" x14ac:dyDescent="0.25">
      <c r="A3048" s="6">
        <v>3046</v>
      </c>
      <c r="B3048" t="s">
        <v>1834</v>
      </c>
      <c r="M3048" s="3">
        <v>229788.74400000001</v>
      </c>
      <c r="N3048" s="3">
        <v>262537.18240479851</v>
      </c>
      <c r="O3048" s="1">
        <v>-0.12487605865067181</v>
      </c>
      <c r="Q3048" s="3">
        <v>23446.366030000001</v>
      </c>
      <c r="R3048" s="1">
        <v>8.9306839569294721E-2</v>
      </c>
      <c r="S3048" s="3">
        <v>324436.32656879962</v>
      </c>
      <c r="T3048" s="3">
        <v>-61874.220062401087</v>
      </c>
      <c r="U3048" s="1">
        <v>-0.19070999999999999</v>
      </c>
      <c r="V3048">
        <v>29</v>
      </c>
      <c r="W3048" s="3">
        <v>0</v>
      </c>
      <c r="Y3048" s="3">
        <v>301829.31086898071</v>
      </c>
      <c r="Z3048" s="1">
        <v>6.0977028966023739E-3</v>
      </c>
      <c r="AA3048" s="3">
        <v>366468.40873165498</v>
      </c>
      <c r="AB3048" s="3">
        <v>-64639.097862674273</v>
      </c>
      <c r="AC3048" s="1">
        <v>-0.176383820058023</v>
      </c>
    </row>
    <row r="3049" spans="1:29" x14ac:dyDescent="0.25">
      <c r="A3049" s="6">
        <v>3047</v>
      </c>
      <c r="B3049" t="s">
        <v>1835</v>
      </c>
      <c r="M3049" s="3">
        <v>229788.74400000001</v>
      </c>
      <c r="N3049" s="3">
        <v>262537.18240479851</v>
      </c>
      <c r="O3049" s="1">
        <v>-0.12487605865067181</v>
      </c>
      <c r="Q3049" s="3">
        <v>23446.366030000001</v>
      </c>
      <c r="R3049" s="1">
        <v>8.9306839569294721E-2</v>
      </c>
      <c r="S3049" s="3">
        <v>324436.32656879962</v>
      </c>
      <c r="T3049" s="3">
        <v>-61874.220062401087</v>
      </c>
      <c r="U3049" s="1">
        <v>-0.19070999999999999</v>
      </c>
      <c r="V3049">
        <v>29</v>
      </c>
      <c r="W3049" s="3">
        <v>0</v>
      </c>
      <c r="Y3049" s="3">
        <v>296525.34858270083</v>
      </c>
      <c r="Z3049" s="1">
        <v>-1.1582171390997251E-2</v>
      </c>
      <c r="AA3049" s="3">
        <v>366468.40873165498</v>
      </c>
      <c r="AB3049" s="3">
        <v>-69943.060148954159</v>
      </c>
      <c r="AC3049" s="1">
        <v>-0.19085699744495491</v>
      </c>
    </row>
    <row r="3050" spans="1:29" x14ac:dyDescent="0.25">
      <c r="A3050" s="6">
        <v>3048</v>
      </c>
      <c r="B3050" t="s">
        <v>1836</v>
      </c>
      <c r="M3050" s="3">
        <v>229788.74400000001</v>
      </c>
      <c r="N3050" s="3">
        <v>262537.18240479851</v>
      </c>
      <c r="O3050" s="1">
        <v>-0.12487605865067181</v>
      </c>
      <c r="Q3050" s="3">
        <v>23446.366030000001</v>
      </c>
      <c r="R3050" s="1">
        <v>8.9306839569294721E-2</v>
      </c>
      <c r="S3050" s="3">
        <v>324436.32656879962</v>
      </c>
      <c r="T3050" s="3">
        <v>-61874.220062401087</v>
      </c>
      <c r="U3050" s="1">
        <v>-0.19070999999999999</v>
      </c>
      <c r="V3050">
        <v>29</v>
      </c>
      <c r="W3050" s="3">
        <v>0</v>
      </c>
      <c r="Y3050" s="3">
        <v>296525.34858270083</v>
      </c>
      <c r="Z3050" s="1">
        <v>-1.1582171390997251E-2</v>
      </c>
      <c r="AA3050" s="3">
        <v>366468.40873165498</v>
      </c>
      <c r="AB3050" s="3">
        <v>-69943.060148954159</v>
      </c>
      <c r="AC3050" s="1">
        <v>-0.19085699744495491</v>
      </c>
    </row>
    <row r="3051" spans="1:29" x14ac:dyDescent="0.25">
      <c r="A3051" s="6">
        <v>3049</v>
      </c>
      <c r="B3051" t="s">
        <v>1837</v>
      </c>
      <c r="M3051" s="3">
        <v>229788.74400000001</v>
      </c>
      <c r="N3051" s="3">
        <v>262537.18240479851</v>
      </c>
      <c r="O3051" s="1">
        <v>-0.12487605865067181</v>
      </c>
      <c r="Q3051" s="3">
        <v>23446.366030000001</v>
      </c>
      <c r="R3051" s="1">
        <v>8.9306839569294721E-2</v>
      </c>
      <c r="S3051" s="3">
        <v>324436.32656879962</v>
      </c>
      <c r="T3051" s="3">
        <v>-61874.220062401087</v>
      </c>
      <c r="U3051" s="1">
        <v>-0.19070999999999999</v>
      </c>
      <c r="V3051">
        <v>29</v>
      </c>
      <c r="W3051" s="3">
        <v>0</v>
      </c>
      <c r="Y3051" s="3">
        <v>296525.34858270083</v>
      </c>
      <c r="Z3051" s="1">
        <v>-1.1582171390997251E-2</v>
      </c>
      <c r="AA3051" s="3">
        <v>366468.40873165498</v>
      </c>
      <c r="AB3051" s="3">
        <v>-69943.060148954159</v>
      </c>
      <c r="AC3051" s="1">
        <v>-0.19085699744495491</v>
      </c>
    </row>
    <row r="3052" spans="1:29" x14ac:dyDescent="0.25">
      <c r="A3052" s="6">
        <v>3050</v>
      </c>
      <c r="B3052" t="s">
        <v>1838</v>
      </c>
      <c r="C3052">
        <v>67280</v>
      </c>
      <c r="D3052" t="s">
        <v>4131</v>
      </c>
      <c r="E3052" t="s">
        <v>4281</v>
      </c>
      <c r="F3052" t="s">
        <v>4283</v>
      </c>
      <c r="G3052">
        <v>7.4239800000000002</v>
      </c>
      <c r="H3052">
        <v>7.6975800000000003</v>
      </c>
      <c r="I3052">
        <v>1300</v>
      </c>
      <c r="J3052" s="3">
        <v>8.0020562000000002</v>
      </c>
      <c r="K3052">
        <v>5.0034270000000003</v>
      </c>
      <c r="L3052" s="3">
        <v>10006.853999999999</v>
      </c>
      <c r="M3052" s="3">
        <v>219339.78599999999</v>
      </c>
      <c r="N3052" s="3">
        <v>262082.0729215985</v>
      </c>
      <c r="O3052" s="1">
        <v>-0.12639309026133841</v>
      </c>
      <c r="P3052" s="3">
        <v>813.35140609919586</v>
      </c>
      <c r="Q3052" s="3">
        <v>22633.01462390081</v>
      </c>
      <c r="R3052" s="1">
        <v>8.6358499731003902E-2</v>
      </c>
      <c r="S3052" s="3">
        <v>324436.32656879962</v>
      </c>
      <c r="T3052" s="3">
        <v>-62354.253647201142</v>
      </c>
      <c r="U3052" s="1">
        <v>-0.1921925769122477</v>
      </c>
      <c r="V3052">
        <v>28</v>
      </c>
      <c r="W3052" s="3">
        <v>-468.46864959999942</v>
      </c>
      <c r="X3052" t="s">
        <v>4284</v>
      </c>
      <c r="Y3052" s="3">
        <v>296525.34858270083</v>
      </c>
      <c r="Z3052" s="1">
        <v>-1.1582171390997251E-2</v>
      </c>
      <c r="AA3052" s="3">
        <v>366468.40873165498</v>
      </c>
      <c r="AB3052" s="3">
        <v>-69943.060148954159</v>
      </c>
      <c r="AC3052" s="1">
        <v>-0.19085699744495491</v>
      </c>
    </row>
    <row r="3053" spans="1:29" x14ac:dyDescent="0.25">
      <c r="A3053" s="6">
        <v>3051</v>
      </c>
      <c r="B3053" t="s">
        <v>1838</v>
      </c>
      <c r="M3053" s="3">
        <v>219339.78599999999</v>
      </c>
      <c r="N3053" s="3">
        <v>262082.0729215985</v>
      </c>
      <c r="O3053" s="1">
        <v>-0.12639309026133841</v>
      </c>
      <c r="Q3053" s="3">
        <v>22633.01462390081</v>
      </c>
      <c r="R3053" s="1">
        <v>8.6358499731003902E-2</v>
      </c>
      <c r="S3053" s="3">
        <v>324436.32656879962</v>
      </c>
      <c r="T3053" s="3">
        <v>-62354.253647201142</v>
      </c>
      <c r="U3053" s="1">
        <v>-0.1921925769122477</v>
      </c>
      <c r="V3053">
        <v>28</v>
      </c>
      <c r="W3053" s="3">
        <v>0</v>
      </c>
      <c r="Y3053" s="3">
        <v>297576.14369250042</v>
      </c>
      <c r="Z3053" s="1">
        <v>-8.0795210249985875E-3</v>
      </c>
      <c r="AA3053" s="3">
        <v>366468.40873165498</v>
      </c>
      <c r="AB3053" s="3">
        <v>-68892.265039154561</v>
      </c>
      <c r="AC3053" s="1">
        <v>-0.18798964221115341</v>
      </c>
    </row>
    <row r="3054" spans="1:29" x14ac:dyDescent="0.25">
      <c r="A3054" s="6">
        <v>3052</v>
      </c>
      <c r="B3054" t="s">
        <v>1839</v>
      </c>
      <c r="C3054">
        <v>193070</v>
      </c>
      <c r="D3054" t="s">
        <v>4198</v>
      </c>
      <c r="E3054" t="s">
        <v>4281</v>
      </c>
      <c r="F3054" t="s">
        <v>4282</v>
      </c>
      <c r="G3054">
        <v>13.49131</v>
      </c>
      <c r="H3054">
        <v>14.744479999999999</v>
      </c>
      <c r="I3054">
        <v>600</v>
      </c>
      <c r="J3054" s="3">
        <v>7.6540064000000001</v>
      </c>
      <c r="K3054">
        <v>4.4233440000000002</v>
      </c>
      <c r="L3054" s="3">
        <v>8846.6880000000001</v>
      </c>
      <c r="M3054" s="3">
        <v>228186.47399999999</v>
      </c>
      <c r="N3054" s="3">
        <v>262069.99557119849</v>
      </c>
      <c r="O3054" s="1">
        <v>-0.12643334809600509</v>
      </c>
      <c r="P3054" s="3">
        <v>786.24621876479546</v>
      </c>
      <c r="Q3054" s="3">
        <v>23419.260839999999</v>
      </c>
      <c r="R3054" s="1">
        <v>8.9362617757733798E-2</v>
      </c>
      <c r="S3054" s="3">
        <v>324436.32656879962</v>
      </c>
      <c r="T3054" s="3">
        <v>-62354.253647201142</v>
      </c>
      <c r="U3054" s="1">
        <v>-0.19219</v>
      </c>
      <c r="V3054">
        <v>29</v>
      </c>
      <c r="W3054" s="3">
        <v>0</v>
      </c>
      <c r="X3054" t="s">
        <v>4284</v>
      </c>
      <c r="Y3054" s="3">
        <v>297576.14369250042</v>
      </c>
      <c r="Z3054" s="1">
        <v>-8.0795210249985875E-3</v>
      </c>
      <c r="AA3054" s="3">
        <v>366468.40873165498</v>
      </c>
      <c r="AB3054" s="3">
        <v>-68892.265039154561</v>
      </c>
      <c r="AC3054" s="1">
        <v>-0.18798964221115341</v>
      </c>
    </row>
    <row r="3055" spans="1:29" x14ac:dyDescent="0.25">
      <c r="A3055" s="6">
        <v>3053</v>
      </c>
      <c r="B3055" t="s">
        <v>1839</v>
      </c>
      <c r="M3055" s="3">
        <v>228186.47399999999</v>
      </c>
      <c r="N3055" s="3">
        <v>262069.99557119849</v>
      </c>
      <c r="O3055" s="1">
        <v>-0.12643334809600509</v>
      </c>
      <c r="Q3055" s="3">
        <v>23419.260839999999</v>
      </c>
      <c r="R3055" s="1">
        <v>8.9362617757733798E-2</v>
      </c>
      <c r="S3055" s="3">
        <v>324436.32656879962</v>
      </c>
      <c r="T3055" s="3">
        <v>-62354.253647201142</v>
      </c>
      <c r="U3055" s="1">
        <v>-0.19219</v>
      </c>
      <c r="V3055">
        <v>29</v>
      </c>
      <c r="W3055" s="3">
        <v>0</v>
      </c>
      <c r="Y3055" s="3">
        <v>294342.13188161718</v>
      </c>
      <c r="Z3055" s="1">
        <v>-1.8859560394609381E-2</v>
      </c>
      <c r="AA3055" s="3">
        <v>366468.40873165498</v>
      </c>
      <c r="AB3055" s="3">
        <v>-72126.276850037801</v>
      </c>
      <c r="AC3055" s="1">
        <v>-0.19681444602460119</v>
      </c>
    </row>
    <row r="3056" spans="1:29" x14ac:dyDescent="0.25">
      <c r="A3056" s="6">
        <v>3054</v>
      </c>
      <c r="B3056" t="s">
        <v>1840</v>
      </c>
      <c r="M3056" s="3">
        <v>228186.47399999999</v>
      </c>
      <c r="N3056" s="3">
        <v>262069.99557119849</v>
      </c>
      <c r="O3056" s="1">
        <v>-0.12643334809600509</v>
      </c>
      <c r="Q3056" s="3">
        <v>23419.260839999999</v>
      </c>
      <c r="R3056" s="1">
        <v>8.9362617757733798E-2</v>
      </c>
      <c r="S3056" s="3">
        <v>324436.32656879962</v>
      </c>
      <c r="T3056" s="3">
        <v>-62354.253647201142</v>
      </c>
      <c r="U3056" s="1">
        <v>-0.19219</v>
      </c>
      <c r="V3056">
        <v>29</v>
      </c>
      <c r="W3056" s="3">
        <v>0</v>
      </c>
      <c r="Y3056" s="3">
        <v>300376.55641301238</v>
      </c>
      <c r="Z3056" s="1">
        <v>1.255188043374607E-3</v>
      </c>
      <c r="AA3056" s="3">
        <v>366468.40873165498</v>
      </c>
      <c r="AB3056" s="3">
        <v>-66091.852318642603</v>
      </c>
      <c r="AC3056" s="1">
        <v>-0.18034802112243761</v>
      </c>
    </row>
    <row r="3057" spans="1:29" x14ac:dyDescent="0.25">
      <c r="A3057" s="6">
        <v>3055</v>
      </c>
      <c r="B3057" t="s">
        <v>1841</v>
      </c>
      <c r="M3057" s="3">
        <v>228186.47399999999</v>
      </c>
      <c r="N3057" s="3">
        <v>262069.99557119849</v>
      </c>
      <c r="O3057" s="1">
        <v>-0.12643334809600509</v>
      </c>
      <c r="Q3057" s="3">
        <v>23419.260839999999</v>
      </c>
      <c r="R3057" s="1">
        <v>8.9362617757733798E-2</v>
      </c>
      <c r="S3057" s="3">
        <v>324436.32656879962</v>
      </c>
      <c r="T3057" s="3">
        <v>-62354.253647201142</v>
      </c>
      <c r="U3057" s="1">
        <v>-0.19219</v>
      </c>
      <c r="V3057">
        <v>29</v>
      </c>
      <c r="W3057" s="3">
        <v>0</v>
      </c>
      <c r="Y3057" s="3">
        <v>299211.337803061</v>
      </c>
      <c r="Z3057" s="1">
        <v>-2.6288739897966538E-3</v>
      </c>
      <c r="AA3057" s="3">
        <v>366468.40873165498</v>
      </c>
      <c r="AB3057" s="3">
        <v>-67257.070928593981</v>
      </c>
      <c r="AC3057" s="1">
        <v>-0.1835276092729802</v>
      </c>
    </row>
    <row r="3058" spans="1:29" x14ac:dyDescent="0.25">
      <c r="A3058" s="6">
        <v>3056</v>
      </c>
      <c r="B3058" t="s">
        <v>1842</v>
      </c>
      <c r="M3058" s="3">
        <v>228186.47399999999</v>
      </c>
      <c r="N3058" s="3">
        <v>262069.99557119849</v>
      </c>
      <c r="O3058" s="1">
        <v>-0.12643334809600509</v>
      </c>
      <c r="Q3058" s="3">
        <v>23419.260839999999</v>
      </c>
      <c r="R3058" s="1">
        <v>8.9362617757733798E-2</v>
      </c>
      <c r="S3058" s="3">
        <v>324436.32656879962</v>
      </c>
      <c r="T3058" s="3">
        <v>-62354.253647201142</v>
      </c>
      <c r="U3058" s="1">
        <v>-0.19219</v>
      </c>
      <c r="V3058">
        <v>29</v>
      </c>
      <c r="W3058" s="3">
        <v>0</v>
      </c>
      <c r="Y3058" s="3">
        <v>297963.3656707136</v>
      </c>
      <c r="Z3058" s="1">
        <v>-6.7887810976213466E-3</v>
      </c>
      <c r="AA3058" s="3">
        <v>366468.40873165498</v>
      </c>
      <c r="AB3058" s="3">
        <v>-68505.043060941389</v>
      </c>
      <c r="AC3058" s="1">
        <v>-0.1869330109463922</v>
      </c>
    </row>
    <row r="3059" spans="1:29" x14ac:dyDescent="0.25">
      <c r="A3059" s="6">
        <v>3057</v>
      </c>
      <c r="B3059" t="s">
        <v>1843</v>
      </c>
      <c r="M3059" s="3">
        <v>228186.47399999999</v>
      </c>
      <c r="N3059" s="3">
        <v>262069.99557119849</v>
      </c>
      <c r="O3059" s="1">
        <v>-0.12643334809600509</v>
      </c>
      <c r="Q3059" s="3">
        <v>23419.260839999999</v>
      </c>
      <c r="R3059" s="1">
        <v>8.9362617757733798E-2</v>
      </c>
      <c r="S3059" s="3">
        <v>324436.32656879962</v>
      </c>
      <c r="T3059" s="3">
        <v>-62354.253647201142</v>
      </c>
      <c r="U3059" s="1">
        <v>-0.19219</v>
      </c>
      <c r="V3059">
        <v>29</v>
      </c>
      <c r="W3059" s="3">
        <v>0</v>
      </c>
      <c r="Y3059" s="3">
        <v>297963.3656707136</v>
      </c>
      <c r="Z3059" s="1">
        <v>-6.7887810976213466E-3</v>
      </c>
      <c r="AA3059" s="3">
        <v>366468.40873165498</v>
      </c>
      <c r="AB3059" s="3">
        <v>-68505.043060941389</v>
      </c>
      <c r="AC3059" s="1">
        <v>-0.1869330109463922</v>
      </c>
    </row>
    <row r="3060" spans="1:29" x14ac:dyDescent="0.25">
      <c r="A3060" s="6">
        <v>3058</v>
      </c>
      <c r="B3060" t="s">
        <v>1844</v>
      </c>
      <c r="M3060" s="3">
        <v>228186.47399999999</v>
      </c>
      <c r="N3060" s="3">
        <v>262069.99557119849</v>
      </c>
      <c r="O3060" s="1">
        <v>-0.12643334809600509</v>
      </c>
      <c r="Q3060" s="3">
        <v>23419.260839999999</v>
      </c>
      <c r="R3060" s="1">
        <v>8.9362617757733798E-2</v>
      </c>
      <c r="S3060" s="3">
        <v>324436.32656879962</v>
      </c>
      <c r="T3060" s="3">
        <v>-62354.253647201142</v>
      </c>
      <c r="U3060" s="1">
        <v>-0.19219</v>
      </c>
      <c r="V3060">
        <v>29</v>
      </c>
      <c r="W3060" s="3">
        <v>0</v>
      </c>
      <c r="Y3060" s="3">
        <v>297963.3656707136</v>
      </c>
      <c r="Z3060" s="1">
        <v>-6.7887810976213466E-3</v>
      </c>
      <c r="AA3060" s="3">
        <v>366468.40873165498</v>
      </c>
      <c r="AB3060" s="3">
        <v>-68505.043060941389</v>
      </c>
      <c r="AC3060" s="1">
        <v>-0.1869330109463922</v>
      </c>
    </row>
    <row r="3061" spans="1:29" x14ac:dyDescent="0.25">
      <c r="A3061" s="6">
        <v>3059</v>
      </c>
      <c r="B3061" t="s">
        <v>1845</v>
      </c>
      <c r="C3061">
        <v>121134</v>
      </c>
      <c r="D3061" t="s">
        <v>4136</v>
      </c>
      <c r="E3061" t="s">
        <v>4281</v>
      </c>
      <c r="F3061" t="s">
        <v>4283</v>
      </c>
      <c r="G3061">
        <v>3.5245899999999999</v>
      </c>
      <c r="H3061">
        <v>3.4971800000000002</v>
      </c>
      <c r="I3061">
        <v>1200</v>
      </c>
      <c r="J3061" s="3">
        <v>6.2589848000000003</v>
      </c>
      <c r="K3061">
        <v>2.0983079999999998</v>
      </c>
      <c r="L3061" s="3">
        <v>4196.616</v>
      </c>
      <c r="M3061" s="3">
        <v>223188.35399999999</v>
      </c>
      <c r="N3061" s="3">
        <v>261260.1342783985</v>
      </c>
      <c r="O3061" s="1">
        <v>-0.12913288573867179</v>
      </c>
      <c r="P3061" s="3">
        <v>827.78703263999557</v>
      </c>
      <c r="Q3061" s="3">
        <v>22591.473807359998</v>
      </c>
      <c r="R3061" s="1">
        <v>8.6471186542706718E-2</v>
      </c>
      <c r="S3061" s="3">
        <v>324436.32656879962</v>
      </c>
      <c r="T3061" s="3">
        <v>-63176.192290401137</v>
      </c>
      <c r="U3061" s="1">
        <v>-0.1947260128313778</v>
      </c>
      <c r="V3061">
        <v>28</v>
      </c>
      <c r="W3061" s="3">
        <v>-818.85978879999993</v>
      </c>
      <c r="X3061" t="s">
        <v>4284</v>
      </c>
      <c r="Y3061" s="3">
        <v>297963.3656707136</v>
      </c>
      <c r="Z3061" s="1">
        <v>-6.7887810976213466E-3</v>
      </c>
      <c r="AA3061" s="3">
        <v>366468.40873165498</v>
      </c>
      <c r="AB3061" s="3">
        <v>-68505.043060941389</v>
      </c>
      <c r="AC3061" s="1">
        <v>-0.1869330109463922</v>
      </c>
    </row>
    <row r="3062" spans="1:29" x14ac:dyDescent="0.25">
      <c r="A3062" s="6">
        <v>3060</v>
      </c>
      <c r="B3062" t="s">
        <v>1845</v>
      </c>
      <c r="M3062" s="3">
        <v>223188.35399999999</v>
      </c>
      <c r="N3062" s="3">
        <v>261260.1342783985</v>
      </c>
      <c r="O3062" s="1">
        <v>-0.12913288573867179</v>
      </c>
      <c r="Q3062" s="3">
        <v>22591.473807359998</v>
      </c>
      <c r="R3062" s="1">
        <v>8.6471186542706718E-2</v>
      </c>
      <c r="S3062" s="3">
        <v>324436.32656879962</v>
      </c>
      <c r="T3062" s="3">
        <v>-63176.192290401137</v>
      </c>
      <c r="U3062" s="1">
        <v>-0.1947260128313778</v>
      </c>
      <c r="V3062">
        <v>28</v>
      </c>
      <c r="W3062" s="3">
        <v>0</v>
      </c>
      <c r="Y3062" s="3">
        <v>293827.02643583459</v>
      </c>
      <c r="Z3062" s="1">
        <v>-2.0576578547217849E-2</v>
      </c>
      <c r="AA3062" s="3">
        <v>366468.40873165498</v>
      </c>
      <c r="AB3062" s="3">
        <v>-72641.382295820338</v>
      </c>
      <c r="AC3062" s="1">
        <v>-0.19822003906757399</v>
      </c>
    </row>
    <row r="3063" spans="1:29" x14ac:dyDescent="0.25">
      <c r="A3063" s="6">
        <v>3061</v>
      </c>
      <c r="B3063" t="s">
        <v>1846</v>
      </c>
      <c r="C3063">
        <v>92742</v>
      </c>
      <c r="D3063" t="s">
        <v>4132</v>
      </c>
      <c r="E3063" t="s">
        <v>4281</v>
      </c>
      <c r="F3063" t="s">
        <v>4282</v>
      </c>
      <c r="G3063">
        <v>1.5269299999999999</v>
      </c>
      <c r="H3063">
        <v>1.70581</v>
      </c>
      <c r="I3063">
        <v>4300</v>
      </c>
      <c r="J3063" s="3">
        <v>7.2004948999999998</v>
      </c>
      <c r="K3063">
        <v>3.6674915000000001</v>
      </c>
      <c r="L3063" s="3">
        <v>7334.9830000000002</v>
      </c>
      <c r="M3063" s="3">
        <v>230523.337</v>
      </c>
      <c r="N3063" s="3">
        <v>261249.2662919985</v>
      </c>
      <c r="O3063" s="1">
        <v>-0.12916911236000511</v>
      </c>
      <c r="P3063" s="3">
        <v>783.78040283519545</v>
      </c>
      <c r="Q3063" s="3">
        <v>23375.254209999999</v>
      </c>
      <c r="R3063" s="1">
        <v>8.9474908549115162E-2</v>
      </c>
      <c r="S3063" s="3">
        <v>324436.32656879962</v>
      </c>
      <c r="T3063" s="3">
        <v>-63176.192290401137</v>
      </c>
      <c r="U3063" s="1">
        <v>-0.19472999999999999</v>
      </c>
      <c r="V3063">
        <v>29</v>
      </c>
      <c r="W3063" s="3">
        <v>0</v>
      </c>
      <c r="X3063" t="s">
        <v>4284</v>
      </c>
      <c r="Y3063" s="3">
        <v>293827.02643583459</v>
      </c>
      <c r="Z3063" s="1">
        <v>-2.0576578547217849E-2</v>
      </c>
      <c r="AA3063" s="3">
        <v>366468.40873165498</v>
      </c>
      <c r="AB3063" s="3">
        <v>-72641.382295820338</v>
      </c>
      <c r="AC3063" s="1">
        <v>-0.19822003906757399</v>
      </c>
    </row>
    <row r="3064" spans="1:29" x14ac:dyDescent="0.25">
      <c r="A3064" s="6">
        <v>3062</v>
      </c>
      <c r="B3064" t="s">
        <v>1846</v>
      </c>
      <c r="C3064">
        <v>31320</v>
      </c>
      <c r="D3064" t="s">
        <v>4134</v>
      </c>
      <c r="E3064" t="s">
        <v>4281</v>
      </c>
      <c r="F3064" t="s">
        <v>4283</v>
      </c>
      <c r="G3064">
        <v>7.5172600000000003</v>
      </c>
      <c r="H3064">
        <v>8.1105300000000007</v>
      </c>
      <c r="I3064">
        <v>600</v>
      </c>
      <c r="J3064" s="3">
        <v>6.4598953999999997</v>
      </c>
      <c r="K3064">
        <v>2.4331589999999998</v>
      </c>
      <c r="L3064" s="3">
        <v>4866.3180000000002</v>
      </c>
      <c r="M3064" s="3">
        <v>225230.125</v>
      </c>
      <c r="N3064" s="3">
        <v>260813.47923759851</v>
      </c>
      <c r="O3064" s="1">
        <v>-0.13062173587467171</v>
      </c>
      <c r="P3064" s="3">
        <v>812.0439499871959</v>
      </c>
      <c r="Q3064" s="3">
        <v>22563.210260012798</v>
      </c>
      <c r="R3064" s="1">
        <v>8.6510905517494144E-2</v>
      </c>
      <c r="S3064" s="3">
        <v>324436.32656879962</v>
      </c>
      <c r="T3064" s="3">
        <v>-63622.847331201127</v>
      </c>
      <c r="U3064" s="1">
        <v>-0.1961027237734716</v>
      </c>
      <c r="V3064">
        <v>28</v>
      </c>
      <c r="W3064" s="3">
        <v>-445.0216240000002</v>
      </c>
      <c r="X3064" t="s">
        <v>4284</v>
      </c>
      <c r="Y3064" s="3">
        <v>293827.02643583459</v>
      </c>
      <c r="Z3064" s="1">
        <v>-2.0576578547217849E-2</v>
      </c>
      <c r="AA3064" s="3">
        <v>366468.40873165498</v>
      </c>
      <c r="AB3064" s="3">
        <v>-72641.382295820338</v>
      </c>
      <c r="AC3064" s="1">
        <v>-0.19822003906757399</v>
      </c>
    </row>
    <row r="3065" spans="1:29" x14ac:dyDescent="0.25">
      <c r="A3065" s="6">
        <v>3063</v>
      </c>
      <c r="B3065" t="s">
        <v>1846</v>
      </c>
      <c r="M3065" s="3">
        <v>225230.125</v>
      </c>
      <c r="N3065" s="3">
        <v>260813.47923759851</v>
      </c>
      <c r="O3065" s="1">
        <v>-0.13062173587467171</v>
      </c>
      <c r="Q3065" s="3">
        <v>22563.210260012798</v>
      </c>
      <c r="R3065" s="1">
        <v>8.6510905517494144E-2</v>
      </c>
      <c r="S3065" s="3">
        <v>324436.32656879962</v>
      </c>
      <c r="T3065" s="3">
        <v>-63622.847331201127</v>
      </c>
      <c r="U3065" s="1">
        <v>-0.1961027237734716</v>
      </c>
      <c r="V3065">
        <v>28</v>
      </c>
      <c r="W3065" s="3">
        <v>0</v>
      </c>
      <c r="Y3065" s="3">
        <v>293235.54380103381</v>
      </c>
      <c r="Z3065" s="1">
        <v>-2.254818732988749E-2</v>
      </c>
      <c r="AA3065" s="3">
        <v>366468.40873165498</v>
      </c>
      <c r="AB3065" s="3">
        <v>-73232.864930621232</v>
      </c>
      <c r="AC3065" s="1">
        <v>-0.19983404622537521</v>
      </c>
    </row>
    <row r="3066" spans="1:29" x14ac:dyDescent="0.25">
      <c r="A3066" s="6">
        <v>3064</v>
      </c>
      <c r="B3066" t="s">
        <v>1847</v>
      </c>
      <c r="C3066">
        <v>107815</v>
      </c>
      <c r="D3066" t="s">
        <v>4081</v>
      </c>
      <c r="E3066" t="s">
        <v>4281</v>
      </c>
      <c r="F3066" t="s">
        <v>4282</v>
      </c>
      <c r="G3066">
        <v>5.1214500000000003</v>
      </c>
      <c r="H3066">
        <v>5.8196899999999996</v>
      </c>
      <c r="I3066">
        <v>1100</v>
      </c>
      <c r="J3066" s="3">
        <v>6.9204976999999994</v>
      </c>
      <c r="K3066">
        <v>3.2008295000000002</v>
      </c>
      <c r="L3066" s="3">
        <v>6401.6589999999997</v>
      </c>
      <c r="M3066" s="3">
        <v>231631.78400000001</v>
      </c>
      <c r="N3066" s="3">
        <v>260803.35791039851</v>
      </c>
      <c r="O3066" s="1">
        <v>-0.13065547363200511</v>
      </c>
      <c r="P3066" s="3">
        <v>782.44043771279541</v>
      </c>
      <c r="Q3066" s="3">
        <v>23345.650699999998</v>
      </c>
      <c r="R3066" s="1">
        <v>8.9514379289627952E-2</v>
      </c>
      <c r="S3066" s="3">
        <v>324436.32656879962</v>
      </c>
      <c r="T3066" s="3">
        <v>-63622.847331201127</v>
      </c>
      <c r="U3066" s="1">
        <v>-0.1961</v>
      </c>
      <c r="V3066">
        <v>29</v>
      </c>
      <c r="W3066" s="3">
        <v>0</v>
      </c>
      <c r="X3066" t="s">
        <v>4284</v>
      </c>
      <c r="Y3066" s="3">
        <v>293235.54380103381</v>
      </c>
      <c r="Z3066" s="1">
        <v>-2.254818732988749E-2</v>
      </c>
      <c r="AA3066" s="3">
        <v>366468.40873165498</v>
      </c>
      <c r="AB3066" s="3">
        <v>-73232.864930621232</v>
      </c>
      <c r="AC3066" s="1">
        <v>-0.19983404622537521</v>
      </c>
    </row>
    <row r="3067" spans="1:29" x14ac:dyDescent="0.25">
      <c r="A3067" s="6">
        <v>3065</v>
      </c>
      <c r="B3067" t="s">
        <v>1847</v>
      </c>
      <c r="M3067" s="3">
        <v>231631.78400000001</v>
      </c>
      <c r="N3067" s="3">
        <v>260803.35791039851</v>
      </c>
      <c r="O3067" s="1">
        <v>-0.13065547363200511</v>
      </c>
      <c r="Q3067" s="3">
        <v>23345.650699999998</v>
      </c>
      <c r="R3067" s="1">
        <v>8.9514379289627952E-2</v>
      </c>
      <c r="S3067" s="3">
        <v>324436.32656879962</v>
      </c>
      <c r="T3067" s="3">
        <v>-63622.847331201127</v>
      </c>
      <c r="U3067" s="1">
        <v>-0.1961</v>
      </c>
      <c r="V3067">
        <v>29</v>
      </c>
      <c r="W3067" s="3">
        <v>0</v>
      </c>
      <c r="Y3067" s="3">
        <v>293872.47553954599</v>
      </c>
      <c r="Z3067" s="1">
        <v>-2.0425081534846689E-2</v>
      </c>
      <c r="AA3067" s="3">
        <v>366468.40873165498</v>
      </c>
      <c r="AB3067" s="3">
        <v>-72595.933192108991</v>
      </c>
      <c r="AC3067" s="1">
        <v>-0.19809601990895501</v>
      </c>
    </row>
    <row r="3068" spans="1:29" x14ac:dyDescent="0.25">
      <c r="A3068" s="6">
        <v>3066</v>
      </c>
      <c r="B3068" t="s">
        <v>1848</v>
      </c>
      <c r="C3068">
        <v>101239</v>
      </c>
      <c r="D3068" t="s">
        <v>4180</v>
      </c>
      <c r="E3068" t="s">
        <v>4281</v>
      </c>
      <c r="F3068" t="s">
        <v>4283</v>
      </c>
      <c r="G3068">
        <v>3.1147800000000001</v>
      </c>
      <c r="H3068">
        <v>3.6380300000000001</v>
      </c>
      <c r="I3068">
        <v>1200</v>
      </c>
      <c r="J3068" s="3">
        <v>6.3096908000000003</v>
      </c>
      <c r="K3068">
        <v>2.1828180000000001</v>
      </c>
      <c r="L3068" s="3">
        <v>4365.6360000000004</v>
      </c>
      <c r="M3068" s="3">
        <v>227125.96400000001</v>
      </c>
      <c r="N3068" s="3">
        <v>260654.6814015985</v>
      </c>
      <c r="O3068" s="1">
        <v>-0.1311510619946718</v>
      </c>
      <c r="P3068" s="3">
        <v>801.86147492399584</v>
      </c>
      <c r="Q3068" s="3">
        <v>22543.789225076001</v>
      </c>
      <c r="R3068" s="1">
        <v>8.6489101610809402E-2</v>
      </c>
      <c r="S3068" s="3">
        <v>324436.32656879962</v>
      </c>
      <c r="T3068" s="3">
        <v>-63781.645167201154</v>
      </c>
      <c r="U3068" s="1">
        <v>-0.19659218140504889</v>
      </c>
      <c r="V3068">
        <v>28</v>
      </c>
      <c r="W3068" s="3">
        <v>-157.28116479999929</v>
      </c>
      <c r="X3068" t="s">
        <v>4284</v>
      </c>
      <c r="Y3068" s="3">
        <v>293872.47553954599</v>
      </c>
      <c r="Z3068" s="1">
        <v>-2.0425081534846689E-2</v>
      </c>
      <c r="AA3068" s="3">
        <v>366468.40873165498</v>
      </c>
      <c r="AB3068" s="3">
        <v>-72595.933192108991</v>
      </c>
      <c r="AC3068" s="1">
        <v>-0.19809601990895501</v>
      </c>
    </row>
    <row r="3069" spans="1:29" x14ac:dyDescent="0.25">
      <c r="A3069" s="6">
        <v>3067</v>
      </c>
      <c r="B3069" t="s">
        <v>1848</v>
      </c>
      <c r="M3069" s="3">
        <v>227125.96400000001</v>
      </c>
      <c r="N3069" s="3">
        <v>260654.6814015985</v>
      </c>
      <c r="O3069" s="1">
        <v>-0.1311510619946718</v>
      </c>
      <c r="Q3069" s="3">
        <v>22543.789225076001</v>
      </c>
      <c r="R3069" s="1">
        <v>8.6489101610809402E-2</v>
      </c>
      <c r="S3069" s="3">
        <v>324436.32656879962</v>
      </c>
      <c r="T3069" s="3">
        <v>-63781.645167201154</v>
      </c>
      <c r="U3069" s="1">
        <v>-0.19659218140504889</v>
      </c>
      <c r="V3069">
        <v>28</v>
      </c>
      <c r="W3069" s="3">
        <v>0</v>
      </c>
      <c r="Y3069" s="3">
        <v>296302.57099752768</v>
      </c>
      <c r="Z3069" s="1">
        <v>-1.2324763341574389E-2</v>
      </c>
      <c r="AA3069" s="3">
        <v>366468.40873165498</v>
      </c>
      <c r="AB3069" s="3">
        <v>-70165.837734127301</v>
      </c>
      <c r="AC3069" s="1">
        <v>-0.19146490137300201</v>
      </c>
    </row>
    <row r="3070" spans="1:29" x14ac:dyDescent="0.25">
      <c r="A3070" s="6">
        <v>3068</v>
      </c>
      <c r="B3070" t="s">
        <v>1849</v>
      </c>
      <c r="C3070">
        <v>273711</v>
      </c>
      <c r="D3070" t="s">
        <v>4055</v>
      </c>
      <c r="E3070" t="s">
        <v>4281</v>
      </c>
      <c r="F3070" t="s">
        <v>4282</v>
      </c>
      <c r="G3070">
        <v>5.2088799999999997</v>
      </c>
      <c r="H3070">
        <v>5.8241100000000001</v>
      </c>
      <c r="I3070">
        <v>1200</v>
      </c>
      <c r="J3070" s="3">
        <v>7.0966795999999999</v>
      </c>
      <c r="K3070">
        <v>3.4944660000000001</v>
      </c>
      <c r="L3070" s="3">
        <v>6988.9319999999998</v>
      </c>
      <c r="M3070" s="3">
        <v>234114.89600000001</v>
      </c>
      <c r="N3070" s="3">
        <v>260644.09025599851</v>
      </c>
      <c r="O3070" s="1">
        <v>-0.13118636581333851</v>
      </c>
      <c r="P3070" s="3">
        <v>781.96404420479541</v>
      </c>
      <c r="Q3070" s="3">
        <v>23325.753270000001</v>
      </c>
      <c r="R3070" s="1">
        <v>8.9492737959606133E-2</v>
      </c>
      <c r="S3070" s="3">
        <v>324436.32656879962</v>
      </c>
      <c r="T3070" s="3">
        <v>-63781.645167201154</v>
      </c>
      <c r="U3070" s="1">
        <v>-0.19658999999999999</v>
      </c>
      <c r="V3070">
        <v>29</v>
      </c>
      <c r="W3070" s="3">
        <v>0</v>
      </c>
      <c r="X3070" t="s">
        <v>4284</v>
      </c>
      <c r="Y3070" s="3">
        <v>296302.57099752768</v>
      </c>
      <c r="Z3070" s="1">
        <v>-1.2324763341574389E-2</v>
      </c>
      <c r="AA3070" s="3">
        <v>366468.40873165498</v>
      </c>
      <c r="AB3070" s="3">
        <v>-70165.837734127301</v>
      </c>
      <c r="AC3070" s="1">
        <v>-0.19146490137300201</v>
      </c>
    </row>
    <row r="3071" spans="1:29" x14ac:dyDescent="0.25">
      <c r="A3071" s="6">
        <v>3069</v>
      </c>
      <c r="B3071" t="s">
        <v>1849</v>
      </c>
      <c r="M3071" s="3">
        <v>234114.89600000001</v>
      </c>
      <c r="N3071" s="3">
        <v>260644.09025599851</v>
      </c>
      <c r="O3071" s="1">
        <v>-0.13118636581333851</v>
      </c>
      <c r="Q3071" s="3">
        <v>23325.753270000001</v>
      </c>
      <c r="R3071" s="1">
        <v>8.9492737959606133E-2</v>
      </c>
      <c r="S3071" s="3">
        <v>324436.32656879962</v>
      </c>
      <c r="T3071" s="3">
        <v>-63781.645167201154</v>
      </c>
      <c r="U3071" s="1">
        <v>-0.19658999999999999</v>
      </c>
      <c r="V3071">
        <v>29</v>
      </c>
      <c r="W3071" s="3">
        <v>0</v>
      </c>
      <c r="Y3071" s="3">
        <v>289843.15456064191</v>
      </c>
      <c r="Z3071" s="1">
        <v>-3.3856151464526973E-2</v>
      </c>
      <c r="AA3071" s="3">
        <v>366468.40873165498</v>
      </c>
      <c r="AB3071" s="3">
        <v>-76625.254171013075</v>
      </c>
      <c r="AC3071" s="1">
        <v>-0.20909102215989811</v>
      </c>
    </row>
    <row r="3072" spans="1:29" x14ac:dyDescent="0.25">
      <c r="A3072" s="6">
        <v>3070</v>
      </c>
      <c r="B3072" t="s">
        <v>1850</v>
      </c>
      <c r="M3072" s="3">
        <v>234114.89600000001</v>
      </c>
      <c r="N3072" s="3">
        <v>260644.09025599851</v>
      </c>
      <c r="O3072" s="1">
        <v>-0.13118636581333851</v>
      </c>
      <c r="Q3072" s="3">
        <v>23325.753270000001</v>
      </c>
      <c r="R3072" s="1">
        <v>8.9492737959606133E-2</v>
      </c>
      <c r="S3072" s="3">
        <v>324436.32656879962</v>
      </c>
      <c r="T3072" s="3">
        <v>-63781.645167201154</v>
      </c>
      <c r="U3072" s="1">
        <v>-0.19658999999999999</v>
      </c>
      <c r="V3072">
        <v>29</v>
      </c>
      <c r="W3072" s="3">
        <v>0</v>
      </c>
      <c r="Y3072" s="3">
        <v>289843.15456064191</v>
      </c>
      <c r="Z3072" s="1">
        <v>-3.3856151464526973E-2</v>
      </c>
      <c r="AA3072" s="3">
        <v>366468.40873165498</v>
      </c>
      <c r="AB3072" s="3">
        <v>-76625.254171013075</v>
      </c>
      <c r="AC3072" s="1">
        <v>-0.20909102215989811</v>
      </c>
    </row>
    <row r="3073" spans="1:29" x14ac:dyDescent="0.25">
      <c r="A3073" s="6">
        <v>3071</v>
      </c>
      <c r="B3073" t="s">
        <v>1851</v>
      </c>
      <c r="M3073" s="3">
        <v>234114.89600000001</v>
      </c>
      <c r="N3073" s="3">
        <v>260644.09025599851</v>
      </c>
      <c r="O3073" s="1">
        <v>-0.13118636581333851</v>
      </c>
      <c r="Q3073" s="3">
        <v>23325.753270000001</v>
      </c>
      <c r="R3073" s="1">
        <v>8.9492737959606133E-2</v>
      </c>
      <c r="S3073" s="3">
        <v>324436.32656879962</v>
      </c>
      <c r="T3073" s="3">
        <v>-63781.645167201154</v>
      </c>
      <c r="U3073" s="1">
        <v>-0.19658999999999999</v>
      </c>
      <c r="V3073">
        <v>29</v>
      </c>
      <c r="W3073" s="3">
        <v>0</v>
      </c>
      <c r="Y3073" s="3">
        <v>289843.15456064191</v>
      </c>
      <c r="Z3073" s="1">
        <v>-3.3856151464526973E-2</v>
      </c>
      <c r="AA3073" s="3">
        <v>366468.40873165498</v>
      </c>
      <c r="AB3073" s="3">
        <v>-76625.254171013075</v>
      </c>
      <c r="AC3073" s="1">
        <v>-0.20909102215989811</v>
      </c>
    </row>
    <row r="3074" spans="1:29" x14ac:dyDescent="0.25">
      <c r="A3074" s="6">
        <v>3072</v>
      </c>
      <c r="B3074" t="s">
        <v>1852</v>
      </c>
      <c r="C3074">
        <v>275243</v>
      </c>
      <c r="D3074" t="s">
        <v>4103</v>
      </c>
      <c r="E3074" t="s">
        <v>4281</v>
      </c>
      <c r="F3074" t="s">
        <v>4283</v>
      </c>
      <c r="G3074">
        <v>6.6270800000000003</v>
      </c>
      <c r="H3074">
        <v>6.8939300000000001</v>
      </c>
      <c r="I3074">
        <v>1200</v>
      </c>
      <c r="J3074" s="3">
        <v>7.4818148000000004</v>
      </c>
      <c r="K3074">
        <v>4.1363580000000004</v>
      </c>
      <c r="L3074" s="3">
        <v>8272.7160000000003</v>
      </c>
      <c r="M3074" s="3">
        <v>225363.10399999999</v>
      </c>
      <c r="N3074" s="3">
        <v>260153.39608319849</v>
      </c>
      <c r="O3074" s="1">
        <v>-0.13282201305600511</v>
      </c>
      <c r="P3074" s="3">
        <v>809.78768527679574</v>
      </c>
      <c r="Q3074" s="3">
        <v>22515.96558472321</v>
      </c>
      <c r="R3074" s="1">
        <v>8.6548805142341784E-2</v>
      </c>
      <c r="S3074" s="3">
        <v>324436.32656879962</v>
      </c>
      <c r="T3074" s="3">
        <v>-64282.930485601159</v>
      </c>
      <c r="U3074" s="1">
        <v>-0.19813727755288649</v>
      </c>
      <c r="V3074">
        <v>28</v>
      </c>
      <c r="W3074" s="3">
        <v>-502.69560640000088</v>
      </c>
      <c r="X3074" t="s">
        <v>4284</v>
      </c>
      <c r="Y3074" s="3">
        <v>289843.15456064191</v>
      </c>
      <c r="Z3074" s="1">
        <v>-3.3856151464526973E-2</v>
      </c>
      <c r="AA3074" s="3">
        <v>366468.40873165498</v>
      </c>
      <c r="AB3074" s="3">
        <v>-76625.254171013075</v>
      </c>
      <c r="AC3074" s="1">
        <v>-0.20909102215989811</v>
      </c>
    </row>
    <row r="3075" spans="1:29" x14ac:dyDescent="0.25">
      <c r="A3075" s="6">
        <v>3073</v>
      </c>
      <c r="B3075" t="s">
        <v>1852</v>
      </c>
      <c r="M3075" s="3">
        <v>225363.10399999999</v>
      </c>
      <c r="N3075" s="3">
        <v>260153.39608319849</v>
      </c>
      <c r="O3075" s="1">
        <v>-0.13282201305600511</v>
      </c>
      <c r="Q3075" s="3">
        <v>22515.96558472321</v>
      </c>
      <c r="R3075" s="1">
        <v>8.6548805142341784E-2</v>
      </c>
      <c r="S3075" s="3">
        <v>324436.32656879962</v>
      </c>
      <c r="T3075" s="3">
        <v>-64282.930485601159</v>
      </c>
      <c r="U3075" s="1">
        <v>-0.19813727755288649</v>
      </c>
      <c r="V3075">
        <v>28</v>
      </c>
      <c r="W3075" s="3">
        <v>0</v>
      </c>
      <c r="Y3075" s="3">
        <v>287631.64979415701</v>
      </c>
      <c r="Z3075" s="1">
        <v>-4.1227834019476821E-2</v>
      </c>
      <c r="AA3075" s="3">
        <v>366468.40873165498</v>
      </c>
      <c r="AB3075" s="3">
        <v>-78836.758937498031</v>
      </c>
      <c r="AC3075" s="1">
        <v>-0.2151256617462651</v>
      </c>
    </row>
    <row r="3076" spans="1:29" x14ac:dyDescent="0.25">
      <c r="A3076" s="6">
        <v>3074</v>
      </c>
      <c r="B3076" t="s">
        <v>1853</v>
      </c>
      <c r="C3076">
        <v>337283</v>
      </c>
      <c r="D3076" t="s">
        <v>4199</v>
      </c>
      <c r="E3076" t="s">
        <v>4281</v>
      </c>
      <c r="F3076" t="s">
        <v>4282</v>
      </c>
      <c r="G3076">
        <v>15.25507</v>
      </c>
      <c r="H3076">
        <v>16.538419999999999</v>
      </c>
      <c r="I3076">
        <v>600</v>
      </c>
      <c r="J3076" s="3">
        <v>7.9769155999999999</v>
      </c>
      <c r="K3076">
        <v>4.9615260000000001</v>
      </c>
      <c r="L3076" s="3">
        <v>9923.0519999999997</v>
      </c>
      <c r="M3076" s="3">
        <v>235286.15599999999</v>
      </c>
      <c r="N3076" s="3">
        <v>260140.45764159839</v>
      </c>
      <c r="O3076" s="1">
        <v>-0.1328651411946718</v>
      </c>
      <c r="P3076" s="3">
        <v>780.46018824959538</v>
      </c>
      <c r="Q3076" s="3">
        <v>23296.425770000002</v>
      </c>
      <c r="R3076" s="1">
        <v>8.9553258963263715E-2</v>
      </c>
      <c r="S3076" s="3">
        <v>324436.32656879962</v>
      </c>
      <c r="T3076" s="3">
        <v>-64282.930485601159</v>
      </c>
      <c r="U3076" s="1">
        <v>-0.19814000000000001</v>
      </c>
      <c r="V3076">
        <v>29</v>
      </c>
      <c r="W3076" s="3">
        <v>0</v>
      </c>
      <c r="X3076" t="s">
        <v>4284</v>
      </c>
      <c r="Y3076" s="3">
        <v>287631.64979415701</v>
      </c>
      <c r="Z3076" s="1">
        <v>-4.1227834019476821E-2</v>
      </c>
      <c r="AA3076" s="3">
        <v>366468.40873165498</v>
      </c>
      <c r="AB3076" s="3">
        <v>-78836.758937498031</v>
      </c>
      <c r="AC3076" s="1">
        <v>-0.2151256617462651</v>
      </c>
    </row>
    <row r="3077" spans="1:29" x14ac:dyDescent="0.25">
      <c r="A3077" s="6">
        <v>3075</v>
      </c>
      <c r="B3077" t="s">
        <v>1853</v>
      </c>
      <c r="C3077">
        <v>49090</v>
      </c>
      <c r="D3077" t="s">
        <v>4068</v>
      </c>
      <c r="E3077" t="s">
        <v>4281</v>
      </c>
      <c r="F3077" t="s">
        <v>4283</v>
      </c>
      <c r="G3077">
        <v>41.085560000000001</v>
      </c>
      <c r="H3077">
        <v>42.344230000000003</v>
      </c>
      <c r="I3077">
        <v>200</v>
      </c>
      <c r="J3077" s="3">
        <v>7.5406538000000003</v>
      </c>
      <c r="K3077">
        <v>4.2344229999999996</v>
      </c>
      <c r="L3077" s="3">
        <v>8468.8460000000014</v>
      </c>
      <c r="M3077" s="3">
        <v>226291.258</v>
      </c>
      <c r="N3077" s="3">
        <v>259602.63056479851</v>
      </c>
      <c r="O3077" s="1">
        <v>-0.1346578981173385</v>
      </c>
      <c r="P3077" s="3">
        <v>845.32537476479558</v>
      </c>
      <c r="Q3077" s="3">
        <v>22451.100395235211</v>
      </c>
      <c r="R3077" s="1">
        <v>8.6482561237495897E-2</v>
      </c>
      <c r="S3077" s="3">
        <v>324436.32656879962</v>
      </c>
      <c r="T3077" s="3">
        <v>-64833.696004001162</v>
      </c>
      <c r="U3077" s="1">
        <v>-0.1998348849824392</v>
      </c>
      <c r="V3077">
        <v>28</v>
      </c>
      <c r="W3077" s="3">
        <v>-550.02299519999963</v>
      </c>
      <c r="X3077" t="s">
        <v>4284</v>
      </c>
      <c r="Y3077" s="3">
        <v>287631.64979415701</v>
      </c>
      <c r="Z3077" s="1">
        <v>-4.1227834019476821E-2</v>
      </c>
      <c r="AA3077" s="3">
        <v>366468.40873165498</v>
      </c>
      <c r="AB3077" s="3">
        <v>-78836.758937498031</v>
      </c>
      <c r="AC3077" s="1">
        <v>-0.2151256617462651</v>
      </c>
    </row>
    <row r="3078" spans="1:29" x14ac:dyDescent="0.25">
      <c r="A3078" s="6">
        <v>3076</v>
      </c>
      <c r="B3078" t="s">
        <v>1853</v>
      </c>
      <c r="C3078">
        <v>252572</v>
      </c>
      <c r="D3078" t="s">
        <v>4101</v>
      </c>
      <c r="E3078" t="s">
        <v>4281</v>
      </c>
      <c r="F3078" t="s">
        <v>4283</v>
      </c>
      <c r="G3078">
        <v>4.4670699999999997</v>
      </c>
      <c r="H3078">
        <v>5.1922499999999996</v>
      </c>
      <c r="I3078">
        <v>800</v>
      </c>
      <c r="J3078" s="3">
        <v>6.2461399999999996</v>
      </c>
      <c r="K3078">
        <v>2.0769000000000002</v>
      </c>
      <c r="L3078" s="3">
        <v>4153.7999999999993</v>
      </c>
      <c r="M3078" s="3">
        <v>221916.25</v>
      </c>
      <c r="N3078" s="3">
        <v>259373.09952479851</v>
      </c>
      <c r="O3078" s="1">
        <v>-0.13542300158400519</v>
      </c>
      <c r="P3078" s="3">
        <v>812.06945000639587</v>
      </c>
      <c r="Q3078" s="3">
        <v>21639.030945228809</v>
      </c>
      <c r="R3078" s="1">
        <v>8.3428200475970798E-2</v>
      </c>
      <c r="S3078" s="3">
        <v>324436.32656879962</v>
      </c>
      <c r="T3078" s="3">
        <v>-65063.227044001163</v>
      </c>
      <c r="U3078" s="1">
        <v>-0.200542361369031</v>
      </c>
      <c r="V3078">
        <v>27</v>
      </c>
      <c r="W3078" s="3">
        <v>-238.03104640000049</v>
      </c>
      <c r="X3078" t="s">
        <v>4284</v>
      </c>
      <c r="Y3078" s="3">
        <v>287631.64979415701</v>
      </c>
      <c r="Z3078" s="1">
        <v>-4.1227834019476821E-2</v>
      </c>
      <c r="AA3078" s="3">
        <v>366468.40873165498</v>
      </c>
      <c r="AB3078" s="3">
        <v>-78836.758937498031</v>
      </c>
      <c r="AC3078" s="1">
        <v>-0.2151256617462651</v>
      </c>
    </row>
    <row r="3079" spans="1:29" x14ac:dyDescent="0.25">
      <c r="A3079" s="6">
        <v>3077</v>
      </c>
      <c r="B3079" t="s">
        <v>1853</v>
      </c>
      <c r="M3079" s="3">
        <v>221916.25</v>
      </c>
      <c r="N3079" s="3">
        <v>259373.09952479851</v>
      </c>
      <c r="O3079" s="1">
        <v>-0.13542300158400519</v>
      </c>
      <c r="Q3079" s="3">
        <v>21639.030945228809</v>
      </c>
      <c r="R3079" s="1">
        <v>8.3428200475970798E-2</v>
      </c>
      <c r="S3079" s="3">
        <v>324436.32656879962</v>
      </c>
      <c r="T3079" s="3">
        <v>-65063.227044001163</v>
      </c>
      <c r="U3079" s="1">
        <v>-0.200542361369031</v>
      </c>
      <c r="V3079">
        <v>27</v>
      </c>
      <c r="W3079" s="3">
        <v>0</v>
      </c>
      <c r="Y3079" s="3">
        <v>289228.05203703709</v>
      </c>
      <c r="Z3079" s="1">
        <v>-3.590649320987635E-2</v>
      </c>
      <c r="AA3079" s="3">
        <v>366468.40873165498</v>
      </c>
      <c r="AB3079" s="3">
        <v>-77240.356694617891</v>
      </c>
      <c r="AC3079" s="1">
        <v>-0.2107694820460686</v>
      </c>
    </row>
    <row r="3080" spans="1:29" x14ac:dyDescent="0.25">
      <c r="A3080" s="6">
        <v>3078</v>
      </c>
      <c r="B3080" t="s">
        <v>1854</v>
      </c>
      <c r="C3080">
        <v>151592</v>
      </c>
      <c r="D3080" t="s">
        <v>4085</v>
      </c>
      <c r="E3080" t="s">
        <v>4281</v>
      </c>
      <c r="F3080" t="s">
        <v>4282</v>
      </c>
      <c r="G3080">
        <v>13.85605</v>
      </c>
      <c r="H3080">
        <v>16.019829999999999</v>
      </c>
      <c r="I3080">
        <v>300</v>
      </c>
      <c r="J3080" s="3">
        <v>6.4417846999999986</v>
      </c>
      <c r="K3080">
        <v>2.4029745</v>
      </c>
      <c r="L3080" s="3">
        <v>4805.9489999999996</v>
      </c>
      <c r="M3080" s="3">
        <v>226722.19899999999</v>
      </c>
      <c r="N3080" s="3">
        <v>259364.25476559851</v>
      </c>
      <c r="O3080" s="1">
        <v>-0.13545248411467181</v>
      </c>
      <c r="P3080" s="3">
        <v>778.11929857439543</v>
      </c>
      <c r="Q3080" s="3">
        <v>22417.150239999999</v>
      </c>
      <c r="R3080" s="1">
        <v>8.6431147808936098E-2</v>
      </c>
      <c r="S3080" s="3">
        <v>324436.32656879962</v>
      </c>
      <c r="T3080" s="3">
        <v>-65063.227044001163</v>
      </c>
      <c r="U3080" s="1">
        <v>-0.20054</v>
      </c>
      <c r="V3080">
        <v>28</v>
      </c>
      <c r="W3080" s="3">
        <v>0</v>
      </c>
      <c r="X3080" t="s">
        <v>4284</v>
      </c>
      <c r="Y3080" s="3">
        <v>289228.05203703709</v>
      </c>
      <c r="Z3080" s="1">
        <v>-3.590649320987635E-2</v>
      </c>
      <c r="AA3080" s="3">
        <v>366468.40873165498</v>
      </c>
      <c r="AB3080" s="3">
        <v>-77240.356694617891</v>
      </c>
      <c r="AC3080" s="1">
        <v>-0.2107694820460686</v>
      </c>
    </row>
    <row r="3081" spans="1:29" x14ac:dyDescent="0.25">
      <c r="A3081" s="6">
        <v>3079</v>
      </c>
      <c r="B3081" t="s">
        <v>1854</v>
      </c>
      <c r="C3081">
        <v>67369</v>
      </c>
      <c r="D3081" t="s">
        <v>4131</v>
      </c>
      <c r="E3081" t="s">
        <v>4281</v>
      </c>
      <c r="F3081" t="s">
        <v>4282</v>
      </c>
      <c r="G3081">
        <v>6.7979000000000003</v>
      </c>
      <c r="H3081">
        <v>7.5838200000000002</v>
      </c>
      <c r="I3081">
        <v>900</v>
      </c>
      <c r="J3081" s="3">
        <v>7.0476314000000002</v>
      </c>
      <c r="K3081">
        <v>3.4127190000000001</v>
      </c>
      <c r="L3081" s="3">
        <v>6825.4380000000001</v>
      </c>
      <c r="M3081" s="3">
        <v>233547.63699999999</v>
      </c>
      <c r="N3081" s="3">
        <v>259353.79441519841</v>
      </c>
      <c r="O3081" s="1">
        <v>-0.1354873519493385</v>
      </c>
      <c r="P3081" s="3">
        <v>778.09276429679539</v>
      </c>
      <c r="Q3081" s="3">
        <v>23195.242999999999</v>
      </c>
      <c r="R3081" s="1">
        <v>8.9434754761547192E-2</v>
      </c>
      <c r="S3081" s="3">
        <v>324436.32656879962</v>
      </c>
      <c r="T3081" s="3">
        <v>-65063.227044001163</v>
      </c>
      <c r="U3081" s="1">
        <v>-0.20054</v>
      </c>
      <c r="V3081">
        <v>29</v>
      </c>
      <c r="W3081" s="3">
        <v>0</v>
      </c>
      <c r="X3081" t="s">
        <v>4284</v>
      </c>
      <c r="Y3081" s="3">
        <v>289228.05203703709</v>
      </c>
      <c r="Z3081" s="1">
        <v>-3.590649320987635E-2</v>
      </c>
      <c r="AA3081" s="3">
        <v>366468.40873165498</v>
      </c>
      <c r="AB3081" s="3">
        <v>-77240.356694617891</v>
      </c>
      <c r="AC3081" s="1">
        <v>-0.2107694820460686</v>
      </c>
    </row>
    <row r="3082" spans="1:29" x14ac:dyDescent="0.25">
      <c r="A3082" s="6">
        <v>3080</v>
      </c>
      <c r="B3082" t="s">
        <v>1854</v>
      </c>
      <c r="M3082" s="3">
        <v>233547.63699999999</v>
      </c>
      <c r="N3082" s="3">
        <v>259353.79441519841</v>
      </c>
      <c r="O3082" s="1">
        <v>-0.1354873519493385</v>
      </c>
      <c r="Q3082" s="3">
        <v>23195.242999999999</v>
      </c>
      <c r="R3082" s="1">
        <v>8.9434754761547192E-2</v>
      </c>
      <c r="S3082" s="3">
        <v>324436.32656879962</v>
      </c>
      <c r="T3082" s="3">
        <v>-65063.227044001163</v>
      </c>
      <c r="U3082" s="1">
        <v>-0.20054</v>
      </c>
      <c r="V3082">
        <v>29</v>
      </c>
      <c r="W3082" s="3">
        <v>0</v>
      </c>
      <c r="Y3082" s="3">
        <v>292252.14904782258</v>
      </c>
      <c r="Z3082" s="1">
        <v>-2.5826169840591419E-2</v>
      </c>
      <c r="AA3082" s="3">
        <v>366468.40873165498</v>
      </c>
      <c r="AB3082" s="3">
        <v>-74216.25968383241</v>
      </c>
      <c r="AC3082" s="1">
        <v>-0.2025174828594215</v>
      </c>
    </row>
    <row r="3083" spans="1:29" x14ac:dyDescent="0.25">
      <c r="A3083" s="6">
        <v>3081</v>
      </c>
      <c r="B3083" t="s">
        <v>1855</v>
      </c>
      <c r="M3083" s="3">
        <v>233547.63699999999</v>
      </c>
      <c r="N3083" s="3">
        <v>259353.79441519841</v>
      </c>
      <c r="O3083" s="1">
        <v>-0.1354873519493385</v>
      </c>
      <c r="Q3083" s="3">
        <v>23195.242999999999</v>
      </c>
      <c r="R3083" s="1">
        <v>8.9434754761547192E-2</v>
      </c>
      <c r="S3083" s="3">
        <v>324436.32656879962</v>
      </c>
      <c r="T3083" s="3">
        <v>-65063.227044001163</v>
      </c>
      <c r="U3083" s="1">
        <v>-0.20054</v>
      </c>
      <c r="V3083">
        <v>29</v>
      </c>
      <c r="W3083" s="3">
        <v>0</v>
      </c>
      <c r="Y3083" s="3">
        <v>292252.14904782258</v>
      </c>
      <c r="Z3083" s="1">
        <v>-2.5826169840591419E-2</v>
      </c>
      <c r="AA3083" s="3">
        <v>366468.40873165498</v>
      </c>
      <c r="AB3083" s="3">
        <v>-74216.25968383241</v>
      </c>
      <c r="AC3083" s="1">
        <v>-0.2025174828594215</v>
      </c>
    </row>
    <row r="3084" spans="1:29" x14ac:dyDescent="0.25">
      <c r="A3084" s="6">
        <v>3082</v>
      </c>
      <c r="B3084" t="s">
        <v>1856</v>
      </c>
      <c r="M3084" s="3">
        <v>233547.63699999999</v>
      </c>
      <c r="N3084" s="3">
        <v>259353.79441519841</v>
      </c>
      <c r="O3084" s="1">
        <v>-0.1354873519493385</v>
      </c>
      <c r="Q3084" s="3">
        <v>23195.242999999999</v>
      </c>
      <c r="R3084" s="1">
        <v>8.9434754761547192E-2</v>
      </c>
      <c r="S3084" s="3">
        <v>324436.32656879962</v>
      </c>
      <c r="T3084" s="3">
        <v>-65063.227044001163</v>
      </c>
      <c r="U3084" s="1">
        <v>-0.20054</v>
      </c>
      <c r="V3084">
        <v>29</v>
      </c>
      <c r="W3084" s="3">
        <v>0</v>
      </c>
      <c r="Y3084" s="3">
        <v>292252.14904782258</v>
      </c>
      <c r="Z3084" s="1">
        <v>-2.5826169840591419E-2</v>
      </c>
      <c r="AA3084" s="3">
        <v>366468.40873165498</v>
      </c>
      <c r="AB3084" s="3">
        <v>-74216.25968383241</v>
      </c>
      <c r="AC3084" s="1">
        <v>-0.2025174828594215</v>
      </c>
    </row>
    <row r="3085" spans="1:29" x14ac:dyDescent="0.25">
      <c r="A3085" s="6">
        <v>3083</v>
      </c>
      <c r="B3085" t="s">
        <v>1857</v>
      </c>
      <c r="M3085" s="3">
        <v>233547.63699999999</v>
      </c>
      <c r="N3085" s="3">
        <v>259353.79441519841</v>
      </c>
      <c r="O3085" s="1">
        <v>-0.1354873519493385</v>
      </c>
      <c r="Q3085" s="3">
        <v>23195.242999999999</v>
      </c>
      <c r="R3085" s="1">
        <v>8.9434754761547192E-2</v>
      </c>
      <c r="S3085" s="3">
        <v>324436.32656879962</v>
      </c>
      <c r="T3085" s="3">
        <v>-65063.227044001163</v>
      </c>
      <c r="U3085" s="1">
        <v>-0.20054</v>
      </c>
      <c r="V3085">
        <v>29</v>
      </c>
      <c r="W3085" s="3">
        <v>0</v>
      </c>
      <c r="Y3085" s="3">
        <v>292252.14904782258</v>
      </c>
      <c r="Z3085" s="1">
        <v>-2.5826169840591419E-2</v>
      </c>
      <c r="AA3085" s="3">
        <v>366468.40873165498</v>
      </c>
      <c r="AB3085" s="3">
        <v>-74216.25968383241</v>
      </c>
      <c r="AC3085" s="1">
        <v>-0.2025174828594215</v>
      </c>
    </row>
    <row r="3086" spans="1:29" x14ac:dyDescent="0.25">
      <c r="A3086" s="6">
        <v>3084</v>
      </c>
      <c r="B3086" t="s">
        <v>1858</v>
      </c>
      <c r="M3086" s="3">
        <v>233547.63699999999</v>
      </c>
      <c r="N3086" s="3">
        <v>259353.79441519841</v>
      </c>
      <c r="O3086" s="1">
        <v>-0.1354873519493385</v>
      </c>
      <c r="Q3086" s="3">
        <v>23195.242999999999</v>
      </c>
      <c r="R3086" s="1">
        <v>8.9434754761547192E-2</v>
      </c>
      <c r="S3086" s="3">
        <v>324436.32656879962</v>
      </c>
      <c r="T3086" s="3">
        <v>-65063.227044001163</v>
      </c>
      <c r="U3086" s="1">
        <v>-0.20054</v>
      </c>
      <c r="V3086">
        <v>29</v>
      </c>
      <c r="W3086" s="3">
        <v>0</v>
      </c>
      <c r="Y3086" s="3">
        <v>292252.14904782258</v>
      </c>
      <c r="Z3086" s="1">
        <v>-2.5826169840591419E-2</v>
      </c>
      <c r="AA3086" s="3">
        <v>366468.40873165498</v>
      </c>
      <c r="AB3086" s="3">
        <v>-74216.25968383241</v>
      </c>
      <c r="AC3086" s="1">
        <v>-0.2025174828594215</v>
      </c>
    </row>
    <row r="3087" spans="1:29" x14ac:dyDescent="0.25">
      <c r="A3087" s="6">
        <v>3085</v>
      </c>
      <c r="B3087" t="s">
        <v>1859</v>
      </c>
      <c r="C3087">
        <v>258995</v>
      </c>
      <c r="D3087" t="s">
        <v>4162</v>
      </c>
      <c r="E3087" t="s">
        <v>4281</v>
      </c>
      <c r="F3087" t="s">
        <v>4283</v>
      </c>
      <c r="G3087">
        <v>31.626670000000001</v>
      </c>
      <c r="H3087">
        <v>33.285240000000002</v>
      </c>
      <c r="I3087">
        <v>100</v>
      </c>
      <c r="J3087" s="3">
        <v>5.9985571999999996</v>
      </c>
      <c r="K3087">
        <v>1.6642619999999999</v>
      </c>
      <c r="L3087" s="3">
        <v>3328.5239999999999</v>
      </c>
      <c r="M3087" s="3">
        <v>229667.06599999999</v>
      </c>
      <c r="N3087" s="3">
        <v>258794.08459599849</v>
      </c>
      <c r="O3087" s="1">
        <v>-0.13735305134667181</v>
      </c>
      <c r="P3087" s="3">
        <v>793.30170051599578</v>
      </c>
      <c r="Q3087" s="3">
        <v>22401.941299483999</v>
      </c>
      <c r="R3087" s="1">
        <v>8.6562802756699433E-2</v>
      </c>
      <c r="S3087" s="3">
        <v>324436.32656879962</v>
      </c>
      <c r="T3087" s="3">
        <v>-65642.241972801159</v>
      </c>
      <c r="U3087" s="1">
        <v>-0.20232704107775409</v>
      </c>
      <c r="V3087">
        <v>28</v>
      </c>
      <c r="W3087" s="3">
        <v>-567.8142759999995</v>
      </c>
      <c r="X3087" t="s">
        <v>4284</v>
      </c>
      <c r="Y3087" s="3">
        <v>292252.14904782258</v>
      </c>
      <c r="Z3087" s="1">
        <v>-2.5826169840591419E-2</v>
      </c>
      <c r="AA3087" s="3">
        <v>366468.40873165498</v>
      </c>
      <c r="AB3087" s="3">
        <v>-74216.25968383241</v>
      </c>
      <c r="AC3087" s="1">
        <v>-0.2025174828594215</v>
      </c>
    </row>
    <row r="3088" spans="1:29" x14ac:dyDescent="0.25">
      <c r="A3088" s="6">
        <v>3086</v>
      </c>
      <c r="B3088" t="s">
        <v>1859</v>
      </c>
      <c r="M3088" s="3">
        <v>229667.06599999999</v>
      </c>
      <c r="N3088" s="3">
        <v>258794.08459599849</v>
      </c>
      <c r="O3088" s="1">
        <v>-0.13735305134667181</v>
      </c>
      <c r="Q3088" s="3">
        <v>22401.941299483999</v>
      </c>
      <c r="R3088" s="1">
        <v>8.6562802756699433E-2</v>
      </c>
      <c r="S3088" s="3">
        <v>324436.32656879962</v>
      </c>
      <c r="T3088" s="3">
        <v>-65642.241972801159</v>
      </c>
      <c r="U3088" s="1">
        <v>-0.20232704107775409</v>
      </c>
      <c r="V3088">
        <v>28</v>
      </c>
      <c r="W3088" s="3">
        <v>0</v>
      </c>
      <c r="Y3088" s="3">
        <v>293206.75186214392</v>
      </c>
      <c r="Z3088" s="1">
        <v>-2.2644160459520449E-2</v>
      </c>
      <c r="AA3088" s="3">
        <v>366468.40873165498</v>
      </c>
      <c r="AB3088" s="3">
        <v>-73261.65686951112</v>
      </c>
      <c r="AC3088" s="1">
        <v>-0.1999126121759561</v>
      </c>
    </row>
    <row r="3089" spans="1:29" x14ac:dyDescent="0.25">
      <c r="A3089" s="6">
        <v>3087</v>
      </c>
      <c r="B3089" t="s">
        <v>1860</v>
      </c>
      <c r="C3089">
        <v>159896</v>
      </c>
      <c r="D3089" t="s">
        <v>4122</v>
      </c>
      <c r="E3089" t="s">
        <v>4281</v>
      </c>
      <c r="F3089" t="s">
        <v>4282</v>
      </c>
      <c r="G3089">
        <v>3.4845299999999999</v>
      </c>
      <c r="H3089">
        <v>4.0116300000000003</v>
      </c>
      <c r="I3089">
        <v>1400</v>
      </c>
      <c r="J3089" s="3">
        <v>6.6848846000000002</v>
      </c>
      <c r="K3089">
        <v>2.808141</v>
      </c>
      <c r="L3089" s="3">
        <v>5616.2820000000002</v>
      </c>
      <c r="M3089" s="3">
        <v>235283.348</v>
      </c>
      <c r="N3089" s="3">
        <v>258784.59157039851</v>
      </c>
      <c r="O3089" s="1">
        <v>-0.13738469476533841</v>
      </c>
      <c r="P3089" s="3">
        <v>776.38225378799541</v>
      </c>
      <c r="Q3089" s="3">
        <v>23178.323550000001</v>
      </c>
      <c r="R3089" s="1">
        <v>8.9566088186879875E-2</v>
      </c>
      <c r="S3089" s="3">
        <v>324436.32656879962</v>
      </c>
      <c r="T3089" s="3">
        <v>-65642.241972801159</v>
      </c>
      <c r="U3089" s="1">
        <v>-0.20233000000000001</v>
      </c>
      <c r="V3089">
        <v>29</v>
      </c>
      <c r="W3089" s="3">
        <v>0</v>
      </c>
      <c r="X3089" t="s">
        <v>4284</v>
      </c>
      <c r="Y3089" s="3">
        <v>293206.75186214392</v>
      </c>
      <c r="Z3089" s="1">
        <v>-2.2644160459520449E-2</v>
      </c>
      <c r="AA3089" s="3">
        <v>366468.40873165498</v>
      </c>
      <c r="AB3089" s="3">
        <v>-73261.65686951112</v>
      </c>
      <c r="AC3089" s="1">
        <v>-0.1999126121759561</v>
      </c>
    </row>
    <row r="3090" spans="1:29" x14ac:dyDescent="0.25">
      <c r="A3090" s="6">
        <v>3088</v>
      </c>
      <c r="B3090" t="s">
        <v>1860</v>
      </c>
      <c r="M3090" s="3">
        <v>235283.348</v>
      </c>
      <c r="N3090" s="3">
        <v>258784.59157039851</v>
      </c>
      <c r="O3090" s="1">
        <v>-0.13738469476533841</v>
      </c>
      <c r="Q3090" s="3">
        <v>23178.323550000001</v>
      </c>
      <c r="R3090" s="1">
        <v>8.9566088186879875E-2</v>
      </c>
      <c r="S3090" s="3">
        <v>324436.32656879962</v>
      </c>
      <c r="T3090" s="3">
        <v>-65642.241972801159</v>
      </c>
      <c r="U3090" s="1">
        <v>-0.20233000000000001</v>
      </c>
      <c r="V3090">
        <v>29</v>
      </c>
      <c r="W3090" s="3">
        <v>0</v>
      </c>
      <c r="Y3090" s="3">
        <v>293170.72080627718</v>
      </c>
      <c r="Z3090" s="1">
        <v>-2.2764263979075869E-2</v>
      </c>
      <c r="AA3090" s="3">
        <v>366468.40873165498</v>
      </c>
      <c r="AB3090" s="3">
        <v>-73297.687925377744</v>
      </c>
      <c r="AC3090" s="1">
        <v>-0.20001093185374591</v>
      </c>
    </row>
    <row r="3091" spans="1:29" x14ac:dyDescent="0.25">
      <c r="A3091" s="6">
        <v>3089</v>
      </c>
      <c r="B3091" t="s">
        <v>1861</v>
      </c>
      <c r="M3091" s="3">
        <v>235283.348</v>
      </c>
      <c r="N3091" s="3">
        <v>258784.59157039851</v>
      </c>
      <c r="O3091" s="1">
        <v>-0.13738469476533841</v>
      </c>
      <c r="Q3091" s="3">
        <v>23178.323550000001</v>
      </c>
      <c r="R3091" s="1">
        <v>8.9566088186879875E-2</v>
      </c>
      <c r="S3091" s="3">
        <v>324436.32656879962</v>
      </c>
      <c r="T3091" s="3">
        <v>-65642.241972801159</v>
      </c>
      <c r="U3091" s="1">
        <v>-0.20233000000000001</v>
      </c>
      <c r="V3091">
        <v>29</v>
      </c>
      <c r="W3091" s="3">
        <v>0</v>
      </c>
      <c r="Y3091" s="3">
        <v>292647.87507956743</v>
      </c>
      <c r="Z3091" s="1">
        <v>-2.450708306810857E-2</v>
      </c>
      <c r="AA3091" s="3">
        <v>366468.40873165498</v>
      </c>
      <c r="AB3091" s="3">
        <v>-73820.533652087557</v>
      </c>
      <c r="AC3091" s="1">
        <v>-0.20143764617414089</v>
      </c>
    </row>
    <row r="3092" spans="1:29" x14ac:dyDescent="0.25">
      <c r="A3092" s="6">
        <v>3090</v>
      </c>
      <c r="B3092" t="s">
        <v>1862</v>
      </c>
      <c r="M3092" s="3">
        <v>235283.348</v>
      </c>
      <c r="N3092" s="3">
        <v>258784.59157039851</v>
      </c>
      <c r="O3092" s="1">
        <v>-0.13738469476533841</v>
      </c>
      <c r="Q3092" s="3">
        <v>23178.323550000001</v>
      </c>
      <c r="R3092" s="1">
        <v>8.9566088186879875E-2</v>
      </c>
      <c r="S3092" s="3">
        <v>324436.32656879962</v>
      </c>
      <c r="T3092" s="3">
        <v>-65642.241972801159</v>
      </c>
      <c r="U3092" s="1">
        <v>-0.20233000000000001</v>
      </c>
      <c r="V3092">
        <v>29</v>
      </c>
      <c r="W3092" s="3">
        <v>0</v>
      </c>
      <c r="Y3092" s="3">
        <v>292647.87507956743</v>
      </c>
      <c r="Z3092" s="1">
        <v>-2.450708306810857E-2</v>
      </c>
      <c r="AA3092" s="3">
        <v>366468.40873165498</v>
      </c>
      <c r="AB3092" s="3">
        <v>-73820.533652087557</v>
      </c>
      <c r="AC3092" s="1">
        <v>-0.20143764617414089</v>
      </c>
    </row>
    <row r="3093" spans="1:29" x14ac:dyDescent="0.25">
      <c r="A3093" s="6">
        <v>3091</v>
      </c>
      <c r="B3093" t="s">
        <v>1863</v>
      </c>
      <c r="M3093" s="3">
        <v>235283.348</v>
      </c>
      <c r="N3093" s="3">
        <v>258784.59157039851</v>
      </c>
      <c r="O3093" s="1">
        <v>-0.13738469476533841</v>
      </c>
      <c r="Q3093" s="3">
        <v>23178.323550000001</v>
      </c>
      <c r="R3093" s="1">
        <v>8.9566088186879875E-2</v>
      </c>
      <c r="S3093" s="3">
        <v>324436.32656879962</v>
      </c>
      <c r="T3093" s="3">
        <v>-65642.241972801159</v>
      </c>
      <c r="U3093" s="1">
        <v>-0.20233000000000001</v>
      </c>
      <c r="V3093">
        <v>29</v>
      </c>
      <c r="W3093" s="3">
        <v>0</v>
      </c>
      <c r="Y3093" s="3">
        <v>292647.87507956743</v>
      </c>
      <c r="Z3093" s="1">
        <v>-2.450708306810857E-2</v>
      </c>
      <c r="AA3093" s="3">
        <v>366468.40873165498</v>
      </c>
      <c r="AB3093" s="3">
        <v>-73820.533652087557</v>
      </c>
      <c r="AC3093" s="1">
        <v>-0.20143764617414089</v>
      </c>
    </row>
    <row r="3094" spans="1:29" x14ac:dyDescent="0.25">
      <c r="A3094" s="6">
        <v>3092</v>
      </c>
      <c r="B3094" t="s">
        <v>1864</v>
      </c>
      <c r="M3094" s="3">
        <v>235283.348</v>
      </c>
      <c r="N3094" s="3">
        <v>258784.59157039851</v>
      </c>
      <c r="O3094" s="1">
        <v>-0.13738469476533841</v>
      </c>
      <c r="Q3094" s="3">
        <v>23178.323550000001</v>
      </c>
      <c r="R3094" s="1">
        <v>8.9566088186879875E-2</v>
      </c>
      <c r="S3094" s="3">
        <v>324436.32656879962</v>
      </c>
      <c r="T3094" s="3">
        <v>-65642.241972801159</v>
      </c>
      <c r="U3094" s="1">
        <v>-0.20233000000000001</v>
      </c>
      <c r="V3094">
        <v>29</v>
      </c>
      <c r="W3094" s="3">
        <v>0</v>
      </c>
      <c r="Y3094" s="3">
        <v>292647.87507956743</v>
      </c>
      <c r="Z3094" s="1">
        <v>-2.450708306810857E-2</v>
      </c>
      <c r="AA3094" s="3">
        <v>366468.40873165498</v>
      </c>
      <c r="AB3094" s="3">
        <v>-73820.533652087557</v>
      </c>
      <c r="AC3094" s="1">
        <v>-0.20143764617414089</v>
      </c>
    </row>
    <row r="3095" spans="1:29" x14ac:dyDescent="0.25">
      <c r="A3095" s="6">
        <v>3093</v>
      </c>
      <c r="B3095" t="s">
        <v>1865</v>
      </c>
      <c r="M3095" s="3">
        <v>235283.348</v>
      </c>
      <c r="N3095" s="3">
        <v>258784.59157039851</v>
      </c>
      <c r="O3095" s="1">
        <v>-0.13738469476533841</v>
      </c>
      <c r="Q3095" s="3">
        <v>23178.323550000001</v>
      </c>
      <c r="R3095" s="1">
        <v>8.9566088186879875E-2</v>
      </c>
      <c r="S3095" s="3">
        <v>324436.32656879962</v>
      </c>
      <c r="T3095" s="3">
        <v>-65642.241972801159</v>
      </c>
      <c r="U3095" s="1">
        <v>-0.20233000000000001</v>
      </c>
      <c r="V3095">
        <v>29</v>
      </c>
      <c r="W3095" s="3">
        <v>0</v>
      </c>
      <c r="Y3095" s="3">
        <v>292647.87507956743</v>
      </c>
      <c r="Z3095" s="1">
        <v>-2.450708306810857E-2</v>
      </c>
      <c r="AA3095" s="3">
        <v>366468.40873165498</v>
      </c>
      <c r="AB3095" s="3">
        <v>-73820.533652087557</v>
      </c>
      <c r="AC3095" s="1">
        <v>-0.20143764617414089</v>
      </c>
    </row>
    <row r="3096" spans="1:29" x14ac:dyDescent="0.25">
      <c r="A3096" s="6">
        <v>3094</v>
      </c>
      <c r="B3096" t="s">
        <v>1866</v>
      </c>
      <c r="M3096" s="3">
        <v>235283.348</v>
      </c>
      <c r="N3096" s="3">
        <v>258784.59157039851</v>
      </c>
      <c r="O3096" s="1">
        <v>-0.13738469476533841</v>
      </c>
      <c r="Q3096" s="3">
        <v>23178.323550000001</v>
      </c>
      <c r="R3096" s="1">
        <v>8.9566088186879875E-2</v>
      </c>
      <c r="S3096" s="3">
        <v>324436.32656879962</v>
      </c>
      <c r="T3096" s="3">
        <v>-65642.241972801159</v>
      </c>
      <c r="U3096" s="1">
        <v>-0.20233000000000001</v>
      </c>
      <c r="V3096">
        <v>29</v>
      </c>
      <c r="W3096" s="3">
        <v>0</v>
      </c>
      <c r="Y3096" s="3">
        <v>284903.36431598407</v>
      </c>
      <c r="Z3096" s="1">
        <v>-5.0322118946719757E-2</v>
      </c>
      <c r="AA3096" s="3">
        <v>366468.40873165498</v>
      </c>
      <c r="AB3096" s="3">
        <v>-81565.044415670913</v>
      </c>
      <c r="AC3096" s="1">
        <v>-0.22257046575437989</v>
      </c>
    </row>
    <row r="3097" spans="1:29" x14ac:dyDescent="0.25">
      <c r="A3097" s="6">
        <v>3095</v>
      </c>
      <c r="B3097" t="s">
        <v>1867</v>
      </c>
      <c r="C3097">
        <v>122548</v>
      </c>
      <c r="D3097" t="s">
        <v>4149</v>
      </c>
      <c r="E3097" t="s">
        <v>4281</v>
      </c>
      <c r="F3097" t="s">
        <v>4283</v>
      </c>
      <c r="G3097">
        <v>3.9881000000000002</v>
      </c>
      <c r="H3097">
        <v>4.2020999999999997</v>
      </c>
      <c r="I3097">
        <v>800</v>
      </c>
      <c r="J3097" s="3">
        <v>6.0085040000000003</v>
      </c>
      <c r="K3097">
        <v>1.6808399999999999</v>
      </c>
      <c r="L3097" s="3">
        <v>3361.68</v>
      </c>
      <c r="M3097" s="3">
        <v>231343.772</v>
      </c>
      <c r="N3097" s="3">
        <v>258199.00622639849</v>
      </c>
      <c r="O3097" s="1">
        <v>-0.13933664591200509</v>
      </c>
      <c r="P3097" s="3">
        <v>793.3710038759956</v>
      </c>
      <c r="Q3097" s="3">
        <v>22384.952546124001</v>
      </c>
      <c r="R3097" s="1">
        <v>8.6696509306066219E-2</v>
      </c>
      <c r="S3097" s="3">
        <v>324436.32656879962</v>
      </c>
      <c r="T3097" s="3">
        <v>-66237.320342401159</v>
      </c>
      <c r="U3097" s="1">
        <v>-0.20416123263051111</v>
      </c>
      <c r="V3097">
        <v>28</v>
      </c>
      <c r="W3097" s="3">
        <v>-593.73700480000059</v>
      </c>
      <c r="X3097" t="s">
        <v>4284</v>
      </c>
      <c r="Y3097" s="3">
        <v>284903.36431598407</v>
      </c>
      <c r="Z3097" s="1">
        <v>-5.0322118946719757E-2</v>
      </c>
      <c r="AA3097" s="3">
        <v>366468.40873165498</v>
      </c>
      <c r="AB3097" s="3">
        <v>-81565.044415670913</v>
      </c>
      <c r="AC3097" s="1">
        <v>-0.22257046575437989</v>
      </c>
    </row>
    <row r="3098" spans="1:29" x14ac:dyDescent="0.25">
      <c r="A3098" s="6">
        <v>3096</v>
      </c>
      <c r="B3098" t="s">
        <v>1867</v>
      </c>
      <c r="C3098">
        <v>2009</v>
      </c>
      <c r="D3098" t="s">
        <v>4156</v>
      </c>
      <c r="E3098" t="s">
        <v>4281</v>
      </c>
      <c r="F3098" t="s">
        <v>4283</v>
      </c>
      <c r="G3098">
        <v>14.64522</v>
      </c>
      <c r="H3098">
        <v>14.466340000000001</v>
      </c>
      <c r="I3098">
        <v>800</v>
      </c>
      <c r="J3098" s="3">
        <v>8.4719215999999999</v>
      </c>
      <c r="K3098">
        <v>5.7865359999999999</v>
      </c>
      <c r="L3098" s="3">
        <v>11573.072</v>
      </c>
      <c r="M3098" s="3">
        <v>218906.948</v>
      </c>
      <c r="N3098" s="3">
        <v>257320.99576879849</v>
      </c>
      <c r="O3098" s="1">
        <v>-0.14226334743733851</v>
      </c>
      <c r="P3098" s="3">
        <v>793.3465488935957</v>
      </c>
      <c r="Q3098" s="3">
        <v>21591.60599723041</v>
      </c>
      <c r="R3098" s="1">
        <v>8.3909227588371188E-2</v>
      </c>
      <c r="S3098" s="3">
        <v>324436.32656879962</v>
      </c>
      <c r="T3098" s="3">
        <v>-67115.33080000116</v>
      </c>
      <c r="U3098" s="1">
        <v>-0.20686749695943421</v>
      </c>
      <c r="V3098">
        <v>27</v>
      </c>
      <c r="W3098" s="3">
        <v>-892.95991680000043</v>
      </c>
      <c r="X3098" t="s">
        <v>4284</v>
      </c>
      <c r="Y3098" s="3">
        <v>284903.36431598407</v>
      </c>
      <c r="Z3098" s="1">
        <v>-5.0322118946719757E-2</v>
      </c>
      <c r="AA3098" s="3">
        <v>366468.40873165498</v>
      </c>
      <c r="AB3098" s="3">
        <v>-81565.044415670913</v>
      </c>
      <c r="AC3098" s="1">
        <v>-0.22257046575437989</v>
      </c>
    </row>
    <row r="3099" spans="1:29" x14ac:dyDescent="0.25">
      <c r="A3099" s="6">
        <v>3097</v>
      </c>
      <c r="B3099" t="s">
        <v>1867</v>
      </c>
      <c r="C3099">
        <v>182918</v>
      </c>
      <c r="D3099" t="s">
        <v>4069</v>
      </c>
      <c r="E3099" t="s">
        <v>4281</v>
      </c>
      <c r="F3099" t="s">
        <v>4283</v>
      </c>
      <c r="G3099">
        <v>3.60568</v>
      </c>
      <c r="H3099">
        <v>3.61083</v>
      </c>
      <c r="I3099">
        <v>2300</v>
      </c>
      <c r="J3099" s="3">
        <v>7.4914726999999992</v>
      </c>
      <c r="K3099">
        <v>4.1524545000000002</v>
      </c>
      <c r="L3099" s="3">
        <v>8304.9089999999997</v>
      </c>
      <c r="M3099" s="3">
        <v>209851.11199999999</v>
      </c>
      <c r="N3099" s="3">
        <v>256558.42484159849</v>
      </c>
      <c r="O3099" s="1">
        <v>-0.14480525052800511</v>
      </c>
      <c r="P3099" s="3">
        <v>793.27738714559575</v>
      </c>
      <c r="Q3099" s="3">
        <v>20798.328610084809</v>
      </c>
      <c r="R3099" s="1">
        <v>8.1066636665414096E-2</v>
      </c>
      <c r="S3099" s="3">
        <v>324436.32656879962</v>
      </c>
      <c r="T3099" s="3">
        <v>-67877.901727201155</v>
      </c>
      <c r="U3099" s="1">
        <v>-0.209217945613766</v>
      </c>
      <c r="V3099">
        <v>26</v>
      </c>
      <c r="W3099" s="3">
        <v>-774.81559600000151</v>
      </c>
      <c r="X3099" t="s">
        <v>4284</v>
      </c>
      <c r="Y3099" s="3">
        <v>284903.36431598407</v>
      </c>
      <c r="Z3099" s="1">
        <v>-5.0322118946719757E-2</v>
      </c>
      <c r="AA3099" s="3">
        <v>366468.40873165498</v>
      </c>
      <c r="AB3099" s="3">
        <v>-81565.044415670913</v>
      </c>
      <c r="AC3099" s="1">
        <v>-0.22257046575437989</v>
      </c>
    </row>
    <row r="3100" spans="1:29" x14ac:dyDescent="0.25">
      <c r="A3100" s="6">
        <v>3098</v>
      </c>
      <c r="B3100" t="s">
        <v>1867</v>
      </c>
      <c r="C3100">
        <v>92742</v>
      </c>
      <c r="D3100" t="s">
        <v>4132</v>
      </c>
      <c r="E3100" t="s">
        <v>4281</v>
      </c>
      <c r="F3100" t="s">
        <v>4283</v>
      </c>
      <c r="G3100">
        <v>1.5269299999999999</v>
      </c>
      <c r="H3100">
        <v>1.64167</v>
      </c>
      <c r="I3100">
        <v>4300</v>
      </c>
      <c r="J3100" s="3">
        <v>7.1177542999999996</v>
      </c>
      <c r="K3100">
        <v>3.5295904999999999</v>
      </c>
      <c r="L3100" s="3">
        <v>7059.1809999999996</v>
      </c>
      <c r="M3100" s="3">
        <v>202516.12899999999</v>
      </c>
      <c r="N3100" s="3">
        <v>256271.97549679849</v>
      </c>
      <c r="O3100" s="1">
        <v>-0.14576008167733839</v>
      </c>
      <c r="P3100" s="3">
        <v>783.78040283519545</v>
      </c>
      <c r="Q3100" s="3">
        <v>20014.54820724962</v>
      </c>
      <c r="R3100" s="1">
        <v>7.8098856374951744E-2</v>
      </c>
      <c r="S3100" s="3">
        <v>324436.32656879962</v>
      </c>
      <c r="T3100" s="3">
        <v>-68164.351072001155</v>
      </c>
      <c r="U3100" s="1">
        <v>-0.21010085952118651</v>
      </c>
      <c r="V3100">
        <v>25</v>
      </c>
      <c r="W3100" s="3">
        <v>-297.31733120000058</v>
      </c>
      <c r="X3100" t="s">
        <v>4284</v>
      </c>
      <c r="Y3100" s="3">
        <v>284903.36431598407</v>
      </c>
      <c r="Z3100" s="1">
        <v>-5.0322118946719757E-2</v>
      </c>
      <c r="AA3100" s="3">
        <v>366468.40873165498</v>
      </c>
      <c r="AB3100" s="3">
        <v>-81565.044415670913</v>
      </c>
      <c r="AC3100" s="1">
        <v>-0.22257046575437989</v>
      </c>
    </row>
    <row r="3101" spans="1:29" x14ac:dyDescent="0.25">
      <c r="A3101" s="6">
        <v>3099</v>
      </c>
      <c r="B3101" t="s">
        <v>1867</v>
      </c>
      <c r="M3101" s="3">
        <v>202516.12899999999</v>
      </c>
      <c r="N3101" s="3">
        <v>256271.97549679849</v>
      </c>
      <c r="O3101" s="1">
        <v>-0.14576008167733839</v>
      </c>
      <c r="Q3101" s="3">
        <v>20014.54820724962</v>
      </c>
      <c r="R3101" s="1">
        <v>7.8098856374951744E-2</v>
      </c>
      <c r="S3101" s="3">
        <v>324436.32656879962</v>
      </c>
      <c r="T3101" s="3">
        <v>-68164.351072001155</v>
      </c>
      <c r="U3101" s="1">
        <v>-0.21010085952118651</v>
      </c>
      <c r="V3101">
        <v>25</v>
      </c>
      <c r="W3101" s="3">
        <v>0</v>
      </c>
      <c r="Y3101" s="3">
        <v>285049.37203187082</v>
      </c>
      <c r="Z3101" s="1">
        <v>-4.9835426560430593E-2</v>
      </c>
      <c r="AA3101" s="3">
        <v>366468.40873165498</v>
      </c>
      <c r="AB3101" s="3">
        <v>-81419.036699784163</v>
      </c>
      <c r="AC3101" s="1">
        <v>-0.22217204746672431</v>
      </c>
    </row>
    <row r="3102" spans="1:29" x14ac:dyDescent="0.25">
      <c r="A3102" s="6">
        <v>3100</v>
      </c>
      <c r="B3102" t="s">
        <v>1868</v>
      </c>
      <c r="C3102">
        <v>235156</v>
      </c>
      <c r="D3102" t="s">
        <v>4102</v>
      </c>
      <c r="E3102" t="s">
        <v>4281</v>
      </c>
      <c r="F3102" t="s">
        <v>4282</v>
      </c>
      <c r="G3102">
        <v>10.404109999999999</v>
      </c>
      <c r="H3102">
        <v>11.766529999999999</v>
      </c>
      <c r="I3102">
        <v>500</v>
      </c>
      <c r="J3102" s="3">
        <v>6.7649794999999999</v>
      </c>
      <c r="K3102">
        <v>2.9416324999999999</v>
      </c>
      <c r="L3102" s="3">
        <v>5883.2649999999994</v>
      </c>
      <c r="M3102" s="3">
        <v>208399.394</v>
      </c>
      <c r="N3102" s="3">
        <v>256262.26888479851</v>
      </c>
      <c r="O3102" s="1">
        <v>-0.1457924370506718</v>
      </c>
      <c r="P3102" s="3">
        <v>768.81592649039544</v>
      </c>
      <c r="Q3102" s="3">
        <v>20783.364130000002</v>
      </c>
      <c r="R3102" s="1">
        <v>8.1101928194287035E-2</v>
      </c>
      <c r="S3102" s="3">
        <v>324436.32656879962</v>
      </c>
      <c r="T3102" s="3">
        <v>-68164.351072001155</v>
      </c>
      <c r="U3102" s="1">
        <v>-0.21010000000000001</v>
      </c>
      <c r="V3102">
        <v>26</v>
      </c>
      <c r="W3102" s="3">
        <v>0</v>
      </c>
      <c r="X3102" t="s">
        <v>4284</v>
      </c>
      <c r="Y3102" s="3">
        <v>285049.37203187082</v>
      </c>
      <c r="Z3102" s="1">
        <v>-4.9835426560430593E-2</v>
      </c>
      <c r="AA3102" s="3">
        <v>366468.40873165498</v>
      </c>
      <c r="AB3102" s="3">
        <v>-81419.036699784163</v>
      </c>
      <c r="AC3102" s="1">
        <v>-0.22217204746672431</v>
      </c>
    </row>
    <row r="3103" spans="1:29" x14ac:dyDescent="0.25">
      <c r="A3103" s="6">
        <v>3101</v>
      </c>
      <c r="B3103" t="s">
        <v>1868</v>
      </c>
      <c r="C3103">
        <v>353422</v>
      </c>
      <c r="D3103" t="s">
        <v>4153</v>
      </c>
      <c r="E3103" t="s">
        <v>4281</v>
      </c>
      <c r="F3103" t="s">
        <v>4282</v>
      </c>
      <c r="G3103">
        <v>28.825130000000001</v>
      </c>
      <c r="H3103">
        <v>31.823180000000001</v>
      </c>
      <c r="I3103">
        <v>200</v>
      </c>
      <c r="J3103" s="3">
        <v>6.9093907999999997</v>
      </c>
      <c r="K3103">
        <v>3.182318</v>
      </c>
      <c r="L3103" s="3">
        <v>6364.6360000000004</v>
      </c>
      <c r="M3103" s="3">
        <v>214764.03</v>
      </c>
      <c r="N3103" s="3">
        <v>256252.17717599851</v>
      </c>
      <c r="O3103" s="1">
        <v>-0.14582607608000511</v>
      </c>
      <c r="P3103" s="3">
        <v>768.78680665439538</v>
      </c>
      <c r="Q3103" s="3">
        <v>21552.15094</v>
      </c>
      <c r="R3103" s="1">
        <v>8.410524030473937E-2</v>
      </c>
      <c r="S3103" s="3">
        <v>324436.32656879962</v>
      </c>
      <c r="T3103" s="3">
        <v>-68164.351072001155</v>
      </c>
      <c r="U3103" s="1">
        <v>-0.21010000000000001</v>
      </c>
      <c r="V3103">
        <v>27</v>
      </c>
      <c r="W3103" s="3">
        <v>0</v>
      </c>
      <c r="X3103" t="s">
        <v>4284</v>
      </c>
      <c r="Y3103" s="3">
        <v>285049.37203187082</v>
      </c>
      <c r="Z3103" s="1">
        <v>-4.9835426560430593E-2</v>
      </c>
      <c r="AA3103" s="3">
        <v>366468.40873165498</v>
      </c>
      <c r="AB3103" s="3">
        <v>-81419.036699784163</v>
      </c>
      <c r="AC3103" s="1">
        <v>-0.22217204746672431</v>
      </c>
    </row>
    <row r="3104" spans="1:29" x14ac:dyDescent="0.25">
      <c r="A3104" s="6">
        <v>3102</v>
      </c>
      <c r="B3104" t="s">
        <v>1868</v>
      </c>
      <c r="C3104">
        <v>158999</v>
      </c>
      <c r="D3104" t="s">
        <v>4183</v>
      </c>
      <c r="E3104" t="s">
        <v>4281</v>
      </c>
      <c r="F3104" t="s">
        <v>4282</v>
      </c>
      <c r="G3104">
        <v>3.7293400000000001</v>
      </c>
      <c r="H3104">
        <v>4.0582500000000001</v>
      </c>
      <c r="I3104">
        <v>2300</v>
      </c>
      <c r="J3104" s="3">
        <v>7.8001924999999996</v>
      </c>
      <c r="K3104">
        <v>4.6669875000000003</v>
      </c>
      <c r="L3104" s="3">
        <v>9333.9750000000004</v>
      </c>
      <c r="M3104" s="3">
        <v>224098.005</v>
      </c>
      <c r="N3104" s="3">
        <v>256239.70999599839</v>
      </c>
      <c r="O3104" s="1">
        <v>-0.1458676333466718</v>
      </c>
      <c r="P3104" s="3">
        <v>768.75653152799543</v>
      </c>
      <c r="Q3104" s="3">
        <v>22320.907469999998</v>
      </c>
      <c r="R3104" s="1">
        <v>8.7109478348803046E-2</v>
      </c>
      <c r="S3104" s="3">
        <v>324436.32656879962</v>
      </c>
      <c r="T3104" s="3">
        <v>-68164.351072001155</v>
      </c>
      <c r="U3104" s="1">
        <v>-0.21010000000000001</v>
      </c>
      <c r="V3104">
        <v>28</v>
      </c>
      <c r="W3104" s="3">
        <v>0</v>
      </c>
      <c r="X3104" t="s">
        <v>4284</v>
      </c>
      <c r="Y3104" s="3">
        <v>285049.37203187082</v>
      </c>
      <c r="Z3104" s="1">
        <v>-4.9835426560430593E-2</v>
      </c>
      <c r="AA3104" s="3">
        <v>366468.40873165498</v>
      </c>
      <c r="AB3104" s="3">
        <v>-81419.036699784163</v>
      </c>
      <c r="AC3104" s="1">
        <v>-0.22217204746672431</v>
      </c>
    </row>
    <row r="3105" spans="1:29" x14ac:dyDescent="0.25">
      <c r="A3105" s="6">
        <v>3103</v>
      </c>
      <c r="B3105" t="s">
        <v>1868</v>
      </c>
      <c r="C3105">
        <v>337283</v>
      </c>
      <c r="D3105" t="s">
        <v>4199</v>
      </c>
      <c r="E3105" t="s">
        <v>4281</v>
      </c>
      <c r="F3105" t="s">
        <v>4283</v>
      </c>
      <c r="G3105">
        <v>15.25507</v>
      </c>
      <c r="H3105">
        <v>15.051729999999999</v>
      </c>
      <c r="I3105">
        <v>600</v>
      </c>
      <c r="J3105" s="3">
        <v>7.7093113999999989</v>
      </c>
      <c r="K3105">
        <v>4.5155189999999994</v>
      </c>
      <c r="L3105" s="3">
        <v>9031.0379999999986</v>
      </c>
      <c r="M3105" s="3">
        <v>214174.95300000001</v>
      </c>
      <c r="N3105" s="3">
        <v>255335.47116559849</v>
      </c>
      <c r="O3105" s="1">
        <v>-0.14888176278133849</v>
      </c>
      <c r="P3105" s="3">
        <v>780.46018824959538</v>
      </c>
      <c r="Q3105" s="3">
        <v>21540.447281750399</v>
      </c>
      <c r="R3105" s="1">
        <v>8.4361358738834574E-2</v>
      </c>
      <c r="S3105" s="3">
        <v>324436.32656879962</v>
      </c>
      <c r="T3105" s="3">
        <v>-69100.85540320116</v>
      </c>
      <c r="U3105" s="1">
        <v>-0.21298741769765331</v>
      </c>
      <c r="V3105">
        <v>27</v>
      </c>
      <c r="W3105" s="3">
        <v>-917.17727200000104</v>
      </c>
      <c r="X3105" t="s">
        <v>4284</v>
      </c>
      <c r="Y3105" s="3">
        <v>285049.37203187082</v>
      </c>
      <c r="Z3105" s="1">
        <v>-4.9835426560430593E-2</v>
      </c>
      <c r="AA3105" s="3">
        <v>366468.40873165498</v>
      </c>
      <c r="AB3105" s="3">
        <v>-81419.036699784163</v>
      </c>
      <c r="AC3105" s="1">
        <v>-0.22217204746672431</v>
      </c>
    </row>
    <row r="3106" spans="1:29" x14ac:dyDescent="0.25">
      <c r="A3106" s="6">
        <v>3104</v>
      </c>
      <c r="B3106" t="s">
        <v>1868</v>
      </c>
      <c r="M3106" s="3">
        <v>214174.95300000001</v>
      </c>
      <c r="N3106" s="3">
        <v>255335.47116559849</v>
      </c>
      <c r="O3106" s="1">
        <v>-0.14888176278133849</v>
      </c>
      <c r="Q3106" s="3">
        <v>21540.447281750399</v>
      </c>
      <c r="R3106" s="1">
        <v>8.4361358738834574E-2</v>
      </c>
      <c r="S3106" s="3">
        <v>324436.32656879962</v>
      </c>
      <c r="T3106" s="3">
        <v>-69100.85540320116</v>
      </c>
      <c r="U3106" s="1">
        <v>-0.21298741769765331</v>
      </c>
      <c r="V3106">
        <v>27</v>
      </c>
      <c r="W3106" s="3">
        <v>0</v>
      </c>
      <c r="Y3106" s="3">
        <v>282865.72367443179</v>
      </c>
      <c r="Z3106" s="1">
        <v>-5.7114254418560689E-2</v>
      </c>
      <c r="AA3106" s="3">
        <v>366468.40873165498</v>
      </c>
      <c r="AB3106" s="3">
        <v>-83602.685057223192</v>
      </c>
      <c r="AC3106" s="1">
        <v>-0.22813067392786079</v>
      </c>
    </row>
    <row r="3107" spans="1:29" x14ac:dyDescent="0.25">
      <c r="A3107" s="6">
        <v>3105</v>
      </c>
      <c r="B3107" t="s">
        <v>1869</v>
      </c>
      <c r="C3107">
        <v>123506</v>
      </c>
      <c r="D3107" t="s">
        <v>4124</v>
      </c>
      <c r="E3107" t="s">
        <v>4281</v>
      </c>
      <c r="F3107" t="s">
        <v>4282</v>
      </c>
      <c r="G3107">
        <v>6.7076599999999997</v>
      </c>
      <c r="H3107">
        <v>7.5068400000000004</v>
      </c>
      <c r="I3107">
        <v>900</v>
      </c>
      <c r="J3107" s="3">
        <v>7.0268468000000004</v>
      </c>
      <c r="K3107">
        <v>3.3780779999999999</v>
      </c>
      <c r="L3107" s="3">
        <v>6756.1559999999999</v>
      </c>
      <c r="M3107" s="3">
        <v>220931.109</v>
      </c>
      <c r="N3107" s="3">
        <v>255325.06624079839</v>
      </c>
      <c r="O3107" s="1">
        <v>-0.14891644586400521</v>
      </c>
      <c r="P3107" s="3">
        <v>766.0064134967954</v>
      </c>
      <c r="Q3107" s="3">
        <v>22306.453699999998</v>
      </c>
      <c r="R3107" s="1">
        <v>8.7364918879381234E-2</v>
      </c>
      <c r="S3107" s="3">
        <v>324436.32656879962</v>
      </c>
      <c r="T3107" s="3">
        <v>-69100.85540320116</v>
      </c>
      <c r="U3107" s="1">
        <v>-0.21299000000000001</v>
      </c>
      <c r="V3107">
        <v>28</v>
      </c>
      <c r="W3107" s="3">
        <v>0</v>
      </c>
      <c r="X3107" t="s">
        <v>4284</v>
      </c>
      <c r="Y3107" s="3">
        <v>282865.72367443179</v>
      </c>
      <c r="Z3107" s="1">
        <v>-5.7114254418560689E-2</v>
      </c>
      <c r="AA3107" s="3">
        <v>366468.40873165498</v>
      </c>
      <c r="AB3107" s="3">
        <v>-83602.685057223192</v>
      </c>
      <c r="AC3107" s="1">
        <v>-0.22813067392786079</v>
      </c>
    </row>
    <row r="3108" spans="1:29" x14ac:dyDescent="0.25">
      <c r="A3108" s="6">
        <v>3106</v>
      </c>
      <c r="B3108" t="s">
        <v>1869</v>
      </c>
      <c r="C3108">
        <v>353758</v>
      </c>
      <c r="D3108" t="s">
        <v>4129</v>
      </c>
      <c r="E3108" t="s">
        <v>4281</v>
      </c>
      <c r="F3108" t="s">
        <v>4283</v>
      </c>
      <c r="G3108">
        <v>27.746600000000001</v>
      </c>
      <c r="H3108">
        <v>27.707999999999998</v>
      </c>
      <c r="I3108">
        <v>300</v>
      </c>
      <c r="J3108" s="3">
        <v>7.4937199999999997</v>
      </c>
      <c r="K3108">
        <v>4.1562000000000001</v>
      </c>
      <c r="L3108" s="3">
        <v>8312.4</v>
      </c>
      <c r="M3108" s="3">
        <v>211783.63500000001</v>
      </c>
      <c r="N3108" s="3">
        <v>254478.34232079849</v>
      </c>
      <c r="O3108" s="1">
        <v>-0.15173885893067179</v>
      </c>
      <c r="P3108" s="3">
        <v>847.45611343679559</v>
      </c>
      <c r="Q3108" s="3">
        <v>21458.9975865632</v>
      </c>
      <c r="R3108" s="1">
        <v>8.4325437641808179E-2</v>
      </c>
      <c r="S3108" s="3">
        <v>324436.32656879962</v>
      </c>
      <c r="T3108" s="3">
        <v>-69957.984248001158</v>
      </c>
      <c r="U3108" s="1">
        <v>-0.2156293192808233</v>
      </c>
      <c r="V3108">
        <v>27</v>
      </c>
      <c r="W3108" s="3">
        <v>-859.04189920000044</v>
      </c>
      <c r="X3108" t="s">
        <v>4284</v>
      </c>
      <c r="Y3108" s="3">
        <v>282865.72367443179</v>
      </c>
      <c r="Z3108" s="1">
        <v>-5.7114254418560689E-2</v>
      </c>
      <c r="AA3108" s="3">
        <v>366468.40873165498</v>
      </c>
      <c r="AB3108" s="3">
        <v>-83602.685057223192</v>
      </c>
      <c r="AC3108" s="1">
        <v>-0.22813067392786079</v>
      </c>
    </row>
    <row r="3109" spans="1:29" x14ac:dyDescent="0.25">
      <c r="A3109" s="6">
        <v>3107</v>
      </c>
      <c r="B3109" t="s">
        <v>1869</v>
      </c>
      <c r="C3109">
        <v>159896</v>
      </c>
      <c r="D3109" t="s">
        <v>4122</v>
      </c>
      <c r="E3109" t="s">
        <v>4281</v>
      </c>
      <c r="F3109" t="s">
        <v>4283</v>
      </c>
      <c r="G3109">
        <v>3.4845299999999999</v>
      </c>
      <c r="H3109">
        <v>3.2799399999999999</v>
      </c>
      <c r="I3109">
        <v>1400</v>
      </c>
      <c r="J3109" s="3">
        <v>6.3775747999999997</v>
      </c>
      <c r="K3109">
        <v>2.2959580000000002</v>
      </c>
      <c r="L3109" s="3">
        <v>4591.9160000000002</v>
      </c>
      <c r="M3109" s="3">
        <v>206167.353</v>
      </c>
      <c r="N3109" s="3">
        <v>253445.30278799849</v>
      </c>
      <c r="O3109" s="1">
        <v>-0.15518232404000509</v>
      </c>
      <c r="P3109" s="3">
        <v>776.38225378799541</v>
      </c>
      <c r="Q3109" s="3">
        <v>20682.615332775211</v>
      </c>
      <c r="R3109" s="1">
        <v>8.1605834100132321E-2</v>
      </c>
      <c r="S3109" s="3">
        <v>324436.32656879962</v>
      </c>
      <c r="T3109" s="3">
        <v>-70991.023780801159</v>
      </c>
      <c r="U3109" s="1">
        <v>-0.21881342490711159</v>
      </c>
      <c r="V3109">
        <v>26</v>
      </c>
      <c r="W3109" s="3">
        <v>-1042.5325584</v>
      </c>
      <c r="X3109" t="s">
        <v>4284</v>
      </c>
      <c r="Y3109" s="3">
        <v>282865.72367443179</v>
      </c>
      <c r="Z3109" s="1">
        <v>-5.7114254418560689E-2</v>
      </c>
      <c r="AA3109" s="3">
        <v>366468.40873165498</v>
      </c>
      <c r="AB3109" s="3">
        <v>-83602.685057223192</v>
      </c>
      <c r="AC3109" s="1">
        <v>-0.22813067392786079</v>
      </c>
    </row>
    <row r="3110" spans="1:29" x14ac:dyDescent="0.25">
      <c r="A3110" s="6">
        <v>3108</v>
      </c>
      <c r="B3110" t="s">
        <v>1869</v>
      </c>
      <c r="M3110" s="3">
        <v>206167.353</v>
      </c>
      <c r="N3110" s="3">
        <v>253445.30278799849</v>
      </c>
      <c r="O3110" s="1">
        <v>-0.15518232404000509</v>
      </c>
      <c r="Q3110" s="3">
        <v>20682.615332775211</v>
      </c>
      <c r="R3110" s="1">
        <v>8.1605834100132321E-2</v>
      </c>
      <c r="S3110" s="3">
        <v>324436.32656879962</v>
      </c>
      <c r="T3110" s="3">
        <v>-70991.023780801159</v>
      </c>
      <c r="U3110" s="1">
        <v>-0.21881342490711159</v>
      </c>
      <c r="V3110">
        <v>26</v>
      </c>
      <c r="W3110" s="3">
        <v>0</v>
      </c>
      <c r="Y3110" s="3">
        <v>276173.69904543448</v>
      </c>
      <c r="Z3110" s="1">
        <v>-7.942100318188508E-2</v>
      </c>
      <c r="AA3110" s="3">
        <v>366468.40873165498</v>
      </c>
      <c r="AB3110" s="3">
        <v>-90294.709686220507</v>
      </c>
      <c r="AC3110" s="1">
        <v>-0.24639152389350549</v>
      </c>
    </row>
    <row r="3111" spans="1:29" x14ac:dyDescent="0.25">
      <c r="A3111" s="6">
        <v>3109</v>
      </c>
      <c r="B3111" t="s">
        <v>1870</v>
      </c>
      <c r="C3111">
        <v>122596</v>
      </c>
      <c r="D3111" t="s">
        <v>4149</v>
      </c>
      <c r="E3111" t="s">
        <v>4281</v>
      </c>
      <c r="F3111" t="s">
        <v>4282</v>
      </c>
      <c r="G3111">
        <v>3.4223599999999998</v>
      </c>
      <c r="H3111">
        <v>3.9994800000000001</v>
      </c>
      <c r="I3111">
        <v>1300</v>
      </c>
      <c r="J3111" s="3">
        <v>6.5597972000000002</v>
      </c>
      <c r="K3111">
        <v>2.5996619999999999</v>
      </c>
      <c r="L3111" s="3">
        <v>5199.3240000000014</v>
      </c>
      <c r="M3111" s="3">
        <v>211366.677</v>
      </c>
      <c r="N3111" s="3">
        <v>253436.1433287985</v>
      </c>
      <c r="O3111" s="1">
        <v>-0.1552128555706718</v>
      </c>
      <c r="P3111" s="3">
        <v>760.33590836399537</v>
      </c>
      <c r="Q3111" s="3">
        <v>21442.951239999999</v>
      </c>
      <c r="R3111" s="1">
        <v>8.4608891842947301E-2</v>
      </c>
      <c r="S3111" s="3">
        <v>324436.32656879962</v>
      </c>
      <c r="T3111" s="3">
        <v>-70991.023780801159</v>
      </c>
      <c r="U3111" s="1">
        <v>-0.21881</v>
      </c>
      <c r="V3111">
        <v>27</v>
      </c>
      <c r="W3111" s="3">
        <v>0</v>
      </c>
      <c r="X3111" t="s">
        <v>4284</v>
      </c>
      <c r="Y3111" s="3">
        <v>276173.69904543448</v>
      </c>
      <c r="Z3111" s="1">
        <v>-7.942100318188508E-2</v>
      </c>
      <c r="AA3111" s="3">
        <v>366468.40873165498</v>
      </c>
      <c r="AB3111" s="3">
        <v>-90294.709686220507</v>
      </c>
      <c r="AC3111" s="1">
        <v>-0.24639152389350549</v>
      </c>
    </row>
    <row r="3112" spans="1:29" x14ac:dyDescent="0.25">
      <c r="A3112" s="6">
        <v>3110</v>
      </c>
      <c r="B3112" t="s">
        <v>1870</v>
      </c>
      <c r="C3112">
        <v>327595</v>
      </c>
      <c r="D3112" t="s">
        <v>4070</v>
      </c>
      <c r="E3112" t="s">
        <v>4281</v>
      </c>
      <c r="F3112" t="s">
        <v>4282</v>
      </c>
      <c r="G3112">
        <v>5.0081300000000004</v>
      </c>
      <c r="H3112">
        <v>5.6851500000000001</v>
      </c>
      <c r="I3112">
        <v>1100</v>
      </c>
      <c r="J3112" s="3">
        <v>6.8760994999999996</v>
      </c>
      <c r="K3112">
        <v>3.1268324999999999</v>
      </c>
      <c r="L3112" s="3">
        <v>6253.665</v>
      </c>
      <c r="M3112" s="3">
        <v>217620.342</v>
      </c>
      <c r="N3112" s="3">
        <v>253426.1403967985</v>
      </c>
      <c r="O3112" s="1">
        <v>-0.15524619867733841</v>
      </c>
      <c r="P3112" s="3">
        <v>760.30842998639537</v>
      </c>
      <c r="Q3112" s="3">
        <v>22203.259669999999</v>
      </c>
      <c r="R3112" s="1">
        <v>8.7612349835875472E-2</v>
      </c>
      <c r="S3112" s="3">
        <v>324436.32656879962</v>
      </c>
      <c r="T3112" s="3">
        <v>-70991.023780801159</v>
      </c>
      <c r="U3112" s="1">
        <v>-0.21881</v>
      </c>
      <c r="V3112">
        <v>28</v>
      </c>
      <c r="W3112" s="3">
        <v>0</v>
      </c>
      <c r="X3112" t="s">
        <v>4284</v>
      </c>
      <c r="Y3112" s="3">
        <v>276173.69904543448</v>
      </c>
      <c r="Z3112" s="1">
        <v>-7.942100318188508E-2</v>
      </c>
      <c r="AA3112" s="3">
        <v>366468.40873165498</v>
      </c>
      <c r="AB3112" s="3">
        <v>-90294.709686220507</v>
      </c>
      <c r="AC3112" s="1">
        <v>-0.24639152389350549</v>
      </c>
    </row>
    <row r="3113" spans="1:29" x14ac:dyDescent="0.25">
      <c r="A3113" s="6">
        <v>3111</v>
      </c>
      <c r="B3113" t="s">
        <v>1870</v>
      </c>
      <c r="C3113">
        <v>189115</v>
      </c>
      <c r="D3113" t="s">
        <v>4192</v>
      </c>
      <c r="E3113" t="s">
        <v>4281</v>
      </c>
      <c r="F3113" t="s">
        <v>4283</v>
      </c>
      <c r="G3113">
        <v>9.0560200000000002</v>
      </c>
      <c r="H3113">
        <v>18.178740000000001</v>
      </c>
      <c r="I3113">
        <v>800</v>
      </c>
      <c r="J3113" s="3">
        <v>9.3628976000000002</v>
      </c>
      <c r="K3113">
        <v>7.271496</v>
      </c>
      <c r="L3113" s="3">
        <v>14542.992</v>
      </c>
      <c r="M3113" s="3">
        <v>209526.47</v>
      </c>
      <c r="N3113" s="3">
        <v>259858.6260031985</v>
      </c>
      <c r="O3113" s="1">
        <v>-0.1338045799893384</v>
      </c>
      <c r="P3113" s="3">
        <v>927.96903269759787</v>
      </c>
      <c r="Q3113" s="3">
        <v>21275.290637302402</v>
      </c>
      <c r="R3113" s="1">
        <v>8.1872558800647754E-2</v>
      </c>
      <c r="S3113" s="3">
        <v>324436.32656879962</v>
      </c>
      <c r="T3113" s="3">
        <v>-64577.700565601153</v>
      </c>
      <c r="U3113" s="1">
        <v>-0.19904583820365401</v>
      </c>
      <c r="V3113">
        <v>27</v>
      </c>
      <c r="W3113" s="3">
        <v>6421.0105088</v>
      </c>
      <c r="X3113" t="s">
        <v>4284</v>
      </c>
      <c r="Y3113" s="3">
        <v>276173.69904543448</v>
      </c>
      <c r="Z3113" s="1">
        <v>-7.942100318188508E-2</v>
      </c>
      <c r="AA3113" s="3">
        <v>366468.40873165498</v>
      </c>
      <c r="AB3113" s="3">
        <v>-90294.709686220507</v>
      </c>
      <c r="AC3113" s="1">
        <v>-0.24639152389350549</v>
      </c>
    </row>
    <row r="3114" spans="1:29" x14ac:dyDescent="0.25">
      <c r="A3114" s="6">
        <v>3112</v>
      </c>
      <c r="B3114" t="s">
        <v>1870</v>
      </c>
      <c r="C3114">
        <v>226869</v>
      </c>
      <c r="D3114" t="s">
        <v>4100</v>
      </c>
      <c r="E3114" t="s">
        <v>4281</v>
      </c>
      <c r="F3114" t="s">
        <v>4283</v>
      </c>
      <c r="G3114">
        <v>4.8301499999999997</v>
      </c>
      <c r="H3114">
        <v>4.9925800000000002</v>
      </c>
      <c r="I3114">
        <v>1400</v>
      </c>
      <c r="J3114" s="3">
        <v>7.0968836</v>
      </c>
      <c r="K3114">
        <v>3.4948060000000001</v>
      </c>
      <c r="L3114" s="3">
        <v>6989.6120000000001</v>
      </c>
      <c r="M3114" s="3">
        <v>201970.78200000001</v>
      </c>
      <c r="N3114" s="3">
        <v>259281.9583135985</v>
      </c>
      <c r="O3114" s="1">
        <v>-0.1357268056213384</v>
      </c>
      <c r="P3114" s="3">
        <v>847.60669924799583</v>
      </c>
      <c r="Q3114" s="3">
        <v>20427.683938054401</v>
      </c>
      <c r="R3114" s="1">
        <v>7.8785597235220509E-2</v>
      </c>
      <c r="S3114" s="3">
        <v>324436.32656879962</v>
      </c>
      <c r="T3114" s="3">
        <v>-65154.368255201152</v>
      </c>
      <c r="U3114" s="1">
        <v>-0.20082328308998579</v>
      </c>
      <c r="V3114">
        <v>26</v>
      </c>
      <c r="W3114" s="3">
        <v>-587.71223999999916</v>
      </c>
      <c r="X3114" t="s">
        <v>4284</v>
      </c>
      <c r="Y3114" s="3">
        <v>276173.69904543448</v>
      </c>
      <c r="Z3114" s="1">
        <v>-7.942100318188508E-2</v>
      </c>
      <c r="AA3114" s="3">
        <v>366468.40873165498</v>
      </c>
      <c r="AB3114" s="3">
        <v>-90294.709686220507</v>
      </c>
      <c r="AC3114" s="1">
        <v>-0.24639152389350549</v>
      </c>
    </row>
    <row r="3115" spans="1:29" x14ac:dyDescent="0.25">
      <c r="A3115" s="6">
        <v>3113</v>
      </c>
      <c r="B3115" t="s">
        <v>1870</v>
      </c>
      <c r="C3115">
        <v>105476</v>
      </c>
      <c r="D3115" t="s">
        <v>4184</v>
      </c>
      <c r="E3115" t="s">
        <v>4281</v>
      </c>
      <c r="F3115" t="s">
        <v>4283</v>
      </c>
      <c r="G3115">
        <v>9.6411499999999997</v>
      </c>
      <c r="H3115">
        <v>11.609170000000001</v>
      </c>
      <c r="I3115">
        <v>300</v>
      </c>
      <c r="J3115" s="3">
        <v>6.0448253000000003</v>
      </c>
      <c r="K3115">
        <v>1.7413755</v>
      </c>
      <c r="L3115" s="3">
        <v>3482.7510000000002</v>
      </c>
      <c r="M3115" s="3">
        <v>198441.633</v>
      </c>
      <c r="N3115" s="3">
        <v>259227.77411279851</v>
      </c>
      <c r="O3115" s="1">
        <v>-0.1359074196240051</v>
      </c>
      <c r="P3115" s="3">
        <v>812.09291996399577</v>
      </c>
      <c r="Q3115" s="3">
        <v>19615.59101809041</v>
      </c>
      <c r="R3115" s="1">
        <v>7.5669326271941159E-2</v>
      </c>
      <c r="S3115" s="3">
        <v>324436.32656879962</v>
      </c>
      <c r="T3115" s="3">
        <v>-65208.55245600114</v>
      </c>
      <c r="U3115" s="1">
        <v>-0.20099029336708099</v>
      </c>
      <c r="V3115">
        <v>25</v>
      </c>
      <c r="W3115" s="3">
        <v>-62.007520000000142</v>
      </c>
      <c r="X3115" t="s">
        <v>4284</v>
      </c>
      <c r="Y3115" s="3">
        <v>276173.69904543448</v>
      </c>
      <c r="Z3115" s="1">
        <v>-7.942100318188508E-2</v>
      </c>
      <c r="AA3115" s="3">
        <v>366468.40873165498</v>
      </c>
      <c r="AB3115" s="3">
        <v>-90294.709686220507</v>
      </c>
      <c r="AC3115" s="1">
        <v>-0.24639152389350549</v>
      </c>
    </row>
    <row r="3116" spans="1:29" x14ac:dyDescent="0.25">
      <c r="A3116" s="6">
        <v>3114</v>
      </c>
      <c r="B3116" t="s">
        <v>1870</v>
      </c>
      <c r="C3116">
        <v>93130</v>
      </c>
      <c r="D3116" t="s">
        <v>4119</v>
      </c>
      <c r="E3116" t="s">
        <v>4281</v>
      </c>
      <c r="F3116" t="s">
        <v>4283</v>
      </c>
      <c r="G3116">
        <v>2.2561599999999999</v>
      </c>
      <c r="H3116">
        <v>2.6023499999999999</v>
      </c>
      <c r="I3116">
        <v>2200</v>
      </c>
      <c r="J3116" s="3">
        <v>6.7175510000000003</v>
      </c>
      <c r="K3116">
        <v>2.8625850000000002</v>
      </c>
      <c r="L3116" s="3">
        <v>5725.17</v>
      </c>
      <c r="M3116" s="3">
        <v>192675.785</v>
      </c>
      <c r="N3116" s="3">
        <v>259177.51597679849</v>
      </c>
      <c r="O3116" s="1">
        <v>-0.13607494674400511</v>
      </c>
      <c r="P3116" s="3">
        <v>805.82739515039577</v>
      </c>
      <c r="Q3116" s="3">
        <v>18809.76362294002</v>
      </c>
      <c r="R3116" s="1">
        <v>7.2574827920736232E-2</v>
      </c>
      <c r="S3116" s="3">
        <v>324436.32656879962</v>
      </c>
      <c r="T3116" s="3">
        <v>-65258.810592001129</v>
      </c>
      <c r="U3116" s="1">
        <v>-0.2011452024567367</v>
      </c>
      <c r="V3116">
        <v>24</v>
      </c>
      <c r="W3116" s="3">
        <v>-59.87081439999988</v>
      </c>
      <c r="X3116" t="s">
        <v>4284</v>
      </c>
      <c r="Y3116" s="3">
        <v>276173.69904543448</v>
      </c>
      <c r="Z3116" s="1">
        <v>-7.942100318188508E-2</v>
      </c>
      <c r="AA3116" s="3">
        <v>366468.40873165498</v>
      </c>
      <c r="AB3116" s="3">
        <v>-90294.709686220507</v>
      </c>
      <c r="AC3116" s="1">
        <v>-0.24639152389350549</v>
      </c>
    </row>
    <row r="3117" spans="1:29" x14ac:dyDescent="0.25">
      <c r="A3117" s="6">
        <v>3115</v>
      </c>
      <c r="B3117" t="s">
        <v>1870</v>
      </c>
      <c r="C3117">
        <v>273711</v>
      </c>
      <c r="D3117" t="s">
        <v>4055</v>
      </c>
      <c r="E3117" t="s">
        <v>4281</v>
      </c>
      <c r="F3117" t="s">
        <v>4283</v>
      </c>
      <c r="G3117">
        <v>5.2088799999999997</v>
      </c>
      <c r="H3117">
        <v>4.5999999999999996</v>
      </c>
      <c r="I3117">
        <v>1200</v>
      </c>
      <c r="J3117" s="3">
        <v>6.6559999999999997</v>
      </c>
      <c r="K3117">
        <v>2.76</v>
      </c>
      <c r="L3117" s="3">
        <v>5520</v>
      </c>
      <c r="M3117" s="3">
        <v>185686.853</v>
      </c>
      <c r="N3117" s="3">
        <v>257699.16797679849</v>
      </c>
      <c r="O3117" s="1">
        <v>-0.14100277341067169</v>
      </c>
      <c r="P3117" s="3">
        <v>781.96404420479541</v>
      </c>
      <c r="Q3117" s="3">
        <v>18027.799578735219</v>
      </c>
      <c r="R3117" s="1">
        <v>6.9956762842006234E-2</v>
      </c>
      <c r="S3117" s="3">
        <v>324436.32656879962</v>
      </c>
      <c r="T3117" s="3">
        <v>-66737.158592001128</v>
      </c>
      <c r="U3117" s="1">
        <v>-0.20570186852318739</v>
      </c>
      <c r="V3117">
        <v>23</v>
      </c>
      <c r="W3117" s="3">
        <v>-1488.9391456000001</v>
      </c>
      <c r="X3117" t="s">
        <v>4284</v>
      </c>
      <c r="Y3117" s="3">
        <v>276173.69904543448</v>
      </c>
      <c r="Z3117" s="1">
        <v>-7.942100318188508E-2</v>
      </c>
      <c r="AA3117" s="3">
        <v>366468.40873165498</v>
      </c>
      <c r="AB3117" s="3">
        <v>-90294.709686220507</v>
      </c>
      <c r="AC3117" s="1">
        <v>-0.24639152389350549</v>
      </c>
    </row>
    <row r="3118" spans="1:29" x14ac:dyDescent="0.25">
      <c r="A3118" s="6">
        <v>3116</v>
      </c>
      <c r="B3118" t="s">
        <v>1870</v>
      </c>
      <c r="M3118" s="3">
        <v>185686.853</v>
      </c>
      <c r="N3118" s="3">
        <v>257699.16797679849</v>
      </c>
      <c r="O3118" s="1">
        <v>-0.14100277341067169</v>
      </c>
      <c r="Q3118" s="3">
        <v>18027.799578735219</v>
      </c>
      <c r="R3118" s="1">
        <v>6.9956762842006234E-2</v>
      </c>
      <c r="S3118" s="3">
        <v>324436.32656879962</v>
      </c>
      <c r="T3118" s="3">
        <v>-66737.158592001128</v>
      </c>
      <c r="U3118" s="1">
        <v>-0.20570186852318739</v>
      </c>
      <c r="V3118">
        <v>23</v>
      </c>
      <c r="W3118" s="3">
        <v>0</v>
      </c>
      <c r="Y3118" s="3">
        <v>276521.08177245711</v>
      </c>
      <c r="Z3118" s="1">
        <v>-7.8263060758476305E-2</v>
      </c>
      <c r="AA3118" s="3">
        <v>366468.40873165498</v>
      </c>
      <c r="AB3118" s="3">
        <v>-89947.326959197875</v>
      </c>
      <c r="AC3118" s="1">
        <v>-0.2454436039125584</v>
      </c>
    </row>
    <row r="3119" spans="1:29" x14ac:dyDescent="0.25">
      <c r="A3119" s="6">
        <v>3117</v>
      </c>
      <c r="B3119" t="s">
        <v>1871</v>
      </c>
      <c r="M3119" s="3">
        <v>185686.853</v>
      </c>
      <c r="N3119" s="3">
        <v>257699.16797679849</v>
      </c>
      <c r="O3119" s="1">
        <v>-0.14100277341067169</v>
      </c>
      <c r="Q3119" s="3">
        <v>18027.799578735219</v>
      </c>
      <c r="R3119" s="1">
        <v>6.9956762842006234E-2</v>
      </c>
      <c r="S3119" s="3">
        <v>324436.32656879962</v>
      </c>
      <c r="T3119" s="3">
        <v>-66737.158592001128</v>
      </c>
      <c r="U3119" s="1">
        <v>-0.20570186852318739</v>
      </c>
      <c r="V3119">
        <v>23</v>
      </c>
      <c r="W3119" s="3">
        <v>0</v>
      </c>
      <c r="Y3119" s="3">
        <v>276521.08177245711</v>
      </c>
      <c r="Z3119" s="1">
        <v>-7.8263060758476305E-2</v>
      </c>
      <c r="AA3119" s="3">
        <v>366468.40873165498</v>
      </c>
      <c r="AB3119" s="3">
        <v>-89947.326959197875</v>
      </c>
      <c r="AC3119" s="1">
        <v>-0.2454436039125584</v>
      </c>
    </row>
    <row r="3120" spans="1:29" x14ac:dyDescent="0.25">
      <c r="A3120" s="6">
        <v>3118</v>
      </c>
      <c r="B3120" t="s">
        <v>1872</v>
      </c>
      <c r="M3120" s="3">
        <v>185686.853</v>
      </c>
      <c r="N3120" s="3">
        <v>257699.16797679849</v>
      </c>
      <c r="O3120" s="1">
        <v>-0.14100277341067169</v>
      </c>
      <c r="Q3120" s="3">
        <v>18027.799578735219</v>
      </c>
      <c r="R3120" s="1">
        <v>6.9956762842006234E-2</v>
      </c>
      <c r="S3120" s="3">
        <v>324436.32656879962</v>
      </c>
      <c r="T3120" s="3">
        <v>-66737.158592001128</v>
      </c>
      <c r="U3120" s="1">
        <v>-0.20570186852318739</v>
      </c>
      <c r="V3120">
        <v>23</v>
      </c>
      <c r="W3120" s="3">
        <v>0</v>
      </c>
      <c r="Y3120" s="3">
        <v>276521.08177245711</v>
      </c>
      <c r="Z3120" s="1">
        <v>-7.8263060758476305E-2</v>
      </c>
      <c r="AA3120" s="3">
        <v>366468.40873165498</v>
      </c>
      <c r="AB3120" s="3">
        <v>-89947.326959197875</v>
      </c>
      <c r="AC3120" s="1">
        <v>-0.2454436039125584</v>
      </c>
    </row>
    <row r="3121" spans="1:29" x14ac:dyDescent="0.25">
      <c r="A3121" s="6">
        <v>3119</v>
      </c>
      <c r="B3121" t="s">
        <v>1873</v>
      </c>
      <c r="C3121">
        <v>67206</v>
      </c>
      <c r="D3121" t="s">
        <v>4065</v>
      </c>
      <c r="E3121" t="s">
        <v>4281</v>
      </c>
      <c r="F3121" t="s">
        <v>4282</v>
      </c>
      <c r="G3121">
        <v>3.2771499999999998</v>
      </c>
      <c r="H3121">
        <v>3.75787</v>
      </c>
      <c r="I3121">
        <v>1600</v>
      </c>
      <c r="J3121" s="3">
        <v>6.8037776000000001</v>
      </c>
      <c r="K3121">
        <v>3.0062959999999999</v>
      </c>
      <c r="L3121" s="3">
        <v>6012.5919999999996</v>
      </c>
      <c r="M3121" s="3">
        <v>191699.44500000001</v>
      </c>
      <c r="N3121" s="3">
        <v>257689.35790319851</v>
      </c>
      <c r="O3121" s="1">
        <v>-0.14103547365600511</v>
      </c>
      <c r="P3121" s="3">
        <v>773.09750393039553</v>
      </c>
      <c r="Q3121" s="3">
        <v>18800.897079999999</v>
      </c>
      <c r="R3121" s="1">
        <v>7.2959540250251989E-2</v>
      </c>
      <c r="S3121" s="3">
        <v>324436.32656879962</v>
      </c>
      <c r="T3121" s="3">
        <v>-66737.158592001128</v>
      </c>
      <c r="U3121" s="1">
        <v>-0.20569999999999999</v>
      </c>
      <c r="V3121">
        <v>24</v>
      </c>
      <c r="W3121" s="3">
        <v>0</v>
      </c>
      <c r="X3121" t="s">
        <v>4284</v>
      </c>
      <c r="Y3121" s="3">
        <v>276521.08177245711</v>
      </c>
      <c r="Z3121" s="1">
        <v>-7.8263060758476305E-2</v>
      </c>
      <c r="AA3121" s="3">
        <v>366468.40873165498</v>
      </c>
      <c r="AB3121" s="3">
        <v>-89947.326959197875</v>
      </c>
      <c r="AC3121" s="1">
        <v>-0.2454436039125584</v>
      </c>
    </row>
    <row r="3122" spans="1:29" x14ac:dyDescent="0.25">
      <c r="A3122" s="6">
        <v>3120</v>
      </c>
      <c r="B3122" t="s">
        <v>1873</v>
      </c>
      <c r="C3122">
        <v>122119</v>
      </c>
      <c r="D3122" t="s">
        <v>4061</v>
      </c>
      <c r="E3122" t="s">
        <v>4281</v>
      </c>
      <c r="F3122" t="s">
        <v>4282</v>
      </c>
      <c r="G3122">
        <v>6.8801899999999998</v>
      </c>
      <c r="H3122">
        <v>7.6429299999999998</v>
      </c>
      <c r="I3122">
        <v>1000</v>
      </c>
      <c r="J3122" s="3">
        <v>7.2928789999999992</v>
      </c>
      <c r="K3122">
        <v>3.8214649999999999</v>
      </c>
      <c r="L3122" s="3">
        <v>7642.9299999999994</v>
      </c>
      <c r="M3122" s="3">
        <v>199342.375</v>
      </c>
      <c r="N3122" s="3">
        <v>257678.24355919851</v>
      </c>
      <c r="O3122" s="1">
        <v>-0.1410725214693383</v>
      </c>
      <c r="P3122" s="3">
        <v>773.06807370959552</v>
      </c>
      <c r="Q3122" s="3">
        <v>19573.96515</v>
      </c>
      <c r="R3122" s="1">
        <v>7.5962816571679692E-2</v>
      </c>
      <c r="S3122" s="3">
        <v>324436.32656879962</v>
      </c>
      <c r="T3122" s="3">
        <v>-66737.158592001128</v>
      </c>
      <c r="U3122" s="1">
        <v>-0.20569999999999999</v>
      </c>
      <c r="V3122">
        <v>25</v>
      </c>
      <c r="W3122" s="3">
        <v>0</v>
      </c>
      <c r="X3122" t="s">
        <v>4284</v>
      </c>
      <c r="Y3122" s="3">
        <v>276521.08177245711</v>
      </c>
      <c r="Z3122" s="1">
        <v>-7.8263060758476305E-2</v>
      </c>
      <c r="AA3122" s="3">
        <v>366468.40873165498</v>
      </c>
      <c r="AB3122" s="3">
        <v>-89947.326959197875</v>
      </c>
      <c r="AC3122" s="1">
        <v>-0.2454436039125584</v>
      </c>
    </row>
    <row r="3123" spans="1:29" x14ac:dyDescent="0.25">
      <c r="A3123" s="6">
        <v>3121</v>
      </c>
      <c r="B3123" t="s">
        <v>1873</v>
      </c>
      <c r="C3123">
        <v>340528</v>
      </c>
      <c r="D3123" t="s">
        <v>4170</v>
      </c>
      <c r="E3123" t="s">
        <v>4281</v>
      </c>
      <c r="F3123" t="s">
        <v>4282</v>
      </c>
      <c r="G3123">
        <v>23.214580000000002</v>
      </c>
      <c r="H3123">
        <v>25.22072</v>
      </c>
      <c r="I3123">
        <v>300</v>
      </c>
      <c r="J3123" s="3">
        <v>7.2698648000000006</v>
      </c>
      <c r="K3123">
        <v>3.7831079999999999</v>
      </c>
      <c r="L3123" s="3">
        <v>7566.2160000000003</v>
      </c>
      <c r="M3123" s="3">
        <v>206908.59099999999</v>
      </c>
      <c r="N3123" s="3">
        <v>257667.1905863985</v>
      </c>
      <c r="O3123" s="1">
        <v>-0.141109364712005</v>
      </c>
      <c r="P3123" s="3">
        <v>773.03473067759558</v>
      </c>
      <c r="Q3123" s="3">
        <v>20346.999879999999</v>
      </c>
      <c r="R3123" s="1">
        <v>7.896620378285002E-2</v>
      </c>
      <c r="S3123" s="3">
        <v>324436.32656879962</v>
      </c>
      <c r="T3123" s="3">
        <v>-66737.158592001128</v>
      </c>
      <c r="U3123" s="1">
        <v>-0.20569999999999999</v>
      </c>
      <c r="V3123">
        <v>26</v>
      </c>
      <c r="W3123" s="3">
        <v>0</v>
      </c>
      <c r="X3123" t="s">
        <v>4284</v>
      </c>
      <c r="Y3123" s="3">
        <v>276521.08177245711</v>
      </c>
      <c r="Z3123" s="1">
        <v>-7.8263060758476305E-2</v>
      </c>
      <c r="AA3123" s="3">
        <v>366468.40873165498</v>
      </c>
      <c r="AB3123" s="3">
        <v>-89947.326959197875</v>
      </c>
      <c r="AC3123" s="1">
        <v>-0.2454436039125584</v>
      </c>
    </row>
    <row r="3124" spans="1:29" x14ac:dyDescent="0.25">
      <c r="A3124" s="6">
        <v>3122</v>
      </c>
      <c r="B3124" t="s">
        <v>1873</v>
      </c>
      <c r="C3124">
        <v>282541</v>
      </c>
      <c r="D3124" t="s">
        <v>4060</v>
      </c>
      <c r="E3124" t="s">
        <v>4281</v>
      </c>
      <c r="F3124" t="s">
        <v>4282</v>
      </c>
      <c r="G3124">
        <v>1.5582800000000001</v>
      </c>
      <c r="H3124">
        <v>1.76755</v>
      </c>
      <c r="I3124">
        <v>3600</v>
      </c>
      <c r="J3124" s="3">
        <v>6.9089539999999996</v>
      </c>
      <c r="K3124">
        <v>3.1815899999999999</v>
      </c>
      <c r="L3124" s="3">
        <v>6363.18</v>
      </c>
      <c r="M3124" s="3">
        <v>213271.77099999989</v>
      </c>
      <c r="N3124" s="3">
        <v>257657.1000423985</v>
      </c>
      <c r="O3124" s="1">
        <v>-0.14114299985867171</v>
      </c>
      <c r="P3124" s="3">
        <v>773.00157175919549</v>
      </c>
      <c r="Q3124" s="3">
        <v>21120.00145</v>
      </c>
      <c r="R3124" s="1">
        <v>8.1969413792690446E-2</v>
      </c>
      <c r="S3124" s="3">
        <v>324436.32656879962</v>
      </c>
      <c r="T3124" s="3">
        <v>-66737.158592001128</v>
      </c>
      <c r="U3124" s="1">
        <v>-0.20569999999999999</v>
      </c>
      <c r="V3124">
        <v>27</v>
      </c>
      <c r="W3124" s="3">
        <v>0</v>
      </c>
      <c r="X3124" t="s">
        <v>4284</v>
      </c>
      <c r="Y3124" s="3">
        <v>276521.08177245711</v>
      </c>
      <c r="Z3124" s="1">
        <v>-7.8263060758476305E-2</v>
      </c>
      <c r="AA3124" s="3">
        <v>366468.40873165498</v>
      </c>
      <c r="AB3124" s="3">
        <v>-89947.326959197875</v>
      </c>
      <c r="AC3124" s="1">
        <v>-0.2454436039125584</v>
      </c>
    </row>
    <row r="3125" spans="1:29" x14ac:dyDescent="0.25">
      <c r="A3125" s="6">
        <v>3123</v>
      </c>
      <c r="B3125" t="s">
        <v>1873</v>
      </c>
      <c r="C3125">
        <v>49143</v>
      </c>
      <c r="D3125" t="s">
        <v>4068</v>
      </c>
      <c r="E3125" t="s">
        <v>4281</v>
      </c>
      <c r="F3125" t="s">
        <v>4282</v>
      </c>
      <c r="G3125">
        <v>37.724820000000001</v>
      </c>
      <c r="H3125">
        <v>39.563949999999998</v>
      </c>
      <c r="I3125">
        <v>300</v>
      </c>
      <c r="J3125" s="3">
        <v>8.5607554999999991</v>
      </c>
      <c r="K3125">
        <v>5.9345924999999999</v>
      </c>
      <c r="L3125" s="3">
        <v>11869.184999999999</v>
      </c>
      <c r="M3125" s="3">
        <v>225140.95599999989</v>
      </c>
      <c r="N3125" s="3">
        <v>257642.6046943985</v>
      </c>
      <c r="O3125" s="1">
        <v>-0.14119131768533841</v>
      </c>
      <c r="P3125" s="3">
        <v>551.73899999999912</v>
      </c>
      <c r="Q3125" s="3">
        <v>21671.740450000001</v>
      </c>
      <c r="R3125" s="1">
        <v>8.4115515272428748E-2</v>
      </c>
      <c r="S3125" s="3">
        <v>324436.32656879962</v>
      </c>
      <c r="T3125" s="3">
        <v>-66737.158592001128</v>
      </c>
      <c r="U3125" s="1">
        <v>-0.20569999999999999</v>
      </c>
      <c r="V3125">
        <v>28</v>
      </c>
      <c r="W3125" s="3">
        <v>0</v>
      </c>
      <c r="X3125" t="s">
        <v>4284</v>
      </c>
      <c r="Y3125" s="3">
        <v>276521.08177245711</v>
      </c>
      <c r="Z3125" s="1">
        <v>-7.8263060758476305E-2</v>
      </c>
      <c r="AA3125" s="3">
        <v>366468.40873165498</v>
      </c>
      <c r="AB3125" s="3">
        <v>-89947.326959197875</v>
      </c>
      <c r="AC3125" s="1">
        <v>-0.2454436039125584</v>
      </c>
    </row>
    <row r="3126" spans="1:29" x14ac:dyDescent="0.25">
      <c r="A3126" s="6">
        <v>3124</v>
      </c>
      <c r="B3126" t="s">
        <v>1873</v>
      </c>
      <c r="C3126">
        <v>98453</v>
      </c>
      <c r="D3126" t="s">
        <v>4193</v>
      </c>
      <c r="E3126" t="s">
        <v>4281</v>
      </c>
      <c r="F3126" t="s">
        <v>4282</v>
      </c>
      <c r="G3126">
        <v>8.4454200000000004</v>
      </c>
      <c r="H3126">
        <v>9.3373899999999992</v>
      </c>
      <c r="I3126">
        <v>800</v>
      </c>
      <c r="J3126" s="3">
        <v>7.2409736000000002</v>
      </c>
      <c r="K3126">
        <v>3.7349559999999999</v>
      </c>
      <c r="L3126" s="3">
        <v>7469.9119999999994</v>
      </c>
      <c r="M3126" s="3">
        <v>232610.86799999999</v>
      </c>
      <c r="N3126" s="3">
        <v>257631.62876479849</v>
      </c>
      <c r="O3126" s="1">
        <v>-0.1412279041173384</v>
      </c>
      <c r="P3126" s="3">
        <v>772.92781408319547</v>
      </c>
      <c r="Q3126" s="3">
        <v>22444.668259999999</v>
      </c>
      <c r="R3126" s="1">
        <v>8.7119226655553897E-2</v>
      </c>
      <c r="S3126" s="3">
        <v>324436.32656879962</v>
      </c>
      <c r="T3126" s="3">
        <v>-66737.158592001128</v>
      </c>
      <c r="U3126" s="1">
        <v>-0.20569999999999999</v>
      </c>
      <c r="V3126">
        <v>29</v>
      </c>
      <c r="W3126" s="3">
        <v>0</v>
      </c>
      <c r="X3126" t="s">
        <v>4284</v>
      </c>
      <c r="Y3126" s="3">
        <v>276521.08177245711</v>
      </c>
      <c r="Z3126" s="1">
        <v>-7.8263060758476305E-2</v>
      </c>
      <c r="AA3126" s="3">
        <v>366468.40873165498</v>
      </c>
      <c r="AB3126" s="3">
        <v>-89947.326959197875</v>
      </c>
      <c r="AC3126" s="1">
        <v>-0.2454436039125584</v>
      </c>
    </row>
    <row r="3127" spans="1:29" x14ac:dyDescent="0.25">
      <c r="A3127" s="6">
        <v>3125</v>
      </c>
      <c r="B3127" t="s">
        <v>1873</v>
      </c>
      <c r="C3127">
        <v>123848</v>
      </c>
      <c r="D3127" t="s">
        <v>4140</v>
      </c>
      <c r="E3127" t="s">
        <v>4281</v>
      </c>
      <c r="F3127" t="s">
        <v>4283</v>
      </c>
      <c r="G3127">
        <v>17.980260000000001</v>
      </c>
      <c r="H3127">
        <v>18.117550000000001</v>
      </c>
      <c r="I3127">
        <v>500</v>
      </c>
      <c r="J3127" s="3">
        <v>7.7176325000000006</v>
      </c>
      <c r="K3127">
        <v>4.5293875000000012</v>
      </c>
      <c r="L3127" s="3">
        <v>9058.7750000000015</v>
      </c>
      <c r="M3127" s="3">
        <v>222916.08799999999</v>
      </c>
      <c r="N3127" s="3">
        <v>256983.3767447985</v>
      </c>
      <c r="O3127" s="1">
        <v>-0.1433887441840051</v>
      </c>
      <c r="P3127" s="3">
        <v>798.39884955119578</v>
      </c>
      <c r="Q3127" s="3">
        <v>21646.2694104488</v>
      </c>
      <c r="R3127" s="1">
        <v>8.4232177523081514E-2</v>
      </c>
      <c r="S3127" s="3">
        <v>324436.32656879962</v>
      </c>
      <c r="T3127" s="3">
        <v>-67452.949824001145</v>
      </c>
      <c r="U3127" s="1">
        <v>-0.2079081295777683</v>
      </c>
      <c r="V3127">
        <v>28</v>
      </c>
      <c r="W3127" s="3">
        <v>-661.00784399999736</v>
      </c>
      <c r="X3127" t="s">
        <v>4284</v>
      </c>
      <c r="Y3127" s="3">
        <v>276521.08177245711</v>
      </c>
      <c r="Z3127" s="1">
        <v>-7.8263060758476305E-2</v>
      </c>
      <c r="AA3127" s="3">
        <v>366468.40873165498</v>
      </c>
      <c r="AB3127" s="3">
        <v>-89947.326959197875</v>
      </c>
      <c r="AC3127" s="1">
        <v>-0.2454436039125584</v>
      </c>
    </row>
    <row r="3128" spans="1:29" x14ac:dyDescent="0.25">
      <c r="A3128" s="6">
        <v>3126</v>
      </c>
      <c r="B3128" t="s">
        <v>1873</v>
      </c>
      <c r="C3128">
        <v>355111</v>
      </c>
      <c r="D3128" t="s">
        <v>4071</v>
      </c>
      <c r="E3128" t="s">
        <v>4281</v>
      </c>
      <c r="F3128" t="s">
        <v>4283</v>
      </c>
      <c r="G3128">
        <v>5.1959299999999997</v>
      </c>
      <c r="H3128">
        <v>5.2571899999999996</v>
      </c>
      <c r="I3128">
        <v>1400</v>
      </c>
      <c r="J3128" s="3">
        <v>7.2080197999999998</v>
      </c>
      <c r="K3128">
        <v>3.6800329999999999</v>
      </c>
      <c r="L3128" s="3">
        <v>7360.0659999999998</v>
      </c>
      <c r="M3128" s="3">
        <v>214859.9</v>
      </c>
      <c r="N3128" s="3">
        <v>256276.3666919985</v>
      </c>
      <c r="O3128" s="1">
        <v>-0.14574544436000511</v>
      </c>
      <c r="P3128" s="3">
        <v>787.64588206559552</v>
      </c>
      <c r="Q3128" s="3">
        <v>20858.62352838321</v>
      </c>
      <c r="R3128" s="1">
        <v>8.1391131759924629E-2</v>
      </c>
      <c r="S3128" s="3">
        <v>324436.32656879962</v>
      </c>
      <c r="T3128" s="3">
        <v>-68159.959876801149</v>
      </c>
      <c r="U3128" s="1">
        <v>-0.21008732467677979</v>
      </c>
      <c r="V3128">
        <v>27</v>
      </c>
      <c r="W3128" s="3">
        <v>-718.4550031999994</v>
      </c>
      <c r="X3128" t="s">
        <v>4284</v>
      </c>
      <c r="Y3128" s="3">
        <v>276521.08177245711</v>
      </c>
      <c r="Z3128" s="1">
        <v>-7.8263060758476305E-2</v>
      </c>
      <c r="AA3128" s="3">
        <v>366468.40873165498</v>
      </c>
      <c r="AB3128" s="3">
        <v>-89947.326959197875</v>
      </c>
      <c r="AC3128" s="1">
        <v>-0.2454436039125584</v>
      </c>
    </row>
    <row r="3129" spans="1:29" x14ac:dyDescent="0.25">
      <c r="A3129" s="6">
        <v>3127</v>
      </c>
      <c r="B3129" t="s">
        <v>1873</v>
      </c>
      <c r="M3129" s="3">
        <v>214859.9</v>
      </c>
      <c r="N3129" s="3">
        <v>256276.3666919985</v>
      </c>
      <c r="O3129" s="1">
        <v>-0.14574544436000511</v>
      </c>
      <c r="Q3129" s="3">
        <v>20858.62352838321</v>
      </c>
      <c r="R3129" s="1">
        <v>8.1391131759924629E-2</v>
      </c>
      <c r="S3129" s="3">
        <v>324436.32656879962</v>
      </c>
      <c r="T3129" s="3">
        <v>-68159.959876801149</v>
      </c>
      <c r="U3129" s="1">
        <v>-0.21008732467677979</v>
      </c>
      <c r="V3129">
        <v>27</v>
      </c>
      <c r="W3129" s="3">
        <v>0</v>
      </c>
      <c r="Y3129" s="3">
        <v>275289.1481039807</v>
      </c>
      <c r="Z3129" s="1">
        <v>-8.2369506320064345E-2</v>
      </c>
      <c r="AA3129" s="3">
        <v>366468.40873165498</v>
      </c>
      <c r="AB3129" s="3">
        <v>-91179.260627674288</v>
      </c>
      <c r="AC3129" s="1">
        <v>-0.2488052406570192</v>
      </c>
    </row>
    <row r="3130" spans="1:29" x14ac:dyDescent="0.25">
      <c r="A3130" s="6">
        <v>3128</v>
      </c>
      <c r="B3130" t="s">
        <v>1874</v>
      </c>
      <c r="C3130">
        <v>321341</v>
      </c>
      <c r="D3130" t="s">
        <v>4106</v>
      </c>
      <c r="E3130" t="s">
        <v>4281</v>
      </c>
      <c r="F3130" t="s">
        <v>4282</v>
      </c>
      <c r="G3130">
        <v>20.069120000000002</v>
      </c>
      <c r="H3130">
        <v>22.13008</v>
      </c>
      <c r="I3130">
        <v>300</v>
      </c>
      <c r="J3130" s="3">
        <v>6.9917071999999996</v>
      </c>
      <c r="K3130">
        <v>3.319512</v>
      </c>
      <c r="L3130" s="3">
        <v>6639.0239999999994</v>
      </c>
      <c r="M3130" s="3">
        <v>221498.924</v>
      </c>
      <c r="N3130" s="3">
        <v>256266.0554727985</v>
      </c>
      <c r="O3130" s="1">
        <v>-0.14577981509067181</v>
      </c>
      <c r="P3130" s="3">
        <v>768.82910007599537</v>
      </c>
      <c r="Q3130" s="3">
        <v>21627.45263</v>
      </c>
      <c r="R3130" s="1">
        <v>8.4394527359850285E-2</v>
      </c>
      <c r="S3130" s="3">
        <v>324436.32656879962</v>
      </c>
      <c r="T3130" s="3">
        <v>-68159.959876801149</v>
      </c>
      <c r="U3130" s="1">
        <v>-0.21009</v>
      </c>
      <c r="V3130">
        <v>28</v>
      </c>
      <c r="W3130" s="3">
        <v>0</v>
      </c>
      <c r="X3130" t="s">
        <v>4284</v>
      </c>
      <c r="Y3130" s="3">
        <v>275289.1481039807</v>
      </c>
      <c r="Z3130" s="1">
        <v>-8.2369506320064345E-2</v>
      </c>
      <c r="AA3130" s="3">
        <v>366468.40873165498</v>
      </c>
      <c r="AB3130" s="3">
        <v>-91179.260627674288</v>
      </c>
      <c r="AC3130" s="1">
        <v>-0.2488052406570192</v>
      </c>
    </row>
    <row r="3131" spans="1:29" x14ac:dyDescent="0.25">
      <c r="A3131" s="6">
        <v>3129</v>
      </c>
      <c r="B3131" t="s">
        <v>1874</v>
      </c>
      <c r="C3131">
        <v>11254</v>
      </c>
      <c r="D3131" t="s">
        <v>4144</v>
      </c>
      <c r="E3131" t="s">
        <v>4281</v>
      </c>
      <c r="F3131" t="s">
        <v>4282</v>
      </c>
      <c r="G3131">
        <v>4.6506100000000004</v>
      </c>
      <c r="H3131">
        <v>5.39527</v>
      </c>
      <c r="I3131">
        <v>1000</v>
      </c>
      <c r="J3131" s="3">
        <v>6.6185809999999998</v>
      </c>
      <c r="K3131">
        <v>2.697635</v>
      </c>
      <c r="L3131" s="3">
        <v>5395.27</v>
      </c>
      <c r="M3131" s="3">
        <v>226894.19399999999</v>
      </c>
      <c r="N3131" s="3">
        <v>256256.73925679849</v>
      </c>
      <c r="O3131" s="1">
        <v>-0.14581086914400501</v>
      </c>
      <c r="P3131" s="3">
        <v>768.79816641839545</v>
      </c>
      <c r="Q3131" s="3">
        <v>22396.250800000002</v>
      </c>
      <c r="R3131" s="1">
        <v>8.7397704602634477E-2</v>
      </c>
      <c r="S3131" s="3">
        <v>324436.32656879962</v>
      </c>
      <c r="T3131" s="3">
        <v>-68159.959876801149</v>
      </c>
      <c r="U3131" s="1">
        <v>-0.21009</v>
      </c>
      <c r="V3131">
        <v>29</v>
      </c>
      <c r="W3131" s="3">
        <v>0</v>
      </c>
      <c r="X3131" t="s">
        <v>4284</v>
      </c>
      <c r="Y3131" s="3">
        <v>275289.1481039807</v>
      </c>
      <c r="Z3131" s="1">
        <v>-8.2369506320064345E-2</v>
      </c>
      <c r="AA3131" s="3">
        <v>366468.40873165498</v>
      </c>
      <c r="AB3131" s="3">
        <v>-91179.260627674288</v>
      </c>
      <c r="AC3131" s="1">
        <v>-0.2488052406570192</v>
      </c>
    </row>
    <row r="3132" spans="1:29" x14ac:dyDescent="0.25">
      <c r="A3132" s="6">
        <v>3130</v>
      </c>
      <c r="B3132" t="s">
        <v>1874</v>
      </c>
      <c r="C3132">
        <v>353422</v>
      </c>
      <c r="D3132" t="s">
        <v>4153</v>
      </c>
      <c r="E3132" t="s">
        <v>4281</v>
      </c>
      <c r="F3132" t="s">
        <v>4283</v>
      </c>
      <c r="G3132">
        <v>28.825130000000001</v>
      </c>
      <c r="H3132">
        <v>28.66236</v>
      </c>
      <c r="I3132">
        <v>200</v>
      </c>
      <c r="J3132" s="3">
        <v>6.7197415999999999</v>
      </c>
      <c r="K3132">
        <v>2.8662359999999998</v>
      </c>
      <c r="L3132" s="3">
        <v>5732.4719999999998</v>
      </c>
      <c r="M3132" s="3">
        <v>220529.55799999999</v>
      </c>
      <c r="N3132" s="3">
        <v>255614.98927919849</v>
      </c>
      <c r="O3132" s="1">
        <v>-0.14795003573600499</v>
      </c>
      <c r="P3132" s="3">
        <v>768.78680665439538</v>
      </c>
      <c r="Q3132" s="3">
        <v>21627.463993345609</v>
      </c>
      <c r="R3132" s="1">
        <v>8.4609529567621536E-2</v>
      </c>
      <c r="S3132" s="3">
        <v>324436.32656879962</v>
      </c>
      <c r="T3132" s="3">
        <v>-68821.337289601128</v>
      </c>
      <c r="U3132" s="1">
        <v>-0.21212586770861169</v>
      </c>
      <c r="V3132">
        <v>28</v>
      </c>
      <c r="W3132" s="3">
        <v>-651.84168640000064</v>
      </c>
      <c r="X3132" t="s">
        <v>4284</v>
      </c>
      <c r="Y3132" s="3">
        <v>275289.1481039807</v>
      </c>
      <c r="Z3132" s="1">
        <v>-8.2369506320064345E-2</v>
      </c>
      <c r="AA3132" s="3">
        <v>366468.40873165498</v>
      </c>
      <c r="AB3132" s="3">
        <v>-91179.260627674288</v>
      </c>
      <c r="AC3132" s="1">
        <v>-0.2488052406570192</v>
      </c>
    </row>
    <row r="3133" spans="1:29" x14ac:dyDescent="0.25">
      <c r="A3133" s="6">
        <v>3131</v>
      </c>
      <c r="B3133" t="s">
        <v>1874</v>
      </c>
      <c r="M3133" s="3">
        <v>220529.55799999999</v>
      </c>
      <c r="N3133" s="3">
        <v>255614.98927919849</v>
      </c>
      <c r="O3133" s="1">
        <v>-0.14795003573600499</v>
      </c>
      <c r="Q3133" s="3">
        <v>21627.463993345609</v>
      </c>
      <c r="R3133" s="1">
        <v>8.4609529567621536E-2</v>
      </c>
      <c r="S3133" s="3">
        <v>324436.32656879962</v>
      </c>
      <c r="T3133" s="3">
        <v>-68821.337289601128</v>
      </c>
      <c r="U3133" s="1">
        <v>-0.21212586770861169</v>
      </c>
      <c r="V3133">
        <v>28</v>
      </c>
      <c r="W3133" s="3">
        <v>0</v>
      </c>
      <c r="Y3133" s="3">
        <v>275080.77303851268</v>
      </c>
      <c r="Z3133" s="1">
        <v>-8.3064089871624405E-2</v>
      </c>
      <c r="AA3133" s="3">
        <v>366468.40873165498</v>
      </c>
      <c r="AB3133" s="3">
        <v>-91387.635693142307</v>
      </c>
      <c r="AC3133" s="1">
        <v>-0.24937384373576529</v>
      </c>
    </row>
    <row r="3134" spans="1:29" x14ac:dyDescent="0.25">
      <c r="A3134" s="6">
        <v>3132</v>
      </c>
      <c r="B3134" t="s">
        <v>1875</v>
      </c>
      <c r="C3134">
        <v>2763</v>
      </c>
      <c r="D3134" t="s">
        <v>4156</v>
      </c>
      <c r="E3134" t="s">
        <v>4281</v>
      </c>
      <c r="F3134" t="s">
        <v>4282</v>
      </c>
      <c r="G3134">
        <v>13.4815</v>
      </c>
      <c r="H3134">
        <v>14.35731</v>
      </c>
      <c r="I3134">
        <v>800</v>
      </c>
      <c r="J3134" s="3">
        <v>8.4457544000000002</v>
      </c>
      <c r="K3134">
        <v>5.7429240000000004</v>
      </c>
      <c r="L3134" s="3">
        <v>11485.848</v>
      </c>
      <c r="M3134" s="3">
        <v>232015.40599999999</v>
      </c>
      <c r="N3134" s="3">
        <v>255600.80060079851</v>
      </c>
      <c r="O3134" s="1">
        <v>-0.14799733133067161</v>
      </c>
      <c r="P3134" s="3">
        <v>766.8449678375955</v>
      </c>
      <c r="Q3134" s="3">
        <v>22394.308959999998</v>
      </c>
      <c r="R3134" s="1">
        <v>8.7614392863251608E-2</v>
      </c>
      <c r="S3134" s="3">
        <v>324436.32656879962</v>
      </c>
      <c r="T3134" s="3">
        <v>-68821.337289601128</v>
      </c>
      <c r="U3134" s="1">
        <v>-0.21213000000000001</v>
      </c>
      <c r="V3134">
        <v>29</v>
      </c>
      <c r="W3134" s="3">
        <v>0</v>
      </c>
      <c r="X3134" t="s">
        <v>4284</v>
      </c>
      <c r="Y3134" s="3">
        <v>275080.77303851268</v>
      </c>
      <c r="Z3134" s="1">
        <v>-8.3064089871624405E-2</v>
      </c>
      <c r="AA3134" s="3">
        <v>366468.40873165498</v>
      </c>
      <c r="AB3134" s="3">
        <v>-91387.635693142307</v>
      </c>
      <c r="AC3134" s="1">
        <v>-0.24937384373576529</v>
      </c>
    </row>
    <row r="3135" spans="1:29" x14ac:dyDescent="0.25">
      <c r="A3135" s="6">
        <v>3133</v>
      </c>
      <c r="B3135" t="s">
        <v>1875</v>
      </c>
      <c r="C3135">
        <v>92877</v>
      </c>
      <c r="D3135" t="s">
        <v>4093</v>
      </c>
      <c r="E3135" t="s">
        <v>4281</v>
      </c>
      <c r="F3135" t="s">
        <v>4283</v>
      </c>
      <c r="G3135">
        <v>3.4816500000000001</v>
      </c>
      <c r="H3135">
        <v>4.5915900000000001</v>
      </c>
      <c r="I3135">
        <v>1700</v>
      </c>
      <c r="J3135" s="3">
        <v>7.3417108999999998</v>
      </c>
      <c r="K3135">
        <v>3.9028515000000001</v>
      </c>
      <c r="L3135" s="3">
        <v>7805.7030000000004</v>
      </c>
      <c r="M3135" s="3">
        <v>225279.35999999999</v>
      </c>
      <c r="N3135" s="3">
        <v>256659.21303839851</v>
      </c>
      <c r="O3135" s="1">
        <v>-0.144469289872005</v>
      </c>
      <c r="P3135" s="3">
        <v>822.92067554639561</v>
      </c>
      <c r="Q3135" s="3">
        <v>21571.388284453598</v>
      </c>
      <c r="R3135" s="1">
        <v>8.4046810668067976E-2</v>
      </c>
      <c r="S3135" s="3">
        <v>324436.32656879962</v>
      </c>
      <c r="T3135" s="3">
        <v>-67777.113530401111</v>
      </c>
      <c r="U3135" s="1">
        <v>-0.20890728928909991</v>
      </c>
      <c r="V3135">
        <v>28</v>
      </c>
      <c r="W3135" s="3">
        <v>1048.0236007999999</v>
      </c>
      <c r="X3135" t="s">
        <v>4284</v>
      </c>
      <c r="Y3135" s="3">
        <v>275080.77303851268</v>
      </c>
      <c r="Z3135" s="1">
        <v>-8.3064089871624405E-2</v>
      </c>
      <c r="AA3135" s="3">
        <v>366468.40873165498</v>
      </c>
      <c r="AB3135" s="3">
        <v>-91387.635693142307</v>
      </c>
      <c r="AC3135" s="1">
        <v>-0.24937384373576529</v>
      </c>
    </row>
    <row r="3136" spans="1:29" x14ac:dyDescent="0.25">
      <c r="A3136" s="6">
        <v>3134</v>
      </c>
      <c r="B3136" t="s">
        <v>1875</v>
      </c>
      <c r="M3136" s="3">
        <v>225279.35999999999</v>
      </c>
      <c r="N3136" s="3">
        <v>256659.21303839851</v>
      </c>
      <c r="O3136" s="1">
        <v>-0.144469289872005</v>
      </c>
      <c r="Q3136" s="3">
        <v>21571.388284453598</v>
      </c>
      <c r="R3136" s="1">
        <v>8.4046810668067976E-2</v>
      </c>
      <c r="S3136" s="3">
        <v>324436.32656879962</v>
      </c>
      <c r="T3136" s="3">
        <v>-67777.113530401111</v>
      </c>
      <c r="U3136" s="1">
        <v>-0.20890728928909991</v>
      </c>
      <c r="V3136">
        <v>28</v>
      </c>
      <c r="W3136" s="3">
        <v>0</v>
      </c>
      <c r="Y3136" s="3">
        <v>272096.13293632132</v>
      </c>
      <c r="Z3136" s="1">
        <v>-9.3012890212262278E-2</v>
      </c>
      <c r="AA3136" s="3">
        <v>366468.40873165498</v>
      </c>
      <c r="AB3136" s="3">
        <v>-94372.27579533367</v>
      </c>
      <c r="AC3136" s="1">
        <v>-0.25751817495525892</v>
      </c>
    </row>
    <row r="3137" spans="1:29" x14ac:dyDescent="0.25">
      <c r="A3137" s="6">
        <v>3135</v>
      </c>
      <c r="B3137" t="s">
        <v>1876</v>
      </c>
      <c r="C3137">
        <v>227357</v>
      </c>
      <c r="D3137" t="s">
        <v>4076</v>
      </c>
      <c r="E3137" t="s">
        <v>4281</v>
      </c>
      <c r="F3137" t="s">
        <v>4282</v>
      </c>
      <c r="G3137">
        <v>5.8664199999999997</v>
      </c>
      <c r="H3137">
        <v>6.3812800000000003</v>
      </c>
      <c r="I3137">
        <v>1400</v>
      </c>
      <c r="J3137" s="3">
        <v>7.6801376000000001</v>
      </c>
      <c r="K3137">
        <v>4.4668960000000011</v>
      </c>
      <c r="L3137" s="3">
        <v>8933.7920000000013</v>
      </c>
      <c r="M3137" s="3">
        <v>234213.15199999991</v>
      </c>
      <c r="N3137" s="3">
        <v>256647.06600479849</v>
      </c>
      <c r="O3137" s="1">
        <v>-0.14450977998400491</v>
      </c>
      <c r="P3137" s="3">
        <v>769.97763911519553</v>
      </c>
      <c r="Q3137" s="3">
        <v>22341.36592</v>
      </c>
      <c r="R3137" s="1">
        <v>8.7050930555279696E-2</v>
      </c>
      <c r="S3137" s="3">
        <v>324436.32656879962</v>
      </c>
      <c r="T3137" s="3">
        <v>-67777.113530401111</v>
      </c>
      <c r="U3137" s="1">
        <v>-0.20891000000000001</v>
      </c>
      <c r="V3137">
        <v>29</v>
      </c>
      <c r="W3137" s="3">
        <v>0</v>
      </c>
      <c r="X3137" t="s">
        <v>4284</v>
      </c>
      <c r="Y3137" s="3">
        <v>272096.13293632132</v>
      </c>
      <c r="Z3137" s="1">
        <v>-9.3012890212262278E-2</v>
      </c>
      <c r="AA3137" s="3">
        <v>366468.40873165498</v>
      </c>
      <c r="AB3137" s="3">
        <v>-94372.27579533367</v>
      </c>
      <c r="AC3137" s="1">
        <v>-0.25751817495525892</v>
      </c>
    </row>
    <row r="3138" spans="1:29" x14ac:dyDescent="0.25">
      <c r="A3138" s="6">
        <v>3136</v>
      </c>
      <c r="B3138" t="s">
        <v>1876</v>
      </c>
      <c r="M3138" s="3">
        <v>234213.15199999991</v>
      </c>
      <c r="N3138" s="3">
        <v>256647.06600479849</v>
      </c>
      <c r="O3138" s="1">
        <v>-0.14450977998400491</v>
      </c>
      <c r="Q3138" s="3">
        <v>22341.36592</v>
      </c>
      <c r="R3138" s="1">
        <v>8.7050930555279696E-2</v>
      </c>
      <c r="S3138" s="3">
        <v>324436.32656879962</v>
      </c>
      <c r="T3138" s="3">
        <v>-67777.113530401111</v>
      </c>
      <c r="U3138" s="1">
        <v>-0.20891000000000001</v>
      </c>
      <c r="V3138">
        <v>29</v>
      </c>
      <c r="W3138" s="3">
        <v>0</v>
      </c>
      <c r="Y3138" s="3">
        <v>271645.16130390478</v>
      </c>
      <c r="Z3138" s="1">
        <v>-9.4516128986983874E-2</v>
      </c>
      <c r="AA3138" s="3">
        <v>366468.40873165498</v>
      </c>
      <c r="AB3138" s="3">
        <v>-94823.247427750146</v>
      </c>
      <c r="AC3138" s="1">
        <v>-0.25874876297231958</v>
      </c>
    </row>
    <row r="3139" spans="1:29" x14ac:dyDescent="0.25">
      <c r="A3139" s="6">
        <v>3137</v>
      </c>
      <c r="B3139" t="s">
        <v>1877</v>
      </c>
      <c r="C3139">
        <v>151592</v>
      </c>
      <c r="D3139" t="s">
        <v>4085</v>
      </c>
      <c r="E3139" t="s">
        <v>4281</v>
      </c>
      <c r="F3139" t="s">
        <v>4283</v>
      </c>
      <c r="G3139">
        <v>13.85605</v>
      </c>
      <c r="H3139">
        <v>14.88035</v>
      </c>
      <c r="I3139">
        <v>300</v>
      </c>
      <c r="J3139" s="3">
        <v>6.3392314999999986</v>
      </c>
      <c r="K3139">
        <v>2.2320525</v>
      </c>
      <c r="L3139" s="3">
        <v>4464.1049999999996</v>
      </c>
      <c r="M3139" s="3">
        <v>229407.20300000001</v>
      </c>
      <c r="N3139" s="3">
        <v>256296.6507207985</v>
      </c>
      <c r="O3139" s="1">
        <v>-0.14567783093067169</v>
      </c>
      <c r="P3139" s="3">
        <v>778.11929857439543</v>
      </c>
      <c r="Q3139" s="3">
        <v>21563.246621425609</v>
      </c>
      <c r="R3139" s="1">
        <v>8.4133938390462723E-2</v>
      </c>
      <c r="S3139" s="3">
        <v>324436.32656879962</v>
      </c>
      <c r="T3139" s="3">
        <v>-68139.675848001119</v>
      </c>
      <c r="U3139" s="1">
        <v>-0.21002480384560601</v>
      </c>
      <c r="V3139">
        <v>28</v>
      </c>
      <c r="W3139" s="3">
        <v>-359.26004319999998</v>
      </c>
      <c r="X3139" t="s">
        <v>4284</v>
      </c>
      <c r="Y3139" s="3">
        <v>271645.16130390478</v>
      </c>
      <c r="Z3139" s="1">
        <v>-9.4516128986983874E-2</v>
      </c>
      <c r="AA3139" s="3">
        <v>366468.40873165498</v>
      </c>
      <c r="AB3139" s="3">
        <v>-94823.247427750146</v>
      </c>
      <c r="AC3139" s="1">
        <v>-0.25874876297231958</v>
      </c>
    </row>
    <row r="3140" spans="1:29" x14ac:dyDescent="0.25">
      <c r="A3140" s="6">
        <v>3138</v>
      </c>
      <c r="B3140" t="s">
        <v>1877</v>
      </c>
      <c r="C3140">
        <v>321341</v>
      </c>
      <c r="D3140" t="s">
        <v>4106</v>
      </c>
      <c r="E3140" t="s">
        <v>4281</v>
      </c>
      <c r="F3140" t="s">
        <v>4283</v>
      </c>
      <c r="G3140">
        <v>20.069120000000002</v>
      </c>
      <c r="H3140">
        <v>20.050190000000001</v>
      </c>
      <c r="I3140">
        <v>300</v>
      </c>
      <c r="J3140" s="3">
        <v>6.8045171</v>
      </c>
      <c r="K3140">
        <v>3.0075284999999998</v>
      </c>
      <c r="L3140" s="3">
        <v>6015.0569999999998</v>
      </c>
      <c r="M3140" s="3">
        <v>222768.17899999989</v>
      </c>
      <c r="N3140" s="3">
        <v>255662.87167519849</v>
      </c>
      <c r="O3140" s="1">
        <v>-0.1477904277493384</v>
      </c>
      <c r="P3140" s="3">
        <v>768.82910007599537</v>
      </c>
      <c r="Q3140" s="3">
        <v>20794.417521349609</v>
      </c>
      <c r="R3140" s="1">
        <v>8.1335304516830423E-2</v>
      </c>
      <c r="S3140" s="3">
        <v>324436.32656879962</v>
      </c>
      <c r="T3140" s="3">
        <v>-68773.454893601127</v>
      </c>
      <c r="U3140" s="1">
        <v>-0.21197828128847679</v>
      </c>
      <c r="V3140">
        <v>27</v>
      </c>
      <c r="W3140" s="3">
        <v>-644.09026479999966</v>
      </c>
      <c r="X3140" t="s">
        <v>4284</v>
      </c>
      <c r="Y3140" s="3">
        <v>271645.16130390478</v>
      </c>
      <c r="Z3140" s="1">
        <v>-9.4516128986983874E-2</v>
      </c>
      <c r="AA3140" s="3">
        <v>366468.40873165498</v>
      </c>
      <c r="AB3140" s="3">
        <v>-94823.247427750146</v>
      </c>
      <c r="AC3140" s="1">
        <v>-0.25874876297231958</v>
      </c>
    </row>
    <row r="3141" spans="1:29" x14ac:dyDescent="0.25">
      <c r="A3141" s="6">
        <v>3139</v>
      </c>
      <c r="B3141" t="s">
        <v>1877</v>
      </c>
      <c r="M3141" s="3">
        <v>222768.17899999989</v>
      </c>
      <c r="N3141" s="3">
        <v>255662.87167519849</v>
      </c>
      <c r="O3141" s="1">
        <v>-0.1477904277493384</v>
      </c>
      <c r="Q3141" s="3">
        <v>20794.417521349609</v>
      </c>
      <c r="R3141" s="1">
        <v>8.1335304516830423E-2</v>
      </c>
      <c r="S3141" s="3">
        <v>324436.32656879962</v>
      </c>
      <c r="T3141" s="3">
        <v>-68773.454893601127</v>
      </c>
      <c r="U3141" s="1">
        <v>-0.21197828128847679</v>
      </c>
      <c r="V3141">
        <v>27</v>
      </c>
      <c r="W3141" s="3">
        <v>0</v>
      </c>
      <c r="Y3141" s="3">
        <v>268278.05243287038</v>
      </c>
      <c r="Z3141" s="1">
        <v>-0.1057398252237654</v>
      </c>
      <c r="AA3141" s="3">
        <v>366468.40873165498</v>
      </c>
      <c r="AB3141" s="3">
        <v>-98190.356298784609</v>
      </c>
      <c r="AC3141" s="1">
        <v>-0.26793675514520032</v>
      </c>
    </row>
    <row r="3142" spans="1:29" x14ac:dyDescent="0.25">
      <c r="A3142" s="6">
        <v>3140</v>
      </c>
      <c r="B3142" t="s">
        <v>1878</v>
      </c>
      <c r="M3142" s="3">
        <v>222768.17899999989</v>
      </c>
      <c r="N3142" s="3">
        <v>255662.87167519849</v>
      </c>
      <c r="O3142" s="1">
        <v>-0.1477904277493384</v>
      </c>
      <c r="Q3142" s="3">
        <v>20794.417521349609</v>
      </c>
      <c r="R3142" s="1">
        <v>8.1335304516830423E-2</v>
      </c>
      <c r="S3142" s="3">
        <v>324436.32656879962</v>
      </c>
      <c r="T3142" s="3">
        <v>-68773.454893601127</v>
      </c>
      <c r="U3142" s="1">
        <v>-0.21197828128847679</v>
      </c>
      <c r="V3142">
        <v>27</v>
      </c>
      <c r="W3142" s="3">
        <v>0</v>
      </c>
      <c r="Y3142" s="3">
        <v>268278.05243287038</v>
      </c>
      <c r="Z3142" s="1">
        <v>-0.1057398252237654</v>
      </c>
      <c r="AA3142" s="3">
        <v>366468.40873165498</v>
      </c>
      <c r="AB3142" s="3">
        <v>-98190.356298784609</v>
      </c>
      <c r="AC3142" s="1">
        <v>-0.26793675514520032</v>
      </c>
    </row>
    <row r="3143" spans="1:29" x14ac:dyDescent="0.25">
      <c r="A3143" s="6">
        <v>3141</v>
      </c>
      <c r="B3143" t="s">
        <v>1879</v>
      </c>
      <c r="M3143" s="3">
        <v>222768.17899999989</v>
      </c>
      <c r="N3143" s="3">
        <v>255662.87167519849</v>
      </c>
      <c r="O3143" s="1">
        <v>-0.1477904277493384</v>
      </c>
      <c r="Q3143" s="3">
        <v>20794.417521349609</v>
      </c>
      <c r="R3143" s="1">
        <v>8.1335304516830423E-2</v>
      </c>
      <c r="S3143" s="3">
        <v>324436.32656879962</v>
      </c>
      <c r="T3143" s="3">
        <v>-68773.454893601127</v>
      </c>
      <c r="U3143" s="1">
        <v>-0.21197828128847679</v>
      </c>
      <c r="V3143">
        <v>27</v>
      </c>
      <c r="W3143" s="3">
        <v>0</v>
      </c>
      <c r="Y3143" s="3">
        <v>268278.05243287038</v>
      </c>
      <c r="Z3143" s="1">
        <v>-0.1057398252237654</v>
      </c>
      <c r="AA3143" s="3">
        <v>366468.40873165498</v>
      </c>
      <c r="AB3143" s="3">
        <v>-98190.356298784609</v>
      </c>
      <c r="AC3143" s="1">
        <v>-0.26793675514520032</v>
      </c>
    </row>
    <row r="3144" spans="1:29" x14ac:dyDescent="0.25">
      <c r="A3144" s="6">
        <v>3142</v>
      </c>
      <c r="B3144" t="s">
        <v>1880</v>
      </c>
      <c r="C3144">
        <v>101319</v>
      </c>
      <c r="D3144" t="s">
        <v>4180</v>
      </c>
      <c r="E3144" t="s">
        <v>4281</v>
      </c>
      <c r="F3144" t="s">
        <v>4282</v>
      </c>
      <c r="G3144">
        <v>2.1684600000000001</v>
      </c>
      <c r="H3144">
        <v>2.6701100000000002</v>
      </c>
      <c r="I3144">
        <v>1500</v>
      </c>
      <c r="J3144" s="3">
        <v>6.2015494999999996</v>
      </c>
      <c r="K3144">
        <v>2.0025824999999999</v>
      </c>
      <c r="L3144" s="3">
        <v>4005.165</v>
      </c>
      <c r="M3144" s="3">
        <v>226773.34400000001</v>
      </c>
      <c r="N3144" s="3">
        <v>255654.66754319851</v>
      </c>
      <c r="O3144" s="1">
        <v>-0.147817774856005</v>
      </c>
      <c r="P3144" s="3">
        <v>766.98861502559544</v>
      </c>
      <c r="Q3144" s="3">
        <v>21561.406139999999</v>
      </c>
      <c r="R3144" s="1">
        <v>8.4338010908237074E-2</v>
      </c>
      <c r="S3144" s="3">
        <v>324436.32656879962</v>
      </c>
      <c r="T3144" s="3">
        <v>-68773.454893601127</v>
      </c>
      <c r="U3144" s="1">
        <v>-0.21198</v>
      </c>
      <c r="V3144">
        <v>28</v>
      </c>
      <c r="W3144" s="3">
        <v>0</v>
      </c>
      <c r="X3144" t="s">
        <v>4284</v>
      </c>
      <c r="Y3144" s="3">
        <v>268278.05243287038</v>
      </c>
      <c r="Z3144" s="1">
        <v>-0.1057398252237654</v>
      </c>
      <c r="AA3144" s="3">
        <v>366468.40873165498</v>
      </c>
      <c r="AB3144" s="3">
        <v>-98190.356298784609</v>
      </c>
      <c r="AC3144" s="1">
        <v>-0.26793675514520032</v>
      </c>
    </row>
    <row r="3145" spans="1:29" x14ac:dyDescent="0.25">
      <c r="A3145" s="6">
        <v>3143</v>
      </c>
      <c r="B3145" t="s">
        <v>1880</v>
      </c>
      <c r="C3145">
        <v>301581</v>
      </c>
      <c r="D3145" t="s">
        <v>4151</v>
      </c>
      <c r="E3145" t="s">
        <v>4281</v>
      </c>
      <c r="F3145" t="s">
        <v>4282</v>
      </c>
      <c r="G3145">
        <v>5.6377899999999999</v>
      </c>
      <c r="H3145">
        <v>6.2517699999999996</v>
      </c>
      <c r="I3145">
        <v>1200</v>
      </c>
      <c r="J3145" s="3">
        <v>7.2506371999999999</v>
      </c>
      <c r="K3145">
        <v>3.7510620000000001</v>
      </c>
      <c r="L3145" s="3">
        <v>7502.1239999999998</v>
      </c>
      <c r="M3145" s="3">
        <v>234275.46799999999</v>
      </c>
      <c r="N3145" s="3">
        <v>255643.66584399849</v>
      </c>
      <c r="O3145" s="1">
        <v>-0.14785444718667159</v>
      </c>
      <c r="P3145" s="3">
        <v>766.96400262959548</v>
      </c>
      <c r="Q3145" s="3">
        <v>22328.370139999999</v>
      </c>
      <c r="R3145" s="1">
        <v>8.7341769514545475E-2</v>
      </c>
      <c r="S3145" s="3">
        <v>324436.32656879962</v>
      </c>
      <c r="T3145" s="3">
        <v>-68773.454893601127</v>
      </c>
      <c r="U3145" s="1">
        <v>-0.21198</v>
      </c>
      <c r="V3145">
        <v>29</v>
      </c>
      <c r="W3145" s="3">
        <v>0</v>
      </c>
      <c r="X3145" t="s">
        <v>4284</v>
      </c>
      <c r="Y3145" s="3">
        <v>268278.05243287038</v>
      </c>
      <c r="Z3145" s="1">
        <v>-0.1057398252237654</v>
      </c>
      <c r="AA3145" s="3">
        <v>366468.40873165498</v>
      </c>
      <c r="AB3145" s="3">
        <v>-98190.356298784609</v>
      </c>
      <c r="AC3145" s="1">
        <v>-0.26793675514520032</v>
      </c>
    </row>
    <row r="3146" spans="1:29" x14ac:dyDescent="0.25">
      <c r="A3146" s="6">
        <v>3144</v>
      </c>
      <c r="B3146" t="s">
        <v>1880</v>
      </c>
      <c r="C3146">
        <v>123506</v>
      </c>
      <c r="D3146" t="s">
        <v>4124</v>
      </c>
      <c r="E3146" t="s">
        <v>4281</v>
      </c>
      <c r="F3146" t="s">
        <v>4283</v>
      </c>
      <c r="G3146">
        <v>6.7076599999999997</v>
      </c>
      <c r="H3146">
        <v>6.6321599999999998</v>
      </c>
      <c r="I3146">
        <v>900</v>
      </c>
      <c r="J3146" s="3">
        <v>6.7906832000000001</v>
      </c>
      <c r="K3146">
        <v>2.9844719999999998</v>
      </c>
      <c r="L3146" s="3">
        <v>5968.9440000000004</v>
      </c>
      <c r="M3146" s="3">
        <v>227519.31200000001</v>
      </c>
      <c r="N3146" s="3">
        <v>254846.67868879851</v>
      </c>
      <c r="O3146" s="1">
        <v>-0.1505110710373383</v>
      </c>
      <c r="P3146" s="3">
        <v>766.0064134967954</v>
      </c>
      <c r="Q3146" s="3">
        <v>21562.363726503201</v>
      </c>
      <c r="R3146" s="1">
        <v>8.4609161231540719E-2</v>
      </c>
      <c r="S3146" s="3">
        <v>324436.32656879962</v>
      </c>
      <c r="T3146" s="3">
        <v>-69589.64788000111</v>
      </c>
      <c r="U3146" s="1">
        <v>-0.2144940075483317</v>
      </c>
      <c r="V3146">
        <v>28</v>
      </c>
      <c r="W3146" s="3">
        <v>-807.39208000000042</v>
      </c>
      <c r="X3146" t="s">
        <v>4284</v>
      </c>
      <c r="Y3146" s="3">
        <v>268278.05243287038</v>
      </c>
      <c r="Z3146" s="1">
        <v>-0.1057398252237654</v>
      </c>
      <c r="AA3146" s="3">
        <v>366468.40873165498</v>
      </c>
      <c r="AB3146" s="3">
        <v>-98190.356298784609</v>
      </c>
      <c r="AC3146" s="1">
        <v>-0.26793675514520032</v>
      </c>
    </row>
    <row r="3147" spans="1:29" x14ac:dyDescent="0.25">
      <c r="A3147" s="6">
        <v>3145</v>
      </c>
      <c r="B3147" t="s">
        <v>1880</v>
      </c>
      <c r="C3147">
        <v>49143</v>
      </c>
      <c r="D3147" t="s">
        <v>4068</v>
      </c>
      <c r="E3147" t="s">
        <v>4281</v>
      </c>
      <c r="F3147" t="s">
        <v>4283</v>
      </c>
      <c r="G3147">
        <v>37.724820000000001</v>
      </c>
      <c r="H3147">
        <v>37.513739999999999</v>
      </c>
      <c r="I3147">
        <v>300</v>
      </c>
      <c r="J3147" s="3">
        <v>8.3762365999999986</v>
      </c>
      <c r="K3147">
        <v>5.6270609999999994</v>
      </c>
      <c r="L3147" s="3">
        <v>11254.121999999999</v>
      </c>
      <c r="M3147" s="3">
        <v>215650.12700000001</v>
      </c>
      <c r="N3147" s="3">
        <v>254217.61239119849</v>
      </c>
      <c r="O3147" s="1">
        <v>-0.15260795869600491</v>
      </c>
      <c r="P3147" s="3">
        <v>551.73899999999912</v>
      </c>
      <c r="Q3147" s="3">
        <v>21010.624726503211</v>
      </c>
      <c r="R3147" s="1">
        <v>8.2648186838335025E-2</v>
      </c>
      <c r="S3147" s="3">
        <v>324436.32656879962</v>
      </c>
      <c r="T3147" s="3">
        <v>-70218.714177601098</v>
      </c>
      <c r="U3147" s="1">
        <v>-0.21643295903459989</v>
      </c>
      <c r="V3147">
        <v>27</v>
      </c>
      <c r="W3147" s="3">
        <v>-643.56164560000013</v>
      </c>
      <c r="X3147" t="s">
        <v>4284</v>
      </c>
      <c r="Y3147" s="3">
        <v>268278.05243287038</v>
      </c>
      <c r="Z3147" s="1">
        <v>-0.1057398252237654</v>
      </c>
      <c r="AA3147" s="3">
        <v>366468.40873165498</v>
      </c>
      <c r="AB3147" s="3">
        <v>-98190.356298784609</v>
      </c>
      <c r="AC3147" s="1">
        <v>-0.26793675514520032</v>
      </c>
    </row>
    <row r="3148" spans="1:29" x14ac:dyDescent="0.25">
      <c r="A3148" s="6">
        <v>3146</v>
      </c>
      <c r="B3148" t="s">
        <v>1880</v>
      </c>
      <c r="M3148" s="3">
        <v>215650.12700000001</v>
      </c>
      <c r="N3148" s="3">
        <v>254217.61239119849</v>
      </c>
      <c r="O3148" s="1">
        <v>-0.15260795869600491</v>
      </c>
      <c r="Q3148" s="3">
        <v>21010.624726503211</v>
      </c>
      <c r="R3148" s="1">
        <v>8.2648186838335025E-2</v>
      </c>
      <c r="S3148" s="3">
        <v>324436.32656879962</v>
      </c>
      <c r="T3148" s="3">
        <v>-70218.714177601098</v>
      </c>
      <c r="U3148" s="1">
        <v>-0.21643295903459989</v>
      </c>
      <c r="V3148">
        <v>27</v>
      </c>
      <c r="W3148" s="3">
        <v>0</v>
      </c>
      <c r="Y3148" s="3">
        <v>266669.37768357142</v>
      </c>
      <c r="Z3148" s="1">
        <v>-0.1111020743880953</v>
      </c>
      <c r="AA3148" s="3">
        <v>366468.40873165498</v>
      </c>
      <c r="AB3148" s="3">
        <v>-99799.031048083561</v>
      </c>
      <c r="AC3148" s="1">
        <v>-0.27232642342483881</v>
      </c>
    </row>
    <row r="3149" spans="1:29" x14ac:dyDescent="0.25">
      <c r="A3149" s="6">
        <v>3147</v>
      </c>
      <c r="B3149" t="s">
        <v>1881</v>
      </c>
      <c r="C3149">
        <v>80336</v>
      </c>
      <c r="D3149" t="s">
        <v>4117</v>
      </c>
      <c r="E3149" t="s">
        <v>4281</v>
      </c>
      <c r="F3149" t="s">
        <v>4282</v>
      </c>
      <c r="G3149">
        <v>10.027659999999999</v>
      </c>
      <c r="H3149">
        <v>10.857469999999999</v>
      </c>
      <c r="I3149">
        <v>900</v>
      </c>
      <c r="J3149" s="3">
        <v>7.9315169000000001</v>
      </c>
      <c r="K3149">
        <v>4.8858614999999999</v>
      </c>
      <c r="L3149" s="3">
        <v>9771.723</v>
      </c>
      <c r="M3149" s="3">
        <v>225421.85</v>
      </c>
      <c r="N3149" s="3">
        <v>254204.79501279851</v>
      </c>
      <c r="O3149" s="1">
        <v>-0.15265068329067161</v>
      </c>
      <c r="P3149" s="3">
        <v>762.65283717359557</v>
      </c>
      <c r="Q3149" s="3">
        <v>21773.277559999999</v>
      </c>
      <c r="R3149" s="1">
        <v>8.5652505331002007E-2</v>
      </c>
      <c r="S3149" s="3">
        <v>324436.32656879962</v>
      </c>
      <c r="T3149" s="3">
        <v>-70218.714177601098</v>
      </c>
      <c r="U3149" s="1">
        <v>-0.21643000000000001</v>
      </c>
      <c r="V3149">
        <v>28</v>
      </c>
      <c r="W3149" s="3">
        <v>0</v>
      </c>
      <c r="X3149" t="s">
        <v>4284</v>
      </c>
      <c r="Y3149" s="3">
        <v>266669.37768357142</v>
      </c>
      <c r="Z3149" s="1">
        <v>-0.1111020743880953</v>
      </c>
      <c r="AA3149" s="3">
        <v>366468.40873165498</v>
      </c>
      <c r="AB3149" s="3">
        <v>-99799.031048083561</v>
      </c>
      <c r="AC3149" s="1">
        <v>-0.27232642342483881</v>
      </c>
    </row>
    <row r="3150" spans="1:29" x14ac:dyDescent="0.25">
      <c r="A3150" s="6">
        <v>3148</v>
      </c>
      <c r="B3150" t="s">
        <v>1881</v>
      </c>
      <c r="C3150">
        <v>286727</v>
      </c>
      <c r="D3150" t="s">
        <v>4196</v>
      </c>
      <c r="E3150" t="s">
        <v>4281</v>
      </c>
      <c r="F3150" t="s">
        <v>4282</v>
      </c>
      <c r="G3150">
        <v>1.7697499999999999</v>
      </c>
      <c r="H3150">
        <v>2.3791000000000002</v>
      </c>
      <c r="I3150">
        <v>1200</v>
      </c>
      <c r="J3150" s="3">
        <v>5.8564759999999998</v>
      </c>
      <c r="K3150">
        <v>1.42746</v>
      </c>
      <c r="L3150" s="3">
        <v>2854.92</v>
      </c>
      <c r="M3150" s="3">
        <v>228276.77</v>
      </c>
      <c r="N3150" s="3">
        <v>254197.51107679849</v>
      </c>
      <c r="O3150" s="1">
        <v>-0.15267496307733819</v>
      </c>
      <c r="P3150" s="3">
        <v>762.61438503839565</v>
      </c>
      <c r="Q3150" s="3">
        <v>22535.891950000001</v>
      </c>
      <c r="R3150" s="1">
        <v>8.8655045655389689E-2</v>
      </c>
      <c r="S3150" s="3">
        <v>324436.32656879962</v>
      </c>
      <c r="T3150" s="3">
        <v>-70218.714177601098</v>
      </c>
      <c r="U3150" s="1">
        <v>-0.21643000000000001</v>
      </c>
      <c r="V3150">
        <v>29</v>
      </c>
      <c r="W3150" s="3">
        <v>0</v>
      </c>
      <c r="X3150" t="s">
        <v>4284</v>
      </c>
      <c r="Y3150" s="3">
        <v>266669.37768357142</v>
      </c>
      <c r="Z3150" s="1">
        <v>-0.1111020743880953</v>
      </c>
      <c r="AA3150" s="3">
        <v>366468.40873165498</v>
      </c>
      <c r="AB3150" s="3">
        <v>-99799.031048083561</v>
      </c>
      <c r="AC3150" s="1">
        <v>-0.27232642342483881</v>
      </c>
    </row>
    <row r="3151" spans="1:29" x14ac:dyDescent="0.25">
      <c r="A3151" s="6">
        <v>3149</v>
      </c>
      <c r="B3151" t="s">
        <v>1881</v>
      </c>
      <c r="C3151">
        <v>327595</v>
      </c>
      <c r="D3151" t="s">
        <v>4070</v>
      </c>
      <c r="E3151" t="s">
        <v>4281</v>
      </c>
      <c r="F3151" t="s">
        <v>4283</v>
      </c>
      <c r="G3151">
        <v>5.0081300000000004</v>
      </c>
      <c r="H3151">
        <v>4.9991500000000002</v>
      </c>
      <c r="I3151">
        <v>1100</v>
      </c>
      <c r="J3151" s="3">
        <v>6.6497194999999998</v>
      </c>
      <c r="K3151">
        <v>2.7495324999999999</v>
      </c>
      <c r="L3151" s="3">
        <v>5499.0650000000014</v>
      </c>
      <c r="M3151" s="3">
        <v>222023.10500000001</v>
      </c>
      <c r="N3151" s="3">
        <v>253433.51182479851</v>
      </c>
      <c r="O3151" s="1">
        <v>-0.15522162725067151</v>
      </c>
      <c r="P3151" s="3">
        <v>760.30842998639537</v>
      </c>
      <c r="Q3151" s="3">
        <v>21775.58352001361</v>
      </c>
      <c r="R3151" s="1">
        <v>8.5922273511591929E-2</v>
      </c>
      <c r="S3151" s="3">
        <v>324436.32656879962</v>
      </c>
      <c r="T3151" s="3">
        <v>-71002.81474400108</v>
      </c>
      <c r="U3151" s="1">
        <v>-0.21884976782630511</v>
      </c>
      <c r="V3151">
        <v>28</v>
      </c>
      <c r="W3151" s="3">
        <v>-774.00218399999949</v>
      </c>
      <c r="X3151" t="s">
        <v>4284</v>
      </c>
      <c r="Y3151" s="3">
        <v>266669.37768357142</v>
      </c>
      <c r="Z3151" s="1">
        <v>-0.1111020743880953</v>
      </c>
      <c r="AA3151" s="3">
        <v>366468.40873165498</v>
      </c>
      <c r="AB3151" s="3">
        <v>-99799.031048083561</v>
      </c>
      <c r="AC3151" s="1">
        <v>-0.27232642342483881</v>
      </c>
    </row>
    <row r="3152" spans="1:29" x14ac:dyDescent="0.25">
      <c r="A3152" s="6">
        <v>3150</v>
      </c>
      <c r="B3152" t="s">
        <v>1881</v>
      </c>
      <c r="M3152" s="3">
        <v>222023.10500000001</v>
      </c>
      <c r="N3152" s="3">
        <v>253433.51182479851</v>
      </c>
      <c r="O3152" s="1">
        <v>-0.15522162725067151</v>
      </c>
      <c r="Q3152" s="3">
        <v>21775.58352001361</v>
      </c>
      <c r="R3152" s="1">
        <v>8.5922273511591929E-2</v>
      </c>
      <c r="S3152" s="3">
        <v>324436.32656879962</v>
      </c>
      <c r="T3152" s="3">
        <v>-71002.81474400108</v>
      </c>
      <c r="U3152" s="1">
        <v>-0.21884976782630511</v>
      </c>
      <c r="V3152">
        <v>28</v>
      </c>
      <c r="W3152" s="3">
        <v>0</v>
      </c>
      <c r="Y3152" s="3">
        <v>266243.86797538388</v>
      </c>
      <c r="Z3152" s="1">
        <v>-0.1125204400820535</v>
      </c>
      <c r="AA3152" s="3">
        <v>366468.40873165498</v>
      </c>
      <c r="AB3152" s="3">
        <v>-100224.540756271</v>
      </c>
      <c r="AC3152" s="1">
        <v>-0.27348753226273342</v>
      </c>
    </row>
    <row r="3153" spans="1:29" x14ac:dyDescent="0.25">
      <c r="A3153" s="6">
        <v>3151</v>
      </c>
      <c r="B3153" t="s">
        <v>1882</v>
      </c>
      <c r="C3153">
        <v>266119</v>
      </c>
      <c r="D3153" t="s">
        <v>4108</v>
      </c>
      <c r="E3153" t="s">
        <v>4281</v>
      </c>
      <c r="F3153" t="s">
        <v>4282</v>
      </c>
      <c r="G3153">
        <v>7.2785000000000002</v>
      </c>
      <c r="H3153">
        <v>7.97966</v>
      </c>
      <c r="I3153">
        <v>1000</v>
      </c>
      <c r="J3153" s="3">
        <v>7.3938980000000001</v>
      </c>
      <c r="K3153">
        <v>3.98983</v>
      </c>
      <c r="L3153" s="3">
        <v>7979.66</v>
      </c>
      <c r="M3153" s="3">
        <v>230002.76500000001</v>
      </c>
      <c r="N3153" s="3">
        <v>253422.12809679849</v>
      </c>
      <c r="O3153" s="1">
        <v>-0.15525957301067159</v>
      </c>
      <c r="P3153" s="3">
        <v>760.30053547439559</v>
      </c>
      <c r="Q3153" s="3">
        <v>22535.88406</v>
      </c>
      <c r="R3153" s="1">
        <v>8.8926267920029736E-2</v>
      </c>
      <c r="S3153" s="3">
        <v>324436.32656879962</v>
      </c>
      <c r="T3153" s="3">
        <v>-71002.81474400108</v>
      </c>
      <c r="U3153" s="1">
        <v>-0.21884999999999999</v>
      </c>
      <c r="V3153">
        <v>29</v>
      </c>
      <c r="W3153" s="3">
        <v>0</v>
      </c>
      <c r="X3153" t="s">
        <v>4284</v>
      </c>
      <c r="Y3153" s="3">
        <v>266243.86797538388</v>
      </c>
      <c r="Z3153" s="1">
        <v>-0.1125204400820535</v>
      </c>
      <c r="AA3153" s="3">
        <v>366468.40873165498</v>
      </c>
      <c r="AB3153" s="3">
        <v>-100224.540756271</v>
      </c>
      <c r="AC3153" s="1">
        <v>-0.27348753226273342</v>
      </c>
    </row>
    <row r="3154" spans="1:29" x14ac:dyDescent="0.25">
      <c r="A3154" s="6">
        <v>3152</v>
      </c>
      <c r="B3154" t="s">
        <v>1882</v>
      </c>
      <c r="C3154">
        <v>122596</v>
      </c>
      <c r="D3154" t="s">
        <v>4149</v>
      </c>
      <c r="E3154" t="s">
        <v>4281</v>
      </c>
      <c r="F3154" t="s">
        <v>4283</v>
      </c>
      <c r="G3154">
        <v>3.4223599999999998</v>
      </c>
      <c r="H3154">
        <v>3.2683</v>
      </c>
      <c r="I3154">
        <v>1300</v>
      </c>
      <c r="J3154" s="3">
        <v>6.2746370000000002</v>
      </c>
      <c r="K3154">
        <v>2.1243949999999998</v>
      </c>
      <c r="L3154" s="3">
        <v>4248.79</v>
      </c>
      <c r="M3154" s="3">
        <v>224803.44099999999</v>
      </c>
      <c r="N3154" s="3">
        <v>252463.19506479849</v>
      </c>
      <c r="O3154" s="1">
        <v>-0.15845601645067159</v>
      </c>
      <c r="P3154" s="3">
        <v>760.33590836399537</v>
      </c>
      <c r="Q3154" s="3">
        <v>21775.548151636009</v>
      </c>
      <c r="R3154" s="1">
        <v>8.6252366987778079E-2</v>
      </c>
      <c r="S3154" s="3">
        <v>324436.32656879962</v>
      </c>
      <c r="T3154" s="3">
        <v>-71973.131504001096</v>
      </c>
      <c r="U3154" s="1">
        <v>-0.22184054500055669</v>
      </c>
      <c r="V3154">
        <v>28</v>
      </c>
      <c r="W3154" s="3">
        <v>-968.09249120000061</v>
      </c>
      <c r="X3154" t="s">
        <v>4284</v>
      </c>
      <c r="Y3154" s="3">
        <v>266243.86797538388</v>
      </c>
      <c r="Z3154" s="1">
        <v>-0.1125204400820535</v>
      </c>
      <c r="AA3154" s="3">
        <v>366468.40873165498</v>
      </c>
      <c r="AB3154" s="3">
        <v>-100224.540756271</v>
      </c>
      <c r="AC3154" s="1">
        <v>-0.27348753226273342</v>
      </c>
    </row>
    <row r="3155" spans="1:29" x14ac:dyDescent="0.25">
      <c r="A3155" s="6">
        <v>3153</v>
      </c>
      <c r="B3155" t="s">
        <v>1882</v>
      </c>
      <c r="M3155" s="3">
        <v>224803.44099999999</v>
      </c>
      <c r="N3155" s="3">
        <v>252463.19506479849</v>
      </c>
      <c r="O3155" s="1">
        <v>-0.15845601645067159</v>
      </c>
      <c r="Q3155" s="3">
        <v>21775.548151636009</v>
      </c>
      <c r="R3155" s="1">
        <v>8.6252366987778079E-2</v>
      </c>
      <c r="S3155" s="3">
        <v>324436.32656879962</v>
      </c>
      <c r="T3155" s="3">
        <v>-71973.131504001096</v>
      </c>
      <c r="U3155" s="1">
        <v>-0.22184054500055669</v>
      </c>
      <c r="V3155">
        <v>28</v>
      </c>
      <c r="W3155" s="3">
        <v>0</v>
      </c>
      <c r="Y3155" s="3">
        <v>262946.38300851517</v>
      </c>
      <c r="Z3155" s="1">
        <v>-0.1235120566382826</v>
      </c>
      <c r="AA3155" s="3">
        <v>366468.40873165498</v>
      </c>
      <c r="AB3155" s="3">
        <v>-103522.0257231398</v>
      </c>
      <c r="AC3155" s="1">
        <v>-0.28248553833447437</v>
      </c>
    </row>
    <row r="3156" spans="1:29" x14ac:dyDescent="0.25">
      <c r="A3156" s="6">
        <v>3154</v>
      </c>
      <c r="B3156" t="s">
        <v>1883</v>
      </c>
      <c r="C3156">
        <v>32403</v>
      </c>
      <c r="D3156" t="s">
        <v>4110</v>
      </c>
      <c r="E3156" t="s">
        <v>4281</v>
      </c>
      <c r="F3156" t="s">
        <v>4282</v>
      </c>
      <c r="G3156">
        <v>8.7144999999999992</v>
      </c>
      <c r="H3156">
        <v>9.8059999999999992</v>
      </c>
      <c r="I3156">
        <v>600</v>
      </c>
      <c r="J3156" s="3">
        <v>6.7650799999999993</v>
      </c>
      <c r="K3156">
        <v>2.9418000000000002</v>
      </c>
      <c r="L3156" s="3">
        <v>5883.5999999999995</v>
      </c>
      <c r="M3156" s="3">
        <v>230687.041</v>
      </c>
      <c r="N3156" s="3">
        <v>252453.48818479851</v>
      </c>
      <c r="O3156" s="1">
        <v>-0.15848837271733829</v>
      </c>
      <c r="P3156" s="3">
        <v>757.38958519439564</v>
      </c>
      <c r="Q3156" s="3">
        <v>22532.937740000001</v>
      </c>
      <c r="R3156" s="1">
        <v>8.9255798769180258E-2</v>
      </c>
      <c r="S3156" s="3">
        <v>324436.32656879962</v>
      </c>
      <c r="T3156" s="3">
        <v>-71973.131504001096</v>
      </c>
      <c r="U3156" s="1">
        <v>-0.22184000000000001</v>
      </c>
      <c r="V3156">
        <v>29</v>
      </c>
      <c r="W3156" s="3">
        <v>0</v>
      </c>
      <c r="X3156" t="s">
        <v>4284</v>
      </c>
      <c r="Y3156" s="3">
        <v>262946.38300851517</v>
      </c>
      <c r="Z3156" s="1">
        <v>-0.1235120566382826</v>
      </c>
      <c r="AA3156" s="3">
        <v>366468.40873165498</v>
      </c>
      <c r="AB3156" s="3">
        <v>-103522.0257231398</v>
      </c>
      <c r="AC3156" s="1">
        <v>-0.28248553833447437</v>
      </c>
    </row>
    <row r="3157" spans="1:29" x14ac:dyDescent="0.25">
      <c r="A3157" s="6">
        <v>3155</v>
      </c>
      <c r="B3157" t="s">
        <v>1883</v>
      </c>
      <c r="C3157">
        <v>32617</v>
      </c>
      <c r="D3157" t="s">
        <v>4062</v>
      </c>
      <c r="E3157" t="s">
        <v>4281</v>
      </c>
      <c r="F3157" t="s">
        <v>4283</v>
      </c>
      <c r="G3157">
        <v>2.4331100000000001</v>
      </c>
      <c r="H3157">
        <v>2.79284</v>
      </c>
      <c r="I3157">
        <v>3200</v>
      </c>
      <c r="J3157" s="3">
        <v>7.6811264000000001</v>
      </c>
      <c r="K3157">
        <v>4.4685439999999996</v>
      </c>
      <c r="L3157" s="3">
        <v>8937.0879999999997</v>
      </c>
      <c r="M3157" s="3">
        <v>222069.72899999999</v>
      </c>
      <c r="N3157" s="3">
        <v>252761.1145143985</v>
      </c>
      <c r="O3157" s="1">
        <v>-0.15746295161867149</v>
      </c>
      <c r="P3157" s="3">
        <v>831.81929205599556</v>
      </c>
      <c r="Q3157" s="3">
        <v>21701.118447944009</v>
      </c>
      <c r="R3157" s="1">
        <v>8.5856238170321092E-2</v>
      </c>
      <c r="S3157" s="3">
        <v>324436.32656879962</v>
      </c>
      <c r="T3157" s="3">
        <v>-71675.212054401083</v>
      </c>
      <c r="U3157" s="1">
        <v>-0.2209222771458107</v>
      </c>
      <c r="V3157">
        <v>28</v>
      </c>
      <c r="W3157" s="3">
        <v>295.73247999999978</v>
      </c>
      <c r="X3157" t="s">
        <v>4284</v>
      </c>
      <c r="Y3157" s="3">
        <v>262946.38300851517</v>
      </c>
      <c r="Z3157" s="1">
        <v>-0.1235120566382826</v>
      </c>
      <c r="AA3157" s="3">
        <v>366468.40873165498</v>
      </c>
      <c r="AB3157" s="3">
        <v>-103522.0257231398</v>
      </c>
      <c r="AC3157" s="1">
        <v>-0.28248553833447437</v>
      </c>
    </row>
    <row r="3158" spans="1:29" x14ac:dyDescent="0.25">
      <c r="A3158" s="6">
        <v>3156</v>
      </c>
      <c r="B3158" t="s">
        <v>1883</v>
      </c>
      <c r="C3158">
        <v>158999</v>
      </c>
      <c r="D3158" t="s">
        <v>4183</v>
      </c>
      <c r="E3158" t="s">
        <v>4281</v>
      </c>
      <c r="F3158" t="s">
        <v>4283</v>
      </c>
      <c r="G3158">
        <v>3.7293400000000001</v>
      </c>
      <c r="H3158">
        <v>3.7118199999999999</v>
      </c>
      <c r="I3158">
        <v>2300</v>
      </c>
      <c r="J3158" s="3">
        <v>7.5611557999999999</v>
      </c>
      <c r="K3158">
        <v>4.2685930000000001</v>
      </c>
      <c r="L3158" s="3">
        <v>8537.1859999999997</v>
      </c>
      <c r="M3158" s="3">
        <v>212735.75399999999</v>
      </c>
      <c r="N3158" s="3">
        <v>251952.49576559849</v>
      </c>
      <c r="O3158" s="1">
        <v>-0.16015834744800481</v>
      </c>
      <c r="P3158" s="3">
        <v>768.75653152799543</v>
      </c>
      <c r="Q3158" s="3">
        <v>20932.361916416012</v>
      </c>
      <c r="R3158" s="1">
        <v>8.3080589667546764E-2</v>
      </c>
      <c r="S3158" s="3">
        <v>324436.32656879962</v>
      </c>
      <c r="T3158" s="3">
        <v>-72483.830803201068</v>
      </c>
      <c r="U3158" s="1">
        <v>-0.22341465756865619</v>
      </c>
      <c r="V3158">
        <v>27</v>
      </c>
      <c r="W3158" s="3">
        <v>-821.0859288000006</v>
      </c>
      <c r="X3158" t="s">
        <v>4284</v>
      </c>
      <c r="Y3158" s="3">
        <v>262946.38300851517</v>
      </c>
      <c r="Z3158" s="1">
        <v>-0.1235120566382826</v>
      </c>
      <c r="AA3158" s="3">
        <v>366468.40873165498</v>
      </c>
      <c r="AB3158" s="3">
        <v>-103522.0257231398</v>
      </c>
      <c r="AC3158" s="1">
        <v>-0.28248553833447437</v>
      </c>
    </row>
    <row r="3159" spans="1:29" x14ac:dyDescent="0.25">
      <c r="A3159" s="6">
        <v>3157</v>
      </c>
      <c r="B3159" t="s">
        <v>1883</v>
      </c>
      <c r="C3159">
        <v>67206</v>
      </c>
      <c r="D3159" t="s">
        <v>4065</v>
      </c>
      <c r="E3159" t="s">
        <v>4281</v>
      </c>
      <c r="F3159" t="s">
        <v>4283</v>
      </c>
      <c r="G3159">
        <v>3.2771499999999998</v>
      </c>
      <c r="H3159">
        <v>3.2136800000000001</v>
      </c>
      <c r="I3159">
        <v>1600</v>
      </c>
      <c r="J3159" s="3">
        <v>6.5425664000000001</v>
      </c>
      <c r="K3159">
        <v>2.5709439999999999</v>
      </c>
      <c r="L3159" s="3">
        <v>5141.8879999999999</v>
      </c>
      <c r="M3159" s="3">
        <v>206723.16200000001</v>
      </c>
      <c r="N3159" s="3">
        <v>251072.67825519861</v>
      </c>
      <c r="O3159" s="1">
        <v>-0.16309107248267149</v>
      </c>
      <c r="P3159" s="3">
        <v>773.09750393039553</v>
      </c>
      <c r="Q3159" s="3">
        <v>20159.264412485609</v>
      </c>
      <c r="R3159" s="1">
        <v>8.029254538000774E-2</v>
      </c>
      <c r="S3159" s="3">
        <v>324436.32656879962</v>
      </c>
      <c r="T3159" s="3">
        <v>-73363.648313601065</v>
      </c>
      <c r="U3159" s="1">
        <v>-0.22612649172022861</v>
      </c>
      <c r="V3159">
        <v>26</v>
      </c>
      <c r="W3159" s="3">
        <v>-889.62758399999973</v>
      </c>
      <c r="X3159" t="s">
        <v>4284</v>
      </c>
      <c r="Y3159" s="3">
        <v>262946.38300851517</v>
      </c>
      <c r="Z3159" s="1">
        <v>-0.1235120566382826</v>
      </c>
      <c r="AA3159" s="3">
        <v>366468.40873165498</v>
      </c>
      <c r="AB3159" s="3">
        <v>-103522.0257231398</v>
      </c>
      <c r="AC3159" s="1">
        <v>-0.28248553833447437</v>
      </c>
    </row>
    <row r="3160" spans="1:29" x14ac:dyDescent="0.25">
      <c r="A3160" s="6">
        <v>3158</v>
      </c>
      <c r="B3160" t="s">
        <v>1883</v>
      </c>
      <c r="C3160">
        <v>122119</v>
      </c>
      <c r="D3160" t="s">
        <v>4061</v>
      </c>
      <c r="E3160" t="s">
        <v>4281</v>
      </c>
      <c r="F3160" t="s">
        <v>4283</v>
      </c>
      <c r="G3160">
        <v>6.8801899999999998</v>
      </c>
      <c r="H3160">
        <v>6.9264000000000001</v>
      </c>
      <c r="I3160">
        <v>1000</v>
      </c>
      <c r="J3160" s="3">
        <v>7.0779199999999998</v>
      </c>
      <c r="K3160">
        <v>3.4632000000000009</v>
      </c>
      <c r="L3160" s="3">
        <v>6926.4000000000005</v>
      </c>
      <c r="M3160" s="3">
        <v>199080.23199999999</v>
      </c>
      <c r="N3160" s="3">
        <v>250345.60713519849</v>
      </c>
      <c r="O3160" s="1">
        <v>-0.16551464288267151</v>
      </c>
      <c r="P3160" s="3">
        <v>773.06807370959552</v>
      </c>
      <c r="Q3160" s="3">
        <v>19386.196338776019</v>
      </c>
      <c r="R3160" s="1">
        <v>7.7437733222562782E-2</v>
      </c>
      <c r="S3160" s="3">
        <v>324436.32656879962</v>
      </c>
      <c r="T3160" s="3">
        <v>-74090.719433601073</v>
      </c>
      <c r="U3160" s="1">
        <v>-0.22836752042280781</v>
      </c>
      <c r="V3160">
        <v>25</v>
      </c>
      <c r="W3160" s="3">
        <v>-738.18546399999877</v>
      </c>
      <c r="X3160" t="s">
        <v>4284</v>
      </c>
      <c r="Y3160" s="3">
        <v>262946.38300851517</v>
      </c>
      <c r="Z3160" s="1">
        <v>-0.1235120566382826</v>
      </c>
      <c r="AA3160" s="3">
        <v>366468.40873165498</v>
      </c>
      <c r="AB3160" s="3">
        <v>-103522.0257231398</v>
      </c>
      <c r="AC3160" s="1">
        <v>-0.28248553833447437</v>
      </c>
    </row>
    <row r="3161" spans="1:29" x14ac:dyDescent="0.25">
      <c r="A3161" s="6">
        <v>3159</v>
      </c>
      <c r="B3161" t="s">
        <v>1883</v>
      </c>
      <c r="M3161" s="3">
        <v>199080.23199999999</v>
      </c>
      <c r="N3161" s="3">
        <v>250345.60713519849</v>
      </c>
      <c r="O3161" s="1">
        <v>-0.16551464288267151</v>
      </c>
      <c r="Q3161" s="3">
        <v>19386.196338776019</v>
      </c>
      <c r="R3161" s="1">
        <v>7.7437733222562782E-2</v>
      </c>
      <c r="S3161" s="3">
        <v>324436.32656879962</v>
      </c>
      <c r="T3161" s="3">
        <v>-74090.719433601073</v>
      </c>
      <c r="U3161" s="1">
        <v>-0.22836752042280781</v>
      </c>
      <c r="V3161">
        <v>25</v>
      </c>
      <c r="W3161" s="3">
        <v>0</v>
      </c>
      <c r="Y3161" s="3">
        <v>263352.80746597348</v>
      </c>
      <c r="Z3161" s="1">
        <v>-0.1221573084467549</v>
      </c>
      <c r="AA3161" s="3">
        <v>366468.40873165498</v>
      </c>
      <c r="AB3161" s="3">
        <v>-103115.6012656814</v>
      </c>
      <c r="AC3161" s="1">
        <v>-0.28137650833959721</v>
      </c>
    </row>
    <row r="3162" spans="1:29" x14ac:dyDescent="0.25">
      <c r="A3162" s="6">
        <v>3160</v>
      </c>
      <c r="B3162" t="s">
        <v>1884</v>
      </c>
      <c r="C3162">
        <v>333567</v>
      </c>
      <c r="D3162" t="s">
        <v>4112</v>
      </c>
      <c r="E3162" t="s">
        <v>4281</v>
      </c>
      <c r="F3162" t="s">
        <v>4282</v>
      </c>
      <c r="G3162">
        <v>8.0458999999999996</v>
      </c>
      <c r="H3162">
        <v>8.8047799999999992</v>
      </c>
      <c r="I3162">
        <v>900</v>
      </c>
      <c r="J3162" s="3">
        <v>7.3772906000000003</v>
      </c>
      <c r="K3162">
        <v>3.962151</v>
      </c>
      <c r="L3162" s="3">
        <v>7924.3019999999997</v>
      </c>
      <c r="M3162" s="3">
        <v>207004.53400000001</v>
      </c>
      <c r="N3162" s="3">
        <v>250334.26769359849</v>
      </c>
      <c r="O3162" s="1">
        <v>-0.16555244102133829</v>
      </c>
      <c r="P3162" s="3">
        <v>751.03682140559567</v>
      </c>
      <c r="Q3162" s="3">
        <v>20137.23316</v>
      </c>
      <c r="R3162" s="1">
        <v>8.0441376825993935E-2</v>
      </c>
      <c r="S3162" s="3">
        <v>324436.32656879962</v>
      </c>
      <c r="T3162" s="3">
        <v>-74090.719433601073</v>
      </c>
      <c r="U3162" s="1">
        <v>-0.22836999999999999</v>
      </c>
      <c r="V3162">
        <v>26</v>
      </c>
      <c r="W3162" s="3">
        <v>0</v>
      </c>
      <c r="X3162" t="s">
        <v>4284</v>
      </c>
      <c r="Y3162" s="3">
        <v>263352.80746597348</v>
      </c>
      <c r="Z3162" s="1">
        <v>-0.1221573084467549</v>
      </c>
      <c r="AA3162" s="3">
        <v>366468.40873165498</v>
      </c>
      <c r="AB3162" s="3">
        <v>-103115.6012656814</v>
      </c>
      <c r="AC3162" s="1">
        <v>-0.28137650833959721</v>
      </c>
    </row>
    <row r="3163" spans="1:29" x14ac:dyDescent="0.25">
      <c r="A3163" s="6">
        <v>3161</v>
      </c>
      <c r="B3163" t="s">
        <v>1884</v>
      </c>
      <c r="C3163">
        <v>174412</v>
      </c>
      <c r="D3163" t="s">
        <v>4098</v>
      </c>
      <c r="E3163" t="s">
        <v>4281</v>
      </c>
      <c r="F3163" t="s">
        <v>4282</v>
      </c>
      <c r="G3163">
        <v>16.005569999999999</v>
      </c>
      <c r="H3163">
        <v>17.544969999999999</v>
      </c>
      <c r="I3163">
        <v>400</v>
      </c>
      <c r="J3163" s="3">
        <v>7.1053964000000001</v>
      </c>
      <c r="K3163">
        <v>3.5089939999999999</v>
      </c>
      <c r="L3163" s="3">
        <v>7017.9879999999994</v>
      </c>
      <c r="M3163" s="3">
        <v>214022.522</v>
      </c>
      <c r="N3163" s="3">
        <v>250323.65330319849</v>
      </c>
      <c r="O3163" s="1">
        <v>-0.16558782232267161</v>
      </c>
      <c r="P3163" s="3">
        <v>751.00280308079562</v>
      </c>
      <c r="Q3163" s="3">
        <v>20888.235960000002</v>
      </c>
      <c r="R3163" s="1">
        <v>8.3444914950564525E-2</v>
      </c>
      <c r="S3163" s="3">
        <v>324436.32656879962</v>
      </c>
      <c r="T3163" s="3">
        <v>-74090.719433601073</v>
      </c>
      <c r="U3163" s="1">
        <v>-0.22836999999999999</v>
      </c>
      <c r="V3163">
        <v>27</v>
      </c>
      <c r="W3163" s="3">
        <v>0</v>
      </c>
      <c r="X3163" t="s">
        <v>4284</v>
      </c>
      <c r="Y3163" s="3">
        <v>263352.80746597348</v>
      </c>
      <c r="Z3163" s="1">
        <v>-0.1221573084467549</v>
      </c>
      <c r="AA3163" s="3">
        <v>366468.40873165498</v>
      </c>
      <c r="AB3163" s="3">
        <v>-103115.6012656814</v>
      </c>
      <c r="AC3163" s="1">
        <v>-0.28137650833959721</v>
      </c>
    </row>
    <row r="3164" spans="1:29" x14ac:dyDescent="0.25">
      <c r="A3164" s="6">
        <v>3162</v>
      </c>
      <c r="B3164" t="s">
        <v>1884</v>
      </c>
      <c r="C3164">
        <v>145926</v>
      </c>
      <c r="D3164" t="s">
        <v>4147</v>
      </c>
      <c r="E3164" t="s">
        <v>4281</v>
      </c>
      <c r="F3164" t="s">
        <v>4282</v>
      </c>
      <c r="G3164">
        <v>35.275010000000002</v>
      </c>
      <c r="H3164">
        <v>40.21161</v>
      </c>
      <c r="I3164">
        <v>100</v>
      </c>
      <c r="J3164" s="3">
        <v>6.2063483000000002</v>
      </c>
      <c r="K3164">
        <v>2.0105805000000001</v>
      </c>
      <c r="L3164" s="3">
        <v>4021.1610000000001</v>
      </c>
      <c r="M3164" s="3">
        <v>218043.68299999999</v>
      </c>
      <c r="N3164" s="3">
        <v>250315.4363743985</v>
      </c>
      <c r="O3164" s="1">
        <v>-0.1656152120853383</v>
      </c>
      <c r="P3164" s="3">
        <v>750.97095990959554</v>
      </c>
      <c r="Q3164" s="3">
        <v>21639.206920000001</v>
      </c>
      <c r="R3164" s="1">
        <v>8.6447752617357931E-2</v>
      </c>
      <c r="S3164" s="3">
        <v>324436.32656879962</v>
      </c>
      <c r="T3164" s="3">
        <v>-74090.719433601073</v>
      </c>
      <c r="U3164" s="1">
        <v>-0.22836999999999999</v>
      </c>
      <c r="V3164">
        <v>28</v>
      </c>
      <c r="W3164" s="3">
        <v>0</v>
      </c>
      <c r="X3164" t="s">
        <v>4284</v>
      </c>
      <c r="Y3164" s="3">
        <v>263352.80746597348</v>
      </c>
      <c r="Z3164" s="1">
        <v>-0.1221573084467549</v>
      </c>
      <c r="AA3164" s="3">
        <v>366468.40873165498</v>
      </c>
      <c r="AB3164" s="3">
        <v>-103115.6012656814</v>
      </c>
      <c r="AC3164" s="1">
        <v>-0.28137650833959721</v>
      </c>
    </row>
    <row r="3165" spans="1:29" x14ac:dyDescent="0.25">
      <c r="A3165" s="6">
        <v>3163</v>
      </c>
      <c r="B3165" t="s">
        <v>1884</v>
      </c>
      <c r="C3165">
        <v>337327</v>
      </c>
      <c r="D3165" t="s">
        <v>4199</v>
      </c>
      <c r="E3165" t="s">
        <v>4281</v>
      </c>
      <c r="F3165" t="s">
        <v>4282</v>
      </c>
      <c r="G3165">
        <v>13.29749</v>
      </c>
      <c r="H3165">
        <v>14.67375</v>
      </c>
      <c r="I3165">
        <v>500</v>
      </c>
      <c r="J3165" s="3">
        <v>7.2010624999999999</v>
      </c>
      <c r="K3165">
        <v>3.6684375</v>
      </c>
      <c r="L3165" s="3">
        <v>7336.875</v>
      </c>
      <c r="M3165" s="3">
        <v>225380.55799999999</v>
      </c>
      <c r="N3165" s="3">
        <v>250304.5668743985</v>
      </c>
      <c r="O3165" s="1">
        <v>-0.165651443752005</v>
      </c>
      <c r="P3165" s="3">
        <v>750.94630912319553</v>
      </c>
      <c r="Q3165" s="3">
        <v>22390.15323</v>
      </c>
      <c r="R3165" s="1">
        <v>8.9451636898160394E-2</v>
      </c>
      <c r="S3165" s="3">
        <v>324436.32656879962</v>
      </c>
      <c r="T3165" s="3">
        <v>-74090.719433601073</v>
      </c>
      <c r="U3165" s="1">
        <v>-0.22836999999999999</v>
      </c>
      <c r="V3165">
        <v>29</v>
      </c>
      <c r="W3165" s="3">
        <v>0</v>
      </c>
      <c r="X3165" t="s">
        <v>4284</v>
      </c>
      <c r="Y3165" s="3">
        <v>263352.80746597348</v>
      </c>
      <c r="Z3165" s="1">
        <v>-0.1221573084467549</v>
      </c>
      <c r="AA3165" s="3">
        <v>366468.40873165498</v>
      </c>
      <c r="AB3165" s="3">
        <v>-103115.6012656814</v>
      </c>
      <c r="AC3165" s="1">
        <v>-0.28137650833959721</v>
      </c>
    </row>
    <row r="3166" spans="1:29" x14ac:dyDescent="0.25">
      <c r="A3166" s="6">
        <v>3164</v>
      </c>
      <c r="B3166" t="s">
        <v>1884</v>
      </c>
      <c r="C3166">
        <v>124837</v>
      </c>
      <c r="D3166" t="s">
        <v>4059</v>
      </c>
      <c r="E3166" t="s">
        <v>4281</v>
      </c>
      <c r="F3166" t="s">
        <v>4283</v>
      </c>
      <c r="G3166">
        <v>8.2182899999999997</v>
      </c>
      <c r="H3166">
        <v>8.1052099999999996</v>
      </c>
      <c r="I3166">
        <v>800</v>
      </c>
      <c r="J3166" s="3">
        <v>6.9452503999999999</v>
      </c>
      <c r="K3166">
        <v>3.2420840000000002</v>
      </c>
      <c r="L3166" s="3">
        <v>6484.1679999999997</v>
      </c>
      <c r="M3166" s="3">
        <v>218081.96599999999</v>
      </c>
      <c r="N3166" s="3">
        <v>249479.95553999851</v>
      </c>
      <c r="O3166" s="1">
        <v>-0.16840014820000501</v>
      </c>
      <c r="P3166" s="3">
        <v>806.74620439679586</v>
      </c>
      <c r="Q3166" s="3">
        <v>21583.407025603199</v>
      </c>
      <c r="R3166" s="1">
        <v>8.6513591758848887E-2</v>
      </c>
      <c r="S3166" s="3">
        <v>324436.32656879962</v>
      </c>
      <c r="T3166" s="3">
        <v>-74956.371028801106</v>
      </c>
      <c r="U3166" s="1">
        <v>-0.2310356914144937</v>
      </c>
      <c r="V3166">
        <v>28</v>
      </c>
      <c r="W3166" s="3">
        <v>-835.45020799999998</v>
      </c>
      <c r="X3166" t="s">
        <v>4284</v>
      </c>
      <c r="Y3166" s="3">
        <v>263352.80746597348</v>
      </c>
      <c r="Z3166" s="1">
        <v>-0.1221573084467549</v>
      </c>
      <c r="AA3166" s="3">
        <v>366468.40873165498</v>
      </c>
      <c r="AB3166" s="3">
        <v>-103115.6012656814</v>
      </c>
      <c r="AC3166" s="1">
        <v>-0.28137650833959721</v>
      </c>
    </row>
    <row r="3167" spans="1:29" x14ac:dyDescent="0.25">
      <c r="A3167" s="6">
        <v>3165</v>
      </c>
      <c r="B3167" t="s">
        <v>1884</v>
      </c>
      <c r="M3167" s="3">
        <v>218081.96599999999</v>
      </c>
      <c r="N3167" s="3">
        <v>249479.95553999851</v>
      </c>
      <c r="O3167" s="1">
        <v>-0.16840014820000501</v>
      </c>
      <c r="Q3167" s="3">
        <v>21583.407025603199</v>
      </c>
      <c r="R3167" s="1">
        <v>8.6513591758848887E-2</v>
      </c>
      <c r="S3167" s="3">
        <v>324436.32656879962</v>
      </c>
      <c r="T3167" s="3">
        <v>-74956.371028801106</v>
      </c>
      <c r="U3167" s="1">
        <v>-0.2310356914144937</v>
      </c>
      <c r="V3167">
        <v>28</v>
      </c>
      <c r="W3167" s="3">
        <v>0</v>
      </c>
      <c r="Y3167" s="3">
        <v>266123.29427115322</v>
      </c>
      <c r="Z3167" s="1">
        <v>-0.11292235242948941</v>
      </c>
      <c r="AA3167" s="3">
        <v>366468.40873165498</v>
      </c>
      <c r="AB3167" s="3">
        <v>-100345.11446050181</v>
      </c>
      <c r="AC3167" s="1">
        <v>-0.27381654753760543</v>
      </c>
    </row>
    <row r="3168" spans="1:29" x14ac:dyDescent="0.25">
      <c r="A3168" s="6">
        <v>3166</v>
      </c>
      <c r="B3168" t="s">
        <v>1885</v>
      </c>
      <c r="M3168" s="3">
        <v>218081.96599999999</v>
      </c>
      <c r="N3168" s="3">
        <v>249479.95553999851</v>
      </c>
      <c r="O3168" s="1">
        <v>-0.16840014820000501</v>
      </c>
      <c r="Q3168" s="3">
        <v>21583.407025603199</v>
      </c>
      <c r="R3168" s="1">
        <v>8.6513591758848887E-2</v>
      </c>
      <c r="S3168" s="3">
        <v>324436.32656879962</v>
      </c>
      <c r="T3168" s="3">
        <v>-74956.371028801106</v>
      </c>
      <c r="U3168" s="1">
        <v>-0.2310356914144937</v>
      </c>
      <c r="V3168">
        <v>28</v>
      </c>
      <c r="W3168" s="3">
        <v>0</v>
      </c>
      <c r="Y3168" s="3">
        <v>266123.29427115322</v>
      </c>
      <c r="Z3168" s="1">
        <v>-0.11292235242948941</v>
      </c>
      <c r="AA3168" s="3">
        <v>366468.40873165498</v>
      </c>
      <c r="AB3168" s="3">
        <v>-100345.11446050181</v>
      </c>
      <c r="AC3168" s="1">
        <v>-0.27381654753760543</v>
      </c>
    </row>
    <row r="3169" spans="1:29" x14ac:dyDescent="0.25">
      <c r="A3169" s="6">
        <v>3167</v>
      </c>
      <c r="B3169" t="s">
        <v>1886</v>
      </c>
      <c r="M3169" s="3">
        <v>218081.96599999999</v>
      </c>
      <c r="N3169" s="3">
        <v>249479.95553999851</v>
      </c>
      <c r="O3169" s="1">
        <v>-0.16840014820000501</v>
      </c>
      <c r="Q3169" s="3">
        <v>21583.407025603199</v>
      </c>
      <c r="R3169" s="1">
        <v>8.6513591758848887E-2</v>
      </c>
      <c r="S3169" s="3">
        <v>324436.32656879962</v>
      </c>
      <c r="T3169" s="3">
        <v>-74956.371028801106</v>
      </c>
      <c r="U3169" s="1">
        <v>-0.2310356914144937</v>
      </c>
      <c r="V3169">
        <v>28</v>
      </c>
      <c r="W3169" s="3">
        <v>0</v>
      </c>
      <c r="Y3169" s="3">
        <v>266123.29427115322</v>
      </c>
      <c r="Z3169" s="1">
        <v>-0.11292235242948941</v>
      </c>
      <c r="AA3169" s="3">
        <v>366468.40873165498</v>
      </c>
      <c r="AB3169" s="3">
        <v>-100345.11446050181</v>
      </c>
      <c r="AC3169" s="1">
        <v>-0.27381654753760543</v>
      </c>
    </row>
    <row r="3170" spans="1:29" x14ac:dyDescent="0.25">
      <c r="A3170" s="6">
        <v>3168</v>
      </c>
      <c r="B3170" t="s">
        <v>1887</v>
      </c>
      <c r="M3170" s="3">
        <v>218081.96599999999</v>
      </c>
      <c r="N3170" s="3">
        <v>249479.95553999851</v>
      </c>
      <c r="O3170" s="1">
        <v>-0.16840014820000501</v>
      </c>
      <c r="Q3170" s="3">
        <v>21583.407025603199</v>
      </c>
      <c r="R3170" s="1">
        <v>8.6513591758848887E-2</v>
      </c>
      <c r="S3170" s="3">
        <v>324436.32656879962</v>
      </c>
      <c r="T3170" s="3">
        <v>-74956.371028801106</v>
      </c>
      <c r="U3170" s="1">
        <v>-0.2310356914144937</v>
      </c>
      <c r="V3170">
        <v>28</v>
      </c>
      <c r="W3170" s="3">
        <v>0</v>
      </c>
      <c r="Y3170" s="3">
        <v>266123.29427115322</v>
      </c>
      <c r="Z3170" s="1">
        <v>-0.11292235242948941</v>
      </c>
      <c r="AA3170" s="3">
        <v>366468.40873165498</v>
      </c>
      <c r="AB3170" s="3">
        <v>-100345.11446050181</v>
      </c>
      <c r="AC3170" s="1">
        <v>-0.27381654753760543</v>
      </c>
    </row>
    <row r="3171" spans="1:29" x14ac:dyDescent="0.25">
      <c r="A3171" s="6">
        <v>3169</v>
      </c>
      <c r="B3171" t="s">
        <v>1888</v>
      </c>
      <c r="C3171">
        <v>39998</v>
      </c>
      <c r="D3171" t="s">
        <v>4171</v>
      </c>
      <c r="E3171" t="s">
        <v>4281</v>
      </c>
      <c r="F3171" t="s">
        <v>4282</v>
      </c>
      <c r="G3171">
        <v>8.6808499999999995</v>
      </c>
      <c r="H3171">
        <v>10.1328</v>
      </c>
      <c r="I3171">
        <v>500</v>
      </c>
      <c r="J3171" s="3">
        <v>6.5199199999999999</v>
      </c>
      <c r="K3171">
        <v>2.5331999999999999</v>
      </c>
      <c r="L3171" s="3">
        <v>5066.3999999999996</v>
      </c>
      <c r="M3171" s="3">
        <v>223148.36600000001</v>
      </c>
      <c r="N3171" s="3">
        <v>249470.90241999851</v>
      </c>
      <c r="O3171" s="1">
        <v>-0.16843032526667159</v>
      </c>
      <c r="P3171" s="3">
        <v>748.43986661999554</v>
      </c>
      <c r="Q3171" s="3">
        <v>22331.846890000001</v>
      </c>
      <c r="R3171" s="1">
        <v>8.9516840133936987E-2</v>
      </c>
      <c r="S3171" s="3">
        <v>324436.32656879962</v>
      </c>
      <c r="T3171" s="3">
        <v>-74956.371028801106</v>
      </c>
      <c r="U3171" s="1">
        <v>-0.23104</v>
      </c>
      <c r="V3171">
        <v>29</v>
      </c>
      <c r="W3171" s="3">
        <v>0</v>
      </c>
      <c r="X3171" t="s">
        <v>4284</v>
      </c>
      <c r="Y3171" s="3">
        <v>266123.29427115322</v>
      </c>
      <c r="Z3171" s="1">
        <v>-0.11292235242948941</v>
      </c>
      <c r="AA3171" s="3">
        <v>366468.40873165498</v>
      </c>
      <c r="AB3171" s="3">
        <v>-100345.11446050181</v>
      </c>
      <c r="AC3171" s="1">
        <v>-0.27381654753760543</v>
      </c>
    </row>
    <row r="3172" spans="1:29" x14ac:dyDescent="0.25">
      <c r="A3172" s="6">
        <v>3170</v>
      </c>
      <c r="B3172" t="s">
        <v>1888</v>
      </c>
      <c r="C3172">
        <v>57012</v>
      </c>
      <c r="D3172" t="s">
        <v>4058</v>
      </c>
      <c r="E3172" t="s">
        <v>4281</v>
      </c>
      <c r="F3172" t="s">
        <v>4283</v>
      </c>
      <c r="G3172">
        <v>6.8631200000000003</v>
      </c>
      <c r="H3172">
        <v>17.05818</v>
      </c>
      <c r="I3172">
        <v>800</v>
      </c>
      <c r="J3172" s="3">
        <v>9.0939631999999992</v>
      </c>
      <c r="K3172">
        <v>6.8232720000000002</v>
      </c>
      <c r="L3172" s="3">
        <v>13646.544</v>
      </c>
      <c r="M3172" s="3">
        <v>216913.91</v>
      </c>
      <c r="N3172" s="3">
        <v>256867.0731847985</v>
      </c>
      <c r="O3172" s="1">
        <v>-0.14377642271733829</v>
      </c>
      <c r="P3172" s="3">
        <v>825.33366848399623</v>
      </c>
      <c r="Q3172" s="3">
        <v>21506.513221516001</v>
      </c>
      <c r="R3172" s="1">
        <v>8.3726236122305647E-2</v>
      </c>
      <c r="S3172" s="3">
        <v>324436.32656879962</v>
      </c>
      <c r="T3172" s="3">
        <v>-67569.253384001117</v>
      </c>
      <c r="U3172" s="1">
        <v>-0.2082666084239258</v>
      </c>
      <c r="V3172">
        <v>28</v>
      </c>
      <c r="W3172" s="3">
        <v>7386.1832000000004</v>
      </c>
      <c r="X3172" t="s">
        <v>4284</v>
      </c>
      <c r="Y3172" s="3">
        <v>266123.29427115322</v>
      </c>
      <c r="Z3172" s="1">
        <v>-0.11292235242948941</v>
      </c>
      <c r="AA3172" s="3">
        <v>366468.40873165498</v>
      </c>
      <c r="AB3172" s="3">
        <v>-100345.11446050181</v>
      </c>
      <c r="AC3172" s="1">
        <v>-0.27381654753760543</v>
      </c>
    </row>
    <row r="3173" spans="1:29" x14ac:dyDescent="0.25">
      <c r="A3173" s="6">
        <v>3171</v>
      </c>
      <c r="B3173" t="s">
        <v>1888</v>
      </c>
      <c r="C3173">
        <v>286727</v>
      </c>
      <c r="D3173" t="s">
        <v>4196</v>
      </c>
      <c r="E3173" t="s">
        <v>4281</v>
      </c>
      <c r="F3173" t="s">
        <v>4283</v>
      </c>
      <c r="G3173">
        <v>1.7697499999999999</v>
      </c>
      <c r="H3173">
        <v>1.7099800000000001</v>
      </c>
      <c r="I3173">
        <v>1200</v>
      </c>
      <c r="J3173" s="3">
        <v>5.6155927999999999</v>
      </c>
      <c r="K3173">
        <v>1.0259879999999999</v>
      </c>
      <c r="L3173" s="3">
        <v>2051.9760000000001</v>
      </c>
      <c r="M3173" s="3">
        <v>214058.99</v>
      </c>
      <c r="N3173" s="3">
        <v>256057.48760399851</v>
      </c>
      <c r="O3173" s="1">
        <v>-0.14647504132000499</v>
      </c>
      <c r="P3173" s="3">
        <v>762.61438503839565</v>
      </c>
      <c r="Q3173" s="3">
        <v>20743.898836477609</v>
      </c>
      <c r="R3173" s="1">
        <v>8.1012662549273876E-2</v>
      </c>
      <c r="S3173" s="3">
        <v>324436.32656879962</v>
      </c>
      <c r="T3173" s="3">
        <v>-68378.838964801107</v>
      </c>
      <c r="U3173" s="1">
        <v>-0.21076196888297821</v>
      </c>
      <c r="V3173">
        <v>27</v>
      </c>
      <c r="W3173" s="3">
        <v>-816.86951680000004</v>
      </c>
      <c r="X3173" t="s">
        <v>4284</v>
      </c>
      <c r="Y3173" s="3">
        <v>266123.29427115322</v>
      </c>
      <c r="Z3173" s="1">
        <v>-0.11292235242948941</v>
      </c>
      <c r="AA3173" s="3">
        <v>366468.40873165498</v>
      </c>
      <c r="AB3173" s="3">
        <v>-100345.11446050181</v>
      </c>
      <c r="AC3173" s="1">
        <v>-0.27381654753760543</v>
      </c>
    </row>
    <row r="3174" spans="1:29" x14ac:dyDescent="0.25">
      <c r="A3174" s="6">
        <v>3172</v>
      </c>
      <c r="B3174" t="s">
        <v>1888</v>
      </c>
      <c r="M3174" s="3">
        <v>214058.99</v>
      </c>
      <c r="N3174" s="3">
        <v>256057.48760399851</v>
      </c>
      <c r="O3174" s="1">
        <v>-0.14647504132000499</v>
      </c>
      <c r="Q3174" s="3">
        <v>20743.898836477609</v>
      </c>
      <c r="R3174" s="1">
        <v>8.1012662549273876E-2</v>
      </c>
      <c r="S3174" s="3">
        <v>324436.32656879962</v>
      </c>
      <c r="T3174" s="3">
        <v>-68378.838964801107</v>
      </c>
      <c r="U3174" s="1">
        <v>-0.21076196888297821</v>
      </c>
      <c r="V3174">
        <v>27</v>
      </c>
      <c r="W3174" s="3">
        <v>0</v>
      </c>
      <c r="Y3174" s="3">
        <v>262842.28941698902</v>
      </c>
      <c r="Z3174" s="1">
        <v>-0.12385903527670331</v>
      </c>
      <c r="AA3174" s="3">
        <v>366468.40873165498</v>
      </c>
      <c r="AB3174" s="3">
        <v>-103626.11931466599</v>
      </c>
      <c r="AC3174" s="1">
        <v>-0.28276958353194848</v>
      </c>
    </row>
    <row r="3175" spans="1:29" x14ac:dyDescent="0.25">
      <c r="A3175" s="6">
        <v>3173</v>
      </c>
      <c r="B3175" t="s">
        <v>1889</v>
      </c>
      <c r="C3175">
        <v>160015</v>
      </c>
      <c r="D3175" t="s">
        <v>4183</v>
      </c>
      <c r="E3175" t="s">
        <v>4281</v>
      </c>
      <c r="F3175" t="s">
        <v>4282</v>
      </c>
      <c r="G3175">
        <v>3.4015599999999999</v>
      </c>
      <c r="H3175">
        <v>3.6994400000000001</v>
      </c>
      <c r="I3175">
        <v>2500</v>
      </c>
      <c r="J3175" s="3">
        <v>7.7745800000000003</v>
      </c>
      <c r="K3175">
        <v>4.6242999999999999</v>
      </c>
      <c r="L3175" s="3">
        <v>9248.6</v>
      </c>
      <c r="M3175" s="3">
        <v>223307.59</v>
      </c>
      <c r="N3175" s="3">
        <v>256045.08872399849</v>
      </c>
      <c r="O3175" s="1">
        <v>-0.14651637092000491</v>
      </c>
      <c r="P3175" s="3">
        <v>768.1724628119955</v>
      </c>
      <c r="Q3175" s="3">
        <v>21512.0713</v>
      </c>
      <c r="R3175" s="1">
        <v>8.4016730831298E-2</v>
      </c>
      <c r="S3175" s="3">
        <v>324436.32656879962</v>
      </c>
      <c r="T3175" s="3">
        <v>-68378.838964801107</v>
      </c>
      <c r="U3175" s="1">
        <v>-0.21076</v>
      </c>
      <c r="V3175">
        <v>28</v>
      </c>
      <c r="W3175" s="3">
        <v>0</v>
      </c>
      <c r="X3175" t="s">
        <v>4284</v>
      </c>
      <c r="Y3175" s="3">
        <v>262842.28941698902</v>
      </c>
      <c r="Z3175" s="1">
        <v>-0.12385903527670331</v>
      </c>
      <c r="AA3175" s="3">
        <v>366468.40873165498</v>
      </c>
      <c r="AB3175" s="3">
        <v>-103626.11931466599</v>
      </c>
      <c r="AC3175" s="1">
        <v>-0.28276958353194848</v>
      </c>
    </row>
    <row r="3176" spans="1:29" x14ac:dyDescent="0.25">
      <c r="A3176" s="6">
        <v>3174</v>
      </c>
      <c r="B3176" t="s">
        <v>1889</v>
      </c>
      <c r="C3176">
        <v>67483</v>
      </c>
      <c r="D3176" t="s">
        <v>4065</v>
      </c>
      <c r="E3176" t="s">
        <v>4281</v>
      </c>
      <c r="F3176" t="s">
        <v>4282</v>
      </c>
      <c r="G3176">
        <v>2.6480800000000002</v>
      </c>
      <c r="H3176">
        <v>3.0224799999999998</v>
      </c>
      <c r="I3176">
        <v>2000</v>
      </c>
      <c r="J3176" s="3">
        <v>6.8134880000000004</v>
      </c>
      <c r="K3176">
        <v>3.0224799999999998</v>
      </c>
      <c r="L3176" s="3">
        <v>6044.96</v>
      </c>
      <c r="M3176" s="3">
        <v>229352.55</v>
      </c>
      <c r="N3176" s="3">
        <v>256035.25275599849</v>
      </c>
      <c r="O3176" s="1">
        <v>-0.14654915748000499</v>
      </c>
      <c r="P3176" s="3">
        <v>768.13526617199557</v>
      </c>
      <c r="Q3176" s="3">
        <v>22280.206569999998</v>
      </c>
      <c r="R3176" s="1">
        <v>8.7020073720992741E-2</v>
      </c>
      <c r="S3176" s="3">
        <v>324436.32656879962</v>
      </c>
      <c r="T3176" s="3">
        <v>-68378.838964801107</v>
      </c>
      <c r="U3176" s="1">
        <v>-0.21076</v>
      </c>
      <c r="V3176">
        <v>29</v>
      </c>
      <c r="W3176" s="3">
        <v>0</v>
      </c>
      <c r="X3176" t="s">
        <v>4284</v>
      </c>
      <c r="Y3176" s="3">
        <v>262842.28941698902</v>
      </c>
      <c r="Z3176" s="1">
        <v>-0.12385903527670331</v>
      </c>
      <c r="AA3176" s="3">
        <v>366468.40873165498</v>
      </c>
      <c r="AB3176" s="3">
        <v>-103626.11931466599</v>
      </c>
      <c r="AC3176" s="1">
        <v>-0.28276958353194848</v>
      </c>
    </row>
    <row r="3177" spans="1:29" x14ac:dyDescent="0.25">
      <c r="A3177" s="6">
        <v>3175</v>
      </c>
      <c r="B3177" t="s">
        <v>1889</v>
      </c>
      <c r="M3177" s="3">
        <v>229352.55</v>
      </c>
      <c r="N3177" s="3">
        <v>256035.25275599849</v>
      </c>
      <c r="O3177" s="1">
        <v>-0.14654915748000499</v>
      </c>
      <c r="Q3177" s="3">
        <v>22280.206569999998</v>
      </c>
      <c r="R3177" s="1">
        <v>8.7020073720992741E-2</v>
      </c>
      <c r="S3177" s="3">
        <v>324436.32656879962</v>
      </c>
      <c r="T3177" s="3">
        <v>-68378.838964801107</v>
      </c>
      <c r="U3177" s="1">
        <v>-0.21076</v>
      </c>
      <c r="V3177">
        <v>29</v>
      </c>
      <c r="W3177" s="3">
        <v>0</v>
      </c>
      <c r="Y3177" s="3">
        <v>267483.87091014278</v>
      </c>
      <c r="Z3177" s="1">
        <v>-0.1083870969661907</v>
      </c>
      <c r="AA3177" s="3">
        <v>366468.40873165498</v>
      </c>
      <c r="AB3177" s="3">
        <v>-98984.537821512204</v>
      </c>
      <c r="AC3177" s="1">
        <v>-0.27010387652266432</v>
      </c>
    </row>
    <row r="3178" spans="1:29" x14ac:dyDescent="0.25">
      <c r="A3178" s="6">
        <v>3176</v>
      </c>
      <c r="B3178" t="s">
        <v>1890</v>
      </c>
      <c r="M3178" s="3">
        <v>229352.55</v>
      </c>
      <c r="N3178" s="3">
        <v>256035.25275599849</v>
      </c>
      <c r="O3178" s="1">
        <v>-0.14654915748000499</v>
      </c>
      <c r="Q3178" s="3">
        <v>22280.206569999998</v>
      </c>
      <c r="R3178" s="1">
        <v>8.7020073720992741E-2</v>
      </c>
      <c r="S3178" s="3">
        <v>324436.32656879962</v>
      </c>
      <c r="T3178" s="3">
        <v>-68378.838964801107</v>
      </c>
      <c r="U3178" s="1">
        <v>-0.21076</v>
      </c>
      <c r="V3178">
        <v>29</v>
      </c>
      <c r="W3178" s="3">
        <v>0</v>
      </c>
      <c r="Y3178" s="3">
        <v>268421.54341733642</v>
      </c>
      <c r="Z3178" s="1">
        <v>-0.1052615219422121</v>
      </c>
      <c r="AA3178" s="3">
        <v>366468.40873165498</v>
      </c>
      <c r="AB3178" s="3">
        <v>-98046.865314318624</v>
      </c>
      <c r="AC3178" s="1">
        <v>-0.26754520438380552</v>
      </c>
    </row>
    <row r="3179" spans="1:29" x14ac:dyDescent="0.25">
      <c r="A3179" s="6">
        <v>3177</v>
      </c>
      <c r="B3179" t="s">
        <v>1891</v>
      </c>
      <c r="M3179" s="3">
        <v>229352.55</v>
      </c>
      <c r="N3179" s="3">
        <v>256035.25275599849</v>
      </c>
      <c r="O3179" s="1">
        <v>-0.14654915748000499</v>
      </c>
      <c r="Q3179" s="3">
        <v>22280.206569999998</v>
      </c>
      <c r="R3179" s="1">
        <v>8.7020073720992741E-2</v>
      </c>
      <c r="S3179" s="3">
        <v>324436.32656879962</v>
      </c>
      <c r="T3179" s="3">
        <v>-68378.838964801107</v>
      </c>
      <c r="U3179" s="1">
        <v>-0.21076</v>
      </c>
      <c r="V3179">
        <v>29</v>
      </c>
      <c r="W3179" s="3">
        <v>0</v>
      </c>
      <c r="Y3179" s="3">
        <v>277748.07408900501</v>
      </c>
      <c r="Z3179" s="1">
        <v>-7.4173086369983307E-2</v>
      </c>
      <c r="AA3179" s="3">
        <v>366468.40873165498</v>
      </c>
      <c r="AB3179" s="3">
        <v>-88720.334642649977</v>
      </c>
      <c r="AC3179" s="1">
        <v>-0.242095450873134</v>
      </c>
    </row>
    <row r="3180" spans="1:29" x14ac:dyDescent="0.25">
      <c r="A3180" s="6">
        <v>3178</v>
      </c>
      <c r="B3180" t="s">
        <v>1892</v>
      </c>
      <c r="M3180" s="3">
        <v>229352.55</v>
      </c>
      <c r="N3180" s="3">
        <v>256035.25275599849</v>
      </c>
      <c r="O3180" s="1">
        <v>-0.14654915748000499</v>
      </c>
      <c r="Q3180" s="3">
        <v>22280.206569999998</v>
      </c>
      <c r="R3180" s="1">
        <v>8.7020073720992741E-2</v>
      </c>
      <c r="S3180" s="3">
        <v>324436.32656879962</v>
      </c>
      <c r="T3180" s="3">
        <v>-68378.838964801107</v>
      </c>
      <c r="U3180" s="1">
        <v>-0.21076</v>
      </c>
      <c r="V3180">
        <v>29</v>
      </c>
      <c r="W3180" s="3">
        <v>0</v>
      </c>
      <c r="Y3180" s="3">
        <v>277748.07408900501</v>
      </c>
      <c r="Z3180" s="1">
        <v>-7.4173086369983307E-2</v>
      </c>
      <c r="AA3180" s="3">
        <v>366468.40873165498</v>
      </c>
      <c r="AB3180" s="3">
        <v>-88720.334642649977</v>
      </c>
      <c r="AC3180" s="1">
        <v>-0.242095450873134</v>
      </c>
    </row>
    <row r="3181" spans="1:29" x14ac:dyDescent="0.25">
      <c r="A3181" s="6">
        <v>3179</v>
      </c>
      <c r="B3181" t="s">
        <v>1893</v>
      </c>
      <c r="M3181" s="3">
        <v>229352.55</v>
      </c>
      <c r="N3181" s="3">
        <v>256035.25275599849</v>
      </c>
      <c r="O3181" s="1">
        <v>-0.14654915748000499</v>
      </c>
      <c r="Q3181" s="3">
        <v>22280.206569999998</v>
      </c>
      <c r="R3181" s="1">
        <v>8.7020073720992741E-2</v>
      </c>
      <c r="S3181" s="3">
        <v>324436.32656879962</v>
      </c>
      <c r="T3181" s="3">
        <v>-68378.838964801107</v>
      </c>
      <c r="U3181" s="1">
        <v>-0.21076</v>
      </c>
      <c r="V3181">
        <v>29</v>
      </c>
      <c r="W3181" s="3">
        <v>0</v>
      </c>
      <c r="Y3181" s="3">
        <v>277748.07408900501</v>
      </c>
      <c r="Z3181" s="1">
        <v>-7.4173086369983307E-2</v>
      </c>
      <c r="AA3181" s="3">
        <v>366468.40873165498</v>
      </c>
      <c r="AB3181" s="3">
        <v>-88720.334642649977</v>
      </c>
      <c r="AC3181" s="1">
        <v>-0.242095450873134</v>
      </c>
    </row>
    <row r="3182" spans="1:29" x14ac:dyDescent="0.25">
      <c r="A3182" s="6">
        <v>3180</v>
      </c>
      <c r="B3182" t="s">
        <v>1894</v>
      </c>
      <c r="M3182" s="3">
        <v>229352.55</v>
      </c>
      <c r="N3182" s="3">
        <v>256035.25275599849</v>
      </c>
      <c r="O3182" s="1">
        <v>-0.14654915748000499</v>
      </c>
      <c r="Q3182" s="3">
        <v>22280.206569999998</v>
      </c>
      <c r="R3182" s="1">
        <v>8.7020073720992741E-2</v>
      </c>
      <c r="S3182" s="3">
        <v>324436.32656879962</v>
      </c>
      <c r="T3182" s="3">
        <v>-68378.838964801107</v>
      </c>
      <c r="U3182" s="1">
        <v>-0.21076</v>
      </c>
      <c r="V3182">
        <v>29</v>
      </c>
      <c r="W3182" s="3">
        <v>0</v>
      </c>
      <c r="Y3182" s="3">
        <v>279838.07889626262</v>
      </c>
      <c r="Z3182" s="1">
        <v>-6.7206403679124588E-2</v>
      </c>
      <c r="AA3182" s="3">
        <v>366468.40873165498</v>
      </c>
      <c r="AB3182" s="3">
        <v>-86630.32983539236</v>
      </c>
      <c r="AC3182" s="1">
        <v>-0.2363923540782667</v>
      </c>
    </row>
    <row r="3183" spans="1:29" x14ac:dyDescent="0.25">
      <c r="A3183" s="6">
        <v>3181</v>
      </c>
      <c r="B3183" t="s">
        <v>1895</v>
      </c>
      <c r="M3183" s="3">
        <v>229352.55</v>
      </c>
      <c r="N3183" s="3">
        <v>256035.25275599849</v>
      </c>
      <c r="O3183" s="1">
        <v>-0.14654915748000499</v>
      </c>
      <c r="Q3183" s="3">
        <v>22280.206569999998</v>
      </c>
      <c r="R3183" s="1">
        <v>8.7020073720992741E-2</v>
      </c>
      <c r="S3183" s="3">
        <v>324436.32656879962</v>
      </c>
      <c r="T3183" s="3">
        <v>-68378.838964801107</v>
      </c>
      <c r="U3183" s="1">
        <v>-0.21076</v>
      </c>
      <c r="V3183">
        <v>29</v>
      </c>
      <c r="W3183" s="3">
        <v>0</v>
      </c>
      <c r="Y3183" s="3">
        <v>275612.31557394372</v>
      </c>
      <c r="Z3183" s="1">
        <v>-8.1292281420187795E-2</v>
      </c>
      <c r="AA3183" s="3">
        <v>366468.40873165498</v>
      </c>
      <c r="AB3183" s="3">
        <v>-90856.093157711322</v>
      </c>
      <c r="AC3183" s="1">
        <v>-0.24792339801448021</v>
      </c>
    </row>
    <row r="3184" spans="1:29" x14ac:dyDescent="0.25">
      <c r="A3184" s="6">
        <v>3182</v>
      </c>
      <c r="B3184" t="s">
        <v>1896</v>
      </c>
      <c r="M3184" s="3">
        <v>229352.55</v>
      </c>
      <c r="N3184" s="3">
        <v>256035.25275599849</v>
      </c>
      <c r="O3184" s="1">
        <v>-0.14654915748000499</v>
      </c>
      <c r="Q3184" s="3">
        <v>22280.206569999998</v>
      </c>
      <c r="R3184" s="1">
        <v>8.7020073720992741E-2</v>
      </c>
      <c r="S3184" s="3">
        <v>324436.32656879962</v>
      </c>
      <c r="T3184" s="3">
        <v>-68378.838964801107</v>
      </c>
      <c r="U3184" s="1">
        <v>-0.21076</v>
      </c>
      <c r="V3184">
        <v>29</v>
      </c>
      <c r="W3184" s="3">
        <v>0</v>
      </c>
      <c r="Y3184" s="3">
        <v>276111.45976081968</v>
      </c>
      <c r="Z3184" s="1">
        <v>-7.9628467463934399E-2</v>
      </c>
      <c r="AA3184" s="3">
        <v>366468.40873165498</v>
      </c>
      <c r="AB3184" s="3">
        <v>-90356.948970835307</v>
      </c>
      <c r="AC3184" s="1">
        <v>-0.24656135922755301</v>
      </c>
    </row>
    <row r="3185" spans="1:29" x14ac:dyDescent="0.25">
      <c r="A3185" s="6">
        <v>3183</v>
      </c>
      <c r="B3185" t="s">
        <v>1897</v>
      </c>
      <c r="C3185">
        <v>145926</v>
      </c>
      <c r="D3185" t="s">
        <v>4147</v>
      </c>
      <c r="E3185" t="s">
        <v>4281</v>
      </c>
      <c r="F3185" t="s">
        <v>4283</v>
      </c>
      <c r="G3185">
        <v>35.275010000000002</v>
      </c>
      <c r="H3185">
        <v>34.418930000000003</v>
      </c>
      <c r="I3185">
        <v>100</v>
      </c>
      <c r="J3185" s="3">
        <v>6.0325679000000001</v>
      </c>
      <c r="K3185">
        <v>1.7209464999999999</v>
      </c>
      <c r="L3185" s="3">
        <v>3441.893</v>
      </c>
      <c r="M3185" s="3">
        <v>225331.389</v>
      </c>
      <c r="N3185" s="3">
        <v>255448.23124159849</v>
      </c>
      <c r="O3185" s="1">
        <v>-0.14850589586133839</v>
      </c>
      <c r="P3185" s="3">
        <v>750.97095990959554</v>
      </c>
      <c r="Q3185" s="3">
        <v>21529.2356100904</v>
      </c>
      <c r="R3185" s="1">
        <v>8.4280229717967517E-2</v>
      </c>
      <c r="S3185" s="3">
        <v>324436.32656879962</v>
      </c>
      <c r="T3185" s="3">
        <v>-68988.095327201154</v>
      </c>
      <c r="U3185" s="1">
        <v>-0.2126398608220329</v>
      </c>
      <c r="V3185">
        <v>28</v>
      </c>
      <c r="W3185" s="3">
        <v>-595.23844319999955</v>
      </c>
      <c r="X3185" t="s">
        <v>4284</v>
      </c>
      <c r="Y3185" s="3">
        <v>276111.45976081968</v>
      </c>
      <c r="Z3185" s="1">
        <v>-7.9628467463934399E-2</v>
      </c>
      <c r="AA3185" s="3">
        <v>366468.40873165498</v>
      </c>
      <c r="AB3185" s="3">
        <v>-90356.948970835307</v>
      </c>
      <c r="AC3185" s="1">
        <v>-0.24656135922755301</v>
      </c>
    </row>
    <row r="3186" spans="1:29" x14ac:dyDescent="0.25">
      <c r="A3186" s="6">
        <v>3184</v>
      </c>
      <c r="B3186" t="s">
        <v>1897</v>
      </c>
      <c r="M3186" s="3">
        <v>225331.389</v>
      </c>
      <c r="N3186" s="3">
        <v>255448.23124159849</v>
      </c>
      <c r="O3186" s="1">
        <v>-0.14850589586133839</v>
      </c>
      <c r="Q3186" s="3">
        <v>21529.2356100904</v>
      </c>
      <c r="R3186" s="1">
        <v>8.4280229717967517E-2</v>
      </c>
      <c r="S3186" s="3">
        <v>324436.32656879962</v>
      </c>
      <c r="T3186" s="3">
        <v>-68988.095327201154</v>
      </c>
      <c r="U3186" s="1">
        <v>-0.2126398608220329</v>
      </c>
      <c r="V3186">
        <v>28</v>
      </c>
      <c r="W3186" s="3">
        <v>0</v>
      </c>
      <c r="Y3186" s="3">
        <v>279695.54107486509</v>
      </c>
      <c r="Z3186" s="1">
        <v>-6.7681529750449512E-2</v>
      </c>
      <c r="AA3186" s="3">
        <v>366468.40873165498</v>
      </c>
      <c r="AB3186" s="3">
        <v>-86772.867656789836</v>
      </c>
      <c r="AC3186" s="1">
        <v>-0.23678130389768171</v>
      </c>
    </row>
    <row r="3187" spans="1:29" x14ac:dyDescent="0.25">
      <c r="A3187" s="6">
        <v>3185</v>
      </c>
      <c r="B3187" t="s">
        <v>1898</v>
      </c>
      <c r="C3187">
        <v>160259</v>
      </c>
      <c r="D3187" t="s">
        <v>4122</v>
      </c>
      <c r="E3187" t="s">
        <v>4281</v>
      </c>
      <c r="F3187" t="s">
        <v>4282</v>
      </c>
      <c r="G3187">
        <v>2.9007200000000002</v>
      </c>
      <c r="H3187">
        <v>3.5827</v>
      </c>
      <c r="I3187">
        <v>1100</v>
      </c>
      <c r="J3187" s="3">
        <v>6.1822909999999993</v>
      </c>
      <c r="K3187">
        <v>1.970485</v>
      </c>
      <c r="L3187" s="3">
        <v>3940.97</v>
      </c>
      <c r="M3187" s="3">
        <v>229272.359</v>
      </c>
      <c r="N3187" s="3">
        <v>255440.07846559849</v>
      </c>
      <c r="O3187" s="1">
        <v>-0.14853307178133851</v>
      </c>
      <c r="P3187" s="3">
        <v>766.34469372479543</v>
      </c>
      <c r="Q3187" s="3">
        <v>22295.580300000001</v>
      </c>
      <c r="R3187" s="1">
        <v>8.7283015390251975E-2</v>
      </c>
      <c r="S3187" s="3">
        <v>324436.32656879962</v>
      </c>
      <c r="T3187" s="3">
        <v>-68988.095327201154</v>
      </c>
      <c r="U3187" s="1">
        <v>-0.21264</v>
      </c>
      <c r="V3187">
        <v>29</v>
      </c>
      <c r="W3187" s="3">
        <v>0</v>
      </c>
      <c r="X3187" t="s">
        <v>4284</v>
      </c>
      <c r="Y3187" s="3">
        <v>279695.54107486509</v>
      </c>
      <c r="Z3187" s="1">
        <v>-6.7681529750449512E-2</v>
      </c>
      <c r="AA3187" s="3">
        <v>366468.40873165498</v>
      </c>
      <c r="AB3187" s="3">
        <v>-86772.867656789836</v>
      </c>
      <c r="AC3187" s="1">
        <v>-0.23678130389768171</v>
      </c>
    </row>
    <row r="3188" spans="1:29" x14ac:dyDescent="0.25">
      <c r="A3188" s="6">
        <v>3186</v>
      </c>
      <c r="B3188" t="s">
        <v>1898</v>
      </c>
      <c r="M3188" s="3">
        <v>229272.359</v>
      </c>
      <c r="N3188" s="3">
        <v>255440.07846559849</v>
      </c>
      <c r="O3188" s="1">
        <v>-0.14853307178133851</v>
      </c>
      <c r="Q3188" s="3">
        <v>22295.580300000001</v>
      </c>
      <c r="R3188" s="1">
        <v>8.7283015390251975E-2</v>
      </c>
      <c r="S3188" s="3">
        <v>324436.32656879962</v>
      </c>
      <c r="T3188" s="3">
        <v>-68988.095327201154</v>
      </c>
      <c r="U3188" s="1">
        <v>-0.21264</v>
      </c>
      <c r="V3188">
        <v>29</v>
      </c>
      <c r="W3188" s="3">
        <v>0</v>
      </c>
      <c r="Y3188" s="3">
        <v>280671.81250106922</v>
      </c>
      <c r="Z3188" s="1">
        <v>-6.4427291663102612E-2</v>
      </c>
      <c r="AA3188" s="3">
        <v>366468.40873165498</v>
      </c>
      <c r="AB3188" s="3">
        <v>-85796.596230585768</v>
      </c>
      <c r="AC3188" s="1">
        <v>-0.23411730502917641</v>
      </c>
    </row>
    <row r="3189" spans="1:29" x14ac:dyDescent="0.25">
      <c r="A3189" s="6">
        <v>3187</v>
      </c>
      <c r="B3189" t="s">
        <v>1899</v>
      </c>
      <c r="M3189" s="3">
        <v>229272.359</v>
      </c>
      <c r="N3189" s="3">
        <v>255440.07846559849</v>
      </c>
      <c r="O3189" s="1">
        <v>-0.14853307178133851</v>
      </c>
      <c r="Q3189" s="3">
        <v>22295.580300000001</v>
      </c>
      <c r="R3189" s="1">
        <v>8.7283015390251975E-2</v>
      </c>
      <c r="S3189" s="3">
        <v>324436.32656879962</v>
      </c>
      <c r="T3189" s="3">
        <v>-68988.095327201154</v>
      </c>
      <c r="U3189" s="1">
        <v>-0.21264</v>
      </c>
      <c r="V3189">
        <v>29</v>
      </c>
      <c r="W3189" s="3">
        <v>0</v>
      </c>
      <c r="Y3189" s="3">
        <v>280671.81250106922</v>
      </c>
      <c r="Z3189" s="1">
        <v>-6.4427291663102612E-2</v>
      </c>
      <c r="AA3189" s="3">
        <v>366468.40873165498</v>
      </c>
      <c r="AB3189" s="3">
        <v>-85796.596230585768</v>
      </c>
      <c r="AC3189" s="1">
        <v>-0.23411730502917641</v>
      </c>
    </row>
    <row r="3190" spans="1:29" x14ac:dyDescent="0.25">
      <c r="A3190" s="6">
        <v>3188</v>
      </c>
      <c r="B3190" t="s">
        <v>1900</v>
      </c>
      <c r="M3190" s="3">
        <v>229272.359</v>
      </c>
      <c r="N3190" s="3">
        <v>255440.07846559849</v>
      </c>
      <c r="O3190" s="1">
        <v>-0.14853307178133851</v>
      </c>
      <c r="Q3190" s="3">
        <v>22295.580300000001</v>
      </c>
      <c r="R3190" s="1">
        <v>8.7283015390251975E-2</v>
      </c>
      <c r="S3190" s="3">
        <v>324436.32656879962</v>
      </c>
      <c r="T3190" s="3">
        <v>-68988.095327201154</v>
      </c>
      <c r="U3190" s="1">
        <v>-0.21264</v>
      </c>
      <c r="V3190">
        <v>29</v>
      </c>
      <c r="W3190" s="3">
        <v>0</v>
      </c>
      <c r="Y3190" s="3">
        <v>280671.81250106922</v>
      </c>
      <c r="Z3190" s="1">
        <v>-6.4427291663102612E-2</v>
      </c>
      <c r="AA3190" s="3">
        <v>366468.40873165498</v>
      </c>
      <c r="AB3190" s="3">
        <v>-85796.596230585768</v>
      </c>
      <c r="AC3190" s="1">
        <v>-0.23411730502917641</v>
      </c>
    </row>
    <row r="3191" spans="1:29" x14ac:dyDescent="0.25">
      <c r="A3191" s="6">
        <v>3189</v>
      </c>
      <c r="B3191" t="s">
        <v>1901</v>
      </c>
      <c r="M3191" s="3">
        <v>229272.359</v>
      </c>
      <c r="N3191" s="3">
        <v>255440.07846559849</v>
      </c>
      <c r="O3191" s="1">
        <v>-0.14853307178133851</v>
      </c>
      <c r="Q3191" s="3">
        <v>22295.580300000001</v>
      </c>
      <c r="R3191" s="1">
        <v>8.7283015390251975E-2</v>
      </c>
      <c r="S3191" s="3">
        <v>324436.32656879962</v>
      </c>
      <c r="T3191" s="3">
        <v>-68988.095327201154</v>
      </c>
      <c r="U3191" s="1">
        <v>-0.21264</v>
      </c>
      <c r="V3191">
        <v>29</v>
      </c>
      <c r="W3191" s="3">
        <v>0</v>
      </c>
      <c r="Y3191" s="3">
        <v>280671.81250106922</v>
      </c>
      <c r="Z3191" s="1">
        <v>-6.4427291663102612E-2</v>
      </c>
      <c r="AA3191" s="3">
        <v>366468.40873165498</v>
      </c>
      <c r="AB3191" s="3">
        <v>-85796.596230585768</v>
      </c>
      <c r="AC3191" s="1">
        <v>-0.23411730502917641</v>
      </c>
    </row>
    <row r="3192" spans="1:29" x14ac:dyDescent="0.25">
      <c r="A3192" s="6">
        <v>3190</v>
      </c>
      <c r="B3192" t="s">
        <v>1902</v>
      </c>
      <c r="M3192" s="3">
        <v>229272.359</v>
      </c>
      <c r="N3192" s="3">
        <v>255440.07846559849</v>
      </c>
      <c r="O3192" s="1">
        <v>-0.14853307178133851</v>
      </c>
      <c r="Q3192" s="3">
        <v>22295.580300000001</v>
      </c>
      <c r="R3192" s="1">
        <v>8.7283015390251975E-2</v>
      </c>
      <c r="S3192" s="3">
        <v>324436.32656879962</v>
      </c>
      <c r="T3192" s="3">
        <v>-68988.095327201154</v>
      </c>
      <c r="U3192" s="1">
        <v>-0.21264</v>
      </c>
      <c r="V3192">
        <v>29</v>
      </c>
      <c r="W3192" s="3">
        <v>0</v>
      </c>
      <c r="Y3192" s="3">
        <v>280671.81250106922</v>
      </c>
      <c r="Z3192" s="1">
        <v>-6.4427291663102612E-2</v>
      </c>
      <c r="AA3192" s="3">
        <v>366468.40873165498</v>
      </c>
      <c r="AB3192" s="3">
        <v>-85796.596230585768</v>
      </c>
      <c r="AC3192" s="1">
        <v>-0.23411730502917641</v>
      </c>
    </row>
    <row r="3193" spans="1:29" x14ac:dyDescent="0.25">
      <c r="A3193" s="6">
        <v>3191</v>
      </c>
      <c r="B3193" t="s">
        <v>1903</v>
      </c>
      <c r="M3193" s="3">
        <v>229272.359</v>
      </c>
      <c r="N3193" s="3">
        <v>255440.07846559849</v>
      </c>
      <c r="O3193" s="1">
        <v>-0.14853307178133851</v>
      </c>
      <c r="Q3193" s="3">
        <v>22295.580300000001</v>
      </c>
      <c r="R3193" s="1">
        <v>8.7283015390251975E-2</v>
      </c>
      <c r="S3193" s="3">
        <v>324436.32656879962</v>
      </c>
      <c r="T3193" s="3">
        <v>-68988.095327201154</v>
      </c>
      <c r="U3193" s="1">
        <v>-0.21264</v>
      </c>
      <c r="V3193">
        <v>29</v>
      </c>
      <c r="W3193" s="3">
        <v>0</v>
      </c>
      <c r="Y3193" s="3">
        <v>278692.60798067128</v>
      </c>
      <c r="Z3193" s="1">
        <v>-7.1024640064428865E-2</v>
      </c>
      <c r="AA3193" s="3">
        <v>366468.40873165498</v>
      </c>
      <c r="AB3193" s="3">
        <v>-87775.800750983646</v>
      </c>
      <c r="AC3193" s="1">
        <v>-0.2395180557439458</v>
      </c>
    </row>
    <row r="3194" spans="1:29" x14ac:dyDescent="0.25">
      <c r="A3194" s="6">
        <v>3192</v>
      </c>
      <c r="B3194" t="s">
        <v>1904</v>
      </c>
      <c r="M3194" s="3">
        <v>229272.359</v>
      </c>
      <c r="N3194" s="3">
        <v>255440.07846559849</v>
      </c>
      <c r="O3194" s="1">
        <v>-0.14853307178133851</v>
      </c>
      <c r="Q3194" s="3">
        <v>22295.580300000001</v>
      </c>
      <c r="R3194" s="1">
        <v>8.7283015390251975E-2</v>
      </c>
      <c r="S3194" s="3">
        <v>324436.32656879962</v>
      </c>
      <c r="T3194" s="3">
        <v>-68988.095327201154</v>
      </c>
      <c r="U3194" s="1">
        <v>-0.21264</v>
      </c>
      <c r="V3194">
        <v>29</v>
      </c>
      <c r="W3194" s="3">
        <v>0</v>
      </c>
      <c r="Y3194" s="3">
        <v>273558.35151359573</v>
      </c>
      <c r="Z3194" s="1">
        <v>-8.8138828288014434E-2</v>
      </c>
      <c r="AA3194" s="3">
        <v>366468.40873165498</v>
      </c>
      <c r="AB3194" s="3">
        <v>-92910.057218059315</v>
      </c>
      <c r="AC3194" s="1">
        <v>-0.25352814868714191</v>
      </c>
    </row>
    <row r="3195" spans="1:29" x14ac:dyDescent="0.25">
      <c r="A3195" s="6">
        <v>3193</v>
      </c>
      <c r="B3195" t="s">
        <v>1905</v>
      </c>
      <c r="C3195">
        <v>98453</v>
      </c>
      <c r="D3195" t="s">
        <v>4193</v>
      </c>
      <c r="E3195" t="s">
        <v>4281</v>
      </c>
      <c r="F3195" t="s">
        <v>4283</v>
      </c>
      <c r="G3195">
        <v>8.4454200000000004</v>
      </c>
      <c r="H3195">
        <v>8.5166900000000005</v>
      </c>
      <c r="I3195">
        <v>800</v>
      </c>
      <c r="J3195" s="3">
        <v>7.0440056000000002</v>
      </c>
      <c r="K3195">
        <v>3.406676</v>
      </c>
      <c r="L3195" s="3">
        <v>6813.3520000000008</v>
      </c>
      <c r="M3195" s="3">
        <v>221802.44699999999</v>
      </c>
      <c r="N3195" s="3">
        <v>254773.0677839985</v>
      </c>
      <c r="O3195" s="1">
        <v>-0.1507564407200051</v>
      </c>
      <c r="P3195" s="3">
        <v>772.92781408319547</v>
      </c>
      <c r="Q3195" s="3">
        <v>21522.652485916809</v>
      </c>
      <c r="R3195" s="1">
        <v>8.4477738063601468E-2</v>
      </c>
      <c r="S3195" s="3">
        <v>324436.32656879962</v>
      </c>
      <c r="T3195" s="3">
        <v>-69663.258784801146</v>
      </c>
      <c r="U3195" s="1">
        <v>-0.21472089615103079</v>
      </c>
      <c r="V3195">
        <v>28</v>
      </c>
      <c r="W3195" s="3">
        <v>-677.98661119999861</v>
      </c>
      <c r="X3195" t="s">
        <v>4284</v>
      </c>
      <c r="Y3195" s="3">
        <v>273558.35151359573</v>
      </c>
      <c r="Z3195" s="1">
        <v>-8.8138828288014434E-2</v>
      </c>
      <c r="AA3195" s="3">
        <v>366468.40873165498</v>
      </c>
      <c r="AB3195" s="3">
        <v>-92910.057218059315</v>
      </c>
      <c r="AC3195" s="1">
        <v>-0.25352814868714191</v>
      </c>
    </row>
    <row r="3196" spans="1:29" x14ac:dyDescent="0.25">
      <c r="A3196" s="6">
        <v>3194</v>
      </c>
      <c r="B3196" t="s">
        <v>1905</v>
      </c>
      <c r="M3196" s="3">
        <v>221802.44699999999</v>
      </c>
      <c r="N3196" s="3">
        <v>254773.0677839985</v>
      </c>
      <c r="O3196" s="1">
        <v>-0.1507564407200051</v>
      </c>
      <c r="Q3196" s="3">
        <v>21522.652485916809</v>
      </c>
      <c r="R3196" s="1">
        <v>8.4477738063601468E-2</v>
      </c>
      <c r="S3196" s="3">
        <v>324436.32656879962</v>
      </c>
      <c r="T3196" s="3">
        <v>-69663.258784801146</v>
      </c>
      <c r="U3196" s="1">
        <v>-0.21472089615103079</v>
      </c>
      <c r="V3196">
        <v>28</v>
      </c>
      <c r="W3196" s="3">
        <v>0</v>
      </c>
      <c r="Y3196" s="3">
        <v>273637.15143138432</v>
      </c>
      <c r="Z3196" s="1">
        <v>-8.7876161895385788E-2</v>
      </c>
      <c r="AA3196" s="3">
        <v>366468.40873165498</v>
      </c>
      <c r="AB3196" s="3">
        <v>-92831.257300270721</v>
      </c>
      <c r="AC3196" s="1">
        <v>-0.25331312355561331</v>
      </c>
    </row>
    <row r="3197" spans="1:29" x14ac:dyDescent="0.25">
      <c r="A3197" s="6">
        <v>3195</v>
      </c>
      <c r="B3197" t="s">
        <v>1906</v>
      </c>
      <c r="M3197" s="3">
        <v>221802.44699999999</v>
      </c>
      <c r="N3197" s="3">
        <v>254773.0677839985</v>
      </c>
      <c r="O3197" s="1">
        <v>-0.1507564407200051</v>
      </c>
      <c r="Q3197" s="3">
        <v>21522.652485916809</v>
      </c>
      <c r="R3197" s="1">
        <v>8.4477738063601468E-2</v>
      </c>
      <c r="S3197" s="3">
        <v>324436.32656879962</v>
      </c>
      <c r="T3197" s="3">
        <v>-69663.258784801146</v>
      </c>
      <c r="U3197" s="1">
        <v>-0.21472089615103079</v>
      </c>
      <c r="V3197">
        <v>28</v>
      </c>
      <c r="W3197" s="3">
        <v>0</v>
      </c>
      <c r="Y3197" s="3">
        <v>273637.15143138432</v>
      </c>
      <c r="Z3197" s="1">
        <v>-8.7876161895385788E-2</v>
      </c>
      <c r="AA3197" s="3">
        <v>366468.40873165498</v>
      </c>
      <c r="AB3197" s="3">
        <v>-92831.257300270721</v>
      </c>
      <c r="AC3197" s="1">
        <v>-0.25331312355561331</v>
      </c>
    </row>
    <row r="3198" spans="1:29" x14ac:dyDescent="0.25">
      <c r="A3198" s="6">
        <v>3196</v>
      </c>
      <c r="B3198" t="s">
        <v>1907</v>
      </c>
      <c r="M3198" s="3">
        <v>221802.44699999999</v>
      </c>
      <c r="N3198" s="3">
        <v>254773.0677839985</v>
      </c>
      <c r="O3198" s="1">
        <v>-0.1507564407200051</v>
      </c>
      <c r="Q3198" s="3">
        <v>21522.652485916809</v>
      </c>
      <c r="R3198" s="1">
        <v>8.4477738063601468E-2</v>
      </c>
      <c r="S3198" s="3">
        <v>324436.32656879962</v>
      </c>
      <c r="T3198" s="3">
        <v>-69663.258784801146</v>
      </c>
      <c r="U3198" s="1">
        <v>-0.21472089615103079</v>
      </c>
      <c r="V3198">
        <v>28</v>
      </c>
      <c r="W3198" s="3">
        <v>0</v>
      </c>
      <c r="Y3198" s="3">
        <v>273637.15143138432</v>
      </c>
      <c r="Z3198" s="1">
        <v>-8.7876161895385788E-2</v>
      </c>
      <c r="AA3198" s="3">
        <v>366468.40873165498</v>
      </c>
      <c r="AB3198" s="3">
        <v>-92831.257300270721</v>
      </c>
      <c r="AC3198" s="1">
        <v>-0.25331312355561331</v>
      </c>
    </row>
    <row r="3199" spans="1:29" x14ac:dyDescent="0.25">
      <c r="A3199" s="6">
        <v>3197</v>
      </c>
      <c r="B3199" t="s">
        <v>1908</v>
      </c>
      <c r="C3199">
        <v>11567</v>
      </c>
      <c r="D3199" t="s">
        <v>4139</v>
      </c>
      <c r="E3199" t="s">
        <v>4281</v>
      </c>
      <c r="F3199" t="s">
        <v>4282</v>
      </c>
      <c r="G3199">
        <v>9.3926300000000005</v>
      </c>
      <c r="H3199">
        <v>9.9157299999999999</v>
      </c>
      <c r="I3199">
        <v>1200</v>
      </c>
      <c r="J3199" s="3">
        <v>8.5696627999999997</v>
      </c>
      <c r="K3199">
        <v>5.9494379999999998</v>
      </c>
      <c r="L3199" s="3">
        <v>11898.876</v>
      </c>
      <c r="M3199" s="3">
        <v>233701.32299999989</v>
      </c>
      <c r="N3199" s="3">
        <v>254758.54868319849</v>
      </c>
      <c r="O3199" s="1">
        <v>-0.15080483772267181</v>
      </c>
      <c r="P3199" s="3">
        <v>627.71999999999935</v>
      </c>
      <c r="Q3199" s="3">
        <v>22150.372490000002</v>
      </c>
      <c r="R3199" s="1">
        <v>8.6946532724775399E-2</v>
      </c>
      <c r="S3199" s="3">
        <v>324436.32656879962</v>
      </c>
      <c r="T3199" s="3">
        <v>-69663.258784801146</v>
      </c>
      <c r="U3199" s="1">
        <v>-0.21471999999999999</v>
      </c>
      <c r="V3199">
        <v>29</v>
      </c>
      <c r="W3199" s="3">
        <v>0</v>
      </c>
      <c r="X3199" t="s">
        <v>4284</v>
      </c>
      <c r="Y3199" s="3">
        <v>273637.15143138432</v>
      </c>
      <c r="Z3199" s="1">
        <v>-8.7876161895385788E-2</v>
      </c>
      <c r="AA3199" s="3">
        <v>366468.40873165498</v>
      </c>
      <c r="AB3199" s="3">
        <v>-92831.257300270721</v>
      </c>
      <c r="AC3199" s="1">
        <v>-0.25331312355561331</v>
      </c>
    </row>
    <row r="3200" spans="1:29" x14ac:dyDescent="0.25">
      <c r="A3200" s="6">
        <v>3198</v>
      </c>
      <c r="B3200" t="s">
        <v>1908</v>
      </c>
      <c r="C3200">
        <v>123117</v>
      </c>
      <c r="D3200" t="s">
        <v>4061</v>
      </c>
      <c r="E3200" t="s">
        <v>4281</v>
      </c>
      <c r="F3200" t="s">
        <v>4282</v>
      </c>
      <c r="G3200">
        <v>6.8539500000000002</v>
      </c>
      <c r="H3200">
        <v>7.5872000000000002</v>
      </c>
      <c r="I3200">
        <v>1000</v>
      </c>
      <c r="J3200" s="3">
        <v>7.27616</v>
      </c>
      <c r="K3200">
        <v>3.7936000000000001</v>
      </c>
      <c r="L3200" s="3">
        <v>7587.2</v>
      </c>
      <c r="M3200" s="3">
        <v>241288.52299999999</v>
      </c>
      <c r="N3200" s="3">
        <v>254747.47892319839</v>
      </c>
      <c r="O3200" s="1">
        <v>-0.1508417369226718</v>
      </c>
      <c r="P3200" s="3">
        <v>764.27564604959537</v>
      </c>
      <c r="Q3200" s="3">
        <v>22914.648140000001</v>
      </c>
      <c r="R3200" s="1">
        <v>8.9950441263869529E-2</v>
      </c>
      <c r="S3200" s="3">
        <v>324436.32656879962</v>
      </c>
      <c r="T3200" s="3">
        <v>-69663.258784801146</v>
      </c>
      <c r="U3200" s="1">
        <v>-0.21471999999999999</v>
      </c>
      <c r="V3200">
        <v>30</v>
      </c>
      <c r="W3200" s="3">
        <v>0</v>
      </c>
      <c r="X3200" t="s">
        <v>4284</v>
      </c>
      <c r="Y3200" s="3">
        <v>273637.15143138432</v>
      </c>
      <c r="Z3200" s="1">
        <v>-8.7876161895385788E-2</v>
      </c>
      <c r="AA3200" s="3">
        <v>366468.40873165498</v>
      </c>
      <c r="AB3200" s="3">
        <v>-92831.257300270721</v>
      </c>
      <c r="AC3200" s="1">
        <v>-0.25331312355561331</v>
      </c>
    </row>
    <row r="3201" spans="1:29" x14ac:dyDescent="0.25">
      <c r="A3201" s="6">
        <v>3199</v>
      </c>
      <c r="B3201" t="s">
        <v>1908</v>
      </c>
      <c r="M3201" s="3">
        <v>241288.52299999999</v>
      </c>
      <c r="N3201" s="3">
        <v>254747.47892319839</v>
      </c>
      <c r="O3201" s="1">
        <v>-0.1508417369226718</v>
      </c>
      <c r="Q3201" s="3">
        <v>22914.648140000001</v>
      </c>
      <c r="R3201" s="1">
        <v>8.9950441263869529E-2</v>
      </c>
      <c r="S3201" s="3">
        <v>324436.32656879962</v>
      </c>
      <c r="T3201" s="3">
        <v>-69663.258784801146</v>
      </c>
      <c r="U3201" s="1">
        <v>-0.21471999999999999</v>
      </c>
      <c r="V3201">
        <v>30</v>
      </c>
      <c r="W3201" s="3">
        <v>0</v>
      </c>
      <c r="Y3201" s="3">
        <v>274569.09357501101</v>
      </c>
      <c r="Z3201" s="1">
        <v>-8.4769688083296643E-2</v>
      </c>
      <c r="AA3201" s="3">
        <v>366468.40873165498</v>
      </c>
      <c r="AB3201" s="3">
        <v>-91899.315156643977</v>
      </c>
      <c r="AC3201" s="1">
        <v>-0.25077008813585588</v>
      </c>
    </row>
    <row r="3202" spans="1:29" x14ac:dyDescent="0.25">
      <c r="A3202" s="6">
        <v>3200</v>
      </c>
      <c r="B3202" t="s">
        <v>1909</v>
      </c>
      <c r="C3202">
        <v>282541</v>
      </c>
      <c r="D3202" t="s">
        <v>4060</v>
      </c>
      <c r="E3202" t="s">
        <v>4281</v>
      </c>
      <c r="F3202" t="s">
        <v>4283</v>
      </c>
      <c r="G3202">
        <v>1.5582800000000001</v>
      </c>
      <c r="H3202">
        <v>1.5336099999999999</v>
      </c>
      <c r="I3202">
        <v>3600</v>
      </c>
      <c r="J3202" s="3">
        <v>6.6562988000000001</v>
      </c>
      <c r="K3202">
        <v>2.7604980000000001</v>
      </c>
      <c r="L3202" s="3">
        <v>5520.9960000000001</v>
      </c>
      <c r="M3202" s="3">
        <v>234925.34299999999</v>
      </c>
      <c r="N3202" s="3">
        <v>253895.8781263984</v>
      </c>
      <c r="O3202" s="1">
        <v>-0.1536804062453386</v>
      </c>
      <c r="P3202" s="3">
        <v>773.00157175919549</v>
      </c>
      <c r="Q3202" s="3">
        <v>22141.646568240809</v>
      </c>
      <c r="R3202" s="1">
        <v>8.7207585769540949E-2</v>
      </c>
      <c r="S3202" s="3">
        <v>324436.32656879962</v>
      </c>
      <c r="T3202" s="3">
        <v>-70540.44844240119</v>
      </c>
      <c r="U3202" s="1">
        <v>-0.2174246305536395</v>
      </c>
      <c r="V3202">
        <v>29</v>
      </c>
      <c r="W3202" s="3">
        <v>-861.69134080000026</v>
      </c>
      <c r="X3202" t="s">
        <v>4284</v>
      </c>
      <c r="Y3202" s="3">
        <v>274569.09357501101</v>
      </c>
      <c r="Z3202" s="1">
        <v>-8.4769688083296643E-2</v>
      </c>
      <c r="AA3202" s="3">
        <v>366468.40873165498</v>
      </c>
      <c r="AB3202" s="3">
        <v>-91899.315156643977</v>
      </c>
      <c r="AC3202" s="1">
        <v>-0.25077008813585588</v>
      </c>
    </row>
    <row r="3203" spans="1:29" x14ac:dyDescent="0.25">
      <c r="A3203" s="6">
        <v>3201</v>
      </c>
      <c r="B3203" t="s">
        <v>1909</v>
      </c>
      <c r="M3203" s="3">
        <v>234925.34299999999</v>
      </c>
      <c r="N3203" s="3">
        <v>253895.8781263984</v>
      </c>
      <c r="O3203" s="1">
        <v>-0.1536804062453386</v>
      </c>
      <c r="Q3203" s="3">
        <v>22141.646568240809</v>
      </c>
      <c r="R3203" s="1">
        <v>8.7207585769540949E-2</v>
      </c>
      <c r="S3203" s="3">
        <v>324436.32656879962</v>
      </c>
      <c r="T3203" s="3">
        <v>-70540.44844240119</v>
      </c>
      <c r="U3203" s="1">
        <v>-0.2174246305536395</v>
      </c>
      <c r="V3203">
        <v>29</v>
      </c>
      <c r="W3203" s="3">
        <v>0</v>
      </c>
      <c r="Y3203" s="3">
        <v>279048.49690732919</v>
      </c>
      <c r="Z3203" s="1">
        <v>-6.9838343642236039E-2</v>
      </c>
      <c r="AA3203" s="3">
        <v>366468.40873165498</v>
      </c>
      <c r="AB3203" s="3">
        <v>-87419.911824325798</v>
      </c>
      <c r="AC3203" s="1">
        <v>-0.23854692448630321</v>
      </c>
    </row>
    <row r="3204" spans="1:29" x14ac:dyDescent="0.25">
      <c r="A3204" s="6">
        <v>3202</v>
      </c>
      <c r="B3204" t="s">
        <v>1910</v>
      </c>
      <c r="M3204" s="3">
        <v>234925.34299999999</v>
      </c>
      <c r="N3204" s="3">
        <v>253895.8781263984</v>
      </c>
      <c r="O3204" s="1">
        <v>-0.1536804062453386</v>
      </c>
      <c r="Q3204" s="3">
        <v>22141.646568240809</v>
      </c>
      <c r="R3204" s="1">
        <v>8.7207585769540949E-2</v>
      </c>
      <c r="S3204" s="3">
        <v>324436.32656879962</v>
      </c>
      <c r="T3204" s="3">
        <v>-70540.44844240119</v>
      </c>
      <c r="U3204" s="1">
        <v>-0.2174246305536395</v>
      </c>
      <c r="V3204">
        <v>29</v>
      </c>
      <c r="W3204" s="3">
        <v>0</v>
      </c>
      <c r="Y3204" s="3">
        <v>280941.59120867669</v>
      </c>
      <c r="Z3204" s="1">
        <v>-6.3528029304411024E-2</v>
      </c>
      <c r="AA3204" s="3">
        <v>366468.40873165498</v>
      </c>
      <c r="AB3204" s="3">
        <v>-85526.817522978294</v>
      </c>
      <c r="AC3204" s="1">
        <v>-0.23338114687425879</v>
      </c>
    </row>
    <row r="3205" spans="1:29" x14ac:dyDescent="0.25">
      <c r="A3205" s="6">
        <v>3203</v>
      </c>
      <c r="B3205" t="s">
        <v>1911</v>
      </c>
      <c r="M3205" s="3">
        <v>234925.34299999999</v>
      </c>
      <c r="N3205" s="3">
        <v>253895.8781263984</v>
      </c>
      <c r="O3205" s="1">
        <v>-0.1536804062453386</v>
      </c>
      <c r="Q3205" s="3">
        <v>22141.646568240809</v>
      </c>
      <c r="R3205" s="1">
        <v>8.7207585769540949E-2</v>
      </c>
      <c r="S3205" s="3">
        <v>324436.32656879962</v>
      </c>
      <c r="T3205" s="3">
        <v>-70540.44844240119</v>
      </c>
      <c r="U3205" s="1">
        <v>-0.2174246305536395</v>
      </c>
      <c r="V3205">
        <v>29</v>
      </c>
      <c r="W3205" s="3">
        <v>0</v>
      </c>
      <c r="Y3205" s="3">
        <v>283149.67572133063</v>
      </c>
      <c r="Z3205" s="1">
        <v>-5.6167747595564782E-2</v>
      </c>
      <c r="AA3205" s="3">
        <v>366468.40873165498</v>
      </c>
      <c r="AB3205" s="3">
        <v>-83318.733010324417</v>
      </c>
      <c r="AC3205" s="1">
        <v>-0.2273558402992773</v>
      </c>
    </row>
    <row r="3206" spans="1:29" x14ac:dyDescent="0.25">
      <c r="A3206" s="6">
        <v>3204</v>
      </c>
      <c r="B3206" t="s">
        <v>1912</v>
      </c>
      <c r="M3206" s="3">
        <v>234925.34299999999</v>
      </c>
      <c r="N3206" s="3">
        <v>253895.8781263984</v>
      </c>
      <c r="O3206" s="1">
        <v>-0.1536804062453386</v>
      </c>
      <c r="Q3206" s="3">
        <v>22141.646568240809</v>
      </c>
      <c r="R3206" s="1">
        <v>8.7207585769540949E-2</v>
      </c>
      <c r="S3206" s="3">
        <v>324436.32656879962</v>
      </c>
      <c r="T3206" s="3">
        <v>-70540.44844240119</v>
      </c>
      <c r="U3206" s="1">
        <v>-0.2174246305536395</v>
      </c>
      <c r="V3206">
        <v>29</v>
      </c>
      <c r="W3206" s="3">
        <v>0</v>
      </c>
      <c r="Y3206" s="3">
        <v>283964.08668271487</v>
      </c>
      <c r="Z3206" s="1">
        <v>-5.345304439095043E-2</v>
      </c>
      <c r="AA3206" s="3">
        <v>366468.40873165498</v>
      </c>
      <c r="AB3206" s="3">
        <v>-82504.322048940114</v>
      </c>
      <c r="AC3206" s="1">
        <v>-0.2251335178780815</v>
      </c>
    </row>
    <row r="3207" spans="1:29" x14ac:dyDescent="0.25">
      <c r="A3207" s="6">
        <v>3205</v>
      </c>
      <c r="B3207" t="s">
        <v>1913</v>
      </c>
      <c r="M3207" s="3">
        <v>234925.34299999999</v>
      </c>
      <c r="N3207" s="3">
        <v>253895.8781263984</v>
      </c>
      <c r="O3207" s="1">
        <v>-0.1536804062453386</v>
      </c>
      <c r="Q3207" s="3">
        <v>22141.646568240809</v>
      </c>
      <c r="R3207" s="1">
        <v>8.7207585769540949E-2</v>
      </c>
      <c r="S3207" s="3">
        <v>324436.32656879962</v>
      </c>
      <c r="T3207" s="3">
        <v>-70540.44844240119</v>
      </c>
      <c r="U3207" s="1">
        <v>-0.2174246305536395</v>
      </c>
      <c r="V3207">
        <v>29</v>
      </c>
      <c r="W3207" s="3">
        <v>0</v>
      </c>
      <c r="Y3207" s="3">
        <v>283964.08668271487</v>
      </c>
      <c r="Z3207" s="1">
        <v>-5.345304439095043E-2</v>
      </c>
      <c r="AA3207" s="3">
        <v>366468.40873165498</v>
      </c>
      <c r="AB3207" s="3">
        <v>-82504.322048940114</v>
      </c>
      <c r="AC3207" s="1">
        <v>-0.2251335178780815</v>
      </c>
    </row>
    <row r="3208" spans="1:29" x14ac:dyDescent="0.25">
      <c r="A3208" s="6">
        <v>3206</v>
      </c>
      <c r="B3208" t="s">
        <v>1914</v>
      </c>
      <c r="M3208" s="3">
        <v>234925.34299999999</v>
      </c>
      <c r="N3208" s="3">
        <v>253895.8781263984</v>
      </c>
      <c r="O3208" s="1">
        <v>-0.1536804062453386</v>
      </c>
      <c r="Q3208" s="3">
        <v>22141.646568240809</v>
      </c>
      <c r="R3208" s="1">
        <v>8.7207585769540949E-2</v>
      </c>
      <c r="S3208" s="3">
        <v>324436.32656879962</v>
      </c>
      <c r="T3208" s="3">
        <v>-70540.44844240119</v>
      </c>
      <c r="U3208" s="1">
        <v>-0.2174246305536395</v>
      </c>
      <c r="V3208">
        <v>29</v>
      </c>
      <c r="W3208" s="3">
        <v>0</v>
      </c>
      <c r="Y3208" s="3">
        <v>283964.08668271487</v>
      </c>
      <c r="Z3208" s="1">
        <v>-5.345304439095043E-2</v>
      </c>
      <c r="AA3208" s="3">
        <v>366468.40873165498</v>
      </c>
      <c r="AB3208" s="3">
        <v>-82504.322048940114</v>
      </c>
      <c r="AC3208" s="1">
        <v>-0.2251335178780815</v>
      </c>
    </row>
    <row r="3209" spans="1:29" x14ac:dyDescent="0.25">
      <c r="A3209" s="6">
        <v>3207</v>
      </c>
      <c r="B3209" t="s">
        <v>1915</v>
      </c>
      <c r="M3209" s="3">
        <v>234925.34299999999</v>
      </c>
      <c r="N3209" s="3">
        <v>253895.8781263984</v>
      </c>
      <c r="O3209" s="1">
        <v>-0.1536804062453386</v>
      </c>
      <c r="Q3209" s="3">
        <v>22141.646568240809</v>
      </c>
      <c r="R3209" s="1">
        <v>8.7207585769540949E-2</v>
      </c>
      <c r="S3209" s="3">
        <v>324436.32656879962</v>
      </c>
      <c r="T3209" s="3">
        <v>-70540.44844240119</v>
      </c>
      <c r="U3209" s="1">
        <v>-0.2174246305536395</v>
      </c>
      <c r="V3209">
        <v>29</v>
      </c>
      <c r="W3209" s="3">
        <v>0</v>
      </c>
      <c r="Y3209" s="3">
        <v>289872.6376418107</v>
      </c>
      <c r="Z3209" s="1">
        <v>-3.3757874527297678E-2</v>
      </c>
      <c r="AA3209" s="3">
        <v>366468.40873165498</v>
      </c>
      <c r="AB3209" s="3">
        <v>-76595.771089844289</v>
      </c>
      <c r="AC3209" s="1">
        <v>-0.20901057025608791</v>
      </c>
    </row>
    <row r="3210" spans="1:29" x14ac:dyDescent="0.25">
      <c r="A3210" s="6">
        <v>3208</v>
      </c>
      <c r="B3210" t="s">
        <v>1916</v>
      </c>
      <c r="M3210" s="3">
        <v>234925.34299999999</v>
      </c>
      <c r="N3210" s="3">
        <v>253895.8781263984</v>
      </c>
      <c r="O3210" s="1">
        <v>-0.1536804062453386</v>
      </c>
      <c r="Q3210" s="3">
        <v>22141.646568240809</v>
      </c>
      <c r="R3210" s="1">
        <v>8.7207585769540949E-2</v>
      </c>
      <c r="S3210" s="3">
        <v>324436.32656879962</v>
      </c>
      <c r="T3210" s="3">
        <v>-70540.44844240119</v>
      </c>
      <c r="U3210" s="1">
        <v>-0.2174246305536395</v>
      </c>
      <c r="V3210">
        <v>29</v>
      </c>
      <c r="W3210" s="3">
        <v>0</v>
      </c>
      <c r="Y3210" s="3">
        <v>286876.01822971553</v>
      </c>
      <c r="Z3210" s="1">
        <v>-4.3746605900948247E-2</v>
      </c>
      <c r="AA3210" s="3">
        <v>366468.40873165498</v>
      </c>
      <c r="AB3210" s="3">
        <v>-79592.390501939459</v>
      </c>
      <c r="AC3210" s="1">
        <v>-0.2171875899955695</v>
      </c>
    </row>
    <row r="3211" spans="1:29" x14ac:dyDescent="0.25">
      <c r="A3211" s="6">
        <v>3209</v>
      </c>
      <c r="B3211" t="s">
        <v>1917</v>
      </c>
      <c r="M3211" s="3">
        <v>234925.34299999999</v>
      </c>
      <c r="N3211" s="3">
        <v>253895.8781263984</v>
      </c>
      <c r="O3211" s="1">
        <v>-0.1536804062453386</v>
      </c>
      <c r="Q3211" s="3">
        <v>22141.646568240809</v>
      </c>
      <c r="R3211" s="1">
        <v>8.7207585769540949E-2</v>
      </c>
      <c r="S3211" s="3">
        <v>324436.32656879962</v>
      </c>
      <c r="T3211" s="3">
        <v>-70540.44844240119</v>
      </c>
      <c r="U3211" s="1">
        <v>-0.2174246305536395</v>
      </c>
      <c r="V3211">
        <v>29</v>
      </c>
      <c r="W3211" s="3">
        <v>0</v>
      </c>
      <c r="Y3211" s="3">
        <v>285305.98765331833</v>
      </c>
      <c r="Z3211" s="1">
        <v>-4.8980041155605579E-2</v>
      </c>
      <c r="AA3211" s="3">
        <v>366468.40873165498</v>
      </c>
      <c r="AB3211" s="3">
        <v>-81162.421078336658</v>
      </c>
      <c r="AC3211" s="1">
        <v>-0.22147180805908839</v>
      </c>
    </row>
    <row r="3212" spans="1:29" x14ac:dyDescent="0.25">
      <c r="A3212" s="6">
        <v>3210</v>
      </c>
      <c r="B3212" t="s">
        <v>1918</v>
      </c>
      <c r="C3212">
        <v>337327</v>
      </c>
      <c r="D3212" t="s">
        <v>4199</v>
      </c>
      <c r="E3212" t="s">
        <v>4281</v>
      </c>
      <c r="F3212" t="s">
        <v>4283</v>
      </c>
      <c r="G3212">
        <v>13.29749</v>
      </c>
      <c r="H3212">
        <v>13.17867</v>
      </c>
      <c r="I3212">
        <v>500</v>
      </c>
      <c r="J3212" s="3">
        <v>6.9768005000000004</v>
      </c>
      <c r="K3212">
        <v>3.2946675000000001</v>
      </c>
      <c r="L3212" s="3">
        <v>6589.335</v>
      </c>
      <c r="M3212" s="3">
        <v>227588.46799999999</v>
      </c>
      <c r="N3212" s="3">
        <v>253138.0666583984</v>
      </c>
      <c r="O3212" s="1">
        <v>-0.15620644447200521</v>
      </c>
      <c r="P3212" s="3">
        <v>750.94630912319553</v>
      </c>
      <c r="Q3212" s="3">
        <v>21390.70025911761</v>
      </c>
      <c r="R3212" s="1">
        <v>8.4502108045186514E-2</v>
      </c>
      <c r="S3212" s="3">
        <v>324436.32656879962</v>
      </c>
      <c r="T3212" s="3">
        <v>-71298.25991040119</v>
      </c>
      <c r="U3212" s="1">
        <v>-0.21976040927488971</v>
      </c>
      <c r="V3212">
        <v>28</v>
      </c>
      <c r="W3212" s="3">
        <v>-768.68096800000001</v>
      </c>
      <c r="X3212" t="s">
        <v>4284</v>
      </c>
      <c r="Y3212" s="3">
        <v>285305.98765331833</v>
      </c>
      <c r="Z3212" s="1">
        <v>-4.8980041155605579E-2</v>
      </c>
      <c r="AA3212" s="3">
        <v>366468.40873165498</v>
      </c>
      <c r="AB3212" s="3">
        <v>-81162.421078336658</v>
      </c>
      <c r="AC3212" s="1">
        <v>-0.22147180805908839</v>
      </c>
    </row>
    <row r="3213" spans="1:29" x14ac:dyDescent="0.25">
      <c r="A3213" s="6">
        <v>3211</v>
      </c>
      <c r="B3213" t="s">
        <v>1918</v>
      </c>
      <c r="M3213" s="3">
        <v>227588.46799999999</v>
      </c>
      <c r="N3213" s="3">
        <v>253138.0666583984</v>
      </c>
      <c r="O3213" s="1">
        <v>-0.15620644447200521</v>
      </c>
      <c r="Q3213" s="3">
        <v>21390.70025911761</v>
      </c>
      <c r="R3213" s="1">
        <v>8.4502108045186514E-2</v>
      </c>
      <c r="S3213" s="3">
        <v>324436.32656879962</v>
      </c>
      <c r="T3213" s="3">
        <v>-71298.25991040119</v>
      </c>
      <c r="U3213" s="1">
        <v>-0.21976040927488971</v>
      </c>
      <c r="V3213">
        <v>28</v>
      </c>
      <c r="W3213" s="3">
        <v>0</v>
      </c>
      <c r="Y3213" s="3">
        <v>288152.71994156472</v>
      </c>
      <c r="Z3213" s="1">
        <v>-3.9490933528117597E-2</v>
      </c>
      <c r="AA3213" s="3">
        <v>366468.40873165498</v>
      </c>
      <c r="AB3213" s="3">
        <v>-78315.688790090266</v>
      </c>
      <c r="AC3213" s="1">
        <v>-0.21370379253464281</v>
      </c>
    </row>
    <row r="3214" spans="1:29" x14ac:dyDescent="0.25">
      <c r="A3214" s="6">
        <v>3212</v>
      </c>
      <c r="B3214" t="s">
        <v>1919</v>
      </c>
      <c r="C3214">
        <v>151651</v>
      </c>
      <c r="D3214" t="s">
        <v>4085</v>
      </c>
      <c r="E3214" t="s">
        <v>4281</v>
      </c>
      <c r="F3214" t="s">
        <v>4282</v>
      </c>
      <c r="G3214">
        <v>15.042949999999999</v>
      </c>
      <c r="H3214">
        <v>16.891210000000001</v>
      </c>
      <c r="I3214">
        <v>400</v>
      </c>
      <c r="J3214" s="3">
        <v>7.0269452000000001</v>
      </c>
      <c r="K3214">
        <v>3.3782420000000002</v>
      </c>
      <c r="L3214" s="3">
        <v>6756.4840000000004</v>
      </c>
      <c r="M3214" s="3">
        <v>234344.95199999999</v>
      </c>
      <c r="N3214" s="3">
        <v>253127.6614711984</v>
      </c>
      <c r="O3214" s="1">
        <v>-0.1562411284293386</v>
      </c>
      <c r="P3214" s="3">
        <v>759.41419997519529</v>
      </c>
      <c r="Q3214" s="3">
        <v>22150.114460000001</v>
      </c>
      <c r="R3214" s="1">
        <v>8.7505704952440783E-2</v>
      </c>
      <c r="S3214" s="3">
        <v>324436.32656879962</v>
      </c>
      <c r="T3214" s="3">
        <v>-71298.25991040119</v>
      </c>
      <c r="U3214" s="1">
        <v>-0.21976000000000001</v>
      </c>
      <c r="V3214">
        <v>29</v>
      </c>
      <c r="W3214" s="3">
        <v>0</v>
      </c>
      <c r="X3214" t="s">
        <v>4284</v>
      </c>
      <c r="Y3214" s="3">
        <v>288152.71994156472</v>
      </c>
      <c r="Z3214" s="1">
        <v>-3.9490933528117597E-2</v>
      </c>
      <c r="AA3214" s="3">
        <v>366468.40873165498</v>
      </c>
      <c r="AB3214" s="3">
        <v>-78315.688790090266</v>
      </c>
      <c r="AC3214" s="1">
        <v>-0.21370379253464281</v>
      </c>
    </row>
    <row r="3215" spans="1:29" x14ac:dyDescent="0.25">
      <c r="A3215" s="6">
        <v>3213</v>
      </c>
      <c r="B3215" t="s">
        <v>1919</v>
      </c>
      <c r="M3215" s="3">
        <v>234344.95199999999</v>
      </c>
      <c r="N3215" s="3">
        <v>253127.6614711984</v>
      </c>
      <c r="O3215" s="1">
        <v>-0.1562411284293386</v>
      </c>
      <c r="Q3215" s="3">
        <v>22150.114460000001</v>
      </c>
      <c r="R3215" s="1">
        <v>8.7505704952440783E-2</v>
      </c>
      <c r="S3215" s="3">
        <v>324436.32656879962</v>
      </c>
      <c r="T3215" s="3">
        <v>-71298.25991040119</v>
      </c>
      <c r="U3215" s="1">
        <v>-0.21976000000000001</v>
      </c>
      <c r="V3215">
        <v>29</v>
      </c>
      <c r="W3215" s="3">
        <v>0</v>
      </c>
      <c r="Y3215" s="3">
        <v>285228.29456850968</v>
      </c>
      <c r="Z3215" s="1">
        <v>-4.9239018104967738E-2</v>
      </c>
      <c r="AA3215" s="3">
        <v>366468.40873165498</v>
      </c>
      <c r="AB3215" s="3">
        <v>-81240.114163145307</v>
      </c>
      <c r="AC3215" s="1">
        <v>-0.22168381292214759</v>
      </c>
    </row>
    <row r="3216" spans="1:29" x14ac:dyDescent="0.25">
      <c r="A3216" s="6">
        <v>3214</v>
      </c>
      <c r="B3216" t="s">
        <v>1920</v>
      </c>
      <c r="M3216" s="3">
        <v>234344.95199999999</v>
      </c>
      <c r="N3216" s="3">
        <v>253127.6614711984</v>
      </c>
      <c r="O3216" s="1">
        <v>-0.1562411284293386</v>
      </c>
      <c r="Q3216" s="3">
        <v>22150.114460000001</v>
      </c>
      <c r="R3216" s="1">
        <v>8.7505704952440783E-2</v>
      </c>
      <c r="S3216" s="3">
        <v>324436.32656879962</v>
      </c>
      <c r="T3216" s="3">
        <v>-71298.25991040119</v>
      </c>
      <c r="U3216" s="1">
        <v>-0.21976000000000001</v>
      </c>
      <c r="V3216">
        <v>29</v>
      </c>
      <c r="W3216" s="3">
        <v>0</v>
      </c>
      <c r="Y3216" s="3">
        <v>285228.29456850968</v>
      </c>
      <c r="Z3216" s="1">
        <v>-4.9239018104967738E-2</v>
      </c>
      <c r="AA3216" s="3">
        <v>366468.40873165498</v>
      </c>
      <c r="AB3216" s="3">
        <v>-81240.114163145307</v>
      </c>
      <c r="AC3216" s="1">
        <v>-0.22168381292214759</v>
      </c>
    </row>
    <row r="3217" spans="1:29" x14ac:dyDescent="0.25">
      <c r="A3217" s="6">
        <v>3215</v>
      </c>
      <c r="B3217" t="s">
        <v>1921</v>
      </c>
      <c r="M3217" s="3">
        <v>234344.95199999999</v>
      </c>
      <c r="N3217" s="3">
        <v>253127.6614711984</v>
      </c>
      <c r="O3217" s="1">
        <v>-0.1562411284293386</v>
      </c>
      <c r="Q3217" s="3">
        <v>22150.114460000001</v>
      </c>
      <c r="R3217" s="1">
        <v>8.7505704952440783E-2</v>
      </c>
      <c r="S3217" s="3">
        <v>324436.32656879962</v>
      </c>
      <c r="T3217" s="3">
        <v>-71298.25991040119</v>
      </c>
      <c r="U3217" s="1">
        <v>-0.21976000000000001</v>
      </c>
      <c r="V3217">
        <v>29</v>
      </c>
      <c r="W3217" s="3">
        <v>0</v>
      </c>
      <c r="Y3217" s="3">
        <v>285228.29456850968</v>
      </c>
      <c r="Z3217" s="1">
        <v>-4.9239018104967738E-2</v>
      </c>
      <c r="AA3217" s="3">
        <v>366468.40873165498</v>
      </c>
      <c r="AB3217" s="3">
        <v>-81240.114163145307</v>
      </c>
      <c r="AC3217" s="1">
        <v>-0.22168381292214759</v>
      </c>
    </row>
    <row r="3218" spans="1:29" x14ac:dyDescent="0.25">
      <c r="A3218" s="6">
        <v>3216</v>
      </c>
      <c r="B3218" t="s">
        <v>1922</v>
      </c>
      <c r="C3218">
        <v>193070</v>
      </c>
      <c r="D3218" t="s">
        <v>4198</v>
      </c>
      <c r="E3218" t="s">
        <v>4281</v>
      </c>
      <c r="F3218" t="s">
        <v>4283</v>
      </c>
      <c r="G3218">
        <v>13.49131</v>
      </c>
      <c r="H3218">
        <v>14.20241</v>
      </c>
      <c r="I3218">
        <v>600</v>
      </c>
      <c r="J3218" s="3">
        <v>7.5564337999999998</v>
      </c>
      <c r="K3218">
        <v>4.2607229999999996</v>
      </c>
      <c r="L3218" s="3">
        <v>8521.4459999999999</v>
      </c>
      <c r="M3218" s="3">
        <v>225498.264</v>
      </c>
      <c r="N3218" s="3">
        <v>252790.60231439839</v>
      </c>
      <c r="O3218" s="1">
        <v>-0.1573646589520053</v>
      </c>
      <c r="P3218" s="3">
        <v>786.24621876479546</v>
      </c>
      <c r="Q3218" s="3">
        <v>21363.86824123521</v>
      </c>
      <c r="R3218" s="1">
        <v>8.4512114159468368E-2</v>
      </c>
      <c r="S3218" s="3">
        <v>324436.32656879962</v>
      </c>
      <c r="T3218" s="3">
        <v>-71645.724254401197</v>
      </c>
      <c r="U3218" s="1">
        <v>-0.2208313878168883</v>
      </c>
      <c r="V3218">
        <v>28</v>
      </c>
      <c r="W3218" s="3">
        <v>-349.13650720000021</v>
      </c>
      <c r="X3218" t="s">
        <v>4284</v>
      </c>
      <c r="Y3218" s="3">
        <v>285228.29456850968</v>
      </c>
      <c r="Z3218" s="1">
        <v>-4.9239018104967738E-2</v>
      </c>
      <c r="AA3218" s="3">
        <v>366468.40873165498</v>
      </c>
      <c r="AB3218" s="3">
        <v>-81240.114163145307</v>
      </c>
      <c r="AC3218" s="1">
        <v>-0.22168381292214759</v>
      </c>
    </row>
    <row r="3219" spans="1:29" x14ac:dyDescent="0.25">
      <c r="A3219" s="6">
        <v>3217</v>
      </c>
      <c r="B3219" t="s">
        <v>1922</v>
      </c>
      <c r="M3219" s="3">
        <v>225498.264</v>
      </c>
      <c r="N3219" s="3">
        <v>252790.60231439839</v>
      </c>
      <c r="O3219" s="1">
        <v>-0.1573646589520053</v>
      </c>
      <c r="Q3219" s="3">
        <v>21363.86824123521</v>
      </c>
      <c r="R3219" s="1">
        <v>8.4512114159468368E-2</v>
      </c>
      <c r="S3219" s="3">
        <v>324436.32656879962</v>
      </c>
      <c r="T3219" s="3">
        <v>-71645.724254401197</v>
      </c>
      <c r="U3219" s="1">
        <v>-0.2208313878168883</v>
      </c>
      <c r="V3219">
        <v>28</v>
      </c>
      <c r="W3219" s="3">
        <v>0</v>
      </c>
      <c r="Y3219" s="3">
        <v>288542.34011141199</v>
      </c>
      <c r="Z3219" s="1">
        <v>-3.8192199628626702E-2</v>
      </c>
      <c r="AA3219" s="3">
        <v>366468.40873165498</v>
      </c>
      <c r="AB3219" s="3">
        <v>-77926.068620242993</v>
      </c>
      <c r="AC3219" s="1">
        <v>-0.21264061720884661</v>
      </c>
    </row>
    <row r="3220" spans="1:29" x14ac:dyDescent="0.25">
      <c r="A3220" s="6">
        <v>3218</v>
      </c>
      <c r="B3220" t="s">
        <v>1923</v>
      </c>
      <c r="C3220">
        <v>314187</v>
      </c>
      <c r="D3220" t="s">
        <v>4091</v>
      </c>
      <c r="E3220" t="s">
        <v>4281</v>
      </c>
      <c r="F3220" t="s">
        <v>4282</v>
      </c>
      <c r="G3220">
        <v>13.07583</v>
      </c>
      <c r="H3220">
        <v>15.265969999999999</v>
      </c>
      <c r="I3220">
        <v>300</v>
      </c>
      <c r="J3220" s="3">
        <v>6.3739372999999997</v>
      </c>
      <c r="K3220">
        <v>2.2898955000000001</v>
      </c>
      <c r="L3220" s="3">
        <v>4579.7910000000002</v>
      </c>
      <c r="M3220" s="3">
        <v>230078.05499999999</v>
      </c>
      <c r="N3220" s="3">
        <v>252781.93848159839</v>
      </c>
      <c r="O3220" s="1">
        <v>-0.15739353839467191</v>
      </c>
      <c r="P3220" s="3">
        <v>758.37180694319522</v>
      </c>
      <c r="Q3220" s="3">
        <v>22122.24005</v>
      </c>
      <c r="R3220" s="1">
        <v>8.751511355155786E-2</v>
      </c>
      <c r="S3220" s="3">
        <v>324436.32656879962</v>
      </c>
      <c r="T3220" s="3">
        <v>-71645.724254401197</v>
      </c>
      <c r="U3220" s="1">
        <v>-0.22083</v>
      </c>
      <c r="V3220">
        <v>29</v>
      </c>
      <c r="W3220" s="3">
        <v>0</v>
      </c>
      <c r="X3220" t="s">
        <v>4284</v>
      </c>
      <c r="Y3220" s="3">
        <v>288542.34011141199</v>
      </c>
      <c r="Z3220" s="1">
        <v>-3.8192199628626702E-2</v>
      </c>
      <c r="AA3220" s="3">
        <v>366468.40873165498</v>
      </c>
      <c r="AB3220" s="3">
        <v>-77926.068620242993</v>
      </c>
      <c r="AC3220" s="1">
        <v>-0.21264061720884661</v>
      </c>
    </row>
    <row r="3221" spans="1:29" x14ac:dyDescent="0.25">
      <c r="A3221" s="6">
        <v>3219</v>
      </c>
      <c r="B3221" t="s">
        <v>1923</v>
      </c>
      <c r="M3221" s="3">
        <v>230078.05499999999</v>
      </c>
      <c r="N3221" s="3">
        <v>252781.93848159839</v>
      </c>
      <c r="O3221" s="1">
        <v>-0.15739353839467191</v>
      </c>
      <c r="Q3221" s="3">
        <v>22122.24005</v>
      </c>
      <c r="R3221" s="1">
        <v>8.751511355155786E-2</v>
      </c>
      <c r="S3221" s="3">
        <v>324436.32656879962</v>
      </c>
      <c r="T3221" s="3">
        <v>-71645.724254401197</v>
      </c>
      <c r="U3221" s="1">
        <v>-0.22083</v>
      </c>
      <c r="V3221">
        <v>29</v>
      </c>
      <c r="W3221" s="3">
        <v>0</v>
      </c>
      <c r="Y3221" s="3">
        <v>292087.69135209522</v>
      </c>
      <c r="Z3221" s="1">
        <v>-2.637436215968279E-2</v>
      </c>
      <c r="AA3221" s="3">
        <v>366468.40873165498</v>
      </c>
      <c r="AB3221" s="3">
        <v>-74380.717379559821</v>
      </c>
      <c r="AC3221" s="1">
        <v>-0.20296624649581951</v>
      </c>
    </row>
    <row r="3222" spans="1:29" x14ac:dyDescent="0.25">
      <c r="A3222" s="6">
        <v>3220</v>
      </c>
      <c r="B3222" t="s">
        <v>1924</v>
      </c>
      <c r="M3222" s="3">
        <v>230078.05499999999</v>
      </c>
      <c r="N3222" s="3">
        <v>252781.93848159839</v>
      </c>
      <c r="O3222" s="1">
        <v>-0.15739353839467191</v>
      </c>
      <c r="Q3222" s="3">
        <v>22122.24005</v>
      </c>
      <c r="R3222" s="1">
        <v>8.751511355155786E-2</v>
      </c>
      <c r="S3222" s="3">
        <v>324436.32656879962</v>
      </c>
      <c r="T3222" s="3">
        <v>-71645.724254401197</v>
      </c>
      <c r="U3222" s="1">
        <v>-0.22083</v>
      </c>
      <c r="V3222">
        <v>29</v>
      </c>
      <c r="W3222" s="3">
        <v>0</v>
      </c>
      <c r="Y3222" s="3">
        <v>292536.84246081521</v>
      </c>
      <c r="Z3222" s="1">
        <v>-2.487719179728282E-2</v>
      </c>
      <c r="AA3222" s="3">
        <v>366468.40873165498</v>
      </c>
      <c r="AB3222" s="3">
        <v>-73931.56627083983</v>
      </c>
      <c r="AC3222" s="1">
        <v>-0.20174062622946559</v>
      </c>
    </row>
    <row r="3223" spans="1:29" x14ac:dyDescent="0.25">
      <c r="A3223" s="6">
        <v>3221</v>
      </c>
      <c r="B3223" t="s">
        <v>1925</v>
      </c>
      <c r="C3223">
        <v>266119</v>
      </c>
      <c r="D3223" t="s">
        <v>4108</v>
      </c>
      <c r="E3223" t="s">
        <v>4281</v>
      </c>
      <c r="F3223" t="s">
        <v>4283</v>
      </c>
      <c r="G3223">
        <v>7.2785000000000002</v>
      </c>
      <c r="H3223">
        <v>7.7351900000000002</v>
      </c>
      <c r="I3223">
        <v>1000</v>
      </c>
      <c r="J3223" s="3">
        <v>7.320557</v>
      </c>
      <c r="K3223">
        <v>3.8675950000000001</v>
      </c>
      <c r="L3223" s="3">
        <v>7735.1900000000014</v>
      </c>
      <c r="M3223" s="3">
        <v>222098.39499999999</v>
      </c>
      <c r="N3223" s="3">
        <v>252526.2803295984</v>
      </c>
      <c r="O3223" s="1">
        <v>-0.15824573223467189</v>
      </c>
      <c r="P3223" s="3">
        <v>760.30053547439559</v>
      </c>
      <c r="Q3223" s="3">
        <v>21361.939514525609</v>
      </c>
      <c r="R3223" s="1">
        <v>8.4592936175371156E-2</v>
      </c>
      <c r="S3223" s="3">
        <v>324436.32656879962</v>
      </c>
      <c r="T3223" s="3">
        <v>-71910.046239201183</v>
      </c>
      <c r="U3223" s="1">
        <v>-0.22164609925070161</v>
      </c>
      <c r="V3223">
        <v>28</v>
      </c>
      <c r="W3223" s="3">
        <v>-267.04187999999942</v>
      </c>
      <c r="X3223" t="s">
        <v>4284</v>
      </c>
      <c r="Y3223" s="3">
        <v>292536.84246081521</v>
      </c>
      <c r="Z3223" s="1">
        <v>-2.487719179728282E-2</v>
      </c>
      <c r="AA3223" s="3">
        <v>366468.40873165498</v>
      </c>
      <c r="AB3223" s="3">
        <v>-73931.56627083983</v>
      </c>
      <c r="AC3223" s="1">
        <v>-0.20174062622946559</v>
      </c>
    </row>
    <row r="3224" spans="1:29" x14ac:dyDescent="0.25">
      <c r="A3224" s="6">
        <v>3222</v>
      </c>
      <c r="B3224" t="s">
        <v>1925</v>
      </c>
      <c r="M3224" s="3">
        <v>222098.39499999999</v>
      </c>
      <c r="N3224" s="3">
        <v>252526.2803295984</v>
      </c>
      <c r="O3224" s="1">
        <v>-0.15824573223467189</v>
      </c>
      <c r="Q3224" s="3">
        <v>21361.939514525609</v>
      </c>
      <c r="R3224" s="1">
        <v>8.4592936175371156E-2</v>
      </c>
      <c r="S3224" s="3">
        <v>324436.32656879962</v>
      </c>
      <c r="T3224" s="3">
        <v>-71910.046239201183</v>
      </c>
      <c r="U3224" s="1">
        <v>-0.22164609925070161</v>
      </c>
      <c r="V3224">
        <v>28</v>
      </c>
      <c r="W3224" s="3">
        <v>0</v>
      </c>
      <c r="Y3224" s="3">
        <v>298693.53308609698</v>
      </c>
      <c r="Z3224" s="1">
        <v>-4.3548897130100519E-3</v>
      </c>
      <c r="AA3224" s="3">
        <v>366468.40873165498</v>
      </c>
      <c r="AB3224" s="3">
        <v>-67774.875645558001</v>
      </c>
      <c r="AC3224" s="1">
        <v>-0.18494056794725211</v>
      </c>
    </row>
    <row r="3225" spans="1:29" x14ac:dyDescent="0.25">
      <c r="A3225" s="6">
        <v>3223</v>
      </c>
      <c r="B3225" t="s">
        <v>1926</v>
      </c>
      <c r="C3225">
        <v>93463</v>
      </c>
      <c r="D3225" t="s">
        <v>4093</v>
      </c>
      <c r="E3225" t="s">
        <v>4281</v>
      </c>
      <c r="F3225" t="s">
        <v>4282</v>
      </c>
      <c r="G3225">
        <v>5.5212500000000002</v>
      </c>
      <c r="H3225">
        <v>6.0289599999999997</v>
      </c>
      <c r="I3225">
        <v>1400</v>
      </c>
      <c r="J3225" s="3">
        <v>7.5321631999999994</v>
      </c>
      <c r="K3225">
        <v>4.2202719999999996</v>
      </c>
      <c r="L3225" s="3">
        <v>8440.5439999999999</v>
      </c>
      <c r="M3225" s="3">
        <v>230538.93900000001</v>
      </c>
      <c r="N3225" s="3">
        <v>252514.5278943984</v>
      </c>
      <c r="O3225" s="1">
        <v>-0.1582849070186719</v>
      </c>
      <c r="P3225" s="3">
        <v>757.57884098879526</v>
      </c>
      <c r="Q3225" s="3">
        <v>22119.518359999998</v>
      </c>
      <c r="R3225" s="1">
        <v>8.7597012910284433E-2</v>
      </c>
      <c r="S3225" s="3">
        <v>324436.32656879962</v>
      </c>
      <c r="T3225" s="3">
        <v>-71910.046239201183</v>
      </c>
      <c r="U3225" s="1">
        <v>-0.22165000000000001</v>
      </c>
      <c r="V3225">
        <v>29</v>
      </c>
      <c r="W3225" s="3">
        <v>0</v>
      </c>
      <c r="X3225" t="s">
        <v>4284</v>
      </c>
      <c r="Y3225" s="3">
        <v>298693.53308609698</v>
      </c>
      <c r="Z3225" s="1">
        <v>-4.3548897130100519E-3</v>
      </c>
      <c r="AA3225" s="3">
        <v>366468.40873165498</v>
      </c>
      <c r="AB3225" s="3">
        <v>-67774.875645558001</v>
      </c>
      <c r="AC3225" s="1">
        <v>-0.18494056794725211</v>
      </c>
    </row>
    <row r="3226" spans="1:29" x14ac:dyDescent="0.25">
      <c r="A3226" s="6">
        <v>3224</v>
      </c>
      <c r="B3226" t="s">
        <v>1926</v>
      </c>
      <c r="C3226">
        <v>125281</v>
      </c>
      <c r="D3226" t="s">
        <v>4130</v>
      </c>
      <c r="E3226" t="s">
        <v>4281</v>
      </c>
      <c r="F3226" t="s">
        <v>4283</v>
      </c>
      <c r="G3226">
        <v>21.477550000000001</v>
      </c>
      <c r="H3226">
        <v>22.437550000000002</v>
      </c>
      <c r="I3226">
        <v>400</v>
      </c>
      <c r="J3226" s="3">
        <v>7.6925059999999998</v>
      </c>
      <c r="K3226">
        <v>4.4875100000000003</v>
      </c>
      <c r="L3226" s="3">
        <v>8975.02</v>
      </c>
      <c r="M3226" s="3">
        <v>221253.75899999999</v>
      </c>
      <c r="N3226" s="3">
        <v>252192.1878783984</v>
      </c>
      <c r="O3226" s="1">
        <v>-0.1593593737386719</v>
      </c>
      <c r="P3226" s="3">
        <v>834.31026463919568</v>
      </c>
      <c r="Q3226" s="3">
        <v>21285.208095360798</v>
      </c>
      <c r="R3226" s="1">
        <v>8.4400743236440243E-2</v>
      </c>
      <c r="S3226" s="3">
        <v>324436.32656879962</v>
      </c>
      <c r="T3226" s="3">
        <v>-72244.138690401189</v>
      </c>
      <c r="U3226" s="1">
        <v>-0.22267586202336431</v>
      </c>
      <c r="V3226">
        <v>28</v>
      </c>
      <c r="W3226" s="3">
        <v>-334.76815999999991</v>
      </c>
      <c r="X3226" t="s">
        <v>4284</v>
      </c>
      <c r="Y3226" s="3">
        <v>298693.53308609698</v>
      </c>
      <c r="Z3226" s="1">
        <v>-4.3548897130100519E-3</v>
      </c>
      <c r="AA3226" s="3">
        <v>366468.40873165498</v>
      </c>
      <c r="AB3226" s="3">
        <v>-67774.875645558001</v>
      </c>
      <c r="AC3226" s="1">
        <v>-0.18494056794725211</v>
      </c>
    </row>
    <row r="3227" spans="1:29" x14ac:dyDescent="0.25">
      <c r="A3227" s="6">
        <v>3225</v>
      </c>
      <c r="B3227" t="s">
        <v>1926</v>
      </c>
      <c r="M3227" s="3">
        <v>221253.75899999999</v>
      </c>
      <c r="N3227" s="3">
        <v>252192.1878783984</v>
      </c>
      <c r="O3227" s="1">
        <v>-0.1593593737386719</v>
      </c>
      <c r="Q3227" s="3">
        <v>21285.208095360798</v>
      </c>
      <c r="R3227" s="1">
        <v>8.4400743236440243E-2</v>
      </c>
      <c r="S3227" s="3">
        <v>324436.32656879962</v>
      </c>
      <c r="T3227" s="3">
        <v>-72244.138690401189</v>
      </c>
      <c r="U3227" s="1">
        <v>-0.22267586202336431</v>
      </c>
      <c r="V3227">
        <v>28</v>
      </c>
      <c r="W3227" s="3">
        <v>0</v>
      </c>
      <c r="Y3227" s="3">
        <v>304185.30756834871</v>
      </c>
      <c r="Z3227" s="1">
        <v>1.3951025227829039E-2</v>
      </c>
      <c r="AA3227" s="3">
        <v>366468.40873165498</v>
      </c>
      <c r="AB3227" s="3">
        <v>-62283.101163306274</v>
      </c>
      <c r="AC3227" s="1">
        <v>-0.16995489837409919</v>
      </c>
    </row>
    <row r="3228" spans="1:29" x14ac:dyDescent="0.25">
      <c r="A3228" s="6">
        <v>3226</v>
      </c>
      <c r="B3228" t="s">
        <v>1927</v>
      </c>
      <c r="M3228" s="3">
        <v>221253.75899999999</v>
      </c>
      <c r="N3228" s="3">
        <v>252192.1878783984</v>
      </c>
      <c r="O3228" s="1">
        <v>-0.1593593737386719</v>
      </c>
      <c r="Q3228" s="3">
        <v>21285.208095360798</v>
      </c>
      <c r="R3228" s="1">
        <v>8.4400743236440243E-2</v>
      </c>
      <c r="S3228" s="3">
        <v>324436.32656879962</v>
      </c>
      <c r="T3228" s="3">
        <v>-72244.138690401189</v>
      </c>
      <c r="U3228" s="1">
        <v>-0.22267586202336431</v>
      </c>
      <c r="V3228">
        <v>28</v>
      </c>
      <c r="W3228" s="3">
        <v>0</v>
      </c>
      <c r="Y3228" s="3">
        <v>304185.30756834871</v>
      </c>
      <c r="Z3228" s="1">
        <v>1.3951025227829039E-2</v>
      </c>
      <c r="AA3228" s="3">
        <v>366468.40873165498</v>
      </c>
      <c r="AB3228" s="3">
        <v>-62283.101163306274</v>
      </c>
      <c r="AC3228" s="1">
        <v>-0.16995489837409919</v>
      </c>
    </row>
    <row r="3229" spans="1:29" x14ac:dyDescent="0.25">
      <c r="A3229" s="6">
        <v>3227</v>
      </c>
      <c r="B3229" t="s">
        <v>1928</v>
      </c>
      <c r="M3229" s="3">
        <v>221253.75899999999</v>
      </c>
      <c r="N3229" s="3">
        <v>252192.1878783984</v>
      </c>
      <c r="O3229" s="1">
        <v>-0.1593593737386719</v>
      </c>
      <c r="Q3229" s="3">
        <v>21285.208095360798</v>
      </c>
      <c r="R3229" s="1">
        <v>8.4400743236440243E-2</v>
      </c>
      <c r="S3229" s="3">
        <v>324436.32656879962</v>
      </c>
      <c r="T3229" s="3">
        <v>-72244.138690401189</v>
      </c>
      <c r="U3229" s="1">
        <v>-0.22267586202336431</v>
      </c>
      <c r="V3229">
        <v>28</v>
      </c>
      <c r="W3229" s="3">
        <v>0</v>
      </c>
      <c r="Y3229" s="3">
        <v>304185.30756834871</v>
      </c>
      <c r="Z3229" s="1">
        <v>1.3951025227829039E-2</v>
      </c>
      <c r="AA3229" s="3">
        <v>366468.40873165498</v>
      </c>
      <c r="AB3229" s="3">
        <v>-62283.101163306274</v>
      </c>
      <c r="AC3229" s="1">
        <v>-0.16995489837409919</v>
      </c>
    </row>
    <row r="3230" spans="1:29" x14ac:dyDescent="0.25">
      <c r="A3230" s="6">
        <v>3228</v>
      </c>
      <c r="B3230" t="s">
        <v>1929</v>
      </c>
      <c r="C3230">
        <v>337355</v>
      </c>
      <c r="D3230" t="s">
        <v>4199</v>
      </c>
      <c r="E3230" t="s">
        <v>4281</v>
      </c>
      <c r="F3230" t="s">
        <v>4282</v>
      </c>
      <c r="G3230">
        <v>11.51627</v>
      </c>
      <c r="H3230">
        <v>13.733029999999999</v>
      </c>
      <c r="I3230">
        <v>300</v>
      </c>
      <c r="J3230" s="3">
        <v>6.2359726999999996</v>
      </c>
      <c r="K3230">
        <v>2.0599544999999999</v>
      </c>
      <c r="L3230" s="3">
        <v>4119.9089999999997</v>
      </c>
      <c r="M3230" s="3">
        <v>225373.66799999989</v>
      </c>
      <c r="N3230" s="3">
        <v>252183.8919511984</v>
      </c>
      <c r="O3230" s="1">
        <v>-0.15938702682933861</v>
      </c>
      <c r="P3230" s="3">
        <v>756.57656363519527</v>
      </c>
      <c r="Q3230" s="3">
        <v>22041.784660000001</v>
      </c>
      <c r="R3230" s="1">
        <v>8.7403618405038477E-2</v>
      </c>
      <c r="S3230" s="3">
        <v>324436.32656879962</v>
      </c>
      <c r="T3230" s="3">
        <v>-72244.138690401189</v>
      </c>
      <c r="U3230" s="1">
        <v>-0.22267999999999999</v>
      </c>
      <c r="V3230">
        <v>29</v>
      </c>
      <c r="W3230" s="3">
        <v>0</v>
      </c>
      <c r="X3230" t="s">
        <v>4284</v>
      </c>
      <c r="Y3230" s="3">
        <v>304185.30756834871</v>
      </c>
      <c r="Z3230" s="1">
        <v>1.3951025227829039E-2</v>
      </c>
      <c r="AA3230" s="3">
        <v>366468.40873165498</v>
      </c>
      <c r="AB3230" s="3">
        <v>-62283.101163306274</v>
      </c>
      <c r="AC3230" s="1">
        <v>-0.16995489837409919</v>
      </c>
    </row>
    <row r="3231" spans="1:29" x14ac:dyDescent="0.25">
      <c r="A3231" s="6">
        <v>3229</v>
      </c>
      <c r="B3231" t="s">
        <v>1929</v>
      </c>
      <c r="C3231">
        <v>314187</v>
      </c>
      <c r="D3231" t="s">
        <v>4091</v>
      </c>
      <c r="E3231" t="s">
        <v>4281</v>
      </c>
      <c r="F3231" t="s">
        <v>4283</v>
      </c>
      <c r="G3231">
        <v>13.07583</v>
      </c>
      <c r="H3231">
        <v>13.0905</v>
      </c>
      <c r="I3231">
        <v>300</v>
      </c>
      <c r="J3231" s="3">
        <v>6.1781449999999998</v>
      </c>
      <c r="K3231">
        <v>1.9635750000000001</v>
      </c>
      <c r="L3231" s="3">
        <v>3927.15</v>
      </c>
      <c r="M3231" s="3">
        <v>220793.87699999989</v>
      </c>
      <c r="N3231" s="3">
        <v>251523.10923119841</v>
      </c>
      <c r="O3231" s="1">
        <v>-0.16158963589600531</v>
      </c>
      <c r="P3231" s="3">
        <v>758.37180694319522</v>
      </c>
      <c r="Q3231" s="3">
        <v>21283.412853056809</v>
      </c>
      <c r="R3231" s="1">
        <v>8.4618120848264602E-2</v>
      </c>
      <c r="S3231" s="3">
        <v>324436.32656879962</v>
      </c>
      <c r="T3231" s="3">
        <v>-72913.217337601207</v>
      </c>
      <c r="U3231" s="1">
        <v>-0.224738142330493</v>
      </c>
      <c r="V3231">
        <v>28</v>
      </c>
      <c r="W3231" s="3">
        <v>-669.44655280000006</v>
      </c>
      <c r="X3231" t="s">
        <v>4284</v>
      </c>
      <c r="Y3231" s="3">
        <v>304185.30756834871</v>
      </c>
      <c r="Z3231" s="1">
        <v>1.3951025227829039E-2</v>
      </c>
      <c r="AA3231" s="3">
        <v>366468.40873165498</v>
      </c>
      <c r="AB3231" s="3">
        <v>-62283.101163306274</v>
      </c>
      <c r="AC3231" s="1">
        <v>-0.16995489837409919</v>
      </c>
    </row>
    <row r="3232" spans="1:29" x14ac:dyDescent="0.25">
      <c r="A3232" s="6">
        <v>3230</v>
      </c>
      <c r="B3232" t="s">
        <v>1929</v>
      </c>
      <c r="M3232" s="3">
        <v>220793.87699999989</v>
      </c>
      <c r="N3232" s="3">
        <v>251523.10923119841</v>
      </c>
      <c r="O3232" s="1">
        <v>-0.16158963589600531</v>
      </c>
      <c r="Q3232" s="3">
        <v>21283.412853056809</v>
      </c>
      <c r="R3232" s="1">
        <v>8.4618120848264602E-2</v>
      </c>
      <c r="S3232" s="3">
        <v>324436.32656879962</v>
      </c>
      <c r="T3232" s="3">
        <v>-72913.217337601207</v>
      </c>
      <c r="U3232" s="1">
        <v>-0.224738142330493</v>
      </c>
      <c r="V3232">
        <v>28</v>
      </c>
      <c r="W3232" s="3">
        <v>0</v>
      </c>
      <c r="Y3232" s="3">
        <v>303615.42441992951</v>
      </c>
      <c r="Z3232" s="1">
        <v>1.2051414733098349E-2</v>
      </c>
      <c r="AA3232" s="3">
        <v>366468.40873165498</v>
      </c>
      <c r="AB3232" s="3">
        <v>-62852.984311725479</v>
      </c>
      <c r="AC3232" s="1">
        <v>-0.1715099659729451</v>
      </c>
    </row>
    <row r="3233" spans="1:29" x14ac:dyDescent="0.25">
      <c r="A3233" s="6">
        <v>3231</v>
      </c>
      <c r="B3233" t="s">
        <v>1930</v>
      </c>
      <c r="C3233">
        <v>294749</v>
      </c>
      <c r="D3233" t="s">
        <v>4169</v>
      </c>
      <c r="E3233" t="s">
        <v>4281</v>
      </c>
      <c r="F3233" t="s">
        <v>4282</v>
      </c>
      <c r="G3233">
        <v>18.515699999999999</v>
      </c>
      <c r="H3233">
        <v>20.095590000000001</v>
      </c>
      <c r="I3233">
        <v>400</v>
      </c>
      <c r="J3233" s="3">
        <v>7.4114708</v>
      </c>
      <c r="K3233">
        <v>4.0191180000000006</v>
      </c>
      <c r="L3233" s="3">
        <v>8038.2360000000008</v>
      </c>
      <c r="M3233" s="3">
        <v>228832.11300000001</v>
      </c>
      <c r="N3233" s="3">
        <v>251511.67864239839</v>
      </c>
      <c r="O3233" s="1">
        <v>-0.16162773785867199</v>
      </c>
      <c r="P3233" s="3">
        <v>754.56932769359526</v>
      </c>
      <c r="Q3233" s="3">
        <v>22037.982179999999</v>
      </c>
      <c r="R3233" s="1">
        <v>8.7622102873933752E-2</v>
      </c>
      <c r="S3233" s="3">
        <v>324436.32656879962</v>
      </c>
      <c r="T3233" s="3">
        <v>-72913.217337601207</v>
      </c>
      <c r="U3233" s="1">
        <v>-0.22474</v>
      </c>
      <c r="V3233">
        <v>29</v>
      </c>
      <c r="W3233" s="3">
        <v>0</v>
      </c>
      <c r="X3233" t="s">
        <v>4284</v>
      </c>
      <c r="Y3233" s="3">
        <v>303615.42441992951</v>
      </c>
      <c r="Z3233" s="1">
        <v>1.2051414733098349E-2</v>
      </c>
      <c r="AA3233" s="3">
        <v>366468.40873165498</v>
      </c>
      <c r="AB3233" s="3">
        <v>-62852.984311725479</v>
      </c>
      <c r="AC3233" s="1">
        <v>-0.1715099659729451</v>
      </c>
    </row>
    <row r="3234" spans="1:29" x14ac:dyDescent="0.25">
      <c r="A3234" s="6">
        <v>3232</v>
      </c>
      <c r="B3234" t="s">
        <v>1930</v>
      </c>
      <c r="M3234" s="3">
        <v>228832.11300000001</v>
      </c>
      <c r="N3234" s="3">
        <v>251511.67864239839</v>
      </c>
      <c r="O3234" s="1">
        <v>-0.16162773785867199</v>
      </c>
      <c r="Q3234" s="3">
        <v>22037.982179999999</v>
      </c>
      <c r="R3234" s="1">
        <v>8.7622102873933752E-2</v>
      </c>
      <c r="S3234" s="3">
        <v>324436.32656879962</v>
      </c>
      <c r="T3234" s="3">
        <v>-72913.217337601207</v>
      </c>
      <c r="U3234" s="1">
        <v>-0.22474</v>
      </c>
      <c r="V3234">
        <v>29</v>
      </c>
      <c r="W3234" s="3">
        <v>0</v>
      </c>
      <c r="Y3234" s="3">
        <v>303114.1960347672</v>
      </c>
      <c r="Z3234" s="1">
        <v>1.0380653449224E-2</v>
      </c>
      <c r="AA3234" s="3">
        <v>366468.40873165498</v>
      </c>
      <c r="AB3234" s="3">
        <v>-63354.212696887793</v>
      </c>
      <c r="AC3234" s="1">
        <v>-0.17287769201213371</v>
      </c>
    </row>
    <row r="3235" spans="1:29" x14ac:dyDescent="0.25">
      <c r="A3235" s="6">
        <v>3233</v>
      </c>
      <c r="B3235" t="s">
        <v>1931</v>
      </c>
      <c r="C3235">
        <v>301581</v>
      </c>
      <c r="D3235" t="s">
        <v>4151</v>
      </c>
      <c r="E3235" t="s">
        <v>4281</v>
      </c>
      <c r="F3235" t="s">
        <v>4283</v>
      </c>
      <c r="G3235">
        <v>5.6377899999999999</v>
      </c>
      <c r="H3235">
        <v>5.9300199999999998</v>
      </c>
      <c r="I3235">
        <v>1200</v>
      </c>
      <c r="J3235" s="3">
        <v>7.1348071999999991</v>
      </c>
      <c r="K3235">
        <v>3.5580120000000002</v>
      </c>
      <c r="L3235" s="3">
        <v>7116.0239999999994</v>
      </c>
      <c r="M3235" s="3">
        <v>221329.98899999991</v>
      </c>
      <c r="N3235" s="3">
        <v>251114.88582319839</v>
      </c>
      <c r="O3235" s="1">
        <v>-0.16295038058933861</v>
      </c>
      <c r="P3235" s="3">
        <v>766.96400262959548</v>
      </c>
      <c r="Q3235" s="3">
        <v>21271.018177370399</v>
      </c>
      <c r="R3235" s="1">
        <v>8.4706321202903972E-2</v>
      </c>
      <c r="S3235" s="3">
        <v>324436.32656879962</v>
      </c>
      <c r="T3235" s="3">
        <v>-73321.440745601198</v>
      </c>
      <c r="U3235" s="1">
        <v>-0.22599639664596169</v>
      </c>
      <c r="V3235">
        <v>28</v>
      </c>
      <c r="W3235" s="3">
        <v>-407.79451840000041</v>
      </c>
      <c r="X3235" t="s">
        <v>4284</v>
      </c>
      <c r="Y3235" s="3">
        <v>303114.1960347672</v>
      </c>
      <c r="Z3235" s="1">
        <v>1.0380653449224E-2</v>
      </c>
      <c r="AA3235" s="3">
        <v>366468.40873165498</v>
      </c>
      <c r="AB3235" s="3">
        <v>-63354.212696887793</v>
      </c>
      <c r="AC3235" s="1">
        <v>-0.17287769201213371</v>
      </c>
    </row>
    <row r="3236" spans="1:29" x14ac:dyDescent="0.25">
      <c r="A3236" s="6">
        <v>3234</v>
      </c>
      <c r="B3236" t="s">
        <v>1931</v>
      </c>
      <c r="M3236" s="3">
        <v>221329.98899999991</v>
      </c>
      <c r="N3236" s="3">
        <v>251114.88582319839</v>
      </c>
      <c r="O3236" s="1">
        <v>-0.16295038058933861</v>
      </c>
      <c r="Q3236" s="3">
        <v>21271.018177370399</v>
      </c>
      <c r="R3236" s="1">
        <v>8.4706321202903972E-2</v>
      </c>
      <c r="S3236" s="3">
        <v>324436.32656879962</v>
      </c>
      <c r="T3236" s="3">
        <v>-73321.440745601198</v>
      </c>
      <c r="U3236" s="1">
        <v>-0.22599639664596169</v>
      </c>
      <c r="V3236">
        <v>28</v>
      </c>
      <c r="W3236" s="3">
        <v>0</v>
      </c>
      <c r="Y3236" s="3">
        <v>303609.26827015833</v>
      </c>
      <c r="Z3236" s="1">
        <v>1.203089423386108E-2</v>
      </c>
      <c r="AA3236" s="3">
        <v>366468.40873165498</v>
      </c>
      <c r="AB3236" s="3">
        <v>-62859.14046149666</v>
      </c>
      <c r="AC3236" s="1">
        <v>-0.17152676455537269</v>
      </c>
    </row>
    <row r="3237" spans="1:29" x14ac:dyDescent="0.25">
      <c r="A3237" s="6">
        <v>3235</v>
      </c>
      <c r="B3237" t="s">
        <v>1932</v>
      </c>
      <c r="C3237">
        <v>160216</v>
      </c>
      <c r="D3237" t="s">
        <v>4078</v>
      </c>
      <c r="E3237" t="s">
        <v>4281</v>
      </c>
      <c r="F3237" t="s">
        <v>4282</v>
      </c>
      <c r="G3237">
        <v>2.57979</v>
      </c>
      <c r="H3237">
        <v>3.34</v>
      </c>
      <c r="I3237">
        <v>900</v>
      </c>
      <c r="J3237" s="3">
        <v>5.9017999999999997</v>
      </c>
      <c r="K3237">
        <v>1.5029999999999999</v>
      </c>
      <c r="L3237" s="3">
        <v>3006</v>
      </c>
      <c r="M3237" s="3">
        <v>224335.98899999991</v>
      </c>
      <c r="N3237" s="3">
        <v>251107.4810231984</v>
      </c>
      <c r="O3237" s="1">
        <v>-0.16297506325600519</v>
      </c>
      <c r="P3237" s="3">
        <v>753.34465746959529</v>
      </c>
      <c r="Q3237" s="3">
        <v>22024.362829999998</v>
      </c>
      <c r="R3237" s="1">
        <v>8.7708907517435888E-2</v>
      </c>
      <c r="S3237" s="3">
        <v>324436.32656879962</v>
      </c>
      <c r="T3237" s="3">
        <v>-73321.440745601198</v>
      </c>
      <c r="U3237" s="1">
        <v>-0.22600000000000001</v>
      </c>
      <c r="V3237">
        <v>29</v>
      </c>
      <c r="W3237" s="3">
        <v>0</v>
      </c>
      <c r="X3237" t="s">
        <v>4284</v>
      </c>
      <c r="Y3237" s="3">
        <v>303609.26827015833</v>
      </c>
      <c r="Z3237" s="1">
        <v>1.203089423386108E-2</v>
      </c>
      <c r="AA3237" s="3">
        <v>366468.40873165498</v>
      </c>
      <c r="AB3237" s="3">
        <v>-62859.14046149666</v>
      </c>
      <c r="AC3237" s="1">
        <v>-0.17152676455537269</v>
      </c>
    </row>
    <row r="3238" spans="1:29" x14ac:dyDescent="0.25">
      <c r="A3238" s="6">
        <v>3236</v>
      </c>
      <c r="B3238" t="s">
        <v>1932</v>
      </c>
      <c r="M3238" s="3">
        <v>224335.98899999991</v>
      </c>
      <c r="N3238" s="3">
        <v>251107.4810231984</v>
      </c>
      <c r="O3238" s="1">
        <v>-0.16297506325600519</v>
      </c>
      <c r="Q3238" s="3">
        <v>22024.362829999998</v>
      </c>
      <c r="R3238" s="1">
        <v>8.7708907517435888E-2</v>
      </c>
      <c r="S3238" s="3">
        <v>324436.32656879962</v>
      </c>
      <c r="T3238" s="3">
        <v>-73321.440745601198</v>
      </c>
      <c r="U3238" s="1">
        <v>-0.22600000000000001</v>
      </c>
      <c r="V3238">
        <v>29</v>
      </c>
      <c r="W3238" s="3">
        <v>0</v>
      </c>
      <c r="Y3238" s="3">
        <v>308934.14159006672</v>
      </c>
      <c r="Z3238" s="1">
        <v>2.9780471966889061E-2</v>
      </c>
      <c r="AA3238" s="3">
        <v>366468.40873165498</v>
      </c>
      <c r="AB3238" s="3">
        <v>-57534.267141588272</v>
      </c>
      <c r="AC3238" s="1">
        <v>-0.15699652622367649</v>
      </c>
    </row>
    <row r="3239" spans="1:29" x14ac:dyDescent="0.25">
      <c r="A3239" s="6">
        <v>3237</v>
      </c>
      <c r="B3239" t="s">
        <v>1933</v>
      </c>
      <c r="M3239" s="3">
        <v>224335.98899999991</v>
      </c>
      <c r="N3239" s="3">
        <v>251107.4810231984</v>
      </c>
      <c r="O3239" s="1">
        <v>-0.16297506325600519</v>
      </c>
      <c r="Q3239" s="3">
        <v>22024.362829999998</v>
      </c>
      <c r="R3239" s="1">
        <v>8.7708907517435888E-2</v>
      </c>
      <c r="S3239" s="3">
        <v>324436.32656879962</v>
      </c>
      <c r="T3239" s="3">
        <v>-73321.440745601198</v>
      </c>
      <c r="U3239" s="1">
        <v>-0.22600000000000001</v>
      </c>
      <c r="V3239">
        <v>29</v>
      </c>
      <c r="W3239" s="3">
        <v>0</v>
      </c>
      <c r="Y3239" s="3">
        <v>307897.35742295819</v>
      </c>
      <c r="Z3239" s="1">
        <v>2.6324524743194151E-2</v>
      </c>
      <c r="AA3239" s="3">
        <v>366468.40873165498</v>
      </c>
      <c r="AB3239" s="3">
        <v>-58571.05130869674</v>
      </c>
      <c r="AC3239" s="1">
        <v>-0.15982564912323771</v>
      </c>
    </row>
    <row r="3240" spans="1:29" x14ac:dyDescent="0.25">
      <c r="A3240" s="6">
        <v>3238</v>
      </c>
      <c r="B3240" t="s">
        <v>1934</v>
      </c>
      <c r="M3240" s="3">
        <v>224335.98899999991</v>
      </c>
      <c r="N3240" s="3">
        <v>251107.4810231984</v>
      </c>
      <c r="O3240" s="1">
        <v>-0.16297506325600519</v>
      </c>
      <c r="Q3240" s="3">
        <v>22024.362829999998</v>
      </c>
      <c r="R3240" s="1">
        <v>8.7708907517435888E-2</v>
      </c>
      <c r="S3240" s="3">
        <v>324436.32656879962</v>
      </c>
      <c r="T3240" s="3">
        <v>-73321.440745601198</v>
      </c>
      <c r="U3240" s="1">
        <v>-0.22600000000000001</v>
      </c>
      <c r="V3240">
        <v>29</v>
      </c>
      <c r="W3240" s="3">
        <v>0</v>
      </c>
      <c r="Y3240" s="3">
        <v>307897.35742295819</v>
      </c>
      <c r="Z3240" s="1">
        <v>2.6324524743194151E-2</v>
      </c>
      <c r="AA3240" s="3">
        <v>366468.40873165498</v>
      </c>
      <c r="AB3240" s="3">
        <v>-58571.05130869674</v>
      </c>
      <c r="AC3240" s="1">
        <v>-0.15982564912323771</v>
      </c>
    </row>
    <row r="3241" spans="1:29" x14ac:dyDescent="0.25">
      <c r="A3241" s="6">
        <v>3239</v>
      </c>
      <c r="B3241" t="s">
        <v>1935</v>
      </c>
      <c r="M3241" s="3">
        <v>224335.98899999991</v>
      </c>
      <c r="N3241" s="3">
        <v>251107.4810231984</v>
      </c>
      <c r="O3241" s="1">
        <v>-0.16297506325600519</v>
      </c>
      <c r="Q3241" s="3">
        <v>22024.362829999998</v>
      </c>
      <c r="R3241" s="1">
        <v>8.7708907517435888E-2</v>
      </c>
      <c r="S3241" s="3">
        <v>324436.32656879962</v>
      </c>
      <c r="T3241" s="3">
        <v>-73321.440745601198</v>
      </c>
      <c r="U3241" s="1">
        <v>-0.22600000000000001</v>
      </c>
      <c r="V3241">
        <v>29</v>
      </c>
      <c r="W3241" s="3">
        <v>0</v>
      </c>
      <c r="Y3241" s="3">
        <v>307897.35742295819</v>
      </c>
      <c r="Z3241" s="1">
        <v>2.6324524743194151E-2</v>
      </c>
      <c r="AA3241" s="3">
        <v>366468.40873165498</v>
      </c>
      <c r="AB3241" s="3">
        <v>-58571.05130869674</v>
      </c>
      <c r="AC3241" s="1">
        <v>-0.15982564912323771</v>
      </c>
    </row>
    <row r="3242" spans="1:29" x14ac:dyDescent="0.25">
      <c r="A3242" s="6">
        <v>3240</v>
      </c>
      <c r="B3242" t="s">
        <v>1936</v>
      </c>
      <c r="M3242" s="3">
        <v>224335.98899999991</v>
      </c>
      <c r="N3242" s="3">
        <v>251107.4810231984</v>
      </c>
      <c r="O3242" s="1">
        <v>-0.16297506325600519</v>
      </c>
      <c r="Q3242" s="3">
        <v>22024.362829999998</v>
      </c>
      <c r="R3242" s="1">
        <v>8.7708907517435888E-2</v>
      </c>
      <c r="S3242" s="3">
        <v>324436.32656879962</v>
      </c>
      <c r="T3242" s="3">
        <v>-73321.440745601198</v>
      </c>
      <c r="U3242" s="1">
        <v>-0.22600000000000001</v>
      </c>
      <c r="V3242">
        <v>29</v>
      </c>
      <c r="W3242" s="3">
        <v>0</v>
      </c>
      <c r="Y3242" s="3">
        <v>302153.69531190587</v>
      </c>
      <c r="Z3242" s="1">
        <v>7.178984373019775E-3</v>
      </c>
      <c r="AA3242" s="3">
        <v>366468.40873165498</v>
      </c>
      <c r="AB3242" s="3">
        <v>-64314.713419749052</v>
      </c>
      <c r="AC3242" s="1">
        <v>-0.17549865660273939</v>
      </c>
    </row>
    <row r="3243" spans="1:29" x14ac:dyDescent="0.25">
      <c r="A3243" s="6">
        <v>3241</v>
      </c>
      <c r="B3243" t="s">
        <v>1937</v>
      </c>
      <c r="M3243" s="3">
        <v>224335.98899999991</v>
      </c>
      <c r="N3243" s="3">
        <v>251107.4810231984</v>
      </c>
      <c r="O3243" s="1">
        <v>-0.16297506325600519</v>
      </c>
      <c r="Q3243" s="3">
        <v>22024.362829999998</v>
      </c>
      <c r="R3243" s="1">
        <v>8.7708907517435888E-2</v>
      </c>
      <c r="S3243" s="3">
        <v>324436.32656879962</v>
      </c>
      <c r="T3243" s="3">
        <v>-73321.440745601198</v>
      </c>
      <c r="U3243" s="1">
        <v>-0.22600000000000001</v>
      </c>
      <c r="V3243">
        <v>29</v>
      </c>
      <c r="W3243" s="3">
        <v>0</v>
      </c>
      <c r="Y3243" s="3">
        <v>292633.33835952531</v>
      </c>
      <c r="Z3243" s="1">
        <v>-2.4555538801582299E-2</v>
      </c>
      <c r="AA3243" s="3">
        <v>366468.40873165498</v>
      </c>
      <c r="AB3243" s="3">
        <v>-73835.070372129674</v>
      </c>
      <c r="AC3243" s="1">
        <v>-0.20147731322236589</v>
      </c>
    </row>
    <row r="3244" spans="1:29" x14ac:dyDescent="0.25">
      <c r="A3244" s="6">
        <v>3242</v>
      </c>
      <c r="B3244" t="s">
        <v>1938</v>
      </c>
      <c r="C3244">
        <v>101319</v>
      </c>
      <c r="D3244" t="s">
        <v>4180</v>
      </c>
      <c r="E3244" t="s">
        <v>4281</v>
      </c>
      <c r="F3244" t="s">
        <v>4283</v>
      </c>
      <c r="G3244">
        <v>2.1684600000000001</v>
      </c>
      <c r="H3244">
        <v>4.9647399999999999</v>
      </c>
      <c r="I3244">
        <v>1500</v>
      </c>
      <c r="J3244" s="3">
        <v>7.2341329999999999</v>
      </c>
      <c r="K3244">
        <v>3.7235550000000002</v>
      </c>
      <c r="L3244" s="3">
        <v>7447.11</v>
      </c>
      <c r="M3244" s="3">
        <v>220330.82399999991</v>
      </c>
      <c r="N3244" s="3">
        <v>254538.46833519841</v>
      </c>
      <c r="O3244" s="1">
        <v>-0.15153843888267179</v>
      </c>
      <c r="P3244" s="3">
        <v>766.98861502559544</v>
      </c>
      <c r="Q3244" s="3">
        <v>21257.374214974399</v>
      </c>
      <c r="R3244" s="1">
        <v>8.3513405081784495E-2</v>
      </c>
      <c r="S3244" s="3">
        <v>324436.32656879962</v>
      </c>
      <c r="T3244" s="3">
        <v>-69897.858233601175</v>
      </c>
      <c r="U3244" s="1">
        <v>-0.2154439947364486</v>
      </c>
      <c r="V3244">
        <v>28</v>
      </c>
      <c r="W3244" s="3">
        <v>3422.783179999999</v>
      </c>
      <c r="X3244" t="s">
        <v>4284</v>
      </c>
      <c r="Y3244" s="3">
        <v>292633.33835952531</v>
      </c>
      <c r="Z3244" s="1">
        <v>-2.4555538801582299E-2</v>
      </c>
      <c r="AA3244" s="3">
        <v>366468.40873165498</v>
      </c>
      <c r="AB3244" s="3">
        <v>-73835.070372129674</v>
      </c>
      <c r="AC3244" s="1">
        <v>-0.20147731322236589</v>
      </c>
    </row>
    <row r="3245" spans="1:29" x14ac:dyDescent="0.25">
      <c r="A3245" s="6">
        <v>3243</v>
      </c>
      <c r="B3245" t="s">
        <v>1938</v>
      </c>
      <c r="C3245">
        <v>32403</v>
      </c>
      <c r="D3245" t="s">
        <v>4110</v>
      </c>
      <c r="E3245" t="s">
        <v>4281</v>
      </c>
      <c r="F3245" t="s">
        <v>4283</v>
      </c>
      <c r="G3245">
        <v>8.7144999999999992</v>
      </c>
      <c r="H3245">
        <v>13.45072</v>
      </c>
      <c r="I3245">
        <v>600</v>
      </c>
      <c r="J3245" s="3">
        <v>7.4211296000000004</v>
      </c>
      <c r="K3245">
        <v>4.0352160000000001</v>
      </c>
      <c r="L3245" s="3">
        <v>8070.4320000000007</v>
      </c>
      <c r="M3245" s="3">
        <v>214447.2239999999</v>
      </c>
      <c r="N3245" s="3">
        <v>256713.84398959839</v>
      </c>
      <c r="O3245" s="1">
        <v>-0.1442871867013385</v>
      </c>
      <c r="P3245" s="3">
        <v>757.38958519439564</v>
      </c>
      <c r="Q3245" s="3">
        <v>20499.98462978001</v>
      </c>
      <c r="R3245" s="1">
        <v>7.9855391946102555E-2</v>
      </c>
      <c r="S3245" s="3">
        <v>324436.32656879962</v>
      </c>
      <c r="T3245" s="3">
        <v>-67722.482579201169</v>
      </c>
      <c r="U3245" s="1">
        <v>-0.2087389020071401</v>
      </c>
      <c r="V3245">
        <v>27</v>
      </c>
      <c r="W3245" s="3">
        <v>2165.668774400001</v>
      </c>
      <c r="X3245" t="s">
        <v>4284</v>
      </c>
      <c r="Y3245" s="3">
        <v>292633.33835952531</v>
      </c>
      <c r="Z3245" s="1">
        <v>-2.4555538801582299E-2</v>
      </c>
      <c r="AA3245" s="3">
        <v>366468.40873165498</v>
      </c>
      <c r="AB3245" s="3">
        <v>-73835.070372129674</v>
      </c>
      <c r="AC3245" s="1">
        <v>-0.20147731322236589</v>
      </c>
    </row>
    <row r="3246" spans="1:29" x14ac:dyDescent="0.25">
      <c r="A3246" s="6">
        <v>3244</v>
      </c>
      <c r="B3246" t="s">
        <v>1938</v>
      </c>
      <c r="M3246" s="3">
        <v>214447.2239999999</v>
      </c>
      <c r="N3246" s="3">
        <v>256713.84398959839</v>
      </c>
      <c r="O3246" s="1">
        <v>-0.1442871867013385</v>
      </c>
      <c r="Q3246" s="3">
        <v>20499.98462978001</v>
      </c>
      <c r="R3246" s="1">
        <v>7.9855391946102555E-2</v>
      </c>
      <c r="S3246" s="3">
        <v>324436.32656879962</v>
      </c>
      <c r="T3246" s="3">
        <v>-67722.482579201169</v>
      </c>
      <c r="U3246" s="1">
        <v>-0.2087389020071401</v>
      </c>
      <c r="V3246">
        <v>27</v>
      </c>
      <c r="W3246" s="3">
        <v>0</v>
      </c>
      <c r="Y3246" s="3">
        <v>297219.8548213637</v>
      </c>
      <c r="Z3246" s="1">
        <v>-9.2671505954543439E-3</v>
      </c>
      <c r="AA3246" s="3">
        <v>366468.40873165498</v>
      </c>
      <c r="AB3246" s="3">
        <v>-69248.553910291288</v>
      </c>
      <c r="AC3246" s="1">
        <v>-0.18896186481656119</v>
      </c>
    </row>
    <row r="3247" spans="1:29" x14ac:dyDescent="0.25">
      <c r="A3247" s="6">
        <v>3245</v>
      </c>
      <c r="B3247" t="s">
        <v>1939</v>
      </c>
      <c r="C3247">
        <v>111359</v>
      </c>
      <c r="D3247" t="s">
        <v>4190</v>
      </c>
      <c r="E3247" t="s">
        <v>4281</v>
      </c>
      <c r="F3247" t="s">
        <v>4282</v>
      </c>
      <c r="G3247">
        <v>3.81393</v>
      </c>
      <c r="H3247">
        <v>4.1647400000000001</v>
      </c>
      <c r="I3247">
        <v>2100</v>
      </c>
      <c r="J3247" s="3">
        <v>7.6237861999999996</v>
      </c>
      <c r="K3247">
        <v>4.3729769999999997</v>
      </c>
      <c r="L3247" s="3">
        <v>8745.9539999999997</v>
      </c>
      <c r="M3247" s="3">
        <v>223193.1779999999</v>
      </c>
      <c r="N3247" s="3">
        <v>256701.84722639839</v>
      </c>
      <c r="O3247" s="1">
        <v>-0.1443271759120052</v>
      </c>
      <c r="P3247" s="3">
        <v>770.14153196879533</v>
      </c>
      <c r="Q3247" s="3">
        <v>21270.12616</v>
      </c>
      <c r="R3247" s="1">
        <v>8.2859264122243703E-2</v>
      </c>
      <c r="S3247" s="3">
        <v>324436.32656879962</v>
      </c>
      <c r="T3247" s="3">
        <v>-67722.482579201169</v>
      </c>
      <c r="U3247" s="1">
        <v>-0.20874000000000001</v>
      </c>
      <c r="V3247">
        <v>28</v>
      </c>
      <c r="W3247" s="3">
        <v>0</v>
      </c>
      <c r="X3247" t="s">
        <v>4284</v>
      </c>
      <c r="Y3247" s="3">
        <v>297219.8548213637</v>
      </c>
      <c r="Z3247" s="1">
        <v>-9.2671505954543439E-3</v>
      </c>
      <c r="AA3247" s="3">
        <v>366468.40873165498</v>
      </c>
      <c r="AB3247" s="3">
        <v>-69248.553910291288</v>
      </c>
      <c r="AC3247" s="1">
        <v>-0.18896186481656119</v>
      </c>
    </row>
    <row r="3248" spans="1:29" x14ac:dyDescent="0.25">
      <c r="A3248" s="6">
        <v>3246</v>
      </c>
      <c r="B3248" t="s">
        <v>1939</v>
      </c>
      <c r="C3248">
        <v>273434</v>
      </c>
      <c r="D3248" t="s">
        <v>4146</v>
      </c>
      <c r="E3248" t="s">
        <v>4281</v>
      </c>
      <c r="F3248" t="s">
        <v>4282</v>
      </c>
      <c r="G3248">
        <v>6.9554799999999997</v>
      </c>
      <c r="H3248">
        <v>8.5184099999999994</v>
      </c>
      <c r="I3248">
        <v>400</v>
      </c>
      <c r="J3248" s="3">
        <v>6.0222091999999998</v>
      </c>
      <c r="K3248">
        <v>1.7036819999999999</v>
      </c>
      <c r="L3248" s="3">
        <v>3407.364</v>
      </c>
      <c r="M3248" s="3">
        <v>226600.5419999999</v>
      </c>
      <c r="N3248" s="3">
        <v>256694.12133519849</v>
      </c>
      <c r="O3248" s="1">
        <v>-0.14435292888267179</v>
      </c>
      <c r="P3248" s="3">
        <v>770.10554167919531</v>
      </c>
      <c r="Q3248" s="3">
        <v>22040.2317</v>
      </c>
      <c r="R3248" s="1">
        <v>8.5861848278244127E-2</v>
      </c>
      <c r="S3248" s="3">
        <v>324436.32656879962</v>
      </c>
      <c r="T3248" s="3">
        <v>-67722.482579201169</v>
      </c>
      <c r="U3248" s="1">
        <v>-0.20874000000000001</v>
      </c>
      <c r="V3248">
        <v>29</v>
      </c>
      <c r="W3248" s="3">
        <v>0</v>
      </c>
      <c r="X3248" t="s">
        <v>4284</v>
      </c>
      <c r="Y3248" s="3">
        <v>297219.8548213637</v>
      </c>
      <c r="Z3248" s="1">
        <v>-9.2671505954543439E-3</v>
      </c>
      <c r="AA3248" s="3">
        <v>366468.40873165498</v>
      </c>
      <c r="AB3248" s="3">
        <v>-69248.553910291288</v>
      </c>
      <c r="AC3248" s="1">
        <v>-0.18896186481656119</v>
      </c>
    </row>
    <row r="3249" spans="1:29" x14ac:dyDescent="0.25">
      <c r="A3249" s="6">
        <v>3247</v>
      </c>
      <c r="B3249" t="s">
        <v>1939</v>
      </c>
      <c r="C3249">
        <v>83452</v>
      </c>
      <c r="D3249" t="s">
        <v>4141</v>
      </c>
      <c r="E3249" t="s">
        <v>4281</v>
      </c>
      <c r="F3249" t="s">
        <v>4282</v>
      </c>
      <c r="G3249">
        <v>3.5882200000000002</v>
      </c>
      <c r="H3249">
        <v>4.2477200000000002</v>
      </c>
      <c r="I3249">
        <v>1100</v>
      </c>
      <c r="J3249" s="3">
        <v>6.4017476000000002</v>
      </c>
      <c r="K3249">
        <v>2.336246</v>
      </c>
      <c r="L3249" s="3">
        <v>4672.4920000000002</v>
      </c>
      <c r="M3249" s="3">
        <v>231273.0339999999</v>
      </c>
      <c r="N3249" s="3">
        <v>256685.3833415985</v>
      </c>
      <c r="O3249" s="1">
        <v>-0.14438205552800509</v>
      </c>
      <c r="P3249" s="3">
        <v>770.08236400559542</v>
      </c>
      <c r="Q3249" s="3">
        <v>22810.314060000001</v>
      </c>
      <c r="R3249" s="1">
        <v>8.8864873266445002E-2</v>
      </c>
      <c r="S3249" s="3">
        <v>324436.32656879962</v>
      </c>
      <c r="T3249" s="3">
        <v>-67722.482579201169</v>
      </c>
      <c r="U3249" s="1">
        <v>-0.20874000000000001</v>
      </c>
      <c r="V3249">
        <v>30</v>
      </c>
      <c r="W3249" s="3">
        <v>0</v>
      </c>
      <c r="X3249" t="s">
        <v>4284</v>
      </c>
      <c r="Y3249" s="3">
        <v>297219.8548213637</v>
      </c>
      <c r="Z3249" s="1">
        <v>-9.2671505954543439E-3</v>
      </c>
      <c r="AA3249" s="3">
        <v>366468.40873165498</v>
      </c>
      <c r="AB3249" s="3">
        <v>-69248.553910291288</v>
      </c>
      <c r="AC3249" s="1">
        <v>-0.18896186481656119</v>
      </c>
    </row>
    <row r="3250" spans="1:29" x14ac:dyDescent="0.25">
      <c r="A3250" s="6">
        <v>3248</v>
      </c>
      <c r="B3250" t="s">
        <v>1939</v>
      </c>
      <c r="M3250" s="3">
        <v>231273.0339999999</v>
      </c>
      <c r="N3250" s="3">
        <v>256685.3833415985</v>
      </c>
      <c r="O3250" s="1">
        <v>-0.14438205552800509</v>
      </c>
      <c r="Q3250" s="3">
        <v>22810.314060000001</v>
      </c>
      <c r="R3250" s="1">
        <v>8.8864873266445002E-2</v>
      </c>
      <c r="S3250" s="3">
        <v>324436.32656879962</v>
      </c>
      <c r="T3250" s="3">
        <v>-67722.482579201169</v>
      </c>
      <c r="U3250" s="1">
        <v>-0.20874000000000001</v>
      </c>
      <c r="V3250">
        <v>30</v>
      </c>
      <c r="W3250" s="3">
        <v>0</v>
      </c>
      <c r="Y3250" s="3">
        <v>306910.76743113331</v>
      </c>
      <c r="Z3250" s="1">
        <v>2.3035891437111031E-2</v>
      </c>
      <c r="AA3250" s="3">
        <v>366468.40873165498</v>
      </c>
      <c r="AB3250" s="3">
        <v>-59557.641300521667</v>
      </c>
      <c r="AC3250" s="1">
        <v>-0.1625178047588067</v>
      </c>
    </row>
    <row r="3251" spans="1:29" x14ac:dyDescent="0.25">
      <c r="A3251" s="6">
        <v>3249</v>
      </c>
      <c r="B3251" t="s">
        <v>1940</v>
      </c>
      <c r="M3251" s="3">
        <v>231273.0339999999</v>
      </c>
      <c r="N3251" s="3">
        <v>256685.3833415985</v>
      </c>
      <c r="O3251" s="1">
        <v>-0.14438205552800509</v>
      </c>
      <c r="Q3251" s="3">
        <v>22810.314060000001</v>
      </c>
      <c r="R3251" s="1">
        <v>8.8864873266445002E-2</v>
      </c>
      <c r="S3251" s="3">
        <v>324436.32656879962</v>
      </c>
      <c r="T3251" s="3">
        <v>-67722.482579201169</v>
      </c>
      <c r="U3251" s="1">
        <v>-0.20874000000000001</v>
      </c>
      <c r="V3251">
        <v>30</v>
      </c>
      <c r="W3251" s="3">
        <v>0</v>
      </c>
      <c r="Y3251" s="3">
        <v>308152.58976907318</v>
      </c>
      <c r="Z3251" s="1">
        <v>2.7175299230243932E-2</v>
      </c>
      <c r="AA3251" s="3">
        <v>366468.40873165498</v>
      </c>
      <c r="AB3251" s="3">
        <v>-58315.818962581798</v>
      </c>
      <c r="AC3251" s="1">
        <v>-0.15912918432563539</v>
      </c>
    </row>
    <row r="3252" spans="1:29" x14ac:dyDescent="0.25">
      <c r="A3252" s="6">
        <v>3250</v>
      </c>
      <c r="B3252" t="s">
        <v>1941</v>
      </c>
      <c r="M3252" s="3">
        <v>231273.0339999999</v>
      </c>
      <c r="N3252" s="3">
        <v>256685.3833415985</v>
      </c>
      <c r="O3252" s="1">
        <v>-0.14438205552800509</v>
      </c>
      <c r="Q3252" s="3">
        <v>22810.314060000001</v>
      </c>
      <c r="R3252" s="1">
        <v>8.8864873266445002E-2</v>
      </c>
      <c r="S3252" s="3">
        <v>324436.32656879962</v>
      </c>
      <c r="T3252" s="3">
        <v>-67722.482579201169</v>
      </c>
      <c r="U3252" s="1">
        <v>-0.20874000000000001</v>
      </c>
      <c r="V3252">
        <v>30</v>
      </c>
      <c r="W3252" s="3">
        <v>0</v>
      </c>
      <c r="Y3252" s="3">
        <v>308152.58976907318</v>
      </c>
      <c r="Z3252" s="1">
        <v>2.7175299230243932E-2</v>
      </c>
      <c r="AA3252" s="3">
        <v>366468.40873165498</v>
      </c>
      <c r="AB3252" s="3">
        <v>-58315.818962581798</v>
      </c>
      <c r="AC3252" s="1">
        <v>-0.15912918432563539</v>
      </c>
    </row>
    <row r="3253" spans="1:29" x14ac:dyDescent="0.25">
      <c r="A3253" s="6">
        <v>3251</v>
      </c>
      <c r="B3253" t="s">
        <v>1942</v>
      </c>
      <c r="M3253" s="3">
        <v>231273.0339999999</v>
      </c>
      <c r="N3253" s="3">
        <v>256685.3833415985</v>
      </c>
      <c r="O3253" s="1">
        <v>-0.14438205552800509</v>
      </c>
      <c r="Q3253" s="3">
        <v>22810.314060000001</v>
      </c>
      <c r="R3253" s="1">
        <v>8.8864873266445002E-2</v>
      </c>
      <c r="S3253" s="3">
        <v>324436.32656879962</v>
      </c>
      <c r="T3253" s="3">
        <v>-67722.482579201169</v>
      </c>
      <c r="U3253" s="1">
        <v>-0.20874000000000001</v>
      </c>
      <c r="V3253">
        <v>30</v>
      </c>
      <c r="W3253" s="3">
        <v>0</v>
      </c>
      <c r="Y3253" s="3">
        <v>308152.58976907318</v>
      </c>
      <c r="Z3253" s="1">
        <v>2.7175299230243932E-2</v>
      </c>
      <c r="AA3253" s="3">
        <v>366468.40873165498</v>
      </c>
      <c r="AB3253" s="3">
        <v>-58315.818962581798</v>
      </c>
      <c r="AC3253" s="1">
        <v>-0.15912918432563539</v>
      </c>
    </row>
    <row r="3254" spans="1:29" x14ac:dyDescent="0.25">
      <c r="A3254" s="6">
        <v>3252</v>
      </c>
      <c r="B3254" t="s">
        <v>1943</v>
      </c>
      <c r="M3254" s="3">
        <v>231273.0339999999</v>
      </c>
      <c r="N3254" s="3">
        <v>256685.3833415985</v>
      </c>
      <c r="O3254" s="1">
        <v>-0.14438205552800509</v>
      </c>
      <c r="Q3254" s="3">
        <v>22810.314060000001</v>
      </c>
      <c r="R3254" s="1">
        <v>8.8864873266445002E-2</v>
      </c>
      <c r="S3254" s="3">
        <v>324436.32656879962</v>
      </c>
      <c r="T3254" s="3">
        <v>-67722.482579201169</v>
      </c>
      <c r="U3254" s="1">
        <v>-0.20874000000000001</v>
      </c>
      <c r="V3254">
        <v>30</v>
      </c>
      <c r="W3254" s="3">
        <v>0</v>
      </c>
      <c r="Y3254" s="3">
        <v>309452.60862461629</v>
      </c>
      <c r="Z3254" s="1">
        <v>3.150869541538763E-2</v>
      </c>
      <c r="AA3254" s="3">
        <v>366468.40873165498</v>
      </c>
      <c r="AB3254" s="3">
        <v>-57015.800107038704</v>
      </c>
      <c r="AC3254" s="1">
        <v>-0.1555817602515045</v>
      </c>
    </row>
    <row r="3255" spans="1:29" x14ac:dyDescent="0.25">
      <c r="A3255" s="6">
        <v>3253</v>
      </c>
      <c r="B3255" t="s">
        <v>1944</v>
      </c>
      <c r="M3255" s="3">
        <v>231273.0339999999</v>
      </c>
      <c r="N3255" s="3">
        <v>256685.3833415985</v>
      </c>
      <c r="O3255" s="1">
        <v>-0.14438205552800509</v>
      </c>
      <c r="Q3255" s="3">
        <v>22810.314060000001</v>
      </c>
      <c r="R3255" s="1">
        <v>8.8864873266445002E-2</v>
      </c>
      <c r="S3255" s="3">
        <v>324436.32656879962</v>
      </c>
      <c r="T3255" s="3">
        <v>-67722.482579201169</v>
      </c>
      <c r="U3255" s="1">
        <v>-0.20874000000000001</v>
      </c>
      <c r="V3255">
        <v>30</v>
      </c>
      <c r="W3255" s="3">
        <v>0</v>
      </c>
      <c r="Y3255" s="3">
        <v>310662.97608560318</v>
      </c>
      <c r="Z3255" s="1">
        <v>3.554325361867746E-2</v>
      </c>
      <c r="AA3255" s="3">
        <v>366468.40873165498</v>
      </c>
      <c r="AB3255" s="3">
        <v>-55805.432646051748</v>
      </c>
      <c r="AC3255" s="1">
        <v>-0.1522789722562827</v>
      </c>
    </row>
    <row r="3256" spans="1:29" x14ac:dyDescent="0.25">
      <c r="A3256" s="6">
        <v>3254</v>
      </c>
      <c r="B3256" t="s">
        <v>1945</v>
      </c>
      <c r="M3256" s="3">
        <v>231273.0339999999</v>
      </c>
      <c r="N3256" s="3">
        <v>256685.3833415985</v>
      </c>
      <c r="O3256" s="1">
        <v>-0.14438205552800509</v>
      </c>
      <c r="Q3256" s="3">
        <v>22810.314060000001</v>
      </c>
      <c r="R3256" s="1">
        <v>8.8864873266445002E-2</v>
      </c>
      <c r="S3256" s="3">
        <v>324436.32656879962</v>
      </c>
      <c r="T3256" s="3">
        <v>-67722.482579201169</v>
      </c>
      <c r="U3256" s="1">
        <v>-0.20874000000000001</v>
      </c>
      <c r="V3256">
        <v>30</v>
      </c>
      <c r="W3256" s="3">
        <v>0</v>
      </c>
      <c r="Y3256" s="3">
        <v>307061.06870310561</v>
      </c>
      <c r="Z3256" s="1">
        <v>2.353689567701852E-2</v>
      </c>
      <c r="AA3256" s="3">
        <v>366468.40873165498</v>
      </c>
      <c r="AB3256" s="3">
        <v>-59407.340028549428</v>
      </c>
      <c r="AC3256" s="1">
        <v>-0.1621076704378363</v>
      </c>
    </row>
    <row r="3257" spans="1:29" x14ac:dyDescent="0.25">
      <c r="A3257" s="6">
        <v>3255</v>
      </c>
      <c r="B3257" t="s">
        <v>1946</v>
      </c>
      <c r="M3257" s="3">
        <v>231273.0339999999</v>
      </c>
      <c r="N3257" s="3">
        <v>256685.3833415985</v>
      </c>
      <c r="O3257" s="1">
        <v>-0.14438205552800509</v>
      </c>
      <c r="Q3257" s="3">
        <v>22810.314060000001</v>
      </c>
      <c r="R3257" s="1">
        <v>8.8864873266445002E-2</v>
      </c>
      <c r="S3257" s="3">
        <v>324436.32656879962</v>
      </c>
      <c r="T3257" s="3">
        <v>-67722.482579201169</v>
      </c>
      <c r="U3257" s="1">
        <v>-0.20874000000000001</v>
      </c>
      <c r="V3257">
        <v>30</v>
      </c>
      <c r="W3257" s="3">
        <v>0</v>
      </c>
      <c r="Y3257" s="3">
        <v>305916.66601070249</v>
      </c>
      <c r="Z3257" s="1">
        <v>1.9722220035674979E-2</v>
      </c>
      <c r="AA3257" s="3">
        <v>366468.40873165498</v>
      </c>
      <c r="AB3257" s="3">
        <v>-60551.74272095249</v>
      </c>
      <c r="AC3257" s="1">
        <v>-0.1652304571914445</v>
      </c>
    </row>
    <row r="3258" spans="1:29" x14ac:dyDescent="0.25">
      <c r="A3258" s="6">
        <v>3256</v>
      </c>
      <c r="B3258" t="s">
        <v>1947</v>
      </c>
      <c r="M3258" s="3">
        <v>231273.0339999999</v>
      </c>
      <c r="N3258" s="3">
        <v>256685.3833415985</v>
      </c>
      <c r="O3258" s="1">
        <v>-0.14438205552800509</v>
      </c>
      <c r="Q3258" s="3">
        <v>22810.314060000001</v>
      </c>
      <c r="R3258" s="1">
        <v>8.8864873266445002E-2</v>
      </c>
      <c r="S3258" s="3">
        <v>324436.32656879962</v>
      </c>
      <c r="T3258" s="3">
        <v>-67722.482579201169</v>
      </c>
      <c r="U3258" s="1">
        <v>-0.20874000000000001</v>
      </c>
      <c r="V3258">
        <v>30</v>
      </c>
      <c r="W3258" s="3">
        <v>0</v>
      </c>
      <c r="Y3258" s="3">
        <v>305916.66601070249</v>
      </c>
      <c r="Z3258" s="1">
        <v>1.9722220035674979E-2</v>
      </c>
      <c r="AA3258" s="3">
        <v>366468.40873165498</v>
      </c>
      <c r="AB3258" s="3">
        <v>-60551.74272095249</v>
      </c>
      <c r="AC3258" s="1">
        <v>-0.1652304571914445</v>
      </c>
    </row>
    <row r="3259" spans="1:29" x14ac:dyDescent="0.25">
      <c r="A3259" s="6">
        <v>3257</v>
      </c>
      <c r="B3259" t="s">
        <v>1948</v>
      </c>
      <c r="M3259" s="3">
        <v>231273.0339999999</v>
      </c>
      <c r="N3259" s="3">
        <v>256685.3833415985</v>
      </c>
      <c r="O3259" s="1">
        <v>-0.14438205552800509</v>
      </c>
      <c r="Q3259" s="3">
        <v>22810.314060000001</v>
      </c>
      <c r="R3259" s="1">
        <v>8.8864873266445002E-2</v>
      </c>
      <c r="S3259" s="3">
        <v>324436.32656879962</v>
      </c>
      <c r="T3259" s="3">
        <v>-67722.482579201169</v>
      </c>
      <c r="U3259" s="1">
        <v>-0.20874000000000001</v>
      </c>
      <c r="V3259">
        <v>30</v>
      </c>
      <c r="W3259" s="3">
        <v>0</v>
      </c>
      <c r="Y3259" s="3">
        <v>305916.66601070249</v>
      </c>
      <c r="Z3259" s="1">
        <v>1.9722220035674979E-2</v>
      </c>
      <c r="AA3259" s="3">
        <v>366468.40873165498</v>
      </c>
      <c r="AB3259" s="3">
        <v>-60551.74272095249</v>
      </c>
      <c r="AC3259" s="1">
        <v>-0.1652304571914445</v>
      </c>
    </row>
    <row r="3260" spans="1:29" x14ac:dyDescent="0.25">
      <c r="A3260" s="6">
        <v>3258</v>
      </c>
      <c r="B3260" t="s">
        <v>1949</v>
      </c>
      <c r="M3260" s="3">
        <v>231273.0339999999</v>
      </c>
      <c r="N3260" s="3">
        <v>256685.3833415985</v>
      </c>
      <c r="O3260" s="1">
        <v>-0.14438205552800509</v>
      </c>
      <c r="Q3260" s="3">
        <v>22810.314060000001</v>
      </c>
      <c r="R3260" s="1">
        <v>8.8864873266445002E-2</v>
      </c>
      <c r="S3260" s="3">
        <v>324436.32656879962</v>
      </c>
      <c r="T3260" s="3">
        <v>-67722.482579201169</v>
      </c>
      <c r="U3260" s="1">
        <v>-0.20874000000000001</v>
      </c>
      <c r="V3260">
        <v>30</v>
      </c>
      <c r="W3260" s="3">
        <v>0</v>
      </c>
      <c r="Y3260" s="3">
        <v>305916.66601070249</v>
      </c>
      <c r="Z3260" s="1">
        <v>1.9722220035674979E-2</v>
      </c>
      <c r="AA3260" s="3">
        <v>366468.40873165498</v>
      </c>
      <c r="AB3260" s="3">
        <v>-60551.74272095249</v>
      </c>
      <c r="AC3260" s="1">
        <v>-0.1652304571914445</v>
      </c>
    </row>
    <row r="3261" spans="1:29" x14ac:dyDescent="0.25">
      <c r="A3261" s="6">
        <v>3259</v>
      </c>
      <c r="B3261" t="s">
        <v>1950</v>
      </c>
      <c r="M3261" s="3">
        <v>231273.0339999999</v>
      </c>
      <c r="N3261" s="3">
        <v>256685.3833415985</v>
      </c>
      <c r="O3261" s="1">
        <v>-0.14438205552800509</v>
      </c>
      <c r="Q3261" s="3">
        <v>22810.314060000001</v>
      </c>
      <c r="R3261" s="1">
        <v>8.8864873266445002E-2</v>
      </c>
      <c r="S3261" s="3">
        <v>324436.32656879962</v>
      </c>
      <c r="T3261" s="3">
        <v>-67722.482579201169</v>
      </c>
      <c r="U3261" s="1">
        <v>-0.20874000000000001</v>
      </c>
      <c r="V3261">
        <v>30</v>
      </c>
      <c r="W3261" s="3">
        <v>0</v>
      </c>
      <c r="Y3261" s="3">
        <v>309936.34605183633</v>
      </c>
      <c r="Z3261" s="1">
        <v>3.3121153506120903E-2</v>
      </c>
      <c r="AA3261" s="3">
        <v>366468.40873165498</v>
      </c>
      <c r="AB3261" s="3">
        <v>-56532.062679818708</v>
      </c>
      <c r="AC3261" s="1">
        <v>-0.15426176263180741</v>
      </c>
    </row>
    <row r="3262" spans="1:29" x14ac:dyDescent="0.25">
      <c r="A3262" s="6">
        <v>3260</v>
      </c>
      <c r="B3262" t="s">
        <v>1951</v>
      </c>
      <c r="M3262" s="3">
        <v>231273.0339999999</v>
      </c>
      <c r="N3262" s="3">
        <v>256685.3833415985</v>
      </c>
      <c r="O3262" s="1">
        <v>-0.14438205552800509</v>
      </c>
      <c r="Q3262" s="3">
        <v>22810.314060000001</v>
      </c>
      <c r="R3262" s="1">
        <v>8.8864873266445002E-2</v>
      </c>
      <c r="S3262" s="3">
        <v>324436.32656879962</v>
      </c>
      <c r="T3262" s="3">
        <v>-67722.482579201169</v>
      </c>
      <c r="U3262" s="1">
        <v>-0.20874000000000001</v>
      </c>
      <c r="V3262">
        <v>30</v>
      </c>
      <c r="W3262" s="3">
        <v>0</v>
      </c>
      <c r="Y3262" s="3">
        <v>311496.8208620142</v>
      </c>
      <c r="Z3262" s="1">
        <v>3.8322736206713989E-2</v>
      </c>
      <c r="AA3262" s="3">
        <v>366468.40873165498</v>
      </c>
      <c r="AB3262" s="3">
        <v>-54971.587869640789</v>
      </c>
      <c r="AC3262" s="1">
        <v>-0.1500036198478803</v>
      </c>
    </row>
    <row r="3263" spans="1:29" x14ac:dyDescent="0.25">
      <c r="A3263" s="6">
        <v>3261</v>
      </c>
      <c r="B3263" t="s">
        <v>1952</v>
      </c>
      <c r="M3263" s="3">
        <v>231273.0339999999</v>
      </c>
      <c r="N3263" s="3">
        <v>256685.3833415985</v>
      </c>
      <c r="O3263" s="1">
        <v>-0.14438205552800509</v>
      </c>
      <c r="Q3263" s="3">
        <v>22810.314060000001</v>
      </c>
      <c r="R3263" s="1">
        <v>8.8864873266445002E-2</v>
      </c>
      <c r="S3263" s="3">
        <v>324436.32656879962</v>
      </c>
      <c r="T3263" s="3">
        <v>-67722.482579201169</v>
      </c>
      <c r="U3263" s="1">
        <v>-0.20874000000000001</v>
      </c>
      <c r="V3263">
        <v>30</v>
      </c>
      <c r="W3263" s="3">
        <v>0</v>
      </c>
      <c r="Y3263" s="3">
        <v>310397.12863972038</v>
      </c>
      <c r="Z3263" s="1">
        <v>3.4657095465734603E-2</v>
      </c>
      <c r="AA3263" s="3">
        <v>366468.40873165498</v>
      </c>
      <c r="AB3263" s="3">
        <v>-56071.280091934597</v>
      </c>
      <c r="AC3263" s="1">
        <v>-0.15300440298796009</v>
      </c>
    </row>
    <row r="3264" spans="1:29" x14ac:dyDescent="0.25">
      <c r="A3264" s="6">
        <v>3262</v>
      </c>
      <c r="B3264" t="s">
        <v>1953</v>
      </c>
      <c r="M3264" s="3">
        <v>231273.0339999999</v>
      </c>
      <c r="N3264" s="3">
        <v>256685.3833415985</v>
      </c>
      <c r="O3264" s="1">
        <v>-0.14438205552800509</v>
      </c>
      <c r="Q3264" s="3">
        <v>22810.314060000001</v>
      </c>
      <c r="R3264" s="1">
        <v>8.8864873266445002E-2</v>
      </c>
      <c r="S3264" s="3">
        <v>324436.32656879962</v>
      </c>
      <c r="T3264" s="3">
        <v>-67722.482579201169</v>
      </c>
      <c r="U3264" s="1">
        <v>-0.20874000000000001</v>
      </c>
      <c r="V3264">
        <v>30</v>
      </c>
      <c r="W3264" s="3">
        <v>0</v>
      </c>
      <c r="Y3264" s="3">
        <v>305475.49548462499</v>
      </c>
      <c r="Z3264" s="1">
        <v>1.8251651615416632E-2</v>
      </c>
      <c r="AA3264" s="3">
        <v>366468.40873165498</v>
      </c>
      <c r="AB3264" s="3">
        <v>-60992.913247030003</v>
      </c>
      <c r="AC3264" s="1">
        <v>-0.1664343004575104</v>
      </c>
    </row>
    <row r="3265" spans="1:29" x14ac:dyDescent="0.25">
      <c r="A3265" s="6">
        <v>3263</v>
      </c>
      <c r="B3265" t="s">
        <v>1954</v>
      </c>
      <c r="C3265">
        <v>333567</v>
      </c>
      <c r="D3265" t="s">
        <v>4112</v>
      </c>
      <c r="E3265" t="s">
        <v>4281</v>
      </c>
      <c r="F3265" t="s">
        <v>4283</v>
      </c>
      <c r="G3265">
        <v>8.0458999999999996</v>
      </c>
      <c r="H3265">
        <v>8.3611299999999993</v>
      </c>
      <c r="I3265">
        <v>900</v>
      </c>
      <c r="J3265" s="3">
        <v>7.2575050999999986</v>
      </c>
      <c r="K3265">
        <v>3.7625085</v>
      </c>
      <c r="L3265" s="3">
        <v>7525.0169999999989</v>
      </c>
      <c r="M3265" s="3">
        <v>223348.7319999999</v>
      </c>
      <c r="N3265" s="3">
        <v>256275.07832799849</v>
      </c>
      <c r="O3265" s="1">
        <v>-0.14574973890667181</v>
      </c>
      <c r="P3265" s="3">
        <v>751.03682140559567</v>
      </c>
      <c r="Q3265" s="3">
        <v>22059.277238594401</v>
      </c>
      <c r="R3265" s="1">
        <v>8.6076560321489498E-2</v>
      </c>
      <c r="S3265" s="3">
        <v>324436.32656879962</v>
      </c>
      <c r="T3265" s="3">
        <v>-68161.248240801156</v>
      </c>
      <c r="U3265" s="1">
        <v>-0.21009129576107119</v>
      </c>
      <c r="V3265">
        <v>29</v>
      </c>
      <c r="W3265" s="3">
        <v>-421.64445520000072</v>
      </c>
      <c r="X3265" t="s">
        <v>4284</v>
      </c>
      <c r="Y3265" s="3">
        <v>305475.49548462499</v>
      </c>
      <c r="Z3265" s="1">
        <v>1.8251651615416632E-2</v>
      </c>
      <c r="AA3265" s="3">
        <v>366468.40873165498</v>
      </c>
      <c r="AB3265" s="3">
        <v>-60992.913247030003</v>
      </c>
      <c r="AC3265" s="1">
        <v>-0.1664343004575104</v>
      </c>
    </row>
    <row r="3266" spans="1:29" x14ac:dyDescent="0.25">
      <c r="A3266" s="6">
        <v>3264</v>
      </c>
      <c r="B3266" t="s">
        <v>1954</v>
      </c>
      <c r="M3266" s="3">
        <v>223348.7319999999</v>
      </c>
      <c r="N3266" s="3">
        <v>256275.07832799849</v>
      </c>
      <c r="O3266" s="1">
        <v>-0.14574973890667181</v>
      </c>
      <c r="Q3266" s="3">
        <v>22059.277238594401</v>
      </c>
      <c r="R3266" s="1">
        <v>8.6076560321489498E-2</v>
      </c>
      <c r="S3266" s="3">
        <v>324436.32656879962</v>
      </c>
      <c r="T3266" s="3">
        <v>-68161.248240801156</v>
      </c>
      <c r="U3266" s="1">
        <v>-0.21009129576107119</v>
      </c>
      <c r="V3266">
        <v>29</v>
      </c>
      <c r="W3266" s="3">
        <v>0</v>
      </c>
      <c r="Y3266" s="3">
        <v>309175.22961062822</v>
      </c>
      <c r="Z3266" s="1">
        <v>3.058409870209405E-2</v>
      </c>
      <c r="AA3266" s="3">
        <v>366468.40873165498</v>
      </c>
      <c r="AB3266" s="3">
        <v>-57293.179121026769</v>
      </c>
      <c r="AC3266" s="1">
        <v>-0.15633865772855601</v>
      </c>
    </row>
    <row r="3267" spans="1:29" x14ac:dyDescent="0.25">
      <c r="A3267" s="6">
        <v>3265</v>
      </c>
      <c r="B3267" t="s">
        <v>1955</v>
      </c>
      <c r="M3267" s="3">
        <v>223348.7319999999</v>
      </c>
      <c r="N3267" s="3">
        <v>256275.07832799849</v>
      </c>
      <c r="O3267" s="1">
        <v>-0.14574973890667181</v>
      </c>
      <c r="Q3267" s="3">
        <v>22059.277238594401</v>
      </c>
      <c r="R3267" s="1">
        <v>8.6076560321489498E-2</v>
      </c>
      <c r="S3267" s="3">
        <v>324436.32656879962</v>
      </c>
      <c r="T3267" s="3">
        <v>-68161.248240801156</v>
      </c>
      <c r="U3267" s="1">
        <v>-0.21009129576107119</v>
      </c>
      <c r="V3267">
        <v>29</v>
      </c>
      <c r="W3267" s="3">
        <v>0</v>
      </c>
      <c r="Y3267" s="3">
        <v>309175.22961062822</v>
      </c>
      <c r="Z3267" s="1">
        <v>3.058409870209405E-2</v>
      </c>
      <c r="AA3267" s="3">
        <v>366468.40873165498</v>
      </c>
      <c r="AB3267" s="3">
        <v>-57293.179121026769</v>
      </c>
      <c r="AC3267" s="1">
        <v>-0.15633865772855601</v>
      </c>
    </row>
    <row r="3268" spans="1:29" x14ac:dyDescent="0.25">
      <c r="A3268" s="6">
        <v>3266</v>
      </c>
      <c r="B3268" t="s">
        <v>1956</v>
      </c>
      <c r="M3268" s="3">
        <v>223348.7319999999</v>
      </c>
      <c r="N3268" s="3">
        <v>256275.07832799849</v>
      </c>
      <c r="O3268" s="1">
        <v>-0.14574973890667181</v>
      </c>
      <c r="Q3268" s="3">
        <v>22059.277238594401</v>
      </c>
      <c r="R3268" s="1">
        <v>8.6076560321489498E-2</v>
      </c>
      <c r="S3268" s="3">
        <v>324436.32656879962</v>
      </c>
      <c r="T3268" s="3">
        <v>-68161.248240801156</v>
      </c>
      <c r="U3268" s="1">
        <v>-0.21009129576107119</v>
      </c>
      <c r="V3268">
        <v>29</v>
      </c>
      <c r="W3268" s="3">
        <v>0</v>
      </c>
      <c r="Y3268" s="3">
        <v>309175.22961062822</v>
      </c>
      <c r="Z3268" s="1">
        <v>3.058409870209405E-2</v>
      </c>
      <c r="AA3268" s="3">
        <v>366468.40873165498</v>
      </c>
      <c r="AB3268" s="3">
        <v>-57293.179121026769</v>
      </c>
      <c r="AC3268" s="1">
        <v>-0.15633865772855601</v>
      </c>
    </row>
    <row r="3269" spans="1:29" x14ac:dyDescent="0.25">
      <c r="A3269" s="6">
        <v>3267</v>
      </c>
      <c r="B3269" t="s">
        <v>1957</v>
      </c>
      <c r="C3269">
        <v>227003</v>
      </c>
      <c r="D3269" t="s">
        <v>4100</v>
      </c>
      <c r="E3269" t="s">
        <v>4281</v>
      </c>
      <c r="F3269" t="s">
        <v>4282</v>
      </c>
      <c r="G3269">
        <v>4.9463900000000001</v>
      </c>
      <c r="H3269">
        <v>5.8891400000000003</v>
      </c>
      <c r="I3269">
        <v>800</v>
      </c>
      <c r="J3269" s="3">
        <v>6.4133936</v>
      </c>
      <c r="K3269">
        <v>2.3556560000000002</v>
      </c>
      <c r="L3269" s="3">
        <v>4711.3119999999999</v>
      </c>
      <c r="M3269" s="3">
        <v>228060.04399999991</v>
      </c>
      <c r="N3269" s="3">
        <v>256266.30927839849</v>
      </c>
      <c r="O3269" s="1">
        <v>-0.1457789690720051</v>
      </c>
      <c r="P3269" s="3">
        <v>768.82523498399541</v>
      </c>
      <c r="Q3269" s="3">
        <v>22828.102470000002</v>
      </c>
      <c r="R3269" s="1">
        <v>8.9079608374116687E-2</v>
      </c>
      <c r="S3269" s="3">
        <v>324436.32656879962</v>
      </c>
      <c r="T3269" s="3">
        <v>-68161.248240801156</v>
      </c>
      <c r="U3269" s="1">
        <v>-0.21009</v>
      </c>
      <c r="V3269">
        <v>30</v>
      </c>
      <c r="W3269" s="3">
        <v>0</v>
      </c>
      <c r="X3269" t="s">
        <v>4284</v>
      </c>
      <c r="Y3269" s="3">
        <v>309175.22961062822</v>
      </c>
      <c r="Z3269" s="1">
        <v>3.058409870209405E-2</v>
      </c>
      <c r="AA3269" s="3">
        <v>366468.40873165498</v>
      </c>
      <c r="AB3269" s="3">
        <v>-57293.179121026769</v>
      </c>
      <c r="AC3269" s="1">
        <v>-0.15633865772855601</v>
      </c>
    </row>
    <row r="3270" spans="1:29" x14ac:dyDescent="0.25">
      <c r="A3270" s="6">
        <v>3268</v>
      </c>
      <c r="B3270" t="s">
        <v>1957</v>
      </c>
      <c r="M3270" s="3">
        <v>228060.04399999991</v>
      </c>
      <c r="N3270" s="3">
        <v>256266.30927839849</v>
      </c>
      <c r="O3270" s="1">
        <v>-0.1457789690720051</v>
      </c>
      <c r="Q3270" s="3">
        <v>22828.102470000002</v>
      </c>
      <c r="R3270" s="1">
        <v>8.9079608374116687E-2</v>
      </c>
      <c r="S3270" s="3">
        <v>324436.32656879962</v>
      </c>
      <c r="T3270" s="3">
        <v>-68161.248240801156</v>
      </c>
      <c r="U3270" s="1">
        <v>-0.21009</v>
      </c>
      <c r="V3270">
        <v>30</v>
      </c>
      <c r="W3270" s="3">
        <v>0</v>
      </c>
      <c r="Y3270" s="3">
        <v>301271.05567105568</v>
      </c>
      <c r="Z3270" s="1">
        <v>4.236852236852477E-3</v>
      </c>
      <c r="AA3270" s="3">
        <v>366468.40873165498</v>
      </c>
      <c r="AB3270" s="3">
        <v>-65197.353060599242</v>
      </c>
      <c r="AC3270" s="1">
        <v>-0.17790715790822709</v>
      </c>
    </row>
    <row r="3271" spans="1:29" x14ac:dyDescent="0.25">
      <c r="A3271" s="6">
        <v>3269</v>
      </c>
      <c r="B3271" t="s">
        <v>1958</v>
      </c>
      <c r="C3271">
        <v>144486</v>
      </c>
      <c r="D3271" t="s">
        <v>4121</v>
      </c>
      <c r="E3271" t="s">
        <v>4281</v>
      </c>
      <c r="F3271" t="s">
        <v>4283</v>
      </c>
      <c r="G3271">
        <v>2.4194</v>
      </c>
      <c r="H3271">
        <v>3.5178199999999999</v>
      </c>
      <c r="I3271">
        <v>3400</v>
      </c>
      <c r="J3271" s="3">
        <v>8.5881764</v>
      </c>
      <c r="K3271">
        <v>5.9802939999999998</v>
      </c>
      <c r="L3271" s="3">
        <v>11960.588</v>
      </c>
      <c r="M3271" s="3">
        <v>219009.58399999989</v>
      </c>
      <c r="N3271" s="3">
        <v>259161.86880799849</v>
      </c>
      <c r="O3271" s="1">
        <v>-0.13612710397333849</v>
      </c>
      <c r="P3271" s="3">
        <v>847.78416968159593</v>
      </c>
      <c r="Q3271" s="3">
        <v>21980.318300318409</v>
      </c>
      <c r="R3271" s="1">
        <v>8.4813087671483989E-2</v>
      </c>
      <c r="S3271" s="3">
        <v>324436.32656879962</v>
      </c>
      <c r="T3271" s="3">
        <v>-65274.45776080116</v>
      </c>
      <c r="U3271" s="1">
        <v>-0.20119343123853031</v>
      </c>
      <c r="V3271">
        <v>29</v>
      </c>
      <c r="W3271" s="3">
        <v>2883.319161599999</v>
      </c>
      <c r="X3271" t="s">
        <v>4284</v>
      </c>
      <c r="Y3271" s="3">
        <v>301271.05567105568</v>
      </c>
      <c r="Z3271" s="1">
        <v>4.236852236852477E-3</v>
      </c>
      <c r="AA3271" s="3">
        <v>366468.40873165498</v>
      </c>
      <c r="AB3271" s="3">
        <v>-65197.353060599242</v>
      </c>
      <c r="AC3271" s="1">
        <v>-0.17790715790822709</v>
      </c>
    </row>
    <row r="3272" spans="1:29" x14ac:dyDescent="0.25">
      <c r="A3272" s="6">
        <v>3270</v>
      </c>
      <c r="B3272" t="s">
        <v>1958</v>
      </c>
      <c r="C3272">
        <v>39998</v>
      </c>
      <c r="D3272" t="s">
        <v>4171</v>
      </c>
      <c r="E3272" t="s">
        <v>4281</v>
      </c>
      <c r="F3272" t="s">
        <v>4283</v>
      </c>
      <c r="G3272">
        <v>8.6808499999999995</v>
      </c>
      <c r="H3272">
        <v>9.2100899999999992</v>
      </c>
      <c r="I3272">
        <v>500</v>
      </c>
      <c r="J3272" s="3">
        <v>6.3815134999999996</v>
      </c>
      <c r="K3272">
        <v>2.3025224999999998</v>
      </c>
      <c r="L3272" s="3">
        <v>4605.0449999999992</v>
      </c>
      <c r="M3272" s="3">
        <v>213943.18400000001</v>
      </c>
      <c r="N3272" s="3">
        <v>258691.82977199851</v>
      </c>
      <c r="O3272" s="1">
        <v>-0.13769390076000521</v>
      </c>
      <c r="P3272" s="3">
        <v>748.43986661999554</v>
      </c>
      <c r="Q3272" s="3">
        <v>21231.87843369841</v>
      </c>
      <c r="R3272" s="1">
        <v>8.207402008950733E-2</v>
      </c>
      <c r="S3272" s="3">
        <v>324436.32656879962</v>
      </c>
      <c r="T3272" s="3">
        <v>-65744.496796801162</v>
      </c>
      <c r="U3272" s="1">
        <v>-0.20264221794182921</v>
      </c>
      <c r="V3272">
        <v>28</v>
      </c>
      <c r="W3272" s="3">
        <v>-479.09215600000039</v>
      </c>
      <c r="X3272" t="s">
        <v>4284</v>
      </c>
      <c r="Y3272" s="3">
        <v>301271.05567105568</v>
      </c>
      <c r="Z3272" s="1">
        <v>4.236852236852477E-3</v>
      </c>
      <c r="AA3272" s="3">
        <v>366468.40873165498</v>
      </c>
      <c r="AB3272" s="3">
        <v>-65197.353060599242</v>
      </c>
      <c r="AC3272" s="1">
        <v>-0.17790715790822709</v>
      </c>
    </row>
    <row r="3273" spans="1:29" x14ac:dyDescent="0.25">
      <c r="A3273" s="6">
        <v>3271</v>
      </c>
      <c r="B3273" t="s">
        <v>1958</v>
      </c>
      <c r="C3273">
        <v>160216</v>
      </c>
      <c r="D3273" t="s">
        <v>4078</v>
      </c>
      <c r="E3273" t="s">
        <v>4281</v>
      </c>
      <c r="F3273" t="s">
        <v>4283</v>
      </c>
      <c r="G3273">
        <v>2.57979</v>
      </c>
      <c r="H3273">
        <v>2.5</v>
      </c>
      <c r="I3273">
        <v>900</v>
      </c>
      <c r="J3273" s="3">
        <v>5.6749999999999998</v>
      </c>
      <c r="K3273">
        <v>1.125</v>
      </c>
      <c r="L3273" s="3">
        <v>2250</v>
      </c>
      <c r="M3273" s="3">
        <v>210937.18400000001</v>
      </c>
      <c r="N3273" s="3">
        <v>257929.0297719985</v>
      </c>
      <c r="O3273" s="1">
        <v>-0.14023656742667179</v>
      </c>
      <c r="P3273" s="3">
        <v>753.34465746959529</v>
      </c>
      <c r="Q3273" s="3">
        <v>20478.533776228811</v>
      </c>
      <c r="R3273" s="1">
        <v>7.9396002048824146E-2</v>
      </c>
      <c r="S3273" s="3">
        <v>324436.32656879962</v>
      </c>
      <c r="T3273" s="3">
        <v>-66507.296796801151</v>
      </c>
      <c r="U3273" s="1">
        <v>-0.20499337266012871</v>
      </c>
      <c r="V3273">
        <v>27</v>
      </c>
      <c r="W3273" s="3">
        <v>-770.20479999999998</v>
      </c>
      <c r="X3273" t="s">
        <v>4284</v>
      </c>
      <c r="Y3273" s="3">
        <v>301271.05567105568</v>
      </c>
      <c r="Z3273" s="1">
        <v>4.236852236852477E-3</v>
      </c>
      <c r="AA3273" s="3">
        <v>366468.40873165498</v>
      </c>
      <c r="AB3273" s="3">
        <v>-65197.353060599242</v>
      </c>
      <c r="AC3273" s="1">
        <v>-0.17790715790822709</v>
      </c>
    </row>
    <row r="3274" spans="1:29" x14ac:dyDescent="0.25">
      <c r="A3274" s="6">
        <v>3272</v>
      </c>
      <c r="B3274" t="s">
        <v>1958</v>
      </c>
      <c r="M3274" s="3">
        <v>210937.18400000001</v>
      </c>
      <c r="N3274" s="3">
        <v>257929.0297719985</v>
      </c>
      <c r="O3274" s="1">
        <v>-0.14023656742667179</v>
      </c>
      <c r="Q3274" s="3">
        <v>20478.533776228811</v>
      </c>
      <c r="R3274" s="1">
        <v>7.9396002048824146E-2</v>
      </c>
      <c r="S3274" s="3">
        <v>324436.32656879962</v>
      </c>
      <c r="T3274" s="3">
        <v>-66507.296796801151</v>
      </c>
      <c r="U3274" s="1">
        <v>-0.20499337266012871</v>
      </c>
      <c r="V3274">
        <v>27</v>
      </c>
      <c r="W3274" s="3">
        <v>0</v>
      </c>
      <c r="Y3274" s="3">
        <v>300970.79580229073</v>
      </c>
      <c r="Z3274" s="1">
        <v>3.2359860076357529E-3</v>
      </c>
      <c r="AA3274" s="3">
        <v>366468.40873165498</v>
      </c>
      <c r="AB3274" s="3">
        <v>-65497.612929364259</v>
      </c>
      <c r="AC3274" s="1">
        <v>-0.17872649147589861</v>
      </c>
    </row>
    <row r="3275" spans="1:29" x14ac:dyDescent="0.25">
      <c r="A3275" s="6">
        <v>3273</v>
      </c>
      <c r="B3275" t="s">
        <v>1959</v>
      </c>
      <c r="C3275">
        <v>39098</v>
      </c>
      <c r="D3275" t="s">
        <v>4197</v>
      </c>
      <c r="E3275" t="s">
        <v>4281</v>
      </c>
      <c r="F3275" t="s">
        <v>4282</v>
      </c>
      <c r="G3275">
        <v>16.347460000000002</v>
      </c>
      <c r="H3275">
        <v>18.716190000000001</v>
      </c>
      <c r="I3275">
        <v>300</v>
      </c>
      <c r="J3275" s="3">
        <v>6.6844570999999986</v>
      </c>
      <c r="K3275">
        <v>2.8074284999999999</v>
      </c>
      <c r="L3275" s="3">
        <v>5614.857</v>
      </c>
      <c r="M3275" s="3">
        <v>216552.04099999991</v>
      </c>
      <c r="N3275" s="3">
        <v>257919.5378863985</v>
      </c>
      <c r="O3275" s="1">
        <v>-0.14026820704533841</v>
      </c>
      <c r="P3275" s="3">
        <v>773.78708931599544</v>
      </c>
      <c r="Q3275" s="3">
        <v>21252.32087</v>
      </c>
      <c r="R3275" s="1">
        <v>8.2399034381647571E-2</v>
      </c>
      <c r="S3275" s="3">
        <v>324436.32656879962</v>
      </c>
      <c r="T3275" s="3">
        <v>-66507.296796801151</v>
      </c>
      <c r="U3275" s="1">
        <v>-0.20499000000000001</v>
      </c>
      <c r="V3275">
        <v>28</v>
      </c>
      <c r="W3275" s="3">
        <v>0</v>
      </c>
      <c r="X3275" t="s">
        <v>4284</v>
      </c>
      <c r="Y3275" s="3">
        <v>300970.79580229073</v>
      </c>
      <c r="Z3275" s="1">
        <v>3.2359860076357529E-3</v>
      </c>
      <c r="AA3275" s="3">
        <v>366468.40873165498</v>
      </c>
      <c r="AB3275" s="3">
        <v>-65497.612929364259</v>
      </c>
      <c r="AC3275" s="1">
        <v>-0.17872649147589861</v>
      </c>
    </row>
    <row r="3276" spans="1:29" x14ac:dyDescent="0.25">
      <c r="A3276" s="6">
        <v>3274</v>
      </c>
      <c r="B3276" t="s">
        <v>1959</v>
      </c>
      <c r="C3276">
        <v>253329</v>
      </c>
      <c r="D3276" t="s">
        <v>4101</v>
      </c>
      <c r="E3276" t="s">
        <v>4281</v>
      </c>
      <c r="F3276" t="s">
        <v>4282</v>
      </c>
      <c r="G3276">
        <v>4.7375499999999997</v>
      </c>
      <c r="H3276">
        <v>5.9680200000000001</v>
      </c>
      <c r="I3276">
        <v>600</v>
      </c>
      <c r="J3276" s="3">
        <v>6.0742436</v>
      </c>
      <c r="K3276">
        <v>1.7904059999999999</v>
      </c>
      <c r="L3276" s="3">
        <v>3580.8119999999999</v>
      </c>
      <c r="M3276" s="3">
        <v>220132.85299999989</v>
      </c>
      <c r="N3276" s="3">
        <v>257911.6732367985</v>
      </c>
      <c r="O3276" s="1">
        <v>-0.14029442254400501</v>
      </c>
      <c r="P3276" s="3">
        <v>773.75861365919536</v>
      </c>
      <c r="Q3276" s="3">
        <v>22026.07948</v>
      </c>
      <c r="R3276" s="1">
        <v>8.5401638489534443E-2</v>
      </c>
      <c r="S3276" s="3">
        <v>324436.32656879962</v>
      </c>
      <c r="T3276" s="3">
        <v>-66507.296796801151</v>
      </c>
      <c r="U3276" s="1">
        <v>-0.20499000000000001</v>
      </c>
      <c r="V3276">
        <v>29</v>
      </c>
      <c r="W3276" s="3">
        <v>0</v>
      </c>
      <c r="X3276" t="s">
        <v>4284</v>
      </c>
      <c r="Y3276" s="3">
        <v>300970.79580229073</v>
      </c>
      <c r="Z3276" s="1">
        <v>3.2359860076357529E-3</v>
      </c>
      <c r="AA3276" s="3">
        <v>366468.40873165498</v>
      </c>
      <c r="AB3276" s="3">
        <v>-65497.612929364259</v>
      </c>
      <c r="AC3276" s="1">
        <v>-0.17872649147589861</v>
      </c>
    </row>
    <row r="3277" spans="1:29" x14ac:dyDescent="0.25">
      <c r="A3277" s="6">
        <v>3275</v>
      </c>
      <c r="B3277" t="s">
        <v>1959</v>
      </c>
      <c r="C3277">
        <v>146159</v>
      </c>
      <c r="D3277" t="s">
        <v>4147</v>
      </c>
      <c r="E3277" t="s">
        <v>4281</v>
      </c>
      <c r="F3277" t="s">
        <v>4282</v>
      </c>
      <c r="G3277">
        <v>23.114260000000002</v>
      </c>
      <c r="H3277">
        <v>26.523869999999999</v>
      </c>
      <c r="I3277">
        <v>200</v>
      </c>
      <c r="J3277" s="3">
        <v>6.5914321999999999</v>
      </c>
      <c r="K3277">
        <v>2.6523870000000001</v>
      </c>
      <c r="L3277" s="3">
        <v>5304.7739999999994</v>
      </c>
      <c r="M3277" s="3">
        <v>225437.62699999989</v>
      </c>
      <c r="N3277" s="3">
        <v>257902.4294175985</v>
      </c>
      <c r="O3277" s="1">
        <v>-0.14032523527467169</v>
      </c>
      <c r="P3277" s="3">
        <v>773.73501971039548</v>
      </c>
      <c r="Q3277" s="3">
        <v>22799.8145</v>
      </c>
      <c r="R3277" s="1">
        <v>8.8404807009717173E-2</v>
      </c>
      <c r="S3277" s="3">
        <v>324436.32656879962</v>
      </c>
      <c r="T3277" s="3">
        <v>-66507.296796801151</v>
      </c>
      <c r="U3277" s="1">
        <v>-0.20499000000000001</v>
      </c>
      <c r="V3277">
        <v>30</v>
      </c>
      <c r="W3277" s="3">
        <v>0</v>
      </c>
      <c r="X3277" t="s">
        <v>4284</v>
      </c>
      <c r="Y3277" s="3">
        <v>300970.79580229073</v>
      </c>
      <c r="Z3277" s="1">
        <v>3.2359860076357529E-3</v>
      </c>
      <c r="AA3277" s="3">
        <v>366468.40873165498</v>
      </c>
      <c r="AB3277" s="3">
        <v>-65497.612929364259</v>
      </c>
      <c r="AC3277" s="1">
        <v>-0.17872649147589861</v>
      </c>
    </row>
    <row r="3278" spans="1:29" x14ac:dyDescent="0.25">
      <c r="A3278" s="6">
        <v>3276</v>
      </c>
      <c r="B3278" t="s">
        <v>1959</v>
      </c>
      <c r="C3278">
        <v>199393</v>
      </c>
      <c r="D3278" t="s">
        <v>4095</v>
      </c>
      <c r="E3278" t="s">
        <v>4281</v>
      </c>
      <c r="F3278" t="s">
        <v>4283</v>
      </c>
      <c r="G3278">
        <v>4.3966000000000003</v>
      </c>
      <c r="H3278">
        <v>6.16404</v>
      </c>
      <c r="I3278">
        <v>1700</v>
      </c>
      <c r="J3278" s="3">
        <v>8.1436603999999999</v>
      </c>
      <c r="K3278">
        <v>5.2394340000000001</v>
      </c>
      <c r="L3278" s="3">
        <v>10478.868</v>
      </c>
      <c r="M3278" s="3">
        <v>217174.69200000001</v>
      </c>
      <c r="N3278" s="3">
        <v>260104.97932319849</v>
      </c>
      <c r="O3278" s="1">
        <v>-0.132983402256005</v>
      </c>
      <c r="P3278" s="3">
        <v>810.91237493279561</v>
      </c>
      <c r="Q3278" s="3">
        <v>21988.902125067201</v>
      </c>
      <c r="R3278" s="1">
        <v>8.4538566629070444E-2</v>
      </c>
      <c r="S3278" s="3">
        <v>324436.32656879962</v>
      </c>
      <c r="T3278" s="3">
        <v>-64331.347245601122</v>
      </c>
      <c r="U3278" s="1">
        <v>-0.1982865110265607</v>
      </c>
      <c r="V3278">
        <v>29</v>
      </c>
      <c r="W3278" s="3">
        <v>2190.9395576000011</v>
      </c>
      <c r="X3278" t="s">
        <v>4284</v>
      </c>
      <c r="Y3278" s="3">
        <v>300970.79580229073</v>
      </c>
      <c r="Z3278" s="1">
        <v>3.2359860076357529E-3</v>
      </c>
      <c r="AA3278" s="3">
        <v>366468.40873165498</v>
      </c>
      <c r="AB3278" s="3">
        <v>-65497.612929364259</v>
      </c>
      <c r="AC3278" s="1">
        <v>-0.17872649147589861</v>
      </c>
    </row>
    <row r="3279" spans="1:29" x14ac:dyDescent="0.25">
      <c r="A3279" s="6">
        <v>3277</v>
      </c>
      <c r="B3279" t="s">
        <v>1959</v>
      </c>
      <c r="M3279" s="3">
        <v>217174.69200000001</v>
      </c>
      <c r="N3279" s="3">
        <v>260104.97932319849</v>
      </c>
      <c r="O3279" s="1">
        <v>-0.132983402256005</v>
      </c>
      <c r="Q3279" s="3">
        <v>21988.902125067201</v>
      </c>
      <c r="R3279" s="1">
        <v>8.4538566629070444E-2</v>
      </c>
      <c r="S3279" s="3">
        <v>324436.32656879962</v>
      </c>
      <c r="T3279" s="3">
        <v>-64331.347245601122</v>
      </c>
      <c r="U3279" s="1">
        <v>-0.1982865110265607</v>
      </c>
      <c r="V3279">
        <v>29</v>
      </c>
      <c r="W3279" s="3">
        <v>0</v>
      </c>
      <c r="Y3279" s="3">
        <v>297926.94431667059</v>
      </c>
      <c r="Z3279" s="1">
        <v>-6.9101856110978408E-3</v>
      </c>
      <c r="AA3279" s="3">
        <v>366468.40873165498</v>
      </c>
      <c r="AB3279" s="3">
        <v>-68541.464414984337</v>
      </c>
      <c r="AC3279" s="1">
        <v>-0.18703239564961671</v>
      </c>
    </row>
    <row r="3280" spans="1:29" x14ac:dyDescent="0.25">
      <c r="A3280" s="6">
        <v>3278</v>
      </c>
      <c r="B3280" t="s">
        <v>1960</v>
      </c>
      <c r="C3280">
        <v>312416</v>
      </c>
      <c r="D3280" t="s">
        <v>4186</v>
      </c>
      <c r="E3280" t="s">
        <v>4281</v>
      </c>
      <c r="F3280" t="s">
        <v>4282</v>
      </c>
      <c r="G3280">
        <v>9.9383700000000008</v>
      </c>
      <c r="H3280">
        <v>10.83013</v>
      </c>
      <c r="I3280">
        <v>800</v>
      </c>
      <c r="J3280" s="3">
        <v>7.5992312000000002</v>
      </c>
      <c r="K3280">
        <v>4.3320520000000009</v>
      </c>
      <c r="L3280" s="3">
        <v>8664.1040000000012</v>
      </c>
      <c r="M3280" s="3">
        <v>225838.79599999989</v>
      </c>
      <c r="N3280" s="3">
        <v>260093.04803999851</v>
      </c>
      <c r="O3280" s="1">
        <v>-0.13302317320000509</v>
      </c>
      <c r="P3280" s="3">
        <v>780.31493796959546</v>
      </c>
      <c r="Q3280" s="3">
        <v>22769.217059999999</v>
      </c>
      <c r="R3280" s="1">
        <v>8.7542582285776549E-2</v>
      </c>
      <c r="S3280" s="3">
        <v>324436.32656879962</v>
      </c>
      <c r="T3280" s="3">
        <v>-64331.347245601122</v>
      </c>
      <c r="U3280" s="1">
        <v>-0.19828999999999999</v>
      </c>
      <c r="V3280">
        <v>30</v>
      </c>
      <c r="W3280" s="3">
        <v>0</v>
      </c>
      <c r="X3280" t="s">
        <v>4284</v>
      </c>
      <c r="Y3280" s="3">
        <v>297926.94431667059</v>
      </c>
      <c r="Z3280" s="1">
        <v>-6.9101856110978408E-3</v>
      </c>
      <c r="AA3280" s="3">
        <v>366468.40873165498</v>
      </c>
      <c r="AB3280" s="3">
        <v>-68541.464414984337</v>
      </c>
      <c r="AC3280" s="1">
        <v>-0.18703239564961671</v>
      </c>
    </row>
    <row r="3281" spans="1:29" x14ac:dyDescent="0.25">
      <c r="A3281" s="6">
        <v>3279</v>
      </c>
      <c r="B3281" t="s">
        <v>1960</v>
      </c>
      <c r="M3281" s="3">
        <v>225838.79599999989</v>
      </c>
      <c r="N3281" s="3">
        <v>260093.04803999851</v>
      </c>
      <c r="O3281" s="1">
        <v>-0.13302317320000509</v>
      </c>
      <c r="Q3281" s="3">
        <v>22769.217059999999</v>
      </c>
      <c r="R3281" s="1">
        <v>8.7542582285776549E-2</v>
      </c>
      <c r="S3281" s="3">
        <v>324436.32656879962</v>
      </c>
      <c r="T3281" s="3">
        <v>-64331.347245601122</v>
      </c>
      <c r="U3281" s="1">
        <v>-0.19828999999999999</v>
      </c>
      <c r="V3281">
        <v>30</v>
      </c>
      <c r="W3281" s="3">
        <v>0</v>
      </c>
      <c r="Y3281" s="3">
        <v>298999.8239382857</v>
      </c>
      <c r="Z3281" s="1">
        <v>-3.333920205714336E-3</v>
      </c>
      <c r="AA3281" s="3">
        <v>366468.40873165498</v>
      </c>
      <c r="AB3281" s="3">
        <v>-67468.584793369286</v>
      </c>
      <c r="AC3281" s="1">
        <v>-0.18410477734459479</v>
      </c>
    </row>
    <row r="3282" spans="1:29" x14ac:dyDescent="0.25">
      <c r="A3282" s="6">
        <v>3280</v>
      </c>
      <c r="B3282" t="s">
        <v>1961</v>
      </c>
      <c r="M3282" s="3">
        <v>225838.79599999989</v>
      </c>
      <c r="N3282" s="3">
        <v>260093.04803999851</v>
      </c>
      <c r="O3282" s="1">
        <v>-0.13302317320000509</v>
      </c>
      <c r="Q3282" s="3">
        <v>22769.217059999999</v>
      </c>
      <c r="R3282" s="1">
        <v>8.7542582285776549E-2</v>
      </c>
      <c r="S3282" s="3">
        <v>324436.32656879962</v>
      </c>
      <c r="T3282" s="3">
        <v>-64331.347245601122</v>
      </c>
      <c r="U3282" s="1">
        <v>-0.19828999999999999</v>
      </c>
      <c r="V3282">
        <v>30</v>
      </c>
      <c r="W3282" s="3">
        <v>0</v>
      </c>
      <c r="Y3282" s="3">
        <v>305666.34068469441</v>
      </c>
      <c r="Z3282" s="1">
        <v>1.8887802282314511E-2</v>
      </c>
      <c r="AA3282" s="3">
        <v>366468.40873165498</v>
      </c>
      <c r="AB3282" s="3">
        <v>-60802.06804696063</v>
      </c>
      <c r="AC3282" s="1">
        <v>-0.16591353196690611</v>
      </c>
    </row>
    <row r="3283" spans="1:29" x14ac:dyDescent="0.25">
      <c r="A3283" s="6">
        <v>3281</v>
      </c>
      <c r="B3283" t="s">
        <v>1962</v>
      </c>
      <c r="M3283" s="3">
        <v>225838.79599999989</v>
      </c>
      <c r="N3283" s="3">
        <v>260093.04803999851</v>
      </c>
      <c r="O3283" s="1">
        <v>-0.13302317320000509</v>
      </c>
      <c r="Q3283" s="3">
        <v>22769.217059999999</v>
      </c>
      <c r="R3283" s="1">
        <v>8.7542582285776549E-2</v>
      </c>
      <c r="S3283" s="3">
        <v>324436.32656879962</v>
      </c>
      <c r="T3283" s="3">
        <v>-64331.347245601122</v>
      </c>
      <c r="U3283" s="1">
        <v>-0.19828999999999999</v>
      </c>
      <c r="V3283">
        <v>30</v>
      </c>
      <c r="W3283" s="3">
        <v>0</v>
      </c>
      <c r="Y3283" s="3">
        <v>305666.34068469441</v>
      </c>
      <c r="Z3283" s="1">
        <v>1.8887802282314511E-2</v>
      </c>
      <c r="AA3283" s="3">
        <v>366468.40873165498</v>
      </c>
      <c r="AB3283" s="3">
        <v>-60802.06804696063</v>
      </c>
      <c r="AC3283" s="1">
        <v>-0.16591353196690611</v>
      </c>
    </row>
    <row r="3284" spans="1:29" x14ac:dyDescent="0.25">
      <c r="A3284" s="6">
        <v>3282</v>
      </c>
      <c r="B3284" t="s">
        <v>1963</v>
      </c>
      <c r="M3284" s="3">
        <v>225838.79599999989</v>
      </c>
      <c r="N3284" s="3">
        <v>260093.04803999851</v>
      </c>
      <c r="O3284" s="1">
        <v>-0.13302317320000509</v>
      </c>
      <c r="Q3284" s="3">
        <v>22769.217059999999</v>
      </c>
      <c r="R3284" s="1">
        <v>8.7542582285776549E-2</v>
      </c>
      <c r="S3284" s="3">
        <v>324436.32656879962</v>
      </c>
      <c r="T3284" s="3">
        <v>-64331.347245601122</v>
      </c>
      <c r="U3284" s="1">
        <v>-0.19828999999999999</v>
      </c>
      <c r="V3284">
        <v>30</v>
      </c>
      <c r="W3284" s="3">
        <v>0</v>
      </c>
      <c r="Y3284" s="3">
        <v>305666.34068469441</v>
      </c>
      <c r="Z3284" s="1">
        <v>1.8887802282314511E-2</v>
      </c>
      <c r="AA3284" s="3">
        <v>366468.40873165498</v>
      </c>
      <c r="AB3284" s="3">
        <v>-60802.06804696063</v>
      </c>
      <c r="AC3284" s="1">
        <v>-0.16591353196690611</v>
      </c>
    </row>
    <row r="3285" spans="1:29" x14ac:dyDescent="0.25">
      <c r="A3285" s="6">
        <v>3283</v>
      </c>
      <c r="B3285" t="s">
        <v>1964</v>
      </c>
      <c r="M3285" s="3">
        <v>225838.79599999989</v>
      </c>
      <c r="N3285" s="3">
        <v>260093.04803999851</v>
      </c>
      <c r="O3285" s="1">
        <v>-0.13302317320000509</v>
      </c>
      <c r="Q3285" s="3">
        <v>22769.217059999999</v>
      </c>
      <c r="R3285" s="1">
        <v>8.7542582285776549E-2</v>
      </c>
      <c r="S3285" s="3">
        <v>324436.32656879962</v>
      </c>
      <c r="T3285" s="3">
        <v>-64331.347245601122</v>
      </c>
      <c r="U3285" s="1">
        <v>-0.19828999999999999</v>
      </c>
      <c r="V3285">
        <v>30</v>
      </c>
      <c r="W3285" s="3">
        <v>0</v>
      </c>
      <c r="Y3285" s="3">
        <v>305396.07215683308</v>
      </c>
      <c r="Z3285" s="1">
        <v>1.798690718944378E-2</v>
      </c>
      <c r="AA3285" s="3">
        <v>366468.40873165498</v>
      </c>
      <c r="AB3285" s="3">
        <v>-61072.336574821849</v>
      </c>
      <c r="AC3285" s="1">
        <v>-0.1666510267179451</v>
      </c>
    </row>
    <row r="3286" spans="1:29" x14ac:dyDescent="0.25">
      <c r="A3286" s="6">
        <v>3284</v>
      </c>
      <c r="B3286" t="s">
        <v>1965</v>
      </c>
      <c r="M3286" s="3">
        <v>225838.79599999989</v>
      </c>
      <c r="N3286" s="3">
        <v>260093.04803999851</v>
      </c>
      <c r="O3286" s="1">
        <v>-0.13302317320000509</v>
      </c>
      <c r="Q3286" s="3">
        <v>22769.217059999999</v>
      </c>
      <c r="R3286" s="1">
        <v>8.7542582285776549E-2</v>
      </c>
      <c r="S3286" s="3">
        <v>324436.32656879962</v>
      </c>
      <c r="T3286" s="3">
        <v>-64331.347245601122</v>
      </c>
      <c r="U3286" s="1">
        <v>-0.19828999999999999</v>
      </c>
      <c r="V3286">
        <v>30</v>
      </c>
      <c r="W3286" s="3">
        <v>0</v>
      </c>
      <c r="Y3286" s="3">
        <v>310360.27272752958</v>
      </c>
      <c r="Z3286" s="1">
        <v>3.4534242425098782E-2</v>
      </c>
      <c r="AA3286" s="3">
        <v>366468.40873165498</v>
      </c>
      <c r="AB3286" s="3">
        <v>-56108.13600412535</v>
      </c>
      <c r="AC3286" s="1">
        <v>-0.15310497349093549</v>
      </c>
    </row>
    <row r="3287" spans="1:29" x14ac:dyDescent="0.25">
      <c r="A3287" s="6">
        <v>3285</v>
      </c>
      <c r="B3287" t="s">
        <v>1966</v>
      </c>
      <c r="M3287" s="3">
        <v>225838.79599999989</v>
      </c>
      <c r="N3287" s="3">
        <v>260093.04803999851</v>
      </c>
      <c r="O3287" s="1">
        <v>-0.13302317320000509</v>
      </c>
      <c r="Q3287" s="3">
        <v>22769.217059999999</v>
      </c>
      <c r="R3287" s="1">
        <v>8.7542582285776549E-2</v>
      </c>
      <c r="S3287" s="3">
        <v>324436.32656879962</v>
      </c>
      <c r="T3287" s="3">
        <v>-64331.347245601122</v>
      </c>
      <c r="U3287" s="1">
        <v>-0.19828999999999999</v>
      </c>
      <c r="V3287">
        <v>30</v>
      </c>
      <c r="W3287" s="3">
        <v>0</v>
      </c>
      <c r="Y3287" s="3">
        <v>315035.21970091527</v>
      </c>
      <c r="Z3287" s="1">
        <v>5.0117399003051108E-2</v>
      </c>
      <c r="AA3287" s="3">
        <v>366468.40873165498</v>
      </c>
      <c r="AB3287" s="3">
        <v>-51433.189030739653</v>
      </c>
      <c r="AC3287" s="1">
        <v>-0.1403482204884989</v>
      </c>
    </row>
    <row r="3288" spans="1:29" x14ac:dyDescent="0.25">
      <c r="A3288" s="6">
        <v>3286</v>
      </c>
      <c r="B3288" t="s">
        <v>1967</v>
      </c>
      <c r="M3288" s="3">
        <v>225838.79599999989</v>
      </c>
      <c r="N3288" s="3">
        <v>260093.04803999851</v>
      </c>
      <c r="O3288" s="1">
        <v>-0.13302317320000509</v>
      </c>
      <c r="Q3288" s="3">
        <v>22769.217059999999</v>
      </c>
      <c r="R3288" s="1">
        <v>8.7542582285776549E-2</v>
      </c>
      <c r="S3288" s="3">
        <v>324436.32656879962</v>
      </c>
      <c r="T3288" s="3">
        <v>-64331.347245601122</v>
      </c>
      <c r="U3288" s="1">
        <v>-0.19828999999999999</v>
      </c>
      <c r="V3288">
        <v>30</v>
      </c>
      <c r="W3288" s="3">
        <v>0</v>
      </c>
      <c r="Y3288" s="3">
        <v>312290.67432659329</v>
      </c>
      <c r="Z3288" s="1">
        <v>4.0968914421977629E-2</v>
      </c>
      <c r="AA3288" s="3">
        <v>366468.40873165498</v>
      </c>
      <c r="AB3288" s="3">
        <v>-54177.734405061703</v>
      </c>
      <c r="AC3288" s="1">
        <v>-0.14783739365848891</v>
      </c>
    </row>
    <row r="3289" spans="1:29" x14ac:dyDescent="0.25">
      <c r="A3289" s="6">
        <v>3287</v>
      </c>
      <c r="B3289" t="s">
        <v>1968</v>
      </c>
      <c r="M3289" s="3">
        <v>225838.79599999989</v>
      </c>
      <c r="N3289" s="3">
        <v>260093.04803999851</v>
      </c>
      <c r="O3289" s="1">
        <v>-0.13302317320000509</v>
      </c>
      <c r="Q3289" s="3">
        <v>22769.217059999999</v>
      </c>
      <c r="R3289" s="1">
        <v>8.7542582285776549E-2</v>
      </c>
      <c r="S3289" s="3">
        <v>324436.32656879962</v>
      </c>
      <c r="T3289" s="3">
        <v>-64331.347245601122</v>
      </c>
      <c r="U3289" s="1">
        <v>-0.19828999999999999</v>
      </c>
      <c r="V3289">
        <v>30</v>
      </c>
      <c r="W3289" s="3">
        <v>0</v>
      </c>
      <c r="Y3289" s="3">
        <v>316386.58931099781</v>
      </c>
      <c r="Z3289" s="1">
        <v>5.4621964369992677E-2</v>
      </c>
      <c r="AA3289" s="3">
        <v>366468.40873165498</v>
      </c>
      <c r="AB3289" s="3">
        <v>-50081.819420657179</v>
      </c>
      <c r="AC3289" s="1">
        <v>-0.1366606731368471</v>
      </c>
    </row>
    <row r="3290" spans="1:29" x14ac:dyDescent="0.25">
      <c r="A3290" s="6">
        <v>3288</v>
      </c>
      <c r="B3290" t="s">
        <v>1969</v>
      </c>
      <c r="M3290" s="3">
        <v>225838.79599999989</v>
      </c>
      <c r="N3290" s="3">
        <v>260093.04803999851</v>
      </c>
      <c r="O3290" s="1">
        <v>-0.13302317320000509</v>
      </c>
      <c r="Q3290" s="3">
        <v>22769.217059999999</v>
      </c>
      <c r="R3290" s="1">
        <v>8.7542582285776549E-2</v>
      </c>
      <c r="S3290" s="3">
        <v>324436.32656879962</v>
      </c>
      <c r="T3290" s="3">
        <v>-64331.347245601122</v>
      </c>
      <c r="U3290" s="1">
        <v>-0.19828999999999999</v>
      </c>
      <c r="V3290">
        <v>30</v>
      </c>
      <c r="W3290" s="3">
        <v>0</v>
      </c>
      <c r="Y3290" s="3">
        <v>316386.58931099781</v>
      </c>
      <c r="Z3290" s="1">
        <v>5.4621964369992677E-2</v>
      </c>
      <c r="AA3290" s="3">
        <v>366468.40873165498</v>
      </c>
      <c r="AB3290" s="3">
        <v>-50081.819420657179</v>
      </c>
      <c r="AC3290" s="1">
        <v>-0.1366606731368471</v>
      </c>
    </row>
    <row r="3291" spans="1:29" x14ac:dyDescent="0.25">
      <c r="A3291" s="6">
        <v>3289</v>
      </c>
      <c r="B3291" t="s">
        <v>1970</v>
      </c>
      <c r="M3291" s="3">
        <v>225838.79599999989</v>
      </c>
      <c r="N3291" s="3">
        <v>260093.04803999851</v>
      </c>
      <c r="O3291" s="1">
        <v>-0.13302317320000509</v>
      </c>
      <c r="Q3291" s="3">
        <v>22769.217059999999</v>
      </c>
      <c r="R3291" s="1">
        <v>8.7542582285776549E-2</v>
      </c>
      <c r="S3291" s="3">
        <v>324436.32656879962</v>
      </c>
      <c r="T3291" s="3">
        <v>-64331.347245601122</v>
      </c>
      <c r="U3291" s="1">
        <v>-0.19828999999999999</v>
      </c>
      <c r="V3291">
        <v>30</v>
      </c>
      <c r="W3291" s="3">
        <v>0</v>
      </c>
      <c r="Y3291" s="3">
        <v>316386.58931099781</v>
      </c>
      <c r="Z3291" s="1">
        <v>5.4621964369992677E-2</v>
      </c>
      <c r="AA3291" s="3">
        <v>366468.40873165498</v>
      </c>
      <c r="AB3291" s="3">
        <v>-50081.819420657179</v>
      </c>
      <c r="AC3291" s="1">
        <v>-0.1366606731368471</v>
      </c>
    </row>
    <row r="3292" spans="1:29" x14ac:dyDescent="0.25">
      <c r="A3292" s="6">
        <v>3290</v>
      </c>
      <c r="B3292" t="s">
        <v>1971</v>
      </c>
      <c r="M3292" s="3">
        <v>225838.79599999989</v>
      </c>
      <c r="N3292" s="3">
        <v>260093.04803999851</v>
      </c>
      <c r="O3292" s="1">
        <v>-0.13302317320000509</v>
      </c>
      <c r="Q3292" s="3">
        <v>22769.217059999999</v>
      </c>
      <c r="R3292" s="1">
        <v>8.7542582285776549E-2</v>
      </c>
      <c r="S3292" s="3">
        <v>324436.32656879962</v>
      </c>
      <c r="T3292" s="3">
        <v>-64331.347245601122</v>
      </c>
      <c r="U3292" s="1">
        <v>-0.19828999999999999</v>
      </c>
      <c r="V3292">
        <v>30</v>
      </c>
      <c r="W3292" s="3">
        <v>0</v>
      </c>
      <c r="Y3292" s="3">
        <v>314724.39500758587</v>
      </c>
      <c r="Z3292" s="1">
        <v>4.9081316691952911E-2</v>
      </c>
      <c r="AA3292" s="3">
        <v>366468.40873165498</v>
      </c>
      <c r="AB3292" s="3">
        <v>-51744.013724069111</v>
      </c>
      <c r="AC3292" s="1">
        <v>-0.14119638280187599</v>
      </c>
    </row>
    <row r="3293" spans="1:29" x14ac:dyDescent="0.25">
      <c r="A3293" s="6">
        <v>3291</v>
      </c>
      <c r="B3293" t="s">
        <v>1972</v>
      </c>
      <c r="C3293">
        <v>337355</v>
      </c>
      <c r="D3293" t="s">
        <v>4199</v>
      </c>
      <c r="E3293" t="s">
        <v>4281</v>
      </c>
      <c r="F3293" t="s">
        <v>4283</v>
      </c>
      <c r="G3293">
        <v>11.51627</v>
      </c>
      <c r="H3293">
        <v>12.59911</v>
      </c>
      <c r="I3293">
        <v>300</v>
      </c>
      <c r="J3293" s="3">
        <v>6.1339199000000004</v>
      </c>
      <c r="K3293">
        <v>1.8898664999999999</v>
      </c>
      <c r="L3293" s="3">
        <v>3779.7330000000002</v>
      </c>
      <c r="M3293" s="3">
        <v>221718.8869999999</v>
      </c>
      <c r="N3293" s="3">
        <v>259744.84825359849</v>
      </c>
      <c r="O3293" s="1">
        <v>-0.1341838391546718</v>
      </c>
      <c r="P3293" s="3">
        <v>756.57656363519527</v>
      </c>
      <c r="Q3293" s="3">
        <v>22012.640496364798</v>
      </c>
      <c r="R3293" s="1">
        <v>8.4747168786474064E-2</v>
      </c>
      <c r="S3293" s="3">
        <v>324436.32656879962</v>
      </c>
      <c r="T3293" s="3">
        <v>-64691.478315201151</v>
      </c>
      <c r="U3293" s="1">
        <v>-0.19939653182296391</v>
      </c>
      <c r="V3293">
        <v>29</v>
      </c>
      <c r="W3293" s="3">
        <v>-356.49571359999987</v>
      </c>
      <c r="X3293" t="s">
        <v>4284</v>
      </c>
      <c r="Y3293" s="3">
        <v>314724.39500758587</v>
      </c>
      <c r="Z3293" s="1">
        <v>4.9081316691952911E-2</v>
      </c>
      <c r="AA3293" s="3">
        <v>366468.40873165498</v>
      </c>
      <c r="AB3293" s="3">
        <v>-51744.013724069111</v>
      </c>
      <c r="AC3293" s="1">
        <v>-0.14119638280187599</v>
      </c>
    </row>
    <row r="3294" spans="1:29" x14ac:dyDescent="0.25">
      <c r="A3294" s="6">
        <v>3292</v>
      </c>
      <c r="B3294" t="s">
        <v>1972</v>
      </c>
      <c r="M3294" s="3">
        <v>221718.8869999999</v>
      </c>
      <c r="N3294" s="3">
        <v>259744.84825359849</v>
      </c>
      <c r="O3294" s="1">
        <v>-0.1341838391546718</v>
      </c>
      <c r="Q3294" s="3">
        <v>22012.640496364798</v>
      </c>
      <c r="R3294" s="1">
        <v>8.4747168786474064E-2</v>
      </c>
      <c r="S3294" s="3">
        <v>324436.32656879962</v>
      </c>
      <c r="T3294" s="3">
        <v>-64691.478315201151</v>
      </c>
      <c r="U3294" s="1">
        <v>-0.19939653182296391</v>
      </c>
      <c r="V3294">
        <v>29</v>
      </c>
      <c r="W3294" s="3">
        <v>0</v>
      </c>
      <c r="Y3294" s="3">
        <v>319502.88263012422</v>
      </c>
      <c r="Z3294" s="1">
        <v>6.5009608767080743E-2</v>
      </c>
      <c r="AA3294" s="3">
        <v>366468.40873165498</v>
      </c>
      <c r="AB3294" s="3">
        <v>-46965.526101530762</v>
      </c>
      <c r="AC3294" s="1">
        <v>-0.12815709344245571</v>
      </c>
    </row>
    <row r="3295" spans="1:29" x14ac:dyDescent="0.25">
      <c r="A3295" s="6">
        <v>3293</v>
      </c>
      <c r="B3295" t="s">
        <v>1973</v>
      </c>
      <c r="C3295">
        <v>355531</v>
      </c>
      <c r="D3295" t="s">
        <v>4071</v>
      </c>
      <c r="E3295" t="s">
        <v>4281</v>
      </c>
      <c r="F3295" t="s">
        <v>4282</v>
      </c>
      <c r="G3295">
        <v>4.5229499999999998</v>
      </c>
      <c r="H3295">
        <v>5.0843699999999998</v>
      </c>
      <c r="I3295">
        <v>1300</v>
      </c>
      <c r="J3295" s="3">
        <v>6.9829043000000004</v>
      </c>
      <c r="K3295">
        <v>3.3048405000000001</v>
      </c>
      <c r="L3295" s="3">
        <v>6609.6809999999996</v>
      </c>
      <c r="M3295" s="3">
        <v>228328.56799999991</v>
      </c>
      <c r="N3295" s="3">
        <v>259734.56050879849</v>
      </c>
      <c r="O3295" s="1">
        <v>-0.13421813163733851</v>
      </c>
      <c r="P3295" s="3">
        <v>779.23454476079542</v>
      </c>
      <c r="Q3295" s="3">
        <v>22791.875039999999</v>
      </c>
      <c r="R3295" s="1">
        <v>8.7750644332246761E-2</v>
      </c>
      <c r="S3295" s="3">
        <v>324436.32656879962</v>
      </c>
      <c r="T3295" s="3">
        <v>-64691.478315201151</v>
      </c>
      <c r="U3295" s="1">
        <v>-0.19939999999999999</v>
      </c>
      <c r="V3295">
        <v>30</v>
      </c>
      <c r="W3295" s="3">
        <v>0</v>
      </c>
      <c r="X3295" t="s">
        <v>4284</v>
      </c>
      <c r="Y3295" s="3">
        <v>319502.88263012422</v>
      </c>
      <c r="Z3295" s="1">
        <v>6.5009608767080743E-2</v>
      </c>
      <c r="AA3295" s="3">
        <v>366468.40873165498</v>
      </c>
      <c r="AB3295" s="3">
        <v>-46965.526101530762</v>
      </c>
      <c r="AC3295" s="1">
        <v>-0.12815709344245571</v>
      </c>
    </row>
    <row r="3296" spans="1:29" x14ac:dyDescent="0.25">
      <c r="A3296" s="6">
        <v>3294</v>
      </c>
      <c r="B3296" t="s">
        <v>1973</v>
      </c>
      <c r="M3296" s="3">
        <v>228328.56799999991</v>
      </c>
      <c r="N3296" s="3">
        <v>259734.56050879849</v>
      </c>
      <c r="O3296" s="1">
        <v>-0.13421813163733851</v>
      </c>
      <c r="Q3296" s="3">
        <v>22791.875039999999</v>
      </c>
      <c r="R3296" s="1">
        <v>8.7750644332246761E-2</v>
      </c>
      <c r="S3296" s="3">
        <v>324436.32656879962</v>
      </c>
      <c r="T3296" s="3">
        <v>-64691.478315201151</v>
      </c>
      <c r="U3296" s="1">
        <v>-0.19939999999999999</v>
      </c>
      <c r="V3296">
        <v>30</v>
      </c>
      <c r="W3296" s="3">
        <v>0</v>
      </c>
      <c r="Y3296" s="3">
        <v>316779.64168832003</v>
      </c>
      <c r="Z3296" s="1">
        <v>5.5932138961066573E-2</v>
      </c>
      <c r="AA3296" s="3">
        <v>366468.40873165498</v>
      </c>
      <c r="AB3296" s="3">
        <v>-49688.767043335007</v>
      </c>
      <c r="AC3296" s="1">
        <v>-0.13558813218118179</v>
      </c>
    </row>
    <row r="3297" spans="1:29" x14ac:dyDescent="0.25">
      <c r="A3297" s="6">
        <v>3295</v>
      </c>
      <c r="B3297" t="s">
        <v>1974</v>
      </c>
      <c r="M3297" s="3">
        <v>228328.56799999991</v>
      </c>
      <c r="N3297" s="3">
        <v>259734.56050879849</v>
      </c>
      <c r="O3297" s="1">
        <v>-0.13421813163733851</v>
      </c>
      <c r="Q3297" s="3">
        <v>22791.875039999999</v>
      </c>
      <c r="R3297" s="1">
        <v>8.7750644332246761E-2</v>
      </c>
      <c r="S3297" s="3">
        <v>324436.32656879962</v>
      </c>
      <c r="T3297" s="3">
        <v>-64691.478315201151</v>
      </c>
      <c r="U3297" s="1">
        <v>-0.19939999999999999</v>
      </c>
      <c r="V3297">
        <v>30</v>
      </c>
      <c r="W3297" s="3">
        <v>0</v>
      </c>
      <c r="Y3297" s="3">
        <v>316779.64168832003</v>
      </c>
      <c r="Z3297" s="1">
        <v>5.5932138961066573E-2</v>
      </c>
      <c r="AA3297" s="3">
        <v>366468.40873165498</v>
      </c>
      <c r="AB3297" s="3">
        <v>-49688.767043335007</v>
      </c>
      <c r="AC3297" s="1">
        <v>-0.13558813218118179</v>
      </c>
    </row>
    <row r="3298" spans="1:29" x14ac:dyDescent="0.25">
      <c r="A3298" s="6">
        <v>3296</v>
      </c>
      <c r="B3298" t="s">
        <v>1975</v>
      </c>
      <c r="M3298" s="3">
        <v>228328.56799999991</v>
      </c>
      <c r="N3298" s="3">
        <v>259734.56050879849</v>
      </c>
      <c r="O3298" s="1">
        <v>-0.13421813163733851</v>
      </c>
      <c r="Q3298" s="3">
        <v>22791.875039999999</v>
      </c>
      <c r="R3298" s="1">
        <v>8.7750644332246761E-2</v>
      </c>
      <c r="S3298" s="3">
        <v>324436.32656879962</v>
      </c>
      <c r="T3298" s="3">
        <v>-64691.478315201151</v>
      </c>
      <c r="U3298" s="1">
        <v>-0.19939999999999999</v>
      </c>
      <c r="V3298">
        <v>30</v>
      </c>
      <c r="W3298" s="3">
        <v>0</v>
      </c>
      <c r="Y3298" s="3">
        <v>318285.04105472192</v>
      </c>
      <c r="Z3298" s="1">
        <v>6.0950136849073071E-2</v>
      </c>
      <c r="AA3298" s="3">
        <v>366468.40873165498</v>
      </c>
      <c r="AB3298" s="3">
        <v>-48183.367676933063</v>
      </c>
      <c r="AC3298" s="1">
        <v>-0.1314802764137171</v>
      </c>
    </row>
    <row r="3299" spans="1:29" x14ac:dyDescent="0.25">
      <c r="A3299" s="6">
        <v>3297</v>
      </c>
      <c r="B3299" t="s">
        <v>1976</v>
      </c>
      <c r="M3299" s="3">
        <v>228328.56799999991</v>
      </c>
      <c r="N3299" s="3">
        <v>259734.56050879849</v>
      </c>
      <c r="O3299" s="1">
        <v>-0.13421813163733851</v>
      </c>
      <c r="Q3299" s="3">
        <v>22791.875039999999</v>
      </c>
      <c r="R3299" s="1">
        <v>8.7750644332246761E-2</v>
      </c>
      <c r="S3299" s="3">
        <v>324436.32656879962</v>
      </c>
      <c r="T3299" s="3">
        <v>-64691.478315201151</v>
      </c>
      <c r="U3299" s="1">
        <v>-0.19939999999999999</v>
      </c>
      <c r="V3299">
        <v>30</v>
      </c>
      <c r="W3299" s="3">
        <v>0</v>
      </c>
      <c r="Y3299" s="3">
        <v>318285.04105472192</v>
      </c>
      <c r="Z3299" s="1">
        <v>6.0950136849073071E-2</v>
      </c>
      <c r="AA3299" s="3">
        <v>366468.40873165498</v>
      </c>
      <c r="AB3299" s="3">
        <v>-48183.367676933063</v>
      </c>
      <c r="AC3299" s="1">
        <v>-0.1314802764137171</v>
      </c>
    </row>
    <row r="3300" spans="1:29" x14ac:dyDescent="0.25">
      <c r="A3300" s="6">
        <v>3298</v>
      </c>
      <c r="B3300" t="s">
        <v>1977</v>
      </c>
      <c r="M3300" s="3">
        <v>228328.56799999991</v>
      </c>
      <c r="N3300" s="3">
        <v>259734.56050879849</v>
      </c>
      <c r="O3300" s="1">
        <v>-0.13421813163733851</v>
      </c>
      <c r="Q3300" s="3">
        <v>22791.875039999999</v>
      </c>
      <c r="R3300" s="1">
        <v>8.7750644332246761E-2</v>
      </c>
      <c r="S3300" s="3">
        <v>324436.32656879962</v>
      </c>
      <c r="T3300" s="3">
        <v>-64691.478315201151</v>
      </c>
      <c r="U3300" s="1">
        <v>-0.19939999999999999</v>
      </c>
      <c r="V3300">
        <v>30</v>
      </c>
      <c r="W3300" s="3">
        <v>0</v>
      </c>
      <c r="Y3300" s="3">
        <v>318285.04105472192</v>
      </c>
      <c r="Z3300" s="1">
        <v>6.0950136849073071E-2</v>
      </c>
      <c r="AA3300" s="3">
        <v>366468.40873165498</v>
      </c>
      <c r="AB3300" s="3">
        <v>-48183.367676933063</v>
      </c>
      <c r="AC3300" s="1">
        <v>-0.1314802764137171</v>
      </c>
    </row>
    <row r="3301" spans="1:29" x14ac:dyDescent="0.25">
      <c r="A3301" s="6">
        <v>3299</v>
      </c>
      <c r="B3301" t="s">
        <v>1978</v>
      </c>
      <c r="M3301" s="3">
        <v>228328.56799999991</v>
      </c>
      <c r="N3301" s="3">
        <v>259734.56050879849</v>
      </c>
      <c r="O3301" s="1">
        <v>-0.13421813163733851</v>
      </c>
      <c r="Q3301" s="3">
        <v>22791.875039999999</v>
      </c>
      <c r="R3301" s="1">
        <v>8.7750644332246761E-2</v>
      </c>
      <c r="S3301" s="3">
        <v>324436.32656879962</v>
      </c>
      <c r="T3301" s="3">
        <v>-64691.478315201151</v>
      </c>
      <c r="U3301" s="1">
        <v>-0.19939999999999999</v>
      </c>
      <c r="V3301">
        <v>30</v>
      </c>
      <c r="W3301" s="3">
        <v>0</v>
      </c>
      <c r="Y3301" s="3">
        <v>315113.7545217108</v>
      </c>
      <c r="Z3301" s="1">
        <v>5.0379181739035987E-2</v>
      </c>
      <c r="AA3301" s="3">
        <v>366468.40873165498</v>
      </c>
      <c r="AB3301" s="3">
        <v>-51354.654209944187</v>
      </c>
      <c r="AC3301" s="1">
        <v>-0.14013391873990541</v>
      </c>
    </row>
    <row r="3302" spans="1:29" x14ac:dyDescent="0.25">
      <c r="A3302" s="6">
        <v>3300</v>
      </c>
      <c r="B3302" t="s">
        <v>1979</v>
      </c>
      <c r="M3302" s="3">
        <v>228328.56799999991</v>
      </c>
      <c r="N3302" s="3">
        <v>259734.56050879849</v>
      </c>
      <c r="O3302" s="1">
        <v>-0.13421813163733851</v>
      </c>
      <c r="Q3302" s="3">
        <v>22791.875039999999</v>
      </c>
      <c r="R3302" s="1">
        <v>8.7750644332246761E-2</v>
      </c>
      <c r="S3302" s="3">
        <v>324436.32656879962</v>
      </c>
      <c r="T3302" s="3">
        <v>-64691.478315201151</v>
      </c>
      <c r="U3302" s="1">
        <v>-0.19939999999999999</v>
      </c>
      <c r="V3302">
        <v>30</v>
      </c>
      <c r="W3302" s="3">
        <v>0</v>
      </c>
      <c r="Y3302" s="3">
        <v>319141.78184091422</v>
      </c>
      <c r="Z3302" s="1">
        <v>6.3805939469713871E-2</v>
      </c>
      <c r="AA3302" s="3">
        <v>366468.40873165498</v>
      </c>
      <c r="AB3302" s="3">
        <v>-47326.626890740823</v>
      </c>
      <c r="AC3302" s="1">
        <v>-0.12914244656050439</v>
      </c>
    </row>
    <row r="3303" spans="1:29" x14ac:dyDescent="0.25">
      <c r="A3303" s="6">
        <v>3301</v>
      </c>
      <c r="B3303" t="s">
        <v>1980</v>
      </c>
      <c r="M3303" s="3">
        <v>228328.56799999991</v>
      </c>
      <c r="N3303" s="3">
        <v>259734.56050879849</v>
      </c>
      <c r="O3303" s="1">
        <v>-0.13421813163733851</v>
      </c>
      <c r="Q3303" s="3">
        <v>22791.875039999999</v>
      </c>
      <c r="R3303" s="1">
        <v>8.7750644332246761E-2</v>
      </c>
      <c r="S3303" s="3">
        <v>324436.32656879962</v>
      </c>
      <c r="T3303" s="3">
        <v>-64691.478315201151</v>
      </c>
      <c r="U3303" s="1">
        <v>-0.19939999999999999</v>
      </c>
      <c r="V3303">
        <v>30</v>
      </c>
      <c r="W3303" s="3">
        <v>0</v>
      </c>
      <c r="Y3303" s="3">
        <v>324827.96136404469</v>
      </c>
      <c r="Z3303" s="1">
        <v>8.27598712134823E-2</v>
      </c>
      <c r="AA3303" s="3">
        <v>366468.40873165498</v>
      </c>
      <c r="AB3303" s="3">
        <v>-41640.447367610293</v>
      </c>
      <c r="AC3303" s="1">
        <v>-0.11362629458764981</v>
      </c>
    </row>
    <row r="3304" spans="1:29" x14ac:dyDescent="0.25">
      <c r="A3304" s="6">
        <v>3302</v>
      </c>
      <c r="B3304" t="s">
        <v>1981</v>
      </c>
      <c r="M3304" s="3">
        <v>228328.56799999991</v>
      </c>
      <c r="N3304" s="3">
        <v>259734.56050879849</v>
      </c>
      <c r="O3304" s="1">
        <v>-0.13421813163733851</v>
      </c>
      <c r="Q3304" s="3">
        <v>22791.875039999999</v>
      </c>
      <c r="R3304" s="1">
        <v>8.7750644332246761E-2</v>
      </c>
      <c r="S3304" s="3">
        <v>324436.32656879962</v>
      </c>
      <c r="T3304" s="3">
        <v>-64691.478315201151</v>
      </c>
      <c r="U3304" s="1">
        <v>-0.19939999999999999</v>
      </c>
      <c r="V3304">
        <v>30</v>
      </c>
      <c r="W3304" s="3">
        <v>0</v>
      </c>
      <c r="Y3304" s="3">
        <v>323612.93004508299</v>
      </c>
      <c r="Z3304" s="1">
        <v>7.8709766816943499E-2</v>
      </c>
      <c r="AA3304" s="3">
        <v>366468.40873165498</v>
      </c>
      <c r="AB3304" s="3">
        <v>-42855.478686571943</v>
      </c>
      <c r="AC3304" s="1">
        <v>-0.11694180907678919</v>
      </c>
    </row>
    <row r="3305" spans="1:29" x14ac:dyDescent="0.25">
      <c r="A3305" s="6">
        <v>3303</v>
      </c>
      <c r="B3305" t="s">
        <v>1982</v>
      </c>
      <c r="M3305" s="3">
        <v>228328.56799999991</v>
      </c>
      <c r="N3305" s="3">
        <v>259734.56050879849</v>
      </c>
      <c r="O3305" s="1">
        <v>-0.13421813163733851</v>
      </c>
      <c r="Q3305" s="3">
        <v>22791.875039999999</v>
      </c>
      <c r="R3305" s="1">
        <v>8.7750644332246761E-2</v>
      </c>
      <c r="S3305" s="3">
        <v>324436.32656879962</v>
      </c>
      <c r="T3305" s="3">
        <v>-64691.478315201151</v>
      </c>
      <c r="U3305" s="1">
        <v>-0.19939999999999999</v>
      </c>
      <c r="V3305">
        <v>30</v>
      </c>
      <c r="W3305" s="3">
        <v>0</v>
      </c>
      <c r="Y3305" s="3">
        <v>322394.67979135102</v>
      </c>
      <c r="Z3305" s="1">
        <v>7.4648932637836549E-2</v>
      </c>
      <c r="AA3305" s="3">
        <v>366468.40873165498</v>
      </c>
      <c r="AB3305" s="3">
        <v>-44073.728940304019</v>
      </c>
      <c r="AC3305" s="1">
        <v>-0.12026610722829539</v>
      </c>
    </row>
    <row r="3306" spans="1:29" x14ac:dyDescent="0.25">
      <c r="A3306" s="6">
        <v>3304</v>
      </c>
      <c r="B3306" t="s">
        <v>1983</v>
      </c>
      <c r="M3306" s="3">
        <v>228328.56799999991</v>
      </c>
      <c r="N3306" s="3">
        <v>259734.56050879849</v>
      </c>
      <c r="O3306" s="1">
        <v>-0.13421813163733851</v>
      </c>
      <c r="Q3306" s="3">
        <v>22791.875039999999</v>
      </c>
      <c r="R3306" s="1">
        <v>8.7750644332246761E-2</v>
      </c>
      <c r="S3306" s="3">
        <v>324436.32656879962</v>
      </c>
      <c r="T3306" s="3">
        <v>-64691.478315201151</v>
      </c>
      <c r="U3306" s="1">
        <v>-0.19939999999999999</v>
      </c>
      <c r="V3306">
        <v>30</v>
      </c>
      <c r="W3306" s="3">
        <v>0</v>
      </c>
      <c r="Y3306" s="3">
        <v>322394.67979135102</v>
      </c>
      <c r="Z3306" s="1">
        <v>7.4648932637836549E-2</v>
      </c>
      <c r="AA3306" s="3">
        <v>366468.40873165498</v>
      </c>
      <c r="AB3306" s="3">
        <v>-44073.728940304019</v>
      </c>
      <c r="AC3306" s="1">
        <v>-0.12026610722829539</v>
      </c>
    </row>
    <row r="3307" spans="1:29" x14ac:dyDescent="0.25">
      <c r="A3307" s="6">
        <v>3305</v>
      </c>
      <c r="B3307" t="s">
        <v>1984</v>
      </c>
      <c r="M3307" s="3">
        <v>228328.56799999991</v>
      </c>
      <c r="N3307" s="3">
        <v>259734.56050879849</v>
      </c>
      <c r="O3307" s="1">
        <v>-0.13421813163733851</v>
      </c>
      <c r="Q3307" s="3">
        <v>22791.875039999999</v>
      </c>
      <c r="R3307" s="1">
        <v>8.7750644332246761E-2</v>
      </c>
      <c r="S3307" s="3">
        <v>324436.32656879962</v>
      </c>
      <c r="T3307" s="3">
        <v>-64691.478315201151</v>
      </c>
      <c r="U3307" s="1">
        <v>-0.19939999999999999</v>
      </c>
      <c r="V3307">
        <v>30</v>
      </c>
      <c r="W3307" s="3">
        <v>0</v>
      </c>
      <c r="Y3307" s="3">
        <v>322394.67979135102</v>
      </c>
      <c r="Z3307" s="1">
        <v>7.4648932637836549E-2</v>
      </c>
      <c r="AA3307" s="3">
        <v>366468.40873165498</v>
      </c>
      <c r="AB3307" s="3">
        <v>-44073.728940304019</v>
      </c>
      <c r="AC3307" s="1">
        <v>-0.12026610722829539</v>
      </c>
    </row>
    <row r="3308" spans="1:29" x14ac:dyDescent="0.25">
      <c r="A3308" s="6">
        <v>3306</v>
      </c>
      <c r="B3308" t="s">
        <v>1985</v>
      </c>
      <c r="C3308">
        <v>151651</v>
      </c>
      <c r="D3308" t="s">
        <v>4085</v>
      </c>
      <c r="E3308" t="s">
        <v>4281</v>
      </c>
      <c r="F3308" t="s">
        <v>4283</v>
      </c>
      <c r="G3308">
        <v>15.042949999999999</v>
      </c>
      <c r="H3308">
        <v>16.055160000000001</v>
      </c>
      <c r="I3308">
        <v>400</v>
      </c>
      <c r="J3308" s="3">
        <v>6.9266192000000002</v>
      </c>
      <c r="K3308">
        <v>3.2110319999999999</v>
      </c>
      <c r="L3308" s="3">
        <v>6422.0640000000003</v>
      </c>
      <c r="M3308" s="3">
        <v>221572.08399999989</v>
      </c>
      <c r="N3308" s="3">
        <v>259390.00285759839</v>
      </c>
      <c r="O3308" s="1">
        <v>-0.1353666571413385</v>
      </c>
      <c r="P3308" s="3">
        <v>759.41419997519529</v>
      </c>
      <c r="Q3308" s="3">
        <v>22032.4608400248</v>
      </c>
      <c r="R3308" s="1">
        <v>8.4939514234557145E-2</v>
      </c>
      <c r="S3308" s="3">
        <v>324436.32656879962</v>
      </c>
      <c r="T3308" s="3">
        <v>-65046.32371120117</v>
      </c>
      <c r="U3308" s="1">
        <v>-0.20049026075200471</v>
      </c>
      <c r="V3308">
        <v>29</v>
      </c>
      <c r="W3308" s="3">
        <v>-354.96283840000012</v>
      </c>
      <c r="X3308" t="s">
        <v>4284</v>
      </c>
      <c r="Y3308" s="3">
        <v>322394.67979135102</v>
      </c>
      <c r="Z3308" s="1">
        <v>7.4648932637836549E-2</v>
      </c>
      <c r="AA3308" s="3">
        <v>366468.40873165498</v>
      </c>
      <c r="AB3308" s="3">
        <v>-44073.728940304019</v>
      </c>
      <c r="AC3308" s="1">
        <v>-0.12026610722829539</v>
      </c>
    </row>
    <row r="3309" spans="1:29" x14ac:dyDescent="0.25">
      <c r="A3309" s="6">
        <v>3307</v>
      </c>
      <c r="B3309" t="s">
        <v>1985</v>
      </c>
      <c r="M3309" s="3">
        <v>221572.08399999989</v>
      </c>
      <c r="N3309" s="3">
        <v>259390.00285759839</v>
      </c>
      <c r="O3309" s="1">
        <v>-0.1353666571413385</v>
      </c>
      <c r="Q3309" s="3">
        <v>22032.4608400248</v>
      </c>
      <c r="R3309" s="1">
        <v>8.4939514234557145E-2</v>
      </c>
      <c r="S3309" s="3">
        <v>324436.32656879962</v>
      </c>
      <c r="T3309" s="3">
        <v>-65046.32371120117</v>
      </c>
      <c r="U3309" s="1">
        <v>-0.20049026075200471</v>
      </c>
      <c r="V3309">
        <v>29</v>
      </c>
      <c r="W3309" s="3">
        <v>0</v>
      </c>
      <c r="Y3309" s="3">
        <v>321661.96053575538</v>
      </c>
      <c r="Z3309" s="1">
        <v>7.2206535119184609E-2</v>
      </c>
      <c r="AA3309" s="3">
        <v>366468.40873165498</v>
      </c>
      <c r="AB3309" s="3">
        <v>-44806.448195899597</v>
      </c>
      <c r="AC3309" s="1">
        <v>-0.12226551355674679</v>
      </c>
    </row>
    <row r="3310" spans="1:29" x14ac:dyDescent="0.25">
      <c r="A3310" s="6">
        <v>3308</v>
      </c>
      <c r="B3310" t="s">
        <v>1986</v>
      </c>
      <c r="C3310">
        <v>56684</v>
      </c>
      <c r="D3310" t="s">
        <v>4094</v>
      </c>
      <c r="E3310" t="s">
        <v>4281</v>
      </c>
      <c r="F3310" t="s">
        <v>4282</v>
      </c>
      <c r="G3310">
        <v>9.7537400000000005</v>
      </c>
      <c r="H3310">
        <v>10.54313</v>
      </c>
      <c r="I3310">
        <v>900</v>
      </c>
      <c r="J3310" s="3">
        <v>7.8466450999999999</v>
      </c>
      <c r="K3310">
        <v>4.7444084999999996</v>
      </c>
      <c r="L3310" s="3">
        <v>9488.8169999999991</v>
      </c>
      <c r="M3310" s="3">
        <v>231060.90100000001</v>
      </c>
      <c r="N3310" s="3">
        <v>259377.4118039984</v>
      </c>
      <c r="O3310" s="1">
        <v>-0.13540862732000519</v>
      </c>
      <c r="P3310" s="3">
        <v>778.17000857279538</v>
      </c>
      <c r="Q3310" s="3">
        <v>22810.630850000001</v>
      </c>
      <c r="R3310" s="1">
        <v>8.7943783120317046E-2</v>
      </c>
      <c r="S3310" s="3">
        <v>324436.32656879962</v>
      </c>
      <c r="T3310" s="3">
        <v>-65046.32371120117</v>
      </c>
      <c r="U3310" s="1">
        <v>-0.20049</v>
      </c>
      <c r="V3310">
        <v>30</v>
      </c>
      <c r="W3310" s="3">
        <v>0</v>
      </c>
      <c r="X3310" t="s">
        <v>4284</v>
      </c>
      <c r="Y3310" s="3">
        <v>321661.96053575538</v>
      </c>
      <c r="Z3310" s="1">
        <v>7.2206535119184609E-2</v>
      </c>
      <c r="AA3310" s="3">
        <v>366468.40873165498</v>
      </c>
      <c r="AB3310" s="3">
        <v>-44806.448195899597</v>
      </c>
      <c r="AC3310" s="1">
        <v>-0.12226551355674679</v>
      </c>
    </row>
    <row r="3311" spans="1:29" x14ac:dyDescent="0.25">
      <c r="A3311" s="6">
        <v>3309</v>
      </c>
      <c r="B3311" t="s">
        <v>1986</v>
      </c>
      <c r="M3311" s="3">
        <v>231060.90100000001</v>
      </c>
      <c r="N3311" s="3">
        <v>259377.4118039984</v>
      </c>
      <c r="O3311" s="1">
        <v>-0.13540862732000519</v>
      </c>
      <c r="Q3311" s="3">
        <v>22810.630850000001</v>
      </c>
      <c r="R3311" s="1">
        <v>8.7943783120317046E-2</v>
      </c>
      <c r="S3311" s="3">
        <v>324436.32656879962</v>
      </c>
      <c r="T3311" s="3">
        <v>-65046.32371120117</v>
      </c>
      <c r="U3311" s="1">
        <v>-0.20049</v>
      </c>
      <c r="V3311">
        <v>30</v>
      </c>
      <c r="W3311" s="3">
        <v>0</v>
      </c>
      <c r="Y3311" s="3">
        <v>318947.66749918222</v>
      </c>
      <c r="Z3311" s="1">
        <v>6.315889166394055E-2</v>
      </c>
      <c r="AA3311" s="3">
        <v>366468.40873165498</v>
      </c>
      <c r="AB3311" s="3">
        <v>-47520.741232472821</v>
      </c>
      <c r="AC3311" s="1">
        <v>-0.12967213571544089</v>
      </c>
    </row>
    <row r="3312" spans="1:29" x14ac:dyDescent="0.25">
      <c r="A3312" s="6">
        <v>3310</v>
      </c>
      <c r="B3312" t="s">
        <v>1987</v>
      </c>
      <c r="C3312">
        <v>235156</v>
      </c>
      <c r="D3312" t="s">
        <v>4102</v>
      </c>
      <c r="E3312" t="s">
        <v>4281</v>
      </c>
      <c r="F3312" t="s">
        <v>4283</v>
      </c>
      <c r="G3312">
        <v>10.404109999999999</v>
      </c>
      <c r="H3312">
        <v>12.266579999999999</v>
      </c>
      <c r="I3312">
        <v>500</v>
      </c>
      <c r="J3312" s="3">
        <v>6.8399869999999998</v>
      </c>
      <c r="K3312">
        <v>3.0666449999999998</v>
      </c>
      <c r="L3312" s="3">
        <v>6133.29</v>
      </c>
      <c r="M3312" s="3">
        <v>225177.63599999991</v>
      </c>
      <c r="N3312" s="3">
        <v>259617.5301719984</v>
      </c>
      <c r="O3312" s="1">
        <v>-0.13460823276000519</v>
      </c>
      <c r="P3312" s="3">
        <v>768.81592649039544</v>
      </c>
      <c r="Q3312" s="3">
        <v>22041.81492350961</v>
      </c>
      <c r="R3312" s="1">
        <v>8.4901103977480838E-2</v>
      </c>
      <c r="S3312" s="3">
        <v>324436.32656879962</v>
      </c>
      <c r="T3312" s="3">
        <v>-64818.79639680119</v>
      </c>
      <c r="U3312" s="1">
        <v>-0.19978896038651761</v>
      </c>
      <c r="V3312">
        <v>29</v>
      </c>
      <c r="W3312" s="3">
        <v>230.41175600000051</v>
      </c>
      <c r="X3312" t="s">
        <v>4284</v>
      </c>
      <c r="Y3312" s="3">
        <v>318947.66749918222</v>
      </c>
      <c r="Z3312" s="1">
        <v>6.315889166394055E-2</v>
      </c>
      <c r="AA3312" s="3">
        <v>366468.40873165498</v>
      </c>
      <c r="AB3312" s="3">
        <v>-47520.741232472821</v>
      </c>
      <c r="AC3312" s="1">
        <v>-0.12967213571544089</v>
      </c>
    </row>
    <row r="3313" spans="1:29" x14ac:dyDescent="0.25">
      <c r="A3313" s="6">
        <v>3311</v>
      </c>
      <c r="B3313" t="s">
        <v>1987</v>
      </c>
      <c r="M3313" s="3">
        <v>225177.63599999991</v>
      </c>
      <c r="N3313" s="3">
        <v>259617.5301719984</v>
      </c>
      <c r="O3313" s="1">
        <v>-0.13460823276000519</v>
      </c>
      <c r="Q3313" s="3">
        <v>22041.81492350961</v>
      </c>
      <c r="R3313" s="1">
        <v>8.4901103977480838E-2</v>
      </c>
      <c r="S3313" s="3">
        <v>324436.32656879962</v>
      </c>
      <c r="T3313" s="3">
        <v>-64818.79639680119</v>
      </c>
      <c r="U3313" s="1">
        <v>-0.19978896038651761</v>
      </c>
      <c r="V3313">
        <v>29</v>
      </c>
      <c r="W3313" s="3">
        <v>0</v>
      </c>
      <c r="Y3313" s="3">
        <v>320468.62198044808</v>
      </c>
      <c r="Z3313" s="1">
        <v>6.8228739934827129E-2</v>
      </c>
      <c r="AA3313" s="3">
        <v>366468.40873165498</v>
      </c>
      <c r="AB3313" s="3">
        <v>-45999.786751206848</v>
      </c>
      <c r="AC3313" s="1">
        <v>-0.1255218339567436</v>
      </c>
    </row>
    <row r="3314" spans="1:29" x14ac:dyDescent="0.25">
      <c r="A3314" s="6">
        <v>3312</v>
      </c>
      <c r="B3314" t="s">
        <v>1988</v>
      </c>
      <c r="C3314">
        <v>321451</v>
      </c>
      <c r="D3314" t="s">
        <v>4106</v>
      </c>
      <c r="E3314" t="s">
        <v>4281</v>
      </c>
      <c r="F3314" t="s">
        <v>4282</v>
      </c>
      <c r="G3314">
        <v>18.862300000000001</v>
      </c>
      <c r="H3314">
        <v>22.159549999999999</v>
      </c>
      <c r="I3314">
        <v>200</v>
      </c>
      <c r="J3314" s="3">
        <v>6.3295729999999999</v>
      </c>
      <c r="K3314">
        <v>2.2159550000000001</v>
      </c>
      <c r="L3314" s="3">
        <v>4431.91</v>
      </c>
      <c r="M3314" s="3">
        <v>229609.54599999989</v>
      </c>
      <c r="N3314" s="3">
        <v>259608.98464399841</v>
      </c>
      <c r="O3314" s="1">
        <v>-0.1346367178533385</v>
      </c>
      <c r="P3314" s="3">
        <v>778.8525905159953</v>
      </c>
      <c r="Q3314" s="3">
        <v>22820.667509999999</v>
      </c>
      <c r="R3314" s="1">
        <v>8.7903997395521419E-2</v>
      </c>
      <c r="S3314" s="3">
        <v>324436.32656879962</v>
      </c>
      <c r="T3314" s="3">
        <v>-64818.79639680119</v>
      </c>
      <c r="U3314" s="1">
        <v>-0.19979</v>
      </c>
      <c r="V3314">
        <v>30</v>
      </c>
      <c r="W3314" s="3">
        <v>0</v>
      </c>
      <c r="X3314" t="s">
        <v>4284</v>
      </c>
      <c r="Y3314" s="3">
        <v>320468.62198044808</v>
      </c>
      <c r="Z3314" s="1">
        <v>6.8228739934827129E-2</v>
      </c>
      <c r="AA3314" s="3">
        <v>366468.40873165498</v>
      </c>
      <c r="AB3314" s="3">
        <v>-45999.786751206848</v>
      </c>
      <c r="AC3314" s="1">
        <v>-0.1255218339567436</v>
      </c>
    </row>
    <row r="3315" spans="1:29" x14ac:dyDescent="0.25">
      <c r="A3315" s="6">
        <v>3313</v>
      </c>
      <c r="B3315" t="s">
        <v>1988</v>
      </c>
      <c r="M3315" s="3">
        <v>229609.54599999989</v>
      </c>
      <c r="N3315" s="3">
        <v>259608.98464399841</v>
      </c>
      <c r="O3315" s="1">
        <v>-0.1346367178533385</v>
      </c>
      <c r="Q3315" s="3">
        <v>22820.667509999999</v>
      </c>
      <c r="R3315" s="1">
        <v>8.7903997395521419E-2</v>
      </c>
      <c r="S3315" s="3">
        <v>324436.32656879962</v>
      </c>
      <c r="T3315" s="3">
        <v>-64818.79639680119</v>
      </c>
      <c r="U3315" s="1">
        <v>-0.19979</v>
      </c>
      <c r="V3315">
        <v>30</v>
      </c>
      <c r="W3315" s="3">
        <v>0</v>
      </c>
      <c r="Y3315" s="3">
        <v>317789.4512768453</v>
      </c>
      <c r="Z3315" s="1">
        <v>5.929817092281766E-2</v>
      </c>
      <c r="AA3315" s="3">
        <v>366468.40873165498</v>
      </c>
      <c r="AB3315" s="3">
        <v>-48678.957454809693</v>
      </c>
      <c r="AC3315" s="1">
        <v>-0.13283261611358879</v>
      </c>
    </row>
    <row r="3316" spans="1:29" x14ac:dyDescent="0.25">
      <c r="A3316" s="6">
        <v>3314</v>
      </c>
      <c r="B3316" t="s">
        <v>1989</v>
      </c>
      <c r="C3316">
        <v>39098</v>
      </c>
      <c r="D3316" t="s">
        <v>4197</v>
      </c>
      <c r="E3316" t="s">
        <v>4281</v>
      </c>
      <c r="F3316" t="s">
        <v>4283</v>
      </c>
      <c r="G3316">
        <v>16.347460000000002</v>
      </c>
      <c r="H3316">
        <v>18.411000000000001</v>
      </c>
      <c r="I3316">
        <v>300</v>
      </c>
      <c r="J3316" s="3">
        <v>6.6569900000000004</v>
      </c>
      <c r="K3316">
        <v>2.7616499999999999</v>
      </c>
      <c r="L3316" s="3">
        <v>5523.3</v>
      </c>
      <c r="M3316" s="3">
        <v>223994.68900000001</v>
      </c>
      <c r="N3316" s="3">
        <v>259508.00900399839</v>
      </c>
      <c r="O3316" s="1">
        <v>-0.13497330332000521</v>
      </c>
      <c r="P3316" s="3">
        <v>773.78708931599544</v>
      </c>
      <c r="Q3316" s="3">
        <v>22046.880420684</v>
      </c>
      <c r="R3316" s="1">
        <v>8.4956454736409726E-2</v>
      </c>
      <c r="S3316" s="3">
        <v>324436.32656879962</v>
      </c>
      <c r="T3316" s="3">
        <v>-64928.317564801167</v>
      </c>
      <c r="U3316" s="1">
        <v>-0.2001265340767337</v>
      </c>
      <c r="V3316">
        <v>29</v>
      </c>
      <c r="W3316" s="3">
        <v>-110.4675255999998</v>
      </c>
      <c r="X3316" t="s">
        <v>4284</v>
      </c>
      <c r="Y3316" s="3">
        <v>317789.4512768453</v>
      </c>
      <c r="Z3316" s="1">
        <v>5.929817092281766E-2</v>
      </c>
      <c r="AA3316" s="3">
        <v>366468.40873165498</v>
      </c>
      <c r="AB3316" s="3">
        <v>-48678.957454809693</v>
      </c>
      <c r="AC3316" s="1">
        <v>-0.13283261611358879</v>
      </c>
    </row>
    <row r="3317" spans="1:29" x14ac:dyDescent="0.25">
      <c r="A3317" s="6">
        <v>3315</v>
      </c>
      <c r="B3317" t="s">
        <v>1989</v>
      </c>
      <c r="M3317" s="3">
        <v>223994.68900000001</v>
      </c>
      <c r="N3317" s="3">
        <v>259508.00900399839</v>
      </c>
      <c r="O3317" s="1">
        <v>-0.13497330332000521</v>
      </c>
      <c r="Q3317" s="3">
        <v>22046.880420684</v>
      </c>
      <c r="R3317" s="1">
        <v>8.4956454736409726E-2</v>
      </c>
      <c r="S3317" s="3">
        <v>324436.32656879962</v>
      </c>
      <c r="T3317" s="3">
        <v>-64928.317564801167</v>
      </c>
      <c r="U3317" s="1">
        <v>-0.2001265340767337</v>
      </c>
      <c r="V3317">
        <v>29</v>
      </c>
      <c r="W3317" s="3">
        <v>0</v>
      </c>
      <c r="Y3317" s="3">
        <v>317284.82528974238</v>
      </c>
      <c r="Z3317" s="1">
        <v>5.7616084299141473E-2</v>
      </c>
      <c r="AA3317" s="3">
        <v>366468.40873165498</v>
      </c>
      <c r="AB3317" s="3">
        <v>-49183.583441912553</v>
      </c>
      <c r="AC3317" s="1">
        <v>-0.134209613352858</v>
      </c>
    </row>
    <row r="3318" spans="1:29" x14ac:dyDescent="0.25">
      <c r="A3318" s="6">
        <v>3316</v>
      </c>
      <c r="B3318" t="s">
        <v>1990</v>
      </c>
      <c r="M3318" s="3">
        <v>223994.68900000001</v>
      </c>
      <c r="N3318" s="3">
        <v>259508.00900399839</v>
      </c>
      <c r="O3318" s="1">
        <v>-0.13497330332000521</v>
      </c>
      <c r="Q3318" s="3">
        <v>22046.880420684</v>
      </c>
      <c r="R3318" s="1">
        <v>8.4956454736409726E-2</v>
      </c>
      <c r="S3318" s="3">
        <v>324436.32656879962</v>
      </c>
      <c r="T3318" s="3">
        <v>-64928.317564801167</v>
      </c>
      <c r="U3318" s="1">
        <v>-0.2001265340767337</v>
      </c>
      <c r="V3318">
        <v>29</v>
      </c>
      <c r="W3318" s="3">
        <v>0</v>
      </c>
      <c r="Y3318" s="3">
        <v>317284.82528974238</v>
      </c>
      <c r="Z3318" s="1">
        <v>5.7616084299141473E-2</v>
      </c>
      <c r="AA3318" s="3">
        <v>366468.40873165498</v>
      </c>
      <c r="AB3318" s="3">
        <v>-49183.583441912553</v>
      </c>
      <c r="AC3318" s="1">
        <v>-0.134209613352858</v>
      </c>
    </row>
    <row r="3319" spans="1:29" x14ac:dyDescent="0.25">
      <c r="A3319" s="6">
        <v>3317</v>
      </c>
      <c r="B3319" t="s">
        <v>1991</v>
      </c>
      <c r="M3319" s="3">
        <v>223994.68900000001</v>
      </c>
      <c r="N3319" s="3">
        <v>259508.00900399839</v>
      </c>
      <c r="O3319" s="1">
        <v>-0.13497330332000521</v>
      </c>
      <c r="Q3319" s="3">
        <v>22046.880420684</v>
      </c>
      <c r="R3319" s="1">
        <v>8.4956454736409726E-2</v>
      </c>
      <c r="S3319" s="3">
        <v>324436.32656879962</v>
      </c>
      <c r="T3319" s="3">
        <v>-64928.317564801167</v>
      </c>
      <c r="U3319" s="1">
        <v>-0.2001265340767337</v>
      </c>
      <c r="V3319">
        <v>29</v>
      </c>
      <c r="W3319" s="3">
        <v>0</v>
      </c>
      <c r="Y3319" s="3">
        <v>317284.82528974238</v>
      </c>
      <c r="Z3319" s="1">
        <v>5.7616084299141473E-2</v>
      </c>
      <c r="AA3319" s="3">
        <v>366468.40873165498</v>
      </c>
      <c r="AB3319" s="3">
        <v>-49183.583441912553</v>
      </c>
      <c r="AC3319" s="1">
        <v>-0.134209613352858</v>
      </c>
    </row>
    <row r="3320" spans="1:29" x14ac:dyDescent="0.25">
      <c r="A3320" s="6">
        <v>3318</v>
      </c>
      <c r="B3320" t="s">
        <v>1992</v>
      </c>
      <c r="C3320">
        <v>183989</v>
      </c>
      <c r="D3320" t="s">
        <v>4092</v>
      </c>
      <c r="E3320" t="s">
        <v>4281</v>
      </c>
      <c r="F3320" t="s">
        <v>4282</v>
      </c>
      <c r="G3320">
        <v>6.5010399999999997</v>
      </c>
      <c r="H3320">
        <v>7.55619</v>
      </c>
      <c r="I3320">
        <v>700</v>
      </c>
      <c r="J3320" s="3">
        <v>6.5867998999999999</v>
      </c>
      <c r="K3320">
        <v>2.6446665</v>
      </c>
      <c r="L3320" s="3">
        <v>5289.3329999999996</v>
      </c>
      <c r="M3320" s="3">
        <v>229284.022</v>
      </c>
      <c r="N3320" s="3">
        <v>259498.77753759839</v>
      </c>
      <c r="O3320" s="1">
        <v>-0.13500407487467181</v>
      </c>
      <c r="P3320" s="3">
        <v>778.52402701199537</v>
      </c>
      <c r="Q3320" s="3">
        <v>22825.404450000002</v>
      </c>
      <c r="R3320" s="1">
        <v>8.79595837274912E-2</v>
      </c>
      <c r="S3320" s="3">
        <v>324436.32656879962</v>
      </c>
      <c r="T3320" s="3">
        <v>-64928.317564801167</v>
      </c>
      <c r="U3320" s="1">
        <v>-0.20013</v>
      </c>
      <c r="V3320">
        <v>30</v>
      </c>
      <c r="W3320" s="3">
        <v>0</v>
      </c>
      <c r="X3320" t="s">
        <v>4284</v>
      </c>
      <c r="Y3320" s="3">
        <v>317284.82528974238</v>
      </c>
      <c r="Z3320" s="1">
        <v>5.7616084299141473E-2</v>
      </c>
      <c r="AA3320" s="3">
        <v>366468.40873165498</v>
      </c>
      <c r="AB3320" s="3">
        <v>-49183.583441912553</v>
      </c>
      <c r="AC3320" s="1">
        <v>-0.134209613352858</v>
      </c>
    </row>
    <row r="3321" spans="1:29" x14ac:dyDescent="0.25">
      <c r="A3321" s="6">
        <v>3319</v>
      </c>
      <c r="B3321" t="s">
        <v>1992</v>
      </c>
      <c r="M3321" s="3">
        <v>229284.022</v>
      </c>
      <c r="N3321" s="3">
        <v>259498.77753759839</v>
      </c>
      <c r="O3321" s="1">
        <v>-0.13500407487467181</v>
      </c>
      <c r="Q3321" s="3">
        <v>22825.404450000002</v>
      </c>
      <c r="R3321" s="1">
        <v>8.79595837274912E-2</v>
      </c>
      <c r="S3321" s="3">
        <v>324436.32656879962</v>
      </c>
      <c r="T3321" s="3">
        <v>-64928.317564801167</v>
      </c>
      <c r="U3321" s="1">
        <v>-0.20013</v>
      </c>
      <c r="V3321">
        <v>30</v>
      </c>
      <c r="W3321" s="3">
        <v>0</v>
      </c>
      <c r="Y3321" s="3">
        <v>315507.48689169902</v>
      </c>
      <c r="Z3321" s="1">
        <v>5.1691622972330077E-2</v>
      </c>
      <c r="AA3321" s="3">
        <v>366468.40873165498</v>
      </c>
      <c r="AB3321" s="3">
        <v>-50960.921839955961</v>
      </c>
      <c r="AC3321" s="1">
        <v>-0.1390595222554965</v>
      </c>
    </row>
    <row r="3322" spans="1:29" x14ac:dyDescent="0.25">
      <c r="A3322" s="6">
        <v>3320</v>
      </c>
      <c r="B3322" t="s">
        <v>1993</v>
      </c>
      <c r="M3322" s="3">
        <v>229284.022</v>
      </c>
      <c r="N3322" s="3">
        <v>259498.77753759839</v>
      </c>
      <c r="O3322" s="1">
        <v>-0.13500407487467181</v>
      </c>
      <c r="Q3322" s="3">
        <v>22825.404450000002</v>
      </c>
      <c r="R3322" s="1">
        <v>8.79595837274912E-2</v>
      </c>
      <c r="S3322" s="3">
        <v>324436.32656879962</v>
      </c>
      <c r="T3322" s="3">
        <v>-64928.317564801167</v>
      </c>
      <c r="U3322" s="1">
        <v>-0.20013</v>
      </c>
      <c r="V3322">
        <v>30</v>
      </c>
      <c r="W3322" s="3">
        <v>0</v>
      </c>
      <c r="Y3322" s="3">
        <v>322398.87725598621</v>
      </c>
      <c r="Z3322" s="1">
        <v>7.4662924186620711E-2</v>
      </c>
      <c r="AA3322" s="3">
        <v>366468.40873165498</v>
      </c>
      <c r="AB3322" s="3">
        <v>-44069.531475668773</v>
      </c>
      <c r="AC3322" s="1">
        <v>-0.12025465340434981</v>
      </c>
    </row>
    <row r="3323" spans="1:29" x14ac:dyDescent="0.25">
      <c r="A3323" s="6">
        <v>3321</v>
      </c>
      <c r="B3323" t="s">
        <v>1994</v>
      </c>
      <c r="M3323" s="3">
        <v>229284.022</v>
      </c>
      <c r="N3323" s="3">
        <v>259498.77753759839</v>
      </c>
      <c r="O3323" s="1">
        <v>-0.13500407487467181</v>
      </c>
      <c r="Q3323" s="3">
        <v>22825.404450000002</v>
      </c>
      <c r="R3323" s="1">
        <v>8.79595837274912E-2</v>
      </c>
      <c r="S3323" s="3">
        <v>324436.32656879962</v>
      </c>
      <c r="T3323" s="3">
        <v>-64928.317564801167</v>
      </c>
      <c r="U3323" s="1">
        <v>-0.20013</v>
      </c>
      <c r="V3323">
        <v>30</v>
      </c>
      <c r="W3323" s="3">
        <v>0</v>
      </c>
      <c r="Y3323" s="3">
        <v>323419.01620328939</v>
      </c>
      <c r="Z3323" s="1">
        <v>7.8063387344297949E-2</v>
      </c>
      <c r="AA3323" s="3">
        <v>366468.40873165498</v>
      </c>
      <c r="AB3323" s="3">
        <v>-43049.392528365599</v>
      </c>
      <c r="AC3323" s="1">
        <v>-0.11747095111788571</v>
      </c>
    </row>
    <row r="3324" spans="1:29" x14ac:dyDescent="0.25">
      <c r="A3324" s="6">
        <v>3322</v>
      </c>
      <c r="B3324" t="s">
        <v>1995</v>
      </c>
      <c r="C3324">
        <v>67369</v>
      </c>
      <c r="D3324" t="s">
        <v>4131</v>
      </c>
      <c r="E3324" t="s">
        <v>4281</v>
      </c>
      <c r="F3324" t="s">
        <v>4283</v>
      </c>
      <c r="G3324">
        <v>6.7979000000000003</v>
      </c>
      <c r="H3324">
        <v>8.2189700000000006</v>
      </c>
      <c r="I3324">
        <v>900</v>
      </c>
      <c r="J3324" s="3">
        <v>7.2191218999999993</v>
      </c>
      <c r="K3324">
        <v>3.6985364999999999</v>
      </c>
      <c r="L3324" s="3">
        <v>7397.0730000000003</v>
      </c>
      <c r="M3324" s="3">
        <v>222458.584</v>
      </c>
      <c r="N3324" s="3">
        <v>260059.49487919849</v>
      </c>
      <c r="O3324" s="1">
        <v>-0.13313501706933839</v>
      </c>
      <c r="P3324" s="3">
        <v>778.09276429679539</v>
      </c>
      <c r="Q3324" s="3">
        <v>22047.311685703211</v>
      </c>
      <c r="R3324" s="1">
        <v>8.4777953198534484E-2</v>
      </c>
      <c r="S3324" s="3">
        <v>324436.32656879962</v>
      </c>
      <c r="T3324" s="3">
        <v>-64376.831689601153</v>
      </c>
      <c r="U3324" s="1">
        <v>-0.19842670631381801</v>
      </c>
      <c r="V3324">
        <v>29</v>
      </c>
      <c r="W3324" s="3">
        <v>550.25699120000013</v>
      </c>
      <c r="X3324" t="s">
        <v>4284</v>
      </c>
      <c r="Y3324" s="3">
        <v>323419.01620328939</v>
      </c>
      <c r="Z3324" s="1">
        <v>7.8063387344297949E-2</v>
      </c>
      <c r="AA3324" s="3">
        <v>366468.40873165498</v>
      </c>
      <c r="AB3324" s="3">
        <v>-43049.392528365599</v>
      </c>
      <c r="AC3324" s="1">
        <v>-0.11747095111788571</v>
      </c>
    </row>
    <row r="3325" spans="1:29" x14ac:dyDescent="0.25">
      <c r="A3325" s="6">
        <v>3323</v>
      </c>
      <c r="B3325" t="s">
        <v>1995</v>
      </c>
      <c r="M3325" s="3">
        <v>222458.584</v>
      </c>
      <c r="N3325" s="3">
        <v>260059.49487919849</v>
      </c>
      <c r="O3325" s="1">
        <v>-0.13313501706933839</v>
      </c>
      <c r="Q3325" s="3">
        <v>22047.311685703211</v>
      </c>
      <c r="R3325" s="1">
        <v>8.4777953198534484E-2</v>
      </c>
      <c r="S3325" s="3">
        <v>324436.32656879962</v>
      </c>
      <c r="T3325" s="3">
        <v>-64376.831689601153</v>
      </c>
      <c r="U3325" s="1">
        <v>-0.19842670631381801</v>
      </c>
      <c r="V3325">
        <v>29</v>
      </c>
      <c r="W3325" s="3">
        <v>0</v>
      </c>
      <c r="Y3325" s="3">
        <v>329428.32496157679</v>
      </c>
      <c r="Z3325" s="1">
        <v>9.8094416538589482E-2</v>
      </c>
      <c r="AA3325" s="3">
        <v>366468.40873165498</v>
      </c>
      <c r="AB3325" s="3">
        <v>-37040.083770078141</v>
      </c>
      <c r="AC3325" s="1">
        <v>-0.10107306083564931</v>
      </c>
    </row>
    <row r="3326" spans="1:29" x14ac:dyDescent="0.25">
      <c r="A3326" s="6">
        <v>3324</v>
      </c>
      <c r="B3326" t="s">
        <v>1996</v>
      </c>
      <c r="C3326">
        <v>74329</v>
      </c>
      <c r="D3326" t="s">
        <v>4113</v>
      </c>
      <c r="E3326" t="s">
        <v>4281</v>
      </c>
      <c r="F3326" t="s">
        <v>4282</v>
      </c>
      <c r="G3326">
        <v>9.5239999999999991</v>
      </c>
      <c r="H3326">
        <v>10.791119999999999</v>
      </c>
      <c r="I3326">
        <v>600</v>
      </c>
      <c r="J3326" s="3">
        <v>6.9424016000000002</v>
      </c>
      <c r="K3326">
        <v>3.237336</v>
      </c>
      <c r="L3326" s="3">
        <v>6474.6719999999996</v>
      </c>
      <c r="M3326" s="3">
        <v>228933.25599999999</v>
      </c>
      <c r="N3326" s="3">
        <v>260049.31514159849</v>
      </c>
      <c r="O3326" s="1">
        <v>-0.13316894952800509</v>
      </c>
      <c r="P3326" s="3">
        <v>780.17848463759537</v>
      </c>
      <c r="Q3326" s="3">
        <v>22827.490170000001</v>
      </c>
      <c r="R3326" s="1">
        <v>8.7781389301372664E-2</v>
      </c>
      <c r="S3326" s="3">
        <v>324436.32656879962</v>
      </c>
      <c r="T3326" s="3">
        <v>-64376.831689601153</v>
      </c>
      <c r="U3326" s="1">
        <v>-0.19843</v>
      </c>
      <c r="V3326">
        <v>30</v>
      </c>
      <c r="W3326" s="3">
        <v>0</v>
      </c>
      <c r="X3326" t="s">
        <v>4284</v>
      </c>
      <c r="Y3326" s="3">
        <v>329428.32496157679</v>
      </c>
      <c r="Z3326" s="1">
        <v>9.8094416538589482E-2</v>
      </c>
      <c r="AA3326" s="3">
        <v>366468.40873165498</v>
      </c>
      <c r="AB3326" s="3">
        <v>-37040.083770078141</v>
      </c>
      <c r="AC3326" s="1">
        <v>-0.10107306083564931</v>
      </c>
    </row>
    <row r="3327" spans="1:29" x14ac:dyDescent="0.25">
      <c r="A3327" s="6">
        <v>3325</v>
      </c>
      <c r="B3327" t="s">
        <v>1996</v>
      </c>
      <c r="M3327" s="3">
        <v>228933.25599999999</v>
      </c>
      <c r="N3327" s="3">
        <v>260049.31514159849</v>
      </c>
      <c r="O3327" s="1">
        <v>-0.13316894952800509</v>
      </c>
      <c r="Q3327" s="3">
        <v>22827.490170000001</v>
      </c>
      <c r="R3327" s="1">
        <v>8.7781389301372664E-2</v>
      </c>
      <c r="S3327" s="3">
        <v>324436.32656879962</v>
      </c>
      <c r="T3327" s="3">
        <v>-64376.831689601153</v>
      </c>
      <c r="U3327" s="1">
        <v>-0.19843</v>
      </c>
      <c r="V3327">
        <v>30</v>
      </c>
      <c r="W3327" s="3">
        <v>0</v>
      </c>
      <c r="Y3327" s="3">
        <v>325655.52577084349</v>
      </c>
      <c r="Z3327" s="1">
        <v>8.5518419236144977E-2</v>
      </c>
      <c r="AA3327" s="3">
        <v>366468.40873165498</v>
      </c>
      <c r="AB3327" s="3">
        <v>-40812.88296081149</v>
      </c>
      <c r="AC3327" s="1">
        <v>-0.1113680797263389</v>
      </c>
    </row>
    <row r="3328" spans="1:29" x14ac:dyDescent="0.25">
      <c r="A3328" s="6">
        <v>3326</v>
      </c>
      <c r="B3328" t="s">
        <v>1997</v>
      </c>
      <c r="M3328" s="3">
        <v>228933.25599999999</v>
      </c>
      <c r="N3328" s="3">
        <v>260049.31514159849</v>
      </c>
      <c r="O3328" s="1">
        <v>-0.13316894952800509</v>
      </c>
      <c r="Q3328" s="3">
        <v>22827.490170000001</v>
      </c>
      <c r="R3328" s="1">
        <v>8.7781389301372664E-2</v>
      </c>
      <c r="S3328" s="3">
        <v>324436.32656879962</v>
      </c>
      <c r="T3328" s="3">
        <v>-64376.831689601153</v>
      </c>
      <c r="U3328" s="1">
        <v>-0.19843</v>
      </c>
      <c r="V3328">
        <v>30</v>
      </c>
      <c r="W3328" s="3">
        <v>0</v>
      </c>
      <c r="Y3328" s="3">
        <v>325655.52577084349</v>
      </c>
      <c r="Z3328" s="1">
        <v>8.5518419236144977E-2</v>
      </c>
      <c r="AA3328" s="3">
        <v>366468.40873165498</v>
      </c>
      <c r="AB3328" s="3">
        <v>-40812.88296081149</v>
      </c>
      <c r="AC3328" s="1">
        <v>-0.1113680797263389</v>
      </c>
    </row>
    <row r="3329" spans="1:29" x14ac:dyDescent="0.25">
      <c r="A3329" s="6">
        <v>3327</v>
      </c>
      <c r="B3329" t="s">
        <v>1998</v>
      </c>
      <c r="M3329" s="3">
        <v>228933.25599999999</v>
      </c>
      <c r="N3329" s="3">
        <v>260049.31514159849</v>
      </c>
      <c r="O3329" s="1">
        <v>-0.13316894952800509</v>
      </c>
      <c r="Q3329" s="3">
        <v>22827.490170000001</v>
      </c>
      <c r="R3329" s="1">
        <v>8.7781389301372664E-2</v>
      </c>
      <c r="S3329" s="3">
        <v>324436.32656879962</v>
      </c>
      <c r="T3329" s="3">
        <v>-64376.831689601153</v>
      </c>
      <c r="U3329" s="1">
        <v>-0.19843</v>
      </c>
      <c r="V3329">
        <v>30</v>
      </c>
      <c r="W3329" s="3">
        <v>0</v>
      </c>
      <c r="Y3329" s="3">
        <v>325655.52577084349</v>
      </c>
      <c r="Z3329" s="1">
        <v>8.5518419236144977E-2</v>
      </c>
      <c r="AA3329" s="3">
        <v>366468.40873165498</v>
      </c>
      <c r="AB3329" s="3">
        <v>-40812.88296081149</v>
      </c>
      <c r="AC3329" s="1">
        <v>-0.1113680797263389</v>
      </c>
    </row>
    <row r="3330" spans="1:29" x14ac:dyDescent="0.25">
      <c r="A3330" s="6">
        <v>3328</v>
      </c>
      <c r="B3330" t="s">
        <v>1999</v>
      </c>
      <c r="M3330" s="3">
        <v>228933.25599999999</v>
      </c>
      <c r="N3330" s="3">
        <v>260049.31514159849</v>
      </c>
      <c r="O3330" s="1">
        <v>-0.13316894952800509</v>
      </c>
      <c r="Q3330" s="3">
        <v>22827.490170000001</v>
      </c>
      <c r="R3330" s="1">
        <v>8.7781389301372664E-2</v>
      </c>
      <c r="S3330" s="3">
        <v>324436.32656879962</v>
      </c>
      <c r="T3330" s="3">
        <v>-64376.831689601153</v>
      </c>
      <c r="U3330" s="1">
        <v>-0.19843</v>
      </c>
      <c r="V3330">
        <v>30</v>
      </c>
      <c r="W3330" s="3">
        <v>0</v>
      </c>
      <c r="Y3330" s="3">
        <v>324293.32033893658</v>
      </c>
      <c r="Z3330" s="1">
        <v>8.0977734463122134E-2</v>
      </c>
      <c r="AA3330" s="3">
        <v>366468.40873165498</v>
      </c>
      <c r="AB3330" s="3">
        <v>-42175.088392718353</v>
      </c>
      <c r="AC3330" s="1">
        <v>-0.1150851953069736</v>
      </c>
    </row>
    <row r="3331" spans="1:29" x14ac:dyDescent="0.25">
      <c r="A3331" s="6">
        <v>3329</v>
      </c>
      <c r="B3331" t="s">
        <v>2000</v>
      </c>
      <c r="M3331" s="3">
        <v>228933.25599999999</v>
      </c>
      <c r="N3331" s="3">
        <v>260049.31514159849</v>
      </c>
      <c r="O3331" s="1">
        <v>-0.13316894952800509</v>
      </c>
      <c r="Q3331" s="3">
        <v>22827.490170000001</v>
      </c>
      <c r="R3331" s="1">
        <v>8.7781389301372664E-2</v>
      </c>
      <c r="S3331" s="3">
        <v>324436.32656879962</v>
      </c>
      <c r="T3331" s="3">
        <v>-64376.831689601153</v>
      </c>
      <c r="U3331" s="1">
        <v>-0.19843</v>
      </c>
      <c r="V3331">
        <v>30</v>
      </c>
      <c r="W3331" s="3">
        <v>0</v>
      </c>
      <c r="Y3331" s="3">
        <v>320422.1285197041</v>
      </c>
      <c r="Z3331" s="1">
        <v>6.8073761732346999E-2</v>
      </c>
      <c r="AA3331" s="3">
        <v>366468.40873165498</v>
      </c>
      <c r="AB3331" s="3">
        <v>-46046.280211950892</v>
      </c>
      <c r="AC3331" s="1">
        <v>-0.1256487029027053</v>
      </c>
    </row>
    <row r="3332" spans="1:29" x14ac:dyDescent="0.25">
      <c r="A3332" s="6">
        <v>3330</v>
      </c>
      <c r="B3332" t="s">
        <v>2001</v>
      </c>
      <c r="C3332">
        <v>56684</v>
      </c>
      <c r="D3332" t="s">
        <v>4094</v>
      </c>
      <c r="E3332" t="s">
        <v>4281</v>
      </c>
      <c r="F3332" t="s">
        <v>4283</v>
      </c>
      <c r="G3332">
        <v>9.7537400000000005</v>
      </c>
      <c r="H3332">
        <v>9.2876100000000008</v>
      </c>
      <c r="I3332">
        <v>900</v>
      </c>
      <c r="J3332" s="3">
        <v>7.5076546999999998</v>
      </c>
      <c r="K3332">
        <v>4.1794245000000014</v>
      </c>
      <c r="L3332" s="3">
        <v>8358.8490000000002</v>
      </c>
      <c r="M3332" s="3">
        <v>219444.43900000001</v>
      </c>
      <c r="N3332" s="3">
        <v>258907.6600623985</v>
      </c>
      <c r="O3332" s="1">
        <v>-0.13697446645867181</v>
      </c>
      <c r="P3332" s="3">
        <v>778.17000857279538</v>
      </c>
      <c r="Q3332" s="3">
        <v>22049.3201614272</v>
      </c>
      <c r="R3332" s="1">
        <v>8.5162872956764474E-2</v>
      </c>
      <c r="S3332" s="3">
        <v>324436.32656879962</v>
      </c>
      <c r="T3332" s="3">
        <v>-65528.666506401147</v>
      </c>
      <c r="U3332" s="1">
        <v>-0.20197697094966091</v>
      </c>
      <c r="V3332">
        <v>29</v>
      </c>
      <c r="W3332" s="3">
        <v>-1154.246132799999</v>
      </c>
      <c r="X3332" t="s">
        <v>4284</v>
      </c>
      <c r="Y3332" s="3">
        <v>320422.1285197041</v>
      </c>
      <c r="Z3332" s="1">
        <v>6.8073761732346999E-2</v>
      </c>
      <c r="AA3332" s="3">
        <v>366468.40873165498</v>
      </c>
      <c r="AB3332" s="3">
        <v>-46046.280211950892</v>
      </c>
      <c r="AC3332" s="1">
        <v>-0.1256487029027053</v>
      </c>
    </row>
    <row r="3333" spans="1:29" x14ac:dyDescent="0.25">
      <c r="A3333" s="6">
        <v>3331</v>
      </c>
      <c r="B3333" t="s">
        <v>2001</v>
      </c>
      <c r="M3333" s="3">
        <v>219444.43900000001</v>
      </c>
      <c r="N3333" s="3">
        <v>258907.6600623985</v>
      </c>
      <c r="O3333" s="1">
        <v>-0.13697446645867181</v>
      </c>
      <c r="Q3333" s="3">
        <v>22049.3201614272</v>
      </c>
      <c r="R3333" s="1">
        <v>8.5162872956764474E-2</v>
      </c>
      <c r="S3333" s="3">
        <v>324436.32656879962</v>
      </c>
      <c r="T3333" s="3">
        <v>-65528.666506401147</v>
      </c>
      <c r="U3333" s="1">
        <v>-0.20197697094966091</v>
      </c>
      <c r="V3333">
        <v>29</v>
      </c>
      <c r="W3333" s="3">
        <v>0</v>
      </c>
      <c r="Y3333" s="3">
        <v>316972.81726266892</v>
      </c>
      <c r="Z3333" s="1">
        <v>5.6576057542229538E-2</v>
      </c>
      <c r="AA3333" s="3">
        <v>366468.40873165498</v>
      </c>
      <c r="AB3333" s="3">
        <v>-49495.591468986117</v>
      </c>
      <c r="AC3333" s="1">
        <v>-0.13506100468602489</v>
      </c>
    </row>
    <row r="3334" spans="1:29" x14ac:dyDescent="0.25">
      <c r="A3334" s="6">
        <v>3332</v>
      </c>
      <c r="B3334" t="s">
        <v>2002</v>
      </c>
      <c r="C3334">
        <v>242840</v>
      </c>
      <c r="D3334" t="s">
        <v>4157</v>
      </c>
      <c r="E3334" t="s">
        <v>4281</v>
      </c>
      <c r="F3334" t="s">
        <v>4282</v>
      </c>
      <c r="G3334">
        <v>0.51680000000000004</v>
      </c>
      <c r="H3334">
        <v>0.60450000000000004</v>
      </c>
      <c r="I3334">
        <v>8800</v>
      </c>
      <c r="J3334" s="3">
        <v>6.5958800000000002</v>
      </c>
      <c r="K3334">
        <v>2.6598000000000002</v>
      </c>
      <c r="L3334" s="3">
        <v>5319.6</v>
      </c>
      <c r="M3334" s="3">
        <v>224764.03899999999</v>
      </c>
      <c r="N3334" s="3">
        <v>258898.4043823985</v>
      </c>
      <c r="O3334" s="1">
        <v>-0.13700531872533839</v>
      </c>
      <c r="P3334" s="3">
        <v>776.72298018719539</v>
      </c>
      <c r="Q3334" s="3">
        <v>22826.043140000002</v>
      </c>
      <c r="R3334" s="1">
        <v>8.8166024794364695E-2</v>
      </c>
      <c r="S3334" s="3">
        <v>324436.32656879962</v>
      </c>
      <c r="T3334" s="3">
        <v>-65528.666506401147</v>
      </c>
      <c r="U3334" s="1">
        <v>-0.20197999999999999</v>
      </c>
      <c r="V3334">
        <v>30</v>
      </c>
      <c r="W3334" s="3">
        <v>0</v>
      </c>
      <c r="X3334" t="s">
        <v>4284</v>
      </c>
      <c r="Y3334" s="3">
        <v>316972.81726266892</v>
      </c>
      <c r="Z3334" s="1">
        <v>5.6576057542229538E-2</v>
      </c>
      <c r="AA3334" s="3">
        <v>366468.40873165498</v>
      </c>
      <c r="AB3334" s="3">
        <v>-49495.591468986117</v>
      </c>
      <c r="AC3334" s="1">
        <v>-0.13506100468602489</v>
      </c>
    </row>
    <row r="3335" spans="1:29" x14ac:dyDescent="0.25">
      <c r="A3335" s="6">
        <v>3333</v>
      </c>
      <c r="B3335" t="s">
        <v>2002</v>
      </c>
      <c r="C3335">
        <v>83452</v>
      </c>
      <c r="D3335" t="s">
        <v>4141</v>
      </c>
      <c r="E3335" t="s">
        <v>4281</v>
      </c>
      <c r="F3335" t="s">
        <v>4283</v>
      </c>
      <c r="G3335">
        <v>3.5882200000000002</v>
      </c>
      <c r="H3335">
        <v>3.3665500000000002</v>
      </c>
      <c r="I3335">
        <v>1100</v>
      </c>
      <c r="J3335" s="3">
        <v>6.1109615000000002</v>
      </c>
      <c r="K3335">
        <v>1.8516025</v>
      </c>
      <c r="L3335" s="3">
        <v>3703.2049999999999</v>
      </c>
      <c r="M3335" s="3">
        <v>220091.54699999999</v>
      </c>
      <c r="N3335" s="3">
        <v>257921.1548183985</v>
      </c>
      <c r="O3335" s="1">
        <v>-0.1402628172720051</v>
      </c>
      <c r="P3335" s="3">
        <v>770.08236400559542</v>
      </c>
      <c r="Q3335" s="3">
        <v>22055.960775994401</v>
      </c>
      <c r="R3335" s="1">
        <v>8.5514353374867375E-2</v>
      </c>
      <c r="S3335" s="3">
        <v>324436.32656879962</v>
      </c>
      <c r="T3335" s="3">
        <v>-66515.171750401147</v>
      </c>
      <c r="U3335" s="1">
        <v>-0.20501764538471309</v>
      </c>
      <c r="V3335">
        <v>29</v>
      </c>
      <c r="W3335" s="3">
        <v>-985.98755759999983</v>
      </c>
      <c r="X3335" t="s">
        <v>4284</v>
      </c>
      <c r="Y3335" s="3">
        <v>316972.81726266892</v>
      </c>
      <c r="Z3335" s="1">
        <v>5.6576057542229538E-2</v>
      </c>
      <c r="AA3335" s="3">
        <v>366468.40873165498</v>
      </c>
      <c r="AB3335" s="3">
        <v>-49495.591468986117</v>
      </c>
      <c r="AC3335" s="1">
        <v>-0.13506100468602489</v>
      </c>
    </row>
    <row r="3336" spans="1:29" x14ac:dyDescent="0.25">
      <c r="A3336" s="6">
        <v>3334</v>
      </c>
      <c r="B3336" t="s">
        <v>2002</v>
      </c>
      <c r="M3336" s="3">
        <v>220091.54699999999</v>
      </c>
      <c r="N3336" s="3">
        <v>257921.1548183985</v>
      </c>
      <c r="O3336" s="1">
        <v>-0.1402628172720051</v>
      </c>
      <c r="Q3336" s="3">
        <v>22055.960775994401</v>
      </c>
      <c r="R3336" s="1">
        <v>8.5514353374867375E-2</v>
      </c>
      <c r="S3336" s="3">
        <v>324436.32656879962</v>
      </c>
      <c r="T3336" s="3">
        <v>-66515.171750401147</v>
      </c>
      <c r="U3336" s="1">
        <v>-0.20501764538471309</v>
      </c>
      <c r="V3336">
        <v>29</v>
      </c>
      <c r="W3336" s="3">
        <v>0</v>
      </c>
      <c r="Y3336" s="3">
        <v>314950.5866428467</v>
      </c>
      <c r="Z3336" s="1">
        <v>4.9835288809489002E-2</v>
      </c>
      <c r="AA3336" s="3">
        <v>366468.40873165498</v>
      </c>
      <c r="AB3336" s="3">
        <v>-51517.822088808287</v>
      </c>
      <c r="AC3336" s="1">
        <v>-0.14057916279089691</v>
      </c>
    </row>
    <row r="3337" spans="1:29" x14ac:dyDescent="0.25">
      <c r="A3337" s="6">
        <v>3335</v>
      </c>
      <c r="B3337" t="s">
        <v>2003</v>
      </c>
      <c r="C3337">
        <v>199657</v>
      </c>
      <c r="D3337" t="s">
        <v>4164</v>
      </c>
      <c r="E3337" t="s">
        <v>4281</v>
      </c>
      <c r="F3337" t="s">
        <v>4282</v>
      </c>
      <c r="G3337">
        <v>7.4066000000000001</v>
      </c>
      <c r="H3337">
        <v>8.3519100000000002</v>
      </c>
      <c r="I3337">
        <v>800</v>
      </c>
      <c r="J3337" s="3">
        <v>7.0044583999999999</v>
      </c>
      <c r="K3337">
        <v>3.3407640000000001</v>
      </c>
      <c r="L3337" s="3">
        <v>6681.5280000000002</v>
      </c>
      <c r="M3337" s="3">
        <v>226773.07500000001</v>
      </c>
      <c r="N3337" s="3">
        <v>257910.80959599849</v>
      </c>
      <c r="O3337" s="1">
        <v>-0.14029730134667179</v>
      </c>
      <c r="P3337" s="3">
        <v>773.76346445519539</v>
      </c>
      <c r="Q3337" s="3">
        <v>22829.72424</v>
      </c>
      <c r="R3337" s="1">
        <v>8.8517903827921629E-2</v>
      </c>
      <c r="S3337" s="3">
        <v>324436.32656879962</v>
      </c>
      <c r="T3337" s="3">
        <v>-66515.171750401147</v>
      </c>
      <c r="U3337" s="1">
        <v>-0.20502000000000001</v>
      </c>
      <c r="V3337">
        <v>30</v>
      </c>
      <c r="W3337" s="3">
        <v>0</v>
      </c>
      <c r="X3337" t="s">
        <v>4284</v>
      </c>
      <c r="Y3337" s="3">
        <v>314950.5866428467</v>
      </c>
      <c r="Z3337" s="1">
        <v>4.9835288809489002E-2</v>
      </c>
      <c r="AA3337" s="3">
        <v>366468.40873165498</v>
      </c>
      <c r="AB3337" s="3">
        <v>-51517.822088808287</v>
      </c>
      <c r="AC3337" s="1">
        <v>-0.14057916279089691</v>
      </c>
    </row>
    <row r="3338" spans="1:29" x14ac:dyDescent="0.25">
      <c r="A3338" s="6">
        <v>3336</v>
      </c>
      <c r="B3338" t="s">
        <v>2003</v>
      </c>
      <c r="C3338">
        <v>160259</v>
      </c>
      <c r="D3338" t="s">
        <v>4122</v>
      </c>
      <c r="E3338" t="s">
        <v>4281</v>
      </c>
      <c r="F3338" t="s">
        <v>4283</v>
      </c>
      <c r="G3338">
        <v>2.9007200000000002</v>
      </c>
      <c r="H3338">
        <v>4.8694600000000001</v>
      </c>
      <c r="I3338">
        <v>1100</v>
      </c>
      <c r="J3338" s="3">
        <v>6.6069218000000003</v>
      </c>
      <c r="K3338">
        <v>2.6782029999999999</v>
      </c>
      <c r="L3338" s="3">
        <v>5356.4059999999999</v>
      </c>
      <c r="M3338" s="3">
        <v>222832.10500000001</v>
      </c>
      <c r="N3338" s="3">
        <v>259316.96047119849</v>
      </c>
      <c r="O3338" s="1">
        <v>-0.13561013176267181</v>
      </c>
      <c r="P3338" s="3">
        <v>766.34469372479543</v>
      </c>
      <c r="Q3338" s="3">
        <v>22063.379546275199</v>
      </c>
      <c r="R3338" s="1">
        <v>8.5082670667527407E-2</v>
      </c>
      <c r="S3338" s="3">
        <v>324436.32656879962</v>
      </c>
      <c r="T3338" s="3">
        <v>-65119.36609760116</v>
      </c>
      <c r="U3338" s="1">
        <v>-0.20071539702811919</v>
      </c>
      <c r="V3338">
        <v>29</v>
      </c>
      <c r="W3338" s="3">
        <v>1397.9980992000001</v>
      </c>
      <c r="X3338" t="s">
        <v>4284</v>
      </c>
      <c r="Y3338" s="3">
        <v>314950.5866428467</v>
      </c>
      <c r="Z3338" s="1">
        <v>4.9835288809489002E-2</v>
      </c>
      <c r="AA3338" s="3">
        <v>366468.40873165498</v>
      </c>
      <c r="AB3338" s="3">
        <v>-51517.822088808287</v>
      </c>
      <c r="AC3338" s="1">
        <v>-0.14057916279089691</v>
      </c>
    </row>
    <row r="3339" spans="1:29" x14ac:dyDescent="0.25">
      <c r="A3339" s="6">
        <v>3337</v>
      </c>
      <c r="B3339" t="s">
        <v>2003</v>
      </c>
      <c r="C3339">
        <v>74329</v>
      </c>
      <c r="D3339" t="s">
        <v>4113</v>
      </c>
      <c r="E3339" t="s">
        <v>4281</v>
      </c>
      <c r="F3339" t="s">
        <v>4283</v>
      </c>
      <c r="G3339">
        <v>9.5239999999999991</v>
      </c>
      <c r="H3339">
        <v>9.5352499999999996</v>
      </c>
      <c r="I3339">
        <v>600</v>
      </c>
      <c r="J3339" s="3">
        <v>6.7163449999999996</v>
      </c>
      <c r="K3339">
        <v>2.8605749999999999</v>
      </c>
      <c r="L3339" s="3">
        <v>5721.15</v>
      </c>
      <c r="M3339" s="3">
        <v>216357.43299999999</v>
      </c>
      <c r="N3339" s="3">
        <v>258553.8615511985</v>
      </c>
      <c r="O3339" s="1">
        <v>-0.1381537948293384</v>
      </c>
      <c r="P3339" s="3">
        <v>780.17848463759537</v>
      </c>
      <c r="Q3339" s="3">
        <v>21283.20106163761</v>
      </c>
      <c r="R3339" s="1">
        <v>8.2316314805544438E-2</v>
      </c>
      <c r="S3339" s="3">
        <v>324436.32656879962</v>
      </c>
      <c r="T3339" s="3">
        <v>-65882.465017601149</v>
      </c>
      <c r="U3339" s="1">
        <v>-0.2030674730982388</v>
      </c>
      <c r="V3339">
        <v>28</v>
      </c>
      <c r="W3339" s="3">
        <v>-773.27865759999986</v>
      </c>
      <c r="X3339" t="s">
        <v>4284</v>
      </c>
      <c r="Y3339" s="3">
        <v>314950.5866428467</v>
      </c>
      <c r="Z3339" s="1">
        <v>4.9835288809489002E-2</v>
      </c>
      <c r="AA3339" s="3">
        <v>366468.40873165498</v>
      </c>
      <c r="AB3339" s="3">
        <v>-51517.822088808287</v>
      </c>
      <c r="AC3339" s="1">
        <v>-0.14057916279089691</v>
      </c>
    </row>
    <row r="3340" spans="1:29" x14ac:dyDescent="0.25">
      <c r="A3340" s="6">
        <v>3338</v>
      </c>
      <c r="B3340" t="s">
        <v>2003</v>
      </c>
      <c r="M3340" s="3">
        <v>216357.43299999999</v>
      </c>
      <c r="N3340" s="3">
        <v>258553.8615511985</v>
      </c>
      <c r="O3340" s="1">
        <v>-0.1381537948293384</v>
      </c>
      <c r="Q3340" s="3">
        <v>21283.20106163761</v>
      </c>
      <c r="R3340" s="1">
        <v>8.2316314805544438E-2</v>
      </c>
      <c r="S3340" s="3">
        <v>324436.32656879962</v>
      </c>
      <c r="T3340" s="3">
        <v>-65882.465017601149</v>
      </c>
      <c r="U3340" s="1">
        <v>-0.2030674730982388</v>
      </c>
      <c r="V3340">
        <v>28</v>
      </c>
      <c r="W3340" s="3">
        <v>0</v>
      </c>
      <c r="Y3340" s="3">
        <v>315137.09497254703</v>
      </c>
      <c r="Z3340" s="1">
        <v>5.0456983241823232E-2</v>
      </c>
      <c r="AA3340" s="3">
        <v>366468.40873165498</v>
      </c>
      <c r="AB3340" s="3">
        <v>-51331.313759108023</v>
      </c>
      <c r="AC3340" s="1">
        <v>-0.14007022852737949</v>
      </c>
    </row>
    <row r="3341" spans="1:29" x14ac:dyDescent="0.25">
      <c r="A3341" s="6">
        <v>3339</v>
      </c>
      <c r="B3341" t="s">
        <v>2004</v>
      </c>
      <c r="M3341" s="3">
        <v>216357.43299999999</v>
      </c>
      <c r="N3341" s="3">
        <v>258553.8615511985</v>
      </c>
      <c r="O3341" s="1">
        <v>-0.1381537948293384</v>
      </c>
      <c r="Q3341" s="3">
        <v>21283.20106163761</v>
      </c>
      <c r="R3341" s="1">
        <v>8.2316314805544438E-2</v>
      </c>
      <c r="S3341" s="3">
        <v>324436.32656879962</v>
      </c>
      <c r="T3341" s="3">
        <v>-65882.465017601149</v>
      </c>
      <c r="U3341" s="1">
        <v>-0.2030674730982388</v>
      </c>
      <c r="V3341">
        <v>28</v>
      </c>
      <c r="W3341" s="3">
        <v>0</v>
      </c>
      <c r="Y3341" s="3">
        <v>315137.09497254703</v>
      </c>
      <c r="Z3341" s="1">
        <v>5.0456983241823232E-2</v>
      </c>
      <c r="AA3341" s="3">
        <v>366468.40873165498</v>
      </c>
      <c r="AB3341" s="3">
        <v>-51331.313759108023</v>
      </c>
      <c r="AC3341" s="1">
        <v>-0.14007022852737949</v>
      </c>
    </row>
    <row r="3342" spans="1:29" x14ac:dyDescent="0.25">
      <c r="A3342" s="6">
        <v>3340</v>
      </c>
      <c r="B3342" t="s">
        <v>2005</v>
      </c>
      <c r="M3342" s="3">
        <v>216357.43299999999</v>
      </c>
      <c r="N3342" s="3">
        <v>258553.8615511985</v>
      </c>
      <c r="O3342" s="1">
        <v>-0.1381537948293384</v>
      </c>
      <c r="Q3342" s="3">
        <v>21283.20106163761</v>
      </c>
      <c r="R3342" s="1">
        <v>8.2316314805544438E-2</v>
      </c>
      <c r="S3342" s="3">
        <v>324436.32656879962</v>
      </c>
      <c r="T3342" s="3">
        <v>-65882.465017601149</v>
      </c>
      <c r="U3342" s="1">
        <v>-0.2030674730982388</v>
      </c>
      <c r="V3342">
        <v>28</v>
      </c>
      <c r="W3342" s="3">
        <v>0</v>
      </c>
      <c r="Y3342" s="3">
        <v>315137.09497254703</v>
      </c>
      <c r="Z3342" s="1">
        <v>5.0456983241823232E-2</v>
      </c>
      <c r="AA3342" s="3">
        <v>366468.40873165498</v>
      </c>
      <c r="AB3342" s="3">
        <v>-51331.313759108023</v>
      </c>
      <c r="AC3342" s="1">
        <v>-0.14007022852737949</v>
      </c>
    </row>
    <row r="3343" spans="1:29" x14ac:dyDescent="0.25">
      <c r="A3343" s="6">
        <v>3341</v>
      </c>
      <c r="B3343" t="s">
        <v>2006</v>
      </c>
      <c r="C3343">
        <v>361028</v>
      </c>
      <c r="D3343" t="s">
        <v>4148</v>
      </c>
      <c r="E3343" t="s">
        <v>4281</v>
      </c>
      <c r="F3343" t="s">
        <v>4282</v>
      </c>
      <c r="G3343">
        <v>7.7473299999999998</v>
      </c>
      <c r="H3343">
        <v>8.75197</v>
      </c>
      <c r="I3343">
        <v>700</v>
      </c>
      <c r="J3343" s="3">
        <v>6.8379136999999997</v>
      </c>
      <c r="K3343">
        <v>3.0631895</v>
      </c>
      <c r="L3343" s="3">
        <v>6126.3789999999999</v>
      </c>
      <c r="M3343" s="3">
        <v>222483.81199999989</v>
      </c>
      <c r="N3343" s="3">
        <v>258543.96044799851</v>
      </c>
      <c r="O3343" s="1">
        <v>-0.13818679850667179</v>
      </c>
      <c r="P3343" s="3">
        <v>775.66158465359547</v>
      </c>
      <c r="Q3343" s="3">
        <v>22058.862649999999</v>
      </c>
      <c r="R3343" s="1">
        <v>8.5319582061700289E-2</v>
      </c>
      <c r="S3343" s="3">
        <v>324436.32656879962</v>
      </c>
      <c r="T3343" s="3">
        <v>-65882.465017601149</v>
      </c>
      <c r="U3343" s="1">
        <v>-0.20307</v>
      </c>
      <c r="V3343">
        <v>29</v>
      </c>
      <c r="W3343" s="3">
        <v>0</v>
      </c>
      <c r="X3343" t="s">
        <v>4284</v>
      </c>
      <c r="Y3343" s="3">
        <v>315137.09497254703</v>
      </c>
      <c r="Z3343" s="1">
        <v>5.0456983241823232E-2</v>
      </c>
      <c r="AA3343" s="3">
        <v>366468.40873165498</v>
      </c>
      <c r="AB3343" s="3">
        <v>-51331.313759108023</v>
      </c>
      <c r="AC3343" s="1">
        <v>-0.14007022852737949</v>
      </c>
    </row>
    <row r="3344" spans="1:29" x14ac:dyDescent="0.25">
      <c r="A3344" s="6">
        <v>3342</v>
      </c>
      <c r="B3344" t="s">
        <v>2006</v>
      </c>
      <c r="C3344">
        <v>152139</v>
      </c>
      <c r="D3344" t="s">
        <v>4145</v>
      </c>
      <c r="E3344" t="s">
        <v>4281</v>
      </c>
      <c r="F3344" t="s">
        <v>4282</v>
      </c>
      <c r="G3344">
        <v>9.5729900000000008</v>
      </c>
      <c r="H3344">
        <v>10.49221</v>
      </c>
      <c r="I3344">
        <v>800</v>
      </c>
      <c r="J3344" s="3">
        <v>7.5181304000000004</v>
      </c>
      <c r="K3344">
        <v>4.1968839999999998</v>
      </c>
      <c r="L3344" s="3">
        <v>8393.768</v>
      </c>
      <c r="M3344" s="3">
        <v>230877.58</v>
      </c>
      <c r="N3344" s="3">
        <v>258532.24543359841</v>
      </c>
      <c r="O3344" s="1">
        <v>-0.1382258485546719</v>
      </c>
      <c r="P3344" s="3">
        <v>775.63188134399536</v>
      </c>
      <c r="Q3344" s="3">
        <v>22834.49453</v>
      </c>
      <c r="R3344" s="1">
        <v>8.8323584130494182E-2</v>
      </c>
      <c r="S3344" s="3">
        <v>324436.32656879962</v>
      </c>
      <c r="T3344" s="3">
        <v>-65882.465017601149</v>
      </c>
      <c r="U3344" s="1">
        <v>-0.20307</v>
      </c>
      <c r="V3344">
        <v>30</v>
      </c>
      <c r="W3344" s="3">
        <v>0</v>
      </c>
      <c r="X3344" t="s">
        <v>4284</v>
      </c>
      <c r="Y3344" s="3">
        <v>315137.09497254703</v>
      </c>
      <c r="Z3344" s="1">
        <v>5.0456983241823232E-2</v>
      </c>
      <c r="AA3344" s="3">
        <v>366468.40873165498</v>
      </c>
      <c r="AB3344" s="3">
        <v>-51331.313759108023</v>
      </c>
      <c r="AC3344" s="1">
        <v>-0.14007022852737949</v>
      </c>
    </row>
    <row r="3345" spans="1:29" x14ac:dyDescent="0.25">
      <c r="A3345" s="6">
        <v>3343</v>
      </c>
      <c r="B3345" t="s">
        <v>2006</v>
      </c>
      <c r="M3345" s="3">
        <v>230877.58</v>
      </c>
      <c r="N3345" s="3">
        <v>258532.24543359841</v>
      </c>
      <c r="O3345" s="1">
        <v>-0.1382258485546719</v>
      </c>
      <c r="Q3345" s="3">
        <v>22834.49453</v>
      </c>
      <c r="R3345" s="1">
        <v>8.8323584130494182E-2</v>
      </c>
      <c r="S3345" s="3">
        <v>324436.32656879962</v>
      </c>
      <c r="T3345" s="3">
        <v>-65882.465017601149</v>
      </c>
      <c r="U3345" s="1">
        <v>-0.20307</v>
      </c>
      <c r="V3345">
        <v>30</v>
      </c>
      <c r="W3345" s="3">
        <v>0</v>
      </c>
      <c r="Y3345" s="3">
        <v>311627.46459024528</v>
      </c>
      <c r="Z3345" s="1">
        <v>3.8758215300817578E-2</v>
      </c>
      <c r="AA3345" s="3">
        <v>366468.40873165498</v>
      </c>
      <c r="AB3345" s="3">
        <v>-54840.944141409709</v>
      </c>
      <c r="AC3345" s="1">
        <v>-0.14964712601343699</v>
      </c>
    </row>
    <row r="3346" spans="1:29" x14ac:dyDescent="0.25">
      <c r="A3346" s="6">
        <v>3344</v>
      </c>
      <c r="B3346" t="s">
        <v>2007</v>
      </c>
      <c r="M3346" s="3">
        <v>230877.58</v>
      </c>
      <c r="N3346" s="3">
        <v>258532.24543359841</v>
      </c>
      <c r="O3346" s="1">
        <v>-0.1382258485546719</v>
      </c>
      <c r="Q3346" s="3">
        <v>22834.49453</v>
      </c>
      <c r="R3346" s="1">
        <v>8.8323584130494182E-2</v>
      </c>
      <c r="S3346" s="3">
        <v>324436.32656879962</v>
      </c>
      <c r="T3346" s="3">
        <v>-65882.465017601149</v>
      </c>
      <c r="U3346" s="1">
        <v>-0.20307</v>
      </c>
      <c r="V3346">
        <v>30</v>
      </c>
      <c r="W3346" s="3">
        <v>0</v>
      </c>
      <c r="Y3346" s="3">
        <v>311431.62678020762</v>
      </c>
      <c r="Z3346" s="1">
        <v>3.8105422600692058E-2</v>
      </c>
      <c r="AA3346" s="3">
        <v>366468.40873165498</v>
      </c>
      <c r="AB3346" s="3">
        <v>-55036.781951447367</v>
      </c>
      <c r="AC3346" s="1">
        <v>-0.15018151807936009</v>
      </c>
    </row>
    <row r="3347" spans="1:29" x14ac:dyDescent="0.25">
      <c r="A3347" s="6">
        <v>3345</v>
      </c>
      <c r="B3347" t="s">
        <v>2008</v>
      </c>
      <c r="M3347" s="3">
        <v>230877.58</v>
      </c>
      <c r="N3347" s="3">
        <v>258532.24543359841</v>
      </c>
      <c r="O3347" s="1">
        <v>-0.1382258485546719</v>
      </c>
      <c r="Q3347" s="3">
        <v>22834.49453</v>
      </c>
      <c r="R3347" s="1">
        <v>8.8323584130494182E-2</v>
      </c>
      <c r="S3347" s="3">
        <v>324436.32656879962</v>
      </c>
      <c r="T3347" s="3">
        <v>-65882.465017601149</v>
      </c>
      <c r="U3347" s="1">
        <v>-0.20307</v>
      </c>
      <c r="V3347">
        <v>30</v>
      </c>
      <c r="W3347" s="3">
        <v>0</v>
      </c>
      <c r="Y3347" s="3">
        <v>311216.02391921793</v>
      </c>
      <c r="Z3347" s="1">
        <v>3.7386746397392902E-2</v>
      </c>
      <c r="AA3347" s="3">
        <v>366468.40873165498</v>
      </c>
      <c r="AB3347" s="3">
        <v>-55252.384812437107</v>
      </c>
      <c r="AC3347" s="1">
        <v>-0.1507698439919154</v>
      </c>
    </row>
    <row r="3348" spans="1:29" x14ac:dyDescent="0.25">
      <c r="A3348" s="6">
        <v>3346</v>
      </c>
      <c r="B3348" t="s">
        <v>2009</v>
      </c>
      <c r="M3348" s="3">
        <v>230877.58</v>
      </c>
      <c r="N3348" s="3">
        <v>258532.24543359841</v>
      </c>
      <c r="O3348" s="1">
        <v>-0.1382258485546719</v>
      </c>
      <c r="Q3348" s="3">
        <v>22834.49453</v>
      </c>
      <c r="R3348" s="1">
        <v>8.8323584130494182E-2</v>
      </c>
      <c r="S3348" s="3">
        <v>324436.32656879962</v>
      </c>
      <c r="T3348" s="3">
        <v>-65882.465017601149</v>
      </c>
      <c r="U3348" s="1">
        <v>-0.20307</v>
      </c>
      <c r="V3348">
        <v>30</v>
      </c>
      <c r="W3348" s="3">
        <v>0</v>
      </c>
      <c r="Y3348" s="3">
        <v>311216.02391921793</v>
      </c>
      <c r="Z3348" s="1">
        <v>3.7386746397392902E-2</v>
      </c>
      <c r="AA3348" s="3">
        <v>366468.40873165498</v>
      </c>
      <c r="AB3348" s="3">
        <v>-55252.384812437107</v>
      </c>
      <c r="AC3348" s="1">
        <v>-0.1507698439919154</v>
      </c>
    </row>
    <row r="3349" spans="1:29" x14ac:dyDescent="0.25">
      <c r="A3349" s="6">
        <v>3347</v>
      </c>
      <c r="B3349" t="s">
        <v>2010</v>
      </c>
      <c r="C3349">
        <v>227357</v>
      </c>
      <c r="D3349" t="s">
        <v>4076</v>
      </c>
      <c r="E3349" t="s">
        <v>4281</v>
      </c>
      <c r="F3349" t="s">
        <v>4283</v>
      </c>
      <c r="G3349">
        <v>5.8664199999999997</v>
      </c>
      <c r="H3349">
        <v>7.7696699999999996</v>
      </c>
      <c r="I3349">
        <v>1400</v>
      </c>
      <c r="J3349" s="3">
        <v>8.2632613999999993</v>
      </c>
      <c r="K3349">
        <v>5.4387689999999997</v>
      </c>
      <c r="L3349" s="3">
        <v>10877.538</v>
      </c>
      <c r="M3349" s="3">
        <v>221943.78799999991</v>
      </c>
      <c r="N3349" s="3">
        <v>260462.2894031984</v>
      </c>
      <c r="O3349" s="1">
        <v>-0.13179236865600519</v>
      </c>
      <c r="P3349" s="3">
        <v>769.97763911519553</v>
      </c>
      <c r="Q3349" s="3">
        <v>22064.516890884799</v>
      </c>
      <c r="R3349" s="1">
        <v>8.4712903896535643E-2</v>
      </c>
      <c r="S3349" s="3">
        <v>324436.32656879962</v>
      </c>
      <c r="T3349" s="3">
        <v>-63974.037165601178</v>
      </c>
      <c r="U3349" s="1">
        <v>-0.19718518527867421</v>
      </c>
      <c r="V3349">
        <v>29</v>
      </c>
      <c r="W3349" s="3">
        <v>1917.8969359999969</v>
      </c>
      <c r="X3349" t="s">
        <v>4284</v>
      </c>
      <c r="Y3349" s="3">
        <v>311216.02391921793</v>
      </c>
      <c r="Z3349" s="1">
        <v>3.7386746397392902E-2</v>
      </c>
      <c r="AA3349" s="3">
        <v>366468.40873165498</v>
      </c>
      <c r="AB3349" s="3">
        <v>-55252.384812437107</v>
      </c>
      <c r="AC3349" s="1">
        <v>-0.1507698439919154</v>
      </c>
    </row>
    <row r="3350" spans="1:29" x14ac:dyDescent="0.25">
      <c r="A3350" s="6">
        <v>3348</v>
      </c>
      <c r="B3350" t="s">
        <v>2010</v>
      </c>
      <c r="M3350" s="3">
        <v>221943.78799999991</v>
      </c>
      <c r="N3350" s="3">
        <v>260462.2894031984</v>
      </c>
      <c r="O3350" s="1">
        <v>-0.13179236865600519</v>
      </c>
      <c r="Q3350" s="3">
        <v>22064.516890884799</v>
      </c>
      <c r="R3350" s="1">
        <v>8.4712903896535643E-2</v>
      </c>
      <c r="S3350" s="3">
        <v>324436.32656879962</v>
      </c>
      <c r="T3350" s="3">
        <v>-63974.037165601178</v>
      </c>
      <c r="U3350" s="1">
        <v>-0.19718518527867421</v>
      </c>
      <c r="V3350">
        <v>29</v>
      </c>
      <c r="W3350" s="3">
        <v>0</v>
      </c>
      <c r="Y3350" s="3">
        <v>310890.09842686518</v>
      </c>
      <c r="Z3350" s="1">
        <v>3.6300328089550603E-2</v>
      </c>
      <c r="AA3350" s="3">
        <v>366468.40873165498</v>
      </c>
      <c r="AB3350" s="3">
        <v>-55578.310304789797</v>
      </c>
      <c r="AC3350" s="1">
        <v>-0.15165921258300549</v>
      </c>
    </row>
    <row r="3351" spans="1:29" x14ac:dyDescent="0.25">
      <c r="A3351" s="6">
        <v>3349</v>
      </c>
      <c r="B3351" t="s">
        <v>2011</v>
      </c>
      <c r="M3351" s="3">
        <v>221943.78799999991</v>
      </c>
      <c r="N3351" s="3">
        <v>260462.2894031984</v>
      </c>
      <c r="O3351" s="1">
        <v>-0.13179236865600519</v>
      </c>
      <c r="Q3351" s="3">
        <v>22064.516890884799</v>
      </c>
      <c r="R3351" s="1">
        <v>8.4712903896535643E-2</v>
      </c>
      <c r="S3351" s="3">
        <v>324436.32656879962</v>
      </c>
      <c r="T3351" s="3">
        <v>-63974.037165601178</v>
      </c>
      <c r="U3351" s="1">
        <v>-0.19718518527867421</v>
      </c>
      <c r="V3351">
        <v>29</v>
      </c>
      <c r="W3351" s="3">
        <v>0</v>
      </c>
      <c r="Y3351" s="3">
        <v>310890.09842686518</v>
      </c>
      <c r="Z3351" s="1">
        <v>3.6300328089550603E-2</v>
      </c>
      <c r="AA3351" s="3">
        <v>366468.40873165498</v>
      </c>
      <c r="AB3351" s="3">
        <v>-55578.310304789797</v>
      </c>
      <c r="AC3351" s="1">
        <v>-0.15165921258300549</v>
      </c>
    </row>
    <row r="3352" spans="1:29" x14ac:dyDescent="0.25">
      <c r="A3352" s="6">
        <v>3350</v>
      </c>
      <c r="B3352" t="s">
        <v>2012</v>
      </c>
      <c r="M3352" s="3">
        <v>221943.78799999991</v>
      </c>
      <c r="N3352" s="3">
        <v>260462.2894031984</v>
      </c>
      <c r="O3352" s="1">
        <v>-0.13179236865600519</v>
      </c>
      <c r="Q3352" s="3">
        <v>22064.516890884799</v>
      </c>
      <c r="R3352" s="1">
        <v>8.4712903896535643E-2</v>
      </c>
      <c r="S3352" s="3">
        <v>324436.32656879962</v>
      </c>
      <c r="T3352" s="3">
        <v>-63974.037165601178</v>
      </c>
      <c r="U3352" s="1">
        <v>-0.19718518527867421</v>
      </c>
      <c r="V3352">
        <v>29</v>
      </c>
      <c r="W3352" s="3">
        <v>0</v>
      </c>
      <c r="Y3352" s="3">
        <v>310890.09842686518</v>
      </c>
      <c r="Z3352" s="1">
        <v>3.6300328089550603E-2</v>
      </c>
      <c r="AA3352" s="3">
        <v>366468.40873165498</v>
      </c>
      <c r="AB3352" s="3">
        <v>-55578.310304789797</v>
      </c>
      <c r="AC3352" s="1">
        <v>-0.15165921258300549</v>
      </c>
    </row>
    <row r="3353" spans="1:29" x14ac:dyDescent="0.25">
      <c r="A3353" s="6">
        <v>3351</v>
      </c>
      <c r="B3353" t="s">
        <v>2013</v>
      </c>
      <c r="C3353">
        <v>73910</v>
      </c>
      <c r="D3353" t="s">
        <v>4090</v>
      </c>
      <c r="E3353" t="s">
        <v>4281</v>
      </c>
      <c r="F3353" t="s">
        <v>4282</v>
      </c>
      <c r="G3353">
        <v>11.18037</v>
      </c>
      <c r="H3353">
        <v>12.280189999999999</v>
      </c>
      <c r="I3353">
        <v>700</v>
      </c>
      <c r="J3353" s="3">
        <v>7.5788399000000002</v>
      </c>
      <c r="K3353">
        <v>4.2980665</v>
      </c>
      <c r="L3353" s="3">
        <v>8596.1329999999998</v>
      </c>
      <c r="M3353" s="3">
        <v>230539.92099999989</v>
      </c>
      <c r="N3353" s="3">
        <v>260450.41249679841</v>
      </c>
      <c r="O3353" s="1">
        <v>-0.13183195834400521</v>
      </c>
      <c r="P3353" s="3">
        <v>781.38686820959526</v>
      </c>
      <c r="Q3353" s="3">
        <v>22845.903760000001</v>
      </c>
      <c r="R3353" s="1">
        <v>8.7716903732225154E-2</v>
      </c>
      <c r="S3353" s="3">
        <v>324436.32656879962</v>
      </c>
      <c r="T3353" s="3">
        <v>-63974.037165601178</v>
      </c>
      <c r="U3353" s="1">
        <v>-0.19719</v>
      </c>
      <c r="V3353">
        <v>30</v>
      </c>
      <c r="W3353" s="3">
        <v>0</v>
      </c>
      <c r="X3353" t="s">
        <v>4284</v>
      </c>
      <c r="Y3353" s="3">
        <v>310890.09842686518</v>
      </c>
      <c r="Z3353" s="1">
        <v>3.6300328089550603E-2</v>
      </c>
      <c r="AA3353" s="3">
        <v>366468.40873165498</v>
      </c>
      <c r="AB3353" s="3">
        <v>-55578.310304789797</v>
      </c>
      <c r="AC3353" s="1">
        <v>-0.15165921258300549</v>
      </c>
    </row>
    <row r="3354" spans="1:29" x14ac:dyDescent="0.25">
      <c r="A3354" s="6">
        <v>3352</v>
      </c>
      <c r="B3354" t="s">
        <v>2013</v>
      </c>
      <c r="C3354">
        <v>11567</v>
      </c>
      <c r="D3354" t="s">
        <v>4139</v>
      </c>
      <c r="E3354" t="s">
        <v>4281</v>
      </c>
      <c r="F3354" t="s">
        <v>4283</v>
      </c>
      <c r="G3354">
        <v>9.3926300000000005</v>
      </c>
      <c r="H3354">
        <v>11.9198</v>
      </c>
      <c r="I3354">
        <v>1200</v>
      </c>
      <c r="J3354" s="3">
        <v>9.2911280000000005</v>
      </c>
      <c r="K3354">
        <v>7.1518800000000002</v>
      </c>
      <c r="L3354" s="3">
        <v>14303.76</v>
      </c>
      <c r="M3354" s="3">
        <v>218641.04500000001</v>
      </c>
      <c r="N3354" s="3">
        <v>262838.85348879849</v>
      </c>
      <c r="O3354" s="1">
        <v>-0.1238704883706717</v>
      </c>
      <c r="P3354" s="3">
        <v>627.71999999999935</v>
      </c>
      <c r="Q3354" s="3">
        <v>22218.18376</v>
      </c>
      <c r="R3354" s="1">
        <v>8.4531580719845442E-2</v>
      </c>
      <c r="S3354" s="3">
        <v>324436.32656879962</v>
      </c>
      <c r="T3354" s="3">
        <v>-61597.473080001131</v>
      </c>
      <c r="U3354" s="1">
        <v>-0.1898599757044741</v>
      </c>
      <c r="V3354">
        <v>29</v>
      </c>
      <c r="W3354" s="3">
        <v>2373.9218912000001</v>
      </c>
      <c r="X3354" t="s">
        <v>4284</v>
      </c>
      <c r="Y3354" s="3">
        <v>310890.09842686518</v>
      </c>
      <c r="Z3354" s="1">
        <v>3.6300328089550603E-2</v>
      </c>
      <c r="AA3354" s="3">
        <v>366468.40873165498</v>
      </c>
      <c r="AB3354" s="3">
        <v>-55578.310304789797</v>
      </c>
      <c r="AC3354" s="1">
        <v>-0.15165921258300549</v>
      </c>
    </row>
    <row r="3355" spans="1:29" x14ac:dyDescent="0.25">
      <c r="A3355" s="6">
        <v>3353</v>
      </c>
      <c r="B3355" t="s">
        <v>2013</v>
      </c>
      <c r="M3355" s="3">
        <v>218641.04500000001</v>
      </c>
      <c r="N3355" s="3">
        <v>262838.85348879849</v>
      </c>
      <c r="O3355" s="1">
        <v>-0.1238704883706717</v>
      </c>
      <c r="Q3355" s="3">
        <v>22218.18376</v>
      </c>
      <c r="R3355" s="1">
        <v>8.4531580719845442E-2</v>
      </c>
      <c r="S3355" s="3">
        <v>324436.32656879962</v>
      </c>
      <c r="T3355" s="3">
        <v>-61597.473080001131</v>
      </c>
      <c r="U3355" s="1">
        <v>-0.1898599757044741</v>
      </c>
      <c r="V3355">
        <v>29</v>
      </c>
      <c r="W3355" s="3">
        <v>0</v>
      </c>
      <c r="Y3355" s="3">
        <v>309984.43573950179</v>
      </c>
      <c r="Z3355" s="1">
        <v>3.3281452465006148E-2</v>
      </c>
      <c r="AA3355" s="3">
        <v>366468.40873165498</v>
      </c>
      <c r="AB3355" s="3">
        <v>-56483.97299215314</v>
      </c>
      <c r="AC3355" s="1">
        <v>-0.15413053798455331</v>
      </c>
    </row>
    <row r="3356" spans="1:29" x14ac:dyDescent="0.25">
      <c r="A3356" s="6">
        <v>3354</v>
      </c>
      <c r="B3356" t="s">
        <v>2014</v>
      </c>
      <c r="C3356">
        <v>283279</v>
      </c>
      <c r="D3356" t="s">
        <v>4088</v>
      </c>
      <c r="E3356" t="s">
        <v>4281</v>
      </c>
      <c r="F3356" t="s">
        <v>4282</v>
      </c>
      <c r="G3356">
        <v>8.3440600000000007</v>
      </c>
      <c r="H3356">
        <v>9.2105399999999999</v>
      </c>
      <c r="I3356">
        <v>900</v>
      </c>
      <c r="J3356" s="3">
        <v>7.4868458000000002</v>
      </c>
      <c r="K3356">
        <v>4.1447430000000001</v>
      </c>
      <c r="L3356" s="3">
        <v>8289.4860000000008</v>
      </c>
      <c r="M3356" s="3">
        <v>226930.53099999999</v>
      </c>
      <c r="N3356" s="3">
        <v>262827.22189999849</v>
      </c>
      <c r="O3356" s="1">
        <v>-0.12390926033333841</v>
      </c>
      <c r="P3356" s="3">
        <v>788.5165604663955</v>
      </c>
      <c r="Q3356" s="3">
        <v>23006.70032</v>
      </c>
      <c r="R3356" s="1">
        <v>8.7535454484823791E-2</v>
      </c>
      <c r="S3356" s="3">
        <v>324436.32656879962</v>
      </c>
      <c r="T3356" s="3">
        <v>-61597.473080001131</v>
      </c>
      <c r="U3356" s="1">
        <v>-0.18986</v>
      </c>
      <c r="V3356">
        <v>30</v>
      </c>
      <c r="W3356" s="3">
        <v>0</v>
      </c>
      <c r="X3356" t="s">
        <v>4284</v>
      </c>
      <c r="Y3356" s="3">
        <v>309984.43573950179</v>
      </c>
      <c r="Z3356" s="1">
        <v>3.3281452465006148E-2</v>
      </c>
      <c r="AA3356" s="3">
        <v>366468.40873165498</v>
      </c>
      <c r="AB3356" s="3">
        <v>-56483.97299215314</v>
      </c>
      <c r="AC3356" s="1">
        <v>-0.15413053798455331</v>
      </c>
    </row>
    <row r="3357" spans="1:29" x14ac:dyDescent="0.25">
      <c r="A3357" s="6">
        <v>3355</v>
      </c>
      <c r="B3357" t="s">
        <v>2014</v>
      </c>
      <c r="M3357" s="3">
        <v>226930.53099999999</v>
      </c>
      <c r="N3357" s="3">
        <v>262827.22189999849</v>
      </c>
      <c r="O3357" s="1">
        <v>-0.12390926033333841</v>
      </c>
      <c r="Q3357" s="3">
        <v>23006.70032</v>
      </c>
      <c r="R3357" s="1">
        <v>8.7535454484823791E-2</v>
      </c>
      <c r="S3357" s="3">
        <v>324436.32656879962</v>
      </c>
      <c r="T3357" s="3">
        <v>-61597.473080001131</v>
      </c>
      <c r="U3357" s="1">
        <v>-0.18986</v>
      </c>
      <c r="V3357">
        <v>30</v>
      </c>
      <c r="W3357" s="3">
        <v>0</v>
      </c>
      <c r="Y3357" s="3">
        <v>309706.36601264961</v>
      </c>
      <c r="Z3357" s="1">
        <v>3.2354553375498703E-2</v>
      </c>
      <c r="AA3357" s="3">
        <v>366468.40873165498</v>
      </c>
      <c r="AB3357" s="3">
        <v>-56762.042719005367</v>
      </c>
      <c r="AC3357" s="1">
        <v>-0.15488932024306951</v>
      </c>
    </row>
    <row r="3358" spans="1:29" x14ac:dyDescent="0.25">
      <c r="A3358" s="6">
        <v>3356</v>
      </c>
      <c r="B3358" t="s">
        <v>2015</v>
      </c>
      <c r="C3358">
        <v>111359</v>
      </c>
      <c r="D3358" t="s">
        <v>4190</v>
      </c>
      <c r="E3358" t="s">
        <v>4281</v>
      </c>
      <c r="F3358" t="s">
        <v>4283</v>
      </c>
      <c r="G3358">
        <v>3.81393</v>
      </c>
      <c r="H3358">
        <v>3.8200699999999999</v>
      </c>
      <c r="I3358">
        <v>2100</v>
      </c>
      <c r="J3358" s="3">
        <v>7.4066440999999994</v>
      </c>
      <c r="K3358">
        <v>4.0110735000000002</v>
      </c>
      <c r="L3358" s="3">
        <v>8022.1469999999999</v>
      </c>
      <c r="M3358" s="3">
        <v>218184.57699999999</v>
      </c>
      <c r="N3358" s="3">
        <v>262091.99718239851</v>
      </c>
      <c r="O3358" s="1">
        <v>-0.12636000939200509</v>
      </c>
      <c r="P3358" s="3">
        <v>770.14153196879533</v>
      </c>
      <c r="Q3358" s="3">
        <v>22236.558788031209</v>
      </c>
      <c r="R3358" s="1">
        <v>8.4842570651083443E-2</v>
      </c>
      <c r="S3358" s="3">
        <v>324436.32656879962</v>
      </c>
      <c r="T3358" s="3">
        <v>-62344.329386401143</v>
      </c>
      <c r="U3358" s="1">
        <v>-0.19216198767181039</v>
      </c>
      <c r="V3358">
        <v>29</v>
      </c>
      <c r="W3358" s="3">
        <v>-747.22148079999977</v>
      </c>
      <c r="X3358" t="s">
        <v>4284</v>
      </c>
      <c r="Y3358" s="3">
        <v>309706.36601264961</v>
      </c>
      <c r="Z3358" s="1">
        <v>3.2354553375498703E-2</v>
      </c>
      <c r="AA3358" s="3">
        <v>366468.40873165498</v>
      </c>
      <c r="AB3358" s="3">
        <v>-56762.042719005367</v>
      </c>
      <c r="AC3358" s="1">
        <v>-0.15488932024306951</v>
      </c>
    </row>
    <row r="3359" spans="1:29" x14ac:dyDescent="0.25">
      <c r="A3359" s="6">
        <v>3357</v>
      </c>
      <c r="B3359" t="s">
        <v>2015</v>
      </c>
      <c r="M3359" s="3">
        <v>218184.57699999999</v>
      </c>
      <c r="N3359" s="3">
        <v>262091.99718239851</v>
      </c>
      <c r="O3359" s="1">
        <v>-0.12636000939200509</v>
      </c>
      <c r="Q3359" s="3">
        <v>22236.558788031209</v>
      </c>
      <c r="R3359" s="1">
        <v>8.4842570651083443E-2</v>
      </c>
      <c r="S3359" s="3">
        <v>324436.32656879962</v>
      </c>
      <c r="T3359" s="3">
        <v>-62344.329386401143</v>
      </c>
      <c r="U3359" s="1">
        <v>-0.19216198767181039</v>
      </c>
      <c r="V3359">
        <v>29</v>
      </c>
      <c r="W3359" s="3">
        <v>0</v>
      </c>
      <c r="Y3359" s="3">
        <v>312340.42287102132</v>
      </c>
      <c r="Z3359" s="1">
        <v>4.1134742903404402E-2</v>
      </c>
      <c r="AA3359" s="3">
        <v>366468.40873165498</v>
      </c>
      <c r="AB3359" s="3">
        <v>-54127.985860633657</v>
      </c>
      <c r="AC3359" s="1">
        <v>-0.14770164240887859</v>
      </c>
    </row>
    <row r="3360" spans="1:29" x14ac:dyDescent="0.25">
      <c r="A3360" s="6">
        <v>3358</v>
      </c>
      <c r="B3360" t="s">
        <v>2016</v>
      </c>
      <c r="C3360">
        <v>273889</v>
      </c>
      <c r="D3360" t="s">
        <v>4055</v>
      </c>
      <c r="E3360" t="s">
        <v>4281</v>
      </c>
      <c r="F3360" t="s">
        <v>4282</v>
      </c>
      <c r="G3360">
        <v>4.1275599999999999</v>
      </c>
      <c r="H3360">
        <v>4.74</v>
      </c>
      <c r="I3360">
        <v>1200</v>
      </c>
      <c r="J3360" s="3">
        <v>6.7064000000000004</v>
      </c>
      <c r="K3360">
        <v>2.8439999999999999</v>
      </c>
      <c r="L3360" s="3">
        <v>5688</v>
      </c>
      <c r="M3360" s="3">
        <v>223872.57699999999</v>
      </c>
      <c r="N3360" s="3">
        <v>262082.4467823985</v>
      </c>
      <c r="O3360" s="1">
        <v>-0.12639184405867179</v>
      </c>
      <c r="P3360" s="3">
        <v>786.27599154719542</v>
      </c>
      <c r="Q3360" s="3">
        <v>23022.834780000001</v>
      </c>
      <c r="R3360" s="1">
        <v>8.7845771674725612E-2</v>
      </c>
      <c r="S3360" s="3">
        <v>324436.32656879962</v>
      </c>
      <c r="T3360" s="3">
        <v>-62344.329386401143</v>
      </c>
      <c r="U3360" s="1">
        <v>-0.19216</v>
      </c>
      <c r="V3360">
        <v>30</v>
      </c>
      <c r="W3360" s="3">
        <v>0</v>
      </c>
      <c r="X3360" t="s">
        <v>4284</v>
      </c>
      <c r="Y3360" s="3">
        <v>312340.42287102132</v>
      </c>
      <c r="Z3360" s="1">
        <v>4.1134742903404402E-2</v>
      </c>
      <c r="AA3360" s="3">
        <v>366468.40873165498</v>
      </c>
      <c r="AB3360" s="3">
        <v>-54127.985860633657</v>
      </c>
      <c r="AC3360" s="1">
        <v>-0.14770164240887859</v>
      </c>
    </row>
    <row r="3361" spans="1:29" x14ac:dyDescent="0.25">
      <c r="A3361" s="6">
        <v>3359</v>
      </c>
      <c r="B3361" t="s">
        <v>2016</v>
      </c>
      <c r="M3361" s="3">
        <v>223872.57699999999</v>
      </c>
      <c r="N3361" s="3">
        <v>262082.4467823985</v>
      </c>
      <c r="O3361" s="1">
        <v>-0.12639184405867179</v>
      </c>
      <c r="Q3361" s="3">
        <v>23022.834780000001</v>
      </c>
      <c r="R3361" s="1">
        <v>8.7845771674725612E-2</v>
      </c>
      <c r="S3361" s="3">
        <v>324436.32656879962</v>
      </c>
      <c r="T3361" s="3">
        <v>-62344.329386401143</v>
      </c>
      <c r="U3361" s="1">
        <v>-0.19216</v>
      </c>
      <c r="V3361">
        <v>30</v>
      </c>
      <c r="W3361" s="3">
        <v>0</v>
      </c>
      <c r="Y3361" s="3">
        <v>316393.76891465741</v>
      </c>
      <c r="Z3361" s="1">
        <v>5.4645896382191382E-2</v>
      </c>
      <c r="AA3361" s="3">
        <v>366468.40873165498</v>
      </c>
      <c r="AB3361" s="3">
        <v>-50074.639816997573</v>
      </c>
      <c r="AC3361" s="1">
        <v>-0.13664108180649351</v>
      </c>
    </row>
    <row r="3362" spans="1:29" x14ac:dyDescent="0.25">
      <c r="A3362" s="6">
        <v>3360</v>
      </c>
      <c r="B3362" t="s">
        <v>2017</v>
      </c>
      <c r="M3362" s="3">
        <v>223872.57699999999</v>
      </c>
      <c r="N3362" s="3">
        <v>262082.4467823985</v>
      </c>
      <c r="O3362" s="1">
        <v>-0.12639184405867179</v>
      </c>
      <c r="Q3362" s="3">
        <v>23022.834780000001</v>
      </c>
      <c r="R3362" s="1">
        <v>8.7845771674725612E-2</v>
      </c>
      <c r="S3362" s="3">
        <v>324436.32656879962</v>
      </c>
      <c r="T3362" s="3">
        <v>-62344.329386401143</v>
      </c>
      <c r="U3362" s="1">
        <v>-0.19216</v>
      </c>
      <c r="V3362">
        <v>30</v>
      </c>
      <c r="W3362" s="3">
        <v>0</v>
      </c>
      <c r="Y3362" s="3">
        <v>318630.47014360683</v>
      </c>
      <c r="Z3362" s="1">
        <v>6.2101567145355897E-2</v>
      </c>
      <c r="AA3362" s="3">
        <v>366468.40873165498</v>
      </c>
      <c r="AB3362" s="3">
        <v>-47837.938588048222</v>
      </c>
      <c r="AC3362" s="1">
        <v>-0.130537687419265</v>
      </c>
    </row>
    <row r="3363" spans="1:29" x14ac:dyDescent="0.25">
      <c r="A3363" s="6">
        <v>3361</v>
      </c>
      <c r="B3363" t="s">
        <v>2018</v>
      </c>
      <c r="M3363" s="3">
        <v>223872.57699999999</v>
      </c>
      <c r="N3363" s="3">
        <v>262082.4467823985</v>
      </c>
      <c r="O3363" s="1">
        <v>-0.12639184405867179</v>
      </c>
      <c r="Q3363" s="3">
        <v>23022.834780000001</v>
      </c>
      <c r="R3363" s="1">
        <v>8.7845771674725612E-2</v>
      </c>
      <c r="S3363" s="3">
        <v>324436.32656879962</v>
      </c>
      <c r="T3363" s="3">
        <v>-62344.329386401143</v>
      </c>
      <c r="U3363" s="1">
        <v>-0.19216</v>
      </c>
      <c r="V3363">
        <v>30</v>
      </c>
      <c r="W3363" s="3">
        <v>0</v>
      </c>
      <c r="Y3363" s="3">
        <v>318630.47014360683</v>
      </c>
      <c r="Z3363" s="1">
        <v>6.2101567145355897E-2</v>
      </c>
      <c r="AA3363" s="3">
        <v>366468.40873165498</v>
      </c>
      <c r="AB3363" s="3">
        <v>-47837.938588048222</v>
      </c>
      <c r="AC3363" s="1">
        <v>-0.130537687419265</v>
      </c>
    </row>
    <row r="3364" spans="1:29" x14ac:dyDescent="0.25">
      <c r="A3364" s="6">
        <v>3362</v>
      </c>
      <c r="B3364" t="s">
        <v>2019</v>
      </c>
      <c r="M3364" s="3">
        <v>223872.57699999999</v>
      </c>
      <c r="N3364" s="3">
        <v>262082.4467823985</v>
      </c>
      <c r="O3364" s="1">
        <v>-0.12639184405867179</v>
      </c>
      <c r="Q3364" s="3">
        <v>23022.834780000001</v>
      </c>
      <c r="R3364" s="1">
        <v>8.7845771674725612E-2</v>
      </c>
      <c r="S3364" s="3">
        <v>324436.32656879962</v>
      </c>
      <c r="T3364" s="3">
        <v>-62344.329386401143</v>
      </c>
      <c r="U3364" s="1">
        <v>-0.19216</v>
      </c>
      <c r="V3364">
        <v>30</v>
      </c>
      <c r="W3364" s="3">
        <v>0</v>
      </c>
      <c r="Y3364" s="3">
        <v>318630.47014360683</v>
      </c>
      <c r="Z3364" s="1">
        <v>6.2101567145355897E-2</v>
      </c>
      <c r="AA3364" s="3">
        <v>366468.40873165498</v>
      </c>
      <c r="AB3364" s="3">
        <v>-47837.938588048222</v>
      </c>
      <c r="AC3364" s="1">
        <v>-0.130537687419265</v>
      </c>
    </row>
    <row r="3365" spans="1:29" x14ac:dyDescent="0.25">
      <c r="A3365" s="6">
        <v>3363</v>
      </c>
      <c r="B3365" t="s">
        <v>2020</v>
      </c>
      <c r="M3365" s="3">
        <v>223872.57699999999</v>
      </c>
      <c r="N3365" s="3">
        <v>262082.4467823985</v>
      </c>
      <c r="O3365" s="1">
        <v>-0.12639184405867179</v>
      </c>
      <c r="Q3365" s="3">
        <v>23022.834780000001</v>
      </c>
      <c r="R3365" s="1">
        <v>8.7845771674725612E-2</v>
      </c>
      <c r="S3365" s="3">
        <v>324436.32656879962</v>
      </c>
      <c r="T3365" s="3">
        <v>-62344.329386401143</v>
      </c>
      <c r="U3365" s="1">
        <v>-0.19216</v>
      </c>
      <c r="V3365">
        <v>30</v>
      </c>
      <c r="W3365" s="3">
        <v>0</v>
      </c>
      <c r="Y3365" s="3">
        <v>318269.16667834512</v>
      </c>
      <c r="Z3365" s="1">
        <v>6.0897222261150408E-2</v>
      </c>
      <c r="AA3365" s="3">
        <v>366468.40873165498</v>
      </c>
      <c r="AB3365" s="3">
        <v>-48199.242053309863</v>
      </c>
      <c r="AC3365" s="1">
        <v>-0.1315235935892187</v>
      </c>
    </row>
    <row r="3366" spans="1:29" x14ac:dyDescent="0.25">
      <c r="A3366" s="6">
        <v>3364</v>
      </c>
      <c r="B3366" t="s">
        <v>2021</v>
      </c>
      <c r="M3366" s="3">
        <v>223872.57699999999</v>
      </c>
      <c r="N3366" s="3">
        <v>262082.4467823985</v>
      </c>
      <c r="O3366" s="1">
        <v>-0.12639184405867179</v>
      </c>
      <c r="Q3366" s="3">
        <v>23022.834780000001</v>
      </c>
      <c r="R3366" s="1">
        <v>8.7845771674725612E-2</v>
      </c>
      <c r="S3366" s="3">
        <v>324436.32656879962</v>
      </c>
      <c r="T3366" s="3">
        <v>-62344.329386401143</v>
      </c>
      <c r="U3366" s="1">
        <v>-0.19216</v>
      </c>
      <c r="V3366">
        <v>30</v>
      </c>
      <c r="W3366" s="3">
        <v>0</v>
      </c>
      <c r="Y3366" s="3">
        <v>318149.57124025252</v>
      </c>
      <c r="Z3366" s="1">
        <v>6.0498570800841749E-2</v>
      </c>
      <c r="AA3366" s="3">
        <v>366468.40873165498</v>
      </c>
      <c r="AB3366" s="3">
        <v>-48318.837491402461</v>
      </c>
      <c r="AC3366" s="1">
        <v>-0.13184993942215559</v>
      </c>
    </row>
    <row r="3367" spans="1:29" x14ac:dyDescent="0.25">
      <c r="A3367" s="6">
        <v>3365</v>
      </c>
      <c r="B3367" t="s">
        <v>2022</v>
      </c>
      <c r="M3367" s="3">
        <v>223872.57699999999</v>
      </c>
      <c r="N3367" s="3">
        <v>262082.4467823985</v>
      </c>
      <c r="O3367" s="1">
        <v>-0.12639184405867179</v>
      </c>
      <c r="Q3367" s="3">
        <v>23022.834780000001</v>
      </c>
      <c r="R3367" s="1">
        <v>8.7845771674725612E-2</v>
      </c>
      <c r="S3367" s="3">
        <v>324436.32656879962</v>
      </c>
      <c r="T3367" s="3">
        <v>-62344.329386401143</v>
      </c>
      <c r="U3367" s="1">
        <v>-0.19216</v>
      </c>
      <c r="V3367">
        <v>30</v>
      </c>
      <c r="W3367" s="3">
        <v>0</v>
      </c>
      <c r="Y3367" s="3">
        <v>323768.57161348063</v>
      </c>
      <c r="Z3367" s="1">
        <v>7.9228572044935427E-2</v>
      </c>
      <c r="AA3367" s="3">
        <v>366468.40873165498</v>
      </c>
      <c r="AB3367" s="3">
        <v>-42699.837118174357</v>
      </c>
      <c r="AC3367" s="1">
        <v>-0.1165171024317164</v>
      </c>
    </row>
    <row r="3368" spans="1:29" x14ac:dyDescent="0.25">
      <c r="A3368" s="6">
        <v>3366</v>
      </c>
      <c r="B3368" t="s">
        <v>2023</v>
      </c>
      <c r="M3368" s="3">
        <v>223872.57699999999</v>
      </c>
      <c r="N3368" s="3">
        <v>262082.4467823985</v>
      </c>
      <c r="O3368" s="1">
        <v>-0.12639184405867179</v>
      </c>
      <c r="Q3368" s="3">
        <v>23022.834780000001</v>
      </c>
      <c r="R3368" s="1">
        <v>8.7845771674725612E-2</v>
      </c>
      <c r="S3368" s="3">
        <v>324436.32656879962</v>
      </c>
      <c r="T3368" s="3">
        <v>-62344.329386401143</v>
      </c>
      <c r="U3368" s="1">
        <v>-0.19216</v>
      </c>
      <c r="V3368">
        <v>30</v>
      </c>
      <c r="W3368" s="3">
        <v>0</v>
      </c>
      <c r="Y3368" s="3">
        <v>324059.13354691892</v>
      </c>
      <c r="Z3368" s="1">
        <v>8.0197111823063078E-2</v>
      </c>
      <c r="AA3368" s="3">
        <v>366468.40873165498</v>
      </c>
      <c r="AB3368" s="3">
        <v>-42409.275184736063</v>
      </c>
      <c r="AC3368" s="1">
        <v>-0.1157242320873287</v>
      </c>
    </row>
    <row r="3369" spans="1:29" x14ac:dyDescent="0.25">
      <c r="A3369" s="6">
        <v>3367</v>
      </c>
      <c r="B3369" t="s">
        <v>2024</v>
      </c>
      <c r="M3369" s="3">
        <v>223872.57699999999</v>
      </c>
      <c r="N3369" s="3">
        <v>262082.4467823985</v>
      </c>
      <c r="O3369" s="1">
        <v>-0.12639184405867179</v>
      </c>
      <c r="Q3369" s="3">
        <v>23022.834780000001</v>
      </c>
      <c r="R3369" s="1">
        <v>8.7845771674725612E-2</v>
      </c>
      <c r="S3369" s="3">
        <v>324436.32656879962</v>
      </c>
      <c r="T3369" s="3">
        <v>-62344.329386401143</v>
      </c>
      <c r="U3369" s="1">
        <v>-0.19216</v>
      </c>
      <c r="V3369">
        <v>30</v>
      </c>
      <c r="W3369" s="3">
        <v>0</v>
      </c>
      <c r="Y3369" s="3">
        <v>319200.2188150665</v>
      </c>
      <c r="Z3369" s="1">
        <v>6.4000729383555013E-2</v>
      </c>
      <c r="AA3369" s="3">
        <v>366468.40873165498</v>
      </c>
      <c r="AB3369" s="3">
        <v>-47268.189916588482</v>
      </c>
      <c r="AC3369" s="1">
        <v>-0.1289829867741763</v>
      </c>
    </row>
    <row r="3370" spans="1:29" x14ac:dyDescent="0.25">
      <c r="A3370" s="6">
        <v>3368</v>
      </c>
      <c r="B3370" t="s">
        <v>2025</v>
      </c>
      <c r="M3370" s="3">
        <v>223872.57699999999</v>
      </c>
      <c r="N3370" s="3">
        <v>262082.4467823985</v>
      </c>
      <c r="O3370" s="1">
        <v>-0.12639184405867179</v>
      </c>
      <c r="Q3370" s="3">
        <v>23022.834780000001</v>
      </c>
      <c r="R3370" s="1">
        <v>8.7845771674725612E-2</v>
      </c>
      <c r="S3370" s="3">
        <v>324436.32656879962</v>
      </c>
      <c r="T3370" s="3">
        <v>-62344.329386401143</v>
      </c>
      <c r="U3370" s="1">
        <v>-0.19216</v>
      </c>
      <c r="V3370">
        <v>30</v>
      </c>
      <c r="W3370" s="3">
        <v>0</v>
      </c>
      <c r="Y3370" s="3">
        <v>319200.2188150665</v>
      </c>
      <c r="Z3370" s="1">
        <v>6.4000729383555013E-2</v>
      </c>
      <c r="AA3370" s="3">
        <v>366468.40873165498</v>
      </c>
      <c r="AB3370" s="3">
        <v>-47268.189916588482</v>
      </c>
      <c r="AC3370" s="1">
        <v>-0.1289829867741763</v>
      </c>
    </row>
    <row r="3371" spans="1:29" x14ac:dyDescent="0.25">
      <c r="A3371" s="6">
        <v>3369</v>
      </c>
      <c r="B3371" t="s">
        <v>2026</v>
      </c>
      <c r="M3371" s="3">
        <v>223872.57699999999</v>
      </c>
      <c r="N3371" s="3">
        <v>262082.4467823985</v>
      </c>
      <c r="O3371" s="1">
        <v>-0.12639184405867179</v>
      </c>
      <c r="Q3371" s="3">
        <v>23022.834780000001</v>
      </c>
      <c r="R3371" s="1">
        <v>8.7845771674725612E-2</v>
      </c>
      <c r="S3371" s="3">
        <v>324436.32656879962</v>
      </c>
      <c r="T3371" s="3">
        <v>-62344.329386401143</v>
      </c>
      <c r="U3371" s="1">
        <v>-0.19216</v>
      </c>
      <c r="V3371">
        <v>30</v>
      </c>
      <c r="W3371" s="3">
        <v>0</v>
      </c>
      <c r="Y3371" s="3">
        <v>319200.2188150665</v>
      </c>
      <c r="Z3371" s="1">
        <v>6.4000729383555013E-2</v>
      </c>
      <c r="AA3371" s="3">
        <v>366468.40873165498</v>
      </c>
      <c r="AB3371" s="3">
        <v>-47268.189916588482</v>
      </c>
      <c r="AC3371" s="1">
        <v>-0.1289829867741763</v>
      </c>
    </row>
    <row r="3372" spans="1:29" x14ac:dyDescent="0.25">
      <c r="A3372" s="6">
        <v>3370</v>
      </c>
      <c r="B3372" t="s">
        <v>2027</v>
      </c>
      <c r="C3372">
        <v>340528</v>
      </c>
      <c r="D3372" t="s">
        <v>4170</v>
      </c>
      <c r="E3372" t="s">
        <v>4281</v>
      </c>
      <c r="F3372" t="s">
        <v>4283</v>
      </c>
      <c r="G3372">
        <v>23.214580000000002</v>
      </c>
      <c r="H3372">
        <v>31.02929</v>
      </c>
      <c r="I3372">
        <v>300</v>
      </c>
      <c r="J3372" s="3">
        <v>7.7926360999999993</v>
      </c>
      <c r="K3372">
        <v>4.6543935000000003</v>
      </c>
      <c r="L3372" s="3">
        <v>9308.7870000000003</v>
      </c>
      <c r="M3372" s="3">
        <v>216306.361</v>
      </c>
      <c r="N3372" s="3">
        <v>263812.57075279852</v>
      </c>
      <c r="O3372" s="1">
        <v>-0.1206247641573383</v>
      </c>
      <c r="P3372" s="3">
        <v>773.03473067759558</v>
      </c>
      <c r="Q3372" s="3">
        <v>22249.80004932241</v>
      </c>
      <c r="R3372" s="1">
        <v>8.4339423196672592E-2</v>
      </c>
      <c r="S3372" s="3">
        <v>324436.32656879962</v>
      </c>
      <c r="T3372" s="3">
        <v>-60623.755816001103</v>
      </c>
      <c r="U3372" s="1">
        <v>-0.18685871726249281</v>
      </c>
      <c r="V3372">
        <v>29</v>
      </c>
      <c r="W3372" s="3">
        <v>1719.0709976000001</v>
      </c>
      <c r="X3372" t="s">
        <v>4284</v>
      </c>
      <c r="Y3372" s="3">
        <v>319200.2188150665</v>
      </c>
      <c r="Z3372" s="1">
        <v>6.4000729383555013E-2</v>
      </c>
      <c r="AA3372" s="3">
        <v>366468.40873165498</v>
      </c>
      <c r="AB3372" s="3">
        <v>-47268.189916588482</v>
      </c>
      <c r="AC3372" s="1">
        <v>-0.1289829867741763</v>
      </c>
    </row>
    <row r="3373" spans="1:29" x14ac:dyDescent="0.25">
      <c r="A3373" s="6">
        <v>3371</v>
      </c>
      <c r="B3373" t="s">
        <v>2027</v>
      </c>
      <c r="M3373" s="3">
        <v>216306.361</v>
      </c>
      <c r="N3373" s="3">
        <v>263812.57075279852</v>
      </c>
      <c r="O3373" s="1">
        <v>-0.1206247641573383</v>
      </c>
      <c r="Q3373" s="3">
        <v>22249.80004932241</v>
      </c>
      <c r="R3373" s="1">
        <v>8.4339423196672592E-2</v>
      </c>
      <c r="S3373" s="3">
        <v>324436.32656879962</v>
      </c>
      <c r="T3373" s="3">
        <v>-60623.755816001103</v>
      </c>
      <c r="U3373" s="1">
        <v>-0.18685871726249281</v>
      </c>
      <c r="V3373">
        <v>29</v>
      </c>
      <c r="W3373" s="3">
        <v>0</v>
      </c>
      <c r="Y3373" s="3">
        <v>319766.02816818678</v>
      </c>
      <c r="Z3373" s="1">
        <v>6.5886760560622787E-2</v>
      </c>
      <c r="AA3373" s="3">
        <v>366468.40873165498</v>
      </c>
      <c r="AB3373" s="3">
        <v>-46702.380563468148</v>
      </c>
      <c r="AC3373" s="1">
        <v>-0.12743903553680061</v>
      </c>
    </row>
    <row r="3374" spans="1:29" x14ac:dyDescent="0.25">
      <c r="A3374" s="6">
        <v>3372</v>
      </c>
      <c r="B3374" t="s">
        <v>2028</v>
      </c>
      <c r="C3374">
        <v>213180</v>
      </c>
      <c r="D3374" t="s">
        <v>4160</v>
      </c>
      <c r="E3374" t="s">
        <v>4281</v>
      </c>
      <c r="F3374" t="s">
        <v>4282</v>
      </c>
      <c r="G3374">
        <v>27.5243</v>
      </c>
      <c r="H3374">
        <v>30.25393</v>
      </c>
      <c r="I3374">
        <v>200</v>
      </c>
      <c r="J3374" s="3">
        <v>6.8152358</v>
      </c>
      <c r="K3374">
        <v>3.0253930000000002</v>
      </c>
      <c r="L3374" s="3">
        <v>6050.7860000000001</v>
      </c>
      <c r="M3374" s="3">
        <v>222357.147</v>
      </c>
      <c r="N3374" s="3">
        <v>263802.73012399848</v>
      </c>
      <c r="O3374" s="1">
        <v>-0.12065756625333821</v>
      </c>
      <c r="P3374" s="3">
        <v>791.43771225839555</v>
      </c>
      <c r="Q3374" s="3">
        <v>23041.23776</v>
      </c>
      <c r="R3374" s="1">
        <v>8.7342681211713138E-2</v>
      </c>
      <c r="S3374" s="3">
        <v>324436.32656879962</v>
      </c>
      <c r="T3374" s="3">
        <v>-60623.755816001103</v>
      </c>
      <c r="U3374" s="1">
        <v>-0.18686</v>
      </c>
      <c r="V3374">
        <v>30</v>
      </c>
      <c r="W3374" s="3">
        <v>0</v>
      </c>
      <c r="X3374" t="s">
        <v>4284</v>
      </c>
      <c r="Y3374" s="3">
        <v>319766.02816818678</v>
      </c>
      <c r="Z3374" s="1">
        <v>6.5886760560622787E-2</v>
      </c>
      <c r="AA3374" s="3">
        <v>366468.40873165498</v>
      </c>
      <c r="AB3374" s="3">
        <v>-46702.380563468148</v>
      </c>
      <c r="AC3374" s="1">
        <v>-0.12743903553680061</v>
      </c>
    </row>
    <row r="3375" spans="1:29" x14ac:dyDescent="0.25">
      <c r="A3375" s="6">
        <v>3373</v>
      </c>
      <c r="B3375" t="s">
        <v>2028</v>
      </c>
      <c r="M3375" s="3">
        <v>222357.147</v>
      </c>
      <c r="N3375" s="3">
        <v>263802.73012399848</v>
      </c>
      <c r="O3375" s="1">
        <v>-0.12065756625333821</v>
      </c>
      <c r="Q3375" s="3">
        <v>23041.23776</v>
      </c>
      <c r="R3375" s="1">
        <v>8.7342681211713138E-2</v>
      </c>
      <c r="S3375" s="3">
        <v>324436.32656879962</v>
      </c>
      <c r="T3375" s="3">
        <v>-60623.755816001103</v>
      </c>
      <c r="U3375" s="1">
        <v>-0.18686</v>
      </c>
      <c r="V3375">
        <v>30</v>
      </c>
      <c r="W3375" s="3">
        <v>0</v>
      </c>
      <c r="Y3375" s="3">
        <v>313162.666999334</v>
      </c>
      <c r="Z3375" s="1">
        <v>4.3875556664446681E-2</v>
      </c>
      <c r="AA3375" s="3">
        <v>366468.40873165498</v>
      </c>
      <c r="AB3375" s="3">
        <v>-53305.741732320981</v>
      </c>
      <c r="AC3375" s="1">
        <v>-0.14545794524775499</v>
      </c>
    </row>
    <row r="3376" spans="1:29" x14ac:dyDescent="0.25">
      <c r="A3376" s="6">
        <v>3374</v>
      </c>
      <c r="B3376" t="s">
        <v>2029</v>
      </c>
      <c r="C3376">
        <v>174025</v>
      </c>
      <c r="D3376" t="s">
        <v>4063</v>
      </c>
      <c r="E3376" t="s">
        <v>4281</v>
      </c>
      <c r="F3376" t="s">
        <v>4283</v>
      </c>
      <c r="G3376">
        <v>12.497590000000001</v>
      </c>
      <c r="H3376">
        <v>22.259699999999999</v>
      </c>
      <c r="I3376">
        <v>600</v>
      </c>
      <c r="J3376" s="3">
        <v>9.0067459999999997</v>
      </c>
      <c r="K3376">
        <v>6.6779099999999998</v>
      </c>
      <c r="L3376" s="3">
        <v>13355.82</v>
      </c>
      <c r="M3376" s="3">
        <v>214070.75700000001</v>
      </c>
      <c r="N3376" s="3">
        <v>268856.47546799848</v>
      </c>
      <c r="O3376" s="1">
        <v>-0.1038117484400049</v>
      </c>
      <c r="P3376" s="3">
        <v>809.68219295519577</v>
      </c>
      <c r="Q3376" s="3">
        <v>22231.555567044801</v>
      </c>
      <c r="R3376" s="1">
        <v>8.2689306732695686E-2</v>
      </c>
      <c r="S3376" s="3">
        <v>324436.32656879962</v>
      </c>
      <c r="T3376" s="3">
        <v>-55579.851100801083</v>
      </c>
      <c r="U3376" s="1">
        <v>-0.17131204661514651</v>
      </c>
      <c r="V3376">
        <v>29</v>
      </c>
      <c r="W3376" s="3">
        <v>5042.1162319999976</v>
      </c>
      <c r="X3376" t="s">
        <v>4284</v>
      </c>
      <c r="Y3376" s="3">
        <v>313162.666999334</v>
      </c>
      <c r="Z3376" s="1">
        <v>4.3875556664446681E-2</v>
      </c>
      <c r="AA3376" s="3">
        <v>366468.40873165498</v>
      </c>
      <c r="AB3376" s="3">
        <v>-53305.741732320981</v>
      </c>
      <c r="AC3376" s="1">
        <v>-0.14545794524775499</v>
      </c>
    </row>
    <row r="3377" spans="1:29" x14ac:dyDescent="0.25">
      <c r="A3377" s="6">
        <v>3375</v>
      </c>
      <c r="B3377" t="s">
        <v>2029</v>
      </c>
      <c r="C3377">
        <v>242840</v>
      </c>
      <c r="D3377" t="s">
        <v>4157</v>
      </c>
      <c r="E3377" t="s">
        <v>4281</v>
      </c>
      <c r="F3377" t="s">
        <v>4283</v>
      </c>
      <c r="G3377">
        <v>0.51680000000000004</v>
      </c>
      <c r="H3377">
        <v>1.00749</v>
      </c>
      <c r="I3377">
        <v>8800</v>
      </c>
      <c r="J3377" s="3">
        <v>7.6597735999999994</v>
      </c>
      <c r="K3377">
        <v>4.4329559999999999</v>
      </c>
      <c r="L3377" s="3">
        <v>8865.9120000000003</v>
      </c>
      <c r="M3377" s="3">
        <v>208751.15699999989</v>
      </c>
      <c r="N3377" s="3">
        <v>272390.69473839848</v>
      </c>
      <c r="O3377" s="1">
        <v>-9.2031017538671531E-2</v>
      </c>
      <c r="P3377" s="3">
        <v>776.72298018719539</v>
      </c>
      <c r="Q3377" s="3">
        <v>21454.83258685761</v>
      </c>
      <c r="R3377" s="1">
        <v>7.8764924798413655E-2</v>
      </c>
      <c r="S3377" s="3">
        <v>324436.32656879962</v>
      </c>
      <c r="T3377" s="3">
        <v>-52045.631830401078</v>
      </c>
      <c r="U3377" s="1">
        <v>-0.16041863246582019</v>
      </c>
      <c r="V3377">
        <v>28</v>
      </c>
      <c r="W3377" s="3">
        <v>3524.9635904000002</v>
      </c>
      <c r="X3377" t="s">
        <v>4284</v>
      </c>
      <c r="Y3377" s="3">
        <v>313162.666999334</v>
      </c>
      <c r="Z3377" s="1">
        <v>4.3875556664446681E-2</v>
      </c>
      <c r="AA3377" s="3">
        <v>366468.40873165498</v>
      </c>
      <c r="AB3377" s="3">
        <v>-53305.741732320981</v>
      </c>
      <c r="AC3377" s="1">
        <v>-0.14545794524775499</v>
      </c>
    </row>
    <row r="3378" spans="1:29" x14ac:dyDescent="0.25">
      <c r="A3378" s="6">
        <v>3376</v>
      </c>
      <c r="B3378" t="s">
        <v>2029</v>
      </c>
      <c r="M3378" s="3">
        <v>208751.15699999989</v>
      </c>
      <c r="N3378" s="3">
        <v>272390.69473839848</v>
      </c>
      <c r="O3378" s="1">
        <v>-9.2031017538671531E-2</v>
      </c>
      <c r="Q3378" s="3">
        <v>21454.83258685761</v>
      </c>
      <c r="R3378" s="1">
        <v>7.8764924798413655E-2</v>
      </c>
      <c r="S3378" s="3">
        <v>324436.32656879962</v>
      </c>
      <c r="T3378" s="3">
        <v>-52045.631830401078</v>
      </c>
      <c r="U3378" s="1">
        <v>-0.16041863246582019</v>
      </c>
      <c r="V3378">
        <v>28</v>
      </c>
      <c r="W3378" s="3">
        <v>0</v>
      </c>
      <c r="Y3378" s="3">
        <v>313824.73189536249</v>
      </c>
      <c r="Z3378" s="1">
        <v>4.6082439651208312E-2</v>
      </c>
      <c r="AA3378" s="3">
        <v>366468.40873165498</v>
      </c>
      <c r="AB3378" s="3">
        <v>-52643.676836292492</v>
      </c>
      <c r="AC3378" s="1">
        <v>-0.1436513368737348</v>
      </c>
    </row>
    <row r="3379" spans="1:29" x14ac:dyDescent="0.25">
      <c r="A3379" s="6">
        <v>3377</v>
      </c>
      <c r="B3379" t="s">
        <v>2030</v>
      </c>
      <c r="C3379">
        <v>126061</v>
      </c>
      <c r="D3379" t="s">
        <v>4130</v>
      </c>
      <c r="E3379" t="s">
        <v>4281</v>
      </c>
      <c r="F3379" t="s">
        <v>4282</v>
      </c>
      <c r="G3379">
        <v>15.781359999999999</v>
      </c>
      <c r="H3379">
        <v>17.08182</v>
      </c>
      <c r="I3379">
        <v>600</v>
      </c>
      <c r="J3379" s="3">
        <v>8.0747275999999992</v>
      </c>
      <c r="K3379">
        <v>5.1245459999999996</v>
      </c>
      <c r="L3379" s="3">
        <v>10249.092000000001</v>
      </c>
      <c r="M3379" s="3">
        <v>219000.24900000001</v>
      </c>
      <c r="N3379" s="3">
        <v>272377.49546479859</v>
      </c>
      <c r="O3379" s="1">
        <v>-9.2075015117338038E-2</v>
      </c>
      <c r="P3379" s="3">
        <v>817.17208421519558</v>
      </c>
      <c r="Q3379" s="3">
        <v>22272.004669999998</v>
      </c>
      <c r="R3379" s="1">
        <v>8.1768887080755095E-2</v>
      </c>
      <c r="S3379" s="3">
        <v>324436.32656879962</v>
      </c>
      <c r="T3379" s="3">
        <v>-52045.631830401078</v>
      </c>
      <c r="U3379" s="1">
        <v>-0.16042000000000001</v>
      </c>
      <c r="V3379">
        <v>29</v>
      </c>
      <c r="W3379" s="3">
        <v>0</v>
      </c>
      <c r="X3379" t="s">
        <v>4284</v>
      </c>
      <c r="Y3379" s="3">
        <v>313824.73189536249</v>
      </c>
      <c r="Z3379" s="1">
        <v>4.6082439651208312E-2</v>
      </c>
      <c r="AA3379" s="3">
        <v>366468.40873165498</v>
      </c>
      <c r="AB3379" s="3">
        <v>-52643.676836292492</v>
      </c>
      <c r="AC3379" s="1">
        <v>-0.1436513368737348</v>
      </c>
    </row>
    <row r="3380" spans="1:29" x14ac:dyDescent="0.25">
      <c r="A3380" s="6">
        <v>3378</v>
      </c>
      <c r="B3380" t="s">
        <v>2030</v>
      </c>
      <c r="C3380">
        <v>189731</v>
      </c>
      <c r="D3380" t="s">
        <v>4192</v>
      </c>
      <c r="E3380" t="s">
        <v>4281</v>
      </c>
      <c r="F3380" t="s">
        <v>4282</v>
      </c>
      <c r="G3380">
        <v>12.570589999999999</v>
      </c>
      <c r="H3380">
        <v>13.7003</v>
      </c>
      <c r="I3380">
        <v>700</v>
      </c>
      <c r="J3380" s="3">
        <v>7.8770629999999997</v>
      </c>
      <c r="K3380">
        <v>4.7951050000000004</v>
      </c>
      <c r="L3380" s="3">
        <v>9590.2100000000009</v>
      </c>
      <c r="M3380" s="3">
        <v>228590.45899999989</v>
      </c>
      <c r="N3380" s="3">
        <v>272364.82329679863</v>
      </c>
      <c r="O3380" s="1">
        <v>-9.2117255677338111E-2</v>
      </c>
      <c r="P3380" s="3">
        <v>817.13248639439576</v>
      </c>
      <c r="Q3380" s="3">
        <v>23089.137159999998</v>
      </c>
      <c r="R3380" s="1">
        <v>8.4772831089275955E-2</v>
      </c>
      <c r="S3380" s="3">
        <v>324436.32656879962</v>
      </c>
      <c r="T3380" s="3">
        <v>-52045.631830401078</v>
      </c>
      <c r="U3380" s="1">
        <v>-0.16042000000000001</v>
      </c>
      <c r="V3380">
        <v>30</v>
      </c>
      <c r="W3380" s="3">
        <v>0</v>
      </c>
      <c r="X3380" t="s">
        <v>4284</v>
      </c>
      <c r="Y3380" s="3">
        <v>313824.73189536249</v>
      </c>
      <c r="Z3380" s="1">
        <v>4.6082439651208312E-2</v>
      </c>
      <c r="AA3380" s="3">
        <v>366468.40873165498</v>
      </c>
      <c r="AB3380" s="3">
        <v>-52643.676836292492</v>
      </c>
      <c r="AC3380" s="1">
        <v>-0.1436513368737348</v>
      </c>
    </row>
    <row r="3381" spans="1:29" x14ac:dyDescent="0.25">
      <c r="A3381" s="6">
        <v>3379</v>
      </c>
      <c r="B3381" t="s">
        <v>2030</v>
      </c>
      <c r="C3381">
        <v>76042</v>
      </c>
      <c r="D3381" t="s">
        <v>4123</v>
      </c>
      <c r="E3381" t="s">
        <v>4281</v>
      </c>
      <c r="F3381" t="s">
        <v>4282</v>
      </c>
      <c r="G3381">
        <v>18.982030000000002</v>
      </c>
      <c r="H3381">
        <v>20.65372</v>
      </c>
      <c r="I3381">
        <v>400</v>
      </c>
      <c r="J3381" s="3">
        <v>7.4784463999999993</v>
      </c>
      <c r="K3381">
        <v>4.130744</v>
      </c>
      <c r="L3381" s="3">
        <v>8261.4879999999994</v>
      </c>
      <c r="M3381" s="3">
        <v>236851.94699999999</v>
      </c>
      <c r="N3381" s="3">
        <v>272353.21410639852</v>
      </c>
      <c r="O3381" s="1">
        <v>-9.2155952978671601E-2</v>
      </c>
      <c r="P3381" s="3">
        <v>817.09446989039577</v>
      </c>
      <c r="Q3381" s="3">
        <v>23906.231629999998</v>
      </c>
      <c r="R3381" s="1">
        <v>8.7776572449997606E-2</v>
      </c>
      <c r="S3381" s="3">
        <v>324436.32656879962</v>
      </c>
      <c r="T3381" s="3">
        <v>-52045.631830401078</v>
      </c>
      <c r="U3381" s="1">
        <v>-0.16042000000000001</v>
      </c>
      <c r="V3381">
        <v>31</v>
      </c>
      <c r="W3381" s="3">
        <v>0</v>
      </c>
      <c r="X3381" t="s">
        <v>4284</v>
      </c>
      <c r="Y3381" s="3">
        <v>313824.73189536249</v>
      </c>
      <c r="Z3381" s="1">
        <v>4.6082439651208312E-2</v>
      </c>
      <c r="AA3381" s="3">
        <v>366468.40873165498</v>
      </c>
      <c r="AB3381" s="3">
        <v>-52643.676836292492</v>
      </c>
      <c r="AC3381" s="1">
        <v>-0.1436513368737348</v>
      </c>
    </row>
    <row r="3382" spans="1:29" x14ac:dyDescent="0.25">
      <c r="A3382" s="6">
        <v>3380</v>
      </c>
      <c r="B3382" t="s">
        <v>2030</v>
      </c>
      <c r="C3382">
        <v>26199</v>
      </c>
      <c r="D3382" t="s">
        <v>4154</v>
      </c>
      <c r="E3382" t="s">
        <v>4281</v>
      </c>
      <c r="F3382" t="s">
        <v>4283</v>
      </c>
      <c r="G3382">
        <v>8.9152100000000001</v>
      </c>
      <c r="H3382">
        <v>10.01</v>
      </c>
      <c r="I3382">
        <v>1400</v>
      </c>
      <c r="J3382" s="3">
        <v>9.2042000000000002</v>
      </c>
      <c r="K3382">
        <v>7.0070000000000006</v>
      </c>
      <c r="L3382" s="3">
        <v>14014</v>
      </c>
      <c r="M3382" s="3">
        <v>223795.82699999999</v>
      </c>
      <c r="N3382" s="3">
        <v>273294.8829063985</v>
      </c>
      <c r="O3382" s="1">
        <v>-8.9017056978671655E-2</v>
      </c>
      <c r="P3382" s="3">
        <v>574.82599999999877</v>
      </c>
      <c r="Q3382" s="3">
        <v>23331.405630000001</v>
      </c>
      <c r="R3382" s="1">
        <v>8.5370810393075813E-2</v>
      </c>
      <c r="S3382" s="3">
        <v>324436.32656879962</v>
      </c>
      <c r="T3382" s="3">
        <v>-51141.443662401107</v>
      </c>
      <c r="U3382" s="1">
        <v>-0.15763168139421069</v>
      </c>
      <c r="V3382">
        <v>30</v>
      </c>
      <c r="W3382" s="3">
        <v>926.22390400000108</v>
      </c>
      <c r="X3382" t="s">
        <v>4284</v>
      </c>
      <c r="Y3382" s="3">
        <v>313824.73189536249</v>
      </c>
      <c r="Z3382" s="1">
        <v>4.6082439651208312E-2</v>
      </c>
      <c r="AA3382" s="3">
        <v>366468.40873165498</v>
      </c>
      <c r="AB3382" s="3">
        <v>-52643.676836292492</v>
      </c>
      <c r="AC3382" s="1">
        <v>-0.1436513368737348</v>
      </c>
    </row>
    <row r="3383" spans="1:29" x14ac:dyDescent="0.25">
      <c r="A3383" s="6">
        <v>3381</v>
      </c>
      <c r="B3383" t="s">
        <v>2030</v>
      </c>
      <c r="C3383">
        <v>146159</v>
      </c>
      <c r="D3383" t="s">
        <v>4147</v>
      </c>
      <c r="E3383" t="s">
        <v>4281</v>
      </c>
      <c r="F3383" t="s">
        <v>4283</v>
      </c>
      <c r="G3383">
        <v>23.114260000000002</v>
      </c>
      <c r="H3383">
        <v>24.80734</v>
      </c>
      <c r="I3383">
        <v>200</v>
      </c>
      <c r="J3383" s="3">
        <v>6.4884404</v>
      </c>
      <c r="K3383">
        <v>2.480734</v>
      </c>
      <c r="L3383" s="3">
        <v>4961.4679999999998</v>
      </c>
      <c r="M3383" s="3">
        <v>218491.05300000001</v>
      </c>
      <c r="N3383" s="3">
        <v>272942.60773199849</v>
      </c>
      <c r="O3383" s="1">
        <v>-9.0191307560004833E-2</v>
      </c>
      <c r="P3383" s="3">
        <v>773.73501971039548</v>
      </c>
      <c r="Q3383" s="3">
        <v>22557.67061028961</v>
      </c>
      <c r="R3383" s="1">
        <v>8.264620462789346E-2</v>
      </c>
      <c r="S3383" s="3">
        <v>324436.32656879962</v>
      </c>
      <c r="T3383" s="3">
        <v>-51493.718836801068</v>
      </c>
      <c r="U3383" s="1">
        <v>-0.1587174882091428</v>
      </c>
      <c r="V3383">
        <v>29</v>
      </c>
      <c r="W3383" s="3">
        <v>-361.51899359999959</v>
      </c>
      <c r="X3383" t="s">
        <v>4284</v>
      </c>
      <c r="Y3383" s="3">
        <v>313824.73189536249</v>
      </c>
      <c r="Z3383" s="1">
        <v>4.6082439651208312E-2</v>
      </c>
      <c r="AA3383" s="3">
        <v>366468.40873165498</v>
      </c>
      <c r="AB3383" s="3">
        <v>-52643.676836292492</v>
      </c>
      <c r="AC3383" s="1">
        <v>-0.1436513368737348</v>
      </c>
    </row>
    <row r="3384" spans="1:29" x14ac:dyDescent="0.25">
      <c r="A3384" s="6">
        <v>3382</v>
      </c>
      <c r="B3384" t="s">
        <v>2030</v>
      </c>
      <c r="C3384">
        <v>321451</v>
      </c>
      <c r="D3384" t="s">
        <v>4106</v>
      </c>
      <c r="E3384" t="s">
        <v>4281</v>
      </c>
      <c r="F3384" t="s">
        <v>4283</v>
      </c>
      <c r="G3384">
        <v>18.862300000000001</v>
      </c>
      <c r="H3384">
        <v>19.145849999999999</v>
      </c>
      <c r="I3384">
        <v>200</v>
      </c>
      <c r="J3384" s="3">
        <v>6.1487509999999999</v>
      </c>
      <c r="K3384">
        <v>1.914585</v>
      </c>
      <c r="L3384" s="3">
        <v>3829.17</v>
      </c>
      <c r="M3384" s="3">
        <v>214059.14300000001</v>
      </c>
      <c r="N3384" s="3">
        <v>272331.80439599848</v>
      </c>
      <c r="O3384" s="1">
        <v>-9.2227318680004874E-2</v>
      </c>
      <c r="P3384" s="3">
        <v>778.8525905159953</v>
      </c>
      <c r="Q3384" s="3">
        <v>21778.818019773611</v>
      </c>
      <c r="R3384" s="1">
        <v>7.9971628976926112E-2</v>
      </c>
      <c r="S3384" s="3">
        <v>324436.32656879962</v>
      </c>
      <c r="T3384" s="3">
        <v>-52104.52217280108</v>
      </c>
      <c r="U3384" s="1">
        <v>-0.1606001483368166</v>
      </c>
      <c r="V3384">
        <v>28</v>
      </c>
      <c r="W3384" s="3">
        <v>-619.34886399999982</v>
      </c>
      <c r="X3384" t="s">
        <v>4284</v>
      </c>
      <c r="Y3384" s="3">
        <v>313824.73189536249</v>
      </c>
      <c r="Z3384" s="1">
        <v>4.6082439651208312E-2</v>
      </c>
      <c r="AA3384" s="3">
        <v>366468.40873165498</v>
      </c>
      <c r="AB3384" s="3">
        <v>-52643.676836292492</v>
      </c>
      <c r="AC3384" s="1">
        <v>-0.1436513368737348</v>
      </c>
    </row>
    <row r="3385" spans="1:29" x14ac:dyDescent="0.25">
      <c r="A3385" s="6">
        <v>3383</v>
      </c>
      <c r="B3385" t="s">
        <v>2030</v>
      </c>
      <c r="M3385" s="3">
        <v>214059.14300000001</v>
      </c>
      <c r="N3385" s="3">
        <v>272331.80439599848</v>
      </c>
      <c r="O3385" s="1">
        <v>-9.2227318680004874E-2</v>
      </c>
      <c r="Q3385" s="3">
        <v>21778.818019773611</v>
      </c>
      <c r="R3385" s="1">
        <v>7.9971628976926112E-2</v>
      </c>
      <c r="S3385" s="3">
        <v>324436.32656879962</v>
      </c>
      <c r="T3385" s="3">
        <v>-52104.52217280108</v>
      </c>
      <c r="U3385" s="1">
        <v>-0.1606001483368166</v>
      </c>
      <c r="V3385">
        <v>28</v>
      </c>
      <c r="W3385" s="3">
        <v>0</v>
      </c>
      <c r="Y3385" s="3">
        <v>316758.83518274222</v>
      </c>
      <c r="Z3385" s="1">
        <v>5.5862783942473862E-2</v>
      </c>
      <c r="AA3385" s="3">
        <v>366468.40873165498</v>
      </c>
      <c r="AB3385" s="3">
        <v>-49709.573548912827</v>
      </c>
      <c r="AC3385" s="1">
        <v>-0.13564490789521899</v>
      </c>
    </row>
    <row r="3386" spans="1:29" x14ac:dyDescent="0.25">
      <c r="A3386" s="6">
        <v>3384</v>
      </c>
      <c r="B3386" t="s">
        <v>2031</v>
      </c>
      <c r="C3386">
        <v>85170</v>
      </c>
      <c r="D3386" t="s">
        <v>4158</v>
      </c>
      <c r="E3386" t="s">
        <v>4281</v>
      </c>
      <c r="F3386" t="s">
        <v>4282</v>
      </c>
      <c r="G3386">
        <v>9.9555799999999994</v>
      </c>
      <c r="H3386">
        <v>11.84357</v>
      </c>
      <c r="I3386">
        <v>400</v>
      </c>
      <c r="J3386" s="3">
        <v>6.4212284000000004</v>
      </c>
      <c r="K3386">
        <v>2.3687140000000002</v>
      </c>
      <c r="L3386" s="3">
        <v>4737.4279999999999</v>
      </c>
      <c r="M3386" s="3">
        <v>218796.57099999991</v>
      </c>
      <c r="N3386" s="3">
        <v>272323.01445359847</v>
      </c>
      <c r="O3386" s="1">
        <v>-9.2256618488004899E-2</v>
      </c>
      <c r="P3386" s="3">
        <v>816.99541318799561</v>
      </c>
      <c r="Q3386" s="3">
        <v>22595.813429999998</v>
      </c>
      <c r="R3386" s="1">
        <v>8.2974307093865288E-2</v>
      </c>
      <c r="S3386" s="3">
        <v>324436.32656879962</v>
      </c>
      <c r="T3386" s="3">
        <v>-52104.52217280108</v>
      </c>
      <c r="U3386" s="1">
        <v>-0.16059999999999999</v>
      </c>
      <c r="V3386">
        <v>29</v>
      </c>
      <c r="W3386" s="3">
        <v>0</v>
      </c>
      <c r="X3386" t="s">
        <v>4284</v>
      </c>
      <c r="Y3386" s="3">
        <v>316758.83518274222</v>
      </c>
      <c r="Z3386" s="1">
        <v>5.5862783942473862E-2</v>
      </c>
      <c r="AA3386" s="3">
        <v>366468.40873165498</v>
      </c>
      <c r="AB3386" s="3">
        <v>-49709.573548912827</v>
      </c>
      <c r="AC3386" s="1">
        <v>-0.13564490789521899</v>
      </c>
    </row>
    <row r="3387" spans="1:29" x14ac:dyDescent="0.25">
      <c r="A3387" s="6">
        <v>3385</v>
      </c>
      <c r="B3387" t="s">
        <v>2031</v>
      </c>
      <c r="C3387">
        <v>287107</v>
      </c>
      <c r="D3387" t="s">
        <v>4196</v>
      </c>
      <c r="E3387" t="s">
        <v>4281</v>
      </c>
      <c r="F3387" t="s">
        <v>4282</v>
      </c>
      <c r="G3387">
        <v>2.9108100000000001</v>
      </c>
      <c r="H3387">
        <v>3.3658199999999998</v>
      </c>
      <c r="I3387">
        <v>1700</v>
      </c>
      <c r="J3387" s="3">
        <v>6.7165681999999993</v>
      </c>
      <c r="K3387">
        <v>2.8609469999999999</v>
      </c>
      <c r="L3387" s="3">
        <v>5721.8939999999993</v>
      </c>
      <c r="M3387" s="3">
        <v>224518.46499999991</v>
      </c>
      <c r="N3387" s="3">
        <v>272313.43693839858</v>
      </c>
      <c r="O3387" s="1">
        <v>-9.2288543538671414E-2</v>
      </c>
      <c r="P3387" s="3">
        <v>816.96904336079558</v>
      </c>
      <c r="Q3387" s="3">
        <v>23412.782469999998</v>
      </c>
      <c r="R3387" s="1">
        <v>8.5977330877346034E-2</v>
      </c>
      <c r="S3387" s="3">
        <v>324436.32656879962</v>
      </c>
      <c r="T3387" s="3">
        <v>-52104.52217280108</v>
      </c>
      <c r="U3387" s="1">
        <v>-0.16059999999999999</v>
      </c>
      <c r="V3387">
        <v>30</v>
      </c>
      <c r="W3387" s="3">
        <v>0</v>
      </c>
      <c r="X3387" t="s">
        <v>4284</v>
      </c>
      <c r="Y3387" s="3">
        <v>316758.83518274222</v>
      </c>
      <c r="Z3387" s="1">
        <v>5.5862783942473862E-2</v>
      </c>
      <c r="AA3387" s="3">
        <v>366468.40873165498</v>
      </c>
      <c r="AB3387" s="3">
        <v>-49709.573548912827</v>
      </c>
      <c r="AC3387" s="1">
        <v>-0.13564490789521899</v>
      </c>
    </row>
    <row r="3388" spans="1:29" x14ac:dyDescent="0.25">
      <c r="A3388" s="6">
        <v>3386</v>
      </c>
      <c r="B3388" t="s">
        <v>2031</v>
      </c>
      <c r="C3388">
        <v>196809</v>
      </c>
      <c r="D3388" t="s">
        <v>4168</v>
      </c>
      <c r="E3388" t="s">
        <v>4281</v>
      </c>
      <c r="F3388" t="s">
        <v>4282</v>
      </c>
      <c r="G3388">
        <v>17.563179999999999</v>
      </c>
      <c r="H3388">
        <v>18.985769999999999</v>
      </c>
      <c r="I3388">
        <v>500</v>
      </c>
      <c r="J3388" s="3">
        <v>7.8478654999999993</v>
      </c>
      <c r="K3388">
        <v>4.7464425000000006</v>
      </c>
      <c r="L3388" s="3">
        <v>9492.8850000000002</v>
      </c>
      <c r="M3388" s="3">
        <v>234011.34999999989</v>
      </c>
      <c r="N3388" s="3">
        <v>272300.84263039858</v>
      </c>
      <c r="O3388" s="1">
        <v>-9.2330524565338079E-2</v>
      </c>
      <c r="P3388" s="3">
        <v>816.94031081519574</v>
      </c>
      <c r="Q3388" s="3">
        <v>24229.72278</v>
      </c>
      <c r="R3388" s="1">
        <v>8.8981446204658532E-2</v>
      </c>
      <c r="S3388" s="3">
        <v>324436.32656879962</v>
      </c>
      <c r="T3388" s="3">
        <v>-52104.52217280108</v>
      </c>
      <c r="U3388" s="1">
        <v>-0.16059999999999999</v>
      </c>
      <c r="V3388">
        <v>31</v>
      </c>
      <c r="W3388" s="3">
        <v>0</v>
      </c>
      <c r="X3388" t="s">
        <v>4284</v>
      </c>
      <c r="Y3388" s="3">
        <v>316758.83518274222</v>
      </c>
      <c r="Z3388" s="1">
        <v>5.5862783942473862E-2</v>
      </c>
      <c r="AA3388" s="3">
        <v>366468.40873165498</v>
      </c>
      <c r="AB3388" s="3">
        <v>-49709.573548912827</v>
      </c>
      <c r="AC3388" s="1">
        <v>-0.13564490789521899</v>
      </c>
    </row>
    <row r="3389" spans="1:29" x14ac:dyDescent="0.25">
      <c r="A3389" s="6">
        <v>3387</v>
      </c>
      <c r="B3389" t="s">
        <v>2031</v>
      </c>
      <c r="M3389" s="3">
        <v>234011.34999999989</v>
      </c>
      <c r="N3389" s="3">
        <v>272300.84263039858</v>
      </c>
      <c r="O3389" s="1">
        <v>-9.2330524565338079E-2</v>
      </c>
      <c r="Q3389" s="3">
        <v>24229.72278</v>
      </c>
      <c r="R3389" s="1">
        <v>8.8981446204658532E-2</v>
      </c>
      <c r="S3389" s="3">
        <v>324436.32656879962</v>
      </c>
      <c r="T3389" s="3">
        <v>-52104.52217280108</v>
      </c>
      <c r="U3389" s="1">
        <v>-0.16059999999999999</v>
      </c>
      <c r="V3389">
        <v>31</v>
      </c>
      <c r="W3389" s="3">
        <v>0</v>
      </c>
      <c r="Y3389" s="3">
        <v>316537.45885305683</v>
      </c>
      <c r="Z3389" s="1">
        <v>5.5124862843522568E-2</v>
      </c>
      <c r="AA3389" s="3">
        <v>366468.40873165498</v>
      </c>
      <c r="AB3389" s="3">
        <v>-49930.949878598207</v>
      </c>
      <c r="AC3389" s="1">
        <v>-0.13624898814991701</v>
      </c>
    </row>
    <row r="3390" spans="1:29" x14ac:dyDescent="0.25">
      <c r="A3390" s="6">
        <v>3388</v>
      </c>
      <c r="B3390" t="s">
        <v>2032</v>
      </c>
      <c r="M3390" s="3">
        <v>234011.34999999989</v>
      </c>
      <c r="N3390" s="3">
        <v>272300.84263039858</v>
      </c>
      <c r="O3390" s="1">
        <v>-9.2330524565338079E-2</v>
      </c>
      <c r="Q3390" s="3">
        <v>24229.72278</v>
      </c>
      <c r="R3390" s="1">
        <v>8.8981446204658532E-2</v>
      </c>
      <c r="S3390" s="3">
        <v>324436.32656879962</v>
      </c>
      <c r="T3390" s="3">
        <v>-52104.52217280108</v>
      </c>
      <c r="U3390" s="1">
        <v>-0.16059999999999999</v>
      </c>
      <c r="V3390">
        <v>31</v>
      </c>
      <c r="W3390" s="3">
        <v>0</v>
      </c>
      <c r="Y3390" s="3">
        <v>316537.45885305683</v>
      </c>
      <c r="Z3390" s="1">
        <v>5.5124862843522568E-2</v>
      </c>
      <c r="AA3390" s="3">
        <v>366468.40873165498</v>
      </c>
      <c r="AB3390" s="3">
        <v>-49930.949878598207</v>
      </c>
      <c r="AC3390" s="1">
        <v>-0.13624898814991701</v>
      </c>
    </row>
    <row r="3391" spans="1:29" x14ac:dyDescent="0.25">
      <c r="A3391" s="6">
        <v>3389</v>
      </c>
      <c r="B3391" t="s">
        <v>2033</v>
      </c>
      <c r="M3391" s="3">
        <v>234011.34999999989</v>
      </c>
      <c r="N3391" s="3">
        <v>272300.84263039858</v>
      </c>
      <c r="O3391" s="1">
        <v>-9.2330524565338079E-2</v>
      </c>
      <c r="Q3391" s="3">
        <v>24229.72278</v>
      </c>
      <c r="R3391" s="1">
        <v>8.8981446204658532E-2</v>
      </c>
      <c r="S3391" s="3">
        <v>324436.32656879962</v>
      </c>
      <c r="T3391" s="3">
        <v>-52104.52217280108</v>
      </c>
      <c r="U3391" s="1">
        <v>-0.16059999999999999</v>
      </c>
      <c r="V3391">
        <v>31</v>
      </c>
      <c r="W3391" s="3">
        <v>0</v>
      </c>
      <c r="Y3391" s="3">
        <v>316537.45885305683</v>
      </c>
      <c r="Z3391" s="1">
        <v>5.5124862843522568E-2</v>
      </c>
      <c r="AA3391" s="3">
        <v>366468.40873165498</v>
      </c>
      <c r="AB3391" s="3">
        <v>-49930.949878598207</v>
      </c>
      <c r="AC3391" s="1">
        <v>-0.13624898814991701</v>
      </c>
    </row>
    <row r="3392" spans="1:29" x14ac:dyDescent="0.25">
      <c r="A3392" s="6">
        <v>3390</v>
      </c>
      <c r="B3392" t="s">
        <v>2034</v>
      </c>
      <c r="M3392" s="3">
        <v>234011.34999999989</v>
      </c>
      <c r="N3392" s="3">
        <v>272300.84263039858</v>
      </c>
      <c r="O3392" s="1">
        <v>-9.2330524565338079E-2</v>
      </c>
      <c r="Q3392" s="3">
        <v>24229.72278</v>
      </c>
      <c r="R3392" s="1">
        <v>8.8981446204658532E-2</v>
      </c>
      <c r="S3392" s="3">
        <v>324436.32656879962</v>
      </c>
      <c r="T3392" s="3">
        <v>-52104.52217280108</v>
      </c>
      <c r="U3392" s="1">
        <v>-0.16059999999999999</v>
      </c>
      <c r="V3392">
        <v>31</v>
      </c>
      <c r="W3392" s="3">
        <v>0</v>
      </c>
      <c r="Y3392" s="3">
        <v>319514.38240602112</v>
      </c>
      <c r="Z3392" s="1">
        <v>6.5047941353403735E-2</v>
      </c>
      <c r="AA3392" s="3">
        <v>366468.40873165498</v>
      </c>
      <c r="AB3392" s="3">
        <v>-46954.026325633873</v>
      </c>
      <c r="AC3392" s="1">
        <v>-0.12812571345001189</v>
      </c>
    </row>
    <row r="3393" spans="1:29" x14ac:dyDescent="0.25">
      <c r="A3393" s="6">
        <v>3391</v>
      </c>
      <c r="B3393" t="s">
        <v>2035</v>
      </c>
      <c r="M3393" s="3">
        <v>234011.34999999989</v>
      </c>
      <c r="N3393" s="3">
        <v>272300.84263039858</v>
      </c>
      <c r="O3393" s="1">
        <v>-9.2330524565338079E-2</v>
      </c>
      <c r="Q3393" s="3">
        <v>24229.72278</v>
      </c>
      <c r="R3393" s="1">
        <v>8.8981446204658532E-2</v>
      </c>
      <c r="S3393" s="3">
        <v>324436.32656879962</v>
      </c>
      <c r="T3393" s="3">
        <v>-52104.52217280108</v>
      </c>
      <c r="U3393" s="1">
        <v>-0.16059999999999999</v>
      </c>
      <c r="V3393">
        <v>31</v>
      </c>
      <c r="W3393" s="3">
        <v>0</v>
      </c>
      <c r="Y3393" s="3">
        <v>323952.35243530967</v>
      </c>
      <c r="Z3393" s="1">
        <v>7.9841174784365573E-2</v>
      </c>
      <c r="AA3393" s="3">
        <v>366468.40873165498</v>
      </c>
      <c r="AB3393" s="3">
        <v>-42516.056296345312</v>
      </c>
      <c r="AC3393" s="1">
        <v>-0.11601561085031351</v>
      </c>
    </row>
    <row r="3394" spans="1:29" x14ac:dyDescent="0.25">
      <c r="A3394" s="6">
        <v>3392</v>
      </c>
      <c r="B3394" t="s">
        <v>2036</v>
      </c>
      <c r="M3394" s="3">
        <v>234011.34999999989</v>
      </c>
      <c r="N3394" s="3">
        <v>272300.84263039858</v>
      </c>
      <c r="O3394" s="1">
        <v>-9.2330524565338079E-2</v>
      </c>
      <c r="Q3394" s="3">
        <v>24229.72278</v>
      </c>
      <c r="R3394" s="1">
        <v>8.8981446204658532E-2</v>
      </c>
      <c r="S3394" s="3">
        <v>324436.32656879962</v>
      </c>
      <c r="T3394" s="3">
        <v>-52104.52217280108</v>
      </c>
      <c r="U3394" s="1">
        <v>-0.16059999999999999</v>
      </c>
      <c r="V3394">
        <v>31</v>
      </c>
      <c r="W3394" s="3">
        <v>0</v>
      </c>
      <c r="Y3394" s="3">
        <v>322858.59534728742</v>
      </c>
      <c r="Z3394" s="1">
        <v>7.6195317824291217E-2</v>
      </c>
      <c r="AA3394" s="3">
        <v>366468.40873165498</v>
      </c>
      <c r="AB3394" s="3">
        <v>-43609.813384367619</v>
      </c>
      <c r="AC3394" s="1">
        <v>-0.1190001985036062</v>
      </c>
    </row>
    <row r="3395" spans="1:29" x14ac:dyDescent="0.25">
      <c r="A3395" s="6">
        <v>3393</v>
      </c>
      <c r="B3395" t="s">
        <v>2037</v>
      </c>
      <c r="M3395" s="3">
        <v>234011.34999999989</v>
      </c>
      <c r="N3395" s="3">
        <v>272300.84263039858</v>
      </c>
      <c r="O3395" s="1">
        <v>-9.2330524565338079E-2</v>
      </c>
      <c r="Q3395" s="3">
        <v>24229.72278</v>
      </c>
      <c r="R3395" s="1">
        <v>8.8981446204658532E-2</v>
      </c>
      <c r="S3395" s="3">
        <v>324436.32656879962</v>
      </c>
      <c r="T3395" s="3">
        <v>-52104.52217280108</v>
      </c>
      <c r="U3395" s="1">
        <v>-0.16059999999999999</v>
      </c>
      <c r="V3395">
        <v>31</v>
      </c>
      <c r="W3395" s="3">
        <v>0</v>
      </c>
      <c r="Y3395" s="3">
        <v>329269.87323130469</v>
      </c>
      <c r="Z3395" s="1">
        <v>9.756624410434897E-2</v>
      </c>
      <c r="AA3395" s="3">
        <v>366468.40873165498</v>
      </c>
      <c r="AB3395" s="3">
        <v>-37198.535500350292</v>
      </c>
      <c r="AC3395" s="1">
        <v>-0.1015054357047971</v>
      </c>
    </row>
    <row r="3396" spans="1:29" x14ac:dyDescent="0.25">
      <c r="A3396" s="6">
        <v>3394</v>
      </c>
      <c r="B3396" t="s">
        <v>2038</v>
      </c>
      <c r="M3396" s="3">
        <v>234011.34999999989</v>
      </c>
      <c r="N3396" s="3">
        <v>272300.84263039858</v>
      </c>
      <c r="O3396" s="1">
        <v>-9.2330524565338079E-2</v>
      </c>
      <c r="Q3396" s="3">
        <v>24229.72278</v>
      </c>
      <c r="R3396" s="1">
        <v>8.8981446204658532E-2</v>
      </c>
      <c r="S3396" s="3">
        <v>324436.32656879962</v>
      </c>
      <c r="T3396" s="3">
        <v>-52104.52217280108</v>
      </c>
      <c r="U3396" s="1">
        <v>-0.16059999999999999</v>
      </c>
      <c r="V3396">
        <v>31</v>
      </c>
      <c r="W3396" s="3">
        <v>0</v>
      </c>
      <c r="Y3396" s="3">
        <v>324788.79172136908</v>
      </c>
      <c r="Z3396" s="1">
        <v>8.2629305737897132E-2</v>
      </c>
      <c r="AA3396" s="3">
        <v>366468.40873165498</v>
      </c>
      <c r="AB3396" s="3">
        <v>-41679.617010285852</v>
      </c>
      <c r="AC3396" s="1">
        <v>-0.11373317867845351</v>
      </c>
    </row>
    <row r="3397" spans="1:29" x14ac:dyDescent="0.25">
      <c r="A3397" s="6">
        <v>3395</v>
      </c>
      <c r="B3397" t="s">
        <v>2039</v>
      </c>
      <c r="M3397" s="3">
        <v>234011.34999999989</v>
      </c>
      <c r="N3397" s="3">
        <v>272300.84263039858</v>
      </c>
      <c r="O3397" s="1">
        <v>-9.2330524565338079E-2</v>
      </c>
      <c r="Q3397" s="3">
        <v>24229.72278</v>
      </c>
      <c r="R3397" s="1">
        <v>8.8981446204658532E-2</v>
      </c>
      <c r="S3397" s="3">
        <v>324436.32656879962</v>
      </c>
      <c r="T3397" s="3">
        <v>-52104.52217280108</v>
      </c>
      <c r="U3397" s="1">
        <v>-0.16059999999999999</v>
      </c>
      <c r="V3397">
        <v>31</v>
      </c>
      <c r="W3397" s="3">
        <v>0</v>
      </c>
      <c r="Y3397" s="3">
        <v>324788.79172136908</v>
      </c>
      <c r="Z3397" s="1">
        <v>8.2629305737897132E-2</v>
      </c>
      <c r="AA3397" s="3">
        <v>366468.40873165498</v>
      </c>
      <c r="AB3397" s="3">
        <v>-41679.617010285852</v>
      </c>
      <c r="AC3397" s="1">
        <v>-0.11373317867845351</v>
      </c>
    </row>
    <row r="3398" spans="1:29" x14ac:dyDescent="0.25">
      <c r="A3398" s="6">
        <v>3396</v>
      </c>
      <c r="B3398" t="s">
        <v>2040</v>
      </c>
      <c r="M3398" s="3">
        <v>234011.34999999989</v>
      </c>
      <c r="N3398" s="3">
        <v>272300.84263039858</v>
      </c>
      <c r="O3398" s="1">
        <v>-9.2330524565338079E-2</v>
      </c>
      <c r="Q3398" s="3">
        <v>24229.72278</v>
      </c>
      <c r="R3398" s="1">
        <v>8.8981446204658532E-2</v>
      </c>
      <c r="S3398" s="3">
        <v>324436.32656879962</v>
      </c>
      <c r="T3398" s="3">
        <v>-52104.52217280108</v>
      </c>
      <c r="U3398" s="1">
        <v>-0.16059999999999999</v>
      </c>
      <c r="V3398">
        <v>31</v>
      </c>
      <c r="W3398" s="3">
        <v>0</v>
      </c>
      <c r="Y3398" s="3">
        <v>324788.79172136908</v>
      </c>
      <c r="Z3398" s="1">
        <v>8.2629305737897132E-2</v>
      </c>
      <c r="AA3398" s="3">
        <v>366468.40873165498</v>
      </c>
      <c r="AB3398" s="3">
        <v>-41679.617010285852</v>
      </c>
      <c r="AC3398" s="1">
        <v>-0.11373317867845351</v>
      </c>
    </row>
    <row r="3399" spans="1:29" x14ac:dyDescent="0.25">
      <c r="A3399" s="6">
        <v>3397</v>
      </c>
      <c r="B3399" t="s">
        <v>2041</v>
      </c>
      <c r="M3399" s="3">
        <v>234011.34999999989</v>
      </c>
      <c r="N3399" s="3">
        <v>272300.84263039858</v>
      </c>
      <c r="O3399" s="1">
        <v>-9.2330524565338079E-2</v>
      </c>
      <c r="Q3399" s="3">
        <v>24229.72278</v>
      </c>
      <c r="R3399" s="1">
        <v>8.8981446204658532E-2</v>
      </c>
      <c r="S3399" s="3">
        <v>324436.32656879962</v>
      </c>
      <c r="T3399" s="3">
        <v>-52104.52217280108</v>
      </c>
      <c r="U3399" s="1">
        <v>-0.16059999999999999</v>
      </c>
      <c r="V3399">
        <v>31</v>
      </c>
      <c r="W3399" s="3">
        <v>0</v>
      </c>
      <c r="Y3399" s="3">
        <v>322635.54450473771</v>
      </c>
      <c r="Z3399" s="1">
        <v>7.5451815015792387E-2</v>
      </c>
      <c r="AA3399" s="3">
        <v>366468.40873165498</v>
      </c>
      <c r="AB3399" s="3">
        <v>-43832.864226917271</v>
      </c>
      <c r="AC3399" s="1">
        <v>-0.1196088480822196</v>
      </c>
    </row>
    <row r="3400" spans="1:29" x14ac:dyDescent="0.25">
      <c r="A3400" s="6">
        <v>3398</v>
      </c>
      <c r="B3400" t="s">
        <v>2042</v>
      </c>
      <c r="M3400" s="3">
        <v>234011.34999999989</v>
      </c>
      <c r="N3400" s="3">
        <v>272300.84263039858</v>
      </c>
      <c r="O3400" s="1">
        <v>-9.2330524565338079E-2</v>
      </c>
      <c r="Q3400" s="3">
        <v>24229.72278</v>
      </c>
      <c r="R3400" s="1">
        <v>8.8981446204658532E-2</v>
      </c>
      <c r="S3400" s="3">
        <v>324436.32656879962</v>
      </c>
      <c r="T3400" s="3">
        <v>-52104.52217280108</v>
      </c>
      <c r="U3400" s="1">
        <v>-0.16059999999999999</v>
      </c>
      <c r="V3400">
        <v>31</v>
      </c>
      <c r="W3400" s="3">
        <v>0</v>
      </c>
      <c r="Y3400" s="3">
        <v>326602.66547727853</v>
      </c>
      <c r="Z3400" s="1">
        <v>8.8675551590928423E-2</v>
      </c>
      <c r="AA3400" s="3">
        <v>366468.40873165498</v>
      </c>
      <c r="AB3400" s="3">
        <v>-39865.743254376459</v>
      </c>
      <c r="AC3400" s="1">
        <v>-0.108783573984867</v>
      </c>
    </row>
    <row r="3401" spans="1:29" x14ac:dyDescent="0.25">
      <c r="A3401" s="6">
        <v>3399</v>
      </c>
      <c r="B3401" t="s">
        <v>2043</v>
      </c>
      <c r="C3401">
        <v>189731</v>
      </c>
      <c r="D3401" t="s">
        <v>4192</v>
      </c>
      <c r="E3401" t="s">
        <v>4281</v>
      </c>
      <c r="F3401" t="s">
        <v>4283</v>
      </c>
      <c r="G3401">
        <v>12.570589999999999</v>
      </c>
      <c r="H3401">
        <v>12.957409999999999</v>
      </c>
      <c r="I3401">
        <v>700</v>
      </c>
      <c r="J3401" s="3">
        <v>7.7210561000000002</v>
      </c>
      <c r="K3401">
        <v>4.5350935000000003</v>
      </c>
      <c r="L3401" s="3">
        <v>9070.1869999999999</v>
      </c>
      <c r="M3401" s="3">
        <v>224421.14</v>
      </c>
      <c r="N3401" s="3">
        <v>271768.56348079862</v>
      </c>
      <c r="O3401" s="1">
        <v>-9.4104788397338129E-2</v>
      </c>
      <c r="P3401" s="3">
        <v>817.13248639439576</v>
      </c>
      <c r="Q3401" s="3">
        <v>23412.590293605601</v>
      </c>
      <c r="R3401" s="1">
        <v>8.614900117121084E-2</v>
      </c>
      <c r="S3401" s="3">
        <v>324436.32656879962</v>
      </c>
      <c r="T3401" s="3">
        <v>-52667.763088001047</v>
      </c>
      <c r="U3401" s="1">
        <v>-0.16233620829396361</v>
      </c>
      <c r="V3401">
        <v>30</v>
      </c>
      <c r="W3401" s="3">
        <v>-544.95131760000095</v>
      </c>
      <c r="X3401" t="s">
        <v>4284</v>
      </c>
      <c r="Y3401" s="3">
        <v>326602.66547727853</v>
      </c>
      <c r="Z3401" s="1">
        <v>8.8675551590928423E-2</v>
      </c>
      <c r="AA3401" s="3">
        <v>366468.40873165498</v>
      </c>
      <c r="AB3401" s="3">
        <v>-39865.743254376459</v>
      </c>
      <c r="AC3401" s="1">
        <v>-0.108783573984867</v>
      </c>
    </row>
    <row r="3402" spans="1:29" x14ac:dyDescent="0.25">
      <c r="A3402" s="6">
        <v>3400</v>
      </c>
      <c r="B3402" t="s">
        <v>2043</v>
      </c>
      <c r="M3402" s="3">
        <v>224421.14</v>
      </c>
      <c r="N3402" s="3">
        <v>271768.56348079862</v>
      </c>
      <c r="O3402" s="1">
        <v>-9.4104788397338129E-2</v>
      </c>
      <c r="Q3402" s="3">
        <v>23412.590293605601</v>
      </c>
      <c r="R3402" s="1">
        <v>8.614900117121084E-2</v>
      </c>
      <c r="S3402" s="3">
        <v>324436.32656879962</v>
      </c>
      <c r="T3402" s="3">
        <v>-52667.763088001047</v>
      </c>
      <c r="U3402" s="1">
        <v>-0.16233620829396361</v>
      </c>
      <c r="V3402">
        <v>30</v>
      </c>
      <c r="W3402" s="3">
        <v>0</v>
      </c>
      <c r="Y3402" s="3">
        <v>330122.70091579808</v>
      </c>
      <c r="Z3402" s="1">
        <v>0.1004090030526605</v>
      </c>
      <c r="AA3402" s="3">
        <v>366468.40873165498</v>
      </c>
      <c r="AB3402" s="3">
        <v>-36345.707815856847</v>
      </c>
      <c r="AC3402" s="1">
        <v>-9.9178283720687224E-2</v>
      </c>
    </row>
    <row r="3403" spans="1:29" x14ac:dyDescent="0.25">
      <c r="A3403" s="6">
        <v>3401</v>
      </c>
      <c r="B3403" t="s">
        <v>2044</v>
      </c>
      <c r="C3403">
        <v>346137</v>
      </c>
      <c r="D3403" t="s">
        <v>4165</v>
      </c>
      <c r="E3403" t="s">
        <v>4281</v>
      </c>
      <c r="F3403" t="s">
        <v>4282</v>
      </c>
      <c r="G3403">
        <v>10.49039</v>
      </c>
      <c r="H3403">
        <v>11.88233</v>
      </c>
      <c r="I3403">
        <v>500</v>
      </c>
      <c r="J3403" s="3">
        <v>6.7823494999999996</v>
      </c>
      <c r="K3403">
        <v>2.9705824999999999</v>
      </c>
      <c r="L3403" s="3">
        <v>5941.165</v>
      </c>
      <c r="M3403" s="3">
        <v>230362.30499999999</v>
      </c>
      <c r="N3403" s="3">
        <v>271758.81054879859</v>
      </c>
      <c r="O3403" s="1">
        <v>-9.4137298170671374E-2</v>
      </c>
      <c r="P3403" s="3">
        <v>815.30569044239576</v>
      </c>
      <c r="Q3403" s="3">
        <v>24227.895980000001</v>
      </c>
      <c r="R3403" s="1">
        <v>8.9152200552664332E-2</v>
      </c>
      <c r="S3403" s="3">
        <v>324436.32656879962</v>
      </c>
      <c r="T3403" s="3">
        <v>-52667.763088001047</v>
      </c>
      <c r="U3403" s="1">
        <v>-0.16234000000000001</v>
      </c>
      <c r="V3403">
        <v>31</v>
      </c>
      <c r="W3403" s="3">
        <v>0</v>
      </c>
      <c r="X3403" t="s">
        <v>4284</v>
      </c>
      <c r="Y3403" s="3">
        <v>330122.70091579808</v>
      </c>
      <c r="Z3403" s="1">
        <v>0.1004090030526605</v>
      </c>
      <c r="AA3403" s="3">
        <v>366468.40873165498</v>
      </c>
      <c r="AB3403" s="3">
        <v>-36345.707815856847</v>
      </c>
      <c r="AC3403" s="1">
        <v>-9.9178283720687224E-2</v>
      </c>
    </row>
    <row r="3404" spans="1:29" x14ac:dyDescent="0.25">
      <c r="A3404" s="6">
        <v>3402</v>
      </c>
      <c r="B3404" t="s">
        <v>2044</v>
      </c>
      <c r="M3404" s="3">
        <v>230362.30499999999</v>
      </c>
      <c r="N3404" s="3">
        <v>271758.81054879859</v>
      </c>
      <c r="O3404" s="1">
        <v>-9.4137298170671374E-2</v>
      </c>
      <c r="Q3404" s="3">
        <v>24227.895980000001</v>
      </c>
      <c r="R3404" s="1">
        <v>8.9152200552664332E-2</v>
      </c>
      <c r="S3404" s="3">
        <v>324436.32656879962</v>
      </c>
      <c r="T3404" s="3">
        <v>-52667.763088001047</v>
      </c>
      <c r="U3404" s="1">
        <v>-0.16234000000000001</v>
      </c>
      <c r="V3404">
        <v>31</v>
      </c>
      <c r="W3404" s="3">
        <v>0</v>
      </c>
      <c r="Y3404" s="3">
        <v>331918.08703723532</v>
      </c>
      <c r="Z3404" s="1">
        <v>0.1063936234574509</v>
      </c>
      <c r="AA3404" s="3">
        <v>366468.40873165498</v>
      </c>
      <c r="AB3404" s="3">
        <v>-34550.321694419719</v>
      </c>
      <c r="AC3404" s="1">
        <v>-9.4279127125850168E-2</v>
      </c>
    </row>
    <row r="3405" spans="1:29" x14ac:dyDescent="0.25">
      <c r="A3405" s="6">
        <v>3403</v>
      </c>
      <c r="B3405" t="s">
        <v>2045</v>
      </c>
      <c r="C3405">
        <v>227003</v>
      </c>
      <c r="D3405" t="s">
        <v>4100</v>
      </c>
      <c r="E3405" t="s">
        <v>4281</v>
      </c>
      <c r="F3405" t="s">
        <v>4283</v>
      </c>
      <c r="G3405">
        <v>4.9463900000000001</v>
      </c>
      <c r="H3405">
        <v>4.9222700000000001</v>
      </c>
      <c r="I3405">
        <v>800</v>
      </c>
      <c r="J3405" s="3">
        <v>6.1813447999999998</v>
      </c>
      <c r="K3405">
        <v>1.9689080000000001</v>
      </c>
      <c r="L3405" s="3">
        <v>3937.8159999999998</v>
      </c>
      <c r="M3405" s="3">
        <v>225650.99299999999</v>
      </c>
      <c r="N3405" s="3">
        <v>270977.16429599858</v>
      </c>
      <c r="O3405" s="1">
        <v>-9.6742785680004745E-2</v>
      </c>
      <c r="P3405" s="3">
        <v>768.82523498399541</v>
      </c>
      <c r="Q3405" s="3">
        <v>23459.070745016001</v>
      </c>
      <c r="R3405" s="1">
        <v>8.6572131662691607E-2</v>
      </c>
      <c r="S3405" s="3">
        <v>324436.32656879962</v>
      </c>
      <c r="T3405" s="3">
        <v>-53459.162272801041</v>
      </c>
      <c r="U3405" s="1">
        <v>-0.1647755133901892</v>
      </c>
      <c r="V3405">
        <v>30</v>
      </c>
      <c r="W3405" s="3">
        <v>-790.41530239999963</v>
      </c>
      <c r="X3405" t="s">
        <v>4284</v>
      </c>
      <c r="Y3405" s="3">
        <v>331918.08703723532</v>
      </c>
      <c r="Z3405" s="1">
        <v>0.1063936234574509</v>
      </c>
      <c r="AA3405" s="3">
        <v>366468.40873165498</v>
      </c>
      <c r="AB3405" s="3">
        <v>-34550.321694419719</v>
      </c>
      <c r="AC3405" s="1">
        <v>-9.4279127125850168E-2</v>
      </c>
    </row>
    <row r="3406" spans="1:29" x14ac:dyDescent="0.25">
      <c r="A3406" s="6">
        <v>3404</v>
      </c>
      <c r="B3406" t="s">
        <v>2045</v>
      </c>
      <c r="M3406" s="3">
        <v>225650.99299999999</v>
      </c>
      <c r="N3406" s="3">
        <v>270977.16429599858</v>
      </c>
      <c r="O3406" s="1">
        <v>-9.6742785680004745E-2</v>
      </c>
      <c r="Q3406" s="3">
        <v>23459.070745016001</v>
      </c>
      <c r="R3406" s="1">
        <v>8.6572131662691607E-2</v>
      </c>
      <c r="S3406" s="3">
        <v>324436.32656879962</v>
      </c>
      <c r="T3406" s="3">
        <v>-53459.162272801041</v>
      </c>
      <c r="U3406" s="1">
        <v>-0.1647755133901892</v>
      </c>
      <c r="V3406">
        <v>30</v>
      </c>
      <c r="W3406" s="3">
        <v>0</v>
      </c>
      <c r="Y3406" s="3">
        <v>331629.04534295283</v>
      </c>
      <c r="Z3406" s="1">
        <v>0.1054301511431759</v>
      </c>
      <c r="AA3406" s="3">
        <v>366468.40873165498</v>
      </c>
      <c r="AB3406" s="3">
        <v>-34839.363388702222</v>
      </c>
      <c r="AC3406" s="1">
        <v>-9.5067849120422265E-2</v>
      </c>
    </row>
    <row r="3407" spans="1:29" x14ac:dyDescent="0.25">
      <c r="A3407" s="6">
        <v>3405</v>
      </c>
      <c r="B3407" t="s">
        <v>2046</v>
      </c>
      <c r="M3407" s="3">
        <v>225650.99299999999</v>
      </c>
      <c r="N3407" s="3">
        <v>270977.16429599858</v>
      </c>
      <c r="O3407" s="1">
        <v>-9.6742785680004745E-2</v>
      </c>
      <c r="Q3407" s="3">
        <v>23459.070745016001</v>
      </c>
      <c r="R3407" s="1">
        <v>8.6572131662691607E-2</v>
      </c>
      <c r="S3407" s="3">
        <v>324436.32656879962</v>
      </c>
      <c r="T3407" s="3">
        <v>-53459.162272801041</v>
      </c>
      <c r="U3407" s="1">
        <v>-0.1647755133901892</v>
      </c>
      <c r="V3407">
        <v>30</v>
      </c>
      <c r="W3407" s="3">
        <v>0</v>
      </c>
      <c r="Y3407" s="3">
        <v>331629.04534295283</v>
      </c>
      <c r="Z3407" s="1">
        <v>0.1054301511431759</v>
      </c>
      <c r="AA3407" s="3">
        <v>366468.40873165498</v>
      </c>
      <c r="AB3407" s="3">
        <v>-34839.363388702222</v>
      </c>
      <c r="AC3407" s="1">
        <v>-9.5067849120422265E-2</v>
      </c>
    </row>
    <row r="3408" spans="1:29" x14ac:dyDescent="0.25">
      <c r="A3408" s="6">
        <v>3406</v>
      </c>
      <c r="B3408" t="s">
        <v>2047</v>
      </c>
      <c r="M3408" s="3">
        <v>225650.99299999999</v>
      </c>
      <c r="N3408" s="3">
        <v>270977.16429599858</v>
      </c>
      <c r="O3408" s="1">
        <v>-9.6742785680004745E-2</v>
      </c>
      <c r="Q3408" s="3">
        <v>23459.070745016001</v>
      </c>
      <c r="R3408" s="1">
        <v>8.6572131662691607E-2</v>
      </c>
      <c r="S3408" s="3">
        <v>324436.32656879962</v>
      </c>
      <c r="T3408" s="3">
        <v>-53459.162272801041</v>
      </c>
      <c r="U3408" s="1">
        <v>-0.1647755133901892</v>
      </c>
      <c r="V3408">
        <v>30</v>
      </c>
      <c r="W3408" s="3">
        <v>0</v>
      </c>
      <c r="Y3408" s="3">
        <v>331629.04534295283</v>
      </c>
      <c r="Z3408" s="1">
        <v>0.1054301511431759</v>
      </c>
      <c r="AA3408" s="3">
        <v>366468.40873165498</v>
      </c>
      <c r="AB3408" s="3">
        <v>-34839.363388702222</v>
      </c>
      <c r="AC3408" s="1">
        <v>-9.5067849120422265E-2</v>
      </c>
    </row>
    <row r="3409" spans="1:29" x14ac:dyDescent="0.25">
      <c r="A3409" s="6">
        <v>3407</v>
      </c>
      <c r="B3409" t="s">
        <v>2048</v>
      </c>
      <c r="C3409">
        <v>57311</v>
      </c>
      <c r="D3409" t="s">
        <v>4118</v>
      </c>
      <c r="E3409" t="s">
        <v>4281</v>
      </c>
      <c r="F3409" t="s">
        <v>4282</v>
      </c>
      <c r="G3409">
        <v>2.3550300000000002</v>
      </c>
      <c r="H3409">
        <v>2.6351100000000001</v>
      </c>
      <c r="I3409">
        <v>2900</v>
      </c>
      <c r="J3409" s="3">
        <v>7.2925456999999998</v>
      </c>
      <c r="K3409">
        <v>3.8209095</v>
      </c>
      <c r="L3409" s="3">
        <v>7641.8190000000004</v>
      </c>
      <c r="M3409" s="3">
        <v>233292.81199999989</v>
      </c>
      <c r="N3409" s="3">
        <v>270966.05084079859</v>
      </c>
      <c r="O3409" s="1">
        <v>-9.6779830530671365E-2</v>
      </c>
      <c r="P3409" s="3">
        <v>812.93149288799577</v>
      </c>
      <c r="Q3409" s="3">
        <v>24272.002240000002</v>
      </c>
      <c r="R3409" s="1">
        <v>8.9575805399550207E-2</v>
      </c>
      <c r="S3409" s="3">
        <v>324436.32656879962</v>
      </c>
      <c r="T3409" s="3">
        <v>-53459.162272801041</v>
      </c>
      <c r="U3409" s="1">
        <v>-0.16478000000000001</v>
      </c>
      <c r="V3409">
        <v>31</v>
      </c>
      <c r="W3409" s="3">
        <v>0</v>
      </c>
      <c r="X3409" t="s">
        <v>4284</v>
      </c>
      <c r="Y3409" s="3">
        <v>331629.04534295283</v>
      </c>
      <c r="Z3409" s="1">
        <v>0.1054301511431759</v>
      </c>
      <c r="AA3409" s="3">
        <v>366468.40873165498</v>
      </c>
      <c r="AB3409" s="3">
        <v>-34839.363388702222</v>
      </c>
      <c r="AC3409" s="1">
        <v>-9.5067849120422265E-2</v>
      </c>
    </row>
    <row r="3410" spans="1:29" x14ac:dyDescent="0.25">
      <c r="A3410" s="6">
        <v>3408</v>
      </c>
      <c r="B3410" t="s">
        <v>2048</v>
      </c>
      <c r="M3410" s="3">
        <v>233292.81199999989</v>
      </c>
      <c r="N3410" s="3">
        <v>270966.05084079859</v>
      </c>
      <c r="O3410" s="1">
        <v>-9.6779830530671365E-2</v>
      </c>
      <c r="Q3410" s="3">
        <v>24272.002240000002</v>
      </c>
      <c r="R3410" s="1">
        <v>8.9575805399550207E-2</v>
      </c>
      <c r="S3410" s="3">
        <v>324436.32656879962</v>
      </c>
      <c r="T3410" s="3">
        <v>-53459.162272801041</v>
      </c>
      <c r="U3410" s="1">
        <v>-0.16478000000000001</v>
      </c>
      <c r="V3410">
        <v>31</v>
      </c>
      <c r="W3410" s="3">
        <v>0</v>
      </c>
      <c r="Y3410" s="3">
        <v>335647.1184891822</v>
      </c>
      <c r="Z3410" s="1">
        <v>0.118823728297274</v>
      </c>
      <c r="AA3410" s="3">
        <v>366468.40873165498</v>
      </c>
      <c r="AB3410" s="3">
        <v>-30821.29024247278</v>
      </c>
      <c r="AC3410" s="1">
        <v>-8.4103539372316113E-2</v>
      </c>
    </row>
    <row r="3411" spans="1:29" x14ac:dyDescent="0.25">
      <c r="A3411" s="6">
        <v>3409</v>
      </c>
      <c r="B3411" t="s">
        <v>2049</v>
      </c>
      <c r="M3411" s="3">
        <v>233292.81199999989</v>
      </c>
      <c r="N3411" s="3">
        <v>270966.05084079859</v>
      </c>
      <c r="O3411" s="1">
        <v>-9.6779830530671365E-2</v>
      </c>
      <c r="Q3411" s="3">
        <v>24272.002240000002</v>
      </c>
      <c r="R3411" s="1">
        <v>8.9575805399550207E-2</v>
      </c>
      <c r="S3411" s="3">
        <v>324436.32656879962</v>
      </c>
      <c r="T3411" s="3">
        <v>-53459.162272801041</v>
      </c>
      <c r="U3411" s="1">
        <v>-0.16478000000000001</v>
      </c>
      <c r="V3411">
        <v>31</v>
      </c>
      <c r="W3411" s="3">
        <v>0</v>
      </c>
      <c r="Y3411" s="3">
        <v>333713.08780360251</v>
      </c>
      <c r="Z3411" s="1">
        <v>0.1123769593453415</v>
      </c>
      <c r="AA3411" s="3">
        <v>366468.40873165498</v>
      </c>
      <c r="AB3411" s="3">
        <v>-32755.32092805253</v>
      </c>
      <c r="AC3411" s="1">
        <v>-8.938102206795534E-2</v>
      </c>
    </row>
    <row r="3412" spans="1:29" x14ac:dyDescent="0.25">
      <c r="A3412" s="6">
        <v>3410</v>
      </c>
      <c r="B3412" t="s">
        <v>2050</v>
      </c>
      <c r="M3412" s="3">
        <v>233292.81199999989</v>
      </c>
      <c r="N3412" s="3">
        <v>270966.05084079859</v>
      </c>
      <c r="O3412" s="1">
        <v>-9.6779830530671365E-2</v>
      </c>
      <c r="Q3412" s="3">
        <v>24272.002240000002</v>
      </c>
      <c r="R3412" s="1">
        <v>8.9575805399550207E-2</v>
      </c>
      <c r="S3412" s="3">
        <v>324436.32656879962</v>
      </c>
      <c r="T3412" s="3">
        <v>-53459.162272801041</v>
      </c>
      <c r="U3412" s="1">
        <v>-0.16478000000000001</v>
      </c>
      <c r="V3412">
        <v>31</v>
      </c>
      <c r="W3412" s="3">
        <v>0</v>
      </c>
      <c r="Y3412" s="3">
        <v>333343.78500651038</v>
      </c>
      <c r="Z3412" s="1">
        <v>0.1111459500217015</v>
      </c>
      <c r="AA3412" s="3">
        <v>366468.40873165498</v>
      </c>
      <c r="AB3412" s="3">
        <v>-33124.623725144542</v>
      </c>
      <c r="AC3412" s="1">
        <v>-9.0388756400009138E-2</v>
      </c>
    </row>
    <row r="3413" spans="1:29" x14ac:dyDescent="0.25">
      <c r="A3413" s="6">
        <v>3411</v>
      </c>
      <c r="B3413" t="s">
        <v>2051</v>
      </c>
      <c r="M3413" s="3">
        <v>233292.81199999989</v>
      </c>
      <c r="N3413" s="3">
        <v>270966.05084079859</v>
      </c>
      <c r="O3413" s="1">
        <v>-9.6779830530671365E-2</v>
      </c>
      <c r="Q3413" s="3">
        <v>24272.002240000002</v>
      </c>
      <c r="R3413" s="1">
        <v>8.9575805399550207E-2</v>
      </c>
      <c r="S3413" s="3">
        <v>324436.32656879962</v>
      </c>
      <c r="T3413" s="3">
        <v>-53459.162272801041</v>
      </c>
      <c r="U3413" s="1">
        <v>-0.16478000000000001</v>
      </c>
      <c r="V3413">
        <v>31</v>
      </c>
      <c r="W3413" s="3">
        <v>0</v>
      </c>
      <c r="Y3413" s="3">
        <v>334698.89156878309</v>
      </c>
      <c r="Z3413" s="1">
        <v>0.1156629718959436</v>
      </c>
      <c r="AA3413" s="3">
        <v>366468.40873165498</v>
      </c>
      <c r="AB3413" s="3">
        <v>-31769.5171628719</v>
      </c>
      <c r="AC3413" s="1">
        <v>-8.6691011846903823E-2</v>
      </c>
    </row>
    <row r="3414" spans="1:29" x14ac:dyDescent="0.25">
      <c r="A3414" s="6">
        <v>3412</v>
      </c>
      <c r="B3414" t="s">
        <v>2052</v>
      </c>
      <c r="M3414" s="3">
        <v>233292.81199999989</v>
      </c>
      <c r="N3414" s="3">
        <v>270966.05084079859</v>
      </c>
      <c r="O3414" s="1">
        <v>-9.6779830530671365E-2</v>
      </c>
      <c r="Q3414" s="3">
        <v>24272.002240000002</v>
      </c>
      <c r="R3414" s="1">
        <v>8.9575805399550207E-2</v>
      </c>
      <c r="S3414" s="3">
        <v>324436.32656879962</v>
      </c>
      <c r="T3414" s="3">
        <v>-53459.162272801041</v>
      </c>
      <c r="U3414" s="1">
        <v>-0.16478000000000001</v>
      </c>
      <c r="V3414">
        <v>31</v>
      </c>
      <c r="W3414" s="3">
        <v>0</v>
      </c>
      <c r="Y3414" s="3">
        <v>340006.94709705492</v>
      </c>
      <c r="Z3414" s="1">
        <v>0.1333564903235164</v>
      </c>
      <c r="AA3414" s="3">
        <v>366468.40873165498</v>
      </c>
      <c r="AB3414" s="3">
        <v>-26461.461634600069</v>
      </c>
      <c r="AC3414" s="1">
        <v>-7.220666503337364E-2</v>
      </c>
    </row>
    <row r="3415" spans="1:29" x14ac:dyDescent="0.25">
      <c r="A3415" s="6">
        <v>3413</v>
      </c>
      <c r="B3415" t="s">
        <v>2053</v>
      </c>
      <c r="M3415" s="3">
        <v>233292.81199999989</v>
      </c>
      <c r="N3415" s="3">
        <v>270966.05084079859</v>
      </c>
      <c r="O3415" s="1">
        <v>-9.6779830530671365E-2</v>
      </c>
      <c r="Q3415" s="3">
        <v>24272.002240000002</v>
      </c>
      <c r="R3415" s="1">
        <v>8.9575805399550207E-2</v>
      </c>
      <c r="S3415" s="3">
        <v>324436.32656879962</v>
      </c>
      <c r="T3415" s="3">
        <v>-53459.162272801041</v>
      </c>
      <c r="U3415" s="1">
        <v>-0.16478000000000001</v>
      </c>
      <c r="V3415">
        <v>31</v>
      </c>
      <c r="W3415" s="3">
        <v>0</v>
      </c>
      <c r="Y3415" s="3">
        <v>340006.94709705492</v>
      </c>
      <c r="Z3415" s="1">
        <v>0.1333564903235164</v>
      </c>
      <c r="AA3415" s="3">
        <v>366468.40873165498</v>
      </c>
      <c r="AB3415" s="3">
        <v>-26461.461634600069</v>
      </c>
      <c r="AC3415" s="1">
        <v>-7.220666503337364E-2</v>
      </c>
    </row>
    <row r="3416" spans="1:29" x14ac:dyDescent="0.25">
      <c r="A3416" s="6">
        <v>3414</v>
      </c>
      <c r="B3416" t="s">
        <v>2054</v>
      </c>
      <c r="M3416" s="3">
        <v>233292.81199999989</v>
      </c>
      <c r="N3416" s="3">
        <v>270966.05084079859</v>
      </c>
      <c r="O3416" s="1">
        <v>-9.6779830530671365E-2</v>
      </c>
      <c r="Q3416" s="3">
        <v>24272.002240000002</v>
      </c>
      <c r="R3416" s="1">
        <v>8.9575805399550207E-2</v>
      </c>
      <c r="S3416" s="3">
        <v>324436.32656879962</v>
      </c>
      <c r="T3416" s="3">
        <v>-53459.162272801041</v>
      </c>
      <c r="U3416" s="1">
        <v>-0.16478000000000001</v>
      </c>
      <c r="V3416">
        <v>31</v>
      </c>
      <c r="W3416" s="3">
        <v>0</v>
      </c>
      <c r="Y3416" s="3">
        <v>340006.94709705492</v>
      </c>
      <c r="Z3416" s="1">
        <v>0.1333564903235164</v>
      </c>
      <c r="AA3416" s="3">
        <v>366468.40873165498</v>
      </c>
      <c r="AB3416" s="3">
        <v>-26461.461634600069</v>
      </c>
      <c r="AC3416" s="1">
        <v>-7.220666503337364E-2</v>
      </c>
    </row>
    <row r="3417" spans="1:29" x14ac:dyDescent="0.25">
      <c r="A3417" s="6">
        <v>3415</v>
      </c>
      <c r="B3417" t="s">
        <v>2055</v>
      </c>
      <c r="M3417" s="3">
        <v>233292.81199999989</v>
      </c>
      <c r="N3417" s="3">
        <v>270966.05084079859</v>
      </c>
      <c r="O3417" s="1">
        <v>-9.6779830530671365E-2</v>
      </c>
      <c r="Q3417" s="3">
        <v>24272.002240000002</v>
      </c>
      <c r="R3417" s="1">
        <v>8.9575805399550207E-2</v>
      </c>
      <c r="S3417" s="3">
        <v>324436.32656879962</v>
      </c>
      <c r="T3417" s="3">
        <v>-53459.162272801041</v>
      </c>
      <c r="U3417" s="1">
        <v>-0.16478000000000001</v>
      </c>
      <c r="V3417">
        <v>31</v>
      </c>
      <c r="W3417" s="3">
        <v>0</v>
      </c>
      <c r="Y3417" s="3">
        <v>345348.91229022702</v>
      </c>
      <c r="Z3417" s="1">
        <v>0.15116304096742339</v>
      </c>
      <c r="AA3417" s="3">
        <v>366468.40873165498</v>
      </c>
      <c r="AB3417" s="3">
        <v>-21119.496441427971</v>
      </c>
      <c r="AC3417" s="1">
        <v>-5.7629787283772757E-2</v>
      </c>
    </row>
    <row r="3418" spans="1:29" x14ac:dyDescent="0.25">
      <c r="A3418" s="6">
        <v>3416</v>
      </c>
      <c r="B3418" t="s">
        <v>2056</v>
      </c>
      <c r="M3418" s="3">
        <v>233292.81199999989</v>
      </c>
      <c r="N3418" s="3">
        <v>270966.05084079859</v>
      </c>
      <c r="O3418" s="1">
        <v>-9.6779830530671365E-2</v>
      </c>
      <c r="Q3418" s="3">
        <v>24272.002240000002</v>
      </c>
      <c r="R3418" s="1">
        <v>8.9575805399550207E-2</v>
      </c>
      <c r="S3418" s="3">
        <v>324436.32656879962</v>
      </c>
      <c r="T3418" s="3">
        <v>-53459.162272801041</v>
      </c>
      <c r="U3418" s="1">
        <v>-0.16478000000000001</v>
      </c>
      <c r="V3418">
        <v>31</v>
      </c>
      <c r="W3418" s="3">
        <v>0</v>
      </c>
      <c r="Y3418" s="3">
        <v>346252.58193357813</v>
      </c>
      <c r="Z3418" s="1">
        <v>0.15417527311192711</v>
      </c>
      <c r="AA3418" s="3">
        <v>366468.40873165498</v>
      </c>
      <c r="AB3418" s="3">
        <v>-20215.826798076861</v>
      </c>
      <c r="AC3418" s="1">
        <v>-5.5163900397427752E-2</v>
      </c>
    </row>
    <row r="3419" spans="1:29" x14ac:dyDescent="0.25">
      <c r="A3419" s="6">
        <v>3417</v>
      </c>
      <c r="B3419" t="s">
        <v>2057</v>
      </c>
      <c r="C3419">
        <v>355531</v>
      </c>
      <c r="D3419" t="s">
        <v>4071</v>
      </c>
      <c r="E3419" t="s">
        <v>4281</v>
      </c>
      <c r="F3419" t="s">
        <v>4283</v>
      </c>
      <c r="G3419">
        <v>4.5229499999999998</v>
      </c>
      <c r="H3419">
        <v>4.8012600000000001</v>
      </c>
      <c r="I3419">
        <v>1300</v>
      </c>
      <c r="J3419" s="3">
        <v>6.8724913999999986</v>
      </c>
      <c r="K3419">
        <v>3.120819</v>
      </c>
      <c r="L3419" s="3">
        <v>6241.6379999999999</v>
      </c>
      <c r="M3419" s="3">
        <v>226683.13099999991</v>
      </c>
      <c r="N3419" s="3">
        <v>270588.01453039859</v>
      </c>
      <c r="O3419" s="1">
        <v>-9.8039951565338027E-2</v>
      </c>
      <c r="P3419" s="3">
        <v>779.23454476079542</v>
      </c>
      <c r="Q3419" s="3">
        <v>23492.76769523921</v>
      </c>
      <c r="R3419" s="1">
        <v>8.6821168838577531E-2</v>
      </c>
      <c r="S3419" s="3">
        <v>324436.32656879962</v>
      </c>
      <c r="T3419" s="3">
        <v>-53848.312038401033</v>
      </c>
      <c r="U3419" s="1">
        <v>-0.16597497761084409</v>
      </c>
      <c r="V3419">
        <v>30</v>
      </c>
      <c r="W3419" s="3">
        <v>-388.32405519999958</v>
      </c>
      <c r="X3419" t="s">
        <v>4284</v>
      </c>
      <c r="Y3419" s="3">
        <v>346252.58193357813</v>
      </c>
      <c r="Z3419" s="1">
        <v>0.15417527311192711</v>
      </c>
      <c r="AA3419" s="3">
        <v>366468.40873165498</v>
      </c>
      <c r="AB3419" s="3">
        <v>-20215.826798076861</v>
      </c>
      <c r="AC3419" s="1">
        <v>-5.5163900397427752E-2</v>
      </c>
    </row>
    <row r="3420" spans="1:29" x14ac:dyDescent="0.25">
      <c r="A3420" s="6">
        <v>3418</v>
      </c>
      <c r="B3420" t="s">
        <v>2057</v>
      </c>
      <c r="M3420" s="3">
        <v>226683.13099999991</v>
      </c>
      <c r="N3420" s="3">
        <v>270588.01453039859</v>
      </c>
      <c r="O3420" s="1">
        <v>-9.8039951565338027E-2</v>
      </c>
      <c r="Q3420" s="3">
        <v>23492.76769523921</v>
      </c>
      <c r="R3420" s="1">
        <v>8.6821168838577531E-2</v>
      </c>
      <c r="S3420" s="3">
        <v>324436.32656879962</v>
      </c>
      <c r="T3420" s="3">
        <v>-53848.312038401033</v>
      </c>
      <c r="U3420" s="1">
        <v>-0.16597497761084409</v>
      </c>
      <c r="V3420">
        <v>30</v>
      </c>
      <c r="W3420" s="3">
        <v>0</v>
      </c>
      <c r="Y3420" s="3">
        <v>348420.78708786058</v>
      </c>
      <c r="Z3420" s="1">
        <v>0.16140262362620189</v>
      </c>
      <c r="AA3420" s="3">
        <v>366468.40873165498</v>
      </c>
      <c r="AB3420" s="3">
        <v>-18047.621643794409</v>
      </c>
      <c r="AC3420" s="1">
        <v>-4.924741454865679E-2</v>
      </c>
    </row>
    <row r="3421" spans="1:29" x14ac:dyDescent="0.25">
      <c r="A3421" s="6">
        <v>3419</v>
      </c>
      <c r="B3421" t="s">
        <v>2058</v>
      </c>
      <c r="C3421">
        <v>49279</v>
      </c>
      <c r="D3421" t="s">
        <v>4068</v>
      </c>
      <c r="E3421" t="s">
        <v>4281</v>
      </c>
      <c r="F3421" t="s">
        <v>4282</v>
      </c>
      <c r="G3421">
        <v>50.395580000000002</v>
      </c>
      <c r="H3421">
        <v>53.355330000000002</v>
      </c>
      <c r="I3421">
        <v>200</v>
      </c>
      <c r="J3421" s="3">
        <v>8.2013198000000003</v>
      </c>
      <c r="K3421">
        <v>5.3355330000000007</v>
      </c>
      <c r="L3421" s="3">
        <v>10671.066000000001</v>
      </c>
      <c r="M3421" s="3">
        <v>237354.1969999999</v>
      </c>
      <c r="N3421" s="3">
        <v>270574.4776775986</v>
      </c>
      <c r="O3421" s="1">
        <v>-9.808507440800468E-2</v>
      </c>
      <c r="P3421" s="3">
        <v>811.76404359119579</v>
      </c>
      <c r="Q3421" s="3">
        <v>24304.531739999999</v>
      </c>
      <c r="R3421" s="1">
        <v>8.9825662599855111E-2</v>
      </c>
      <c r="S3421" s="3">
        <v>324436.32656879962</v>
      </c>
      <c r="T3421" s="3">
        <v>-53848.312038401033</v>
      </c>
      <c r="U3421" s="1">
        <v>-0.16597000000000001</v>
      </c>
      <c r="V3421">
        <v>31</v>
      </c>
      <c r="W3421" s="3">
        <v>0</v>
      </c>
      <c r="X3421" t="s">
        <v>4284</v>
      </c>
      <c r="Y3421" s="3">
        <v>348420.78708786058</v>
      </c>
      <c r="Z3421" s="1">
        <v>0.16140262362620189</v>
      </c>
      <c r="AA3421" s="3">
        <v>366468.40873165498</v>
      </c>
      <c r="AB3421" s="3">
        <v>-18047.621643794409</v>
      </c>
      <c r="AC3421" s="1">
        <v>-4.924741454865679E-2</v>
      </c>
    </row>
    <row r="3422" spans="1:29" x14ac:dyDescent="0.25">
      <c r="A3422" s="6">
        <v>3420</v>
      </c>
      <c r="B3422" t="s">
        <v>2058</v>
      </c>
      <c r="M3422" s="3">
        <v>237354.1969999999</v>
      </c>
      <c r="N3422" s="3">
        <v>270574.4776775986</v>
      </c>
      <c r="O3422" s="1">
        <v>-9.808507440800468E-2</v>
      </c>
      <c r="Q3422" s="3">
        <v>24304.531739999999</v>
      </c>
      <c r="R3422" s="1">
        <v>8.9825662599855111E-2</v>
      </c>
      <c r="S3422" s="3">
        <v>324436.32656879962</v>
      </c>
      <c r="T3422" s="3">
        <v>-53848.312038401033</v>
      </c>
      <c r="U3422" s="1">
        <v>-0.16597000000000001</v>
      </c>
      <c r="V3422">
        <v>31</v>
      </c>
      <c r="W3422" s="3">
        <v>0</v>
      </c>
      <c r="Y3422" s="3">
        <v>350873.69176380878</v>
      </c>
      <c r="Z3422" s="1">
        <v>0.16957897254602919</v>
      </c>
      <c r="AA3422" s="3">
        <v>366468.40873165498</v>
      </c>
      <c r="AB3422" s="3">
        <v>-15594.716967846211</v>
      </c>
      <c r="AC3422" s="1">
        <v>-4.2554055400899182E-2</v>
      </c>
    </row>
    <row r="3423" spans="1:29" x14ac:dyDescent="0.25">
      <c r="A3423" s="6">
        <v>3421</v>
      </c>
      <c r="B3423" t="s">
        <v>2059</v>
      </c>
      <c r="M3423" s="3">
        <v>237354.1969999999</v>
      </c>
      <c r="N3423" s="3">
        <v>270574.4776775986</v>
      </c>
      <c r="O3423" s="1">
        <v>-9.808507440800468E-2</v>
      </c>
      <c r="Q3423" s="3">
        <v>24304.531739999999</v>
      </c>
      <c r="R3423" s="1">
        <v>8.9825662599855111E-2</v>
      </c>
      <c r="S3423" s="3">
        <v>324436.32656879962</v>
      </c>
      <c r="T3423" s="3">
        <v>-53848.312038401033</v>
      </c>
      <c r="U3423" s="1">
        <v>-0.16597000000000001</v>
      </c>
      <c r="V3423">
        <v>31</v>
      </c>
      <c r="W3423" s="3">
        <v>0</v>
      </c>
      <c r="Y3423" s="3">
        <v>351012.90152564802</v>
      </c>
      <c r="Z3423" s="1">
        <v>0.17004300508549339</v>
      </c>
      <c r="AA3423" s="3">
        <v>366468.40873165498</v>
      </c>
      <c r="AB3423" s="3">
        <v>-15455.507206006971</v>
      </c>
      <c r="AC3423" s="1">
        <v>-4.2174187017916177E-2</v>
      </c>
    </row>
    <row r="3424" spans="1:29" x14ac:dyDescent="0.25">
      <c r="A3424" s="6">
        <v>3422</v>
      </c>
      <c r="B3424" t="s">
        <v>2060</v>
      </c>
      <c r="M3424" s="3">
        <v>237354.1969999999</v>
      </c>
      <c r="N3424" s="3">
        <v>270574.4776775986</v>
      </c>
      <c r="O3424" s="1">
        <v>-9.808507440800468E-2</v>
      </c>
      <c r="Q3424" s="3">
        <v>24304.531739999999</v>
      </c>
      <c r="R3424" s="1">
        <v>8.9825662599855111E-2</v>
      </c>
      <c r="S3424" s="3">
        <v>324436.32656879962</v>
      </c>
      <c r="T3424" s="3">
        <v>-53848.312038401033</v>
      </c>
      <c r="U3424" s="1">
        <v>-0.16597000000000001</v>
      </c>
      <c r="V3424">
        <v>31</v>
      </c>
      <c r="W3424" s="3">
        <v>0</v>
      </c>
      <c r="Y3424" s="3">
        <v>351012.90152564802</v>
      </c>
      <c r="Z3424" s="1">
        <v>0.17004300508549339</v>
      </c>
      <c r="AA3424" s="3">
        <v>366468.40873165498</v>
      </c>
      <c r="AB3424" s="3">
        <v>-15455.507206006971</v>
      </c>
      <c r="AC3424" s="1">
        <v>-4.2174187017916177E-2</v>
      </c>
    </row>
    <row r="3425" spans="1:29" x14ac:dyDescent="0.25">
      <c r="A3425" s="6">
        <v>3423</v>
      </c>
      <c r="B3425" t="s">
        <v>2061</v>
      </c>
      <c r="M3425" s="3">
        <v>237354.1969999999</v>
      </c>
      <c r="N3425" s="3">
        <v>270574.4776775986</v>
      </c>
      <c r="O3425" s="1">
        <v>-9.808507440800468E-2</v>
      </c>
      <c r="Q3425" s="3">
        <v>24304.531739999999</v>
      </c>
      <c r="R3425" s="1">
        <v>8.9825662599855111E-2</v>
      </c>
      <c r="S3425" s="3">
        <v>324436.32656879962</v>
      </c>
      <c r="T3425" s="3">
        <v>-53848.312038401033</v>
      </c>
      <c r="U3425" s="1">
        <v>-0.16597000000000001</v>
      </c>
      <c r="V3425">
        <v>31</v>
      </c>
      <c r="W3425" s="3">
        <v>0</v>
      </c>
      <c r="Y3425" s="3">
        <v>351012.90152564802</v>
      </c>
      <c r="Z3425" s="1">
        <v>0.17004300508549339</v>
      </c>
      <c r="AA3425" s="3">
        <v>366468.40873165498</v>
      </c>
      <c r="AB3425" s="3">
        <v>-15455.507206006971</v>
      </c>
      <c r="AC3425" s="1">
        <v>-4.2174187017916177E-2</v>
      </c>
    </row>
    <row r="3426" spans="1:29" x14ac:dyDescent="0.25">
      <c r="A3426" s="6">
        <v>3424</v>
      </c>
      <c r="B3426" t="s">
        <v>2062</v>
      </c>
      <c r="M3426" s="3">
        <v>237354.1969999999</v>
      </c>
      <c r="N3426" s="3">
        <v>270574.4776775986</v>
      </c>
      <c r="O3426" s="1">
        <v>-9.808507440800468E-2</v>
      </c>
      <c r="Q3426" s="3">
        <v>24304.531739999999</v>
      </c>
      <c r="R3426" s="1">
        <v>8.9825662599855111E-2</v>
      </c>
      <c r="S3426" s="3">
        <v>324436.32656879962</v>
      </c>
      <c r="T3426" s="3">
        <v>-53848.312038401033</v>
      </c>
      <c r="U3426" s="1">
        <v>-0.16597000000000001</v>
      </c>
      <c r="V3426">
        <v>31</v>
      </c>
      <c r="W3426" s="3">
        <v>0</v>
      </c>
      <c r="Y3426" s="3">
        <v>355032.73447037442</v>
      </c>
      <c r="Z3426" s="1">
        <v>0.1834424482345812</v>
      </c>
      <c r="AA3426" s="3">
        <v>366468.40873165498</v>
      </c>
      <c r="AB3426" s="3">
        <v>-11435.67426128063</v>
      </c>
      <c r="AC3426" s="1">
        <v>-3.1205075222880539E-2</v>
      </c>
    </row>
    <row r="3427" spans="1:29" x14ac:dyDescent="0.25">
      <c r="A3427" s="6">
        <v>3425</v>
      </c>
      <c r="B3427" t="s">
        <v>2063</v>
      </c>
      <c r="M3427" s="3">
        <v>237354.1969999999</v>
      </c>
      <c r="N3427" s="3">
        <v>270574.4776775986</v>
      </c>
      <c r="O3427" s="1">
        <v>-9.808507440800468E-2</v>
      </c>
      <c r="Q3427" s="3">
        <v>24304.531739999999</v>
      </c>
      <c r="R3427" s="1">
        <v>8.9825662599855111E-2</v>
      </c>
      <c r="S3427" s="3">
        <v>324436.32656879962</v>
      </c>
      <c r="T3427" s="3">
        <v>-53848.312038401033</v>
      </c>
      <c r="U3427" s="1">
        <v>-0.16597000000000001</v>
      </c>
      <c r="V3427">
        <v>31</v>
      </c>
      <c r="W3427" s="3">
        <v>0</v>
      </c>
      <c r="Y3427" s="3">
        <v>358330.26659131277</v>
      </c>
      <c r="Z3427" s="1">
        <v>0.19443422197104279</v>
      </c>
      <c r="AA3427" s="3">
        <v>366468.40873165498</v>
      </c>
      <c r="AB3427" s="3">
        <v>-8138.1421403421546</v>
      </c>
      <c r="AC3427" s="1">
        <v>-2.2206940479557891E-2</v>
      </c>
    </row>
    <row r="3428" spans="1:29" x14ac:dyDescent="0.25">
      <c r="A3428" s="6">
        <v>3426</v>
      </c>
      <c r="B3428" t="s">
        <v>2064</v>
      </c>
      <c r="M3428" s="3">
        <v>237354.1969999999</v>
      </c>
      <c r="N3428" s="3">
        <v>270574.4776775986</v>
      </c>
      <c r="O3428" s="1">
        <v>-9.808507440800468E-2</v>
      </c>
      <c r="Q3428" s="3">
        <v>24304.531739999999</v>
      </c>
      <c r="R3428" s="1">
        <v>8.9825662599855111E-2</v>
      </c>
      <c r="S3428" s="3">
        <v>324436.32656879962</v>
      </c>
      <c r="T3428" s="3">
        <v>-53848.312038401033</v>
      </c>
      <c r="U3428" s="1">
        <v>-0.16597000000000001</v>
      </c>
      <c r="V3428">
        <v>31</v>
      </c>
      <c r="W3428" s="3">
        <v>0</v>
      </c>
      <c r="Y3428" s="3">
        <v>355944.49230451428</v>
      </c>
      <c r="Z3428" s="1">
        <v>0.1864816410150478</v>
      </c>
      <c r="AA3428" s="3">
        <v>366468.40873165498</v>
      </c>
      <c r="AB3428" s="3">
        <v>-10523.91642714065</v>
      </c>
      <c r="AC3428" s="1">
        <v>-2.8717117700714941E-2</v>
      </c>
    </row>
    <row r="3429" spans="1:29" x14ac:dyDescent="0.25">
      <c r="A3429" s="6">
        <v>3427</v>
      </c>
      <c r="B3429" t="s">
        <v>2065</v>
      </c>
      <c r="M3429" s="3">
        <v>237354.1969999999</v>
      </c>
      <c r="N3429" s="3">
        <v>270574.4776775986</v>
      </c>
      <c r="O3429" s="1">
        <v>-9.808507440800468E-2</v>
      </c>
      <c r="Q3429" s="3">
        <v>24304.531739999999</v>
      </c>
      <c r="R3429" s="1">
        <v>8.9825662599855111E-2</v>
      </c>
      <c r="S3429" s="3">
        <v>324436.32656879962</v>
      </c>
      <c r="T3429" s="3">
        <v>-53848.312038401033</v>
      </c>
      <c r="U3429" s="1">
        <v>-0.16597000000000001</v>
      </c>
      <c r="V3429">
        <v>31</v>
      </c>
      <c r="W3429" s="3">
        <v>0</v>
      </c>
      <c r="Y3429" s="3">
        <v>356928.01393887389</v>
      </c>
      <c r="Z3429" s="1">
        <v>0.189760046462913</v>
      </c>
      <c r="AA3429" s="3">
        <v>366468.40873165498</v>
      </c>
      <c r="AB3429" s="3">
        <v>-9540.394792781095</v>
      </c>
      <c r="AC3429" s="1">
        <v>-2.6033334839967091E-2</v>
      </c>
    </row>
    <row r="3430" spans="1:29" x14ac:dyDescent="0.25">
      <c r="A3430" s="6">
        <v>3428</v>
      </c>
      <c r="B3430" t="s">
        <v>2066</v>
      </c>
      <c r="M3430" s="3">
        <v>237354.1969999999</v>
      </c>
      <c r="N3430" s="3">
        <v>270574.4776775986</v>
      </c>
      <c r="O3430" s="1">
        <v>-9.808507440800468E-2</v>
      </c>
      <c r="Q3430" s="3">
        <v>24304.531739999999</v>
      </c>
      <c r="R3430" s="1">
        <v>8.9825662599855111E-2</v>
      </c>
      <c r="S3430" s="3">
        <v>324436.32656879962</v>
      </c>
      <c r="T3430" s="3">
        <v>-53848.312038401033</v>
      </c>
      <c r="U3430" s="1">
        <v>-0.16597000000000001</v>
      </c>
      <c r="V3430">
        <v>31</v>
      </c>
      <c r="W3430" s="3">
        <v>0</v>
      </c>
      <c r="Y3430" s="3">
        <v>360432.64756436978</v>
      </c>
      <c r="Z3430" s="1">
        <v>0.20144215854789951</v>
      </c>
      <c r="AA3430" s="3">
        <v>366468.40873165498</v>
      </c>
      <c r="AB3430" s="3">
        <v>-6035.761167285149</v>
      </c>
      <c r="AC3430" s="1">
        <v>-1.6470072244903409E-2</v>
      </c>
    </row>
    <row r="3431" spans="1:29" x14ac:dyDescent="0.25">
      <c r="A3431" s="6">
        <v>3429</v>
      </c>
      <c r="B3431" t="s">
        <v>2067</v>
      </c>
      <c r="M3431" s="3">
        <v>237354.1969999999</v>
      </c>
      <c r="N3431" s="3">
        <v>270574.4776775986</v>
      </c>
      <c r="O3431" s="1">
        <v>-9.808507440800468E-2</v>
      </c>
      <c r="Q3431" s="3">
        <v>24304.531739999999</v>
      </c>
      <c r="R3431" s="1">
        <v>8.9825662599855111E-2</v>
      </c>
      <c r="S3431" s="3">
        <v>324436.32656879962</v>
      </c>
      <c r="T3431" s="3">
        <v>-53848.312038401033</v>
      </c>
      <c r="U3431" s="1">
        <v>-0.16597000000000001</v>
      </c>
      <c r="V3431">
        <v>31</v>
      </c>
      <c r="W3431" s="3">
        <v>0</v>
      </c>
      <c r="Y3431" s="3">
        <v>360432.64756436978</v>
      </c>
      <c r="Z3431" s="1">
        <v>0.20144215854789951</v>
      </c>
      <c r="AA3431" s="3">
        <v>366468.40873165498</v>
      </c>
      <c r="AB3431" s="3">
        <v>-6035.761167285149</v>
      </c>
      <c r="AC3431" s="1">
        <v>-1.6470072244903409E-2</v>
      </c>
    </row>
    <row r="3432" spans="1:29" x14ac:dyDescent="0.25">
      <c r="A3432" s="6">
        <v>3430</v>
      </c>
      <c r="B3432" t="s">
        <v>2068</v>
      </c>
      <c r="M3432" s="3">
        <v>237354.1969999999</v>
      </c>
      <c r="N3432" s="3">
        <v>270574.4776775986</v>
      </c>
      <c r="O3432" s="1">
        <v>-9.808507440800468E-2</v>
      </c>
      <c r="Q3432" s="3">
        <v>24304.531739999999</v>
      </c>
      <c r="R3432" s="1">
        <v>8.9825662599855111E-2</v>
      </c>
      <c r="S3432" s="3">
        <v>324436.32656879962</v>
      </c>
      <c r="T3432" s="3">
        <v>-53848.312038401033</v>
      </c>
      <c r="U3432" s="1">
        <v>-0.16597000000000001</v>
      </c>
      <c r="V3432">
        <v>31</v>
      </c>
      <c r="W3432" s="3">
        <v>0</v>
      </c>
      <c r="Y3432" s="3">
        <v>360432.64756436978</v>
      </c>
      <c r="Z3432" s="1">
        <v>0.20144215854789951</v>
      </c>
      <c r="AA3432" s="3">
        <v>366468.40873165498</v>
      </c>
      <c r="AB3432" s="3">
        <v>-6035.761167285149</v>
      </c>
      <c r="AC3432" s="1">
        <v>-1.6470072244903409E-2</v>
      </c>
    </row>
    <row r="3433" spans="1:29" x14ac:dyDescent="0.25">
      <c r="A3433" s="6">
        <v>3431</v>
      </c>
      <c r="B3433" t="s">
        <v>2069</v>
      </c>
      <c r="M3433" s="3">
        <v>237354.1969999999</v>
      </c>
      <c r="N3433" s="3">
        <v>270574.4776775986</v>
      </c>
      <c r="O3433" s="1">
        <v>-9.808507440800468E-2</v>
      </c>
      <c r="Q3433" s="3">
        <v>24304.531739999999</v>
      </c>
      <c r="R3433" s="1">
        <v>8.9825662599855111E-2</v>
      </c>
      <c r="S3433" s="3">
        <v>324436.32656879962</v>
      </c>
      <c r="T3433" s="3">
        <v>-53848.312038401033</v>
      </c>
      <c r="U3433" s="1">
        <v>-0.16597000000000001</v>
      </c>
      <c r="V3433">
        <v>31</v>
      </c>
      <c r="W3433" s="3">
        <v>0</v>
      </c>
      <c r="Y3433" s="3">
        <v>361571.99077985348</v>
      </c>
      <c r="Z3433" s="1">
        <v>0.20523996926617849</v>
      </c>
      <c r="AA3433" s="3">
        <v>366468.40873165498</v>
      </c>
      <c r="AB3433" s="3">
        <v>-4896.4179518014435</v>
      </c>
      <c r="AC3433" s="1">
        <v>-1.336109152968442E-2</v>
      </c>
    </row>
    <row r="3434" spans="1:29" x14ac:dyDescent="0.25">
      <c r="A3434" s="6">
        <v>3432</v>
      </c>
      <c r="B3434" t="s">
        <v>2070</v>
      </c>
      <c r="M3434" s="3">
        <v>237354.1969999999</v>
      </c>
      <c r="N3434" s="3">
        <v>270574.4776775986</v>
      </c>
      <c r="O3434" s="1">
        <v>-9.808507440800468E-2</v>
      </c>
      <c r="Q3434" s="3">
        <v>24304.531739999999</v>
      </c>
      <c r="R3434" s="1">
        <v>8.9825662599855111E-2</v>
      </c>
      <c r="S3434" s="3">
        <v>324436.32656879962</v>
      </c>
      <c r="T3434" s="3">
        <v>-53848.312038401033</v>
      </c>
      <c r="U3434" s="1">
        <v>-0.16597000000000001</v>
      </c>
      <c r="V3434">
        <v>31</v>
      </c>
      <c r="W3434" s="3">
        <v>0</v>
      </c>
      <c r="Y3434" s="3">
        <v>360891.76655828959</v>
      </c>
      <c r="Z3434" s="1">
        <v>0.2029725551942988</v>
      </c>
      <c r="AA3434" s="3">
        <v>366468.40873165498</v>
      </c>
      <c r="AB3434" s="3">
        <v>-5576.6421733653406</v>
      </c>
      <c r="AC3434" s="1">
        <v>-1.521725213004326E-2</v>
      </c>
    </row>
    <row r="3435" spans="1:29" x14ac:dyDescent="0.25">
      <c r="A3435" s="6">
        <v>3433</v>
      </c>
      <c r="B3435" t="s">
        <v>2071</v>
      </c>
      <c r="M3435" s="3">
        <v>237354.1969999999</v>
      </c>
      <c r="N3435" s="3">
        <v>270574.4776775986</v>
      </c>
      <c r="O3435" s="1">
        <v>-9.808507440800468E-2</v>
      </c>
      <c r="Q3435" s="3">
        <v>24304.531739999999</v>
      </c>
      <c r="R3435" s="1">
        <v>8.9825662599855111E-2</v>
      </c>
      <c r="S3435" s="3">
        <v>324436.32656879962</v>
      </c>
      <c r="T3435" s="3">
        <v>-53848.312038401033</v>
      </c>
      <c r="U3435" s="1">
        <v>-0.16597000000000001</v>
      </c>
      <c r="V3435">
        <v>31</v>
      </c>
      <c r="W3435" s="3">
        <v>0</v>
      </c>
      <c r="Y3435" s="3">
        <v>361727.70806151949</v>
      </c>
      <c r="Z3435" s="1">
        <v>0.20575902687173181</v>
      </c>
      <c r="AA3435" s="3">
        <v>366468.40873165498</v>
      </c>
      <c r="AB3435" s="3">
        <v>-4740.7006701354403</v>
      </c>
      <c r="AC3435" s="1">
        <v>-1.293617828216892E-2</v>
      </c>
    </row>
    <row r="3436" spans="1:29" x14ac:dyDescent="0.25">
      <c r="A3436" s="6">
        <v>3434</v>
      </c>
      <c r="B3436" t="s">
        <v>2072</v>
      </c>
      <c r="M3436" s="3">
        <v>237354.1969999999</v>
      </c>
      <c r="N3436" s="3">
        <v>270574.4776775986</v>
      </c>
      <c r="O3436" s="1">
        <v>-9.808507440800468E-2</v>
      </c>
      <c r="Q3436" s="3">
        <v>24304.531739999999</v>
      </c>
      <c r="R3436" s="1">
        <v>8.9825662599855111E-2</v>
      </c>
      <c r="S3436" s="3">
        <v>324436.32656879962</v>
      </c>
      <c r="T3436" s="3">
        <v>-53848.312038401033</v>
      </c>
      <c r="U3436" s="1">
        <v>-0.16597000000000001</v>
      </c>
      <c r="V3436">
        <v>31</v>
      </c>
      <c r="W3436" s="3">
        <v>0</v>
      </c>
      <c r="Y3436" s="3">
        <v>364566.09122163459</v>
      </c>
      <c r="Z3436" s="1">
        <v>0.21522030407211529</v>
      </c>
      <c r="AA3436" s="3">
        <v>366468.40873165498</v>
      </c>
      <c r="AB3436" s="3">
        <v>-1902.317510020395</v>
      </c>
      <c r="AC3436" s="1">
        <v>-5.1909454258398562E-3</v>
      </c>
    </row>
    <row r="3437" spans="1:29" x14ac:dyDescent="0.25">
      <c r="A3437" s="6">
        <v>3435</v>
      </c>
      <c r="B3437" t="s">
        <v>2073</v>
      </c>
      <c r="M3437" s="3">
        <v>237354.1969999999</v>
      </c>
      <c r="N3437" s="3">
        <v>270574.4776775986</v>
      </c>
      <c r="O3437" s="1">
        <v>-9.808507440800468E-2</v>
      </c>
      <c r="Q3437" s="3">
        <v>24304.531739999999</v>
      </c>
      <c r="R3437" s="1">
        <v>8.9825662599855111E-2</v>
      </c>
      <c r="S3437" s="3">
        <v>324436.32656879962</v>
      </c>
      <c r="T3437" s="3">
        <v>-53848.312038401033</v>
      </c>
      <c r="U3437" s="1">
        <v>-0.16597000000000001</v>
      </c>
      <c r="V3437">
        <v>31</v>
      </c>
      <c r="W3437" s="3">
        <v>0</v>
      </c>
      <c r="Y3437" s="3">
        <v>367761.94869193173</v>
      </c>
      <c r="Z3437" s="1">
        <v>0.22587316230643889</v>
      </c>
      <c r="AA3437" s="3">
        <v>367761.94869193173</v>
      </c>
      <c r="AB3437" s="3">
        <v>0</v>
      </c>
      <c r="AC3437" s="1">
        <v>0</v>
      </c>
    </row>
    <row r="3438" spans="1:29" x14ac:dyDescent="0.25">
      <c r="A3438" s="6">
        <v>3436</v>
      </c>
      <c r="B3438" t="s">
        <v>2074</v>
      </c>
      <c r="M3438" s="3">
        <v>237354.1969999999</v>
      </c>
      <c r="N3438" s="3">
        <v>270574.4776775986</v>
      </c>
      <c r="O3438" s="1">
        <v>-9.808507440800468E-2</v>
      </c>
      <c r="Q3438" s="3">
        <v>24304.531739999999</v>
      </c>
      <c r="R3438" s="1">
        <v>8.9825662599855111E-2</v>
      </c>
      <c r="S3438" s="3">
        <v>324436.32656879962</v>
      </c>
      <c r="T3438" s="3">
        <v>-53848.312038401033</v>
      </c>
      <c r="U3438" s="1">
        <v>-0.16597000000000001</v>
      </c>
      <c r="V3438">
        <v>31</v>
      </c>
      <c r="W3438" s="3">
        <v>0</v>
      </c>
      <c r="Y3438" s="3">
        <v>367761.94869193173</v>
      </c>
      <c r="Z3438" s="1">
        <v>0.22587316230643889</v>
      </c>
      <c r="AA3438" s="3">
        <v>367761.94869193173</v>
      </c>
      <c r="AB3438" s="3">
        <v>0</v>
      </c>
      <c r="AC3438" s="1">
        <v>0</v>
      </c>
    </row>
    <row r="3439" spans="1:29" x14ac:dyDescent="0.25">
      <c r="A3439" s="6">
        <v>3437</v>
      </c>
      <c r="B3439" t="s">
        <v>2075</v>
      </c>
      <c r="M3439" s="3">
        <v>237354.1969999999</v>
      </c>
      <c r="N3439" s="3">
        <v>270574.4776775986</v>
      </c>
      <c r="O3439" s="1">
        <v>-9.808507440800468E-2</v>
      </c>
      <c r="Q3439" s="3">
        <v>24304.531739999999</v>
      </c>
      <c r="R3439" s="1">
        <v>8.9825662599855111E-2</v>
      </c>
      <c r="S3439" s="3">
        <v>324436.32656879962</v>
      </c>
      <c r="T3439" s="3">
        <v>-53848.312038401033</v>
      </c>
      <c r="U3439" s="1">
        <v>-0.16597000000000001</v>
      </c>
      <c r="V3439">
        <v>31</v>
      </c>
      <c r="W3439" s="3">
        <v>0</v>
      </c>
      <c r="Y3439" s="3">
        <v>367761.94869193173</v>
      </c>
      <c r="Z3439" s="1">
        <v>0.22587316230643889</v>
      </c>
      <c r="AA3439" s="3">
        <v>367761.94869193173</v>
      </c>
      <c r="AB3439" s="3">
        <v>0</v>
      </c>
      <c r="AC3439" s="1">
        <v>0</v>
      </c>
    </row>
    <row r="3440" spans="1:29" x14ac:dyDescent="0.25">
      <c r="A3440" s="6">
        <v>3438</v>
      </c>
      <c r="B3440" t="s">
        <v>2076</v>
      </c>
      <c r="C3440">
        <v>126061</v>
      </c>
      <c r="D3440" t="s">
        <v>4130</v>
      </c>
      <c r="E3440" t="s">
        <v>4281</v>
      </c>
      <c r="F3440" t="s">
        <v>4283</v>
      </c>
      <c r="G3440">
        <v>15.781359999999999</v>
      </c>
      <c r="H3440">
        <v>14.618</v>
      </c>
      <c r="I3440">
        <v>600</v>
      </c>
      <c r="J3440" s="3">
        <v>7.63124</v>
      </c>
      <c r="K3440">
        <v>4.3854000000000006</v>
      </c>
      <c r="L3440" s="3">
        <v>8770.8000000000011</v>
      </c>
      <c r="M3440" s="3">
        <v>227105.10499999989</v>
      </c>
      <c r="N3440" s="3">
        <v>269084.16903759859</v>
      </c>
      <c r="O3440" s="1">
        <v>-0.10305276987467139</v>
      </c>
      <c r="P3440" s="3">
        <v>817.17208421519558</v>
      </c>
      <c r="Q3440" s="3">
        <v>23487.3596557848</v>
      </c>
      <c r="R3440" s="1">
        <v>8.7286293131956641E-2</v>
      </c>
      <c r="S3440" s="3">
        <v>324436.32656879962</v>
      </c>
      <c r="T3440" s="3">
        <v>-55352.157531201017</v>
      </c>
      <c r="U3440" s="1">
        <v>-0.1706102338064264</v>
      </c>
      <c r="V3440">
        <v>30</v>
      </c>
      <c r="W3440" s="3">
        <v>-1503.507913599999</v>
      </c>
      <c r="X3440" t="s">
        <v>4284</v>
      </c>
      <c r="Y3440" s="3">
        <v>367761.94869193173</v>
      </c>
      <c r="Z3440" s="1">
        <v>0.22587316230643889</v>
      </c>
      <c r="AA3440" s="3">
        <v>367761.94869193173</v>
      </c>
      <c r="AB3440" s="3">
        <v>0</v>
      </c>
      <c r="AC3440" s="1">
        <v>0</v>
      </c>
    </row>
    <row r="3441" spans="1:29" x14ac:dyDescent="0.25">
      <c r="A3441" s="6">
        <v>3439</v>
      </c>
      <c r="B3441" t="s">
        <v>2076</v>
      </c>
      <c r="M3441" s="3">
        <v>227105.10499999989</v>
      </c>
      <c r="N3441" s="3">
        <v>269084.16903759859</v>
      </c>
      <c r="O3441" s="1">
        <v>-0.10305276987467139</v>
      </c>
      <c r="Q3441" s="3">
        <v>23487.3596557848</v>
      </c>
      <c r="R3441" s="1">
        <v>8.7286293131956641E-2</v>
      </c>
      <c r="S3441" s="3">
        <v>324436.32656879962</v>
      </c>
      <c r="T3441" s="3">
        <v>-55352.157531201017</v>
      </c>
      <c r="U3441" s="1">
        <v>-0.1706102338064264</v>
      </c>
      <c r="V3441">
        <v>30</v>
      </c>
      <c r="W3441" s="3">
        <v>0</v>
      </c>
      <c r="Y3441" s="3">
        <v>365600.59609024262</v>
      </c>
      <c r="Z3441" s="1">
        <v>0.21866865363414209</v>
      </c>
      <c r="AA3441" s="3">
        <v>367761.94869193173</v>
      </c>
      <c r="AB3441" s="3">
        <v>-2161.3526016890542</v>
      </c>
      <c r="AC3441" s="1">
        <v>-5.8770424982155624E-3</v>
      </c>
    </row>
    <row r="3442" spans="1:29" x14ac:dyDescent="0.25">
      <c r="A3442" s="6">
        <v>3440</v>
      </c>
      <c r="B3442" t="s">
        <v>2077</v>
      </c>
      <c r="M3442" s="3">
        <v>227105.10499999989</v>
      </c>
      <c r="N3442" s="3">
        <v>269084.16903759859</v>
      </c>
      <c r="O3442" s="1">
        <v>-0.10305276987467139</v>
      </c>
      <c r="Q3442" s="3">
        <v>23487.3596557848</v>
      </c>
      <c r="R3442" s="1">
        <v>8.7286293131956641E-2</v>
      </c>
      <c r="S3442" s="3">
        <v>324436.32656879962</v>
      </c>
      <c r="T3442" s="3">
        <v>-55352.157531201017</v>
      </c>
      <c r="U3442" s="1">
        <v>-0.1706102338064264</v>
      </c>
      <c r="V3442">
        <v>30</v>
      </c>
      <c r="W3442" s="3">
        <v>0</v>
      </c>
      <c r="Y3442" s="3">
        <v>362666.99680794933</v>
      </c>
      <c r="Z3442" s="1">
        <v>0.20888998935983091</v>
      </c>
      <c r="AA3442" s="3">
        <v>367761.94869193173</v>
      </c>
      <c r="AB3442" s="3">
        <v>-5094.9518839824013</v>
      </c>
      <c r="AC3442" s="1">
        <v>-1.385393976213227E-2</v>
      </c>
    </row>
    <row r="3443" spans="1:29" x14ac:dyDescent="0.25">
      <c r="A3443" s="6">
        <v>3441</v>
      </c>
      <c r="B3443" t="s">
        <v>2078</v>
      </c>
      <c r="M3443" s="3">
        <v>227105.10499999989</v>
      </c>
      <c r="N3443" s="3">
        <v>269084.16903759859</v>
      </c>
      <c r="O3443" s="1">
        <v>-0.10305276987467139</v>
      </c>
      <c r="Q3443" s="3">
        <v>23487.3596557848</v>
      </c>
      <c r="R3443" s="1">
        <v>8.7286293131956641E-2</v>
      </c>
      <c r="S3443" s="3">
        <v>324436.32656879962</v>
      </c>
      <c r="T3443" s="3">
        <v>-55352.157531201017</v>
      </c>
      <c r="U3443" s="1">
        <v>-0.1706102338064264</v>
      </c>
      <c r="V3443">
        <v>30</v>
      </c>
      <c r="W3443" s="3">
        <v>0</v>
      </c>
      <c r="Y3443" s="3">
        <v>364853.12301002711</v>
      </c>
      <c r="Z3443" s="1">
        <v>0.21617707670009029</v>
      </c>
      <c r="AA3443" s="3">
        <v>367761.94869193173</v>
      </c>
      <c r="AB3443" s="3">
        <v>-2908.8256819045641</v>
      </c>
      <c r="AC3443" s="1">
        <v>-7.909534121870886E-3</v>
      </c>
    </row>
    <row r="3444" spans="1:29" x14ac:dyDescent="0.25">
      <c r="A3444" s="6">
        <v>3442</v>
      </c>
      <c r="B3444" t="s">
        <v>2079</v>
      </c>
      <c r="M3444" s="3">
        <v>227105.10499999989</v>
      </c>
      <c r="N3444" s="3">
        <v>269084.16903759859</v>
      </c>
      <c r="O3444" s="1">
        <v>-0.10305276987467139</v>
      </c>
      <c r="Q3444" s="3">
        <v>23487.3596557848</v>
      </c>
      <c r="R3444" s="1">
        <v>8.7286293131956641E-2</v>
      </c>
      <c r="S3444" s="3">
        <v>324436.32656879962</v>
      </c>
      <c r="T3444" s="3">
        <v>-55352.157531201017</v>
      </c>
      <c r="U3444" s="1">
        <v>-0.1706102338064264</v>
      </c>
      <c r="V3444">
        <v>30</v>
      </c>
      <c r="W3444" s="3">
        <v>0</v>
      </c>
      <c r="Y3444" s="3">
        <v>368102.31524887652</v>
      </c>
      <c r="Z3444" s="1">
        <v>0.22700771749625509</v>
      </c>
      <c r="AA3444" s="3">
        <v>368102.31524887652</v>
      </c>
      <c r="AB3444" s="3">
        <v>0</v>
      </c>
      <c r="AC3444" s="1">
        <v>0</v>
      </c>
    </row>
    <row r="3445" spans="1:29" x14ac:dyDescent="0.25">
      <c r="A3445" s="6">
        <v>3443</v>
      </c>
      <c r="B3445" t="s">
        <v>2080</v>
      </c>
      <c r="C3445">
        <v>312416</v>
      </c>
      <c r="D3445" t="s">
        <v>4186</v>
      </c>
      <c r="E3445" t="s">
        <v>4281</v>
      </c>
      <c r="F3445" t="s">
        <v>4283</v>
      </c>
      <c r="G3445">
        <v>9.9383700000000008</v>
      </c>
      <c r="H3445">
        <v>12.98786</v>
      </c>
      <c r="I3445">
        <v>800</v>
      </c>
      <c r="J3445" s="3">
        <v>8.1170863999999998</v>
      </c>
      <c r="K3445">
        <v>5.195144</v>
      </c>
      <c r="L3445" s="3">
        <v>10390.288</v>
      </c>
      <c r="M3445" s="3">
        <v>218441.0009999999</v>
      </c>
      <c r="N3445" s="3">
        <v>270797.04080719862</v>
      </c>
      <c r="O3445" s="1">
        <v>-9.734319730933795E-2</v>
      </c>
      <c r="P3445" s="3">
        <v>780.31493796959546</v>
      </c>
      <c r="Q3445" s="3">
        <v>22707.04471781521</v>
      </c>
      <c r="R3445" s="1">
        <v>8.3852632400005095E-2</v>
      </c>
      <c r="S3445" s="3">
        <v>324436.32656879962</v>
      </c>
      <c r="T3445" s="3">
        <v>-53639.285761601001</v>
      </c>
      <c r="U3445" s="1">
        <v>-0.16533070241820261</v>
      </c>
      <c r="V3445">
        <v>29</v>
      </c>
      <c r="W3445" s="3">
        <v>1700.9404863999989</v>
      </c>
      <c r="X3445" t="s">
        <v>4284</v>
      </c>
      <c r="Y3445" s="3">
        <v>368102.31524887652</v>
      </c>
      <c r="Z3445" s="1">
        <v>0.22700771749625509</v>
      </c>
      <c r="AA3445" s="3">
        <v>368102.31524887652</v>
      </c>
      <c r="AB3445" s="3">
        <v>0</v>
      </c>
      <c r="AC3445" s="1">
        <v>0</v>
      </c>
    </row>
    <row r="3446" spans="1:29" x14ac:dyDescent="0.25">
      <c r="A3446" s="6">
        <v>3444</v>
      </c>
      <c r="B3446" t="s">
        <v>2080</v>
      </c>
      <c r="M3446" s="3">
        <v>218441.0009999999</v>
      </c>
      <c r="N3446" s="3">
        <v>270797.04080719862</v>
      </c>
      <c r="O3446" s="1">
        <v>-9.734319730933795E-2</v>
      </c>
      <c r="Q3446" s="3">
        <v>22707.04471781521</v>
      </c>
      <c r="R3446" s="1">
        <v>8.3852632400005095E-2</v>
      </c>
      <c r="S3446" s="3">
        <v>324436.32656879962</v>
      </c>
      <c r="T3446" s="3">
        <v>-53639.285761601001</v>
      </c>
      <c r="U3446" s="1">
        <v>-0.16533070241820261</v>
      </c>
      <c r="V3446">
        <v>29</v>
      </c>
      <c r="W3446" s="3">
        <v>0</v>
      </c>
      <c r="Y3446" s="3">
        <v>370386.8985259264</v>
      </c>
      <c r="Z3446" s="1">
        <v>0.23462299508642129</v>
      </c>
      <c r="AA3446" s="3">
        <v>370386.8985259264</v>
      </c>
      <c r="AB3446" s="3">
        <v>0</v>
      </c>
      <c r="AC3446" s="1">
        <v>0</v>
      </c>
    </row>
    <row r="3447" spans="1:29" x14ac:dyDescent="0.25">
      <c r="A3447" s="6">
        <v>3445</v>
      </c>
      <c r="B3447" t="s">
        <v>2081</v>
      </c>
      <c r="M3447" s="3">
        <v>218441.0009999999</v>
      </c>
      <c r="N3447" s="3">
        <v>270797.04080719862</v>
      </c>
      <c r="O3447" s="1">
        <v>-9.734319730933795E-2</v>
      </c>
      <c r="Q3447" s="3">
        <v>22707.04471781521</v>
      </c>
      <c r="R3447" s="1">
        <v>8.3852632400005095E-2</v>
      </c>
      <c r="S3447" s="3">
        <v>324436.32656879962</v>
      </c>
      <c r="T3447" s="3">
        <v>-53639.285761601001</v>
      </c>
      <c r="U3447" s="1">
        <v>-0.16533070241820261</v>
      </c>
      <c r="V3447">
        <v>29</v>
      </c>
      <c r="W3447" s="3">
        <v>0</v>
      </c>
      <c r="Y3447" s="3">
        <v>370386.8985259264</v>
      </c>
      <c r="Z3447" s="1">
        <v>0.23462299508642129</v>
      </c>
      <c r="AA3447" s="3">
        <v>370386.8985259264</v>
      </c>
      <c r="AB3447" s="3">
        <v>0</v>
      </c>
      <c r="AC3447" s="1">
        <v>0</v>
      </c>
    </row>
    <row r="3448" spans="1:29" x14ac:dyDescent="0.25">
      <c r="A3448" s="6">
        <v>3446</v>
      </c>
      <c r="B3448" t="s">
        <v>2082</v>
      </c>
      <c r="M3448" s="3">
        <v>218441.0009999999</v>
      </c>
      <c r="N3448" s="3">
        <v>270797.04080719862</v>
      </c>
      <c r="O3448" s="1">
        <v>-9.734319730933795E-2</v>
      </c>
      <c r="Q3448" s="3">
        <v>22707.04471781521</v>
      </c>
      <c r="R3448" s="1">
        <v>8.3852632400005095E-2</v>
      </c>
      <c r="S3448" s="3">
        <v>324436.32656879962</v>
      </c>
      <c r="T3448" s="3">
        <v>-53639.285761601001</v>
      </c>
      <c r="U3448" s="1">
        <v>-0.16533070241820261</v>
      </c>
      <c r="V3448">
        <v>29</v>
      </c>
      <c r="W3448" s="3">
        <v>0</v>
      </c>
      <c r="Y3448" s="3">
        <v>370386.8985259264</v>
      </c>
      <c r="Z3448" s="1">
        <v>0.23462299508642129</v>
      </c>
      <c r="AA3448" s="3">
        <v>370386.8985259264</v>
      </c>
      <c r="AB3448" s="3">
        <v>0</v>
      </c>
      <c r="AC3448" s="1">
        <v>0</v>
      </c>
    </row>
    <row r="3449" spans="1:29" x14ac:dyDescent="0.25">
      <c r="A3449" s="6">
        <v>3447</v>
      </c>
      <c r="B3449" t="s">
        <v>2083</v>
      </c>
      <c r="C3449">
        <v>340655</v>
      </c>
      <c r="D3449" t="s">
        <v>4170</v>
      </c>
      <c r="E3449" t="s">
        <v>4281</v>
      </c>
      <c r="F3449" t="s">
        <v>4282</v>
      </c>
      <c r="G3449">
        <v>30.75413</v>
      </c>
      <c r="H3449">
        <v>32.692129999999999</v>
      </c>
      <c r="I3449">
        <v>400</v>
      </c>
      <c r="J3449" s="3">
        <v>8.9230555999999996</v>
      </c>
      <c r="K3449">
        <v>6.5384259999999994</v>
      </c>
      <c r="L3449" s="3">
        <v>13076.852000000001</v>
      </c>
      <c r="M3449" s="3">
        <v>231517.85299999989</v>
      </c>
      <c r="N3449" s="3">
        <v>270781.57932559861</v>
      </c>
      <c r="O3449" s="1">
        <v>-9.7394735581337974E-2</v>
      </c>
      <c r="P3449" s="3">
        <v>812.39112242159592</v>
      </c>
      <c r="Q3449" s="3">
        <v>23519.435839999998</v>
      </c>
      <c r="R3449" s="1">
        <v>8.6857591637425555E-2</v>
      </c>
      <c r="S3449" s="3">
        <v>324436.32656879962</v>
      </c>
      <c r="T3449" s="3">
        <v>-53639.285761601001</v>
      </c>
      <c r="U3449" s="1">
        <v>-0.16533</v>
      </c>
      <c r="V3449">
        <v>30</v>
      </c>
      <c r="W3449" s="3">
        <v>0</v>
      </c>
      <c r="X3449" t="s">
        <v>4284</v>
      </c>
      <c r="Y3449" s="3">
        <v>370386.8985259264</v>
      </c>
      <c r="Z3449" s="1">
        <v>0.23462299508642129</v>
      </c>
      <c r="AA3449" s="3">
        <v>370386.8985259264</v>
      </c>
      <c r="AB3449" s="3">
        <v>0</v>
      </c>
      <c r="AC3449" s="1">
        <v>0</v>
      </c>
    </row>
    <row r="3450" spans="1:29" x14ac:dyDescent="0.25">
      <c r="A3450" s="6">
        <v>3448</v>
      </c>
      <c r="B3450" t="s">
        <v>2083</v>
      </c>
      <c r="C3450">
        <v>182801</v>
      </c>
      <c r="D3450" t="s">
        <v>4128</v>
      </c>
      <c r="E3450" t="s">
        <v>4281</v>
      </c>
      <c r="F3450" t="s">
        <v>4282</v>
      </c>
      <c r="G3450">
        <v>12.53936</v>
      </c>
      <c r="H3450">
        <v>13.40268</v>
      </c>
      <c r="I3450">
        <v>900</v>
      </c>
      <c r="J3450" s="3">
        <v>8.6187235999999992</v>
      </c>
      <c r="K3450">
        <v>6.0312060000000001</v>
      </c>
      <c r="L3450" s="3">
        <v>12062.412</v>
      </c>
      <c r="M3450" s="3">
        <v>243580.26500000001</v>
      </c>
      <c r="N3450" s="3">
        <v>270766.9293959986</v>
      </c>
      <c r="O3450" s="1">
        <v>-9.7443568680004686E-2</v>
      </c>
      <c r="P3450" s="3">
        <v>812.34473797679584</v>
      </c>
      <c r="Q3450" s="3">
        <v>24331.780579999999</v>
      </c>
      <c r="R3450" s="1">
        <v>8.9862453418063454E-2</v>
      </c>
      <c r="S3450" s="3">
        <v>324436.32656879962</v>
      </c>
      <c r="T3450" s="3">
        <v>-53639.285761601001</v>
      </c>
      <c r="U3450" s="1">
        <v>-0.16533</v>
      </c>
      <c r="V3450">
        <v>31</v>
      </c>
      <c r="W3450" s="3">
        <v>0</v>
      </c>
      <c r="X3450" t="s">
        <v>4284</v>
      </c>
      <c r="Y3450" s="3">
        <v>370386.8985259264</v>
      </c>
      <c r="Z3450" s="1">
        <v>0.23462299508642129</v>
      </c>
      <c r="AA3450" s="3">
        <v>370386.8985259264</v>
      </c>
      <c r="AB3450" s="3">
        <v>0</v>
      </c>
      <c r="AC3450" s="1">
        <v>0</v>
      </c>
    </row>
    <row r="3451" spans="1:29" x14ac:dyDescent="0.25">
      <c r="A3451" s="6">
        <v>3449</v>
      </c>
      <c r="B3451" t="s">
        <v>2083</v>
      </c>
      <c r="M3451" s="3">
        <v>243580.26500000001</v>
      </c>
      <c r="N3451" s="3">
        <v>270766.9293959986</v>
      </c>
      <c r="O3451" s="1">
        <v>-9.7443568680004686E-2</v>
      </c>
      <c r="Q3451" s="3">
        <v>24331.780579999999</v>
      </c>
      <c r="R3451" s="1">
        <v>8.9862453418063454E-2</v>
      </c>
      <c r="S3451" s="3">
        <v>324436.32656879962</v>
      </c>
      <c r="T3451" s="3">
        <v>-53639.285761601001</v>
      </c>
      <c r="U3451" s="1">
        <v>-0.16533</v>
      </c>
      <c r="V3451">
        <v>31</v>
      </c>
      <c r="W3451" s="3">
        <v>0</v>
      </c>
      <c r="Y3451" s="3">
        <v>368737.24057328852</v>
      </c>
      <c r="Z3451" s="1">
        <v>0.2291241352442949</v>
      </c>
      <c r="AA3451" s="3">
        <v>370386.8985259264</v>
      </c>
      <c r="AB3451" s="3">
        <v>-1649.657952637936</v>
      </c>
      <c r="AC3451" s="1">
        <v>-4.4538777132865099E-3</v>
      </c>
    </row>
    <row r="3452" spans="1:29" x14ac:dyDescent="0.25">
      <c r="A3452" s="6">
        <v>3450</v>
      </c>
      <c r="B3452" t="s">
        <v>2084</v>
      </c>
      <c r="M3452" s="3">
        <v>243580.26500000001</v>
      </c>
      <c r="N3452" s="3">
        <v>270766.9293959986</v>
      </c>
      <c r="O3452" s="1">
        <v>-9.7443568680004686E-2</v>
      </c>
      <c r="Q3452" s="3">
        <v>24331.780579999999</v>
      </c>
      <c r="R3452" s="1">
        <v>8.9862453418063454E-2</v>
      </c>
      <c r="S3452" s="3">
        <v>324436.32656879962</v>
      </c>
      <c r="T3452" s="3">
        <v>-53639.285761601001</v>
      </c>
      <c r="U3452" s="1">
        <v>-0.16533</v>
      </c>
      <c r="V3452">
        <v>31</v>
      </c>
      <c r="W3452" s="3">
        <v>0</v>
      </c>
      <c r="Y3452" s="3">
        <v>368454.30692944938</v>
      </c>
      <c r="Z3452" s="1">
        <v>0.22818102309816479</v>
      </c>
      <c r="AA3452" s="3">
        <v>370386.8985259264</v>
      </c>
      <c r="AB3452" s="3">
        <v>-1932.591596476967</v>
      </c>
      <c r="AC3452" s="1">
        <v>-5.2177644624265473E-3</v>
      </c>
    </row>
    <row r="3453" spans="1:29" x14ac:dyDescent="0.25">
      <c r="A3453" s="6">
        <v>3451</v>
      </c>
      <c r="B3453" t="s">
        <v>2085</v>
      </c>
      <c r="M3453" s="3">
        <v>243580.26500000001</v>
      </c>
      <c r="N3453" s="3">
        <v>270766.9293959986</v>
      </c>
      <c r="O3453" s="1">
        <v>-9.7443568680004686E-2</v>
      </c>
      <c r="Q3453" s="3">
        <v>24331.780579999999</v>
      </c>
      <c r="R3453" s="1">
        <v>8.9862453418063454E-2</v>
      </c>
      <c r="S3453" s="3">
        <v>324436.32656879962</v>
      </c>
      <c r="T3453" s="3">
        <v>-53639.285761601001</v>
      </c>
      <c r="U3453" s="1">
        <v>-0.16533</v>
      </c>
      <c r="V3453">
        <v>31</v>
      </c>
      <c r="W3453" s="3">
        <v>0</v>
      </c>
      <c r="Y3453" s="3">
        <v>365602.06925467751</v>
      </c>
      <c r="Z3453" s="1">
        <v>0.2186735641822582</v>
      </c>
      <c r="AA3453" s="3">
        <v>370386.8985259264</v>
      </c>
      <c r="AB3453" s="3">
        <v>-4784.8292712489492</v>
      </c>
      <c r="AC3453" s="1">
        <v>-1.291846253280479E-2</v>
      </c>
    </row>
    <row r="3454" spans="1:29" x14ac:dyDescent="0.25">
      <c r="A3454" s="6">
        <v>3452</v>
      </c>
      <c r="B3454" t="s">
        <v>2086</v>
      </c>
      <c r="M3454" s="3">
        <v>243580.26500000001</v>
      </c>
      <c r="N3454" s="3">
        <v>270766.9293959986</v>
      </c>
      <c r="O3454" s="1">
        <v>-9.7443568680004686E-2</v>
      </c>
      <c r="Q3454" s="3">
        <v>24331.780579999999</v>
      </c>
      <c r="R3454" s="1">
        <v>8.9862453418063454E-2</v>
      </c>
      <c r="S3454" s="3">
        <v>324436.32656879962</v>
      </c>
      <c r="T3454" s="3">
        <v>-53639.285761601001</v>
      </c>
      <c r="U3454" s="1">
        <v>-0.16533</v>
      </c>
      <c r="V3454">
        <v>31</v>
      </c>
      <c r="W3454" s="3">
        <v>0</v>
      </c>
      <c r="Y3454" s="3">
        <v>371346.97626513179</v>
      </c>
      <c r="Z3454" s="1">
        <v>0.23782325421710621</v>
      </c>
      <c r="AA3454" s="3">
        <v>371346.97626513179</v>
      </c>
      <c r="AB3454" s="3">
        <v>0</v>
      </c>
      <c r="AC3454" s="1">
        <v>0</v>
      </c>
    </row>
    <row r="3455" spans="1:29" x14ac:dyDescent="0.25">
      <c r="A3455" s="6">
        <v>3453</v>
      </c>
      <c r="B3455" t="s">
        <v>2087</v>
      </c>
      <c r="M3455" s="3">
        <v>243580.26500000001</v>
      </c>
      <c r="N3455" s="3">
        <v>270766.9293959986</v>
      </c>
      <c r="O3455" s="1">
        <v>-9.7443568680004686E-2</v>
      </c>
      <c r="Q3455" s="3">
        <v>24331.780579999999</v>
      </c>
      <c r="R3455" s="1">
        <v>8.9862453418063454E-2</v>
      </c>
      <c r="S3455" s="3">
        <v>324436.32656879962</v>
      </c>
      <c r="T3455" s="3">
        <v>-53639.285761601001</v>
      </c>
      <c r="U3455" s="1">
        <v>-0.16533</v>
      </c>
      <c r="V3455">
        <v>31</v>
      </c>
      <c r="W3455" s="3">
        <v>0</v>
      </c>
      <c r="Y3455" s="3">
        <v>369092.42876425473</v>
      </c>
      <c r="Z3455" s="1">
        <v>0.23030809588084911</v>
      </c>
      <c r="AA3455" s="3">
        <v>371346.97626513179</v>
      </c>
      <c r="AB3455" s="3">
        <v>-2254.5475008771168</v>
      </c>
      <c r="AC3455" s="1">
        <v>-6.0712693113931012E-3</v>
      </c>
    </row>
    <row r="3456" spans="1:29" x14ac:dyDescent="0.25">
      <c r="A3456" s="6">
        <v>3454</v>
      </c>
      <c r="B3456" t="s">
        <v>2088</v>
      </c>
      <c r="M3456" s="3">
        <v>243580.26500000001</v>
      </c>
      <c r="N3456" s="3">
        <v>270766.9293959986</v>
      </c>
      <c r="O3456" s="1">
        <v>-9.7443568680004686E-2</v>
      </c>
      <c r="Q3456" s="3">
        <v>24331.780579999999</v>
      </c>
      <c r="R3456" s="1">
        <v>8.9862453418063454E-2</v>
      </c>
      <c r="S3456" s="3">
        <v>324436.32656879962</v>
      </c>
      <c r="T3456" s="3">
        <v>-53639.285761601001</v>
      </c>
      <c r="U3456" s="1">
        <v>-0.16533</v>
      </c>
      <c r="V3456">
        <v>31</v>
      </c>
      <c r="W3456" s="3">
        <v>0</v>
      </c>
      <c r="Y3456" s="3">
        <v>369092.42876425473</v>
      </c>
      <c r="Z3456" s="1">
        <v>0.23030809588084911</v>
      </c>
      <c r="AA3456" s="3">
        <v>371346.97626513179</v>
      </c>
      <c r="AB3456" s="3">
        <v>-2254.5475008771168</v>
      </c>
      <c r="AC3456" s="1">
        <v>-6.0712693113931012E-3</v>
      </c>
    </row>
    <row r="3457" spans="1:29" x14ac:dyDescent="0.25">
      <c r="A3457" s="6">
        <v>3455</v>
      </c>
      <c r="B3457" t="s">
        <v>2089</v>
      </c>
      <c r="M3457" s="3">
        <v>243580.26500000001</v>
      </c>
      <c r="N3457" s="3">
        <v>270766.9293959986</v>
      </c>
      <c r="O3457" s="1">
        <v>-9.7443568680004686E-2</v>
      </c>
      <c r="Q3457" s="3">
        <v>24331.780579999999</v>
      </c>
      <c r="R3457" s="1">
        <v>8.9862453418063454E-2</v>
      </c>
      <c r="S3457" s="3">
        <v>324436.32656879962</v>
      </c>
      <c r="T3457" s="3">
        <v>-53639.285761601001</v>
      </c>
      <c r="U3457" s="1">
        <v>-0.16533</v>
      </c>
      <c r="V3457">
        <v>31</v>
      </c>
      <c r="W3457" s="3">
        <v>0</v>
      </c>
      <c r="Y3457" s="3">
        <v>369092.42876425473</v>
      </c>
      <c r="Z3457" s="1">
        <v>0.23030809588084911</v>
      </c>
      <c r="AA3457" s="3">
        <v>371346.97626513179</v>
      </c>
      <c r="AB3457" s="3">
        <v>-2254.5475008771168</v>
      </c>
      <c r="AC3457" s="1">
        <v>-6.0712693113931012E-3</v>
      </c>
    </row>
    <row r="3458" spans="1:29" x14ac:dyDescent="0.25">
      <c r="A3458" s="6">
        <v>3456</v>
      </c>
      <c r="B3458" t="s">
        <v>2090</v>
      </c>
      <c r="M3458" s="3">
        <v>243580.26500000001</v>
      </c>
      <c r="N3458" s="3">
        <v>270766.9293959986</v>
      </c>
      <c r="O3458" s="1">
        <v>-9.7443568680004686E-2</v>
      </c>
      <c r="Q3458" s="3">
        <v>24331.780579999999</v>
      </c>
      <c r="R3458" s="1">
        <v>8.9862453418063454E-2</v>
      </c>
      <c r="S3458" s="3">
        <v>324436.32656879962</v>
      </c>
      <c r="T3458" s="3">
        <v>-53639.285761601001</v>
      </c>
      <c r="U3458" s="1">
        <v>-0.16533</v>
      </c>
      <c r="V3458">
        <v>31</v>
      </c>
      <c r="W3458" s="3">
        <v>0</v>
      </c>
      <c r="Y3458" s="3">
        <v>372547.8622458757</v>
      </c>
      <c r="Z3458" s="1">
        <v>0.2418262074862523</v>
      </c>
      <c r="AA3458" s="3">
        <v>372547.8622458757</v>
      </c>
      <c r="AB3458" s="3">
        <v>0</v>
      </c>
      <c r="AC3458" s="1">
        <v>0</v>
      </c>
    </row>
    <row r="3459" spans="1:29" x14ac:dyDescent="0.25">
      <c r="A3459" s="6">
        <v>3457</v>
      </c>
      <c r="B3459" t="s">
        <v>2091</v>
      </c>
      <c r="M3459" s="3">
        <v>243580.26500000001</v>
      </c>
      <c r="N3459" s="3">
        <v>270766.9293959986</v>
      </c>
      <c r="O3459" s="1">
        <v>-9.7443568680004686E-2</v>
      </c>
      <c r="Q3459" s="3">
        <v>24331.780579999999</v>
      </c>
      <c r="R3459" s="1">
        <v>8.9862453418063454E-2</v>
      </c>
      <c r="S3459" s="3">
        <v>324436.32656879962</v>
      </c>
      <c r="T3459" s="3">
        <v>-53639.285761601001</v>
      </c>
      <c r="U3459" s="1">
        <v>-0.16533</v>
      </c>
      <c r="V3459">
        <v>31</v>
      </c>
      <c r="W3459" s="3">
        <v>0</v>
      </c>
      <c r="Y3459" s="3">
        <v>373447.237508633</v>
      </c>
      <c r="Z3459" s="1">
        <v>0.24482412502877671</v>
      </c>
      <c r="AA3459" s="3">
        <v>373447.237508633</v>
      </c>
      <c r="AB3459" s="3">
        <v>0</v>
      </c>
      <c r="AC3459" s="1">
        <v>0</v>
      </c>
    </row>
    <row r="3460" spans="1:29" x14ac:dyDescent="0.25">
      <c r="A3460" s="6">
        <v>3458</v>
      </c>
      <c r="B3460" t="s">
        <v>2092</v>
      </c>
      <c r="M3460" s="3">
        <v>243580.26500000001</v>
      </c>
      <c r="N3460" s="3">
        <v>270766.9293959986</v>
      </c>
      <c r="O3460" s="1">
        <v>-9.7443568680004686E-2</v>
      </c>
      <c r="Q3460" s="3">
        <v>24331.780579999999</v>
      </c>
      <c r="R3460" s="1">
        <v>8.9862453418063454E-2</v>
      </c>
      <c r="S3460" s="3">
        <v>324436.32656879962</v>
      </c>
      <c r="T3460" s="3">
        <v>-53639.285761601001</v>
      </c>
      <c r="U3460" s="1">
        <v>-0.16533</v>
      </c>
      <c r="V3460">
        <v>31</v>
      </c>
      <c r="W3460" s="3">
        <v>0</v>
      </c>
      <c r="Y3460" s="3">
        <v>375127.90855585109</v>
      </c>
      <c r="Z3460" s="1">
        <v>0.25042636185283701</v>
      </c>
      <c r="AA3460" s="3">
        <v>375127.90855585109</v>
      </c>
      <c r="AB3460" s="3">
        <v>0</v>
      </c>
      <c r="AC3460" s="1">
        <v>0</v>
      </c>
    </row>
    <row r="3461" spans="1:29" x14ac:dyDescent="0.25">
      <c r="A3461" s="6">
        <v>3459</v>
      </c>
      <c r="B3461" t="s">
        <v>2093</v>
      </c>
      <c r="M3461" s="3">
        <v>243580.26500000001</v>
      </c>
      <c r="N3461" s="3">
        <v>270766.9293959986</v>
      </c>
      <c r="O3461" s="1">
        <v>-9.7443568680004686E-2</v>
      </c>
      <c r="Q3461" s="3">
        <v>24331.780579999999</v>
      </c>
      <c r="R3461" s="1">
        <v>8.9862453418063454E-2</v>
      </c>
      <c r="S3461" s="3">
        <v>324436.32656879962</v>
      </c>
      <c r="T3461" s="3">
        <v>-53639.285761601001</v>
      </c>
      <c r="U3461" s="1">
        <v>-0.16533</v>
      </c>
      <c r="V3461">
        <v>31</v>
      </c>
      <c r="W3461" s="3">
        <v>0</v>
      </c>
      <c r="Y3461" s="3">
        <v>374525.06761034031</v>
      </c>
      <c r="Z3461" s="1">
        <v>0.24841689203446751</v>
      </c>
      <c r="AA3461" s="3">
        <v>375127.90855585109</v>
      </c>
      <c r="AB3461" s="3">
        <v>-602.84094551083399</v>
      </c>
      <c r="AC3461" s="1">
        <v>-1.607027714444445E-3</v>
      </c>
    </row>
    <row r="3462" spans="1:29" x14ac:dyDescent="0.25">
      <c r="A3462" s="6">
        <v>3460</v>
      </c>
      <c r="B3462" t="s">
        <v>2094</v>
      </c>
      <c r="M3462" s="3">
        <v>243580.26500000001</v>
      </c>
      <c r="N3462" s="3">
        <v>270766.9293959986</v>
      </c>
      <c r="O3462" s="1">
        <v>-9.7443568680004686E-2</v>
      </c>
      <c r="Q3462" s="3">
        <v>24331.780579999999</v>
      </c>
      <c r="R3462" s="1">
        <v>8.9862453418063454E-2</v>
      </c>
      <c r="S3462" s="3">
        <v>324436.32656879962</v>
      </c>
      <c r="T3462" s="3">
        <v>-53639.285761601001</v>
      </c>
      <c r="U3462" s="1">
        <v>-0.16533</v>
      </c>
      <c r="V3462">
        <v>31</v>
      </c>
      <c r="W3462" s="3">
        <v>0</v>
      </c>
      <c r="Y3462" s="3">
        <v>374462.51193444547</v>
      </c>
      <c r="Z3462" s="1">
        <v>0.24820837311481839</v>
      </c>
      <c r="AA3462" s="3">
        <v>375127.90855585109</v>
      </c>
      <c r="AB3462" s="3">
        <v>-665.39662140555447</v>
      </c>
      <c r="AC3462" s="1">
        <v>-1.773785970676417E-3</v>
      </c>
    </row>
    <row r="3463" spans="1:29" x14ac:dyDescent="0.25">
      <c r="A3463" s="6">
        <v>3461</v>
      </c>
      <c r="B3463" t="s">
        <v>2095</v>
      </c>
      <c r="M3463" s="3">
        <v>243580.26500000001</v>
      </c>
      <c r="N3463" s="3">
        <v>270766.9293959986</v>
      </c>
      <c r="O3463" s="1">
        <v>-9.7443568680004686E-2</v>
      </c>
      <c r="Q3463" s="3">
        <v>24331.780579999999</v>
      </c>
      <c r="R3463" s="1">
        <v>8.9862453418063454E-2</v>
      </c>
      <c r="S3463" s="3">
        <v>324436.32656879962</v>
      </c>
      <c r="T3463" s="3">
        <v>-53639.285761601001</v>
      </c>
      <c r="U3463" s="1">
        <v>-0.16533</v>
      </c>
      <c r="V3463">
        <v>31</v>
      </c>
      <c r="W3463" s="3">
        <v>0</v>
      </c>
      <c r="Y3463" s="3">
        <v>374462.51193444547</v>
      </c>
      <c r="Z3463" s="1">
        <v>0.24820837311481839</v>
      </c>
      <c r="AA3463" s="3">
        <v>375127.90855585109</v>
      </c>
      <c r="AB3463" s="3">
        <v>-665.39662140555447</v>
      </c>
      <c r="AC3463" s="1">
        <v>-1.773785970676417E-3</v>
      </c>
    </row>
    <row r="3464" spans="1:29" x14ac:dyDescent="0.25">
      <c r="A3464" s="6">
        <v>3462</v>
      </c>
      <c r="B3464" t="s">
        <v>2096</v>
      </c>
      <c r="M3464" s="3">
        <v>243580.26500000001</v>
      </c>
      <c r="N3464" s="3">
        <v>270766.9293959986</v>
      </c>
      <c r="O3464" s="1">
        <v>-9.7443568680004686E-2</v>
      </c>
      <c r="Q3464" s="3">
        <v>24331.780579999999</v>
      </c>
      <c r="R3464" s="1">
        <v>8.9862453418063454E-2</v>
      </c>
      <c r="S3464" s="3">
        <v>324436.32656879962</v>
      </c>
      <c r="T3464" s="3">
        <v>-53639.285761601001</v>
      </c>
      <c r="U3464" s="1">
        <v>-0.16533</v>
      </c>
      <c r="V3464">
        <v>31</v>
      </c>
      <c r="W3464" s="3">
        <v>0</v>
      </c>
      <c r="Y3464" s="3">
        <v>374462.51193444547</v>
      </c>
      <c r="Z3464" s="1">
        <v>0.24820837311481839</v>
      </c>
      <c r="AA3464" s="3">
        <v>375127.90855585109</v>
      </c>
      <c r="AB3464" s="3">
        <v>-665.39662140555447</v>
      </c>
      <c r="AC3464" s="1">
        <v>-1.773785970676417E-3</v>
      </c>
    </row>
    <row r="3465" spans="1:29" x14ac:dyDescent="0.25">
      <c r="A3465" s="6">
        <v>3463</v>
      </c>
      <c r="B3465" t="s">
        <v>2097</v>
      </c>
      <c r="M3465" s="3">
        <v>243580.26500000001</v>
      </c>
      <c r="N3465" s="3">
        <v>270766.9293959986</v>
      </c>
      <c r="O3465" s="1">
        <v>-9.7443568680004686E-2</v>
      </c>
      <c r="Q3465" s="3">
        <v>24331.780579999999</v>
      </c>
      <c r="R3465" s="1">
        <v>8.9862453418063454E-2</v>
      </c>
      <c r="S3465" s="3">
        <v>324436.32656879962</v>
      </c>
      <c r="T3465" s="3">
        <v>-53639.285761601001</v>
      </c>
      <c r="U3465" s="1">
        <v>-0.16533</v>
      </c>
      <c r="V3465">
        <v>31</v>
      </c>
      <c r="W3465" s="3">
        <v>0</v>
      </c>
      <c r="Y3465" s="3">
        <v>367746.45148621307</v>
      </c>
      <c r="Z3465" s="1">
        <v>0.2258215049540436</v>
      </c>
      <c r="AA3465" s="3">
        <v>375127.90855585109</v>
      </c>
      <c r="AB3465" s="3">
        <v>-7381.4570696380106</v>
      </c>
      <c r="AC3465" s="1">
        <v>-1.9677173841996399E-2</v>
      </c>
    </row>
    <row r="3466" spans="1:29" x14ac:dyDescent="0.25">
      <c r="A3466" s="6">
        <v>3464</v>
      </c>
      <c r="B3466" t="s">
        <v>2098</v>
      </c>
      <c r="C3466">
        <v>196809</v>
      </c>
      <c r="D3466" t="s">
        <v>4168</v>
      </c>
      <c r="E3466" t="s">
        <v>4281</v>
      </c>
      <c r="F3466" t="s">
        <v>4283</v>
      </c>
      <c r="G3466">
        <v>17.563179999999999</v>
      </c>
      <c r="H3466">
        <v>18.546119999999998</v>
      </c>
      <c r="I3466">
        <v>500</v>
      </c>
      <c r="J3466" s="3">
        <v>7.7819179999999992</v>
      </c>
      <c r="K3466">
        <v>4.6365299999999996</v>
      </c>
      <c r="L3466" s="3">
        <v>9273.06</v>
      </c>
      <c r="M3466" s="3">
        <v>234087.37999999989</v>
      </c>
      <c r="N3466" s="3">
        <v>270534.6859479986</v>
      </c>
      <c r="O3466" s="1">
        <v>-9.8217713506671328E-2</v>
      </c>
      <c r="P3466" s="3">
        <v>816.94031081519574</v>
      </c>
      <c r="Q3466" s="3">
        <v>23514.840269184799</v>
      </c>
      <c r="R3466" s="1">
        <v>8.6919871981608887E-2</v>
      </c>
      <c r="S3466" s="3">
        <v>324436.32656879962</v>
      </c>
      <c r="T3466" s="3">
        <v>-53901.640620801023</v>
      </c>
      <c r="U3466" s="1">
        <v>-0.16613935064195309</v>
      </c>
      <c r="V3466">
        <v>30</v>
      </c>
      <c r="W3466" s="3">
        <v>-244.83775600000081</v>
      </c>
      <c r="X3466" t="s">
        <v>4284</v>
      </c>
      <c r="Y3466" s="3">
        <v>367746.45148621307</v>
      </c>
      <c r="Z3466" s="1">
        <v>0.2258215049540436</v>
      </c>
      <c r="AA3466" s="3">
        <v>375127.90855585109</v>
      </c>
      <c r="AB3466" s="3">
        <v>-7381.4570696380106</v>
      </c>
      <c r="AC3466" s="1">
        <v>-1.9677173841996399E-2</v>
      </c>
    </row>
    <row r="3467" spans="1:29" x14ac:dyDescent="0.25">
      <c r="A3467" s="6">
        <v>3465</v>
      </c>
      <c r="B3467" t="s">
        <v>2098</v>
      </c>
      <c r="M3467" s="3">
        <v>234087.37999999989</v>
      </c>
      <c r="N3467" s="3">
        <v>270534.6859479986</v>
      </c>
      <c r="O3467" s="1">
        <v>-9.8217713506671328E-2</v>
      </c>
      <c r="Q3467" s="3">
        <v>23514.840269184799</v>
      </c>
      <c r="R3467" s="1">
        <v>8.6919871981608887E-2</v>
      </c>
      <c r="S3467" s="3">
        <v>324436.32656879962</v>
      </c>
      <c r="T3467" s="3">
        <v>-53901.640620801023</v>
      </c>
      <c r="U3467" s="1">
        <v>-0.16613935064195309</v>
      </c>
      <c r="V3467">
        <v>30</v>
      </c>
      <c r="W3467" s="3">
        <v>0</v>
      </c>
      <c r="Y3467" s="3">
        <v>367080.22061445768</v>
      </c>
      <c r="Z3467" s="1">
        <v>0.22360073538152581</v>
      </c>
      <c r="AA3467" s="3">
        <v>375127.90855585109</v>
      </c>
      <c r="AB3467" s="3">
        <v>-8047.6879413933493</v>
      </c>
      <c r="AC3467" s="1">
        <v>-2.1453183721720261E-2</v>
      </c>
    </row>
    <row r="3468" spans="1:29" x14ac:dyDescent="0.25">
      <c r="A3468" s="6">
        <v>3466</v>
      </c>
      <c r="B3468" t="s">
        <v>2099</v>
      </c>
      <c r="C3468">
        <v>160493</v>
      </c>
      <c r="D3468" t="s">
        <v>4122</v>
      </c>
      <c r="E3468" t="s">
        <v>4281</v>
      </c>
      <c r="F3468" t="s">
        <v>4282</v>
      </c>
      <c r="G3468">
        <v>7.3129099999999996</v>
      </c>
      <c r="H3468">
        <v>8.1233000000000004</v>
      </c>
      <c r="I3468">
        <v>1000</v>
      </c>
      <c r="J3468" s="3">
        <v>7.4369899999999998</v>
      </c>
      <c r="K3468">
        <v>4.0616500000000002</v>
      </c>
      <c r="L3468" s="3">
        <v>8123.3</v>
      </c>
      <c r="M3468" s="3">
        <v>242210.67999999991</v>
      </c>
      <c r="N3468" s="3">
        <v>270523.1873079986</v>
      </c>
      <c r="O3468" s="1">
        <v>-9.8256042306671343E-2</v>
      </c>
      <c r="P3468" s="3">
        <v>811.60405784399586</v>
      </c>
      <c r="Q3468" s="3">
        <v>24326.444329999998</v>
      </c>
      <c r="R3468" s="1">
        <v>8.9923694054009601E-2</v>
      </c>
      <c r="S3468" s="3">
        <v>324436.32656879962</v>
      </c>
      <c r="T3468" s="3">
        <v>-53901.640620801023</v>
      </c>
      <c r="U3468" s="1">
        <v>-0.16614000000000001</v>
      </c>
      <c r="V3468">
        <v>31</v>
      </c>
      <c r="W3468" s="3">
        <v>0</v>
      </c>
      <c r="X3468" t="s">
        <v>4284</v>
      </c>
      <c r="Y3468" s="3">
        <v>367080.22061445768</v>
      </c>
      <c r="Z3468" s="1">
        <v>0.22360073538152581</v>
      </c>
      <c r="AA3468" s="3">
        <v>375127.90855585109</v>
      </c>
      <c r="AB3468" s="3">
        <v>-8047.6879413933493</v>
      </c>
      <c r="AC3468" s="1">
        <v>-2.1453183721720261E-2</v>
      </c>
    </row>
    <row r="3469" spans="1:29" x14ac:dyDescent="0.25">
      <c r="A3469" s="6">
        <v>3467</v>
      </c>
      <c r="B3469" t="s">
        <v>2099</v>
      </c>
      <c r="M3469" s="3">
        <v>242210.67999999991</v>
      </c>
      <c r="N3469" s="3">
        <v>270523.1873079986</v>
      </c>
      <c r="O3469" s="1">
        <v>-9.8256042306671343E-2</v>
      </c>
      <c r="Q3469" s="3">
        <v>24326.444329999998</v>
      </c>
      <c r="R3469" s="1">
        <v>8.9923694054009601E-2</v>
      </c>
      <c r="S3469" s="3">
        <v>324436.32656879962</v>
      </c>
      <c r="T3469" s="3">
        <v>-53901.640620801023</v>
      </c>
      <c r="U3469" s="1">
        <v>-0.16614000000000001</v>
      </c>
      <c r="V3469">
        <v>31</v>
      </c>
      <c r="W3469" s="3">
        <v>0</v>
      </c>
      <c r="Y3469" s="3">
        <v>365978.10574920842</v>
      </c>
      <c r="Z3469" s="1">
        <v>0.2199270191640279</v>
      </c>
      <c r="AA3469" s="3">
        <v>375127.90855585109</v>
      </c>
      <c r="AB3469" s="3">
        <v>-9149.8028066427214</v>
      </c>
      <c r="AC3469" s="1">
        <v>-2.439115458475799E-2</v>
      </c>
    </row>
    <row r="3470" spans="1:29" x14ac:dyDescent="0.25">
      <c r="A3470" s="6">
        <v>3468</v>
      </c>
      <c r="B3470" t="s">
        <v>2100</v>
      </c>
      <c r="M3470" s="3">
        <v>242210.67999999991</v>
      </c>
      <c r="N3470" s="3">
        <v>270523.1873079986</v>
      </c>
      <c r="O3470" s="1">
        <v>-9.8256042306671343E-2</v>
      </c>
      <c r="Q3470" s="3">
        <v>24326.444329999998</v>
      </c>
      <c r="R3470" s="1">
        <v>8.9923694054009601E-2</v>
      </c>
      <c r="S3470" s="3">
        <v>324436.32656879962</v>
      </c>
      <c r="T3470" s="3">
        <v>-53901.640620801023</v>
      </c>
      <c r="U3470" s="1">
        <v>-0.16614000000000001</v>
      </c>
      <c r="V3470">
        <v>31</v>
      </c>
      <c r="W3470" s="3">
        <v>0</v>
      </c>
      <c r="Y3470" s="3">
        <v>365832.62523651193</v>
      </c>
      <c r="Z3470" s="1">
        <v>0.21944208412170621</v>
      </c>
      <c r="AA3470" s="3">
        <v>375127.90855585109</v>
      </c>
      <c r="AB3470" s="3">
        <v>-9295.2833193392144</v>
      </c>
      <c r="AC3470" s="1">
        <v>-2.4778970338740561E-2</v>
      </c>
    </row>
    <row r="3471" spans="1:29" x14ac:dyDescent="0.25">
      <c r="A3471" s="6">
        <v>3469</v>
      </c>
      <c r="B3471" t="s">
        <v>2101</v>
      </c>
      <c r="M3471" s="3">
        <v>242210.67999999991</v>
      </c>
      <c r="N3471" s="3">
        <v>270523.1873079986</v>
      </c>
      <c r="O3471" s="1">
        <v>-9.8256042306671343E-2</v>
      </c>
      <c r="Q3471" s="3">
        <v>24326.444329999998</v>
      </c>
      <c r="R3471" s="1">
        <v>8.9923694054009601E-2</v>
      </c>
      <c r="S3471" s="3">
        <v>324436.32656879962</v>
      </c>
      <c r="T3471" s="3">
        <v>-53901.640620801023</v>
      </c>
      <c r="U3471" s="1">
        <v>-0.16614000000000001</v>
      </c>
      <c r="V3471">
        <v>31</v>
      </c>
      <c r="W3471" s="3">
        <v>0</v>
      </c>
      <c r="Y3471" s="3">
        <v>367634.82929434691</v>
      </c>
      <c r="Z3471" s="1">
        <v>0.22544943098115641</v>
      </c>
      <c r="AA3471" s="3">
        <v>375127.90855585109</v>
      </c>
      <c r="AB3471" s="3">
        <v>-7493.0792615041719</v>
      </c>
      <c r="AC3471" s="1">
        <v>-1.9974731526509609E-2</v>
      </c>
    </row>
    <row r="3472" spans="1:29" x14ac:dyDescent="0.25">
      <c r="A3472" s="6">
        <v>3470</v>
      </c>
      <c r="B3472" t="s">
        <v>2102</v>
      </c>
      <c r="M3472" s="3">
        <v>242210.67999999991</v>
      </c>
      <c r="N3472" s="3">
        <v>270523.1873079986</v>
      </c>
      <c r="O3472" s="1">
        <v>-9.8256042306671343E-2</v>
      </c>
      <c r="Q3472" s="3">
        <v>24326.444329999998</v>
      </c>
      <c r="R3472" s="1">
        <v>8.9923694054009601E-2</v>
      </c>
      <c r="S3472" s="3">
        <v>324436.32656879962</v>
      </c>
      <c r="T3472" s="3">
        <v>-53901.640620801023</v>
      </c>
      <c r="U3472" s="1">
        <v>-0.16614000000000001</v>
      </c>
      <c r="V3472">
        <v>31</v>
      </c>
      <c r="W3472" s="3">
        <v>0</v>
      </c>
      <c r="Y3472" s="3">
        <v>367634.82929434691</v>
      </c>
      <c r="Z3472" s="1">
        <v>0.22544943098115641</v>
      </c>
      <c r="AA3472" s="3">
        <v>375127.90855585109</v>
      </c>
      <c r="AB3472" s="3">
        <v>-7493.0792615041719</v>
      </c>
      <c r="AC3472" s="1">
        <v>-1.9974731526509609E-2</v>
      </c>
    </row>
    <row r="3473" spans="1:29" x14ac:dyDescent="0.25">
      <c r="A3473" s="6">
        <v>3471</v>
      </c>
      <c r="B3473" t="s">
        <v>2103</v>
      </c>
      <c r="M3473" s="3">
        <v>242210.67999999991</v>
      </c>
      <c r="N3473" s="3">
        <v>270523.1873079986</v>
      </c>
      <c r="O3473" s="1">
        <v>-9.8256042306671343E-2</v>
      </c>
      <c r="Q3473" s="3">
        <v>24326.444329999998</v>
      </c>
      <c r="R3473" s="1">
        <v>8.9923694054009601E-2</v>
      </c>
      <c r="S3473" s="3">
        <v>324436.32656879962</v>
      </c>
      <c r="T3473" s="3">
        <v>-53901.640620801023</v>
      </c>
      <c r="U3473" s="1">
        <v>-0.16614000000000001</v>
      </c>
      <c r="V3473">
        <v>31</v>
      </c>
      <c r="W3473" s="3">
        <v>0</v>
      </c>
      <c r="Y3473" s="3">
        <v>367634.82929434691</v>
      </c>
      <c r="Z3473" s="1">
        <v>0.22544943098115641</v>
      </c>
      <c r="AA3473" s="3">
        <v>375127.90855585109</v>
      </c>
      <c r="AB3473" s="3">
        <v>-7493.0792615041719</v>
      </c>
      <c r="AC3473" s="1">
        <v>-1.9974731526509609E-2</v>
      </c>
    </row>
    <row r="3474" spans="1:29" x14ac:dyDescent="0.25">
      <c r="A3474" s="6">
        <v>3472</v>
      </c>
      <c r="B3474" t="s">
        <v>2104</v>
      </c>
      <c r="C3474">
        <v>76042</v>
      </c>
      <c r="D3474" t="s">
        <v>4123</v>
      </c>
      <c r="E3474" t="s">
        <v>4281</v>
      </c>
      <c r="F3474" t="s">
        <v>4283</v>
      </c>
      <c r="G3474">
        <v>18.982030000000002</v>
      </c>
      <c r="H3474">
        <v>21.092210000000001</v>
      </c>
      <c r="I3474">
        <v>400</v>
      </c>
      <c r="J3474" s="3">
        <v>7.5310651999999996</v>
      </c>
      <c r="K3474">
        <v>4.2184419999999996</v>
      </c>
      <c r="L3474" s="3">
        <v>8436.884</v>
      </c>
      <c r="M3474" s="3">
        <v>233949.19199999989</v>
      </c>
      <c r="N3474" s="3">
        <v>270686.83380079857</v>
      </c>
      <c r="O3474" s="1">
        <v>-9.7710553997337898E-2</v>
      </c>
      <c r="P3474" s="3">
        <v>817.09446989039577</v>
      </c>
      <c r="Q3474" s="3">
        <v>23509.3498601096</v>
      </c>
      <c r="R3474" s="1">
        <v>8.6850732745318487E-2</v>
      </c>
      <c r="S3474" s="3">
        <v>324436.32656879962</v>
      </c>
      <c r="T3474" s="3">
        <v>-53749.492768000993</v>
      </c>
      <c r="U3474" s="1">
        <v>-0.16567039004679071</v>
      </c>
      <c r="V3474">
        <v>30</v>
      </c>
      <c r="W3474" s="3">
        <v>152.03730240000061</v>
      </c>
      <c r="X3474" t="s">
        <v>4284</v>
      </c>
      <c r="Y3474" s="3">
        <v>367634.82929434691</v>
      </c>
      <c r="Z3474" s="1">
        <v>0.22544943098115641</v>
      </c>
      <c r="AA3474" s="3">
        <v>375127.90855585109</v>
      </c>
      <c r="AB3474" s="3">
        <v>-7493.0792615041719</v>
      </c>
      <c r="AC3474" s="1">
        <v>-1.9974731526509609E-2</v>
      </c>
    </row>
    <row r="3475" spans="1:29" x14ac:dyDescent="0.25">
      <c r="A3475" s="6">
        <v>3473</v>
      </c>
      <c r="B3475" t="s">
        <v>2104</v>
      </c>
      <c r="M3475" s="3">
        <v>233949.19199999989</v>
      </c>
      <c r="N3475" s="3">
        <v>270686.83380079857</v>
      </c>
      <c r="O3475" s="1">
        <v>-9.7710553997337898E-2</v>
      </c>
      <c r="Q3475" s="3">
        <v>23509.3498601096</v>
      </c>
      <c r="R3475" s="1">
        <v>8.6850732745318487E-2</v>
      </c>
      <c r="S3475" s="3">
        <v>324436.32656879962</v>
      </c>
      <c r="T3475" s="3">
        <v>-53749.492768000993</v>
      </c>
      <c r="U3475" s="1">
        <v>-0.16567039004679071</v>
      </c>
      <c r="V3475">
        <v>30</v>
      </c>
      <c r="W3475" s="3">
        <v>0</v>
      </c>
      <c r="Y3475" s="3">
        <v>373187.30936639989</v>
      </c>
      <c r="Z3475" s="1">
        <v>0.24395769788799959</v>
      </c>
      <c r="AA3475" s="3">
        <v>375127.90855585109</v>
      </c>
      <c r="AB3475" s="3">
        <v>-1940.5991894511969</v>
      </c>
      <c r="AC3475" s="1">
        <v>-5.1731666591324013E-3</v>
      </c>
    </row>
    <row r="3476" spans="1:29" x14ac:dyDescent="0.25">
      <c r="A3476" s="6">
        <v>3474</v>
      </c>
      <c r="B3476" t="s">
        <v>2105</v>
      </c>
      <c r="C3476">
        <v>312541</v>
      </c>
      <c r="D3476" t="s">
        <v>4186</v>
      </c>
      <c r="E3476" t="s">
        <v>4281</v>
      </c>
      <c r="F3476" t="s">
        <v>4282</v>
      </c>
      <c r="G3476">
        <v>12.486190000000001</v>
      </c>
      <c r="H3476">
        <v>13.842980000000001</v>
      </c>
      <c r="I3476">
        <v>500</v>
      </c>
      <c r="J3476" s="3">
        <v>7.0764469999999999</v>
      </c>
      <c r="K3476">
        <v>3.4607450000000011</v>
      </c>
      <c r="L3476" s="3">
        <v>6921.4900000000007</v>
      </c>
      <c r="M3476" s="3">
        <v>240870.68199999991</v>
      </c>
      <c r="N3476" s="3">
        <v>270676.29660879861</v>
      </c>
      <c r="O3476" s="1">
        <v>-9.7745677970671282E-2</v>
      </c>
      <c r="P3476" s="3">
        <v>812.06050140239586</v>
      </c>
      <c r="Q3476" s="3">
        <v>24321.410360000002</v>
      </c>
      <c r="R3476" s="1">
        <v>8.9854230550342945E-2</v>
      </c>
      <c r="S3476" s="3">
        <v>324436.32656879962</v>
      </c>
      <c r="T3476" s="3">
        <v>-53749.492768000993</v>
      </c>
      <c r="U3476" s="1">
        <v>-0.16567000000000001</v>
      </c>
      <c r="V3476">
        <v>31</v>
      </c>
      <c r="W3476" s="3">
        <v>0</v>
      </c>
      <c r="X3476" t="s">
        <v>4284</v>
      </c>
      <c r="Y3476" s="3">
        <v>373187.30936639989</v>
      </c>
      <c r="Z3476" s="1">
        <v>0.24395769788799959</v>
      </c>
      <c r="AA3476" s="3">
        <v>375127.90855585109</v>
      </c>
      <c r="AB3476" s="3">
        <v>-1940.5991894511969</v>
      </c>
      <c r="AC3476" s="1">
        <v>-5.1731666591324013E-3</v>
      </c>
    </row>
    <row r="3477" spans="1:29" x14ac:dyDescent="0.25">
      <c r="A3477" s="6">
        <v>3475</v>
      </c>
      <c r="B3477" t="s">
        <v>2105</v>
      </c>
      <c r="M3477" s="3">
        <v>240870.68199999991</v>
      </c>
      <c r="N3477" s="3">
        <v>270676.29660879861</v>
      </c>
      <c r="O3477" s="1">
        <v>-9.7745677970671282E-2</v>
      </c>
      <c r="Q3477" s="3">
        <v>24321.410360000002</v>
      </c>
      <c r="R3477" s="1">
        <v>8.9854230550342945E-2</v>
      </c>
      <c r="S3477" s="3">
        <v>324436.32656879962</v>
      </c>
      <c r="T3477" s="3">
        <v>-53749.492768000993</v>
      </c>
      <c r="U3477" s="1">
        <v>-0.16567000000000001</v>
      </c>
      <c r="V3477">
        <v>31</v>
      </c>
      <c r="W3477" s="3">
        <v>0</v>
      </c>
      <c r="Y3477" s="3">
        <v>373061.56801999611</v>
      </c>
      <c r="Z3477" s="1">
        <v>0.2435385600666537</v>
      </c>
      <c r="AA3477" s="3">
        <v>375127.90855585109</v>
      </c>
      <c r="AB3477" s="3">
        <v>-2066.340535854979</v>
      </c>
      <c r="AC3477" s="1">
        <v>-5.5083625844045431E-3</v>
      </c>
    </row>
    <row r="3478" spans="1:29" x14ac:dyDescent="0.25">
      <c r="A3478" s="6">
        <v>3476</v>
      </c>
      <c r="B3478" t="s">
        <v>2106</v>
      </c>
      <c r="M3478" s="3">
        <v>240870.68199999991</v>
      </c>
      <c r="N3478" s="3">
        <v>270676.29660879861</v>
      </c>
      <c r="O3478" s="1">
        <v>-9.7745677970671282E-2</v>
      </c>
      <c r="Q3478" s="3">
        <v>24321.410360000002</v>
      </c>
      <c r="R3478" s="1">
        <v>8.9854230550342945E-2</v>
      </c>
      <c r="S3478" s="3">
        <v>324436.32656879962</v>
      </c>
      <c r="T3478" s="3">
        <v>-53749.492768000993</v>
      </c>
      <c r="U3478" s="1">
        <v>-0.16567000000000001</v>
      </c>
      <c r="V3478">
        <v>31</v>
      </c>
      <c r="W3478" s="3">
        <v>0</v>
      </c>
      <c r="Y3478" s="3">
        <v>370768.23193663231</v>
      </c>
      <c r="Z3478" s="1">
        <v>0.23589410645544101</v>
      </c>
      <c r="AA3478" s="3">
        <v>375127.90855585109</v>
      </c>
      <c r="AB3478" s="3">
        <v>-4359.6766192187788</v>
      </c>
      <c r="AC3478" s="1">
        <v>-1.162184023044952E-2</v>
      </c>
    </row>
    <row r="3479" spans="1:29" x14ac:dyDescent="0.25">
      <c r="A3479" s="6">
        <v>3477</v>
      </c>
      <c r="B3479" t="s">
        <v>2107</v>
      </c>
      <c r="M3479" s="3">
        <v>240870.68199999991</v>
      </c>
      <c r="N3479" s="3">
        <v>270676.29660879861</v>
      </c>
      <c r="O3479" s="1">
        <v>-9.7745677970671282E-2</v>
      </c>
      <c r="Q3479" s="3">
        <v>24321.410360000002</v>
      </c>
      <c r="R3479" s="1">
        <v>8.9854230550342945E-2</v>
      </c>
      <c r="S3479" s="3">
        <v>324436.32656879962</v>
      </c>
      <c r="T3479" s="3">
        <v>-53749.492768000993</v>
      </c>
      <c r="U3479" s="1">
        <v>-0.16567000000000001</v>
      </c>
      <c r="V3479">
        <v>31</v>
      </c>
      <c r="W3479" s="3">
        <v>0</v>
      </c>
      <c r="Y3479" s="3">
        <v>372859.44749576022</v>
      </c>
      <c r="Z3479" s="1">
        <v>0.2428648249858672</v>
      </c>
      <c r="AA3479" s="3">
        <v>375127.90855585109</v>
      </c>
      <c r="AB3479" s="3">
        <v>-2268.4610600909218</v>
      </c>
      <c r="AC3479" s="1">
        <v>-6.0471668685593968E-3</v>
      </c>
    </row>
    <row r="3480" spans="1:29" x14ac:dyDescent="0.25">
      <c r="A3480" s="6">
        <v>3478</v>
      </c>
      <c r="B3480" t="s">
        <v>2108</v>
      </c>
      <c r="M3480" s="3">
        <v>240870.68199999991</v>
      </c>
      <c r="N3480" s="3">
        <v>270676.29660879861</v>
      </c>
      <c r="O3480" s="1">
        <v>-9.7745677970671282E-2</v>
      </c>
      <c r="Q3480" s="3">
        <v>24321.410360000002</v>
      </c>
      <c r="R3480" s="1">
        <v>8.9854230550342945E-2</v>
      </c>
      <c r="S3480" s="3">
        <v>324436.32656879962</v>
      </c>
      <c r="T3480" s="3">
        <v>-53749.492768000993</v>
      </c>
      <c r="U3480" s="1">
        <v>-0.16567000000000001</v>
      </c>
      <c r="V3480">
        <v>31</v>
      </c>
      <c r="W3480" s="3">
        <v>0</v>
      </c>
      <c r="Y3480" s="3">
        <v>380161.68200428021</v>
      </c>
      <c r="Z3480" s="1">
        <v>0.26720560668093413</v>
      </c>
      <c r="AA3480" s="3">
        <v>380161.68200428021</v>
      </c>
      <c r="AB3480" s="3">
        <v>0</v>
      </c>
      <c r="AC3480" s="1">
        <v>0</v>
      </c>
    </row>
    <row r="3481" spans="1:29" x14ac:dyDescent="0.25">
      <c r="A3481" s="6">
        <v>3479</v>
      </c>
      <c r="B3481" t="s">
        <v>2109</v>
      </c>
      <c r="M3481" s="3">
        <v>240870.68199999991</v>
      </c>
      <c r="N3481" s="3">
        <v>270676.29660879861</v>
      </c>
      <c r="O3481" s="1">
        <v>-9.7745677970671282E-2</v>
      </c>
      <c r="Q3481" s="3">
        <v>24321.410360000002</v>
      </c>
      <c r="R3481" s="1">
        <v>8.9854230550342945E-2</v>
      </c>
      <c r="S3481" s="3">
        <v>324436.32656879962</v>
      </c>
      <c r="T3481" s="3">
        <v>-53749.492768000993</v>
      </c>
      <c r="U3481" s="1">
        <v>-0.16567000000000001</v>
      </c>
      <c r="V3481">
        <v>31</v>
      </c>
      <c r="W3481" s="3">
        <v>0</v>
      </c>
      <c r="Y3481" s="3">
        <v>380161.68200428021</v>
      </c>
      <c r="Z3481" s="1">
        <v>0.26720560668093413</v>
      </c>
      <c r="AA3481" s="3">
        <v>380161.68200428021</v>
      </c>
      <c r="AB3481" s="3">
        <v>0</v>
      </c>
      <c r="AC3481" s="1">
        <v>0</v>
      </c>
    </row>
    <row r="3482" spans="1:29" x14ac:dyDescent="0.25">
      <c r="A3482" s="6">
        <v>3480</v>
      </c>
      <c r="B3482" t="s">
        <v>2110</v>
      </c>
      <c r="M3482" s="3">
        <v>240870.68199999991</v>
      </c>
      <c r="N3482" s="3">
        <v>270676.29660879861</v>
      </c>
      <c r="O3482" s="1">
        <v>-9.7745677970671282E-2</v>
      </c>
      <c r="Q3482" s="3">
        <v>24321.410360000002</v>
      </c>
      <c r="R3482" s="1">
        <v>8.9854230550342945E-2</v>
      </c>
      <c r="S3482" s="3">
        <v>324436.32656879962</v>
      </c>
      <c r="T3482" s="3">
        <v>-53749.492768000993</v>
      </c>
      <c r="U3482" s="1">
        <v>-0.16567000000000001</v>
      </c>
      <c r="V3482">
        <v>31</v>
      </c>
      <c r="W3482" s="3">
        <v>0</v>
      </c>
      <c r="Y3482" s="3">
        <v>380161.68200428021</v>
      </c>
      <c r="Z3482" s="1">
        <v>0.26720560668093413</v>
      </c>
      <c r="AA3482" s="3">
        <v>380161.68200428021</v>
      </c>
      <c r="AB3482" s="3">
        <v>0</v>
      </c>
      <c r="AC3482" s="1">
        <v>0</v>
      </c>
    </row>
    <row r="3483" spans="1:29" x14ac:dyDescent="0.25">
      <c r="A3483" s="6">
        <v>3481</v>
      </c>
      <c r="B3483" t="s">
        <v>2111</v>
      </c>
      <c r="M3483" s="3">
        <v>240870.68199999991</v>
      </c>
      <c r="N3483" s="3">
        <v>270676.29660879861</v>
      </c>
      <c r="O3483" s="1">
        <v>-9.7745677970671282E-2</v>
      </c>
      <c r="Q3483" s="3">
        <v>24321.410360000002</v>
      </c>
      <c r="R3483" s="1">
        <v>8.9854230550342945E-2</v>
      </c>
      <c r="S3483" s="3">
        <v>324436.32656879962</v>
      </c>
      <c r="T3483" s="3">
        <v>-53749.492768000993</v>
      </c>
      <c r="U3483" s="1">
        <v>-0.16567000000000001</v>
      </c>
      <c r="V3483">
        <v>31</v>
      </c>
      <c r="W3483" s="3">
        <v>0</v>
      </c>
      <c r="Y3483" s="3">
        <v>378820.71557713102</v>
      </c>
      <c r="Z3483" s="1">
        <v>0.26273571859043682</v>
      </c>
      <c r="AA3483" s="3">
        <v>380161.68200428021</v>
      </c>
      <c r="AB3483" s="3">
        <v>-1340.9664271491929</v>
      </c>
      <c r="AC3483" s="1">
        <v>-3.5273582021191048E-3</v>
      </c>
    </row>
    <row r="3484" spans="1:29" x14ac:dyDescent="0.25">
      <c r="A3484" s="6">
        <v>3482</v>
      </c>
      <c r="B3484" t="s">
        <v>2112</v>
      </c>
      <c r="M3484" s="3">
        <v>240870.68199999991</v>
      </c>
      <c r="N3484" s="3">
        <v>270676.29660879861</v>
      </c>
      <c r="O3484" s="1">
        <v>-9.7745677970671282E-2</v>
      </c>
      <c r="Q3484" s="3">
        <v>24321.410360000002</v>
      </c>
      <c r="R3484" s="1">
        <v>8.9854230550342945E-2</v>
      </c>
      <c r="S3484" s="3">
        <v>324436.32656879962</v>
      </c>
      <c r="T3484" s="3">
        <v>-53749.492768000993</v>
      </c>
      <c r="U3484" s="1">
        <v>-0.16567000000000001</v>
      </c>
      <c r="V3484">
        <v>31</v>
      </c>
      <c r="W3484" s="3">
        <v>0</v>
      </c>
      <c r="Y3484" s="3">
        <v>383232.94568900543</v>
      </c>
      <c r="Z3484" s="1">
        <v>0.27744315229668459</v>
      </c>
      <c r="AA3484" s="3">
        <v>383232.94568900543</v>
      </c>
      <c r="AB3484" s="3">
        <v>0</v>
      </c>
      <c r="AC3484" s="1">
        <v>0</v>
      </c>
    </row>
    <row r="3485" spans="1:29" x14ac:dyDescent="0.25">
      <c r="A3485" s="6">
        <v>3483</v>
      </c>
      <c r="B3485" t="s">
        <v>2113</v>
      </c>
      <c r="M3485" s="3">
        <v>240870.68199999991</v>
      </c>
      <c r="N3485" s="3">
        <v>270676.29660879861</v>
      </c>
      <c r="O3485" s="1">
        <v>-9.7745677970671282E-2</v>
      </c>
      <c r="Q3485" s="3">
        <v>24321.410360000002</v>
      </c>
      <c r="R3485" s="1">
        <v>8.9854230550342945E-2</v>
      </c>
      <c r="S3485" s="3">
        <v>324436.32656879962</v>
      </c>
      <c r="T3485" s="3">
        <v>-53749.492768000993</v>
      </c>
      <c r="U3485" s="1">
        <v>-0.16567000000000001</v>
      </c>
      <c r="V3485">
        <v>31</v>
      </c>
      <c r="W3485" s="3">
        <v>0</v>
      </c>
      <c r="Y3485" s="3">
        <v>383232.94568900543</v>
      </c>
      <c r="Z3485" s="1">
        <v>0.27744315229668459</v>
      </c>
      <c r="AA3485" s="3">
        <v>383232.94568900543</v>
      </c>
      <c r="AB3485" s="3">
        <v>0</v>
      </c>
      <c r="AC3485" s="1">
        <v>0</v>
      </c>
    </row>
    <row r="3486" spans="1:29" x14ac:dyDescent="0.25">
      <c r="A3486" s="6">
        <v>3484</v>
      </c>
      <c r="B3486" t="s">
        <v>2114</v>
      </c>
      <c r="M3486" s="3">
        <v>240870.68199999991</v>
      </c>
      <c r="N3486" s="3">
        <v>270676.29660879861</v>
      </c>
      <c r="O3486" s="1">
        <v>-9.7745677970671282E-2</v>
      </c>
      <c r="Q3486" s="3">
        <v>24321.410360000002</v>
      </c>
      <c r="R3486" s="1">
        <v>8.9854230550342945E-2</v>
      </c>
      <c r="S3486" s="3">
        <v>324436.32656879962</v>
      </c>
      <c r="T3486" s="3">
        <v>-53749.492768000993</v>
      </c>
      <c r="U3486" s="1">
        <v>-0.16567000000000001</v>
      </c>
      <c r="V3486">
        <v>31</v>
      </c>
      <c r="W3486" s="3">
        <v>0</v>
      </c>
      <c r="Y3486" s="3">
        <v>383417.70086618379</v>
      </c>
      <c r="Z3486" s="1">
        <v>0.27805900288727931</v>
      </c>
      <c r="AA3486" s="3">
        <v>383417.70086618379</v>
      </c>
      <c r="AB3486" s="3">
        <v>0</v>
      </c>
      <c r="AC3486" s="1">
        <v>0</v>
      </c>
    </row>
    <row r="3487" spans="1:29" x14ac:dyDescent="0.25">
      <c r="A3487" s="6">
        <v>3485</v>
      </c>
      <c r="B3487" t="s">
        <v>2115</v>
      </c>
      <c r="M3487" s="3">
        <v>240870.68199999991</v>
      </c>
      <c r="N3487" s="3">
        <v>270676.29660879861</v>
      </c>
      <c r="O3487" s="1">
        <v>-9.7745677970671282E-2</v>
      </c>
      <c r="Q3487" s="3">
        <v>24321.410360000002</v>
      </c>
      <c r="R3487" s="1">
        <v>8.9854230550342945E-2</v>
      </c>
      <c r="S3487" s="3">
        <v>324436.32656879962</v>
      </c>
      <c r="T3487" s="3">
        <v>-53749.492768000993</v>
      </c>
      <c r="U3487" s="1">
        <v>-0.16567000000000001</v>
      </c>
      <c r="V3487">
        <v>31</v>
      </c>
      <c r="W3487" s="3">
        <v>0</v>
      </c>
      <c r="Y3487" s="3">
        <v>372435.99957683752</v>
      </c>
      <c r="Z3487" s="1">
        <v>0.24145333192279181</v>
      </c>
      <c r="AA3487" s="3">
        <v>383417.70086618379</v>
      </c>
      <c r="AB3487" s="3">
        <v>-10981.701289346271</v>
      </c>
      <c r="AC3487" s="1">
        <v>-2.864161269690306E-2</v>
      </c>
    </row>
    <row r="3488" spans="1:29" x14ac:dyDescent="0.25">
      <c r="A3488" s="6">
        <v>3486</v>
      </c>
      <c r="B3488" t="s">
        <v>2116</v>
      </c>
      <c r="M3488" s="3">
        <v>240870.68199999991</v>
      </c>
      <c r="N3488" s="3">
        <v>270676.29660879861</v>
      </c>
      <c r="O3488" s="1">
        <v>-9.7745677970671282E-2</v>
      </c>
      <c r="Q3488" s="3">
        <v>24321.410360000002</v>
      </c>
      <c r="R3488" s="1">
        <v>8.9854230550342945E-2</v>
      </c>
      <c r="S3488" s="3">
        <v>324436.32656879962</v>
      </c>
      <c r="T3488" s="3">
        <v>-53749.492768000993</v>
      </c>
      <c r="U3488" s="1">
        <v>-0.16567000000000001</v>
      </c>
      <c r="V3488">
        <v>31</v>
      </c>
      <c r="W3488" s="3">
        <v>0</v>
      </c>
      <c r="Y3488" s="3">
        <v>372435.99957683752</v>
      </c>
      <c r="Z3488" s="1">
        <v>0.24145333192279181</v>
      </c>
      <c r="AA3488" s="3">
        <v>383417.70086618379</v>
      </c>
      <c r="AB3488" s="3">
        <v>-10981.701289346271</v>
      </c>
      <c r="AC3488" s="1">
        <v>-2.864161269690306E-2</v>
      </c>
    </row>
    <row r="3489" spans="1:29" x14ac:dyDescent="0.25">
      <c r="A3489" s="6">
        <v>3487</v>
      </c>
      <c r="B3489" t="s">
        <v>2117</v>
      </c>
      <c r="M3489" s="3">
        <v>240870.68199999991</v>
      </c>
      <c r="N3489" s="3">
        <v>270676.29660879861</v>
      </c>
      <c r="O3489" s="1">
        <v>-9.7745677970671282E-2</v>
      </c>
      <c r="Q3489" s="3">
        <v>24321.410360000002</v>
      </c>
      <c r="R3489" s="1">
        <v>8.9854230550342945E-2</v>
      </c>
      <c r="S3489" s="3">
        <v>324436.32656879962</v>
      </c>
      <c r="T3489" s="3">
        <v>-53749.492768000993</v>
      </c>
      <c r="U3489" s="1">
        <v>-0.16567000000000001</v>
      </c>
      <c r="V3489">
        <v>31</v>
      </c>
      <c r="W3489" s="3">
        <v>0</v>
      </c>
      <c r="Y3489" s="3">
        <v>372435.99957683752</v>
      </c>
      <c r="Z3489" s="1">
        <v>0.24145333192279181</v>
      </c>
      <c r="AA3489" s="3">
        <v>383417.70086618379</v>
      </c>
      <c r="AB3489" s="3">
        <v>-10981.701289346271</v>
      </c>
      <c r="AC3489" s="1">
        <v>-2.864161269690306E-2</v>
      </c>
    </row>
    <row r="3490" spans="1:29" x14ac:dyDescent="0.25">
      <c r="A3490" s="6">
        <v>3488</v>
      </c>
      <c r="B3490" t="s">
        <v>2118</v>
      </c>
      <c r="C3490">
        <v>107815</v>
      </c>
      <c r="D3490" t="s">
        <v>4081</v>
      </c>
      <c r="E3490" t="s">
        <v>4281</v>
      </c>
      <c r="F3490" t="s">
        <v>4283</v>
      </c>
      <c r="G3490">
        <v>5.1214500000000003</v>
      </c>
      <c r="H3490">
        <v>7.56325</v>
      </c>
      <c r="I3490">
        <v>1100</v>
      </c>
      <c r="J3490" s="3">
        <v>7.4958724999999999</v>
      </c>
      <c r="K3490">
        <v>4.1597875000000002</v>
      </c>
      <c r="L3490" s="3">
        <v>8319.5750000000007</v>
      </c>
      <c r="M3490" s="3">
        <v>234469.0229999999</v>
      </c>
      <c r="N3490" s="3">
        <v>272582.55694879871</v>
      </c>
      <c r="O3490" s="1">
        <v>-9.1391476837337837E-2</v>
      </c>
      <c r="P3490" s="3">
        <v>782.44043771279541</v>
      </c>
      <c r="Q3490" s="3">
        <v>23538.969922287211</v>
      </c>
      <c r="R3490" s="1">
        <v>8.6355378663164867E-2</v>
      </c>
      <c r="S3490" s="3">
        <v>324436.32656879962</v>
      </c>
      <c r="T3490" s="3">
        <v>-51853.769620000967</v>
      </c>
      <c r="U3490" s="1">
        <v>-0.15982726154127169</v>
      </c>
      <c r="V3490">
        <v>30</v>
      </c>
      <c r="W3490" s="3">
        <v>1896.139012800001</v>
      </c>
      <c r="X3490" t="s">
        <v>4284</v>
      </c>
      <c r="Y3490" s="3">
        <v>372435.99957683752</v>
      </c>
      <c r="Z3490" s="1">
        <v>0.24145333192279181</v>
      </c>
      <c r="AA3490" s="3">
        <v>383417.70086618379</v>
      </c>
      <c r="AB3490" s="3">
        <v>-10981.701289346271</v>
      </c>
      <c r="AC3490" s="1">
        <v>-2.864161269690306E-2</v>
      </c>
    </row>
    <row r="3491" spans="1:29" x14ac:dyDescent="0.25">
      <c r="A3491" s="6">
        <v>3489</v>
      </c>
      <c r="B3491" t="s">
        <v>2118</v>
      </c>
      <c r="M3491" s="3">
        <v>234469.0229999999</v>
      </c>
      <c r="N3491" s="3">
        <v>272582.55694879871</v>
      </c>
      <c r="O3491" s="1">
        <v>-9.1391476837337837E-2</v>
      </c>
      <c r="Q3491" s="3">
        <v>23538.969922287211</v>
      </c>
      <c r="R3491" s="1">
        <v>8.6355378663164867E-2</v>
      </c>
      <c r="S3491" s="3">
        <v>324436.32656879962</v>
      </c>
      <c r="T3491" s="3">
        <v>-51853.769620000967</v>
      </c>
      <c r="U3491" s="1">
        <v>-0.15982726154127169</v>
      </c>
      <c r="V3491">
        <v>30</v>
      </c>
      <c r="W3491" s="3">
        <v>0</v>
      </c>
      <c r="Y3491" s="3">
        <v>374393.74279184861</v>
      </c>
      <c r="Z3491" s="1">
        <v>0.24797914263949539</v>
      </c>
      <c r="AA3491" s="3">
        <v>383417.70086618379</v>
      </c>
      <c r="AB3491" s="3">
        <v>-9023.9580743351835</v>
      </c>
      <c r="AC3491" s="1">
        <v>-2.3535580266505811E-2</v>
      </c>
    </row>
    <row r="3492" spans="1:29" x14ac:dyDescent="0.25">
      <c r="A3492" s="6">
        <v>3490</v>
      </c>
      <c r="B3492" t="s">
        <v>2119</v>
      </c>
      <c r="C3492">
        <v>253662</v>
      </c>
      <c r="D3492" t="s">
        <v>4099</v>
      </c>
      <c r="E3492" t="s">
        <v>4281</v>
      </c>
      <c r="F3492" t="s">
        <v>4282</v>
      </c>
      <c r="G3492">
        <v>33.80003</v>
      </c>
      <c r="H3492">
        <v>37.938690000000001</v>
      </c>
      <c r="I3492">
        <v>100</v>
      </c>
      <c r="J3492" s="3">
        <v>6.1381607000000002</v>
      </c>
      <c r="K3492">
        <v>1.8969345</v>
      </c>
      <c r="L3492" s="3">
        <v>3793.8690000000001</v>
      </c>
      <c r="M3492" s="3">
        <v>238262.89199999991</v>
      </c>
      <c r="N3492" s="3">
        <v>272574.52185359859</v>
      </c>
      <c r="O3492" s="1">
        <v>-9.1418260488004499E-2</v>
      </c>
      <c r="P3492" s="3">
        <v>817.74767084639598</v>
      </c>
      <c r="Q3492" s="3">
        <v>24356.71759</v>
      </c>
      <c r="R3492" s="1">
        <v>8.9358012716544852E-2</v>
      </c>
      <c r="S3492" s="3">
        <v>324436.32656879962</v>
      </c>
      <c r="T3492" s="3">
        <v>-51853.769620000967</v>
      </c>
      <c r="U3492" s="1">
        <v>-0.15983</v>
      </c>
      <c r="V3492">
        <v>31</v>
      </c>
      <c r="W3492" s="3">
        <v>0</v>
      </c>
      <c r="X3492" t="s">
        <v>4284</v>
      </c>
      <c r="Y3492" s="3">
        <v>374393.74279184861</v>
      </c>
      <c r="Z3492" s="1">
        <v>0.24797914263949539</v>
      </c>
      <c r="AA3492" s="3">
        <v>383417.70086618379</v>
      </c>
      <c r="AB3492" s="3">
        <v>-9023.9580743351835</v>
      </c>
      <c r="AC3492" s="1">
        <v>-2.3535580266505811E-2</v>
      </c>
    </row>
    <row r="3493" spans="1:29" x14ac:dyDescent="0.25">
      <c r="A3493" s="6">
        <v>3491</v>
      </c>
      <c r="B3493" t="s">
        <v>2119</v>
      </c>
      <c r="M3493" s="3">
        <v>238262.89199999991</v>
      </c>
      <c r="N3493" s="3">
        <v>272574.52185359859</v>
      </c>
      <c r="O3493" s="1">
        <v>-9.1418260488004499E-2</v>
      </c>
      <c r="Q3493" s="3">
        <v>24356.71759</v>
      </c>
      <c r="R3493" s="1">
        <v>8.9358012716544852E-2</v>
      </c>
      <c r="S3493" s="3">
        <v>324436.32656879962</v>
      </c>
      <c r="T3493" s="3">
        <v>-51853.769620000967</v>
      </c>
      <c r="U3493" s="1">
        <v>-0.15983</v>
      </c>
      <c r="V3493">
        <v>31</v>
      </c>
      <c r="W3493" s="3">
        <v>0</v>
      </c>
      <c r="Y3493" s="3">
        <v>365386.17063979222</v>
      </c>
      <c r="Z3493" s="1">
        <v>0.21795390213264071</v>
      </c>
      <c r="AA3493" s="3">
        <v>383417.70086618379</v>
      </c>
      <c r="AB3493" s="3">
        <v>-18031.530226391569</v>
      </c>
      <c r="AC3493" s="1">
        <v>-4.702842405464408E-2</v>
      </c>
    </row>
    <row r="3494" spans="1:29" x14ac:dyDescent="0.25">
      <c r="A3494" s="6">
        <v>3492</v>
      </c>
      <c r="B3494" t="s">
        <v>2120</v>
      </c>
      <c r="C3494">
        <v>11254</v>
      </c>
      <c r="D3494" t="s">
        <v>4144</v>
      </c>
      <c r="E3494" t="s">
        <v>4281</v>
      </c>
      <c r="F3494" t="s">
        <v>4283</v>
      </c>
      <c r="G3494">
        <v>4.6506100000000004</v>
      </c>
      <c r="H3494">
        <v>7.1945100000000002</v>
      </c>
      <c r="I3494">
        <v>1000</v>
      </c>
      <c r="J3494" s="3">
        <v>7.158353</v>
      </c>
      <c r="K3494">
        <v>3.5972550000000001</v>
      </c>
      <c r="L3494" s="3">
        <v>7194.51</v>
      </c>
      <c r="M3494" s="3">
        <v>232867.62199999989</v>
      </c>
      <c r="N3494" s="3">
        <v>274363.00624559872</v>
      </c>
      <c r="O3494" s="1">
        <v>-8.5456645848004456E-2</v>
      </c>
      <c r="P3494" s="3">
        <v>768.79816641839545</v>
      </c>
      <c r="Q3494" s="3">
        <v>23587.919423581599</v>
      </c>
      <c r="R3494" s="1">
        <v>8.5973396145348588E-2</v>
      </c>
      <c r="S3494" s="3">
        <v>324436.32656879962</v>
      </c>
      <c r="T3494" s="3">
        <v>-50073.320323200947</v>
      </c>
      <c r="U3494" s="1">
        <v>-0.15433943804249819</v>
      </c>
      <c r="V3494">
        <v>30</v>
      </c>
      <c r="W3494" s="3">
        <v>1779.1681759999999</v>
      </c>
      <c r="X3494" t="s">
        <v>4284</v>
      </c>
      <c r="Y3494" s="3">
        <v>365386.17063979222</v>
      </c>
      <c r="Z3494" s="1">
        <v>0.21795390213264071</v>
      </c>
      <c r="AA3494" s="3">
        <v>383417.70086618379</v>
      </c>
      <c r="AB3494" s="3">
        <v>-18031.530226391569</v>
      </c>
      <c r="AC3494" s="1">
        <v>-4.702842405464408E-2</v>
      </c>
    </row>
    <row r="3495" spans="1:29" x14ac:dyDescent="0.25">
      <c r="A3495" s="6">
        <v>3493</v>
      </c>
      <c r="B3495" t="s">
        <v>2120</v>
      </c>
      <c r="C3495">
        <v>160493</v>
      </c>
      <c r="D3495" t="s">
        <v>4122</v>
      </c>
      <c r="E3495" t="s">
        <v>4281</v>
      </c>
      <c r="F3495" t="s">
        <v>4283</v>
      </c>
      <c r="G3495">
        <v>7.3129099999999996</v>
      </c>
      <c r="H3495">
        <v>7.3978599999999997</v>
      </c>
      <c r="I3495">
        <v>1000</v>
      </c>
      <c r="J3495" s="3">
        <v>7.2193579999999997</v>
      </c>
      <c r="K3495">
        <v>3.6989299999999998</v>
      </c>
      <c r="L3495" s="3">
        <v>7397.86</v>
      </c>
      <c r="M3495" s="3">
        <v>224744.32199999999</v>
      </c>
      <c r="N3495" s="3">
        <v>273626.64795759867</v>
      </c>
      <c r="O3495" s="1">
        <v>-8.7911173474671089E-2</v>
      </c>
      <c r="P3495" s="3">
        <v>811.60405784399586</v>
      </c>
      <c r="Q3495" s="3">
        <v>22776.31536573761</v>
      </c>
      <c r="R3495" s="1">
        <v>8.3238659449817315E-2</v>
      </c>
      <c r="S3495" s="3">
        <v>324436.32656879962</v>
      </c>
      <c r="T3495" s="3">
        <v>-50809.678611200943</v>
      </c>
      <c r="U3495" s="1">
        <v>-0.15660909229418951</v>
      </c>
      <c r="V3495">
        <v>29</v>
      </c>
      <c r="W3495" s="3">
        <v>-747.85692800000049</v>
      </c>
      <c r="X3495" t="s">
        <v>4284</v>
      </c>
      <c r="Y3495" s="3">
        <v>365386.17063979222</v>
      </c>
      <c r="Z3495" s="1">
        <v>0.21795390213264071</v>
      </c>
      <c r="AA3495" s="3">
        <v>383417.70086618379</v>
      </c>
      <c r="AB3495" s="3">
        <v>-18031.530226391569</v>
      </c>
      <c r="AC3495" s="1">
        <v>-4.702842405464408E-2</v>
      </c>
    </row>
    <row r="3496" spans="1:29" x14ac:dyDescent="0.25">
      <c r="A3496" s="6">
        <v>3494</v>
      </c>
      <c r="B3496" t="s">
        <v>2120</v>
      </c>
      <c r="M3496" s="3">
        <v>224744.32199999999</v>
      </c>
      <c r="N3496" s="3">
        <v>273626.64795759867</v>
      </c>
      <c r="O3496" s="1">
        <v>-8.7911173474671089E-2</v>
      </c>
      <c r="Q3496" s="3">
        <v>22776.31536573761</v>
      </c>
      <c r="R3496" s="1">
        <v>8.3238659449817315E-2</v>
      </c>
      <c r="S3496" s="3">
        <v>324436.32656879962</v>
      </c>
      <c r="T3496" s="3">
        <v>-50809.678611200943</v>
      </c>
      <c r="U3496" s="1">
        <v>-0.15660909229418951</v>
      </c>
      <c r="V3496">
        <v>29</v>
      </c>
      <c r="W3496" s="3">
        <v>0</v>
      </c>
      <c r="Y3496" s="3">
        <v>365661.03280112293</v>
      </c>
      <c r="Z3496" s="1">
        <v>0.21887010933707621</v>
      </c>
      <c r="AA3496" s="3">
        <v>383417.70086618379</v>
      </c>
      <c r="AB3496" s="3">
        <v>-17756.66806506092</v>
      </c>
      <c r="AC3496" s="1">
        <v>-4.6311550105659197E-2</v>
      </c>
    </row>
    <row r="3497" spans="1:29" x14ac:dyDescent="0.25">
      <c r="A3497" s="6">
        <v>3495</v>
      </c>
      <c r="B3497" t="s">
        <v>2121</v>
      </c>
      <c r="C3497">
        <v>355820</v>
      </c>
      <c r="D3497" t="s">
        <v>4071</v>
      </c>
      <c r="E3497" t="s">
        <v>4281</v>
      </c>
      <c r="F3497" t="s">
        <v>4282</v>
      </c>
      <c r="G3497">
        <v>5.53756</v>
      </c>
      <c r="H3497">
        <v>6.04453</v>
      </c>
      <c r="I3497">
        <v>1600</v>
      </c>
      <c r="J3497" s="3">
        <v>7.9013743999999999</v>
      </c>
      <c r="K3497">
        <v>4.8356240000000001</v>
      </c>
      <c r="L3497" s="3">
        <v>9671.2479999999996</v>
      </c>
      <c r="M3497" s="3">
        <v>234415.56999999989</v>
      </c>
      <c r="N3497" s="3">
        <v>273613.91095919872</v>
      </c>
      <c r="O3497" s="1">
        <v>-8.7953630136004449E-2</v>
      </c>
      <c r="P3497" s="3">
        <v>820.87994387279605</v>
      </c>
      <c r="Q3497" s="3">
        <v>23597.195309999999</v>
      </c>
      <c r="R3497" s="1">
        <v>8.6242673946204496E-2</v>
      </c>
      <c r="S3497" s="3">
        <v>324436.32656879962</v>
      </c>
      <c r="T3497" s="3">
        <v>-50809.678611200943</v>
      </c>
      <c r="U3497" s="1">
        <v>-0.15661</v>
      </c>
      <c r="V3497">
        <v>30</v>
      </c>
      <c r="W3497" s="3">
        <v>0</v>
      </c>
      <c r="X3497" t="s">
        <v>4284</v>
      </c>
      <c r="Y3497" s="3">
        <v>365661.03280112293</v>
      </c>
      <c r="Z3497" s="1">
        <v>0.21887010933707621</v>
      </c>
      <c r="AA3497" s="3">
        <v>383417.70086618379</v>
      </c>
      <c r="AB3497" s="3">
        <v>-17756.66806506092</v>
      </c>
      <c r="AC3497" s="1">
        <v>-4.6311550105659197E-2</v>
      </c>
    </row>
    <row r="3498" spans="1:29" x14ac:dyDescent="0.25">
      <c r="A3498" s="6">
        <v>3496</v>
      </c>
      <c r="B3498" t="s">
        <v>2121</v>
      </c>
      <c r="C3498">
        <v>261444</v>
      </c>
      <c r="D3498" t="s">
        <v>4125</v>
      </c>
      <c r="E3498" t="s">
        <v>4281</v>
      </c>
      <c r="F3498" t="s">
        <v>4282</v>
      </c>
      <c r="G3498">
        <v>2.40978</v>
      </c>
      <c r="H3498">
        <v>2.6779500000000001</v>
      </c>
      <c r="I3498">
        <v>3000</v>
      </c>
      <c r="J3498" s="3">
        <v>7.4101549999999996</v>
      </c>
      <c r="K3498">
        <v>4.0169250000000014</v>
      </c>
      <c r="L3498" s="3">
        <v>8033.85</v>
      </c>
      <c r="M3498" s="3">
        <v>242449.42</v>
      </c>
      <c r="N3498" s="3">
        <v>273602.48387919873</v>
      </c>
      <c r="O3498" s="1">
        <v>-8.79917204026711E-2</v>
      </c>
      <c r="P3498" s="3">
        <v>820.84173287759597</v>
      </c>
      <c r="Q3498" s="3">
        <v>24418.037039999999</v>
      </c>
      <c r="R3498" s="1">
        <v>8.9246401179534182E-2</v>
      </c>
      <c r="S3498" s="3">
        <v>324436.32656879962</v>
      </c>
      <c r="T3498" s="3">
        <v>-50809.678611200943</v>
      </c>
      <c r="U3498" s="1">
        <v>-0.15661</v>
      </c>
      <c r="V3498">
        <v>31</v>
      </c>
      <c r="W3498" s="3">
        <v>0</v>
      </c>
      <c r="X3498" t="s">
        <v>4284</v>
      </c>
      <c r="Y3498" s="3">
        <v>365661.03280112293</v>
      </c>
      <c r="Z3498" s="1">
        <v>0.21887010933707621</v>
      </c>
      <c r="AA3498" s="3">
        <v>383417.70086618379</v>
      </c>
      <c r="AB3498" s="3">
        <v>-17756.66806506092</v>
      </c>
      <c r="AC3498" s="1">
        <v>-4.6311550105659197E-2</v>
      </c>
    </row>
    <row r="3499" spans="1:29" x14ac:dyDescent="0.25">
      <c r="A3499" s="6">
        <v>3497</v>
      </c>
      <c r="B3499" t="s">
        <v>2121</v>
      </c>
      <c r="M3499" s="3">
        <v>242449.42</v>
      </c>
      <c r="N3499" s="3">
        <v>273602.48387919873</v>
      </c>
      <c r="O3499" s="1">
        <v>-8.79917204026711E-2</v>
      </c>
      <c r="Q3499" s="3">
        <v>24418.037039999999</v>
      </c>
      <c r="R3499" s="1">
        <v>8.9246401179534182E-2</v>
      </c>
      <c r="S3499" s="3">
        <v>324436.32656879962</v>
      </c>
      <c r="T3499" s="3">
        <v>-50809.678611200943</v>
      </c>
      <c r="U3499" s="1">
        <v>-0.15661</v>
      </c>
      <c r="V3499">
        <v>31</v>
      </c>
      <c r="W3499" s="3">
        <v>0</v>
      </c>
      <c r="Y3499" s="3">
        <v>368792.05768690992</v>
      </c>
      <c r="Z3499" s="1">
        <v>0.22930685895636641</v>
      </c>
      <c r="AA3499" s="3">
        <v>383417.70086618379</v>
      </c>
      <c r="AB3499" s="3">
        <v>-14625.643179273869</v>
      </c>
      <c r="AC3499" s="1">
        <v>-3.8145456368427692E-2</v>
      </c>
    </row>
    <row r="3500" spans="1:29" x14ac:dyDescent="0.25">
      <c r="A3500" s="6">
        <v>3498</v>
      </c>
      <c r="B3500" t="s">
        <v>2122</v>
      </c>
      <c r="M3500" s="3">
        <v>242449.42</v>
      </c>
      <c r="N3500" s="3">
        <v>273602.48387919873</v>
      </c>
      <c r="O3500" s="1">
        <v>-8.79917204026711E-2</v>
      </c>
      <c r="Q3500" s="3">
        <v>24418.037039999999</v>
      </c>
      <c r="R3500" s="1">
        <v>8.9246401179534182E-2</v>
      </c>
      <c r="S3500" s="3">
        <v>324436.32656879962</v>
      </c>
      <c r="T3500" s="3">
        <v>-50809.678611200943</v>
      </c>
      <c r="U3500" s="1">
        <v>-0.15661</v>
      </c>
      <c r="V3500">
        <v>31</v>
      </c>
      <c r="W3500" s="3">
        <v>0</v>
      </c>
      <c r="Y3500" s="3">
        <v>364570.70260784932</v>
      </c>
      <c r="Z3500" s="1">
        <v>0.21523567535949761</v>
      </c>
      <c r="AA3500" s="3">
        <v>383417.70086618379</v>
      </c>
      <c r="AB3500" s="3">
        <v>-18846.99825833453</v>
      </c>
      <c r="AC3500" s="1">
        <v>-4.9155263869552802E-2</v>
      </c>
    </row>
    <row r="3501" spans="1:29" x14ac:dyDescent="0.25">
      <c r="A3501" s="6">
        <v>3499</v>
      </c>
      <c r="B3501" t="s">
        <v>2123</v>
      </c>
      <c r="M3501" s="3">
        <v>242449.42</v>
      </c>
      <c r="N3501" s="3">
        <v>273602.48387919873</v>
      </c>
      <c r="O3501" s="1">
        <v>-8.79917204026711E-2</v>
      </c>
      <c r="Q3501" s="3">
        <v>24418.037039999999</v>
      </c>
      <c r="R3501" s="1">
        <v>8.9246401179534182E-2</v>
      </c>
      <c r="S3501" s="3">
        <v>324436.32656879962</v>
      </c>
      <c r="T3501" s="3">
        <v>-50809.678611200943</v>
      </c>
      <c r="U3501" s="1">
        <v>-0.15661</v>
      </c>
      <c r="V3501">
        <v>31</v>
      </c>
      <c r="W3501" s="3">
        <v>0</v>
      </c>
      <c r="Y3501" s="3">
        <v>364570.70260784932</v>
      </c>
      <c r="Z3501" s="1">
        <v>0.21523567535949761</v>
      </c>
      <c r="AA3501" s="3">
        <v>383417.70086618379</v>
      </c>
      <c r="AB3501" s="3">
        <v>-18846.99825833453</v>
      </c>
      <c r="AC3501" s="1">
        <v>-4.9155263869552802E-2</v>
      </c>
    </row>
    <row r="3502" spans="1:29" x14ac:dyDescent="0.25">
      <c r="A3502" s="6">
        <v>3500</v>
      </c>
      <c r="B3502" t="s">
        <v>2124</v>
      </c>
      <c r="M3502" s="3">
        <v>242449.42</v>
      </c>
      <c r="N3502" s="3">
        <v>273602.48387919873</v>
      </c>
      <c r="O3502" s="1">
        <v>-8.79917204026711E-2</v>
      </c>
      <c r="Q3502" s="3">
        <v>24418.037039999999</v>
      </c>
      <c r="R3502" s="1">
        <v>8.9246401179534182E-2</v>
      </c>
      <c r="S3502" s="3">
        <v>324436.32656879962</v>
      </c>
      <c r="T3502" s="3">
        <v>-50809.678611200943</v>
      </c>
      <c r="U3502" s="1">
        <v>-0.15661</v>
      </c>
      <c r="V3502">
        <v>31</v>
      </c>
      <c r="W3502" s="3">
        <v>0</v>
      </c>
      <c r="Y3502" s="3">
        <v>364570.70260784932</v>
      </c>
      <c r="Z3502" s="1">
        <v>0.21523567535949761</v>
      </c>
      <c r="AA3502" s="3">
        <v>383417.70086618379</v>
      </c>
      <c r="AB3502" s="3">
        <v>-18846.99825833453</v>
      </c>
      <c r="AC3502" s="1">
        <v>-4.9155263869552802E-2</v>
      </c>
    </row>
    <row r="3503" spans="1:29" x14ac:dyDescent="0.25">
      <c r="A3503" s="6">
        <v>3501</v>
      </c>
      <c r="B3503" t="s">
        <v>2125</v>
      </c>
      <c r="C3503">
        <v>273434</v>
      </c>
      <c r="D3503" t="s">
        <v>4146</v>
      </c>
      <c r="E3503" t="s">
        <v>4281</v>
      </c>
      <c r="F3503" t="s">
        <v>4283</v>
      </c>
      <c r="G3503">
        <v>6.9554799999999997</v>
      </c>
      <c r="H3503">
        <v>13.157360000000001</v>
      </c>
      <c r="I3503">
        <v>400</v>
      </c>
      <c r="J3503" s="3">
        <v>6.5788831999999999</v>
      </c>
      <c r="K3503">
        <v>2.631472</v>
      </c>
      <c r="L3503" s="3">
        <v>5262.9440000000004</v>
      </c>
      <c r="M3503" s="3">
        <v>239042.05600000001</v>
      </c>
      <c r="N3503" s="3">
        <v>275448.8535239987</v>
      </c>
      <c r="O3503" s="1">
        <v>-8.1837154920004346E-2</v>
      </c>
      <c r="P3503" s="3">
        <v>770.10554167919531</v>
      </c>
      <c r="Q3503" s="3">
        <v>23647.931498320799</v>
      </c>
      <c r="R3503" s="1">
        <v>8.5852350430133326E-2</v>
      </c>
      <c r="S3503" s="3">
        <v>324436.32656879962</v>
      </c>
      <c r="T3503" s="3">
        <v>-48987.473044800921</v>
      </c>
      <c r="U3503" s="1">
        <v>-0.15099256474417239</v>
      </c>
      <c r="V3503">
        <v>30</v>
      </c>
      <c r="W3503" s="3">
        <v>1838.643753600001</v>
      </c>
      <c r="X3503" t="s">
        <v>4284</v>
      </c>
      <c r="Y3503" s="3">
        <v>364570.70260784932</v>
      </c>
      <c r="Z3503" s="1">
        <v>0.21523567535949761</v>
      </c>
      <c r="AA3503" s="3">
        <v>383417.70086618379</v>
      </c>
      <c r="AB3503" s="3">
        <v>-18846.99825833453</v>
      </c>
      <c r="AC3503" s="1">
        <v>-4.9155263869552802E-2</v>
      </c>
    </row>
    <row r="3504" spans="1:29" x14ac:dyDescent="0.25">
      <c r="A3504" s="6">
        <v>3502</v>
      </c>
      <c r="B3504" t="s">
        <v>2125</v>
      </c>
      <c r="C3504">
        <v>340655</v>
      </c>
      <c r="D3504" t="s">
        <v>4170</v>
      </c>
      <c r="E3504" t="s">
        <v>4281</v>
      </c>
      <c r="F3504" t="s">
        <v>4283</v>
      </c>
      <c r="G3504">
        <v>30.75413</v>
      </c>
      <c r="H3504">
        <v>31.78828</v>
      </c>
      <c r="I3504">
        <v>400</v>
      </c>
      <c r="J3504" s="3">
        <v>8.8145936000000003</v>
      </c>
      <c r="K3504">
        <v>6.3576560000000004</v>
      </c>
      <c r="L3504" s="3">
        <v>12715.312</v>
      </c>
      <c r="M3504" s="3">
        <v>225965.204</v>
      </c>
      <c r="N3504" s="3">
        <v>275072.14127439872</v>
      </c>
      <c r="O3504" s="1">
        <v>-8.3092862418670949E-2</v>
      </c>
      <c r="P3504" s="3">
        <v>812.39112242159592</v>
      </c>
      <c r="Q3504" s="3">
        <v>22835.540375899211</v>
      </c>
      <c r="R3504" s="1">
        <v>8.3016550749570719E-2</v>
      </c>
      <c r="S3504" s="3">
        <v>324436.32656879962</v>
      </c>
      <c r="T3504" s="3">
        <v>-49364.185294400901</v>
      </c>
      <c r="U3504" s="1">
        <v>-0.15215369319604469</v>
      </c>
      <c r="V3504">
        <v>29</v>
      </c>
      <c r="W3504" s="3">
        <v>-392.17373119999911</v>
      </c>
      <c r="X3504" t="s">
        <v>4284</v>
      </c>
      <c r="Y3504" s="3">
        <v>364570.70260784932</v>
      </c>
      <c r="Z3504" s="1">
        <v>0.21523567535949761</v>
      </c>
      <c r="AA3504" s="3">
        <v>383417.70086618379</v>
      </c>
      <c r="AB3504" s="3">
        <v>-18846.99825833453</v>
      </c>
      <c r="AC3504" s="1">
        <v>-4.9155263869552802E-2</v>
      </c>
    </row>
    <row r="3505" spans="1:29" x14ac:dyDescent="0.25">
      <c r="A3505" s="6">
        <v>3503</v>
      </c>
      <c r="B3505" t="s">
        <v>2125</v>
      </c>
      <c r="M3505" s="3">
        <v>225965.204</v>
      </c>
      <c r="N3505" s="3">
        <v>275072.14127439872</v>
      </c>
      <c r="O3505" s="1">
        <v>-8.3092862418670949E-2</v>
      </c>
      <c r="Q3505" s="3">
        <v>22835.540375899211</v>
      </c>
      <c r="R3505" s="1">
        <v>8.3016550749570719E-2</v>
      </c>
      <c r="S3505" s="3">
        <v>324436.32656879962</v>
      </c>
      <c r="T3505" s="3">
        <v>-49364.185294400901</v>
      </c>
      <c r="U3505" s="1">
        <v>-0.15215369319604469</v>
      </c>
      <c r="V3505">
        <v>29</v>
      </c>
      <c r="W3505" s="3">
        <v>0</v>
      </c>
      <c r="Y3505" s="3">
        <v>365162.59814349009</v>
      </c>
      <c r="Z3505" s="1">
        <v>0.21720866047830051</v>
      </c>
      <c r="AA3505" s="3">
        <v>383417.70086618379</v>
      </c>
      <c r="AB3505" s="3">
        <v>-18255.102722693638</v>
      </c>
      <c r="AC3505" s="1">
        <v>-4.7611528318732568E-2</v>
      </c>
    </row>
    <row r="3506" spans="1:29" x14ac:dyDescent="0.25">
      <c r="A3506" s="6">
        <v>3504</v>
      </c>
      <c r="B3506" t="s">
        <v>2126</v>
      </c>
      <c r="C3506">
        <v>18441</v>
      </c>
      <c r="D3506" t="s">
        <v>4187</v>
      </c>
      <c r="E3506" t="s">
        <v>4281</v>
      </c>
      <c r="F3506" t="s">
        <v>4282</v>
      </c>
      <c r="G3506">
        <v>13.07757</v>
      </c>
      <c r="H3506">
        <v>13.96838</v>
      </c>
      <c r="I3506">
        <v>900</v>
      </c>
      <c r="J3506" s="3">
        <v>8.7714625999999996</v>
      </c>
      <c r="K3506">
        <v>6.2857710000000004</v>
      </c>
      <c r="L3506" s="3">
        <v>12571.541999999999</v>
      </c>
      <c r="M3506" s="3">
        <v>238536.74600000001</v>
      </c>
      <c r="N3506" s="3">
        <v>275057.08404079871</v>
      </c>
      <c r="O3506" s="1">
        <v>-8.3143053197337627E-2</v>
      </c>
      <c r="P3506" s="3">
        <v>825.21642382319612</v>
      </c>
      <c r="Q3506" s="3">
        <v>23660.756799999999</v>
      </c>
      <c r="R3506" s="1">
        <v>8.60212594869596E-2</v>
      </c>
      <c r="S3506" s="3">
        <v>324436.32656879962</v>
      </c>
      <c r="T3506" s="3">
        <v>-49364.185294400901</v>
      </c>
      <c r="U3506" s="1">
        <v>-0.15215000000000001</v>
      </c>
      <c r="V3506">
        <v>30</v>
      </c>
      <c r="W3506" s="3">
        <v>0</v>
      </c>
      <c r="X3506" t="s">
        <v>4284</v>
      </c>
      <c r="Y3506" s="3">
        <v>365162.59814349009</v>
      </c>
      <c r="Z3506" s="1">
        <v>0.21720866047830051</v>
      </c>
      <c r="AA3506" s="3">
        <v>383417.70086618379</v>
      </c>
      <c r="AB3506" s="3">
        <v>-18255.102722693638</v>
      </c>
      <c r="AC3506" s="1">
        <v>-4.7611528318732568E-2</v>
      </c>
    </row>
    <row r="3507" spans="1:29" x14ac:dyDescent="0.25">
      <c r="A3507" s="6">
        <v>3505</v>
      </c>
      <c r="B3507" t="s">
        <v>2126</v>
      </c>
      <c r="C3507">
        <v>151814</v>
      </c>
      <c r="D3507" t="s">
        <v>4085</v>
      </c>
      <c r="E3507" t="s">
        <v>4281</v>
      </c>
      <c r="F3507" t="s">
        <v>4282</v>
      </c>
      <c r="G3507">
        <v>14.200839999999999</v>
      </c>
      <c r="H3507">
        <v>16.055160000000001</v>
      </c>
      <c r="I3507">
        <v>400</v>
      </c>
      <c r="J3507" s="3">
        <v>6.9266192000000002</v>
      </c>
      <c r="K3507">
        <v>3.2110319999999999</v>
      </c>
      <c r="L3507" s="3">
        <v>6422.0640000000003</v>
      </c>
      <c r="M3507" s="3">
        <v>244958.81</v>
      </c>
      <c r="N3507" s="3">
        <v>275046.94638959871</v>
      </c>
      <c r="O3507" s="1">
        <v>-8.3176845368004293E-2</v>
      </c>
      <c r="P3507" s="3">
        <v>825.17125212239614</v>
      </c>
      <c r="Q3507" s="3">
        <v>24485.928049999999</v>
      </c>
      <c r="R3507" s="1">
        <v>8.9024540615390627E-2</v>
      </c>
      <c r="S3507" s="3">
        <v>324436.32656879962</v>
      </c>
      <c r="T3507" s="3">
        <v>-49364.185294400901</v>
      </c>
      <c r="U3507" s="1">
        <v>-0.15215000000000001</v>
      </c>
      <c r="V3507">
        <v>31</v>
      </c>
      <c r="W3507" s="3">
        <v>0</v>
      </c>
      <c r="X3507" t="s">
        <v>4284</v>
      </c>
      <c r="Y3507" s="3">
        <v>365162.59814349009</v>
      </c>
      <c r="Z3507" s="1">
        <v>0.21720866047830051</v>
      </c>
      <c r="AA3507" s="3">
        <v>383417.70086618379</v>
      </c>
      <c r="AB3507" s="3">
        <v>-18255.102722693638</v>
      </c>
      <c r="AC3507" s="1">
        <v>-4.7611528318732568E-2</v>
      </c>
    </row>
    <row r="3508" spans="1:29" x14ac:dyDescent="0.25">
      <c r="A3508" s="6">
        <v>3506</v>
      </c>
      <c r="B3508" t="s">
        <v>2126</v>
      </c>
      <c r="M3508" s="3">
        <v>244958.81</v>
      </c>
      <c r="N3508" s="3">
        <v>275046.94638959871</v>
      </c>
      <c r="O3508" s="1">
        <v>-8.3176845368004293E-2</v>
      </c>
      <c r="Q3508" s="3">
        <v>24485.928049999999</v>
      </c>
      <c r="R3508" s="1">
        <v>8.9024540615390627E-2</v>
      </c>
      <c r="S3508" s="3">
        <v>324436.32656879962</v>
      </c>
      <c r="T3508" s="3">
        <v>-49364.185294400901</v>
      </c>
      <c r="U3508" s="1">
        <v>-0.15215000000000001</v>
      </c>
      <c r="V3508">
        <v>31</v>
      </c>
      <c r="W3508" s="3">
        <v>0</v>
      </c>
      <c r="Y3508" s="3">
        <v>367260.76788593712</v>
      </c>
      <c r="Z3508" s="1">
        <v>0.22420255961979041</v>
      </c>
      <c r="AA3508" s="3">
        <v>383417.70086618379</v>
      </c>
      <c r="AB3508" s="3">
        <v>-16156.932980246669</v>
      </c>
      <c r="AC3508" s="1">
        <v>-4.2139246424320882E-2</v>
      </c>
    </row>
    <row r="3509" spans="1:29" x14ac:dyDescent="0.25">
      <c r="A3509" s="6">
        <v>3507</v>
      </c>
      <c r="B3509" t="s">
        <v>2127</v>
      </c>
      <c r="C3509">
        <v>73910</v>
      </c>
      <c r="D3509" t="s">
        <v>4090</v>
      </c>
      <c r="E3509" t="s">
        <v>4281</v>
      </c>
      <c r="F3509" t="s">
        <v>4283</v>
      </c>
      <c r="G3509">
        <v>11.18037</v>
      </c>
      <c r="H3509">
        <v>13.34314</v>
      </c>
      <c r="I3509">
        <v>700</v>
      </c>
      <c r="J3509" s="3">
        <v>7.8020593999999992</v>
      </c>
      <c r="K3509">
        <v>4.6700990000000004</v>
      </c>
      <c r="L3509" s="3">
        <v>9340.1980000000003</v>
      </c>
      <c r="M3509" s="3">
        <v>236362.677</v>
      </c>
      <c r="N3509" s="3">
        <v>275778.53923119872</v>
      </c>
      <c r="O3509" s="1">
        <v>-8.0738202562670919E-2</v>
      </c>
      <c r="P3509" s="3">
        <v>781.38686820959526</v>
      </c>
      <c r="Q3509" s="3">
        <v>23704.541181790399</v>
      </c>
      <c r="R3509" s="1">
        <v>8.5954988549408917E-2</v>
      </c>
      <c r="S3509" s="3">
        <v>324436.32656879962</v>
      </c>
      <c r="T3509" s="3">
        <v>-48657.787337600887</v>
      </c>
      <c r="U3509" s="1">
        <v>-0.14997638474149899</v>
      </c>
      <c r="V3509">
        <v>30</v>
      </c>
      <c r="W3509" s="3">
        <v>719.71593520000044</v>
      </c>
      <c r="X3509" t="s">
        <v>4284</v>
      </c>
      <c r="Y3509" s="3">
        <v>367260.76788593712</v>
      </c>
      <c r="Z3509" s="1">
        <v>0.22420255961979041</v>
      </c>
      <c r="AA3509" s="3">
        <v>383417.70086618379</v>
      </c>
      <c r="AB3509" s="3">
        <v>-16156.932980246669</v>
      </c>
      <c r="AC3509" s="1">
        <v>-4.2139246424320882E-2</v>
      </c>
    </row>
    <row r="3510" spans="1:29" x14ac:dyDescent="0.25">
      <c r="A3510" s="6">
        <v>3508</v>
      </c>
      <c r="B3510" t="s">
        <v>2127</v>
      </c>
      <c r="C3510">
        <v>287107</v>
      </c>
      <c r="D3510" t="s">
        <v>4196</v>
      </c>
      <c r="E3510" t="s">
        <v>4281</v>
      </c>
      <c r="F3510" t="s">
        <v>4283</v>
      </c>
      <c r="G3510">
        <v>2.9108100000000001</v>
      </c>
      <c r="H3510">
        <v>4.3334900000000003</v>
      </c>
      <c r="I3510">
        <v>1700</v>
      </c>
      <c r="J3510" s="3">
        <v>7.2100799000000002</v>
      </c>
      <c r="K3510">
        <v>3.6834665000000011</v>
      </c>
      <c r="L3510" s="3">
        <v>7366.9330000000009</v>
      </c>
      <c r="M3510" s="3">
        <v>230640.783</v>
      </c>
      <c r="N3510" s="3">
        <v>277412.6846847987</v>
      </c>
      <c r="O3510" s="1">
        <v>-7.5291051050670993E-2</v>
      </c>
      <c r="P3510" s="3">
        <v>816.96904336079558</v>
      </c>
      <c r="Q3510" s="3">
        <v>22887.572138429608</v>
      </c>
      <c r="R3510" s="1">
        <v>8.2503697206329552E-2</v>
      </c>
      <c r="S3510" s="3">
        <v>324436.32656879962</v>
      </c>
      <c r="T3510" s="3">
        <v>-47023.641884000906</v>
      </c>
      <c r="U3510" s="1">
        <v>-0.14493950902883601</v>
      </c>
      <c r="V3510">
        <v>29</v>
      </c>
      <c r="W3510" s="3">
        <v>1624.5679384000009</v>
      </c>
      <c r="X3510" t="s">
        <v>4284</v>
      </c>
      <c r="Y3510" s="3">
        <v>367260.76788593712</v>
      </c>
      <c r="Z3510" s="1">
        <v>0.22420255961979041</v>
      </c>
      <c r="AA3510" s="3">
        <v>383417.70086618379</v>
      </c>
      <c r="AB3510" s="3">
        <v>-16156.932980246669</v>
      </c>
      <c r="AC3510" s="1">
        <v>-4.2139246424320882E-2</v>
      </c>
    </row>
    <row r="3511" spans="1:29" x14ac:dyDescent="0.25">
      <c r="A3511" s="6">
        <v>3509</v>
      </c>
      <c r="B3511" t="s">
        <v>2127</v>
      </c>
      <c r="M3511" s="3">
        <v>230640.783</v>
      </c>
      <c r="N3511" s="3">
        <v>277412.6846847987</v>
      </c>
      <c r="O3511" s="1">
        <v>-7.5291051050670993E-2</v>
      </c>
      <c r="Q3511" s="3">
        <v>22887.572138429608</v>
      </c>
      <c r="R3511" s="1">
        <v>8.2503697206329552E-2</v>
      </c>
      <c r="S3511" s="3">
        <v>324436.32656879962</v>
      </c>
      <c r="T3511" s="3">
        <v>-47023.641884000906</v>
      </c>
      <c r="U3511" s="1">
        <v>-0.14493950902883601</v>
      </c>
      <c r="V3511">
        <v>29</v>
      </c>
      <c r="W3511" s="3">
        <v>0</v>
      </c>
      <c r="Y3511" s="3">
        <v>370180.18810188648</v>
      </c>
      <c r="Z3511" s="1">
        <v>0.2339339603396218</v>
      </c>
      <c r="AA3511" s="3">
        <v>383417.70086618379</v>
      </c>
      <c r="AB3511" s="3">
        <v>-13237.512764297249</v>
      </c>
      <c r="AC3511" s="1">
        <v>-3.4525043404079199E-2</v>
      </c>
    </row>
    <row r="3512" spans="1:29" x14ac:dyDescent="0.25">
      <c r="A3512" s="6">
        <v>3510</v>
      </c>
      <c r="B3512" t="s">
        <v>2128</v>
      </c>
      <c r="C3512">
        <v>337457</v>
      </c>
      <c r="D3512" t="s">
        <v>4199</v>
      </c>
      <c r="E3512" t="s">
        <v>4281</v>
      </c>
      <c r="F3512" t="s">
        <v>4282</v>
      </c>
      <c r="G3512">
        <v>11.756489999999999</v>
      </c>
      <c r="H3512">
        <v>12.56617</v>
      </c>
      <c r="I3512">
        <v>1000</v>
      </c>
      <c r="J3512" s="3">
        <v>8.7698509999999992</v>
      </c>
      <c r="K3512">
        <v>6.2830849999999998</v>
      </c>
      <c r="L3512" s="3">
        <v>12566.17</v>
      </c>
      <c r="M3512" s="3">
        <v>243206.95300000001</v>
      </c>
      <c r="N3512" s="3">
        <v>277397.63174879871</v>
      </c>
      <c r="O3512" s="1">
        <v>-7.5341227504004293E-2</v>
      </c>
      <c r="P3512" s="3">
        <v>832.23805405439612</v>
      </c>
      <c r="Q3512" s="3">
        <v>23719.81019</v>
      </c>
      <c r="R3512" s="1">
        <v>8.5508337041174901E-2</v>
      </c>
      <c r="S3512" s="3">
        <v>324436.32656879962</v>
      </c>
      <c r="T3512" s="3">
        <v>-47023.641884000906</v>
      </c>
      <c r="U3512" s="1">
        <v>-0.14494000000000001</v>
      </c>
      <c r="V3512">
        <v>30</v>
      </c>
      <c r="W3512" s="3">
        <v>0</v>
      </c>
      <c r="X3512" t="s">
        <v>4284</v>
      </c>
      <c r="Y3512" s="3">
        <v>370180.18810188648</v>
      </c>
      <c r="Z3512" s="1">
        <v>0.2339339603396218</v>
      </c>
      <c r="AA3512" s="3">
        <v>383417.70086618379</v>
      </c>
      <c r="AB3512" s="3">
        <v>-13237.512764297249</v>
      </c>
      <c r="AC3512" s="1">
        <v>-3.4525043404079199E-2</v>
      </c>
    </row>
    <row r="3513" spans="1:29" x14ac:dyDescent="0.25">
      <c r="A3513" s="6">
        <v>3511</v>
      </c>
      <c r="B3513" t="s">
        <v>2128</v>
      </c>
      <c r="C3513">
        <v>21228</v>
      </c>
      <c r="D3513" t="s">
        <v>4066</v>
      </c>
      <c r="E3513" t="s">
        <v>4281</v>
      </c>
      <c r="F3513" t="s">
        <v>4282</v>
      </c>
      <c r="G3513">
        <v>14.23133</v>
      </c>
      <c r="H3513">
        <v>15.865410000000001</v>
      </c>
      <c r="I3513">
        <v>500</v>
      </c>
      <c r="J3513" s="3">
        <v>7.3798114999999997</v>
      </c>
      <c r="K3513">
        <v>3.9663525000000002</v>
      </c>
      <c r="L3513" s="3">
        <v>7932.7049999999999</v>
      </c>
      <c r="M3513" s="3">
        <v>251139.658</v>
      </c>
      <c r="N3513" s="3">
        <v>277386.28558479872</v>
      </c>
      <c r="O3513" s="1">
        <v>-7.5379048050671124E-2</v>
      </c>
      <c r="P3513" s="3">
        <v>832.19289524639612</v>
      </c>
      <c r="Q3513" s="3">
        <v>24552.003089999998</v>
      </c>
      <c r="R3513" s="1">
        <v>8.8511957389091261E-2</v>
      </c>
      <c r="S3513" s="3">
        <v>324436.32656879962</v>
      </c>
      <c r="T3513" s="3">
        <v>-47023.641884000906</v>
      </c>
      <c r="U3513" s="1">
        <v>-0.14494000000000001</v>
      </c>
      <c r="V3513">
        <v>31</v>
      </c>
      <c r="W3513" s="3">
        <v>0</v>
      </c>
      <c r="X3513" t="s">
        <v>4284</v>
      </c>
      <c r="Y3513" s="3">
        <v>370180.18810188648</v>
      </c>
      <c r="Z3513" s="1">
        <v>0.2339339603396218</v>
      </c>
      <c r="AA3513" s="3">
        <v>383417.70086618379</v>
      </c>
      <c r="AB3513" s="3">
        <v>-13237.512764297249</v>
      </c>
      <c r="AC3513" s="1">
        <v>-3.4525043404079199E-2</v>
      </c>
    </row>
    <row r="3514" spans="1:29" x14ac:dyDescent="0.25">
      <c r="A3514" s="6">
        <v>3512</v>
      </c>
      <c r="B3514" t="s">
        <v>2128</v>
      </c>
      <c r="C3514">
        <v>273889</v>
      </c>
      <c r="D3514" t="s">
        <v>4055</v>
      </c>
      <c r="E3514" t="s">
        <v>4281</v>
      </c>
      <c r="F3514" t="s">
        <v>4283</v>
      </c>
      <c r="G3514">
        <v>4.1275599999999999</v>
      </c>
      <c r="H3514">
        <v>6.27</v>
      </c>
      <c r="I3514">
        <v>1200</v>
      </c>
      <c r="J3514" s="3">
        <v>7.2571999999999992</v>
      </c>
      <c r="K3514">
        <v>3.762</v>
      </c>
      <c r="L3514" s="3">
        <v>7523.9999999999991</v>
      </c>
      <c r="M3514" s="3">
        <v>245451.658</v>
      </c>
      <c r="N3514" s="3">
        <v>279211.26638479868</v>
      </c>
      <c r="O3514" s="1">
        <v>-6.9295778717337719E-2</v>
      </c>
      <c r="P3514" s="3">
        <v>786.27599154719542</v>
      </c>
      <c r="Q3514" s="3">
        <v>23765.7270984528</v>
      </c>
      <c r="R3514" s="1">
        <v>8.5117364374902249E-2</v>
      </c>
      <c r="S3514" s="3">
        <v>324436.32656879962</v>
      </c>
      <c r="T3514" s="3">
        <v>-45225.060184000933</v>
      </c>
      <c r="U3514" s="1">
        <v>-0.13939579658756421</v>
      </c>
      <c r="V3514">
        <v>30</v>
      </c>
      <c r="W3514" s="3">
        <v>1815.4303999999991</v>
      </c>
      <c r="X3514" t="s">
        <v>4284</v>
      </c>
      <c r="Y3514" s="3">
        <v>370180.18810188648</v>
      </c>
      <c r="Z3514" s="1">
        <v>0.2339339603396218</v>
      </c>
      <c r="AA3514" s="3">
        <v>383417.70086618379</v>
      </c>
      <c r="AB3514" s="3">
        <v>-13237.512764297249</v>
      </c>
      <c r="AC3514" s="1">
        <v>-3.4525043404079199E-2</v>
      </c>
    </row>
    <row r="3515" spans="1:29" x14ac:dyDescent="0.25">
      <c r="A3515" s="6">
        <v>3513</v>
      </c>
      <c r="B3515" t="s">
        <v>2128</v>
      </c>
      <c r="M3515" s="3">
        <v>245451.658</v>
      </c>
      <c r="N3515" s="3">
        <v>279211.26638479868</v>
      </c>
      <c r="O3515" s="1">
        <v>-6.9295778717337719E-2</v>
      </c>
      <c r="Q3515" s="3">
        <v>23765.7270984528</v>
      </c>
      <c r="R3515" s="1">
        <v>8.5117364374902249E-2</v>
      </c>
      <c r="S3515" s="3">
        <v>324436.32656879962</v>
      </c>
      <c r="T3515" s="3">
        <v>-45225.060184000933</v>
      </c>
      <c r="U3515" s="1">
        <v>-0.13939579658756421</v>
      </c>
      <c r="V3515">
        <v>30</v>
      </c>
      <c r="W3515" s="3">
        <v>0</v>
      </c>
      <c r="Y3515" s="3">
        <v>372877.43932449969</v>
      </c>
      <c r="Z3515" s="1">
        <v>0.24292479774833231</v>
      </c>
      <c r="AA3515" s="3">
        <v>383417.70086618379</v>
      </c>
      <c r="AB3515" s="3">
        <v>-10540.2615416841</v>
      </c>
      <c r="AC3515" s="1">
        <v>-2.749028414147928E-2</v>
      </c>
    </row>
    <row r="3516" spans="1:29" x14ac:dyDescent="0.25">
      <c r="A3516" s="6">
        <v>3514</v>
      </c>
      <c r="B3516" t="s">
        <v>2129</v>
      </c>
      <c r="C3516">
        <v>83561</v>
      </c>
      <c r="D3516" t="s">
        <v>4141</v>
      </c>
      <c r="E3516" t="s">
        <v>4281</v>
      </c>
      <c r="F3516" t="s">
        <v>4282</v>
      </c>
      <c r="G3516">
        <v>4.9181100000000004</v>
      </c>
      <c r="H3516">
        <v>5.5189399999999997</v>
      </c>
      <c r="I3516">
        <v>1300</v>
      </c>
      <c r="J3516" s="3">
        <v>7.1523865999999998</v>
      </c>
      <c r="K3516">
        <v>3.5873110000000001</v>
      </c>
      <c r="L3516" s="3">
        <v>7174.6219999999994</v>
      </c>
      <c r="M3516" s="3">
        <v>252626.28</v>
      </c>
      <c r="N3516" s="3">
        <v>279200.52668719873</v>
      </c>
      <c r="O3516" s="1">
        <v>-6.933157770933758E-2</v>
      </c>
      <c r="P3516" s="3">
        <v>837.63379915439612</v>
      </c>
      <c r="Q3516" s="3">
        <v>24603.3609</v>
      </c>
      <c r="R3516" s="1">
        <v>8.8120753896586607E-2</v>
      </c>
      <c r="S3516" s="3">
        <v>324436.32656879962</v>
      </c>
      <c r="T3516" s="3">
        <v>-45225.060184000933</v>
      </c>
      <c r="U3516" s="1">
        <v>-0.1394</v>
      </c>
      <c r="V3516">
        <v>31</v>
      </c>
      <c r="W3516" s="3">
        <v>0</v>
      </c>
      <c r="X3516" t="s">
        <v>4284</v>
      </c>
      <c r="Y3516" s="3">
        <v>372877.43932449969</v>
      </c>
      <c r="Z3516" s="1">
        <v>0.24292479774833231</v>
      </c>
      <c r="AA3516" s="3">
        <v>383417.70086618379</v>
      </c>
      <c r="AB3516" s="3">
        <v>-10540.2615416841</v>
      </c>
      <c r="AC3516" s="1">
        <v>-2.749028414147928E-2</v>
      </c>
    </row>
    <row r="3517" spans="1:29" x14ac:dyDescent="0.25">
      <c r="A3517" s="6">
        <v>3515</v>
      </c>
      <c r="B3517" t="s">
        <v>2129</v>
      </c>
      <c r="M3517" s="3">
        <v>252626.28</v>
      </c>
      <c r="N3517" s="3">
        <v>279200.52668719873</v>
      </c>
      <c r="O3517" s="1">
        <v>-6.933157770933758E-2</v>
      </c>
      <c r="Q3517" s="3">
        <v>24603.3609</v>
      </c>
      <c r="R3517" s="1">
        <v>8.8120753896586607E-2</v>
      </c>
      <c r="S3517" s="3">
        <v>324436.32656879962</v>
      </c>
      <c r="T3517" s="3">
        <v>-45225.060184000933</v>
      </c>
      <c r="U3517" s="1">
        <v>-0.1394</v>
      </c>
      <c r="V3517">
        <v>31</v>
      </c>
      <c r="W3517" s="3">
        <v>0</v>
      </c>
      <c r="Y3517" s="3">
        <v>369630.84083010798</v>
      </c>
      <c r="Z3517" s="1">
        <v>0.2321028027670268</v>
      </c>
      <c r="AA3517" s="3">
        <v>383417.70086618379</v>
      </c>
      <c r="AB3517" s="3">
        <v>-13786.860036075759</v>
      </c>
      <c r="AC3517" s="1">
        <v>-3.5957807907484929E-2</v>
      </c>
    </row>
    <row r="3518" spans="1:29" x14ac:dyDescent="0.25">
      <c r="A3518" s="6">
        <v>3516</v>
      </c>
      <c r="B3518" t="s">
        <v>2130</v>
      </c>
      <c r="M3518" s="3">
        <v>252626.28</v>
      </c>
      <c r="N3518" s="3">
        <v>279200.52668719873</v>
      </c>
      <c r="O3518" s="1">
        <v>-6.933157770933758E-2</v>
      </c>
      <c r="Q3518" s="3">
        <v>24603.3609</v>
      </c>
      <c r="R3518" s="1">
        <v>8.8120753896586607E-2</v>
      </c>
      <c r="S3518" s="3">
        <v>324436.32656879962</v>
      </c>
      <c r="T3518" s="3">
        <v>-45225.060184000933</v>
      </c>
      <c r="U3518" s="1">
        <v>-0.1394</v>
      </c>
      <c r="V3518">
        <v>31</v>
      </c>
      <c r="W3518" s="3">
        <v>0</v>
      </c>
      <c r="Y3518" s="3">
        <v>369630.84083010798</v>
      </c>
      <c r="Z3518" s="1">
        <v>0.2321028027670268</v>
      </c>
      <c r="AA3518" s="3">
        <v>383417.70086618379</v>
      </c>
      <c r="AB3518" s="3">
        <v>-13786.860036075759</v>
      </c>
      <c r="AC3518" s="1">
        <v>-3.5957807907484929E-2</v>
      </c>
    </row>
    <row r="3519" spans="1:29" x14ac:dyDescent="0.25">
      <c r="A3519" s="6">
        <v>3517</v>
      </c>
      <c r="B3519" t="s">
        <v>2131</v>
      </c>
      <c r="M3519" s="3">
        <v>252626.28</v>
      </c>
      <c r="N3519" s="3">
        <v>279200.52668719873</v>
      </c>
      <c r="O3519" s="1">
        <v>-6.933157770933758E-2</v>
      </c>
      <c r="Q3519" s="3">
        <v>24603.3609</v>
      </c>
      <c r="R3519" s="1">
        <v>8.8120753896586607E-2</v>
      </c>
      <c r="S3519" s="3">
        <v>324436.32656879962</v>
      </c>
      <c r="T3519" s="3">
        <v>-45225.060184000933</v>
      </c>
      <c r="U3519" s="1">
        <v>-0.1394</v>
      </c>
      <c r="V3519">
        <v>31</v>
      </c>
      <c r="W3519" s="3">
        <v>0</v>
      </c>
      <c r="Y3519" s="3">
        <v>369630.84083010798</v>
      </c>
      <c r="Z3519" s="1">
        <v>0.2321028027670268</v>
      </c>
      <c r="AA3519" s="3">
        <v>383417.70086618379</v>
      </c>
      <c r="AB3519" s="3">
        <v>-13786.860036075759</v>
      </c>
      <c r="AC3519" s="1">
        <v>-3.5957807907484929E-2</v>
      </c>
    </row>
    <row r="3520" spans="1:29" x14ac:dyDescent="0.25">
      <c r="A3520" s="6">
        <v>3518</v>
      </c>
      <c r="B3520" t="s">
        <v>2132</v>
      </c>
      <c r="C3520">
        <v>123117</v>
      </c>
      <c r="D3520" t="s">
        <v>4061</v>
      </c>
      <c r="E3520" t="s">
        <v>4281</v>
      </c>
      <c r="F3520" t="s">
        <v>4283</v>
      </c>
      <c r="G3520">
        <v>6.8539500000000002</v>
      </c>
      <c r="H3520">
        <v>19.4815</v>
      </c>
      <c r="I3520">
        <v>1000</v>
      </c>
      <c r="J3520" s="3">
        <v>10.84445</v>
      </c>
      <c r="K3520">
        <v>9.7407500000000002</v>
      </c>
      <c r="L3520" s="3">
        <v>19481.5</v>
      </c>
      <c r="M3520" s="3">
        <v>245039.08</v>
      </c>
      <c r="N3520" s="3">
        <v>291074.24148719868</v>
      </c>
      <c r="O3520" s="1">
        <v>-2.975252837600419E-2</v>
      </c>
      <c r="P3520" s="3">
        <v>764.27564604959537</v>
      </c>
      <c r="Q3520" s="3">
        <v>23839.085253950401</v>
      </c>
      <c r="R3520" s="1">
        <v>8.1900360307213343E-2</v>
      </c>
      <c r="S3520" s="3">
        <v>324436.32656879962</v>
      </c>
      <c r="T3520" s="3">
        <v>-33362.085081600882</v>
      </c>
      <c r="U3520" s="1">
        <v>-0.1028309173465079</v>
      </c>
      <c r="V3520">
        <v>30</v>
      </c>
      <c r="W3520" s="3">
        <v>11862.645039999999</v>
      </c>
      <c r="X3520" t="s">
        <v>4284</v>
      </c>
      <c r="Y3520" s="3">
        <v>369630.84083010798</v>
      </c>
      <c r="Z3520" s="1">
        <v>0.2321028027670268</v>
      </c>
      <c r="AA3520" s="3">
        <v>383417.70086618379</v>
      </c>
      <c r="AB3520" s="3">
        <v>-13786.860036075759</v>
      </c>
      <c r="AC3520" s="1">
        <v>-3.5957807907484929E-2</v>
      </c>
    </row>
    <row r="3521" spans="1:29" x14ac:dyDescent="0.25">
      <c r="A3521" s="6">
        <v>3519</v>
      </c>
      <c r="B3521" t="s">
        <v>2132</v>
      </c>
      <c r="M3521" s="3">
        <v>245039.08</v>
      </c>
      <c r="N3521" s="3">
        <v>291074.24148719868</v>
      </c>
      <c r="O3521" s="1">
        <v>-2.975252837600419E-2</v>
      </c>
      <c r="Q3521" s="3">
        <v>23839.085253950401</v>
      </c>
      <c r="R3521" s="1">
        <v>8.1900360307213343E-2</v>
      </c>
      <c r="S3521" s="3">
        <v>324436.32656879962</v>
      </c>
      <c r="T3521" s="3">
        <v>-33362.085081600882</v>
      </c>
      <c r="U3521" s="1">
        <v>-0.1028309173465079</v>
      </c>
      <c r="V3521">
        <v>30</v>
      </c>
      <c r="W3521" s="3">
        <v>0</v>
      </c>
      <c r="Y3521" s="3">
        <v>366078.10146925942</v>
      </c>
      <c r="Z3521" s="1">
        <v>0.22026033823086469</v>
      </c>
      <c r="AA3521" s="3">
        <v>383417.70086618379</v>
      </c>
      <c r="AB3521" s="3">
        <v>-17339.599396924368</v>
      </c>
      <c r="AC3521" s="1">
        <v>-4.5223784289959129E-2</v>
      </c>
    </row>
    <row r="3522" spans="1:29" x14ac:dyDescent="0.25">
      <c r="A3522" s="6">
        <v>3520</v>
      </c>
      <c r="B3522" t="s">
        <v>2133</v>
      </c>
      <c r="C3522">
        <v>67730</v>
      </c>
      <c r="D3522" t="s">
        <v>4131</v>
      </c>
      <c r="E3522" t="s">
        <v>4281</v>
      </c>
      <c r="F3522" t="s">
        <v>4282</v>
      </c>
      <c r="G3522">
        <v>7.3851699999999996</v>
      </c>
      <c r="H3522">
        <v>7.91561</v>
      </c>
      <c r="I3522">
        <v>1600</v>
      </c>
      <c r="J3522" s="3">
        <v>8.7994927999999994</v>
      </c>
      <c r="K3522">
        <v>6.3324880000000006</v>
      </c>
      <c r="L3522" s="3">
        <v>12664.976000000001</v>
      </c>
      <c r="M3522" s="3">
        <v>257704.05600000001</v>
      </c>
      <c r="N3522" s="3">
        <v>291059.10950639867</v>
      </c>
      <c r="O3522" s="1">
        <v>-2.9802968312004231E-2</v>
      </c>
      <c r="P3522" s="3">
        <v>873.22272446159627</v>
      </c>
      <c r="Q3522" s="3">
        <v>24712.307980000001</v>
      </c>
      <c r="R3522" s="1">
        <v>8.4904774229224794E-2</v>
      </c>
      <c r="S3522" s="3">
        <v>324436.32656879962</v>
      </c>
      <c r="T3522" s="3">
        <v>-33362.085081600882</v>
      </c>
      <c r="U3522" s="1">
        <v>-0.10283</v>
      </c>
      <c r="V3522">
        <v>31</v>
      </c>
      <c r="W3522" s="3">
        <v>0</v>
      </c>
      <c r="X3522" t="s">
        <v>4284</v>
      </c>
      <c r="Y3522" s="3">
        <v>366078.10146925942</v>
      </c>
      <c r="Z3522" s="1">
        <v>0.22026033823086469</v>
      </c>
      <c r="AA3522" s="3">
        <v>383417.70086618379</v>
      </c>
      <c r="AB3522" s="3">
        <v>-17339.599396924368</v>
      </c>
      <c r="AC3522" s="1">
        <v>-4.5223784289959129E-2</v>
      </c>
    </row>
    <row r="3523" spans="1:29" x14ac:dyDescent="0.25">
      <c r="A3523" s="6">
        <v>3521</v>
      </c>
      <c r="B3523" t="s">
        <v>2133</v>
      </c>
      <c r="C3523">
        <v>126392</v>
      </c>
      <c r="D3523" t="s">
        <v>4130</v>
      </c>
      <c r="E3523" t="s">
        <v>4281</v>
      </c>
      <c r="F3523" t="s">
        <v>4282</v>
      </c>
      <c r="G3523">
        <v>13.30118</v>
      </c>
      <c r="H3523">
        <v>14.325369999999999</v>
      </c>
      <c r="I3523">
        <v>800</v>
      </c>
      <c r="J3523" s="3">
        <v>8.4380887999999992</v>
      </c>
      <c r="K3523">
        <v>5.7301480000000007</v>
      </c>
      <c r="L3523" s="3">
        <v>11460.296</v>
      </c>
      <c r="M3523" s="3">
        <v>269164.35200000001</v>
      </c>
      <c r="N3523" s="3">
        <v>291044.94126959873</v>
      </c>
      <c r="O3523" s="1">
        <v>-2.985019576800424E-2</v>
      </c>
      <c r="P3523" s="3">
        <v>873.17732851919618</v>
      </c>
      <c r="Q3523" s="3">
        <v>25585.48531</v>
      </c>
      <c r="R3523" s="1">
        <v>8.7909053489783326E-2</v>
      </c>
      <c r="S3523" s="3">
        <v>324436.32656879962</v>
      </c>
      <c r="T3523" s="3">
        <v>-33362.085081600882</v>
      </c>
      <c r="U3523" s="1">
        <v>-0.10283</v>
      </c>
      <c r="V3523">
        <v>32</v>
      </c>
      <c r="W3523" s="3">
        <v>0</v>
      </c>
      <c r="X3523" t="s">
        <v>4284</v>
      </c>
      <c r="Y3523" s="3">
        <v>366078.10146925942</v>
      </c>
      <c r="Z3523" s="1">
        <v>0.22026033823086469</v>
      </c>
      <c r="AA3523" s="3">
        <v>383417.70086618379</v>
      </c>
      <c r="AB3523" s="3">
        <v>-17339.599396924368</v>
      </c>
      <c r="AC3523" s="1">
        <v>-4.5223784289959129E-2</v>
      </c>
    </row>
    <row r="3524" spans="1:29" x14ac:dyDescent="0.25">
      <c r="A3524" s="6">
        <v>3522</v>
      </c>
      <c r="B3524" t="s">
        <v>2133</v>
      </c>
      <c r="M3524" s="3">
        <v>269164.35200000001</v>
      </c>
      <c r="N3524" s="3">
        <v>291044.94126959873</v>
      </c>
      <c r="O3524" s="1">
        <v>-2.985019576800424E-2</v>
      </c>
      <c r="Q3524" s="3">
        <v>25585.48531</v>
      </c>
      <c r="R3524" s="1">
        <v>8.7909053489783326E-2</v>
      </c>
      <c r="S3524" s="3">
        <v>324436.32656879962</v>
      </c>
      <c r="T3524" s="3">
        <v>-33362.085081600882</v>
      </c>
      <c r="U3524" s="1">
        <v>-0.10283</v>
      </c>
      <c r="V3524">
        <v>32</v>
      </c>
      <c r="W3524" s="3">
        <v>0</v>
      </c>
      <c r="Y3524" s="3">
        <v>366328.72523461143</v>
      </c>
      <c r="Z3524" s="1">
        <v>0.22109575078203789</v>
      </c>
      <c r="AA3524" s="3">
        <v>383417.70086618379</v>
      </c>
      <c r="AB3524" s="3">
        <v>-17088.975631572419</v>
      </c>
      <c r="AC3524" s="1">
        <v>-4.4570127025868919E-2</v>
      </c>
    </row>
    <row r="3525" spans="1:29" x14ac:dyDescent="0.25">
      <c r="A3525" s="6">
        <v>3523</v>
      </c>
      <c r="B3525" t="s">
        <v>2134</v>
      </c>
      <c r="M3525" s="3">
        <v>269164.35200000001</v>
      </c>
      <c r="N3525" s="3">
        <v>291044.94126959873</v>
      </c>
      <c r="O3525" s="1">
        <v>-2.985019576800424E-2</v>
      </c>
      <c r="Q3525" s="3">
        <v>25585.48531</v>
      </c>
      <c r="R3525" s="1">
        <v>8.7909053489783326E-2</v>
      </c>
      <c r="S3525" s="3">
        <v>324436.32656879962</v>
      </c>
      <c r="T3525" s="3">
        <v>-33362.085081600882</v>
      </c>
      <c r="U3525" s="1">
        <v>-0.10283</v>
      </c>
      <c r="V3525">
        <v>32</v>
      </c>
      <c r="W3525" s="3">
        <v>0</v>
      </c>
      <c r="Y3525" s="3">
        <v>369995.39017148601</v>
      </c>
      <c r="Z3525" s="1">
        <v>0.23331796723828671</v>
      </c>
      <c r="AA3525" s="3">
        <v>383417.70086618379</v>
      </c>
      <c r="AB3525" s="3">
        <v>-13422.31069469778</v>
      </c>
      <c r="AC3525" s="1">
        <v>-3.5007018884040217E-2</v>
      </c>
    </row>
    <row r="3526" spans="1:29" x14ac:dyDescent="0.25">
      <c r="A3526" s="6">
        <v>3524</v>
      </c>
      <c r="B3526" t="s">
        <v>2135</v>
      </c>
      <c r="M3526" s="3">
        <v>269164.35200000001</v>
      </c>
      <c r="N3526" s="3">
        <v>291044.94126959873</v>
      </c>
      <c r="O3526" s="1">
        <v>-2.985019576800424E-2</v>
      </c>
      <c r="Q3526" s="3">
        <v>25585.48531</v>
      </c>
      <c r="R3526" s="1">
        <v>8.7909053489783326E-2</v>
      </c>
      <c r="S3526" s="3">
        <v>324436.32656879962</v>
      </c>
      <c r="T3526" s="3">
        <v>-33362.085081600882</v>
      </c>
      <c r="U3526" s="1">
        <v>-0.10283</v>
      </c>
      <c r="V3526">
        <v>32</v>
      </c>
      <c r="W3526" s="3">
        <v>0</v>
      </c>
      <c r="Y3526" s="3">
        <v>365406.01173704438</v>
      </c>
      <c r="Z3526" s="1">
        <v>0.21802003912348131</v>
      </c>
      <c r="AA3526" s="3">
        <v>383417.70086618379</v>
      </c>
      <c r="AB3526" s="3">
        <v>-18011.689129139409</v>
      </c>
      <c r="AC3526" s="1">
        <v>-4.6976676059683677E-2</v>
      </c>
    </row>
    <row r="3527" spans="1:29" x14ac:dyDescent="0.25">
      <c r="A3527" s="6">
        <v>3525</v>
      </c>
      <c r="B3527" t="s">
        <v>2136</v>
      </c>
      <c r="M3527" s="3">
        <v>269164.35200000001</v>
      </c>
      <c r="N3527" s="3">
        <v>291044.94126959873</v>
      </c>
      <c r="O3527" s="1">
        <v>-2.985019576800424E-2</v>
      </c>
      <c r="Q3527" s="3">
        <v>25585.48531</v>
      </c>
      <c r="R3527" s="1">
        <v>8.7909053489783326E-2</v>
      </c>
      <c r="S3527" s="3">
        <v>324436.32656879962</v>
      </c>
      <c r="T3527" s="3">
        <v>-33362.085081600882</v>
      </c>
      <c r="U3527" s="1">
        <v>-0.10283</v>
      </c>
      <c r="V3527">
        <v>32</v>
      </c>
      <c r="W3527" s="3">
        <v>0</v>
      </c>
      <c r="Y3527" s="3">
        <v>363966.0647614249</v>
      </c>
      <c r="Z3527" s="1">
        <v>0.21322021587141629</v>
      </c>
      <c r="AA3527" s="3">
        <v>383417.70086618379</v>
      </c>
      <c r="AB3527" s="3">
        <v>-19451.636104758891</v>
      </c>
      <c r="AC3527" s="1">
        <v>-5.0732232916778357E-2</v>
      </c>
    </row>
    <row r="3528" spans="1:29" x14ac:dyDescent="0.25">
      <c r="A3528" s="6">
        <v>3526</v>
      </c>
      <c r="B3528" t="s">
        <v>2137</v>
      </c>
      <c r="M3528" s="3">
        <v>269164.35200000001</v>
      </c>
      <c r="N3528" s="3">
        <v>291044.94126959873</v>
      </c>
      <c r="O3528" s="1">
        <v>-2.985019576800424E-2</v>
      </c>
      <c r="Q3528" s="3">
        <v>25585.48531</v>
      </c>
      <c r="R3528" s="1">
        <v>8.7909053489783326E-2</v>
      </c>
      <c r="S3528" s="3">
        <v>324436.32656879962</v>
      </c>
      <c r="T3528" s="3">
        <v>-33362.085081600882</v>
      </c>
      <c r="U3528" s="1">
        <v>-0.10283</v>
      </c>
      <c r="V3528">
        <v>32</v>
      </c>
      <c r="W3528" s="3">
        <v>0</v>
      </c>
      <c r="Y3528" s="3">
        <v>363966.0647614249</v>
      </c>
      <c r="Z3528" s="1">
        <v>0.21322021587141629</v>
      </c>
      <c r="AA3528" s="3">
        <v>383417.70086618379</v>
      </c>
      <c r="AB3528" s="3">
        <v>-19451.636104758891</v>
      </c>
      <c r="AC3528" s="1">
        <v>-5.0732232916778357E-2</v>
      </c>
    </row>
    <row r="3529" spans="1:29" x14ac:dyDescent="0.25">
      <c r="A3529" s="6">
        <v>3527</v>
      </c>
      <c r="B3529" t="s">
        <v>2138</v>
      </c>
      <c r="M3529" s="3">
        <v>269164.35200000001</v>
      </c>
      <c r="N3529" s="3">
        <v>291044.94126959873</v>
      </c>
      <c r="O3529" s="1">
        <v>-2.985019576800424E-2</v>
      </c>
      <c r="Q3529" s="3">
        <v>25585.48531</v>
      </c>
      <c r="R3529" s="1">
        <v>8.7909053489783326E-2</v>
      </c>
      <c r="S3529" s="3">
        <v>324436.32656879962</v>
      </c>
      <c r="T3529" s="3">
        <v>-33362.085081600882</v>
      </c>
      <c r="U3529" s="1">
        <v>-0.10283</v>
      </c>
      <c r="V3529">
        <v>32</v>
      </c>
      <c r="W3529" s="3">
        <v>0</v>
      </c>
      <c r="Y3529" s="3">
        <v>363966.0647614249</v>
      </c>
      <c r="Z3529" s="1">
        <v>0.21322021587141629</v>
      </c>
      <c r="AA3529" s="3">
        <v>383417.70086618379</v>
      </c>
      <c r="AB3529" s="3">
        <v>-19451.636104758891</v>
      </c>
      <c r="AC3529" s="1">
        <v>-5.0732232916778357E-2</v>
      </c>
    </row>
    <row r="3530" spans="1:29" x14ac:dyDescent="0.25">
      <c r="A3530" s="6">
        <v>3528</v>
      </c>
      <c r="B3530" t="s">
        <v>2139</v>
      </c>
      <c r="M3530" s="3">
        <v>269164.35200000001</v>
      </c>
      <c r="N3530" s="3">
        <v>291044.94126959873</v>
      </c>
      <c r="O3530" s="1">
        <v>-2.985019576800424E-2</v>
      </c>
      <c r="Q3530" s="3">
        <v>25585.48531</v>
      </c>
      <c r="R3530" s="1">
        <v>8.7909053489783326E-2</v>
      </c>
      <c r="S3530" s="3">
        <v>324436.32656879962</v>
      </c>
      <c r="T3530" s="3">
        <v>-33362.085081600882</v>
      </c>
      <c r="U3530" s="1">
        <v>-0.10283</v>
      </c>
      <c r="V3530">
        <v>32</v>
      </c>
      <c r="W3530" s="3">
        <v>0</v>
      </c>
      <c r="Y3530" s="3">
        <v>368233.21564568498</v>
      </c>
      <c r="Z3530" s="1">
        <v>0.22744405215228339</v>
      </c>
      <c r="AA3530" s="3">
        <v>383417.70086618379</v>
      </c>
      <c r="AB3530" s="3">
        <v>-15184.485220498749</v>
      </c>
      <c r="AC3530" s="1">
        <v>-3.9602984385424277E-2</v>
      </c>
    </row>
    <row r="3531" spans="1:29" x14ac:dyDescent="0.25">
      <c r="A3531" s="6">
        <v>3529</v>
      </c>
      <c r="B3531" t="s">
        <v>2140</v>
      </c>
      <c r="C3531">
        <v>337457</v>
      </c>
      <c r="D3531" t="s">
        <v>4199</v>
      </c>
      <c r="E3531" t="s">
        <v>4281</v>
      </c>
      <c r="F3531" t="s">
        <v>4283</v>
      </c>
      <c r="G3531">
        <v>11.756489999999999</v>
      </c>
      <c r="H3531">
        <v>11.7193</v>
      </c>
      <c r="I3531">
        <v>1000</v>
      </c>
      <c r="J3531" s="3">
        <v>8.5157899999999991</v>
      </c>
      <c r="K3531">
        <v>5.8596500000000002</v>
      </c>
      <c r="L3531" s="3">
        <v>11719.3</v>
      </c>
      <c r="M3531" s="3">
        <v>256598.18199999991</v>
      </c>
      <c r="N3531" s="3">
        <v>290183.69582959882</v>
      </c>
      <c r="O3531" s="1">
        <v>-3.2721013901337477E-2</v>
      </c>
      <c r="P3531" s="3">
        <v>832.23805405439612</v>
      </c>
      <c r="Q3531" s="3">
        <v>24753.2472559456</v>
      </c>
      <c r="R3531" s="1">
        <v>8.530199184754049E-2</v>
      </c>
      <c r="S3531" s="3">
        <v>324436.32656879962</v>
      </c>
      <c r="T3531" s="3">
        <v>-34252.63073920086</v>
      </c>
      <c r="U3531" s="1">
        <v>-0.10557581853256889</v>
      </c>
      <c r="V3531">
        <v>31</v>
      </c>
      <c r="W3531" s="3">
        <v>-876.29837599999905</v>
      </c>
      <c r="X3531" t="s">
        <v>4284</v>
      </c>
      <c r="Y3531" s="3">
        <v>368233.21564568498</v>
      </c>
      <c r="Z3531" s="1">
        <v>0.22744405215228339</v>
      </c>
      <c r="AA3531" s="3">
        <v>383417.70086618379</v>
      </c>
      <c r="AB3531" s="3">
        <v>-15184.485220498749</v>
      </c>
      <c r="AC3531" s="1">
        <v>-3.9602984385424277E-2</v>
      </c>
    </row>
    <row r="3532" spans="1:29" x14ac:dyDescent="0.25">
      <c r="A3532" s="6">
        <v>3530</v>
      </c>
      <c r="B3532" t="s">
        <v>2140</v>
      </c>
      <c r="M3532" s="3">
        <v>256598.18199999991</v>
      </c>
      <c r="N3532" s="3">
        <v>290183.69582959882</v>
      </c>
      <c r="O3532" s="1">
        <v>-3.2721013901337477E-2</v>
      </c>
      <c r="Q3532" s="3">
        <v>24753.2472559456</v>
      </c>
      <c r="R3532" s="1">
        <v>8.530199184754049E-2</v>
      </c>
      <c r="S3532" s="3">
        <v>324436.32656879962</v>
      </c>
      <c r="T3532" s="3">
        <v>-34252.63073920086</v>
      </c>
      <c r="U3532" s="1">
        <v>-0.10557581853256889</v>
      </c>
      <c r="V3532">
        <v>31</v>
      </c>
      <c r="W3532" s="3">
        <v>0</v>
      </c>
      <c r="Y3532" s="3">
        <v>368481.3990783277</v>
      </c>
      <c r="Z3532" s="1">
        <v>0.22827133026109231</v>
      </c>
      <c r="AA3532" s="3">
        <v>383417.70086618379</v>
      </c>
      <c r="AB3532" s="3">
        <v>-14936.30178785609</v>
      </c>
      <c r="AC3532" s="1">
        <v>-3.8955691805864223E-2</v>
      </c>
    </row>
    <row r="3533" spans="1:29" x14ac:dyDescent="0.25">
      <c r="A3533" s="6">
        <v>3531</v>
      </c>
      <c r="B3533" t="s">
        <v>2141</v>
      </c>
      <c r="C3533">
        <v>328050</v>
      </c>
      <c r="D3533" t="s">
        <v>4070</v>
      </c>
      <c r="E3533" t="s">
        <v>4281</v>
      </c>
      <c r="F3533" t="s">
        <v>4282</v>
      </c>
      <c r="G3533">
        <v>6.6450899999999997</v>
      </c>
      <c r="H3533">
        <v>7.1376600000000003</v>
      </c>
      <c r="I3533">
        <v>1700</v>
      </c>
      <c r="J3533" s="3">
        <v>8.6402065999999991</v>
      </c>
      <c r="K3533">
        <v>6.0670110000000008</v>
      </c>
      <c r="L3533" s="3">
        <v>12134.022000000001</v>
      </c>
      <c r="M3533" s="3">
        <v>268732.20400000003</v>
      </c>
      <c r="N3533" s="3">
        <v>290168.98861199868</v>
      </c>
      <c r="O3533" s="1">
        <v>-3.2770037960004217E-2</v>
      </c>
      <c r="P3533" s="3">
        <v>870.55108748879627</v>
      </c>
      <c r="Q3533" s="3">
        <v>25623.798340000001</v>
      </c>
      <c r="R3533" s="1">
        <v>8.8306467422895496E-2</v>
      </c>
      <c r="S3533" s="3">
        <v>324436.32656879962</v>
      </c>
      <c r="T3533" s="3">
        <v>-34252.63073920086</v>
      </c>
      <c r="U3533" s="1">
        <v>-0.10557999999999999</v>
      </c>
      <c r="V3533">
        <v>32</v>
      </c>
      <c r="W3533" s="3">
        <v>0</v>
      </c>
      <c r="X3533" t="s">
        <v>4284</v>
      </c>
      <c r="Y3533" s="3">
        <v>368481.3990783277</v>
      </c>
      <c r="Z3533" s="1">
        <v>0.22827133026109231</v>
      </c>
      <c r="AA3533" s="3">
        <v>383417.70086618379</v>
      </c>
      <c r="AB3533" s="3">
        <v>-14936.30178785609</v>
      </c>
      <c r="AC3533" s="1">
        <v>-3.8955691805864223E-2</v>
      </c>
    </row>
    <row r="3534" spans="1:29" x14ac:dyDescent="0.25">
      <c r="A3534" s="6">
        <v>3532</v>
      </c>
      <c r="B3534" t="s">
        <v>2141</v>
      </c>
      <c r="M3534" s="3">
        <v>268732.20400000003</v>
      </c>
      <c r="N3534" s="3">
        <v>290168.98861199868</v>
      </c>
      <c r="O3534" s="1">
        <v>-3.2770037960004217E-2</v>
      </c>
      <c r="Q3534" s="3">
        <v>25623.798340000001</v>
      </c>
      <c r="R3534" s="1">
        <v>8.8306467422895496E-2</v>
      </c>
      <c r="S3534" s="3">
        <v>324436.32656879962</v>
      </c>
      <c r="T3534" s="3">
        <v>-34252.63073920086</v>
      </c>
      <c r="U3534" s="1">
        <v>-0.10557999999999999</v>
      </c>
      <c r="V3534">
        <v>32</v>
      </c>
      <c r="W3534" s="3">
        <v>0</v>
      </c>
      <c r="Y3534" s="3">
        <v>372634.32540620718</v>
      </c>
      <c r="Z3534" s="1">
        <v>0.24211441802069061</v>
      </c>
      <c r="AA3534" s="3">
        <v>383417.70086618379</v>
      </c>
      <c r="AB3534" s="3">
        <v>-10783.375459976611</v>
      </c>
      <c r="AC3534" s="1">
        <v>-2.8124354810995299E-2</v>
      </c>
    </row>
    <row r="3535" spans="1:29" x14ac:dyDescent="0.25">
      <c r="A3535" s="6">
        <v>3533</v>
      </c>
      <c r="B3535" t="s">
        <v>2142</v>
      </c>
      <c r="M3535" s="3">
        <v>268732.20400000003</v>
      </c>
      <c r="N3535" s="3">
        <v>290168.98861199868</v>
      </c>
      <c r="O3535" s="1">
        <v>-3.2770037960004217E-2</v>
      </c>
      <c r="Q3535" s="3">
        <v>25623.798340000001</v>
      </c>
      <c r="R3535" s="1">
        <v>8.8306467422895496E-2</v>
      </c>
      <c r="S3535" s="3">
        <v>324436.32656879962</v>
      </c>
      <c r="T3535" s="3">
        <v>-34252.63073920086</v>
      </c>
      <c r="U3535" s="1">
        <v>-0.10557999999999999</v>
      </c>
      <c r="V3535">
        <v>32</v>
      </c>
      <c r="W3535" s="3">
        <v>0</v>
      </c>
      <c r="Y3535" s="3">
        <v>374809.60563389392</v>
      </c>
      <c r="Z3535" s="1">
        <v>0.24936535211297961</v>
      </c>
      <c r="AA3535" s="3">
        <v>383417.70086618379</v>
      </c>
      <c r="AB3535" s="3">
        <v>-8608.0952322899248</v>
      </c>
      <c r="AC3535" s="1">
        <v>-2.245095939191975E-2</v>
      </c>
    </row>
    <row r="3536" spans="1:29" x14ac:dyDescent="0.25">
      <c r="A3536" s="6">
        <v>3534</v>
      </c>
      <c r="B3536" t="s">
        <v>2143</v>
      </c>
      <c r="M3536" s="3">
        <v>268732.20400000003</v>
      </c>
      <c r="N3536" s="3">
        <v>290168.98861199868</v>
      </c>
      <c r="O3536" s="1">
        <v>-3.2770037960004217E-2</v>
      </c>
      <c r="Q3536" s="3">
        <v>25623.798340000001</v>
      </c>
      <c r="R3536" s="1">
        <v>8.8306467422895496E-2</v>
      </c>
      <c r="S3536" s="3">
        <v>324436.32656879962</v>
      </c>
      <c r="T3536" s="3">
        <v>-34252.63073920086</v>
      </c>
      <c r="U3536" s="1">
        <v>-0.10557999999999999</v>
      </c>
      <c r="V3536">
        <v>32</v>
      </c>
      <c r="W3536" s="3">
        <v>0</v>
      </c>
      <c r="Y3536" s="3">
        <v>376276.44227443408</v>
      </c>
      <c r="Z3536" s="1">
        <v>0.25425480758144708</v>
      </c>
      <c r="AA3536" s="3">
        <v>383417.70086618379</v>
      </c>
      <c r="AB3536" s="3">
        <v>-7141.2585917496472</v>
      </c>
      <c r="AC3536" s="1">
        <v>-1.8625271018048301E-2</v>
      </c>
    </row>
    <row r="3537" spans="1:29" x14ac:dyDescent="0.25">
      <c r="A3537" s="6">
        <v>3535</v>
      </c>
      <c r="B3537" t="s">
        <v>2144</v>
      </c>
      <c r="M3537" s="3">
        <v>268732.20400000003</v>
      </c>
      <c r="N3537" s="3">
        <v>290168.98861199868</v>
      </c>
      <c r="O3537" s="1">
        <v>-3.2770037960004217E-2</v>
      </c>
      <c r="Q3537" s="3">
        <v>25623.798340000001</v>
      </c>
      <c r="R3537" s="1">
        <v>8.8306467422895496E-2</v>
      </c>
      <c r="S3537" s="3">
        <v>324436.32656879962</v>
      </c>
      <c r="T3537" s="3">
        <v>-34252.63073920086</v>
      </c>
      <c r="U3537" s="1">
        <v>-0.10557999999999999</v>
      </c>
      <c r="V3537">
        <v>32</v>
      </c>
      <c r="W3537" s="3">
        <v>0</v>
      </c>
      <c r="Y3537" s="3">
        <v>376276.44227443408</v>
      </c>
      <c r="Z3537" s="1">
        <v>0.25425480758144708</v>
      </c>
      <c r="AA3537" s="3">
        <v>383417.70086618379</v>
      </c>
      <c r="AB3537" s="3">
        <v>-7141.2585917496472</v>
      </c>
      <c r="AC3537" s="1">
        <v>-1.8625271018048301E-2</v>
      </c>
    </row>
    <row r="3538" spans="1:29" x14ac:dyDescent="0.25">
      <c r="A3538" s="6">
        <v>3536</v>
      </c>
      <c r="B3538" t="s">
        <v>2145</v>
      </c>
      <c r="M3538" s="3">
        <v>268732.20400000003</v>
      </c>
      <c r="N3538" s="3">
        <v>290168.98861199868</v>
      </c>
      <c r="O3538" s="1">
        <v>-3.2770037960004217E-2</v>
      </c>
      <c r="Q3538" s="3">
        <v>25623.798340000001</v>
      </c>
      <c r="R3538" s="1">
        <v>8.8306467422895496E-2</v>
      </c>
      <c r="S3538" s="3">
        <v>324436.32656879962</v>
      </c>
      <c r="T3538" s="3">
        <v>-34252.63073920086</v>
      </c>
      <c r="U3538" s="1">
        <v>-0.10557999999999999</v>
      </c>
      <c r="V3538">
        <v>32</v>
      </c>
      <c r="W3538" s="3">
        <v>0</v>
      </c>
      <c r="Y3538" s="3">
        <v>376276.44227443408</v>
      </c>
      <c r="Z3538" s="1">
        <v>0.25425480758144708</v>
      </c>
      <c r="AA3538" s="3">
        <v>383417.70086618379</v>
      </c>
      <c r="AB3538" s="3">
        <v>-7141.2585917496472</v>
      </c>
      <c r="AC3538" s="1">
        <v>-1.8625271018048301E-2</v>
      </c>
    </row>
    <row r="3539" spans="1:29" x14ac:dyDescent="0.25">
      <c r="A3539" s="6">
        <v>3537</v>
      </c>
      <c r="B3539" t="s">
        <v>2146</v>
      </c>
      <c r="M3539" s="3">
        <v>268732.20400000003</v>
      </c>
      <c r="N3539" s="3">
        <v>290168.98861199868</v>
      </c>
      <c r="O3539" s="1">
        <v>-3.2770037960004217E-2</v>
      </c>
      <c r="Q3539" s="3">
        <v>25623.798340000001</v>
      </c>
      <c r="R3539" s="1">
        <v>8.8306467422895496E-2</v>
      </c>
      <c r="S3539" s="3">
        <v>324436.32656879962</v>
      </c>
      <c r="T3539" s="3">
        <v>-34252.63073920086</v>
      </c>
      <c r="U3539" s="1">
        <v>-0.10557999999999999</v>
      </c>
      <c r="V3539">
        <v>32</v>
      </c>
      <c r="W3539" s="3">
        <v>0</v>
      </c>
      <c r="Y3539" s="3">
        <v>378823.87939025072</v>
      </c>
      <c r="Z3539" s="1">
        <v>0.26274626463416878</v>
      </c>
      <c r="AA3539" s="3">
        <v>383417.70086618379</v>
      </c>
      <c r="AB3539" s="3">
        <v>-4593.8214759331313</v>
      </c>
      <c r="AC3539" s="1">
        <v>-1.198124516827254E-2</v>
      </c>
    </row>
    <row r="3540" spans="1:29" x14ac:dyDescent="0.25">
      <c r="A3540" s="6">
        <v>3538</v>
      </c>
      <c r="B3540" t="s">
        <v>2147</v>
      </c>
      <c r="M3540" s="3">
        <v>268732.20400000003</v>
      </c>
      <c r="N3540" s="3">
        <v>290168.98861199868</v>
      </c>
      <c r="O3540" s="1">
        <v>-3.2770037960004217E-2</v>
      </c>
      <c r="Q3540" s="3">
        <v>25623.798340000001</v>
      </c>
      <c r="R3540" s="1">
        <v>8.8306467422895496E-2</v>
      </c>
      <c r="S3540" s="3">
        <v>324436.32656879962</v>
      </c>
      <c r="T3540" s="3">
        <v>-34252.63073920086</v>
      </c>
      <c r="U3540" s="1">
        <v>-0.10557999999999999</v>
      </c>
      <c r="V3540">
        <v>32</v>
      </c>
      <c r="W3540" s="3">
        <v>0</v>
      </c>
      <c r="Y3540" s="3">
        <v>375650.34315056627</v>
      </c>
      <c r="Z3540" s="1">
        <v>0.25216781050188769</v>
      </c>
      <c r="AA3540" s="3">
        <v>383417.70086618379</v>
      </c>
      <c r="AB3540" s="3">
        <v>-7767.3577156174579</v>
      </c>
      <c r="AC3540" s="1">
        <v>-2.0258213687240109E-2</v>
      </c>
    </row>
    <row r="3541" spans="1:29" x14ac:dyDescent="0.25">
      <c r="A3541" s="6">
        <v>3539</v>
      </c>
      <c r="B3541" t="s">
        <v>2148</v>
      </c>
      <c r="M3541" s="3">
        <v>268732.20400000003</v>
      </c>
      <c r="N3541" s="3">
        <v>290168.98861199868</v>
      </c>
      <c r="O3541" s="1">
        <v>-3.2770037960004217E-2</v>
      </c>
      <c r="Q3541" s="3">
        <v>25623.798340000001</v>
      </c>
      <c r="R3541" s="1">
        <v>8.8306467422895496E-2</v>
      </c>
      <c r="S3541" s="3">
        <v>324436.32656879962</v>
      </c>
      <c r="T3541" s="3">
        <v>-34252.63073920086</v>
      </c>
      <c r="U3541" s="1">
        <v>-0.10557999999999999</v>
      </c>
      <c r="V3541">
        <v>32</v>
      </c>
      <c r="W3541" s="3">
        <v>0</v>
      </c>
      <c r="Y3541" s="3">
        <v>375650.34315056627</v>
      </c>
      <c r="Z3541" s="1">
        <v>0.25216781050188769</v>
      </c>
      <c r="AA3541" s="3">
        <v>383417.70086618379</v>
      </c>
      <c r="AB3541" s="3">
        <v>-7767.3577156174579</v>
      </c>
      <c r="AC3541" s="1">
        <v>-2.0258213687240109E-2</v>
      </c>
    </row>
    <row r="3542" spans="1:29" x14ac:dyDescent="0.25">
      <c r="A3542" s="6">
        <v>3540</v>
      </c>
      <c r="B3542" t="s">
        <v>2149</v>
      </c>
      <c r="M3542" s="3">
        <v>268732.20400000003</v>
      </c>
      <c r="N3542" s="3">
        <v>290168.98861199868</v>
      </c>
      <c r="O3542" s="1">
        <v>-3.2770037960004217E-2</v>
      </c>
      <c r="Q3542" s="3">
        <v>25623.798340000001</v>
      </c>
      <c r="R3542" s="1">
        <v>8.8306467422895496E-2</v>
      </c>
      <c r="S3542" s="3">
        <v>324436.32656879962</v>
      </c>
      <c r="T3542" s="3">
        <v>-34252.63073920086</v>
      </c>
      <c r="U3542" s="1">
        <v>-0.10557999999999999</v>
      </c>
      <c r="V3542">
        <v>32</v>
      </c>
      <c r="W3542" s="3">
        <v>0</v>
      </c>
      <c r="Y3542" s="3">
        <v>378067.71791914583</v>
      </c>
      <c r="Z3542" s="1">
        <v>0.26022572639715269</v>
      </c>
      <c r="AA3542" s="3">
        <v>383417.70086618379</v>
      </c>
      <c r="AB3542" s="3">
        <v>-5349.9829470379627</v>
      </c>
      <c r="AC3542" s="1">
        <v>-1.3953406258896619E-2</v>
      </c>
    </row>
    <row r="3543" spans="1:29" x14ac:dyDescent="0.25">
      <c r="A3543" s="6">
        <v>3541</v>
      </c>
      <c r="B3543" t="s">
        <v>2150</v>
      </c>
      <c r="M3543" s="3">
        <v>268732.20400000003</v>
      </c>
      <c r="N3543" s="3">
        <v>290168.98861199868</v>
      </c>
      <c r="O3543" s="1">
        <v>-3.2770037960004217E-2</v>
      </c>
      <c r="Q3543" s="3">
        <v>25623.798340000001</v>
      </c>
      <c r="R3543" s="1">
        <v>8.8306467422895496E-2</v>
      </c>
      <c r="S3543" s="3">
        <v>324436.32656879962</v>
      </c>
      <c r="T3543" s="3">
        <v>-34252.63073920086</v>
      </c>
      <c r="U3543" s="1">
        <v>-0.10557999999999999</v>
      </c>
      <c r="V3543">
        <v>32</v>
      </c>
      <c r="W3543" s="3">
        <v>0</v>
      </c>
      <c r="Y3543" s="3">
        <v>380013.3967488911</v>
      </c>
      <c r="Z3543" s="1">
        <v>0.26671132249630369</v>
      </c>
      <c r="AA3543" s="3">
        <v>383417.70086618379</v>
      </c>
      <c r="AB3543" s="3">
        <v>-3404.3041172926901</v>
      </c>
      <c r="AC3543" s="1">
        <v>-8.8788392126967087E-3</v>
      </c>
    </row>
    <row r="3544" spans="1:29" x14ac:dyDescent="0.25">
      <c r="A3544" s="6">
        <v>3542</v>
      </c>
      <c r="B3544" t="s">
        <v>2151</v>
      </c>
      <c r="M3544" s="3">
        <v>268732.20400000003</v>
      </c>
      <c r="N3544" s="3">
        <v>290168.98861199868</v>
      </c>
      <c r="O3544" s="1">
        <v>-3.2770037960004217E-2</v>
      </c>
      <c r="Q3544" s="3">
        <v>25623.798340000001</v>
      </c>
      <c r="R3544" s="1">
        <v>8.8306467422895496E-2</v>
      </c>
      <c r="S3544" s="3">
        <v>324436.32656879962</v>
      </c>
      <c r="T3544" s="3">
        <v>-34252.63073920086</v>
      </c>
      <c r="U3544" s="1">
        <v>-0.10557999999999999</v>
      </c>
      <c r="V3544">
        <v>32</v>
      </c>
      <c r="W3544" s="3">
        <v>0</v>
      </c>
      <c r="Y3544" s="3">
        <v>380013.3967488911</v>
      </c>
      <c r="Z3544" s="1">
        <v>0.26671132249630369</v>
      </c>
      <c r="AA3544" s="3">
        <v>383417.70086618379</v>
      </c>
      <c r="AB3544" s="3">
        <v>-3404.3041172926901</v>
      </c>
      <c r="AC3544" s="1">
        <v>-8.8788392126967087E-3</v>
      </c>
    </row>
    <row r="3545" spans="1:29" x14ac:dyDescent="0.25">
      <c r="A3545" s="6">
        <v>3543</v>
      </c>
      <c r="B3545" t="s">
        <v>2152</v>
      </c>
      <c r="M3545" s="3">
        <v>268732.20400000003</v>
      </c>
      <c r="N3545" s="3">
        <v>290168.98861199868</v>
      </c>
      <c r="O3545" s="1">
        <v>-3.2770037960004217E-2</v>
      </c>
      <c r="Q3545" s="3">
        <v>25623.798340000001</v>
      </c>
      <c r="R3545" s="1">
        <v>8.8306467422895496E-2</v>
      </c>
      <c r="S3545" s="3">
        <v>324436.32656879962</v>
      </c>
      <c r="T3545" s="3">
        <v>-34252.63073920086</v>
      </c>
      <c r="U3545" s="1">
        <v>-0.10557999999999999</v>
      </c>
      <c r="V3545">
        <v>32</v>
      </c>
      <c r="W3545" s="3">
        <v>0</v>
      </c>
      <c r="Y3545" s="3">
        <v>380013.3967488911</v>
      </c>
      <c r="Z3545" s="1">
        <v>0.26671132249630369</v>
      </c>
      <c r="AA3545" s="3">
        <v>383417.70086618379</v>
      </c>
      <c r="AB3545" s="3">
        <v>-3404.3041172926901</v>
      </c>
      <c r="AC3545" s="1">
        <v>-8.8788392126967087E-3</v>
      </c>
    </row>
    <row r="3546" spans="1:29" x14ac:dyDescent="0.25">
      <c r="A3546" s="6">
        <v>3544</v>
      </c>
      <c r="B3546" t="s">
        <v>2153</v>
      </c>
      <c r="M3546" s="3">
        <v>268732.20400000003</v>
      </c>
      <c r="N3546" s="3">
        <v>290168.98861199868</v>
      </c>
      <c r="O3546" s="1">
        <v>-3.2770037960004217E-2</v>
      </c>
      <c r="Q3546" s="3">
        <v>25623.798340000001</v>
      </c>
      <c r="R3546" s="1">
        <v>8.8306467422895496E-2</v>
      </c>
      <c r="S3546" s="3">
        <v>324436.32656879962</v>
      </c>
      <c r="T3546" s="3">
        <v>-34252.63073920086</v>
      </c>
      <c r="U3546" s="1">
        <v>-0.10557999999999999</v>
      </c>
      <c r="V3546">
        <v>32</v>
      </c>
      <c r="W3546" s="3">
        <v>0</v>
      </c>
      <c r="Y3546" s="3">
        <v>383954.79484701162</v>
      </c>
      <c r="Z3546" s="1">
        <v>0.27984931615670539</v>
      </c>
      <c r="AA3546" s="3">
        <v>383954.79484701162</v>
      </c>
      <c r="AB3546" s="3">
        <v>0</v>
      </c>
      <c r="AC3546" s="1">
        <v>0</v>
      </c>
    </row>
    <row r="3547" spans="1:29" x14ac:dyDescent="0.25">
      <c r="A3547" s="6">
        <v>3545</v>
      </c>
      <c r="B3547" t="s">
        <v>2154</v>
      </c>
      <c r="M3547" s="3">
        <v>268732.20400000003</v>
      </c>
      <c r="N3547" s="3">
        <v>290168.98861199868</v>
      </c>
      <c r="O3547" s="1">
        <v>-3.2770037960004217E-2</v>
      </c>
      <c r="Q3547" s="3">
        <v>25623.798340000001</v>
      </c>
      <c r="R3547" s="1">
        <v>8.8306467422895496E-2</v>
      </c>
      <c r="S3547" s="3">
        <v>324436.32656879962</v>
      </c>
      <c r="T3547" s="3">
        <v>-34252.63073920086</v>
      </c>
      <c r="U3547" s="1">
        <v>-0.10557999999999999</v>
      </c>
      <c r="V3547">
        <v>32</v>
      </c>
      <c r="W3547" s="3">
        <v>0</v>
      </c>
      <c r="Y3547" s="3">
        <v>389202.75541106152</v>
      </c>
      <c r="Z3547" s="1">
        <v>0.29734251803687151</v>
      </c>
      <c r="AA3547" s="3">
        <v>389202.75541106152</v>
      </c>
      <c r="AB3547" s="3">
        <v>0</v>
      </c>
      <c r="AC3547" s="1">
        <v>0</v>
      </c>
    </row>
    <row r="3548" spans="1:29" x14ac:dyDescent="0.25">
      <c r="A3548" s="6">
        <v>3546</v>
      </c>
      <c r="B3548" t="s">
        <v>2155</v>
      </c>
      <c r="M3548" s="3">
        <v>268732.20400000003</v>
      </c>
      <c r="N3548" s="3">
        <v>290168.98861199868</v>
      </c>
      <c r="O3548" s="1">
        <v>-3.2770037960004217E-2</v>
      </c>
      <c r="Q3548" s="3">
        <v>25623.798340000001</v>
      </c>
      <c r="R3548" s="1">
        <v>8.8306467422895496E-2</v>
      </c>
      <c r="S3548" s="3">
        <v>324436.32656879962</v>
      </c>
      <c r="T3548" s="3">
        <v>-34252.63073920086</v>
      </c>
      <c r="U3548" s="1">
        <v>-0.10557999999999999</v>
      </c>
      <c r="V3548">
        <v>32</v>
      </c>
      <c r="W3548" s="3">
        <v>0</v>
      </c>
      <c r="Y3548" s="3">
        <v>389226.99957613897</v>
      </c>
      <c r="Z3548" s="1">
        <v>0.29742333192046322</v>
      </c>
      <c r="AA3548" s="3">
        <v>389226.99957613897</v>
      </c>
      <c r="AB3548" s="3">
        <v>0</v>
      </c>
      <c r="AC3548" s="1">
        <v>0</v>
      </c>
    </row>
    <row r="3549" spans="1:29" x14ac:dyDescent="0.25">
      <c r="A3549" s="6">
        <v>3547</v>
      </c>
      <c r="B3549" t="s">
        <v>2156</v>
      </c>
      <c r="M3549" s="3">
        <v>268732.20400000003</v>
      </c>
      <c r="N3549" s="3">
        <v>290168.98861199868</v>
      </c>
      <c r="O3549" s="1">
        <v>-3.2770037960004217E-2</v>
      </c>
      <c r="Q3549" s="3">
        <v>25623.798340000001</v>
      </c>
      <c r="R3549" s="1">
        <v>8.8306467422895496E-2</v>
      </c>
      <c r="S3549" s="3">
        <v>324436.32656879962</v>
      </c>
      <c r="T3549" s="3">
        <v>-34252.63073920086</v>
      </c>
      <c r="U3549" s="1">
        <v>-0.10557999999999999</v>
      </c>
      <c r="V3549">
        <v>32</v>
      </c>
      <c r="W3549" s="3">
        <v>0</v>
      </c>
      <c r="Y3549" s="3">
        <v>390360.24939197733</v>
      </c>
      <c r="Z3549" s="1">
        <v>0.30120083130659092</v>
      </c>
      <c r="AA3549" s="3">
        <v>390360.24939197733</v>
      </c>
      <c r="AB3549" s="3">
        <v>0</v>
      </c>
      <c r="AC3549" s="1">
        <v>0</v>
      </c>
    </row>
    <row r="3550" spans="1:29" x14ac:dyDescent="0.25">
      <c r="A3550" s="6">
        <v>3548</v>
      </c>
      <c r="B3550" t="s">
        <v>2157</v>
      </c>
      <c r="M3550" s="3">
        <v>268732.20400000003</v>
      </c>
      <c r="N3550" s="3">
        <v>290168.98861199868</v>
      </c>
      <c r="O3550" s="1">
        <v>-3.2770037960004217E-2</v>
      </c>
      <c r="Q3550" s="3">
        <v>25623.798340000001</v>
      </c>
      <c r="R3550" s="1">
        <v>8.8306467422895496E-2</v>
      </c>
      <c r="S3550" s="3">
        <v>324436.32656879962</v>
      </c>
      <c r="T3550" s="3">
        <v>-34252.63073920086</v>
      </c>
      <c r="U3550" s="1">
        <v>-0.10557999999999999</v>
      </c>
      <c r="V3550">
        <v>32</v>
      </c>
      <c r="W3550" s="3">
        <v>0</v>
      </c>
      <c r="Y3550" s="3">
        <v>392076.22009997908</v>
      </c>
      <c r="Z3550" s="1">
        <v>0.30692073366659689</v>
      </c>
      <c r="AA3550" s="3">
        <v>392076.22009997908</v>
      </c>
      <c r="AB3550" s="3">
        <v>0</v>
      </c>
      <c r="AC3550" s="1">
        <v>0</v>
      </c>
    </row>
    <row r="3551" spans="1:29" x14ac:dyDescent="0.25">
      <c r="A3551" s="6">
        <v>3549</v>
      </c>
      <c r="B3551" t="s">
        <v>2158</v>
      </c>
      <c r="M3551" s="3">
        <v>268732.20400000003</v>
      </c>
      <c r="N3551" s="3">
        <v>290168.98861199868</v>
      </c>
      <c r="O3551" s="1">
        <v>-3.2770037960004217E-2</v>
      </c>
      <c r="Q3551" s="3">
        <v>25623.798340000001</v>
      </c>
      <c r="R3551" s="1">
        <v>8.8306467422895496E-2</v>
      </c>
      <c r="S3551" s="3">
        <v>324436.32656879962</v>
      </c>
      <c r="T3551" s="3">
        <v>-34252.63073920086</v>
      </c>
      <c r="U3551" s="1">
        <v>-0.10557999999999999</v>
      </c>
      <c r="V3551">
        <v>32</v>
      </c>
      <c r="W3551" s="3">
        <v>0</v>
      </c>
      <c r="Y3551" s="3">
        <v>392076.22009997908</v>
      </c>
      <c r="Z3551" s="1">
        <v>0.30692073366659689</v>
      </c>
      <c r="AA3551" s="3">
        <v>392076.22009997908</v>
      </c>
      <c r="AB3551" s="3">
        <v>0</v>
      </c>
      <c r="AC3551" s="1">
        <v>0</v>
      </c>
    </row>
    <row r="3552" spans="1:29" x14ac:dyDescent="0.25">
      <c r="A3552" s="6">
        <v>3550</v>
      </c>
      <c r="B3552" t="s">
        <v>2159</v>
      </c>
      <c r="M3552" s="3">
        <v>268732.20400000003</v>
      </c>
      <c r="N3552" s="3">
        <v>290168.98861199868</v>
      </c>
      <c r="O3552" s="1">
        <v>-3.2770037960004217E-2</v>
      </c>
      <c r="Q3552" s="3">
        <v>25623.798340000001</v>
      </c>
      <c r="R3552" s="1">
        <v>8.8306467422895496E-2</v>
      </c>
      <c r="S3552" s="3">
        <v>324436.32656879962</v>
      </c>
      <c r="T3552" s="3">
        <v>-34252.63073920086</v>
      </c>
      <c r="U3552" s="1">
        <v>-0.10557999999999999</v>
      </c>
      <c r="V3552">
        <v>32</v>
      </c>
      <c r="W3552" s="3">
        <v>0</v>
      </c>
      <c r="Y3552" s="3">
        <v>392076.22009997908</v>
      </c>
      <c r="Z3552" s="1">
        <v>0.30692073366659689</v>
      </c>
      <c r="AA3552" s="3">
        <v>392076.22009997908</v>
      </c>
      <c r="AB3552" s="3">
        <v>0</v>
      </c>
      <c r="AC3552" s="1">
        <v>0</v>
      </c>
    </row>
    <row r="3553" spans="1:29" x14ac:dyDescent="0.25">
      <c r="A3553" s="6">
        <v>3551</v>
      </c>
      <c r="B3553" t="s">
        <v>2160</v>
      </c>
      <c r="M3553" s="3">
        <v>268732.20400000003</v>
      </c>
      <c r="N3553" s="3">
        <v>290168.98861199868</v>
      </c>
      <c r="O3553" s="1">
        <v>-3.2770037960004217E-2</v>
      </c>
      <c r="Q3553" s="3">
        <v>25623.798340000001</v>
      </c>
      <c r="R3553" s="1">
        <v>8.8306467422895496E-2</v>
      </c>
      <c r="S3553" s="3">
        <v>324436.32656879962</v>
      </c>
      <c r="T3553" s="3">
        <v>-34252.63073920086</v>
      </c>
      <c r="U3553" s="1">
        <v>-0.10557999999999999</v>
      </c>
      <c r="V3553">
        <v>32</v>
      </c>
      <c r="W3553" s="3">
        <v>0</v>
      </c>
      <c r="Y3553" s="3">
        <v>391614.48450527602</v>
      </c>
      <c r="Z3553" s="1">
        <v>0.30538161501758682</v>
      </c>
      <c r="AA3553" s="3">
        <v>392076.22009997908</v>
      </c>
      <c r="AB3553" s="3">
        <v>-461.73559470305918</v>
      </c>
      <c r="AC3553" s="1">
        <v>-1.177667940650206E-3</v>
      </c>
    </row>
    <row r="3554" spans="1:29" x14ac:dyDescent="0.25">
      <c r="A3554" s="6">
        <v>3552</v>
      </c>
      <c r="B3554" t="s">
        <v>2161</v>
      </c>
      <c r="M3554" s="3">
        <v>268732.20400000003</v>
      </c>
      <c r="N3554" s="3">
        <v>290168.98861199868</v>
      </c>
      <c r="O3554" s="1">
        <v>-3.2770037960004217E-2</v>
      </c>
      <c r="Q3554" s="3">
        <v>25623.798340000001</v>
      </c>
      <c r="R3554" s="1">
        <v>8.8306467422895496E-2</v>
      </c>
      <c r="S3554" s="3">
        <v>324436.32656879962</v>
      </c>
      <c r="T3554" s="3">
        <v>-34252.63073920086</v>
      </c>
      <c r="U3554" s="1">
        <v>-0.10557999999999999</v>
      </c>
      <c r="V3554">
        <v>32</v>
      </c>
      <c r="W3554" s="3">
        <v>0</v>
      </c>
      <c r="Y3554" s="3">
        <v>390515.86738991848</v>
      </c>
      <c r="Z3554" s="1">
        <v>0.30171955796639488</v>
      </c>
      <c r="AA3554" s="3">
        <v>392076.22009997908</v>
      </c>
      <c r="AB3554" s="3">
        <v>-1560.3527100606011</v>
      </c>
      <c r="AC3554" s="1">
        <v>-3.9797177948275274E-3</v>
      </c>
    </row>
    <row r="3555" spans="1:29" x14ac:dyDescent="0.25">
      <c r="A3555" s="6">
        <v>3553</v>
      </c>
      <c r="B3555" t="s">
        <v>2162</v>
      </c>
      <c r="M3555" s="3">
        <v>268732.20400000003</v>
      </c>
      <c r="N3555" s="3">
        <v>290168.98861199868</v>
      </c>
      <c r="O3555" s="1">
        <v>-3.2770037960004217E-2</v>
      </c>
      <c r="Q3555" s="3">
        <v>25623.798340000001</v>
      </c>
      <c r="R3555" s="1">
        <v>8.8306467422895496E-2</v>
      </c>
      <c r="S3555" s="3">
        <v>324436.32656879962</v>
      </c>
      <c r="T3555" s="3">
        <v>-34252.63073920086</v>
      </c>
      <c r="U3555" s="1">
        <v>-0.10557999999999999</v>
      </c>
      <c r="V3555">
        <v>32</v>
      </c>
      <c r="W3555" s="3">
        <v>0</v>
      </c>
      <c r="Y3555" s="3">
        <v>389658.39707705309</v>
      </c>
      <c r="Z3555" s="1">
        <v>0.29886132359017697</v>
      </c>
      <c r="AA3555" s="3">
        <v>392076.22009997908</v>
      </c>
      <c r="AB3555" s="3">
        <v>-2417.823022925993</v>
      </c>
      <c r="AC3555" s="1">
        <v>-6.166716824370146E-3</v>
      </c>
    </row>
    <row r="3556" spans="1:29" x14ac:dyDescent="0.25">
      <c r="A3556" s="6">
        <v>3554</v>
      </c>
      <c r="B3556" t="s">
        <v>2163</v>
      </c>
      <c r="C3556">
        <v>183989</v>
      </c>
      <c r="D3556" t="s">
        <v>4092</v>
      </c>
      <c r="E3556" t="s">
        <v>4281</v>
      </c>
      <c r="F3556" t="s">
        <v>4283</v>
      </c>
      <c r="G3556">
        <v>6.5010399999999997</v>
      </c>
      <c r="H3556">
        <v>9.1734799999999996</v>
      </c>
      <c r="I3556">
        <v>700</v>
      </c>
      <c r="J3556" s="3">
        <v>6.9264307999999994</v>
      </c>
      <c r="K3556">
        <v>3.210718</v>
      </c>
      <c r="L3556" s="3">
        <v>6421.4359999999997</v>
      </c>
      <c r="M3556" s="3">
        <v>263442.87099999998</v>
      </c>
      <c r="N3556" s="3">
        <v>291290.95446319872</v>
      </c>
      <c r="O3556" s="1">
        <v>-2.9030151789337589E-2</v>
      </c>
      <c r="P3556" s="3">
        <v>778.52402701199537</v>
      </c>
      <c r="Q3556" s="3">
        <v>24845.274312988011</v>
      </c>
      <c r="R3556" s="1">
        <v>8.5293669207043371E-2</v>
      </c>
      <c r="S3556" s="3">
        <v>324436.32656879962</v>
      </c>
      <c r="T3556" s="3">
        <v>-33145.372105600887</v>
      </c>
      <c r="U3556" s="1">
        <v>-0.1021629496799648</v>
      </c>
      <c r="V3556">
        <v>31</v>
      </c>
      <c r="W3556" s="3">
        <v>1112.7343848</v>
      </c>
      <c r="X3556" t="s">
        <v>4284</v>
      </c>
      <c r="Y3556" s="3">
        <v>389658.39707705309</v>
      </c>
      <c r="Z3556" s="1">
        <v>0.29886132359017697</v>
      </c>
      <c r="AA3556" s="3">
        <v>392076.22009997908</v>
      </c>
      <c r="AB3556" s="3">
        <v>-2417.823022925993</v>
      </c>
      <c r="AC3556" s="1">
        <v>-6.166716824370146E-3</v>
      </c>
    </row>
    <row r="3557" spans="1:29" x14ac:dyDescent="0.25">
      <c r="A3557" s="6">
        <v>3555</v>
      </c>
      <c r="B3557" t="s">
        <v>2163</v>
      </c>
      <c r="M3557" s="3">
        <v>263442.87099999998</v>
      </c>
      <c r="N3557" s="3">
        <v>291290.95446319872</v>
      </c>
      <c r="O3557" s="1">
        <v>-2.9030151789337589E-2</v>
      </c>
      <c r="Q3557" s="3">
        <v>24845.274312988011</v>
      </c>
      <c r="R3557" s="1">
        <v>8.5293669207043371E-2</v>
      </c>
      <c r="S3557" s="3">
        <v>324436.32656879962</v>
      </c>
      <c r="T3557" s="3">
        <v>-33145.372105600887</v>
      </c>
      <c r="U3557" s="1">
        <v>-0.1021629496799648</v>
      </c>
      <c r="V3557">
        <v>31</v>
      </c>
      <c r="W3557" s="3">
        <v>0</v>
      </c>
      <c r="Y3557" s="3">
        <v>391135.26484625891</v>
      </c>
      <c r="Z3557" s="1">
        <v>0.30378421615419621</v>
      </c>
      <c r="AA3557" s="3">
        <v>392076.22009997908</v>
      </c>
      <c r="AB3557" s="3">
        <v>-940.9552537202253</v>
      </c>
      <c r="AC3557" s="1">
        <v>-2.3999294154597858E-3</v>
      </c>
    </row>
    <row r="3558" spans="1:29" x14ac:dyDescent="0.25">
      <c r="A3558" s="6">
        <v>3556</v>
      </c>
      <c r="B3558" t="s">
        <v>2164</v>
      </c>
      <c r="C3558">
        <v>354372</v>
      </c>
      <c r="D3558" t="s">
        <v>4129</v>
      </c>
      <c r="E3558" t="s">
        <v>4281</v>
      </c>
      <c r="F3558" t="s">
        <v>4282</v>
      </c>
      <c r="G3558">
        <v>35.247</v>
      </c>
      <c r="H3558">
        <v>37.688920000000003</v>
      </c>
      <c r="I3558">
        <v>300</v>
      </c>
      <c r="J3558" s="3">
        <v>8.3920028000000002</v>
      </c>
      <c r="K3558">
        <v>5.6533380000000006</v>
      </c>
      <c r="L3558" s="3">
        <v>11306.675999999999</v>
      </c>
      <c r="M3558" s="3">
        <v>274749.54700000002</v>
      </c>
      <c r="N3558" s="3">
        <v>291276.90912239871</v>
      </c>
      <c r="O3558" s="1">
        <v>-2.9076969592004311E-2</v>
      </c>
      <c r="P3558" s="3">
        <v>873.8728633895962</v>
      </c>
      <c r="Q3558" s="3">
        <v>25719.14718</v>
      </c>
      <c r="R3558" s="1">
        <v>8.8297926730582163E-2</v>
      </c>
      <c r="S3558" s="3">
        <v>324436.32656879962</v>
      </c>
      <c r="T3558" s="3">
        <v>-33145.372105600887</v>
      </c>
      <c r="U3558" s="1">
        <v>-0.10216</v>
      </c>
      <c r="V3558">
        <v>32</v>
      </c>
      <c r="W3558" s="3">
        <v>0</v>
      </c>
      <c r="X3558" t="s">
        <v>4284</v>
      </c>
      <c r="Y3558" s="3">
        <v>391135.26484625891</v>
      </c>
      <c r="Z3558" s="1">
        <v>0.30378421615419621</v>
      </c>
      <c r="AA3558" s="3">
        <v>392076.22009997908</v>
      </c>
      <c r="AB3558" s="3">
        <v>-940.9552537202253</v>
      </c>
      <c r="AC3558" s="1">
        <v>-2.3999294154597858E-3</v>
      </c>
    </row>
    <row r="3559" spans="1:29" x14ac:dyDescent="0.25">
      <c r="A3559" s="6">
        <v>3557</v>
      </c>
      <c r="B3559" t="s">
        <v>2164</v>
      </c>
      <c r="M3559" s="3">
        <v>274749.54700000002</v>
      </c>
      <c r="N3559" s="3">
        <v>291276.90912239871</v>
      </c>
      <c r="O3559" s="1">
        <v>-2.9076969592004311E-2</v>
      </c>
      <c r="Q3559" s="3">
        <v>25719.14718</v>
      </c>
      <c r="R3559" s="1">
        <v>8.8297926730582163E-2</v>
      </c>
      <c r="S3559" s="3">
        <v>324436.32656879962</v>
      </c>
      <c r="T3559" s="3">
        <v>-33145.372105600887</v>
      </c>
      <c r="U3559" s="1">
        <v>-0.10216</v>
      </c>
      <c r="V3559">
        <v>32</v>
      </c>
      <c r="W3559" s="3">
        <v>0</v>
      </c>
      <c r="Y3559" s="3">
        <v>392070.73140173592</v>
      </c>
      <c r="Z3559" s="1">
        <v>0.3069024380057862</v>
      </c>
      <c r="AA3559" s="3">
        <v>392076.22009997908</v>
      </c>
      <c r="AB3559" s="3">
        <v>-5.4886982432217337</v>
      </c>
      <c r="AC3559" s="1">
        <v>-1.3999059269195471E-5</v>
      </c>
    </row>
    <row r="3560" spans="1:29" x14ac:dyDescent="0.25">
      <c r="A3560" s="6">
        <v>3558</v>
      </c>
      <c r="B3560" t="s">
        <v>2165</v>
      </c>
      <c r="M3560" s="3">
        <v>274749.54700000002</v>
      </c>
      <c r="N3560" s="3">
        <v>291276.90912239871</v>
      </c>
      <c r="O3560" s="1">
        <v>-2.9076969592004311E-2</v>
      </c>
      <c r="Q3560" s="3">
        <v>25719.14718</v>
      </c>
      <c r="R3560" s="1">
        <v>8.8297926730582163E-2</v>
      </c>
      <c r="S3560" s="3">
        <v>324436.32656879962</v>
      </c>
      <c r="T3560" s="3">
        <v>-33145.372105600887</v>
      </c>
      <c r="U3560" s="1">
        <v>-0.10216</v>
      </c>
      <c r="V3560">
        <v>32</v>
      </c>
      <c r="W3560" s="3">
        <v>0</v>
      </c>
      <c r="Y3560" s="3">
        <v>392070.73140173592</v>
      </c>
      <c r="Z3560" s="1">
        <v>0.3069024380057862</v>
      </c>
      <c r="AA3560" s="3">
        <v>392076.22009997908</v>
      </c>
      <c r="AB3560" s="3">
        <v>-5.4886982432217337</v>
      </c>
      <c r="AC3560" s="1">
        <v>-1.3999059269195471E-5</v>
      </c>
    </row>
    <row r="3561" spans="1:29" x14ac:dyDescent="0.25">
      <c r="A3561" s="6">
        <v>3559</v>
      </c>
      <c r="B3561" t="s">
        <v>2166</v>
      </c>
      <c r="M3561" s="3">
        <v>274749.54700000002</v>
      </c>
      <c r="N3561" s="3">
        <v>291276.90912239871</v>
      </c>
      <c r="O3561" s="1">
        <v>-2.9076969592004311E-2</v>
      </c>
      <c r="Q3561" s="3">
        <v>25719.14718</v>
      </c>
      <c r="R3561" s="1">
        <v>8.8297926730582163E-2</v>
      </c>
      <c r="S3561" s="3">
        <v>324436.32656879962</v>
      </c>
      <c r="T3561" s="3">
        <v>-33145.372105600887</v>
      </c>
      <c r="U3561" s="1">
        <v>-0.10216</v>
      </c>
      <c r="V3561">
        <v>32</v>
      </c>
      <c r="W3561" s="3">
        <v>0</v>
      </c>
      <c r="Y3561" s="3">
        <v>392070.73140173592</v>
      </c>
      <c r="Z3561" s="1">
        <v>0.3069024380057862</v>
      </c>
      <c r="AA3561" s="3">
        <v>392076.22009997908</v>
      </c>
      <c r="AB3561" s="3">
        <v>-5.4886982432217337</v>
      </c>
      <c r="AC3561" s="1">
        <v>-1.3999059269195471E-5</v>
      </c>
    </row>
    <row r="3562" spans="1:29" x14ac:dyDescent="0.25">
      <c r="A3562" s="6">
        <v>3560</v>
      </c>
      <c r="B3562" t="s">
        <v>2167</v>
      </c>
      <c r="M3562" s="3">
        <v>274749.54700000002</v>
      </c>
      <c r="N3562" s="3">
        <v>291276.90912239871</v>
      </c>
      <c r="O3562" s="1">
        <v>-2.9076969592004311E-2</v>
      </c>
      <c r="Q3562" s="3">
        <v>25719.14718</v>
      </c>
      <c r="R3562" s="1">
        <v>8.8297926730582163E-2</v>
      </c>
      <c r="S3562" s="3">
        <v>324436.32656879962</v>
      </c>
      <c r="T3562" s="3">
        <v>-33145.372105600887</v>
      </c>
      <c r="U3562" s="1">
        <v>-0.10216</v>
      </c>
      <c r="V3562">
        <v>32</v>
      </c>
      <c r="W3562" s="3">
        <v>0</v>
      </c>
      <c r="Y3562" s="3">
        <v>395275.16811352508</v>
      </c>
      <c r="Z3562" s="1">
        <v>0.31758389371175028</v>
      </c>
      <c r="AA3562" s="3">
        <v>395275.16811352508</v>
      </c>
      <c r="AB3562" s="3">
        <v>0</v>
      </c>
      <c r="AC3562" s="1">
        <v>0</v>
      </c>
    </row>
    <row r="3563" spans="1:29" x14ac:dyDescent="0.25">
      <c r="A3563" s="6">
        <v>3561</v>
      </c>
      <c r="B3563" t="s">
        <v>2168</v>
      </c>
      <c r="M3563" s="3">
        <v>274749.54700000002</v>
      </c>
      <c r="N3563" s="3">
        <v>291276.90912239871</v>
      </c>
      <c r="O3563" s="1">
        <v>-2.9076969592004311E-2</v>
      </c>
      <c r="Q3563" s="3">
        <v>25719.14718</v>
      </c>
      <c r="R3563" s="1">
        <v>8.8297926730582163E-2</v>
      </c>
      <c r="S3563" s="3">
        <v>324436.32656879962</v>
      </c>
      <c r="T3563" s="3">
        <v>-33145.372105600887</v>
      </c>
      <c r="U3563" s="1">
        <v>-0.10216</v>
      </c>
      <c r="V3563">
        <v>32</v>
      </c>
      <c r="W3563" s="3">
        <v>0</v>
      </c>
      <c r="Y3563" s="3">
        <v>387252.05963965377</v>
      </c>
      <c r="Z3563" s="1">
        <v>0.29084019879884609</v>
      </c>
      <c r="AA3563" s="3">
        <v>395275.16811352508</v>
      </c>
      <c r="AB3563" s="3">
        <v>-8023.1084738712516</v>
      </c>
      <c r="AC3563" s="1">
        <v>-2.0297527193934361E-2</v>
      </c>
    </row>
    <row r="3564" spans="1:29" x14ac:dyDescent="0.25">
      <c r="A3564" s="6">
        <v>3562</v>
      </c>
      <c r="B3564" t="s">
        <v>2169</v>
      </c>
      <c r="M3564" s="3">
        <v>274749.54700000002</v>
      </c>
      <c r="N3564" s="3">
        <v>291276.90912239871</v>
      </c>
      <c r="O3564" s="1">
        <v>-2.9076969592004311E-2</v>
      </c>
      <c r="Q3564" s="3">
        <v>25719.14718</v>
      </c>
      <c r="R3564" s="1">
        <v>8.8297926730582163E-2</v>
      </c>
      <c r="S3564" s="3">
        <v>324436.32656879962</v>
      </c>
      <c r="T3564" s="3">
        <v>-33145.372105600887</v>
      </c>
      <c r="U3564" s="1">
        <v>-0.10216</v>
      </c>
      <c r="V3564">
        <v>32</v>
      </c>
      <c r="W3564" s="3">
        <v>0</v>
      </c>
      <c r="Y3564" s="3">
        <v>387252.05963965377</v>
      </c>
      <c r="Z3564" s="1">
        <v>0.29084019879884609</v>
      </c>
      <c r="AA3564" s="3">
        <v>395275.16811352508</v>
      </c>
      <c r="AB3564" s="3">
        <v>-8023.1084738712516</v>
      </c>
      <c r="AC3564" s="1">
        <v>-2.0297527193934361E-2</v>
      </c>
    </row>
    <row r="3565" spans="1:29" x14ac:dyDescent="0.25">
      <c r="A3565" s="6">
        <v>3563</v>
      </c>
      <c r="B3565" t="s">
        <v>2170</v>
      </c>
      <c r="C3565">
        <v>2763</v>
      </c>
      <c r="D3565" t="s">
        <v>4156</v>
      </c>
      <c r="E3565" t="s">
        <v>4281</v>
      </c>
      <c r="F3565" t="s">
        <v>4283</v>
      </c>
      <c r="G3565">
        <v>13.4815</v>
      </c>
      <c r="H3565">
        <v>15.70895</v>
      </c>
      <c r="I3565">
        <v>800</v>
      </c>
      <c r="J3565" s="3">
        <v>8.7701479999999989</v>
      </c>
      <c r="K3565">
        <v>6.2835799999999997</v>
      </c>
      <c r="L3565" s="3">
        <v>12567.16</v>
      </c>
      <c r="M3565" s="3">
        <v>263263.69900000002</v>
      </c>
      <c r="N3565" s="3">
        <v>292343.16739439871</v>
      </c>
      <c r="O3565" s="1">
        <v>-2.5522775352004489E-2</v>
      </c>
      <c r="P3565" s="3">
        <v>766.8449678375955</v>
      </c>
      <c r="Q3565" s="3">
        <v>24952.302212162409</v>
      </c>
      <c r="R3565" s="1">
        <v>8.5352780550876986E-2</v>
      </c>
      <c r="S3565" s="3">
        <v>324436.32656879962</v>
      </c>
      <c r="T3565" s="3">
        <v>-32093.15917440096</v>
      </c>
      <c r="U3565" s="1">
        <v>-9.8919746484046459E-2</v>
      </c>
      <c r="V3565">
        <v>31</v>
      </c>
      <c r="W3565" s="3">
        <v>1052.0695936</v>
      </c>
      <c r="X3565" t="s">
        <v>4284</v>
      </c>
      <c r="Y3565" s="3">
        <v>387252.05963965377</v>
      </c>
      <c r="Z3565" s="1">
        <v>0.29084019879884609</v>
      </c>
      <c r="AA3565" s="3">
        <v>395275.16811352508</v>
      </c>
      <c r="AB3565" s="3">
        <v>-8023.1084738712516</v>
      </c>
      <c r="AC3565" s="1">
        <v>-2.0297527193934361E-2</v>
      </c>
    </row>
    <row r="3566" spans="1:29" x14ac:dyDescent="0.25">
      <c r="A3566" s="6">
        <v>3564</v>
      </c>
      <c r="B3566" t="s">
        <v>2170</v>
      </c>
      <c r="C3566">
        <v>283279</v>
      </c>
      <c r="D3566" t="s">
        <v>4088</v>
      </c>
      <c r="E3566" t="s">
        <v>4281</v>
      </c>
      <c r="F3566" t="s">
        <v>4283</v>
      </c>
      <c r="G3566">
        <v>8.3440600000000007</v>
      </c>
      <c r="H3566">
        <v>10.86811</v>
      </c>
      <c r="I3566">
        <v>900</v>
      </c>
      <c r="J3566" s="3">
        <v>7.9343896999999997</v>
      </c>
      <c r="K3566">
        <v>4.8906494999999994</v>
      </c>
      <c r="L3566" s="3">
        <v>9781.2989999999991</v>
      </c>
      <c r="M3566" s="3">
        <v>254974.21299999999</v>
      </c>
      <c r="N3566" s="3">
        <v>293822.15535519872</v>
      </c>
      <c r="O3566" s="1">
        <v>-2.059281548267114E-2</v>
      </c>
      <c r="P3566" s="3">
        <v>788.5165604663955</v>
      </c>
      <c r="Q3566" s="3">
        <v>24163.785651696009</v>
      </c>
      <c r="R3566" s="1">
        <v>8.2239494916524089E-2</v>
      </c>
      <c r="S3566" s="3">
        <v>324436.32656879962</v>
      </c>
      <c r="T3566" s="3">
        <v>-30614.171213600959</v>
      </c>
      <c r="U3566" s="1">
        <v>-9.4361107886323417E-2</v>
      </c>
      <c r="V3566">
        <v>30</v>
      </c>
      <c r="W3566" s="3">
        <v>1467.3563719999979</v>
      </c>
      <c r="X3566" t="s">
        <v>4284</v>
      </c>
      <c r="Y3566" s="3">
        <v>387252.05963965377</v>
      </c>
      <c r="Z3566" s="1">
        <v>0.29084019879884609</v>
      </c>
      <c r="AA3566" s="3">
        <v>395275.16811352508</v>
      </c>
      <c r="AB3566" s="3">
        <v>-8023.1084738712516</v>
      </c>
      <c r="AC3566" s="1">
        <v>-2.0297527193934361E-2</v>
      </c>
    </row>
    <row r="3567" spans="1:29" x14ac:dyDescent="0.25">
      <c r="A3567" s="6">
        <v>3565</v>
      </c>
      <c r="B3567" t="s">
        <v>2170</v>
      </c>
      <c r="M3567" s="3">
        <v>254974.21299999999</v>
      </c>
      <c r="N3567" s="3">
        <v>293822.15535519872</v>
      </c>
      <c r="O3567" s="1">
        <v>-2.059281548267114E-2</v>
      </c>
      <c r="Q3567" s="3">
        <v>24163.785651696009</v>
      </c>
      <c r="R3567" s="1">
        <v>8.2239494916524089E-2</v>
      </c>
      <c r="S3567" s="3">
        <v>324436.32656879962</v>
      </c>
      <c r="T3567" s="3">
        <v>-30614.171213600959</v>
      </c>
      <c r="U3567" s="1">
        <v>-9.4361107886323417E-2</v>
      </c>
      <c r="V3567">
        <v>30</v>
      </c>
      <c r="W3567" s="3">
        <v>0</v>
      </c>
      <c r="Y3567" s="3">
        <v>380211.54965656059</v>
      </c>
      <c r="Z3567" s="1">
        <v>0.2673718321885355</v>
      </c>
      <c r="AA3567" s="3">
        <v>395275.16811352508</v>
      </c>
      <c r="AB3567" s="3">
        <v>-15063.618456964439</v>
      </c>
      <c r="AC3567" s="1">
        <v>-3.8109194991571262E-2</v>
      </c>
    </row>
    <row r="3568" spans="1:29" x14ac:dyDescent="0.25">
      <c r="A3568" s="6">
        <v>3566</v>
      </c>
      <c r="B3568" t="s">
        <v>2171</v>
      </c>
      <c r="C3568">
        <v>32282</v>
      </c>
      <c r="D3568" t="s">
        <v>4134</v>
      </c>
      <c r="E3568" t="s">
        <v>4281</v>
      </c>
      <c r="F3568" t="s">
        <v>4282</v>
      </c>
      <c r="G3568">
        <v>13.99516</v>
      </c>
      <c r="H3568">
        <v>14.786619999999999</v>
      </c>
      <c r="I3568">
        <v>900</v>
      </c>
      <c r="J3568" s="3">
        <v>8.9923873999999984</v>
      </c>
      <c r="K3568">
        <v>6.6539789999999996</v>
      </c>
      <c r="L3568" s="3">
        <v>13307.958000000001</v>
      </c>
      <c r="M3568" s="3">
        <v>268282.17099999997</v>
      </c>
      <c r="N3568" s="3">
        <v>293806.50898879871</v>
      </c>
      <c r="O3568" s="1">
        <v>-2.0644970037337819E-2</v>
      </c>
      <c r="P3568" s="3">
        <v>712.31399999999906</v>
      </c>
      <c r="Q3568" s="3">
        <v>24876.09965</v>
      </c>
      <c r="R3568" s="1">
        <v>8.4668306824163653E-2</v>
      </c>
      <c r="S3568" s="3">
        <v>324436.32656879962</v>
      </c>
      <c r="T3568" s="3">
        <v>-30614.171213600959</v>
      </c>
      <c r="U3568" s="1">
        <v>-9.4359999999999999E-2</v>
      </c>
      <c r="V3568">
        <v>31</v>
      </c>
      <c r="W3568" s="3">
        <v>0</v>
      </c>
      <c r="X3568" t="s">
        <v>4284</v>
      </c>
      <c r="Y3568" s="3">
        <v>380211.54965656059</v>
      </c>
      <c r="Z3568" s="1">
        <v>0.2673718321885355</v>
      </c>
      <c r="AA3568" s="3">
        <v>395275.16811352508</v>
      </c>
      <c r="AB3568" s="3">
        <v>-15063.618456964439</v>
      </c>
      <c r="AC3568" s="1">
        <v>-3.8109194991571262E-2</v>
      </c>
    </row>
    <row r="3569" spans="1:29" x14ac:dyDescent="0.25">
      <c r="A3569" s="6">
        <v>3567</v>
      </c>
      <c r="B3569" t="s">
        <v>2171</v>
      </c>
      <c r="C3569">
        <v>58389</v>
      </c>
      <c r="D3569" t="s">
        <v>4058</v>
      </c>
      <c r="E3569" t="s">
        <v>4281</v>
      </c>
      <c r="F3569" t="s">
        <v>4282</v>
      </c>
      <c r="G3569">
        <v>19.626629999999999</v>
      </c>
      <c r="H3569">
        <v>21.33164</v>
      </c>
      <c r="I3569">
        <v>500</v>
      </c>
      <c r="J3569" s="3">
        <v>8.1997459999999993</v>
      </c>
      <c r="K3569">
        <v>5.33291</v>
      </c>
      <c r="L3569" s="3">
        <v>10665.82</v>
      </c>
      <c r="M3569" s="3">
        <v>278947.99099999998</v>
      </c>
      <c r="N3569" s="3">
        <v>293792.97633279872</v>
      </c>
      <c r="O3569" s="1">
        <v>-2.0690078890671142E-2</v>
      </c>
      <c r="P3569" s="3">
        <v>881.41952696639601</v>
      </c>
      <c r="Q3569" s="3">
        <v>25757.519179999999</v>
      </c>
      <c r="R3569" s="1">
        <v>8.7672345001273147E-2</v>
      </c>
      <c r="S3569" s="3">
        <v>324436.32656879962</v>
      </c>
      <c r="T3569" s="3">
        <v>-30614.171213600959</v>
      </c>
      <c r="U3569" s="1">
        <v>-9.4359999999999999E-2</v>
      </c>
      <c r="V3569">
        <v>32</v>
      </c>
      <c r="W3569" s="3">
        <v>0</v>
      </c>
      <c r="X3569" t="s">
        <v>4284</v>
      </c>
      <c r="Y3569" s="3">
        <v>380211.54965656059</v>
      </c>
      <c r="Z3569" s="1">
        <v>0.2673718321885355</v>
      </c>
      <c r="AA3569" s="3">
        <v>395275.16811352508</v>
      </c>
      <c r="AB3569" s="3">
        <v>-15063.618456964439</v>
      </c>
      <c r="AC3569" s="1">
        <v>-3.8109194991571262E-2</v>
      </c>
    </row>
    <row r="3570" spans="1:29" x14ac:dyDescent="0.25">
      <c r="A3570" s="6">
        <v>3568</v>
      </c>
      <c r="B3570" t="s">
        <v>2171</v>
      </c>
      <c r="C3570">
        <v>151814</v>
      </c>
      <c r="D3570" t="s">
        <v>4085</v>
      </c>
      <c r="E3570" t="s">
        <v>4281</v>
      </c>
      <c r="F3570" t="s">
        <v>4283</v>
      </c>
      <c r="G3570">
        <v>14.200839999999999</v>
      </c>
      <c r="H3570">
        <v>16.191800000000001</v>
      </c>
      <c r="I3570">
        <v>400</v>
      </c>
      <c r="J3570" s="3">
        <v>6.9430160000000001</v>
      </c>
      <c r="K3570">
        <v>3.2383600000000001</v>
      </c>
      <c r="L3570" s="3">
        <v>6476.72</v>
      </c>
      <c r="M3570" s="3">
        <v>272525.92700000003</v>
      </c>
      <c r="N3570" s="3">
        <v>293837.45095679868</v>
      </c>
      <c r="O3570" s="1">
        <v>-2.0541830144004389E-2</v>
      </c>
      <c r="P3570" s="3">
        <v>825.17125212239614</v>
      </c>
      <c r="Q3570" s="3">
        <v>24932.347927877599</v>
      </c>
      <c r="R3570" s="1">
        <v>8.4850817507068799E-2</v>
      </c>
      <c r="S3570" s="3">
        <v>324436.32656879962</v>
      </c>
      <c r="T3570" s="3">
        <v>-30598.875612000931</v>
      </c>
      <c r="U3570" s="1">
        <v>-9.431396272917722E-2</v>
      </c>
      <c r="V3570">
        <v>31</v>
      </c>
      <c r="W3570" s="3">
        <v>34.336972799999948</v>
      </c>
      <c r="X3570" t="s">
        <v>4284</v>
      </c>
      <c r="Y3570" s="3">
        <v>380211.54965656059</v>
      </c>
      <c r="Z3570" s="1">
        <v>0.2673718321885355</v>
      </c>
      <c r="AA3570" s="3">
        <v>395275.16811352508</v>
      </c>
      <c r="AB3570" s="3">
        <v>-15063.618456964439</v>
      </c>
      <c r="AC3570" s="1">
        <v>-3.8109194991571262E-2</v>
      </c>
    </row>
    <row r="3571" spans="1:29" x14ac:dyDescent="0.25">
      <c r="A3571" s="6">
        <v>3569</v>
      </c>
      <c r="B3571" t="s">
        <v>2171</v>
      </c>
      <c r="C3571">
        <v>21228</v>
      </c>
      <c r="D3571" t="s">
        <v>4066</v>
      </c>
      <c r="E3571" t="s">
        <v>4281</v>
      </c>
      <c r="F3571" t="s">
        <v>4283</v>
      </c>
      <c r="G3571">
        <v>14.23133</v>
      </c>
      <c r="H3571">
        <v>13.39425</v>
      </c>
      <c r="I3571">
        <v>500</v>
      </c>
      <c r="J3571" s="3">
        <v>7.0091374999999996</v>
      </c>
      <c r="K3571">
        <v>3.3485624999999999</v>
      </c>
      <c r="L3571" s="3">
        <v>6697.125</v>
      </c>
      <c r="M3571" s="3">
        <v>264593.22200000001</v>
      </c>
      <c r="N3571" s="3">
        <v>292591.51325679867</v>
      </c>
      <c r="O3571" s="1">
        <v>-2.469495581067109E-2</v>
      </c>
      <c r="P3571" s="3">
        <v>832.19289524639612</v>
      </c>
      <c r="Q3571" s="3">
        <v>24100.15503263121</v>
      </c>
      <c r="R3571" s="1">
        <v>8.2367922310443889E-2</v>
      </c>
      <c r="S3571" s="3">
        <v>324436.32656879962</v>
      </c>
      <c r="T3571" s="3">
        <v>-31844.813312000941</v>
      </c>
      <c r="U3571" s="1">
        <v>-9.8154277755478067E-2</v>
      </c>
      <c r="V3571">
        <v>30</v>
      </c>
      <c r="W3571" s="3">
        <v>-1257.283864</v>
      </c>
      <c r="X3571" t="s">
        <v>4284</v>
      </c>
      <c r="Y3571" s="3">
        <v>380211.54965656059</v>
      </c>
      <c r="Z3571" s="1">
        <v>0.2673718321885355</v>
      </c>
      <c r="AA3571" s="3">
        <v>395275.16811352508</v>
      </c>
      <c r="AB3571" s="3">
        <v>-15063.618456964439</v>
      </c>
      <c r="AC3571" s="1">
        <v>-3.8109194991571262E-2</v>
      </c>
    </row>
    <row r="3572" spans="1:29" x14ac:dyDescent="0.25">
      <c r="A3572" s="6">
        <v>3570</v>
      </c>
      <c r="B3572" t="s">
        <v>2171</v>
      </c>
      <c r="M3572" s="3">
        <v>264593.22200000001</v>
      </c>
      <c r="N3572" s="3">
        <v>292591.51325679867</v>
      </c>
      <c r="O3572" s="1">
        <v>-2.469495581067109E-2</v>
      </c>
      <c r="Q3572" s="3">
        <v>24100.15503263121</v>
      </c>
      <c r="R3572" s="1">
        <v>8.2367922310443889E-2</v>
      </c>
      <c r="S3572" s="3">
        <v>324436.32656879962</v>
      </c>
      <c r="T3572" s="3">
        <v>-31844.813312000941</v>
      </c>
      <c r="U3572" s="1">
        <v>-9.8154277755478067E-2</v>
      </c>
      <c r="V3572">
        <v>30</v>
      </c>
      <c r="W3572" s="3">
        <v>0</v>
      </c>
      <c r="Y3572" s="3">
        <v>379542.72588729841</v>
      </c>
      <c r="Z3572" s="1">
        <v>0.26514241962432777</v>
      </c>
      <c r="AA3572" s="3">
        <v>395275.16811352508</v>
      </c>
      <c r="AB3572" s="3">
        <v>-15732.442226226731</v>
      </c>
      <c r="AC3572" s="1">
        <v>-3.9801240997026893E-2</v>
      </c>
    </row>
    <row r="3573" spans="1:29" x14ac:dyDescent="0.25">
      <c r="A3573" s="6">
        <v>3571</v>
      </c>
      <c r="B3573" t="s">
        <v>2172</v>
      </c>
      <c r="M3573" s="3">
        <v>264593.22200000001</v>
      </c>
      <c r="N3573" s="3">
        <v>292591.51325679867</v>
      </c>
      <c r="O3573" s="1">
        <v>-2.469495581067109E-2</v>
      </c>
      <c r="Q3573" s="3">
        <v>24100.15503263121</v>
      </c>
      <c r="R3573" s="1">
        <v>8.2367922310443889E-2</v>
      </c>
      <c r="S3573" s="3">
        <v>324436.32656879962</v>
      </c>
      <c r="T3573" s="3">
        <v>-31844.813312000941</v>
      </c>
      <c r="U3573" s="1">
        <v>-9.8154277755478067E-2</v>
      </c>
      <c r="V3573">
        <v>30</v>
      </c>
      <c r="W3573" s="3">
        <v>0</v>
      </c>
      <c r="Y3573" s="3">
        <v>379542.72588729841</v>
      </c>
      <c r="Z3573" s="1">
        <v>0.26514241962432777</v>
      </c>
      <c r="AA3573" s="3">
        <v>395275.16811352508</v>
      </c>
      <c r="AB3573" s="3">
        <v>-15732.442226226731</v>
      </c>
      <c r="AC3573" s="1">
        <v>-3.9801240997026893E-2</v>
      </c>
    </row>
    <row r="3574" spans="1:29" x14ac:dyDescent="0.25">
      <c r="A3574" s="6">
        <v>3572</v>
      </c>
      <c r="B3574" t="s">
        <v>2173</v>
      </c>
      <c r="M3574" s="3">
        <v>264593.22200000001</v>
      </c>
      <c r="N3574" s="3">
        <v>292591.51325679867</v>
      </c>
      <c r="O3574" s="1">
        <v>-2.469495581067109E-2</v>
      </c>
      <c r="Q3574" s="3">
        <v>24100.15503263121</v>
      </c>
      <c r="R3574" s="1">
        <v>8.2367922310443889E-2</v>
      </c>
      <c r="S3574" s="3">
        <v>324436.32656879962</v>
      </c>
      <c r="T3574" s="3">
        <v>-31844.813312000941</v>
      </c>
      <c r="U3574" s="1">
        <v>-9.8154277755478067E-2</v>
      </c>
      <c r="V3574">
        <v>30</v>
      </c>
      <c r="W3574" s="3">
        <v>0</v>
      </c>
      <c r="Y3574" s="3">
        <v>379542.72588729841</v>
      </c>
      <c r="Z3574" s="1">
        <v>0.26514241962432777</v>
      </c>
      <c r="AA3574" s="3">
        <v>395275.16811352508</v>
      </c>
      <c r="AB3574" s="3">
        <v>-15732.442226226731</v>
      </c>
      <c r="AC3574" s="1">
        <v>-3.9801240997026893E-2</v>
      </c>
    </row>
    <row r="3575" spans="1:29" x14ac:dyDescent="0.25">
      <c r="A3575" s="6">
        <v>3573</v>
      </c>
      <c r="B3575" t="s">
        <v>2174</v>
      </c>
      <c r="C3575">
        <v>258775</v>
      </c>
      <c r="D3575" t="s">
        <v>4054</v>
      </c>
      <c r="E3575" t="s">
        <v>4281</v>
      </c>
      <c r="F3575" t="s">
        <v>4282</v>
      </c>
      <c r="G3575">
        <v>3.3157800000000002</v>
      </c>
      <c r="H3575">
        <v>3.8190400000000002</v>
      </c>
      <c r="I3575">
        <v>1700</v>
      </c>
      <c r="J3575" s="3">
        <v>6.9477104000000001</v>
      </c>
      <c r="K3575">
        <v>3.246184</v>
      </c>
      <c r="L3575" s="3">
        <v>6492.3680000000004</v>
      </c>
      <c r="M3575" s="3">
        <v>271085.59000000003</v>
      </c>
      <c r="N3575" s="3">
        <v>292581.3193623987</v>
      </c>
      <c r="O3575" s="1">
        <v>-2.4728935458670991E-2</v>
      </c>
      <c r="P3575" s="3">
        <v>877.77453977039602</v>
      </c>
      <c r="Q3575" s="3">
        <v>24977.92957</v>
      </c>
      <c r="R3575" s="1">
        <v>8.5370896626047743E-2</v>
      </c>
      <c r="S3575" s="3">
        <v>324436.32656879962</v>
      </c>
      <c r="T3575" s="3">
        <v>-31844.813312000941</v>
      </c>
      <c r="U3575" s="1">
        <v>-9.8150000000000001E-2</v>
      </c>
      <c r="V3575">
        <v>31</v>
      </c>
      <c r="W3575" s="3">
        <v>0</v>
      </c>
      <c r="X3575" t="s">
        <v>4284</v>
      </c>
      <c r="Y3575" s="3">
        <v>379542.72588729841</v>
      </c>
      <c r="Z3575" s="1">
        <v>0.26514241962432777</v>
      </c>
      <c r="AA3575" s="3">
        <v>395275.16811352508</v>
      </c>
      <c r="AB3575" s="3">
        <v>-15732.442226226731</v>
      </c>
      <c r="AC3575" s="1">
        <v>-3.9801240997026893E-2</v>
      </c>
    </row>
    <row r="3576" spans="1:29" x14ac:dyDescent="0.25">
      <c r="A3576" s="6">
        <v>3574</v>
      </c>
      <c r="B3576" t="s">
        <v>2174</v>
      </c>
      <c r="C3576">
        <v>33305</v>
      </c>
      <c r="D3576" t="s">
        <v>4062</v>
      </c>
      <c r="E3576" t="s">
        <v>4281</v>
      </c>
      <c r="F3576" t="s">
        <v>4282</v>
      </c>
      <c r="G3576">
        <v>4.6352900000000004</v>
      </c>
      <c r="H3576">
        <v>4.9357100000000003</v>
      </c>
      <c r="I3576">
        <v>2900</v>
      </c>
      <c r="J3576" s="3">
        <v>9.2940676999999994</v>
      </c>
      <c r="K3576">
        <v>7.1567795000000007</v>
      </c>
      <c r="L3576" s="3">
        <v>14313.558999999999</v>
      </c>
      <c r="M3576" s="3">
        <v>285399.14899999998</v>
      </c>
      <c r="N3576" s="3">
        <v>292564.8685151987</v>
      </c>
      <c r="O3576" s="1">
        <v>-2.478377161600433E-2</v>
      </c>
      <c r="P3576" s="3">
        <v>877.74395808719612</v>
      </c>
      <c r="Q3576" s="3">
        <v>25855.67353</v>
      </c>
      <c r="R3576" s="1">
        <v>8.8375865705341172E-2</v>
      </c>
      <c r="S3576" s="3">
        <v>324436.32656879962</v>
      </c>
      <c r="T3576" s="3">
        <v>-31844.813312000941</v>
      </c>
      <c r="U3576" s="1">
        <v>-9.8150000000000001E-2</v>
      </c>
      <c r="V3576">
        <v>32</v>
      </c>
      <c r="W3576" s="3">
        <v>0</v>
      </c>
      <c r="X3576" t="s">
        <v>4284</v>
      </c>
      <c r="Y3576" s="3">
        <v>379542.72588729841</v>
      </c>
      <c r="Z3576" s="1">
        <v>0.26514241962432777</v>
      </c>
      <c r="AA3576" s="3">
        <v>395275.16811352508</v>
      </c>
      <c r="AB3576" s="3">
        <v>-15732.442226226731</v>
      </c>
      <c r="AC3576" s="1">
        <v>-3.9801240997026893E-2</v>
      </c>
    </row>
    <row r="3577" spans="1:29" x14ac:dyDescent="0.25">
      <c r="A3577" s="6">
        <v>3575</v>
      </c>
      <c r="B3577" t="s">
        <v>2174</v>
      </c>
      <c r="C3577">
        <v>361028</v>
      </c>
      <c r="D3577" t="s">
        <v>4148</v>
      </c>
      <c r="E3577" t="s">
        <v>4281</v>
      </c>
      <c r="F3577" t="s">
        <v>4283</v>
      </c>
      <c r="G3577">
        <v>7.7473299999999998</v>
      </c>
      <c r="H3577">
        <v>13.80425</v>
      </c>
      <c r="I3577">
        <v>700</v>
      </c>
      <c r="J3577" s="3">
        <v>7.8988924999999997</v>
      </c>
      <c r="K3577">
        <v>4.8314875000000006</v>
      </c>
      <c r="L3577" s="3">
        <v>9662.9750000000004</v>
      </c>
      <c r="M3577" s="3">
        <v>279272.77</v>
      </c>
      <c r="N3577" s="3">
        <v>296088.7341351987</v>
      </c>
      <c r="O3577" s="1">
        <v>-1.303755288267101E-2</v>
      </c>
      <c r="P3577" s="3">
        <v>775.66158465359547</v>
      </c>
      <c r="Q3577" s="3">
        <v>25080.011945346399</v>
      </c>
      <c r="R3577" s="1">
        <v>8.4704377620441584E-2</v>
      </c>
      <c r="S3577" s="3">
        <v>324436.32656879962</v>
      </c>
      <c r="T3577" s="3">
        <v>-28347.592433600919</v>
      </c>
      <c r="U3577" s="1">
        <v>-8.7374902599230239E-2</v>
      </c>
      <c r="V3577">
        <v>31</v>
      </c>
      <c r="W3577" s="3">
        <v>3513.9645168000011</v>
      </c>
      <c r="X3577" t="s">
        <v>4284</v>
      </c>
      <c r="Y3577" s="3">
        <v>379542.72588729841</v>
      </c>
      <c r="Z3577" s="1">
        <v>0.26514241962432777</v>
      </c>
      <c r="AA3577" s="3">
        <v>395275.16811352508</v>
      </c>
      <c r="AB3577" s="3">
        <v>-15732.442226226731</v>
      </c>
      <c r="AC3577" s="1">
        <v>-3.9801240997026893E-2</v>
      </c>
    </row>
    <row r="3578" spans="1:29" x14ac:dyDescent="0.25">
      <c r="A3578" s="6">
        <v>3576</v>
      </c>
      <c r="B3578" t="s">
        <v>2174</v>
      </c>
      <c r="M3578" s="3">
        <v>279272.77</v>
      </c>
      <c r="N3578" s="3">
        <v>296088.7341351987</v>
      </c>
      <c r="O3578" s="1">
        <v>-1.303755288267101E-2</v>
      </c>
      <c r="Q3578" s="3">
        <v>25080.011945346399</v>
      </c>
      <c r="R3578" s="1">
        <v>8.4704377620441584E-2</v>
      </c>
      <c r="S3578" s="3">
        <v>324436.32656879962</v>
      </c>
      <c r="T3578" s="3">
        <v>-28347.592433600919</v>
      </c>
      <c r="U3578" s="1">
        <v>-8.7374902599230239E-2</v>
      </c>
      <c r="V3578">
        <v>31</v>
      </c>
      <c r="W3578" s="3">
        <v>0</v>
      </c>
      <c r="Y3578" s="3">
        <v>389127.73233554908</v>
      </c>
      <c r="Z3578" s="1">
        <v>0.29709244111849692</v>
      </c>
      <c r="AA3578" s="3">
        <v>395275.16811352508</v>
      </c>
      <c r="AB3578" s="3">
        <v>-6147.435777976003</v>
      </c>
      <c r="AC3578" s="1">
        <v>-1.555229438599702E-2</v>
      </c>
    </row>
    <row r="3579" spans="1:29" x14ac:dyDescent="0.25">
      <c r="A3579" s="6">
        <v>3577</v>
      </c>
      <c r="B3579" t="s">
        <v>2175</v>
      </c>
      <c r="C3579">
        <v>168844</v>
      </c>
      <c r="D3579" t="s">
        <v>4166</v>
      </c>
      <c r="E3579" t="s">
        <v>4281</v>
      </c>
      <c r="F3579" t="s">
        <v>4282</v>
      </c>
      <c r="G3579">
        <v>7.6782000000000004</v>
      </c>
      <c r="H3579">
        <v>8.9491499999999995</v>
      </c>
      <c r="I3579">
        <v>600</v>
      </c>
      <c r="J3579" s="3">
        <v>6.6108469999999997</v>
      </c>
      <c r="K3579">
        <v>2.6847449999999999</v>
      </c>
      <c r="L3579" s="3">
        <v>5369.49</v>
      </c>
      <c r="M3579" s="3">
        <v>284642.26</v>
      </c>
      <c r="N3579" s="3">
        <v>296079.43854319869</v>
      </c>
      <c r="O3579" s="1">
        <v>-1.306853818933751E-2</v>
      </c>
      <c r="P3579" s="3">
        <v>888.26620240559612</v>
      </c>
      <c r="Q3579" s="3">
        <v>25968.278149999998</v>
      </c>
      <c r="R3579" s="1">
        <v>8.7707131159704493E-2</v>
      </c>
      <c r="S3579" s="3">
        <v>324436.32656879962</v>
      </c>
      <c r="T3579" s="3">
        <v>-28347.592433600919</v>
      </c>
      <c r="U3579" s="1">
        <v>-8.7370000000000003E-2</v>
      </c>
      <c r="V3579">
        <v>32</v>
      </c>
      <c r="W3579" s="3">
        <v>0</v>
      </c>
      <c r="X3579" t="s">
        <v>4284</v>
      </c>
      <c r="Y3579" s="3">
        <v>389127.73233554908</v>
      </c>
      <c r="Z3579" s="1">
        <v>0.29709244111849692</v>
      </c>
      <c r="AA3579" s="3">
        <v>395275.16811352508</v>
      </c>
      <c r="AB3579" s="3">
        <v>-6147.435777976003</v>
      </c>
      <c r="AC3579" s="1">
        <v>-1.555229438599702E-2</v>
      </c>
    </row>
    <row r="3580" spans="1:29" x14ac:dyDescent="0.25">
      <c r="A3580" s="6">
        <v>3578</v>
      </c>
      <c r="B3580" t="s">
        <v>2175</v>
      </c>
      <c r="M3580" s="3">
        <v>284642.26</v>
      </c>
      <c r="N3580" s="3">
        <v>296079.43854319869</v>
      </c>
      <c r="O3580" s="1">
        <v>-1.306853818933751E-2</v>
      </c>
      <c r="Q3580" s="3">
        <v>25968.278149999998</v>
      </c>
      <c r="R3580" s="1">
        <v>8.7707131159704493E-2</v>
      </c>
      <c r="S3580" s="3">
        <v>324436.32656879962</v>
      </c>
      <c r="T3580" s="3">
        <v>-28347.592433600919</v>
      </c>
      <c r="U3580" s="1">
        <v>-8.7370000000000003E-2</v>
      </c>
      <c r="V3580">
        <v>32</v>
      </c>
      <c r="W3580" s="3">
        <v>0</v>
      </c>
      <c r="Y3580" s="3">
        <v>389484.47717865469</v>
      </c>
      <c r="Z3580" s="1">
        <v>0.29828159059551562</v>
      </c>
      <c r="AA3580" s="3">
        <v>395275.16811352508</v>
      </c>
      <c r="AB3580" s="3">
        <v>-5790.6909348703921</v>
      </c>
      <c r="AC3580" s="1">
        <v>-1.464977160722445E-2</v>
      </c>
    </row>
    <row r="3581" spans="1:29" x14ac:dyDescent="0.25">
      <c r="A3581" s="6">
        <v>3579</v>
      </c>
      <c r="B3581" t="s">
        <v>2176</v>
      </c>
      <c r="C3581">
        <v>213180</v>
      </c>
      <c r="D3581" t="s">
        <v>4160</v>
      </c>
      <c r="E3581" t="s">
        <v>4281</v>
      </c>
      <c r="F3581" t="s">
        <v>4283</v>
      </c>
      <c r="G3581">
        <v>27.5243</v>
      </c>
      <c r="H3581">
        <v>39.305259999999997</v>
      </c>
      <c r="I3581">
        <v>200</v>
      </c>
      <c r="J3581" s="3">
        <v>7.3583155999999992</v>
      </c>
      <c r="K3581">
        <v>3.930526</v>
      </c>
      <c r="L3581" s="3">
        <v>7861.0519999999997</v>
      </c>
      <c r="M3581" s="3">
        <v>278591.47399999987</v>
      </c>
      <c r="N3581" s="3">
        <v>297878.41570159869</v>
      </c>
      <c r="O3581" s="1">
        <v>-7.0719476613375206E-3</v>
      </c>
      <c r="P3581" s="3">
        <v>791.43771225839555</v>
      </c>
      <c r="Q3581" s="3">
        <v>25176.840437741601</v>
      </c>
      <c r="R3581" s="1">
        <v>8.4520526196710508E-2</v>
      </c>
      <c r="S3581" s="3">
        <v>324436.32656879962</v>
      </c>
      <c r="T3581" s="3">
        <v>-26557.91086720087</v>
      </c>
      <c r="U3581" s="1">
        <v>-8.1858622762975439E-2</v>
      </c>
      <c r="V3581">
        <v>31</v>
      </c>
      <c r="W3581" s="3">
        <v>1789.136529599999</v>
      </c>
      <c r="X3581" t="s">
        <v>4284</v>
      </c>
      <c r="Y3581" s="3">
        <v>389484.47717865469</v>
      </c>
      <c r="Z3581" s="1">
        <v>0.29828159059551562</v>
      </c>
      <c r="AA3581" s="3">
        <v>395275.16811352508</v>
      </c>
      <c r="AB3581" s="3">
        <v>-5790.6909348703921</v>
      </c>
      <c r="AC3581" s="1">
        <v>-1.464977160722445E-2</v>
      </c>
    </row>
    <row r="3582" spans="1:29" x14ac:dyDescent="0.25">
      <c r="A3582" s="6">
        <v>3580</v>
      </c>
      <c r="B3582" t="s">
        <v>2176</v>
      </c>
      <c r="M3582" s="3">
        <v>278591.47399999987</v>
      </c>
      <c r="N3582" s="3">
        <v>297878.41570159869</v>
      </c>
      <c r="O3582" s="1">
        <v>-7.0719476613375206E-3</v>
      </c>
      <c r="Q3582" s="3">
        <v>25176.840437741601</v>
      </c>
      <c r="R3582" s="1">
        <v>8.4520526196710508E-2</v>
      </c>
      <c r="S3582" s="3">
        <v>324436.32656879962</v>
      </c>
      <c r="T3582" s="3">
        <v>-26557.91086720087</v>
      </c>
      <c r="U3582" s="1">
        <v>-8.1858622762975439E-2</v>
      </c>
      <c r="V3582">
        <v>31</v>
      </c>
      <c r="W3582" s="3">
        <v>0</v>
      </c>
      <c r="Y3582" s="3">
        <v>383958.88929122553</v>
      </c>
      <c r="Z3582" s="1">
        <v>0.27986296430408508</v>
      </c>
      <c r="AA3582" s="3">
        <v>395275.16811352508</v>
      </c>
      <c r="AB3582" s="3">
        <v>-11316.27882229956</v>
      </c>
      <c r="AC3582" s="1">
        <v>-2.8628863473279111E-2</v>
      </c>
    </row>
    <row r="3583" spans="1:29" x14ac:dyDescent="0.25">
      <c r="A3583" s="6">
        <v>3581</v>
      </c>
      <c r="B3583" t="s">
        <v>2177</v>
      </c>
      <c r="C3583">
        <v>151844</v>
      </c>
      <c r="D3583" t="s">
        <v>4085</v>
      </c>
      <c r="E3583" t="s">
        <v>4281</v>
      </c>
      <c r="F3583" t="s">
        <v>4282</v>
      </c>
      <c r="G3583">
        <v>14.675509999999999</v>
      </c>
      <c r="H3583">
        <v>16.73836</v>
      </c>
      <c r="I3583">
        <v>400</v>
      </c>
      <c r="J3583" s="3">
        <v>7.0086031999999996</v>
      </c>
      <c r="K3583">
        <v>3.3476720000000002</v>
      </c>
      <c r="L3583" s="3">
        <v>6695.3440000000001</v>
      </c>
      <c r="M3583" s="3">
        <v>285286.81799999991</v>
      </c>
      <c r="N3583" s="3">
        <v>297868.05942639872</v>
      </c>
      <c r="O3583" s="1">
        <v>-7.10646857867095E-3</v>
      </c>
      <c r="P3583" s="3">
        <v>893.63524710479624</v>
      </c>
      <c r="Q3583" s="3">
        <v>26070.47568</v>
      </c>
      <c r="R3583" s="1">
        <v>8.7523569093657203E-2</v>
      </c>
      <c r="S3583" s="3">
        <v>324436.32656879962</v>
      </c>
      <c r="T3583" s="3">
        <v>-26557.91086720087</v>
      </c>
      <c r="U3583" s="1">
        <v>-8.1860000000000002E-2</v>
      </c>
      <c r="V3583">
        <v>32</v>
      </c>
      <c r="W3583" s="3">
        <v>0</v>
      </c>
      <c r="X3583" t="s">
        <v>4284</v>
      </c>
      <c r="Y3583" s="3">
        <v>383958.88929122553</v>
      </c>
      <c r="Z3583" s="1">
        <v>0.27986296430408508</v>
      </c>
      <c r="AA3583" s="3">
        <v>395275.16811352508</v>
      </c>
      <c r="AB3583" s="3">
        <v>-11316.27882229956</v>
      </c>
      <c r="AC3583" s="1">
        <v>-2.8628863473279111E-2</v>
      </c>
    </row>
    <row r="3584" spans="1:29" x14ac:dyDescent="0.25">
      <c r="A3584" s="6">
        <v>3582</v>
      </c>
      <c r="B3584" t="s">
        <v>2177</v>
      </c>
      <c r="C3584">
        <v>312541</v>
      </c>
      <c r="D3584" t="s">
        <v>4186</v>
      </c>
      <c r="E3584" t="s">
        <v>4281</v>
      </c>
      <c r="F3584" t="s">
        <v>4283</v>
      </c>
      <c r="G3584">
        <v>12.486190000000001</v>
      </c>
      <c r="H3584">
        <v>12.49408</v>
      </c>
      <c r="I3584">
        <v>500</v>
      </c>
      <c r="J3584" s="3">
        <v>6.8741120000000002</v>
      </c>
      <c r="K3584">
        <v>3.1235200000000001</v>
      </c>
      <c r="L3584" s="3">
        <v>6247.04</v>
      </c>
      <c r="M3584" s="3">
        <v>278365.32799999992</v>
      </c>
      <c r="N3584" s="3">
        <v>297183.61179439869</v>
      </c>
      <c r="O3584" s="1">
        <v>-9.3879606853376988E-3</v>
      </c>
      <c r="P3584" s="3">
        <v>812.06050140239586</v>
      </c>
      <c r="Q3584" s="3">
        <v>25258.415178597599</v>
      </c>
      <c r="R3584" s="1">
        <v>8.4992624681041282E-2</v>
      </c>
      <c r="S3584" s="3">
        <v>324436.32656879962</v>
      </c>
      <c r="T3584" s="3">
        <v>-27252.714774400931</v>
      </c>
      <c r="U3584" s="1">
        <v>-8.4000195238993214E-2</v>
      </c>
      <c r="V3584">
        <v>31</v>
      </c>
      <c r="W3584" s="3">
        <v>-694.98482400000069</v>
      </c>
      <c r="X3584" t="s">
        <v>4284</v>
      </c>
      <c r="Y3584" s="3">
        <v>383958.88929122553</v>
      </c>
      <c r="Z3584" s="1">
        <v>0.27986296430408508</v>
      </c>
      <c r="AA3584" s="3">
        <v>395275.16811352508</v>
      </c>
      <c r="AB3584" s="3">
        <v>-11316.27882229956</v>
      </c>
      <c r="AC3584" s="1">
        <v>-2.8628863473279111E-2</v>
      </c>
    </row>
    <row r="3585" spans="1:29" x14ac:dyDescent="0.25">
      <c r="A3585" s="6">
        <v>3583</v>
      </c>
      <c r="B3585" t="s">
        <v>2177</v>
      </c>
      <c r="M3585" s="3">
        <v>278365.32799999992</v>
      </c>
      <c r="N3585" s="3">
        <v>297183.61179439869</v>
      </c>
      <c r="O3585" s="1">
        <v>-9.3879606853376988E-3</v>
      </c>
      <c r="Q3585" s="3">
        <v>25258.415178597599</v>
      </c>
      <c r="R3585" s="1">
        <v>8.4992624681041282E-2</v>
      </c>
      <c r="S3585" s="3">
        <v>324436.32656879962</v>
      </c>
      <c r="T3585" s="3">
        <v>-27252.714774400931</v>
      </c>
      <c r="U3585" s="1">
        <v>-8.4000195238993214E-2</v>
      </c>
      <c r="V3585">
        <v>31</v>
      </c>
      <c r="W3585" s="3">
        <v>0</v>
      </c>
      <c r="Y3585" s="3">
        <v>371658.3152428093</v>
      </c>
      <c r="Z3585" s="1">
        <v>0.23886105080936429</v>
      </c>
      <c r="AA3585" s="3">
        <v>395275.16811352508</v>
      </c>
      <c r="AB3585" s="3">
        <v>-23616.852870715778</v>
      </c>
      <c r="AC3585" s="1">
        <v>-5.9747878885052799E-2</v>
      </c>
    </row>
    <row r="3586" spans="1:29" x14ac:dyDescent="0.25">
      <c r="A3586" s="6">
        <v>3584</v>
      </c>
      <c r="B3586" t="s">
        <v>2178</v>
      </c>
      <c r="C3586">
        <v>145241</v>
      </c>
      <c r="D3586" t="s">
        <v>4121</v>
      </c>
      <c r="E3586" t="s">
        <v>4281</v>
      </c>
      <c r="F3586" t="s">
        <v>4282</v>
      </c>
      <c r="G3586">
        <v>3.3550499999999999</v>
      </c>
      <c r="H3586">
        <v>3.7338399999999998</v>
      </c>
      <c r="I3586">
        <v>2300</v>
      </c>
      <c r="J3586" s="3">
        <v>7.5763496000000004</v>
      </c>
      <c r="K3586">
        <v>4.2939160000000003</v>
      </c>
      <c r="L3586" s="3">
        <v>8587.8320000000003</v>
      </c>
      <c r="M3586" s="3">
        <v>286953.15999999992</v>
      </c>
      <c r="N3586" s="3">
        <v>297171.74152879871</v>
      </c>
      <c r="O3586" s="1">
        <v>-9.4275282373376349E-3</v>
      </c>
      <c r="P3586" s="3">
        <v>891.55083538319604</v>
      </c>
      <c r="Q3586" s="3">
        <v>26149.96601</v>
      </c>
      <c r="R3586" s="1">
        <v>8.799613945616637E-2</v>
      </c>
      <c r="S3586" s="3">
        <v>324436.32656879962</v>
      </c>
      <c r="T3586" s="3">
        <v>-27252.714774400931</v>
      </c>
      <c r="U3586" s="1">
        <v>-8.4000000000000005E-2</v>
      </c>
      <c r="V3586">
        <v>32</v>
      </c>
      <c r="W3586" s="3">
        <v>0</v>
      </c>
      <c r="X3586" t="s">
        <v>4284</v>
      </c>
      <c r="Y3586" s="3">
        <v>371658.3152428093</v>
      </c>
      <c r="Z3586" s="1">
        <v>0.23886105080936429</v>
      </c>
      <c r="AA3586" s="3">
        <v>395275.16811352508</v>
      </c>
      <c r="AB3586" s="3">
        <v>-23616.852870715778</v>
      </c>
      <c r="AC3586" s="1">
        <v>-5.9747878885052799E-2</v>
      </c>
    </row>
    <row r="3587" spans="1:29" x14ac:dyDescent="0.25">
      <c r="A3587" s="6">
        <v>3585</v>
      </c>
      <c r="B3587" t="s">
        <v>2178</v>
      </c>
      <c r="C3587">
        <v>333758</v>
      </c>
      <c r="D3587" t="s">
        <v>4105</v>
      </c>
      <c r="E3587" t="s">
        <v>4281</v>
      </c>
      <c r="F3587" t="s">
        <v>4283</v>
      </c>
      <c r="G3587">
        <v>5.22675</v>
      </c>
      <c r="H3587">
        <v>9.8360099999999999</v>
      </c>
      <c r="I3587">
        <v>2500</v>
      </c>
      <c r="J3587" s="3">
        <v>12.377007499999999</v>
      </c>
      <c r="K3587">
        <v>12.2950125</v>
      </c>
      <c r="L3587" s="3">
        <v>24590.025000000001</v>
      </c>
      <c r="M3587" s="3">
        <v>273114.4599999999</v>
      </c>
      <c r="N3587" s="3">
        <v>307898.39450879872</v>
      </c>
      <c r="O3587" s="1">
        <v>2.6327981695995741E-2</v>
      </c>
      <c r="P3587" s="3">
        <v>771.82499999999936</v>
      </c>
      <c r="Q3587" s="3">
        <v>25378.141009999999</v>
      </c>
      <c r="R3587" s="1">
        <v>8.2423752324160868E-2</v>
      </c>
      <c r="S3587" s="3">
        <v>324436.32656879962</v>
      </c>
      <c r="T3587" s="3">
        <v>-16537.93206000089</v>
      </c>
      <c r="U3587" s="1">
        <v>-5.0974353688762651E-2</v>
      </c>
      <c r="V3587">
        <v>31</v>
      </c>
      <c r="W3587" s="3">
        <v>10710.58202</v>
      </c>
      <c r="X3587" t="s">
        <v>4284</v>
      </c>
      <c r="Y3587" s="3">
        <v>371658.3152428093</v>
      </c>
      <c r="Z3587" s="1">
        <v>0.23886105080936429</v>
      </c>
      <c r="AA3587" s="3">
        <v>395275.16811352508</v>
      </c>
      <c r="AB3587" s="3">
        <v>-23616.852870715778</v>
      </c>
      <c r="AC3587" s="1">
        <v>-5.9747878885052799E-2</v>
      </c>
    </row>
    <row r="3588" spans="1:29" x14ac:dyDescent="0.25">
      <c r="A3588" s="6">
        <v>3586</v>
      </c>
      <c r="B3588" t="s">
        <v>2178</v>
      </c>
      <c r="C3588">
        <v>174412</v>
      </c>
      <c r="D3588" t="s">
        <v>4098</v>
      </c>
      <c r="E3588" t="s">
        <v>4281</v>
      </c>
      <c r="F3588" t="s">
        <v>4283</v>
      </c>
      <c r="G3588">
        <v>16.005569999999999</v>
      </c>
      <c r="H3588">
        <v>25.41497</v>
      </c>
      <c r="I3588">
        <v>400</v>
      </c>
      <c r="J3588" s="3">
        <v>8.0497964</v>
      </c>
      <c r="K3588">
        <v>5.0829940000000002</v>
      </c>
      <c r="L3588" s="3">
        <v>10165.987999999999</v>
      </c>
      <c r="M3588" s="3">
        <v>266096.47199999989</v>
      </c>
      <c r="N3588" s="3">
        <v>311033.26171839872</v>
      </c>
      <c r="O3588" s="1">
        <v>3.6777539061329058E-2</v>
      </c>
      <c r="P3588" s="3">
        <v>751.00280308079562</v>
      </c>
      <c r="Q3588" s="3">
        <v>24627.1382069192</v>
      </c>
      <c r="R3588" s="1">
        <v>7.9178471366242384E-2</v>
      </c>
      <c r="S3588" s="3">
        <v>324436.32656879962</v>
      </c>
      <c r="T3588" s="3">
        <v>-13403.0648504009</v>
      </c>
      <c r="U3588" s="1">
        <v>-4.1311849977313381E-2</v>
      </c>
      <c r="V3588">
        <v>30</v>
      </c>
      <c r="W3588" s="3">
        <v>3124.2528192</v>
      </c>
      <c r="X3588" t="s">
        <v>4284</v>
      </c>
      <c r="Y3588" s="3">
        <v>371658.3152428093</v>
      </c>
      <c r="Z3588" s="1">
        <v>0.23886105080936429</v>
      </c>
      <c r="AA3588" s="3">
        <v>395275.16811352508</v>
      </c>
      <c r="AB3588" s="3">
        <v>-23616.852870715778</v>
      </c>
      <c r="AC3588" s="1">
        <v>-5.9747878885052799E-2</v>
      </c>
    </row>
    <row r="3589" spans="1:29" x14ac:dyDescent="0.25">
      <c r="A3589" s="6">
        <v>3587</v>
      </c>
      <c r="B3589" t="s">
        <v>2178</v>
      </c>
      <c r="C3589">
        <v>67483</v>
      </c>
      <c r="D3589" t="s">
        <v>4065</v>
      </c>
      <c r="E3589" t="s">
        <v>4281</v>
      </c>
      <c r="F3589" t="s">
        <v>4283</v>
      </c>
      <c r="G3589">
        <v>2.6480800000000002</v>
      </c>
      <c r="H3589">
        <v>8.9590899999999998</v>
      </c>
      <c r="I3589">
        <v>2000</v>
      </c>
      <c r="J3589" s="3">
        <v>10.375454</v>
      </c>
      <c r="K3589">
        <v>8.9590899999999998</v>
      </c>
      <c r="L3589" s="3">
        <v>17918.18</v>
      </c>
      <c r="M3589" s="3">
        <v>260051.5119999999</v>
      </c>
      <c r="N3589" s="3">
        <v>322887.14717439882</v>
      </c>
      <c r="O3589" s="1">
        <v>7.6290490581329209E-2</v>
      </c>
      <c r="P3589" s="3">
        <v>768.13526617199557</v>
      </c>
      <c r="Q3589" s="3">
        <v>23859.00294074721</v>
      </c>
      <c r="R3589" s="1">
        <v>7.3892699506742571E-2</v>
      </c>
      <c r="S3589" s="3">
        <v>324436.32656879962</v>
      </c>
      <c r="T3589" s="3">
        <v>-1549.179394400853</v>
      </c>
      <c r="U3589" s="1">
        <v>-4.7749874706842846E-3</v>
      </c>
      <c r="V3589">
        <v>29</v>
      </c>
      <c r="W3589" s="3">
        <v>11844.049488000001</v>
      </c>
      <c r="X3589" t="s">
        <v>4284</v>
      </c>
      <c r="Y3589" s="3">
        <v>371658.3152428093</v>
      </c>
      <c r="Z3589" s="1">
        <v>0.23886105080936429</v>
      </c>
      <c r="AA3589" s="3">
        <v>395275.16811352508</v>
      </c>
      <c r="AB3589" s="3">
        <v>-23616.852870715778</v>
      </c>
      <c r="AC3589" s="1">
        <v>-5.9747878885052799E-2</v>
      </c>
    </row>
    <row r="3590" spans="1:29" x14ac:dyDescent="0.25">
      <c r="A3590" s="6">
        <v>3588</v>
      </c>
      <c r="B3590" t="s">
        <v>2178</v>
      </c>
      <c r="C3590">
        <v>253329</v>
      </c>
      <c r="D3590" t="s">
        <v>4101</v>
      </c>
      <c r="E3590" t="s">
        <v>4281</v>
      </c>
      <c r="F3590" t="s">
        <v>4283</v>
      </c>
      <c r="G3590">
        <v>4.7375499999999997</v>
      </c>
      <c r="H3590">
        <v>11.65953</v>
      </c>
      <c r="I3590">
        <v>600</v>
      </c>
      <c r="J3590" s="3">
        <v>7.0987153999999997</v>
      </c>
      <c r="K3590">
        <v>3.4978590000000001</v>
      </c>
      <c r="L3590" s="3">
        <v>6995.7179999999998</v>
      </c>
      <c r="M3590" s="3">
        <v>256470.6999999999</v>
      </c>
      <c r="N3590" s="3">
        <v>326291.45659999881</v>
      </c>
      <c r="O3590" s="1">
        <v>8.7638188666662509E-2</v>
      </c>
      <c r="P3590" s="3">
        <v>773.75861365919536</v>
      </c>
      <c r="Q3590" s="3">
        <v>23085.24432708801</v>
      </c>
      <c r="R3590" s="1">
        <v>7.0750379331531971E-2</v>
      </c>
      <c r="S3590" s="3">
        <v>326291.45659999881</v>
      </c>
      <c r="T3590" s="3">
        <v>0</v>
      </c>
      <c r="U3590" s="1">
        <v>0</v>
      </c>
      <c r="V3590">
        <v>28</v>
      </c>
      <c r="W3590" s="3">
        <v>3396.4447759999998</v>
      </c>
      <c r="X3590" t="s">
        <v>4284</v>
      </c>
      <c r="Y3590" s="3">
        <v>371658.3152428093</v>
      </c>
      <c r="Z3590" s="1">
        <v>0.23886105080936429</v>
      </c>
      <c r="AA3590" s="3">
        <v>395275.16811352508</v>
      </c>
      <c r="AB3590" s="3">
        <v>-23616.852870715778</v>
      </c>
      <c r="AC3590" s="1">
        <v>-5.9747878885052799E-2</v>
      </c>
    </row>
    <row r="3591" spans="1:29" x14ac:dyDescent="0.25">
      <c r="A3591" s="6">
        <v>3589</v>
      </c>
      <c r="B3591" t="s">
        <v>2178</v>
      </c>
      <c r="C3591">
        <v>85170</v>
      </c>
      <c r="D3591" t="s">
        <v>4158</v>
      </c>
      <c r="E3591" t="s">
        <v>4281</v>
      </c>
      <c r="F3591" t="s">
        <v>4283</v>
      </c>
      <c r="G3591">
        <v>9.9555799999999994</v>
      </c>
      <c r="H3591">
        <v>12.67726</v>
      </c>
      <c r="I3591">
        <v>400</v>
      </c>
      <c r="J3591" s="3">
        <v>6.5212712000000002</v>
      </c>
      <c r="K3591">
        <v>2.5354519999999998</v>
      </c>
      <c r="L3591" s="3">
        <v>5070.9040000000005</v>
      </c>
      <c r="M3591" s="3">
        <v>251733.27199999991</v>
      </c>
      <c r="N3591" s="3">
        <v>326615.87587679882</v>
      </c>
      <c r="O3591" s="1">
        <v>8.8719586255995866E-2</v>
      </c>
      <c r="P3591" s="3">
        <v>816.99541318799561</v>
      </c>
      <c r="Q3591" s="3">
        <v>22268.248913900021</v>
      </c>
      <c r="R3591" s="1">
        <v>6.8178709482878047E-2</v>
      </c>
      <c r="S3591" s="3">
        <v>326615.87587679882</v>
      </c>
      <c r="T3591" s="3">
        <v>0</v>
      </c>
      <c r="U3591" s="1">
        <v>0</v>
      </c>
      <c r="V3591">
        <v>27</v>
      </c>
      <c r="W3591" s="3">
        <v>315.62933440000052</v>
      </c>
      <c r="X3591" t="s">
        <v>4284</v>
      </c>
      <c r="Y3591" s="3">
        <v>371658.3152428093</v>
      </c>
      <c r="Z3591" s="1">
        <v>0.23886105080936429</v>
      </c>
      <c r="AA3591" s="3">
        <v>395275.16811352508</v>
      </c>
      <c r="AB3591" s="3">
        <v>-23616.852870715778</v>
      </c>
      <c r="AC3591" s="1">
        <v>-5.9747878885052799E-2</v>
      </c>
    </row>
    <row r="3592" spans="1:29" x14ac:dyDescent="0.25">
      <c r="A3592" s="6">
        <v>3590</v>
      </c>
      <c r="B3592" t="s">
        <v>2178</v>
      </c>
      <c r="C3592">
        <v>261444</v>
      </c>
      <c r="D3592" t="s">
        <v>4125</v>
      </c>
      <c r="E3592" t="s">
        <v>4281</v>
      </c>
      <c r="F3592" t="s">
        <v>4283</v>
      </c>
      <c r="G3592">
        <v>2.40978</v>
      </c>
      <c r="H3592">
        <v>2.5390799999999998</v>
      </c>
      <c r="I3592">
        <v>3000</v>
      </c>
      <c r="J3592" s="3">
        <v>7.2851719999999993</v>
      </c>
      <c r="K3592">
        <v>3.8086199999999999</v>
      </c>
      <c r="L3592" s="3">
        <v>7617.24</v>
      </c>
      <c r="M3592" s="3">
        <v>243699.4219999999</v>
      </c>
      <c r="N3592" s="3">
        <v>326188.17208479869</v>
      </c>
      <c r="O3592" s="1">
        <v>8.7293906949329148E-2</v>
      </c>
      <c r="P3592" s="3">
        <v>820.84173287759597</v>
      </c>
      <c r="Q3592" s="3">
        <v>21447.40718102242</v>
      </c>
      <c r="R3592" s="1">
        <v>6.5751639748135207E-2</v>
      </c>
      <c r="S3592" s="3">
        <v>326615.87587679882</v>
      </c>
      <c r="T3592" s="3">
        <v>-427.7037920000148</v>
      </c>
      <c r="U3592" s="1">
        <v>-1.3095009262848779E-3</v>
      </c>
      <c r="V3592">
        <v>26</v>
      </c>
      <c r="W3592" s="3">
        <v>-439.13087200000058</v>
      </c>
      <c r="X3592" t="s">
        <v>4284</v>
      </c>
      <c r="Y3592" s="3">
        <v>371658.3152428093</v>
      </c>
      <c r="Z3592" s="1">
        <v>0.23886105080936429</v>
      </c>
      <c r="AA3592" s="3">
        <v>395275.16811352508</v>
      </c>
      <c r="AB3592" s="3">
        <v>-23616.852870715778</v>
      </c>
      <c r="AC3592" s="1">
        <v>-5.9747878885052799E-2</v>
      </c>
    </row>
    <row r="3593" spans="1:29" x14ac:dyDescent="0.25">
      <c r="A3593" s="6">
        <v>3591</v>
      </c>
      <c r="B3593" t="s">
        <v>2178</v>
      </c>
      <c r="C3593">
        <v>18441</v>
      </c>
      <c r="D3593" t="s">
        <v>4187</v>
      </c>
      <c r="E3593" t="s">
        <v>4281</v>
      </c>
      <c r="F3593" t="s">
        <v>4283</v>
      </c>
      <c r="G3593">
        <v>13.07757</v>
      </c>
      <c r="H3593">
        <v>14.20966</v>
      </c>
      <c r="I3593">
        <v>900</v>
      </c>
      <c r="J3593" s="3">
        <v>8.8366082000000006</v>
      </c>
      <c r="K3593">
        <v>6.3943469999999998</v>
      </c>
      <c r="L3593" s="3">
        <v>12788.694</v>
      </c>
      <c r="M3593" s="3">
        <v>231127.87999999989</v>
      </c>
      <c r="N3593" s="3">
        <v>326390.09312959883</v>
      </c>
      <c r="O3593" s="1">
        <v>8.7966977098662566E-2</v>
      </c>
      <c r="P3593" s="3">
        <v>825.21642382319612</v>
      </c>
      <c r="Q3593" s="3">
        <v>20622.19075719922</v>
      </c>
      <c r="R3593" s="1">
        <v>6.3182649201949978E-2</v>
      </c>
      <c r="S3593" s="3">
        <v>326615.87587679882</v>
      </c>
      <c r="T3593" s="3">
        <v>-225.78274719999169</v>
      </c>
      <c r="U3593" s="1">
        <v>-6.9127915657461237E-4</v>
      </c>
      <c r="V3593">
        <v>25</v>
      </c>
      <c r="W3593" s="3">
        <v>186.86381119999999</v>
      </c>
      <c r="X3593" t="s">
        <v>4284</v>
      </c>
      <c r="Y3593" s="3">
        <v>371658.3152428093</v>
      </c>
      <c r="Z3593" s="1">
        <v>0.23886105080936429</v>
      </c>
      <c r="AA3593" s="3">
        <v>395275.16811352508</v>
      </c>
      <c r="AB3593" s="3">
        <v>-23616.852870715778</v>
      </c>
      <c r="AC3593" s="1">
        <v>-5.9747878885052799E-2</v>
      </c>
    </row>
    <row r="3594" spans="1:29" x14ac:dyDescent="0.25">
      <c r="A3594" s="6">
        <v>3592</v>
      </c>
      <c r="B3594" t="s">
        <v>2178</v>
      </c>
      <c r="C3594">
        <v>83561</v>
      </c>
      <c r="D3594" t="s">
        <v>4141</v>
      </c>
      <c r="E3594" t="s">
        <v>4281</v>
      </c>
      <c r="F3594" t="s">
        <v>4283</v>
      </c>
      <c r="G3594">
        <v>4.9181100000000004</v>
      </c>
      <c r="H3594">
        <v>4.9731800000000002</v>
      </c>
      <c r="I3594">
        <v>1300</v>
      </c>
      <c r="J3594" s="3">
        <v>6.9395401999999997</v>
      </c>
      <c r="K3594">
        <v>3.232567</v>
      </c>
      <c r="L3594" s="3">
        <v>6465.134</v>
      </c>
      <c r="M3594" s="3">
        <v>223953.25799999991</v>
      </c>
      <c r="N3594" s="3">
        <v>325670.43302239868</v>
      </c>
      <c r="O3594" s="1">
        <v>8.5568110074662446E-2</v>
      </c>
      <c r="P3594" s="3">
        <v>837.63379915439612</v>
      </c>
      <c r="Q3594" s="3">
        <v>19784.556958044828</v>
      </c>
      <c r="R3594" s="1">
        <v>6.0750239972457369E-2</v>
      </c>
      <c r="S3594" s="3">
        <v>326615.87587679882</v>
      </c>
      <c r="T3594" s="3">
        <v>-945.44285440002568</v>
      </c>
      <c r="U3594" s="1">
        <v>-2.894662887595371E-3</v>
      </c>
      <c r="V3594">
        <v>24</v>
      </c>
      <c r="W3594" s="3">
        <v>-730.3998047999994</v>
      </c>
      <c r="X3594" t="s">
        <v>4284</v>
      </c>
      <c r="Y3594" s="3">
        <v>371658.3152428093</v>
      </c>
      <c r="Z3594" s="1">
        <v>0.23886105080936429</v>
      </c>
      <c r="AA3594" s="3">
        <v>395275.16811352508</v>
      </c>
      <c r="AB3594" s="3">
        <v>-23616.852870715778</v>
      </c>
      <c r="AC3594" s="1">
        <v>-5.9747878885052799E-2</v>
      </c>
    </row>
    <row r="3595" spans="1:29" x14ac:dyDescent="0.25">
      <c r="A3595" s="6">
        <v>3593</v>
      </c>
      <c r="B3595" t="s">
        <v>2178</v>
      </c>
      <c r="C3595">
        <v>67730</v>
      </c>
      <c r="D3595" t="s">
        <v>4131</v>
      </c>
      <c r="E3595" t="s">
        <v>4281</v>
      </c>
      <c r="F3595" t="s">
        <v>4283</v>
      </c>
      <c r="G3595">
        <v>7.3851699999999996</v>
      </c>
      <c r="H3595">
        <v>7.8208200000000003</v>
      </c>
      <c r="I3595">
        <v>1600</v>
      </c>
      <c r="J3595" s="3">
        <v>8.7539935999999994</v>
      </c>
      <c r="K3595">
        <v>6.2566560000000004</v>
      </c>
      <c r="L3595" s="3">
        <v>12513.312</v>
      </c>
      <c r="M3595" s="3">
        <v>211288.28199999989</v>
      </c>
      <c r="N3595" s="3">
        <v>325503.75837279868</v>
      </c>
      <c r="O3595" s="1">
        <v>8.5012527909329116E-2</v>
      </c>
      <c r="P3595" s="3">
        <v>873.22272446159627</v>
      </c>
      <c r="Q3595" s="3">
        <v>18911.334233583231</v>
      </c>
      <c r="R3595" s="1">
        <v>5.8098666289204938E-2</v>
      </c>
      <c r="S3595" s="3">
        <v>326615.87587679882</v>
      </c>
      <c r="T3595" s="3">
        <v>-1112.117504000023</v>
      </c>
      <c r="U3595" s="1">
        <v>-3.404970750471175E-3</v>
      </c>
      <c r="V3595">
        <v>23</v>
      </c>
      <c r="W3595" s="3">
        <v>-181.8066304000007</v>
      </c>
      <c r="X3595" t="s">
        <v>4284</v>
      </c>
      <c r="Y3595" s="3">
        <v>371658.3152428093</v>
      </c>
      <c r="Z3595" s="1">
        <v>0.23886105080936429</v>
      </c>
      <c r="AA3595" s="3">
        <v>395275.16811352508</v>
      </c>
      <c r="AB3595" s="3">
        <v>-23616.852870715778</v>
      </c>
      <c r="AC3595" s="1">
        <v>-5.9747878885052799E-2</v>
      </c>
    </row>
    <row r="3596" spans="1:29" x14ac:dyDescent="0.25">
      <c r="A3596" s="6">
        <v>3594</v>
      </c>
      <c r="B3596" t="s">
        <v>2178</v>
      </c>
      <c r="C3596">
        <v>32282</v>
      </c>
      <c r="D3596" t="s">
        <v>4134</v>
      </c>
      <c r="E3596" t="s">
        <v>4281</v>
      </c>
      <c r="F3596" t="s">
        <v>4283</v>
      </c>
      <c r="G3596">
        <v>13.99516</v>
      </c>
      <c r="H3596">
        <v>13.4848</v>
      </c>
      <c r="I3596">
        <v>900</v>
      </c>
      <c r="J3596" s="3">
        <v>8.6408959999999997</v>
      </c>
      <c r="K3596">
        <v>6.0681599999999998</v>
      </c>
      <c r="L3596" s="3">
        <v>12136.32</v>
      </c>
      <c r="M3596" s="3">
        <v>197980.32399999991</v>
      </c>
      <c r="N3596" s="3">
        <v>324317.41131679883</v>
      </c>
      <c r="O3596" s="1">
        <v>8.1058037722662554E-2</v>
      </c>
      <c r="P3596" s="3">
        <v>712.31399999999906</v>
      </c>
      <c r="Q3596" s="3">
        <v>18199.020233583229</v>
      </c>
      <c r="R3596" s="1">
        <v>5.6114841814046551E-2</v>
      </c>
      <c r="S3596" s="3">
        <v>326615.87587679882</v>
      </c>
      <c r="T3596" s="3">
        <v>-2298.4645599999931</v>
      </c>
      <c r="U3596" s="1">
        <v>-7.0372101595789728E-3</v>
      </c>
      <c r="V3596">
        <v>22</v>
      </c>
      <c r="W3596" s="3">
        <v>-1201.993422399999</v>
      </c>
      <c r="X3596" t="s">
        <v>4284</v>
      </c>
      <c r="Y3596" s="3">
        <v>371658.3152428093</v>
      </c>
      <c r="Z3596" s="1">
        <v>0.23886105080936429</v>
      </c>
      <c r="AA3596" s="3">
        <v>395275.16811352508</v>
      </c>
      <c r="AB3596" s="3">
        <v>-23616.852870715778</v>
      </c>
      <c r="AC3596" s="1">
        <v>-5.9747878885052799E-2</v>
      </c>
    </row>
    <row r="3597" spans="1:29" x14ac:dyDescent="0.25">
      <c r="A3597" s="6">
        <v>3595</v>
      </c>
      <c r="B3597" t="s">
        <v>2178</v>
      </c>
      <c r="M3597" s="3">
        <v>197980.32399999991</v>
      </c>
      <c r="N3597" s="3">
        <v>324317.41131679883</v>
      </c>
      <c r="O3597" s="1">
        <v>8.1058037722662554E-2</v>
      </c>
      <c r="Q3597" s="3">
        <v>18199.020233583229</v>
      </c>
      <c r="R3597" s="1">
        <v>5.6114841814046551E-2</v>
      </c>
      <c r="S3597" s="3">
        <v>326615.87587679882</v>
      </c>
      <c r="T3597" s="3">
        <v>-2298.4645599999931</v>
      </c>
      <c r="U3597" s="1">
        <v>-7.0372101595789728E-3</v>
      </c>
      <c r="V3597">
        <v>22</v>
      </c>
      <c r="W3597" s="3">
        <v>0</v>
      </c>
      <c r="Y3597" s="3">
        <v>360909.661035895</v>
      </c>
      <c r="Z3597" s="1">
        <v>0.20303220345298331</v>
      </c>
      <c r="AA3597" s="3">
        <v>395275.16811352508</v>
      </c>
      <c r="AB3597" s="3">
        <v>-34365.507077630093</v>
      </c>
      <c r="AC3597" s="1">
        <v>-8.6940718390283833E-2</v>
      </c>
    </row>
    <row r="3598" spans="1:29" x14ac:dyDescent="0.25">
      <c r="A3598" s="6">
        <v>3596</v>
      </c>
      <c r="B3598" t="s">
        <v>2179</v>
      </c>
      <c r="M3598" s="3">
        <v>197980.32399999991</v>
      </c>
      <c r="N3598" s="3">
        <v>324317.41131679883</v>
      </c>
      <c r="O3598" s="1">
        <v>8.1058037722662554E-2</v>
      </c>
      <c r="Q3598" s="3">
        <v>18199.020233583229</v>
      </c>
      <c r="R3598" s="1">
        <v>5.6114841814046551E-2</v>
      </c>
      <c r="S3598" s="3">
        <v>326615.87587679882</v>
      </c>
      <c r="T3598" s="3">
        <v>-2298.4645599999931</v>
      </c>
      <c r="U3598" s="1">
        <v>-7.0372101595789728E-3</v>
      </c>
      <c r="V3598">
        <v>22</v>
      </c>
      <c r="W3598" s="3">
        <v>0</v>
      </c>
      <c r="Y3598" s="3">
        <v>360909.661035895</v>
      </c>
      <c r="Z3598" s="1">
        <v>0.20303220345298331</v>
      </c>
      <c r="AA3598" s="3">
        <v>395275.16811352508</v>
      </c>
      <c r="AB3598" s="3">
        <v>-34365.507077630093</v>
      </c>
      <c r="AC3598" s="1">
        <v>-8.6940718390283833E-2</v>
      </c>
    </row>
    <row r="3599" spans="1:29" x14ac:dyDescent="0.25">
      <c r="A3599" s="6">
        <v>3597</v>
      </c>
      <c r="B3599" t="s">
        <v>2180</v>
      </c>
      <c r="M3599" s="3">
        <v>197980.32399999991</v>
      </c>
      <c r="N3599" s="3">
        <v>324317.41131679883</v>
      </c>
      <c r="O3599" s="1">
        <v>8.1058037722662554E-2</v>
      </c>
      <c r="Q3599" s="3">
        <v>18199.020233583229</v>
      </c>
      <c r="R3599" s="1">
        <v>5.6114841814046551E-2</v>
      </c>
      <c r="S3599" s="3">
        <v>326615.87587679882</v>
      </c>
      <c r="T3599" s="3">
        <v>-2298.4645599999931</v>
      </c>
      <c r="U3599" s="1">
        <v>-7.0372101595789728E-3</v>
      </c>
      <c r="V3599">
        <v>22</v>
      </c>
      <c r="W3599" s="3">
        <v>0</v>
      </c>
      <c r="Y3599" s="3">
        <v>360909.661035895</v>
      </c>
      <c r="Z3599" s="1">
        <v>0.20303220345298331</v>
      </c>
      <c r="AA3599" s="3">
        <v>395275.16811352508</v>
      </c>
      <c r="AB3599" s="3">
        <v>-34365.507077630093</v>
      </c>
      <c r="AC3599" s="1">
        <v>-8.6940718390283833E-2</v>
      </c>
    </row>
    <row r="3600" spans="1:29" x14ac:dyDescent="0.25">
      <c r="A3600" s="6">
        <v>3598</v>
      </c>
      <c r="B3600" t="s">
        <v>2181</v>
      </c>
      <c r="C3600">
        <v>18895</v>
      </c>
      <c r="D3600" t="s">
        <v>4187</v>
      </c>
      <c r="E3600" t="s">
        <v>4281</v>
      </c>
      <c r="F3600" t="s">
        <v>4282</v>
      </c>
      <c r="G3600">
        <v>12.251799999999999</v>
      </c>
      <c r="H3600">
        <v>13.48582</v>
      </c>
      <c r="I3600">
        <v>700</v>
      </c>
      <c r="J3600" s="3">
        <v>7.8320221999999999</v>
      </c>
      <c r="K3600">
        <v>4.7200369999999996</v>
      </c>
      <c r="L3600" s="3">
        <v>9440.0740000000005</v>
      </c>
      <c r="M3600" s="3">
        <v>207420.3979999999</v>
      </c>
      <c r="N3600" s="3">
        <v>324304.85925759882</v>
      </c>
      <c r="O3600" s="1">
        <v>8.1016197525329195E-2</v>
      </c>
      <c r="P3600" s="3">
        <v>972.95223395039636</v>
      </c>
      <c r="Q3600" s="3">
        <v>19171.972470000001</v>
      </c>
      <c r="R3600" s="1">
        <v>5.911712983237017E-2</v>
      </c>
      <c r="S3600" s="3">
        <v>326615.87587679882</v>
      </c>
      <c r="T3600" s="3">
        <v>-2298.4645599999931</v>
      </c>
      <c r="U3600" s="1">
        <v>-7.0400000000000003E-3</v>
      </c>
      <c r="V3600">
        <v>23</v>
      </c>
      <c r="W3600" s="3">
        <v>0</v>
      </c>
      <c r="X3600" t="s">
        <v>4284</v>
      </c>
      <c r="Y3600" s="3">
        <v>360909.661035895</v>
      </c>
      <c r="Z3600" s="1">
        <v>0.20303220345298331</v>
      </c>
      <c r="AA3600" s="3">
        <v>395275.16811352508</v>
      </c>
      <c r="AB3600" s="3">
        <v>-34365.507077630093</v>
      </c>
      <c r="AC3600" s="1">
        <v>-8.6940718390283833E-2</v>
      </c>
    </row>
    <row r="3601" spans="1:29" x14ac:dyDescent="0.25">
      <c r="A3601" s="6">
        <v>3599</v>
      </c>
      <c r="B3601" t="s">
        <v>2181</v>
      </c>
      <c r="C3601">
        <v>200132</v>
      </c>
      <c r="D3601" t="s">
        <v>4095</v>
      </c>
      <c r="E3601" t="s">
        <v>4281</v>
      </c>
      <c r="F3601" t="s">
        <v>4282</v>
      </c>
      <c r="G3601">
        <v>6.0895299999999999</v>
      </c>
      <c r="H3601">
        <v>6.7062900000000001</v>
      </c>
      <c r="I3601">
        <v>1500</v>
      </c>
      <c r="J3601" s="3">
        <v>8.0178304999999988</v>
      </c>
      <c r="K3601">
        <v>5.0297175000000003</v>
      </c>
      <c r="L3601" s="3">
        <v>10059.434999999999</v>
      </c>
      <c r="M3601" s="3">
        <v>217479.8329999999</v>
      </c>
      <c r="N3601" s="3">
        <v>324291.81170959881</v>
      </c>
      <c r="O3601" s="1">
        <v>8.0972705698662703E-2</v>
      </c>
      <c r="P3601" s="3">
        <v>972.91457777279629</v>
      </c>
      <c r="Q3601" s="3">
        <v>20144.887050000001</v>
      </c>
      <c r="R3601" s="1">
        <v>6.2119629058163248E-2</v>
      </c>
      <c r="S3601" s="3">
        <v>326615.87587679882</v>
      </c>
      <c r="T3601" s="3">
        <v>-2298.4645599999931</v>
      </c>
      <c r="U3601" s="1">
        <v>-7.0400000000000003E-3</v>
      </c>
      <c r="V3601">
        <v>24</v>
      </c>
      <c r="W3601" s="3">
        <v>0</v>
      </c>
      <c r="X3601" t="s">
        <v>4284</v>
      </c>
      <c r="Y3601" s="3">
        <v>360909.661035895</v>
      </c>
      <c r="Z3601" s="1">
        <v>0.20303220345298331</v>
      </c>
      <c r="AA3601" s="3">
        <v>395275.16811352508</v>
      </c>
      <c r="AB3601" s="3">
        <v>-34365.507077630093</v>
      </c>
      <c r="AC3601" s="1">
        <v>-8.6940718390283833E-2</v>
      </c>
    </row>
    <row r="3602" spans="1:29" x14ac:dyDescent="0.25">
      <c r="A3602" s="6">
        <v>3600</v>
      </c>
      <c r="B3602" t="s">
        <v>2181</v>
      </c>
      <c r="C3602">
        <v>40792</v>
      </c>
      <c r="D3602" t="s">
        <v>4171</v>
      </c>
      <c r="E3602" t="s">
        <v>4281</v>
      </c>
      <c r="F3602" t="s">
        <v>4282</v>
      </c>
      <c r="G3602">
        <v>7.8885500000000004</v>
      </c>
      <c r="H3602">
        <v>8.9196000000000009</v>
      </c>
      <c r="I3602">
        <v>900</v>
      </c>
      <c r="J3602" s="3">
        <v>7.4082919999999994</v>
      </c>
      <c r="K3602">
        <v>4.0138199999999999</v>
      </c>
      <c r="L3602" s="3">
        <v>8027.64</v>
      </c>
      <c r="M3602" s="3">
        <v>225507.47299999991</v>
      </c>
      <c r="N3602" s="3">
        <v>324280.38959759881</v>
      </c>
      <c r="O3602" s="1">
        <v>8.0934631991996048E-2</v>
      </c>
      <c r="P3602" s="3">
        <v>972.87543512879643</v>
      </c>
      <c r="Q3602" s="3">
        <v>21117.762490000001</v>
      </c>
      <c r="R3602" s="1">
        <v>6.5121922778633448E-2</v>
      </c>
      <c r="S3602" s="3">
        <v>326615.87587679882</v>
      </c>
      <c r="T3602" s="3">
        <v>-2298.4645599999931</v>
      </c>
      <c r="U3602" s="1">
        <v>-7.0400000000000003E-3</v>
      </c>
      <c r="V3602">
        <v>25</v>
      </c>
      <c r="W3602" s="3">
        <v>0</v>
      </c>
      <c r="X3602" t="s">
        <v>4284</v>
      </c>
      <c r="Y3602" s="3">
        <v>360909.661035895</v>
      </c>
      <c r="Z3602" s="1">
        <v>0.20303220345298331</v>
      </c>
      <c r="AA3602" s="3">
        <v>395275.16811352508</v>
      </c>
      <c r="AB3602" s="3">
        <v>-34365.507077630093</v>
      </c>
      <c r="AC3602" s="1">
        <v>-8.6940718390283833E-2</v>
      </c>
    </row>
    <row r="3603" spans="1:29" x14ac:dyDescent="0.25">
      <c r="A3603" s="6">
        <v>3601</v>
      </c>
      <c r="B3603" t="s">
        <v>2181</v>
      </c>
      <c r="C3603">
        <v>4926</v>
      </c>
      <c r="D3603" t="s">
        <v>4135</v>
      </c>
      <c r="E3603" t="s">
        <v>4281</v>
      </c>
      <c r="F3603" t="s">
        <v>4282</v>
      </c>
      <c r="G3603">
        <v>8.9734599999999993</v>
      </c>
      <c r="H3603">
        <v>9.9398099999999996</v>
      </c>
      <c r="I3603">
        <v>1000</v>
      </c>
      <c r="J3603" s="3">
        <v>7.9819429999999993</v>
      </c>
      <c r="K3603">
        <v>4.9699049999999998</v>
      </c>
      <c r="L3603" s="3">
        <v>9939.81</v>
      </c>
      <c r="M3603" s="3">
        <v>235447.28299999991</v>
      </c>
      <c r="N3603" s="3">
        <v>324267.43774959882</v>
      </c>
      <c r="O3603" s="1">
        <v>8.0891459165329388E-2</v>
      </c>
      <c r="P3603" s="3">
        <v>972.84116879279645</v>
      </c>
      <c r="Q3603" s="3">
        <v>22090.603660000001</v>
      </c>
      <c r="R3603" s="1">
        <v>6.8124643699372905E-2</v>
      </c>
      <c r="S3603" s="3">
        <v>326615.87587679882</v>
      </c>
      <c r="T3603" s="3">
        <v>-2298.4645599999931</v>
      </c>
      <c r="U3603" s="1">
        <v>-7.0400000000000003E-3</v>
      </c>
      <c r="V3603">
        <v>26</v>
      </c>
      <c r="W3603" s="3">
        <v>0</v>
      </c>
      <c r="X3603" t="s">
        <v>4284</v>
      </c>
      <c r="Y3603" s="3">
        <v>360909.661035895</v>
      </c>
      <c r="Z3603" s="1">
        <v>0.20303220345298331</v>
      </c>
      <c r="AA3603" s="3">
        <v>395275.16811352508</v>
      </c>
      <c r="AB3603" s="3">
        <v>-34365.507077630093</v>
      </c>
      <c r="AC3603" s="1">
        <v>-8.6940718390283833E-2</v>
      </c>
    </row>
    <row r="3604" spans="1:29" x14ac:dyDescent="0.25">
      <c r="A3604" s="6">
        <v>3602</v>
      </c>
      <c r="B3604" t="s">
        <v>2181</v>
      </c>
      <c r="C3604">
        <v>274468</v>
      </c>
      <c r="D3604" t="s">
        <v>4055</v>
      </c>
      <c r="E3604" t="s">
        <v>4281</v>
      </c>
      <c r="F3604" t="s">
        <v>4282</v>
      </c>
      <c r="G3604">
        <v>4.3174599999999996</v>
      </c>
      <c r="H3604">
        <v>5.44</v>
      </c>
      <c r="I3604">
        <v>800</v>
      </c>
      <c r="J3604" s="3">
        <v>6.3056000000000001</v>
      </c>
      <c r="K3604">
        <v>2.1760000000000002</v>
      </c>
      <c r="L3604" s="3">
        <v>4352</v>
      </c>
      <c r="M3604" s="3">
        <v>239799.28299999991</v>
      </c>
      <c r="N3604" s="3">
        <v>324258.95614959882</v>
      </c>
      <c r="O3604" s="1">
        <v>8.0863187165329392E-2</v>
      </c>
      <c r="P3604" s="3">
        <v>972.80231324879651</v>
      </c>
      <c r="Q3604" s="3">
        <v>23063.40597</v>
      </c>
      <c r="R3604" s="1">
        <v>7.1126504087552667E-2</v>
      </c>
      <c r="S3604" s="3">
        <v>326615.87587679882</v>
      </c>
      <c r="T3604" s="3">
        <v>-2298.4645599999931</v>
      </c>
      <c r="U3604" s="1">
        <v>-7.0400000000000003E-3</v>
      </c>
      <c r="V3604">
        <v>27</v>
      </c>
      <c r="W3604" s="3">
        <v>0</v>
      </c>
      <c r="X3604" t="s">
        <v>4284</v>
      </c>
      <c r="Y3604" s="3">
        <v>360909.661035895</v>
      </c>
      <c r="Z3604" s="1">
        <v>0.20303220345298331</v>
      </c>
      <c r="AA3604" s="3">
        <v>395275.16811352508</v>
      </c>
      <c r="AB3604" s="3">
        <v>-34365.507077630093</v>
      </c>
      <c r="AC3604" s="1">
        <v>-8.6940718390283833E-2</v>
      </c>
    </row>
    <row r="3605" spans="1:29" x14ac:dyDescent="0.25">
      <c r="A3605" s="6">
        <v>3603</v>
      </c>
      <c r="B3605" t="s">
        <v>2181</v>
      </c>
      <c r="C3605">
        <v>334084</v>
      </c>
      <c r="D3605" t="s">
        <v>4105</v>
      </c>
      <c r="E3605" t="s">
        <v>4281</v>
      </c>
      <c r="F3605" t="s">
        <v>4282</v>
      </c>
      <c r="G3605">
        <v>8.7177900000000008</v>
      </c>
      <c r="H3605">
        <v>9.5152599999999996</v>
      </c>
      <c r="I3605">
        <v>1200</v>
      </c>
      <c r="J3605" s="3">
        <v>8.4254935999999994</v>
      </c>
      <c r="K3605">
        <v>5.7091560000000001</v>
      </c>
      <c r="L3605" s="3">
        <v>11418.312</v>
      </c>
      <c r="M3605" s="3">
        <v>251217.59499999991</v>
      </c>
      <c r="N3605" s="3">
        <v>324244.8214999988</v>
      </c>
      <c r="O3605" s="1">
        <v>8.0816071666662659E-2</v>
      </c>
      <c r="P3605" s="3">
        <v>972.77686844879645</v>
      </c>
      <c r="Q3605" s="3">
        <v>24036.182840000001</v>
      </c>
      <c r="R3605" s="1">
        <v>7.4129735453616466E-2</v>
      </c>
      <c r="S3605" s="3">
        <v>326615.87587679882</v>
      </c>
      <c r="T3605" s="3">
        <v>-2298.4645599999931</v>
      </c>
      <c r="U3605" s="1">
        <v>-7.0400000000000003E-3</v>
      </c>
      <c r="V3605">
        <v>28</v>
      </c>
      <c r="W3605" s="3">
        <v>0</v>
      </c>
      <c r="X3605" t="s">
        <v>4284</v>
      </c>
      <c r="Y3605" s="3">
        <v>360909.661035895</v>
      </c>
      <c r="Z3605" s="1">
        <v>0.20303220345298331</v>
      </c>
      <c r="AA3605" s="3">
        <v>395275.16811352508</v>
      </c>
      <c r="AB3605" s="3">
        <v>-34365.507077630093</v>
      </c>
      <c r="AC3605" s="1">
        <v>-8.6940718390283833E-2</v>
      </c>
    </row>
    <row r="3606" spans="1:29" x14ac:dyDescent="0.25">
      <c r="A3606" s="6">
        <v>3604</v>
      </c>
      <c r="B3606" t="s">
        <v>2181</v>
      </c>
      <c r="C3606">
        <v>252858</v>
      </c>
      <c r="D3606" t="s">
        <v>4200</v>
      </c>
      <c r="E3606" t="s">
        <v>4281</v>
      </c>
      <c r="F3606" t="s">
        <v>4282</v>
      </c>
      <c r="G3606">
        <v>17.371600000000001</v>
      </c>
      <c r="H3606">
        <v>22.875350000000001</v>
      </c>
      <c r="I3606">
        <v>100</v>
      </c>
      <c r="J3606" s="3">
        <v>5.6862605000000004</v>
      </c>
      <c r="K3606">
        <v>1.1437675</v>
      </c>
      <c r="L3606" s="3">
        <v>2287.5349999999999</v>
      </c>
      <c r="M3606" s="3">
        <v>253505.12999999989</v>
      </c>
      <c r="N3606" s="3">
        <v>324237.9914719988</v>
      </c>
      <c r="O3606" s="1">
        <v>8.0793304906662672E-2</v>
      </c>
      <c r="P3606" s="3">
        <v>972.73446449999642</v>
      </c>
      <c r="Q3606" s="3">
        <v>25008.917300000001</v>
      </c>
      <c r="R3606" s="1">
        <v>7.7131360166841439E-2</v>
      </c>
      <c r="S3606" s="3">
        <v>326615.87587679882</v>
      </c>
      <c r="T3606" s="3">
        <v>-2298.4645599999931</v>
      </c>
      <c r="U3606" s="1">
        <v>-7.0400000000000003E-3</v>
      </c>
      <c r="V3606">
        <v>29</v>
      </c>
      <c r="W3606" s="3">
        <v>0</v>
      </c>
      <c r="X3606" t="s">
        <v>4284</v>
      </c>
      <c r="Y3606" s="3">
        <v>360909.661035895</v>
      </c>
      <c r="Z3606" s="1">
        <v>0.20303220345298331</v>
      </c>
      <c r="AA3606" s="3">
        <v>395275.16811352508</v>
      </c>
      <c r="AB3606" s="3">
        <v>-34365.507077630093</v>
      </c>
      <c r="AC3606" s="1">
        <v>-8.6940718390283833E-2</v>
      </c>
    </row>
    <row r="3607" spans="1:29" x14ac:dyDescent="0.25">
      <c r="A3607" s="6">
        <v>3605</v>
      </c>
      <c r="B3607" t="s">
        <v>2181</v>
      </c>
      <c r="C3607">
        <v>108024</v>
      </c>
      <c r="D3607" t="s">
        <v>4081</v>
      </c>
      <c r="E3607" t="s">
        <v>4281</v>
      </c>
      <c r="F3607" t="s">
        <v>4282</v>
      </c>
      <c r="G3607">
        <v>6.2395300000000002</v>
      </c>
      <c r="H3607">
        <v>7.0389900000000001</v>
      </c>
      <c r="I3607">
        <v>1200</v>
      </c>
      <c r="J3607" s="3">
        <v>7.5340363999999997</v>
      </c>
      <c r="K3607">
        <v>4.2233940000000008</v>
      </c>
      <c r="L3607" s="3">
        <v>8446.7880000000005</v>
      </c>
      <c r="M3607" s="3">
        <v>261951.91799999989</v>
      </c>
      <c r="N3607" s="3">
        <v>324226.23404159892</v>
      </c>
      <c r="O3607" s="1">
        <v>8.0754113471996194E-2</v>
      </c>
      <c r="P3607" s="3">
        <v>972.7139744159964</v>
      </c>
      <c r="Q3607" s="3">
        <v>25981.631270000002</v>
      </c>
      <c r="R3607" s="1">
        <v>8.0134265960312479E-2</v>
      </c>
      <c r="S3607" s="3">
        <v>326615.87587679882</v>
      </c>
      <c r="T3607" s="3">
        <v>-2298.4645599999931</v>
      </c>
      <c r="U3607" s="1">
        <v>-7.0400000000000003E-3</v>
      </c>
      <c r="V3607">
        <v>30</v>
      </c>
      <c r="W3607" s="3">
        <v>0</v>
      </c>
      <c r="X3607" t="s">
        <v>4284</v>
      </c>
      <c r="Y3607" s="3">
        <v>360909.661035895</v>
      </c>
      <c r="Z3607" s="1">
        <v>0.20303220345298331</v>
      </c>
      <c r="AA3607" s="3">
        <v>395275.16811352508</v>
      </c>
      <c r="AB3607" s="3">
        <v>-34365.507077630093</v>
      </c>
      <c r="AC3607" s="1">
        <v>-8.6940718390283833E-2</v>
      </c>
    </row>
    <row r="3608" spans="1:29" x14ac:dyDescent="0.25">
      <c r="A3608" s="6">
        <v>3606</v>
      </c>
      <c r="B3608" t="s">
        <v>2181</v>
      </c>
      <c r="C3608">
        <v>127289</v>
      </c>
      <c r="D3608" t="s">
        <v>4059</v>
      </c>
      <c r="E3608" t="s">
        <v>4281</v>
      </c>
      <c r="F3608" t="s">
        <v>4282</v>
      </c>
      <c r="G3608">
        <v>10.090619999999999</v>
      </c>
      <c r="H3608">
        <v>11.17155</v>
      </c>
      <c r="I3608">
        <v>800</v>
      </c>
      <c r="J3608" s="3">
        <v>7.6811720000000001</v>
      </c>
      <c r="K3608">
        <v>4.4686199999999996</v>
      </c>
      <c r="L3608" s="3">
        <v>8937.24</v>
      </c>
      <c r="M3608" s="3">
        <v>270889.15799999988</v>
      </c>
      <c r="N3608" s="3">
        <v>324214.08424959879</v>
      </c>
      <c r="O3608" s="1">
        <v>8.0713614165329489E-2</v>
      </c>
      <c r="P3608" s="3">
        <v>972.67870212479659</v>
      </c>
      <c r="Q3608" s="3">
        <v>26954.309969999998</v>
      </c>
      <c r="R3608" s="1">
        <v>8.3137381376834338E-2</v>
      </c>
      <c r="S3608" s="3">
        <v>326615.87587679882</v>
      </c>
      <c r="T3608" s="3">
        <v>-2298.4645599999931</v>
      </c>
      <c r="U3608" s="1">
        <v>-7.0400000000000003E-3</v>
      </c>
      <c r="V3608">
        <v>31</v>
      </c>
      <c r="W3608" s="3">
        <v>0</v>
      </c>
      <c r="X3608" t="s">
        <v>4284</v>
      </c>
      <c r="Y3608" s="3">
        <v>360909.661035895</v>
      </c>
      <c r="Z3608" s="1">
        <v>0.20303220345298331</v>
      </c>
      <c r="AA3608" s="3">
        <v>395275.16811352508</v>
      </c>
      <c r="AB3608" s="3">
        <v>-34365.507077630093</v>
      </c>
      <c r="AC3608" s="1">
        <v>-8.6940718390283833E-2</v>
      </c>
    </row>
    <row r="3609" spans="1:29" x14ac:dyDescent="0.25">
      <c r="A3609" s="6">
        <v>3607</v>
      </c>
      <c r="B3609" t="s">
        <v>2181</v>
      </c>
      <c r="C3609">
        <v>235589</v>
      </c>
      <c r="D3609" t="s">
        <v>4102</v>
      </c>
      <c r="E3609" t="s">
        <v>4281</v>
      </c>
      <c r="F3609" t="s">
        <v>4282</v>
      </c>
      <c r="G3609">
        <v>11.04936</v>
      </c>
      <c r="H3609">
        <v>12.416169999999999</v>
      </c>
      <c r="I3609">
        <v>700</v>
      </c>
      <c r="J3609" s="3">
        <v>7.6073956999999996</v>
      </c>
      <c r="K3609">
        <v>4.3456595</v>
      </c>
      <c r="L3609" s="3">
        <v>8691.3189999999995</v>
      </c>
      <c r="M3609" s="3">
        <v>279580.47700000001</v>
      </c>
      <c r="N3609" s="3">
        <v>324202.13119439891</v>
      </c>
      <c r="O3609" s="1">
        <v>8.0673770647996176E-2</v>
      </c>
      <c r="P3609" s="3">
        <v>972.64225274879652</v>
      </c>
      <c r="Q3609" s="3">
        <v>27926.952219999999</v>
      </c>
      <c r="R3609" s="1">
        <v>8.6140557179910621E-2</v>
      </c>
      <c r="S3609" s="3">
        <v>326615.87587679882</v>
      </c>
      <c r="T3609" s="3">
        <v>-2298.4645599999931</v>
      </c>
      <c r="U3609" s="1">
        <v>-7.0400000000000003E-3</v>
      </c>
      <c r="V3609">
        <v>32</v>
      </c>
      <c r="W3609" s="3">
        <v>0</v>
      </c>
      <c r="X3609" t="s">
        <v>4284</v>
      </c>
      <c r="Y3609" s="3">
        <v>360909.661035895</v>
      </c>
      <c r="Z3609" s="1">
        <v>0.20303220345298331</v>
      </c>
      <c r="AA3609" s="3">
        <v>395275.16811352508</v>
      </c>
      <c r="AB3609" s="3">
        <v>-34365.507077630093</v>
      </c>
      <c r="AC3609" s="1">
        <v>-8.6940718390283833E-2</v>
      </c>
    </row>
    <row r="3610" spans="1:29" x14ac:dyDescent="0.25">
      <c r="A3610" s="6">
        <v>3608</v>
      </c>
      <c r="B3610" t="s">
        <v>2181</v>
      </c>
      <c r="C3610">
        <v>161265</v>
      </c>
      <c r="D3610" t="s">
        <v>4078</v>
      </c>
      <c r="E3610" t="s">
        <v>4281</v>
      </c>
      <c r="F3610" t="s">
        <v>4282</v>
      </c>
      <c r="G3610">
        <v>3.79759</v>
      </c>
      <c r="H3610">
        <v>5.49</v>
      </c>
      <c r="I3610">
        <v>500</v>
      </c>
      <c r="J3610" s="3">
        <v>5.8235000000000001</v>
      </c>
      <c r="K3610">
        <v>1.3725000000000001</v>
      </c>
      <c r="L3610" s="3">
        <v>2745</v>
      </c>
      <c r="M3610" s="3">
        <v>282325.47700000001</v>
      </c>
      <c r="N3610" s="3">
        <v>324194.93519439892</v>
      </c>
      <c r="O3610" s="1">
        <v>8.0649783981329534E-2</v>
      </c>
      <c r="P3610" s="3">
        <v>972.60639358319656</v>
      </c>
      <c r="Q3610" s="3">
        <v>28899.55861</v>
      </c>
      <c r="R3610" s="1">
        <v>8.9142535779193441E-2</v>
      </c>
      <c r="S3610" s="3">
        <v>326615.87587679882</v>
      </c>
      <c r="T3610" s="3">
        <v>-2298.4645599999931</v>
      </c>
      <c r="U3610" s="1">
        <v>-7.0400000000000003E-3</v>
      </c>
      <c r="V3610">
        <v>33</v>
      </c>
      <c r="W3610" s="3">
        <v>0</v>
      </c>
      <c r="X3610" t="s">
        <v>4284</v>
      </c>
      <c r="Y3610" s="3">
        <v>360909.661035895</v>
      </c>
      <c r="Z3610" s="1">
        <v>0.20303220345298331</v>
      </c>
      <c r="AA3610" s="3">
        <v>395275.16811352508</v>
      </c>
      <c r="AB3610" s="3">
        <v>-34365.507077630093</v>
      </c>
      <c r="AC3610" s="1">
        <v>-8.6940718390283833E-2</v>
      </c>
    </row>
    <row r="3611" spans="1:29" x14ac:dyDescent="0.25">
      <c r="A3611" s="6">
        <v>3609</v>
      </c>
      <c r="B3611" t="s">
        <v>2181</v>
      </c>
      <c r="C3611">
        <v>160015</v>
      </c>
      <c r="D3611" t="s">
        <v>4183</v>
      </c>
      <c r="E3611" t="s">
        <v>4281</v>
      </c>
      <c r="F3611" t="s">
        <v>4283</v>
      </c>
      <c r="G3611">
        <v>3.4015599999999999</v>
      </c>
      <c r="H3611">
        <v>4.7262899999999997</v>
      </c>
      <c r="I3611">
        <v>2500</v>
      </c>
      <c r="J3611" s="3">
        <v>8.5447174999999991</v>
      </c>
      <c r="K3611">
        <v>5.9078624999999994</v>
      </c>
      <c r="L3611" s="3">
        <v>11815.725</v>
      </c>
      <c r="M3611" s="3">
        <v>273076.87699999998</v>
      </c>
      <c r="N3611" s="3">
        <v>326747.60761439888</v>
      </c>
      <c r="O3611" s="1">
        <v>8.9158692047996257E-2</v>
      </c>
      <c r="P3611" s="3">
        <v>768.1724628119955</v>
      </c>
      <c r="Q3611" s="3">
        <v>28131.386147188001</v>
      </c>
      <c r="R3611" s="1">
        <v>8.6095155684770594E-2</v>
      </c>
      <c r="S3611" s="3">
        <v>326747.60761439888</v>
      </c>
      <c r="T3611" s="3">
        <v>0</v>
      </c>
      <c r="U3611" s="1">
        <v>0</v>
      </c>
      <c r="V3611">
        <v>32</v>
      </c>
      <c r="W3611" s="3">
        <v>2540.2735399999979</v>
      </c>
      <c r="X3611" t="s">
        <v>4284</v>
      </c>
      <c r="Y3611" s="3">
        <v>360909.661035895</v>
      </c>
      <c r="Z3611" s="1">
        <v>0.20303220345298331</v>
      </c>
      <c r="AA3611" s="3">
        <v>395275.16811352508</v>
      </c>
      <c r="AB3611" s="3">
        <v>-34365.507077630093</v>
      </c>
      <c r="AC3611" s="1">
        <v>-8.6940718390283833E-2</v>
      </c>
    </row>
    <row r="3612" spans="1:29" x14ac:dyDescent="0.25">
      <c r="A3612" s="6">
        <v>3610</v>
      </c>
      <c r="B3612" t="s">
        <v>2181</v>
      </c>
      <c r="C3612">
        <v>93463</v>
      </c>
      <c r="D3612" t="s">
        <v>4093</v>
      </c>
      <c r="E3612" t="s">
        <v>4281</v>
      </c>
      <c r="F3612" t="s">
        <v>4283</v>
      </c>
      <c r="G3612">
        <v>5.5212500000000002</v>
      </c>
      <c r="H3612">
        <v>7.9809400000000004</v>
      </c>
      <c r="I3612">
        <v>1400</v>
      </c>
      <c r="J3612" s="3">
        <v>8.3519947999999999</v>
      </c>
      <c r="K3612">
        <v>5.5866580000000008</v>
      </c>
      <c r="L3612" s="3">
        <v>11173.316000000001</v>
      </c>
      <c r="M3612" s="3">
        <v>264636.33299999998</v>
      </c>
      <c r="N3612" s="3">
        <v>329466.44096159888</v>
      </c>
      <c r="O3612" s="1">
        <v>9.8221469871996286E-2</v>
      </c>
      <c r="P3612" s="3">
        <v>757.57884098879526</v>
      </c>
      <c r="Q3612" s="3">
        <v>27373.807306199211</v>
      </c>
      <c r="R3612" s="1">
        <v>8.3085267277312094E-2</v>
      </c>
      <c r="S3612" s="3">
        <v>329466.44096159888</v>
      </c>
      <c r="T3612" s="3">
        <v>0</v>
      </c>
      <c r="U3612" s="1">
        <v>0</v>
      </c>
      <c r="V3612">
        <v>31</v>
      </c>
      <c r="W3612" s="3">
        <v>2707.0809120000008</v>
      </c>
      <c r="X3612" t="s">
        <v>4284</v>
      </c>
      <c r="Y3612" s="3">
        <v>360909.661035895</v>
      </c>
      <c r="Z3612" s="1">
        <v>0.20303220345298331</v>
      </c>
      <c r="AA3612" s="3">
        <v>395275.16811352508</v>
      </c>
      <c r="AB3612" s="3">
        <v>-34365.507077630093</v>
      </c>
      <c r="AC3612" s="1">
        <v>-8.6940718390283833E-2</v>
      </c>
    </row>
    <row r="3613" spans="1:29" x14ac:dyDescent="0.25">
      <c r="A3613" s="6">
        <v>3611</v>
      </c>
      <c r="B3613" t="s">
        <v>2181</v>
      </c>
      <c r="C3613">
        <v>294749</v>
      </c>
      <c r="D3613" t="s">
        <v>4169</v>
      </c>
      <c r="E3613" t="s">
        <v>4281</v>
      </c>
      <c r="F3613" t="s">
        <v>4283</v>
      </c>
      <c r="G3613">
        <v>18.515699999999999</v>
      </c>
      <c r="H3613">
        <v>24.13392</v>
      </c>
      <c r="I3613">
        <v>400</v>
      </c>
      <c r="J3613" s="3">
        <v>7.8960703999999993</v>
      </c>
      <c r="K3613">
        <v>4.826784</v>
      </c>
      <c r="L3613" s="3">
        <v>9653.5679999999993</v>
      </c>
      <c r="M3613" s="3">
        <v>256598.09700000001</v>
      </c>
      <c r="N3613" s="3">
        <v>331069.05010719888</v>
      </c>
      <c r="O3613" s="1">
        <v>0.1035635003573296</v>
      </c>
      <c r="P3613" s="3">
        <v>754.56932769359526</v>
      </c>
      <c r="Q3613" s="3">
        <v>26619.237978505611</v>
      </c>
      <c r="R3613" s="1">
        <v>8.0403885442889955E-2</v>
      </c>
      <c r="S3613" s="3">
        <v>331069.05010719888</v>
      </c>
      <c r="T3613" s="3">
        <v>0</v>
      </c>
      <c r="U3613" s="1">
        <v>0</v>
      </c>
      <c r="V3613">
        <v>30</v>
      </c>
      <c r="W3613" s="3">
        <v>1591.1785567999989</v>
      </c>
      <c r="X3613" t="s">
        <v>4284</v>
      </c>
      <c r="Y3613" s="3">
        <v>360909.661035895</v>
      </c>
      <c r="Z3613" s="1">
        <v>0.20303220345298331</v>
      </c>
      <c r="AA3613" s="3">
        <v>395275.16811352508</v>
      </c>
      <c r="AB3613" s="3">
        <v>-34365.507077630093</v>
      </c>
      <c r="AC3613" s="1">
        <v>-8.6940718390283833E-2</v>
      </c>
    </row>
    <row r="3614" spans="1:29" x14ac:dyDescent="0.25">
      <c r="A3614" s="6">
        <v>3612</v>
      </c>
      <c r="B3614" t="s">
        <v>2181</v>
      </c>
      <c r="C3614">
        <v>199657</v>
      </c>
      <c r="D3614" t="s">
        <v>4164</v>
      </c>
      <c r="E3614" t="s">
        <v>4281</v>
      </c>
      <c r="F3614" t="s">
        <v>4283</v>
      </c>
      <c r="G3614">
        <v>7.4066000000000001</v>
      </c>
      <c r="H3614">
        <v>14.01651</v>
      </c>
      <c r="I3614">
        <v>800</v>
      </c>
      <c r="J3614" s="3">
        <v>8.3639624000000001</v>
      </c>
      <c r="K3614">
        <v>5.6066040000000008</v>
      </c>
      <c r="L3614" s="3">
        <v>11213.208000000001</v>
      </c>
      <c r="M3614" s="3">
        <v>249916.56899999999</v>
      </c>
      <c r="N3614" s="3">
        <v>335586.7595407989</v>
      </c>
      <c r="O3614" s="1">
        <v>0.11862253180266299</v>
      </c>
      <c r="P3614" s="3">
        <v>773.76346445519539</v>
      </c>
      <c r="Q3614" s="3">
        <v>25845.47451405042</v>
      </c>
      <c r="R3614" s="1">
        <v>7.7015775441844458E-2</v>
      </c>
      <c r="S3614" s="3">
        <v>335586.7595407989</v>
      </c>
      <c r="T3614" s="3">
        <v>0</v>
      </c>
      <c r="U3614" s="1">
        <v>0</v>
      </c>
      <c r="V3614">
        <v>29</v>
      </c>
      <c r="W3614" s="3">
        <v>4507.3642111999998</v>
      </c>
      <c r="X3614" t="s">
        <v>4284</v>
      </c>
      <c r="Y3614" s="3">
        <v>360909.661035895</v>
      </c>
      <c r="Z3614" s="1">
        <v>0.20303220345298331</v>
      </c>
      <c r="AA3614" s="3">
        <v>395275.16811352508</v>
      </c>
      <c r="AB3614" s="3">
        <v>-34365.507077630093</v>
      </c>
      <c r="AC3614" s="1">
        <v>-8.6940718390283833E-2</v>
      </c>
    </row>
    <row r="3615" spans="1:29" x14ac:dyDescent="0.25">
      <c r="A3615" s="6">
        <v>3613</v>
      </c>
      <c r="B3615" t="s">
        <v>2181</v>
      </c>
      <c r="C3615">
        <v>49279</v>
      </c>
      <c r="D3615" t="s">
        <v>4068</v>
      </c>
      <c r="E3615" t="s">
        <v>4281</v>
      </c>
      <c r="F3615" t="s">
        <v>4283</v>
      </c>
      <c r="G3615">
        <v>50.395580000000002</v>
      </c>
      <c r="H3615">
        <v>57.055700000000002</v>
      </c>
      <c r="I3615">
        <v>200</v>
      </c>
      <c r="J3615" s="3">
        <v>8.4233419999999999</v>
      </c>
      <c r="K3615">
        <v>5.7055699999999998</v>
      </c>
      <c r="L3615" s="3">
        <v>11411.14</v>
      </c>
      <c r="M3615" s="3">
        <v>239245.503</v>
      </c>
      <c r="N3615" s="3">
        <v>336312.70462879888</v>
      </c>
      <c r="O3615" s="1">
        <v>0.12104234876266309</v>
      </c>
      <c r="P3615" s="3">
        <v>811.76404359119579</v>
      </c>
      <c r="Q3615" s="3">
        <v>25033.71047045922</v>
      </c>
      <c r="R3615" s="1">
        <v>7.44358156141912E-2</v>
      </c>
      <c r="S3615" s="3">
        <v>336312.70462879888</v>
      </c>
      <c r="T3615" s="3">
        <v>0</v>
      </c>
      <c r="U3615" s="1">
        <v>0</v>
      </c>
      <c r="V3615">
        <v>28</v>
      </c>
      <c r="W3615" s="3">
        <v>712.40823519999867</v>
      </c>
      <c r="X3615" t="s">
        <v>4284</v>
      </c>
      <c r="Y3615" s="3">
        <v>360909.661035895</v>
      </c>
      <c r="Z3615" s="1">
        <v>0.20303220345298331</v>
      </c>
      <c r="AA3615" s="3">
        <v>395275.16811352508</v>
      </c>
      <c r="AB3615" s="3">
        <v>-34365.507077630093</v>
      </c>
      <c r="AC3615" s="1">
        <v>-8.6940718390283833E-2</v>
      </c>
    </row>
    <row r="3616" spans="1:29" x14ac:dyDescent="0.25">
      <c r="A3616" s="6">
        <v>3614</v>
      </c>
      <c r="B3616" t="s">
        <v>2181</v>
      </c>
      <c r="C3616">
        <v>328050</v>
      </c>
      <c r="D3616" t="s">
        <v>4070</v>
      </c>
      <c r="E3616" t="s">
        <v>4281</v>
      </c>
      <c r="F3616" t="s">
        <v>4283</v>
      </c>
      <c r="G3616">
        <v>6.6450899999999997</v>
      </c>
      <c r="H3616">
        <v>6.9261600000000003</v>
      </c>
      <c r="I3616">
        <v>1700</v>
      </c>
      <c r="J3616" s="3">
        <v>8.5323415999999987</v>
      </c>
      <c r="K3616">
        <v>5.8872359999999997</v>
      </c>
      <c r="L3616" s="3">
        <v>11774.472</v>
      </c>
      <c r="M3616" s="3">
        <v>227111.481</v>
      </c>
      <c r="N3616" s="3">
        <v>335938.73505119892</v>
      </c>
      <c r="O3616" s="1">
        <v>0.1197957835039964</v>
      </c>
      <c r="P3616" s="3">
        <v>870.55108748879627</v>
      </c>
      <c r="Q3616" s="3">
        <v>24163.159382970429</v>
      </c>
      <c r="R3616" s="1">
        <v>7.1927279774057107E-2</v>
      </c>
      <c r="S3616" s="3">
        <v>336312.70462879888</v>
      </c>
      <c r="T3616" s="3">
        <v>-373.96957760001533</v>
      </c>
      <c r="U3616" s="1">
        <v>-1.111969819911441E-3</v>
      </c>
      <c r="V3616">
        <v>27</v>
      </c>
      <c r="W3616" s="3">
        <v>-388.6767952000011</v>
      </c>
      <c r="X3616" t="s">
        <v>4284</v>
      </c>
      <c r="Y3616" s="3">
        <v>360909.661035895</v>
      </c>
      <c r="Z3616" s="1">
        <v>0.20303220345298331</v>
      </c>
      <c r="AA3616" s="3">
        <v>395275.16811352508</v>
      </c>
      <c r="AB3616" s="3">
        <v>-34365.507077630093</v>
      </c>
      <c r="AC3616" s="1">
        <v>-8.6940718390283833E-2</v>
      </c>
    </row>
    <row r="3617" spans="1:29" x14ac:dyDescent="0.25">
      <c r="A3617" s="6">
        <v>3615</v>
      </c>
      <c r="B3617" t="s">
        <v>2181</v>
      </c>
      <c r="C3617">
        <v>258775</v>
      </c>
      <c r="D3617" t="s">
        <v>4054</v>
      </c>
      <c r="E3617" t="s">
        <v>4281</v>
      </c>
      <c r="F3617" t="s">
        <v>4283</v>
      </c>
      <c r="G3617">
        <v>3.3157800000000002</v>
      </c>
      <c r="H3617">
        <v>3.3512</v>
      </c>
      <c r="I3617">
        <v>1700</v>
      </c>
      <c r="J3617" s="3">
        <v>6.7091119999999993</v>
      </c>
      <c r="K3617">
        <v>2.8485200000000002</v>
      </c>
      <c r="L3617" s="3">
        <v>5697.04</v>
      </c>
      <c r="M3617" s="3">
        <v>220619.11300000001</v>
      </c>
      <c r="N3617" s="3">
        <v>335133.84941919887</v>
      </c>
      <c r="O3617" s="1">
        <v>0.11711283139732979</v>
      </c>
      <c r="P3617" s="3">
        <v>877.77453977039602</v>
      </c>
      <c r="Q3617" s="3">
        <v>23285.38484320003</v>
      </c>
      <c r="R3617" s="1">
        <v>6.9480850363383431E-2</v>
      </c>
      <c r="S3617" s="3">
        <v>336312.70462879888</v>
      </c>
      <c r="T3617" s="3">
        <v>-1178.855209600006</v>
      </c>
      <c r="U3617" s="1">
        <v>-3.5052354352808428E-3</v>
      </c>
      <c r="V3617">
        <v>26</v>
      </c>
      <c r="W3617" s="3">
        <v>-815.07952640000042</v>
      </c>
      <c r="X3617" t="s">
        <v>4284</v>
      </c>
      <c r="Y3617" s="3">
        <v>360909.661035895</v>
      </c>
      <c r="Z3617" s="1">
        <v>0.20303220345298331</v>
      </c>
      <c r="AA3617" s="3">
        <v>395275.16811352508</v>
      </c>
      <c r="AB3617" s="3">
        <v>-34365.507077630093</v>
      </c>
      <c r="AC3617" s="1">
        <v>-8.6940718390283833E-2</v>
      </c>
    </row>
    <row r="3618" spans="1:29" x14ac:dyDescent="0.25">
      <c r="A3618" s="6">
        <v>3616</v>
      </c>
      <c r="B3618" t="s">
        <v>2181</v>
      </c>
      <c r="C3618">
        <v>168844</v>
      </c>
      <c r="D3618" t="s">
        <v>4166</v>
      </c>
      <c r="E3618" t="s">
        <v>4281</v>
      </c>
      <c r="F3618" t="s">
        <v>4283</v>
      </c>
      <c r="G3618">
        <v>7.6782000000000004</v>
      </c>
      <c r="H3618">
        <v>7.25875</v>
      </c>
      <c r="I3618">
        <v>600</v>
      </c>
      <c r="J3618" s="3">
        <v>6.3065749999999996</v>
      </c>
      <c r="K3618">
        <v>2.1776249999999999</v>
      </c>
      <c r="L3618" s="3">
        <v>4355.25</v>
      </c>
      <c r="M3618" s="3">
        <v>215249.62299999999</v>
      </c>
      <c r="N3618" s="3">
        <v>334111.12521919888</v>
      </c>
      <c r="O3618" s="1">
        <v>0.11370375073066311</v>
      </c>
      <c r="P3618" s="3">
        <v>888.26620240559612</v>
      </c>
      <c r="Q3618" s="3">
        <v>22397.118640794441</v>
      </c>
      <c r="R3618" s="1">
        <v>6.7034938229310531E-2</v>
      </c>
      <c r="S3618" s="3">
        <v>336312.70462879888</v>
      </c>
      <c r="T3618" s="3">
        <v>-2201.5794096000031</v>
      </c>
      <c r="U3618" s="1">
        <v>-6.5462273036338879E-3</v>
      </c>
      <c r="V3618">
        <v>25</v>
      </c>
      <c r="W3618" s="3">
        <v>-1032.0197920000001</v>
      </c>
      <c r="X3618" t="s">
        <v>4284</v>
      </c>
      <c r="Y3618" s="3">
        <v>360909.661035895</v>
      </c>
      <c r="Z3618" s="1">
        <v>0.20303220345298331</v>
      </c>
      <c r="AA3618" s="3">
        <v>395275.16811352508</v>
      </c>
      <c r="AB3618" s="3">
        <v>-34365.507077630093</v>
      </c>
      <c r="AC3618" s="1">
        <v>-8.6940718390283833E-2</v>
      </c>
    </row>
    <row r="3619" spans="1:29" x14ac:dyDescent="0.25">
      <c r="A3619" s="6">
        <v>3617</v>
      </c>
      <c r="B3619" t="s">
        <v>2181</v>
      </c>
      <c r="C3619">
        <v>151844</v>
      </c>
      <c r="D3619" t="s">
        <v>4085</v>
      </c>
      <c r="E3619" t="s">
        <v>4281</v>
      </c>
      <c r="F3619" t="s">
        <v>4283</v>
      </c>
      <c r="G3619">
        <v>14.675509999999999</v>
      </c>
      <c r="H3619">
        <v>14.14221</v>
      </c>
      <c r="I3619">
        <v>400</v>
      </c>
      <c r="J3619" s="3">
        <v>6.6970651999999999</v>
      </c>
      <c r="K3619">
        <v>2.8284419999999999</v>
      </c>
      <c r="L3619" s="3">
        <v>5656.884</v>
      </c>
      <c r="M3619" s="3">
        <v>208554.27900000001</v>
      </c>
      <c r="N3619" s="3">
        <v>333063.13971199893</v>
      </c>
      <c r="O3619" s="1">
        <v>0.1102104657066631</v>
      </c>
      <c r="P3619" s="3">
        <v>893.63524710479624</v>
      </c>
      <c r="Q3619" s="3">
        <v>21503.483393689639</v>
      </c>
      <c r="R3619" s="1">
        <v>6.4562783537931545E-2</v>
      </c>
      <c r="S3619" s="3">
        <v>336312.70462879888</v>
      </c>
      <c r="T3619" s="3">
        <v>-3249.5649168000091</v>
      </c>
      <c r="U3619" s="1">
        <v>-9.6623317289980977E-3</v>
      </c>
      <c r="V3619">
        <v>24</v>
      </c>
      <c r="W3619" s="3">
        <v>-1058.3417824000001</v>
      </c>
      <c r="X3619" t="s">
        <v>4284</v>
      </c>
      <c r="Y3619" s="3">
        <v>360909.661035895</v>
      </c>
      <c r="Z3619" s="1">
        <v>0.20303220345298331</v>
      </c>
      <c r="AA3619" s="3">
        <v>395275.16811352508</v>
      </c>
      <c r="AB3619" s="3">
        <v>-34365.507077630093</v>
      </c>
      <c r="AC3619" s="1">
        <v>-8.6940718390283833E-2</v>
      </c>
    </row>
    <row r="3620" spans="1:29" x14ac:dyDescent="0.25">
      <c r="A3620" s="6">
        <v>3618</v>
      </c>
      <c r="B3620" t="s">
        <v>2181</v>
      </c>
      <c r="M3620" s="3">
        <v>208554.27900000001</v>
      </c>
      <c r="N3620" s="3">
        <v>333063.13971199893</v>
      </c>
      <c r="O3620" s="1">
        <v>0.1102104657066631</v>
      </c>
      <c r="Q3620" s="3">
        <v>21503.483393689639</v>
      </c>
      <c r="R3620" s="1">
        <v>6.4562783537931545E-2</v>
      </c>
      <c r="S3620" s="3">
        <v>336312.70462879888</v>
      </c>
      <c r="T3620" s="3">
        <v>-3249.5649168000091</v>
      </c>
      <c r="U3620" s="1">
        <v>-9.6623317289980977E-3</v>
      </c>
      <c r="V3620">
        <v>24</v>
      </c>
      <c r="W3620" s="3">
        <v>0</v>
      </c>
      <c r="Y3620" s="3">
        <v>360949.58614748379</v>
      </c>
      <c r="Z3620" s="1">
        <v>0.2031652871582795</v>
      </c>
      <c r="AA3620" s="3">
        <v>395275.16811352508</v>
      </c>
      <c r="AB3620" s="3">
        <v>-34325.581966041238</v>
      </c>
      <c r="AC3620" s="1">
        <v>-8.6839712521943072E-2</v>
      </c>
    </row>
    <row r="3621" spans="1:29" x14ac:dyDescent="0.25">
      <c r="A3621" s="6">
        <v>3619</v>
      </c>
      <c r="B3621" t="s">
        <v>2182</v>
      </c>
      <c r="M3621" s="3">
        <v>208554.27900000001</v>
      </c>
      <c r="N3621" s="3">
        <v>333063.13971199893</v>
      </c>
      <c r="O3621" s="1">
        <v>0.1102104657066631</v>
      </c>
      <c r="Q3621" s="3">
        <v>21503.483393689639</v>
      </c>
      <c r="R3621" s="1">
        <v>6.4562783537931545E-2</v>
      </c>
      <c r="S3621" s="3">
        <v>336312.70462879888</v>
      </c>
      <c r="T3621" s="3">
        <v>-3249.5649168000091</v>
      </c>
      <c r="U3621" s="1">
        <v>-9.6623317289980977E-3</v>
      </c>
      <c r="V3621">
        <v>24</v>
      </c>
      <c r="W3621" s="3">
        <v>0</v>
      </c>
      <c r="Y3621" s="3">
        <v>360949.58614748379</v>
      </c>
      <c r="Z3621" s="1">
        <v>0.2031652871582795</v>
      </c>
      <c r="AA3621" s="3">
        <v>395275.16811352508</v>
      </c>
      <c r="AB3621" s="3">
        <v>-34325.581966041238</v>
      </c>
      <c r="AC3621" s="1">
        <v>-8.6839712521943072E-2</v>
      </c>
    </row>
    <row r="3622" spans="1:29" x14ac:dyDescent="0.25">
      <c r="A3622" s="6">
        <v>3620</v>
      </c>
      <c r="B3622" t="s">
        <v>2183</v>
      </c>
      <c r="C3622">
        <v>294578</v>
      </c>
      <c r="D3622" t="s">
        <v>4077</v>
      </c>
      <c r="E3622" t="s">
        <v>4281</v>
      </c>
      <c r="F3622" t="s">
        <v>4282</v>
      </c>
      <c r="G3622">
        <v>18.45937</v>
      </c>
      <c r="H3622">
        <v>20.53584</v>
      </c>
      <c r="I3622">
        <v>400</v>
      </c>
      <c r="J3622" s="3">
        <v>7.4643008000000002</v>
      </c>
      <c r="K3622">
        <v>4.1071679999999997</v>
      </c>
      <c r="L3622" s="3">
        <v>8214.3359999999993</v>
      </c>
      <c r="M3622" s="3">
        <v>216768.61499999999</v>
      </c>
      <c r="N3622" s="3">
        <v>333051.56824319891</v>
      </c>
      <c r="O3622" s="1">
        <v>0.1101718941439964</v>
      </c>
      <c r="P3622" s="3">
        <v>999.18941913599679</v>
      </c>
      <c r="Q3622" s="3">
        <v>22502.67281</v>
      </c>
      <c r="R3622" s="1">
        <v>6.7565130915607147E-2</v>
      </c>
      <c r="S3622" s="3">
        <v>336312.70462879888</v>
      </c>
      <c r="T3622" s="3">
        <v>-3249.5649168000091</v>
      </c>
      <c r="U3622" s="1">
        <v>-9.6600000000000002E-3</v>
      </c>
      <c r="V3622">
        <v>25</v>
      </c>
      <c r="W3622" s="3">
        <v>0</v>
      </c>
      <c r="X3622" t="s">
        <v>4284</v>
      </c>
      <c r="Y3622" s="3">
        <v>360949.58614748379</v>
      </c>
      <c r="Z3622" s="1">
        <v>0.2031652871582795</v>
      </c>
      <c r="AA3622" s="3">
        <v>395275.16811352508</v>
      </c>
      <c r="AB3622" s="3">
        <v>-34325.581966041238</v>
      </c>
      <c r="AC3622" s="1">
        <v>-8.6839712521943072E-2</v>
      </c>
    </row>
    <row r="3623" spans="1:29" x14ac:dyDescent="0.25">
      <c r="A3623" s="6">
        <v>3621</v>
      </c>
      <c r="B3623" t="s">
        <v>2183</v>
      </c>
      <c r="C3623">
        <v>253687</v>
      </c>
      <c r="D3623" t="s">
        <v>4101</v>
      </c>
      <c r="E3623" t="s">
        <v>4281</v>
      </c>
      <c r="F3623" t="s">
        <v>4282</v>
      </c>
      <c r="G3623">
        <v>9.3877900000000007</v>
      </c>
      <c r="H3623">
        <v>11.17563</v>
      </c>
      <c r="I3623">
        <v>500</v>
      </c>
      <c r="J3623" s="3">
        <v>6.6763444999999999</v>
      </c>
      <c r="K3623">
        <v>2.7939075</v>
      </c>
      <c r="L3623" s="3">
        <v>5587.8149999999996</v>
      </c>
      <c r="M3623" s="3">
        <v>222356.43</v>
      </c>
      <c r="N3623" s="3">
        <v>333042.09799119888</v>
      </c>
      <c r="O3623" s="1">
        <v>0.1101403266373298</v>
      </c>
      <c r="P3623" s="3">
        <v>999.1547047295968</v>
      </c>
      <c r="Q3623" s="3">
        <v>23501.827509999999</v>
      </c>
      <c r="R3623" s="1">
        <v>7.0567137463267676E-2</v>
      </c>
      <c r="S3623" s="3">
        <v>336312.70462879888</v>
      </c>
      <c r="T3623" s="3">
        <v>-3249.5649168000091</v>
      </c>
      <c r="U3623" s="1">
        <v>-9.6600000000000002E-3</v>
      </c>
      <c r="V3623">
        <v>26</v>
      </c>
      <c r="W3623" s="3">
        <v>0</v>
      </c>
      <c r="X3623" t="s">
        <v>4284</v>
      </c>
      <c r="Y3623" s="3">
        <v>360949.58614748379</v>
      </c>
      <c r="Z3623" s="1">
        <v>0.2031652871582795</v>
      </c>
      <c r="AA3623" s="3">
        <v>395275.16811352508</v>
      </c>
      <c r="AB3623" s="3">
        <v>-34325.581966041238</v>
      </c>
      <c r="AC3623" s="1">
        <v>-8.6839712521943072E-2</v>
      </c>
    </row>
    <row r="3624" spans="1:29" x14ac:dyDescent="0.25">
      <c r="A3624" s="6">
        <v>3622</v>
      </c>
      <c r="B3624" t="s">
        <v>2183</v>
      </c>
      <c r="C3624">
        <v>275942</v>
      </c>
      <c r="D3624" t="s">
        <v>4103</v>
      </c>
      <c r="E3624" t="s">
        <v>4281</v>
      </c>
      <c r="F3624" t="s">
        <v>4282</v>
      </c>
      <c r="G3624">
        <v>11.21785</v>
      </c>
      <c r="H3624">
        <v>12.336740000000001</v>
      </c>
      <c r="I3624">
        <v>800</v>
      </c>
      <c r="J3624" s="3">
        <v>7.9608175999999986</v>
      </c>
      <c r="K3624">
        <v>4.9346959999999997</v>
      </c>
      <c r="L3624" s="3">
        <v>9869.3919999999998</v>
      </c>
      <c r="M3624" s="3">
        <v>232225.82199999999</v>
      </c>
      <c r="N3624" s="3">
        <v>333029.20247759891</v>
      </c>
      <c r="O3624" s="1">
        <v>0.1100973415919964</v>
      </c>
      <c r="P3624" s="3">
        <v>999.12629397359683</v>
      </c>
      <c r="Q3624" s="3">
        <v>24500.953799999999</v>
      </c>
      <c r="R3624" s="1">
        <v>7.3569986108494634E-2</v>
      </c>
      <c r="S3624" s="3">
        <v>336312.70462879888</v>
      </c>
      <c r="T3624" s="3">
        <v>-3249.5649168000091</v>
      </c>
      <c r="U3624" s="1">
        <v>-9.6600000000000002E-3</v>
      </c>
      <c r="V3624">
        <v>27</v>
      </c>
      <c r="W3624" s="3">
        <v>0</v>
      </c>
      <c r="X3624" t="s">
        <v>4284</v>
      </c>
      <c r="Y3624" s="3">
        <v>360949.58614748379</v>
      </c>
      <c r="Z3624" s="1">
        <v>0.2031652871582795</v>
      </c>
      <c r="AA3624" s="3">
        <v>395275.16811352508</v>
      </c>
      <c r="AB3624" s="3">
        <v>-34325.581966041238</v>
      </c>
      <c r="AC3624" s="1">
        <v>-8.6839712521943072E-2</v>
      </c>
    </row>
    <row r="3625" spans="1:29" x14ac:dyDescent="0.25">
      <c r="A3625" s="6">
        <v>3623</v>
      </c>
      <c r="B3625" t="s">
        <v>2183</v>
      </c>
      <c r="C3625">
        <v>314842</v>
      </c>
      <c r="D3625" t="s">
        <v>4091</v>
      </c>
      <c r="E3625" t="s">
        <v>4281</v>
      </c>
      <c r="F3625" t="s">
        <v>4282</v>
      </c>
      <c r="G3625">
        <v>10.730169999999999</v>
      </c>
      <c r="H3625">
        <v>11.81174</v>
      </c>
      <c r="I3625">
        <v>900</v>
      </c>
      <c r="J3625" s="3">
        <v>8.1891698000000002</v>
      </c>
      <c r="K3625">
        <v>5.3152830000000009</v>
      </c>
      <c r="L3625" s="3">
        <v>10630.566000000001</v>
      </c>
      <c r="M3625" s="3">
        <v>242856.38800000001</v>
      </c>
      <c r="N3625" s="3">
        <v>333015.69802479888</v>
      </c>
      <c r="O3625" s="1">
        <v>0.1100523267493296</v>
      </c>
      <c r="P3625" s="3">
        <v>999.08760743279674</v>
      </c>
      <c r="Q3625" s="3">
        <v>25500.041410000002</v>
      </c>
      <c r="R3625" s="1">
        <v>7.6573091182329411E-2</v>
      </c>
      <c r="S3625" s="3">
        <v>336312.70462879888</v>
      </c>
      <c r="T3625" s="3">
        <v>-3249.5649168000091</v>
      </c>
      <c r="U3625" s="1">
        <v>-9.6600000000000002E-3</v>
      </c>
      <c r="V3625">
        <v>28</v>
      </c>
      <c r="W3625" s="3">
        <v>0</v>
      </c>
      <c r="X3625" t="s">
        <v>4284</v>
      </c>
      <c r="Y3625" s="3">
        <v>360949.58614748379</v>
      </c>
      <c r="Z3625" s="1">
        <v>0.2031652871582795</v>
      </c>
      <c r="AA3625" s="3">
        <v>395275.16811352508</v>
      </c>
      <c r="AB3625" s="3">
        <v>-34325.581966041238</v>
      </c>
      <c r="AC3625" s="1">
        <v>-8.6839712521943072E-2</v>
      </c>
    </row>
    <row r="3626" spans="1:29" x14ac:dyDescent="0.25">
      <c r="A3626" s="6">
        <v>3624</v>
      </c>
      <c r="B3626" t="s">
        <v>2183</v>
      </c>
      <c r="C3626">
        <v>302448</v>
      </c>
      <c r="D3626" t="s">
        <v>4151</v>
      </c>
      <c r="E3626" t="s">
        <v>4281</v>
      </c>
      <c r="F3626" t="s">
        <v>4282</v>
      </c>
      <c r="G3626">
        <v>5.0834900000000003</v>
      </c>
      <c r="H3626">
        <v>5.4754100000000001</v>
      </c>
      <c r="I3626">
        <v>2500</v>
      </c>
      <c r="J3626" s="3">
        <v>9.1065574999999992</v>
      </c>
      <c r="K3626">
        <v>6.8442625000000001</v>
      </c>
      <c r="L3626" s="3">
        <v>13688.525</v>
      </c>
      <c r="M3626" s="3">
        <v>256544.913</v>
      </c>
      <c r="N3626" s="3">
        <v>332999.74720479891</v>
      </c>
      <c r="O3626" s="1">
        <v>0.1099991573493295</v>
      </c>
      <c r="P3626" s="3">
        <v>999.04709407439668</v>
      </c>
      <c r="Q3626" s="3">
        <v>26499.088500000002</v>
      </c>
      <c r="R3626" s="1">
        <v>7.9576902752730147E-2</v>
      </c>
      <c r="S3626" s="3">
        <v>336312.70462879888</v>
      </c>
      <c r="T3626" s="3">
        <v>-3249.5649168000091</v>
      </c>
      <c r="U3626" s="1">
        <v>-9.6600000000000002E-3</v>
      </c>
      <c r="V3626">
        <v>29</v>
      </c>
      <c r="W3626" s="3">
        <v>0</v>
      </c>
      <c r="X3626" t="s">
        <v>4284</v>
      </c>
      <c r="Y3626" s="3">
        <v>360949.58614748379</v>
      </c>
      <c r="Z3626" s="1">
        <v>0.2031652871582795</v>
      </c>
      <c r="AA3626" s="3">
        <v>395275.16811352508</v>
      </c>
      <c r="AB3626" s="3">
        <v>-34325.581966041238</v>
      </c>
      <c r="AC3626" s="1">
        <v>-8.6839712521943072E-2</v>
      </c>
    </row>
    <row r="3627" spans="1:29" x14ac:dyDescent="0.25">
      <c r="A3627" s="6">
        <v>3625</v>
      </c>
      <c r="B3627" t="s">
        <v>2183</v>
      </c>
      <c r="C3627">
        <v>261470</v>
      </c>
      <c r="D3627" t="s">
        <v>4125</v>
      </c>
      <c r="E3627" t="s">
        <v>4281</v>
      </c>
      <c r="F3627" t="s">
        <v>4282</v>
      </c>
      <c r="G3627">
        <v>2.2422300000000002</v>
      </c>
      <c r="H3627">
        <v>2.5754899999999998</v>
      </c>
      <c r="I3627">
        <v>2900</v>
      </c>
      <c r="J3627" s="3">
        <v>7.2406762999999996</v>
      </c>
      <c r="K3627">
        <v>3.7344605</v>
      </c>
      <c r="L3627" s="3">
        <v>7468.9209999999994</v>
      </c>
      <c r="M3627" s="3">
        <v>264013.83399999997</v>
      </c>
      <c r="N3627" s="3">
        <v>332988.77206799883</v>
      </c>
      <c r="O3627" s="1">
        <v>0.1099625735599961</v>
      </c>
      <c r="P3627" s="3">
        <v>998.99924161439662</v>
      </c>
      <c r="Q3627" s="3">
        <v>27498.087739999999</v>
      </c>
      <c r="R3627" s="1">
        <v>8.2579624439663338E-2</v>
      </c>
      <c r="S3627" s="3">
        <v>336312.70462879888</v>
      </c>
      <c r="T3627" s="3">
        <v>-3249.5649168000091</v>
      </c>
      <c r="U3627" s="1">
        <v>-9.6600000000000002E-3</v>
      </c>
      <c r="V3627">
        <v>30</v>
      </c>
      <c r="W3627" s="3">
        <v>0</v>
      </c>
      <c r="X3627" t="s">
        <v>4284</v>
      </c>
      <c r="Y3627" s="3">
        <v>360949.58614748379</v>
      </c>
      <c r="Z3627" s="1">
        <v>0.2031652871582795</v>
      </c>
      <c r="AA3627" s="3">
        <v>395275.16811352508</v>
      </c>
      <c r="AB3627" s="3">
        <v>-34325.581966041238</v>
      </c>
      <c r="AC3627" s="1">
        <v>-8.6839712521943072E-2</v>
      </c>
    </row>
    <row r="3628" spans="1:29" x14ac:dyDescent="0.25">
      <c r="A3628" s="6">
        <v>3626</v>
      </c>
      <c r="B3628" t="s">
        <v>2183</v>
      </c>
      <c r="C3628">
        <v>283589</v>
      </c>
      <c r="D3628" t="s">
        <v>4088</v>
      </c>
      <c r="E3628" t="s">
        <v>4281</v>
      </c>
      <c r="F3628" t="s">
        <v>4282</v>
      </c>
      <c r="G3628">
        <v>8.6730999999999998</v>
      </c>
      <c r="H3628">
        <v>9.9410699999999999</v>
      </c>
      <c r="I3628">
        <v>700</v>
      </c>
      <c r="J3628" s="3">
        <v>7.0876246999999992</v>
      </c>
      <c r="K3628">
        <v>3.4793745</v>
      </c>
      <c r="L3628" s="3">
        <v>6958.7489999999998</v>
      </c>
      <c r="M3628" s="3">
        <v>270972.58299999998</v>
      </c>
      <c r="N3628" s="3">
        <v>332978.20506879891</v>
      </c>
      <c r="O3628" s="1">
        <v>0.10992735022932951</v>
      </c>
      <c r="P3628" s="3">
        <v>998.96631620399648</v>
      </c>
      <c r="Q3628" s="3">
        <v>28497.054059999999</v>
      </c>
      <c r="R3628" s="1">
        <v>8.5582340303960835E-2</v>
      </c>
      <c r="S3628" s="3">
        <v>336312.70462879888</v>
      </c>
      <c r="T3628" s="3">
        <v>-3249.5649168000091</v>
      </c>
      <c r="U3628" s="1">
        <v>-9.6600000000000002E-3</v>
      </c>
      <c r="V3628">
        <v>31</v>
      </c>
      <c r="W3628" s="3">
        <v>0</v>
      </c>
      <c r="X3628" t="s">
        <v>4284</v>
      </c>
      <c r="Y3628" s="3">
        <v>360949.58614748379</v>
      </c>
      <c r="Z3628" s="1">
        <v>0.2031652871582795</v>
      </c>
      <c r="AA3628" s="3">
        <v>395275.16811352508</v>
      </c>
      <c r="AB3628" s="3">
        <v>-34325.581966041238</v>
      </c>
      <c r="AC3628" s="1">
        <v>-8.6839712521943072E-2</v>
      </c>
    </row>
    <row r="3629" spans="1:29" x14ac:dyDescent="0.25">
      <c r="A3629" s="6">
        <v>3627</v>
      </c>
      <c r="B3629" t="s">
        <v>2183</v>
      </c>
      <c r="C3629">
        <v>83596</v>
      </c>
      <c r="D3629" t="s">
        <v>4141</v>
      </c>
      <c r="E3629" t="s">
        <v>4281</v>
      </c>
      <c r="F3629" t="s">
        <v>4282</v>
      </c>
      <c r="G3629">
        <v>4.4835700000000003</v>
      </c>
      <c r="H3629">
        <v>5.1694100000000001</v>
      </c>
      <c r="I3629">
        <v>1400</v>
      </c>
      <c r="J3629" s="3">
        <v>7.1711521999999999</v>
      </c>
      <c r="K3629">
        <v>3.6185870000000002</v>
      </c>
      <c r="L3629" s="3">
        <v>7237.174</v>
      </c>
      <c r="M3629" s="3">
        <v>278209.75699999998</v>
      </c>
      <c r="N3629" s="3">
        <v>332967.41532959882</v>
      </c>
      <c r="O3629" s="1">
        <v>0.1098913844319961</v>
      </c>
      <c r="P3629" s="3">
        <v>998.93461520639653</v>
      </c>
      <c r="Q3629" s="3">
        <v>29495.988679999999</v>
      </c>
      <c r="R3629" s="1">
        <v>8.8585210810500539E-2</v>
      </c>
      <c r="S3629" s="3">
        <v>336312.70462879888</v>
      </c>
      <c r="T3629" s="3">
        <v>-3249.5649168000091</v>
      </c>
      <c r="U3629" s="1">
        <v>-9.6600000000000002E-3</v>
      </c>
      <c r="V3629">
        <v>32</v>
      </c>
      <c r="W3629" s="3">
        <v>0</v>
      </c>
      <c r="X3629" t="s">
        <v>4284</v>
      </c>
      <c r="Y3629" s="3">
        <v>360949.58614748379</v>
      </c>
      <c r="Z3629" s="1">
        <v>0.2031652871582795</v>
      </c>
      <c r="AA3629" s="3">
        <v>395275.16811352508</v>
      </c>
      <c r="AB3629" s="3">
        <v>-34325.581966041238</v>
      </c>
      <c r="AC3629" s="1">
        <v>-8.6839712521943072E-2</v>
      </c>
    </row>
    <row r="3630" spans="1:29" x14ac:dyDescent="0.25">
      <c r="A3630" s="6">
        <v>3628</v>
      </c>
      <c r="B3630" t="s">
        <v>2183</v>
      </c>
      <c r="C3630">
        <v>182801</v>
      </c>
      <c r="D3630" t="s">
        <v>4128</v>
      </c>
      <c r="E3630" t="s">
        <v>4281</v>
      </c>
      <c r="F3630" t="s">
        <v>4283</v>
      </c>
      <c r="G3630">
        <v>12.53936</v>
      </c>
      <c r="H3630">
        <v>15.057639999999999</v>
      </c>
      <c r="I3630">
        <v>900</v>
      </c>
      <c r="J3630" s="3">
        <v>9.0655627999999986</v>
      </c>
      <c r="K3630">
        <v>6.775938</v>
      </c>
      <c r="L3630" s="3">
        <v>13551.876</v>
      </c>
      <c r="M3630" s="3">
        <v>266147.34499999997</v>
      </c>
      <c r="N3630" s="3">
        <v>334441.03782879881</v>
      </c>
      <c r="O3630" s="1">
        <v>0.1148034594293294</v>
      </c>
      <c r="P3630" s="3">
        <v>812.34473797679584</v>
      </c>
      <c r="Q3630" s="3">
        <v>28683.643942023202</v>
      </c>
      <c r="R3630" s="1">
        <v>8.5765921934216782E-2</v>
      </c>
      <c r="S3630" s="3">
        <v>336312.70462879888</v>
      </c>
      <c r="T3630" s="3">
        <v>-1871.666800000123</v>
      </c>
      <c r="U3630" s="1">
        <v>-5.5652574947055661E-3</v>
      </c>
      <c r="V3630">
        <v>31</v>
      </c>
      <c r="W3630" s="3">
        <v>1458.9725696</v>
      </c>
      <c r="X3630" t="s">
        <v>4284</v>
      </c>
      <c r="Y3630" s="3">
        <v>360949.58614748379</v>
      </c>
      <c r="Z3630" s="1">
        <v>0.2031652871582795</v>
      </c>
      <c r="AA3630" s="3">
        <v>395275.16811352508</v>
      </c>
      <c r="AB3630" s="3">
        <v>-34325.581966041238</v>
      </c>
      <c r="AC3630" s="1">
        <v>-8.6839712521943072E-2</v>
      </c>
    </row>
    <row r="3631" spans="1:29" x14ac:dyDescent="0.25">
      <c r="A3631" s="6">
        <v>3629</v>
      </c>
      <c r="B3631" t="s">
        <v>2183</v>
      </c>
      <c r="C3631">
        <v>33305</v>
      </c>
      <c r="D3631" t="s">
        <v>4062</v>
      </c>
      <c r="E3631" t="s">
        <v>4281</v>
      </c>
      <c r="F3631" t="s">
        <v>4283</v>
      </c>
      <c r="G3631">
        <v>4.6352900000000004</v>
      </c>
      <c r="H3631">
        <v>4.6633399999999998</v>
      </c>
      <c r="I3631">
        <v>2900</v>
      </c>
      <c r="J3631" s="3">
        <v>9.0571057999999987</v>
      </c>
      <c r="K3631">
        <v>6.7618429999999998</v>
      </c>
      <c r="L3631" s="3">
        <v>13523.686</v>
      </c>
      <c r="M3631" s="3">
        <v>251833.78599999999</v>
      </c>
      <c r="N3631" s="3">
        <v>333635.34587999881</v>
      </c>
      <c r="O3631" s="1">
        <v>0.112117819599996</v>
      </c>
      <c r="P3631" s="3">
        <v>877.74395808719612</v>
      </c>
      <c r="Q3631" s="3">
        <v>27805.899983936</v>
      </c>
      <c r="R3631" s="1">
        <v>8.3342188791762986E-2</v>
      </c>
      <c r="S3631" s="3">
        <v>336312.70462879888</v>
      </c>
      <c r="T3631" s="3">
        <v>-2677.3587488001208</v>
      </c>
      <c r="U3631" s="1">
        <v>-7.9609206311585037E-3</v>
      </c>
      <c r="V3631">
        <v>30</v>
      </c>
      <c r="W3631" s="3">
        <v>-822.14279600000145</v>
      </c>
      <c r="X3631" t="s">
        <v>4284</v>
      </c>
      <c r="Y3631" s="3">
        <v>360949.58614748379</v>
      </c>
      <c r="Z3631" s="1">
        <v>0.2031652871582795</v>
      </c>
      <c r="AA3631" s="3">
        <v>395275.16811352508</v>
      </c>
      <c r="AB3631" s="3">
        <v>-34325.581966041238</v>
      </c>
      <c r="AC3631" s="1">
        <v>-8.6839712521943072E-2</v>
      </c>
    </row>
    <row r="3632" spans="1:29" x14ac:dyDescent="0.25">
      <c r="A3632" s="6">
        <v>3630</v>
      </c>
      <c r="B3632" t="s">
        <v>2183</v>
      </c>
      <c r="M3632" s="3">
        <v>251833.78599999999</v>
      </c>
      <c r="N3632" s="3">
        <v>333635.34587999881</v>
      </c>
      <c r="O3632" s="1">
        <v>0.112117819599996</v>
      </c>
      <c r="Q3632" s="3">
        <v>27805.899983936</v>
      </c>
      <c r="R3632" s="1">
        <v>8.3342188791762986E-2</v>
      </c>
      <c r="S3632" s="3">
        <v>336312.70462879888</v>
      </c>
      <c r="T3632" s="3">
        <v>-2677.3587488001208</v>
      </c>
      <c r="U3632" s="1">
        <v>-7.9609206311585037E-3</v>
      </c>
      <c r="V3632">
        <v>30</v>
      </c>
      <c r="W3632" s="3">
        <v>0</v>
      </c>
      <c r="Y3632" s="3">
        <v>362269.15393318958</v>
      </c>
      <c r="Z3632" s="1">
        <v>0.20756384644396539</v>
      </c>
      <c r="AA3632" s="3">
        <v>395275.16811352508</v>
      </c>
      <c r="AB3632" s="3">
        <v>-33006.014180335449</v>
      </c>
      <c r="AC3632" s="1">
        <v>-8.3501360173619477E-2</v>
      </c>
    </row>
    <row r="3633" spans="1:29" x14ac:dyDescent="0.25">
      <c r="A3633" s="6">
        <v>3631</v>
      </c>
      <c r="B3633" t="s">
        <v>2184</v>
      </c>
      <c r="C3633">
        <v>21710</v>
      </c>
      <c r="D3633" t="s">
        <v>4066</v>
      </c>
      <c r="E3633" t="s">
        <v>4281</v>
      </c>
      <c r="F3633" t="s">
        <v>4282</v>
      </c>
      <c r="G3633">
        <v>8.6606299999999994</v>
      </c>
      <c r="H3633">
        <v>10.80771</v>
      </c>
      <c r="I3633">
        <v>400</v>
      </c>
      <c r="J3633" s="3">
        <v>6.2969251999999996</v>
      </c>
      <c r="K3633">
        <v>2.1615419999999999</v>
      </c>
      <c r="L3633" s="3">
        <v>4323.0839999999998</v>
      </c>
      <c r="M3633" s="3">
        <v>256156.87</v>
      </c>
      <c r="N3633" s="3">
        <v>333626.88741279882</v>
      </c>
      <c r="O3633" s="1">
        <v>0.1120896247093294</v>
      </c>
      <c r="P3633" s="3">
        <v>1000.906037639996</v>
      </c>
      <c r="Q3633" s="3">
        <v>28806.80602</v>
      </c>
      <c r="R3633" s="1">
        <v>8.6344377826949967E-2</v>
      </c>
      <c r="S3633" s="3">
        <v>336312.70462879888</v>
      </c>
      <c r="T3633" s="3">
        <v>-2677.3587488001208</v>
      </c>
      <c r="U3633" s="1">
        <v>-7.9600000000000001E-3</v>
      </c>
      <c r="V3633">
        <v>31</v>
      </c>
      <c r="W3633" s="3">
        <v>0</v>
      </c>
      <c r="X3633" t="s">
        <v>4284</v>
      </c>
      <c r="Y3633" s="3">
        <v>362269.15393318958</v>
      </c>
      <c r="Z3633" s="1">
        <v>0.20756384644396539</v>
      </c>
      <c r="AA3633" s="3">
        <v>395275.16811352508</v>
      </c>
      <c r="AB3633" s="3">
        <v>-33006.014180335449</v>
      </c>
      <c r="AC3633" s="1">
        <v>-8.3501360173619477E-2</v>
      </c>
    </row>
    <row r="3634" spans="1:29" x14ac:dyDescent="0.25">
      <c r="A3634" s="6">
        <v>3632</v>
      </c>
      <c r="B3634" t="s">
        <v>2184</v>
      </c>
      <c r="C3634">
        <v>190053</v>
      </c>
      <c r="D3634" t="s">
        <v>4192</v>
      </c>
      <c r="E3634" t="s">
        <v>4281</v>
      </c>
      <c r="F3634" t="s">
        <v>4282</v>
      </c>
      <c r="G3634">
        <v>13.13865</v>
      </c>
      <c r="H3634">
        <v>14.589270000000001</v>
      </c>
      <c r="I3634">
        <v>600</v>
      </c>
      <c r="J3634" s="3">
        <v>7.6260686</v>
      </c>
      <c r="K3634">
        <v>4.3767810000000003</v>
      </c>
      <c r="L3634" s="3">
        <v>8753.5619999999999</v>
      </c>
      <c r="M3634" s="3">
        <v>264910.43199999997</v>
      </c>
      <c r="N3634" s="3">
        <v>333614.88456319878</v>
      </c>
      <c r="O3634" s="1">
        <v>0.1120496152106628</v>
      </c>
      <c r="P3634" s="3">
        <v>1000.880662238396</v>
      </c>
      <c r="Q3634" s="3">
        <v>29807.686679999999</v>
      </c>
      <c r="R3634" s="1">
        <v>8.9347592266535505E-2</v>
      </c>
      <c r="S3634" s="3">
        <v>336312.70462879888</v>
      </c>
      <c r="T3634" s="3">
        <v>-2677.3587488001208</v>
      </c>
      <c r="U3634" s="1">
        <v>-7.9600000000000001E-3</v>
      </c>
      <c r="V3634">
        <v>32</v>
      </c>
      <c r="W3634" s="3">
        <v>0</v>
      </c>
      <c r="X3634" t="s">
        <v>4284</v>
      </c>
      <c r="Y3634" s="3">
        <v>362269.15393318958</v>
      </c>
      <c r="Z3634" s="1">
        <v>0.20756384644396539</v>
      </c>
      <c r="AA3634" s="3">
        <v>395275.16811352508</v>
      </c>
      <c r="AB3634" s="3">
        <v>-33006.014180335449</v>
      </c>
      <c r="AC3634" s="1">
        <v>-8.3501360173619477E-2</v>
      </c>
    </row>
    <row r="3635" spans="1:29" x14ac:dyDescent="0.25">
      <c r="A3635" s="6">
        <v>3633</v>
      </c>
      <c r="B3635" t="s">
        <v>2184</v>
      </c>
      <c r="M3635" s="3">
        <v>264910.43199999997</v>
      </c>
      <c r="N3635" s="3">
        <v>333614.88456319878</v>
      </c>
      <c r="O3635" s="1">
        <v>0.1120496152106628</v>
      </c>
      <c r="Q3635" s="3">
        <v>29807.686679999999</v>
      </c>
      <c r="R3635" s="1">
        <v>8.9347592266535505E-2</v>
      </c>
      <c r="S3635" s="3">
        <v>336312.70462879888</v>
      </c>
      <c r="T3635" s="3">
        <v>-2677.3587488001208</v>
      </c>
      <c r="U3635" s="1">
        <v>-7.9600000000000001E-3</v>
      </c>
      <c r="V3635">
        <v>32</v>
      </c>
      <c r="W3635" s="3">
        <v>0</v>
      </c>
      <c r="Y3635" s="3">
        <v>360013.51205171342</v>
      </c>
      <c r="Z3635" s="1">
        <v>0.2000450401723779</v>
      </c>
      <c r="AA3635" s="3">
        <v>395275.16811352508</v>
      </c>
      <c r="AB3635" s="3">
        <v>-35261.656061811722</v>
      </c>
      <c r="AC3635" s="1">
        <v>-8.9207870633766687E-2</v>
      </c>
    </row>
    <row r="3636" spans="1:29" x14ac:dyDescent="0.25">
      <c r="A3636" s="6">
        <v>3634</v>
      </c>
      <c r="B3636" t="s">
        <v>2185</v>
      </c>
      <c r="C3636">
        <v>252858</v>
      </c>
      <c r="D3636" t="s">
        <v>4200</v>
      </c>
      <c r="E3636" t="s">
        <v>4281</v>
      </c>
      <c r="F3636" t="s">
        <v>4283</v>
      </c>
      <c r="G3636">
        <v>17.371600000000001</v>
      </c>
      <c r="H3636">
        <v>15.813829999999999</v>
      </c>
      <c r="I3636">
        <v>100</v>
      </c>
      <c r="J3636" s="3">
        <v>5.4744149000000002</v>
      </c>
      <c r="K3636">
        <v>0.79069149999999999</v>
      </c>
      <c r="L3636" s="3">
        <v>1581.383</v>
      </c>
      <c r="M3636" s="3">
        <v>262622.897</v>
      </c>
      <c r="N3636" s="3">
        <v>332902.46745679883</v>
      </c>
      <c r="O3636" s="1">
        <v>0.1096748915226628</v>
      </c>
      <c r="P3636" s="3">
        <v>972.73446449999642</v>
      </c>
      <c r="Q3636" s="3">
        <v>28834.952215500001</v>
      </c>
      <c r="R3636" s="1">
        <v>8.661681733927655E-2</v>
      </c>
      <c r="S3636" s="3">
        <v>336312.70462879888</v>
      </c>
      <c r="T3636" s="3">
        <v>-3410.2371720001101</v>
      </c>
      <c r="U3636" s="1">
        <v>-1.0140078340971741E-2</v>
      </c>
      <c r="V3636">
        <v>31</v>
      </c>
      <c r="W3636" s="3">
        <v>-719.24713440000028</v>
      </c>
      <c r="X3636" t="s">
        <v>4284</v>
      </c>
      <c r="Y3636" s="3">
        <v>360013.51205171342</v>
      </c>
      <c r="Z3636" s="1">
        <v>0.2000450401723779</v>
      </c>
      <c r="AA3636" s="3">
        <v>395275.16811352508</v>
      </c>
      <c r="AB3636" s="3">
        <v>-35261.656061811722</v>
      </c>
      <c r="AC3636" s="1">
        <v>-8.9207870633766687E-2</v>
      </c>
    </row>
    <row r="3637" spans="1:29" x14ac:dyDescent="0.25">
      <c r="A3637" s="6">
        <v>3635</v>
      </c>
      <c r="B3637" t="s">
        <v>2185</v>
      </c>
      <c r="M3637" s="3">
        <v>262622.897</v>
      </c>
      <c r="N3637" s="3">
        <v>332902.46745679883</v>
      </c>
      <c r="O3637" s="1">
        <v>0.1096748915226628</v>
      </c>
      <c r="Q3637" s="3">
        <v>28834.952215500001</v>
      </c>
      <c r="R3637" s="1">
        <v>8.661681733927655E-2</v>
      </c>
      <c r="S3637" s="3">
        <v>336312.70462879888</v>
      </c>
      <c r="T3637" s="3">
        <v>-3410.2371720001101</v>
      </c>
      <c r="U3637" s="1">
        <v>-1.0140078340971741E-2</v>
      </c>
      <c r="V3637">
        <v>31</v>
      </c>
      <c r="W3637" s="3">
        <v>0</v>
      </c>
      <c r="Y3637" s="3">
        <v>359602.02413356572</v>
      </c>
      <c r="Z3637" s="1">
        <v>0.19867341377855241</v>
      </c>
      <c r="AA3637" s="3">
        <v>395275.16811352508</v>
      </c>
      <c r="AB3637" s="3">
        <v>-35673.143979959357</v>
      </c>
      <c r="AC3637" s="1">
        <v>-9.0248886997408989E-2</v>
      </c>
    </row>
    <row r="3638" spans="1:29" x14ac:dyDescent="0.25">
      <c r="A3638" s="6">
        <v>3636</v>
      </c>
      <c r="B3638" t="s">
        <v>2186</v>
      </c>
      <c r="M3638" s="3">
        <v>262622.897</v>
      </c>
      <c r="N3638" s="3">
        <v>332902.46745679883</v>
      </c>
      <c r="O3638" s="1">
        <v>0.1096748915226628</v>
      </c>
      <c r="Q3638" s="3">
        <v>28834.952215500001</v>
      </c>
      <c r="R3638" s="1">
        <v>8.661681733927655E-2</v>
      </c>
      <c r="S3638" s="3">
        <v>336312.70462879888</v>
      </c>
      <c r="T3638" s="3">
        <v>-3410.2371720001101</v>
      </c>
      <c r="U3638" s="1">
        <v>-1.0140078340971741E-2</v>
      </c>
      <c r="V3638">
        <v>31</v>
      </c>
      <c r="W3638" s="3">
        <v>0</v>
      </c>
      <c r="Y3638" s="3">
        <v>359602.02413356572</v>
      </c>
      <c r="Z3638" s="1">
        <v>0.19867341377855241</v>
      </c>
      <c r="AA3638" s="3">
        <v>395275.16811352508</v>
      </c>
      <c r="AB3638" s="3">
        <v>-35673.143979959357</v>
      </c>
      <c r="AC3638" s="1">
        <v>-9.0248886997408989E-2</v>
      </c>
    </row>
    <row r="3639" spans="1:29" x14ac:dyDescent="0.25">
      <c r="A3639" s="6">
        <v>3637</v>
      </c>
      <c r="B3639" t="s">
        <v>2187</v>
      </c>
      <c r="M3639" s="3">
        <v>262622.897</v>
      </c>
      <c r="N3639" s="3">
        <v>332902.46745679883</v>
      </c>
      <c r="O3639" s="1">
        <v>0.1096748915226628</v>
      </c>
      <c r="Q3639" s="3">
        <v>28834.952215500001</v>
      </c>
      <c r="R3639" s="1">
        <v>8.661681733927655E-2</v>
      </c>
      <c r="S3639" s="3">
        <v>336312.70462879888</v>
      </c>
      <c r="T3639" s="3">
        <v>-3410.2371720001101</v>
      </c>
      <c r="U3639" s="1">
        <v>-1.0140078340971741E-2</v>
      </c>
      <c r="V3639">
        <v>31</v>
      </c>
      <c r="W3639" s="3">
        <v>0</v>
      </c>
      <c r="Y3639" s="3">
        <v>359602.02413356572</v>
      </c>
      <c r="Z3639" s="1">
        <v>0.19867341377855241</v>
      </c>
      <c r="AA3639" s="3">
        <v>395275.16811352508</v>
      </c>
      <c r="AB3639" s="3">
        <v>-35673.143979959357</v>
      </c>
      <c r="AC3639" s="1">
        <v>-9.0248886997408989E-2</v>
      </c>
    </row>
    <row r="3640" spans="1:29" x14ac:dyDescent="0.25">
      <c r="A3640" s="6">
        <v>3638</v>
      </c>
      <c r="B3640" t="s">
        <v>2188</v>
      </c>
      <c r="C3640">
        <v>125698</v>
      </c>
      <c r="D3640" t="s">
        <v>4136</v>
      </c>
      <c r="E3640" t="s">
        <v>4281</v>
      </c>
      <c r="F3640" t="s">
        <v>4282</v>
      </c>
      <c r="G3640">
        <v>2.8306200000000001</v>
      </c>
      <c r="H3640">
        <v>3.2614999999999998</v>
      </c>
      <c r="I3640">
        <v>2300</v>
      </c>
      <c r="J3640" s="3">
        <v>7.2504350000000004</v>
      </c>
      <c r="K3640">
        <v>3.7507250000000001</v>
      </c>
      <c r="L3640" s="3">
        <v>7501.45</v>
      </c>
      <c r="M3640" s="3">
        <v>270124.34700000001</v>
      </c>
      <c r="N3640" s="3">
        <v>332891.46629679878</v>
      </c>
      <c r="O3640" s="1">
        <v>0.1096382209893295</v>
      </c>
      <c r="P3640" s="3">
        <v>998.70740237039649</v>
      </c>
      <c r="Q3640" s="3">
        <v>29833.659619999999</v>
      </c>
      <c r="R3640" s="1">
        <v>8.9619778938403158E-2</v>
      </c>
      <c r="S3640" s="3">
        <v>336312.70462879888</v>
      </c>
      <c r="T3640" s="3">
        <v>-3410.2371720001101</v>
      </c>
      <c r="U3640" s="1">
        <v>-1.014E-2</v>
      </c>
      <c r="V3640">
        <v>32</v>
      </c>
      <c r="W3640" s="3">
        <v>0</v>
      </c>
      <c r="X3640" t="s">
        <v>4284</v>
      </c>
      <c r="Y3640" s="3">
        <v>359602.02413356572</v>
      </c>
      <c r="Z3640" s="1">
        <v>0.19867341377855241</v>
      </c>
      <c r="AA3640" s="3">
        <v>395275.16811352508</v>
      </c>
      <c r="AB3640" s="3">
        <v>-35673.143979959357</v>
      </c>
      <c r="AC3640" s="1">
        <v>-9.0248886997408989E-2</v>
      </c>
    </row>
    <row r="3641" spans="1:29" x14ac:dyDescent="0.25">
      <c r="A3641" s="6">
        <v>3639</v>
      </c>
      <c r="B3641" t="s">
        <v>2188</v>
      </c>
      <c r="M3641" s="3">
        <v>270124.34700000001</v>
      </c>
      <c r="N3641" s="3">
        <v>332891.46629679878</v>
      </c>
      <c r="O3641" s="1">
        <v>0.1096382209893295</v>
      </c>
      <c r="Q3641" s="3">
        <v>29833.659619999999</v>
      </c>
      <c r="R3641" s="1">
        <v>8.9619778938403158E-2</v>
      </c>
      <c r="S3641" s="3">
        <v>336312.70462879888</v>
      </c>
      <c r="T3641" s="3">
        <v>-3410.2371720001101</v>
      </c>
      <c r="U3641" s="1">
        <v>-1.014E-2</v>
      </c>
      <c r="V3641">
        <v>32</v>
      </c>
      <c r="W3641" s="3">
        <v>0</v>
      </c>
      <c r="Y3641" s="3">
        <v>362559.28414254932</v>
      </c>
      <c r="Z3641" s="1">
        <v>0.2085309471418311</v>
      </c>
      <c r="AA3641" s="3">
        <v>395275.16811352508</v>
      </c>
      <c r="AB3641" s="3">
        <v>-32715.883970975759</v>
      </c>
      <c r="AC3641" s="1">
        <v>-8.2767364636423577E-2</v>
      </c>
    </row>
    <row r="3642" spans="1:29" x14ac:dyDescent="0.25">
      <c r="A3642" s="6">
        <v>3640</v>
      </c>
      <c r="B3642" t="s">
        <v>2189</v>
      </c>
      <c r="C3642">
        <v>355820</v>
      </c>
      <c r="D3642" t="s">
        <v>4071</v>
      </c>
      <c r="E3642" t="s">
        <v>4281</v>
      </c>
      <c r="F3642" t="s">
        <v>4283</v>
      </c>
      <c r="G3642">
        <v>5.53756</v>
      </c>
      <c r="H3642">
        <v>5.88375</v>
      </c>
      <c r="I3642">
        <v>1600</v>
      </c>
      <c r="J3642" s="3">
        <v>7.8241999999999994</v>
      </c>
      <c r="K3642">
        <v>4.7069999999999999</v>
      </c>
      <c r="L3642" s="3">
        <v>9414</v>
      </c>
      <c r="M3642" s="3">
        <v>260453.09899999999</v>
      </c>
      <c r="N3642" s="3">
        <v>332621.68709679879</v>
      </c>
      <c r="O3642" s="1">
        <v>0.1087389569893293</v>
      </c>
      <c r="P3642" s="3">
        <v>820.87994387279605</v>
      </c>
      <c r="Q3642" s="3">
        <v>29012.7796761272</v>
      </c>
      <c r="R3642" s="1">
        <v>8.7224558113927111E-2</v>
      </c>
      <c r="S3642" s="3">
        <v>336312.70462879888</v>
      </c>
      <c r="T3642" s="3">
        <v>-3691.017532000144</v>
      </c>
      <c r="U3642" s="1">
        <v>-1.097495717883765E-2</v>
      </c>
      <c r="V3642">
        <v>31</v>
      </c>
      <c r="W3642" s="3">
        <v>-282.51619839999961</v>
      </c>
      <c r="X3642" t="s">
        <v>4284</v>
      </c>
      <c r="Y3642" s="3">
        <v>362559.28414254932</v>
      </c>
      <c r="Z3642" s="1">
        <v>0.2085309471418311</v>
      </c>
      <c r="AA3642" s="3">
        <v>395275.16811352508</v>
      </c>
      <c r="AB3642" s="3">
        <v>-32715.883970975759</v>
      </c>
      <c r="AC3642" s="1">
        <v>-8.2767364636423577E-2</v>
      </c>
    </row>
    <row r="3643" spans="1:29" x14ac:dyDescent="0.25">
      <c r="A3643" s="6">
        <v>3641</v>
      </c>
      <c r="B3643" t="s">
        <v>2189</v>
      </c>
      <c r="M3643" s="3">
        <v>260453.09899999999</v>
      </c>
      <c r="N3643" s="3">
        <v>332621.68709679879</v>
      </c>
      <c r="O3643" s="1">
        <v>0.1087389569893293</v>
      </c>
      <c r="Q3643" s="3">
        <v>29012.7796761272</v>
      </c>
      <c r="R3643" s="1">
        <v>8.7224558113927111E-2</v>
      </c>
      <c r="S3643" s="3">
        <v>336312.70462879888</v>
      </c>
      <c r="T3643" s="3">
        <v>-3691.017532000144</v>
      </c>
      <c r="U3643" s="1">
        <v>-1.097495717883765E-2</v>
      </c>
      <c r="V3643">
        <v>31</v>
      </c>
      <c r="W3643" s="3">
        <v>0</v>
      </c>
      <c r="Y3643" s="3">
        <v>364416.73061801848</v>
      </c>
      <c r="Z3643" s="1">
        <v>0.21472243539339511</v>
      </c>
      <c r="AA3643" s="3">
        <v>395275.16811352508</v>
      </c>
      <c r="AB3643" s="3">
        <v>-30858.43749550654</v>
      </c>
      <c r="AC3643" s="1">
        <v>-7.8068242037010127E-2</v>
      </c>
    </row>
    <row r="3644" spans="1:29" x14ac:dyDescent="0.25">
      <c r="A3644" s="6">
        <v>3642</v>
      </c>
      <c r="B3644" t="s">
        <v>2190</v>
      </c>
      <c r="M3644" s="3">
        <v>260453.09899999999</v>
      </c>
      <c r="N3644" s="3">
        <v>332621.68709679879</v>
      </c>
      <c r="O3644" s="1">
        <v>0.1087389569893293</v>
      </c>
      <c r="Q3644" s="3">
        <v>29012.7796761272</v>
      </c>
      <c r="R3644" s="1">
        <v>8.7224558113927111E-2</v>
      </c>
      <c r="S3644" s="3">
        <v>336312.70462879888</v>
      </c>
      <c r="T3644" s="3">
        <v>-3691.017532000144</v>
      </c>
      <c r="U3644" s="1">
        <v>-1.097495717883765E-2</v>
      </c>
      <c r="V3644">
        <v>31</v>
      </c>
      <c r="W3644" s="3">
        <v>0</v>
      </c>
      <c r="Y3644" s="3">
        <v>364700.22218218888</v>
      </c>
      <c r="Z3644" s="1">
        <v>0.21566740727396291</v>
      </c>
      <c r="AA3644" s="3">
        <v>395275.16811352508</v>
      </c>
      <c r="AB3644" s="3">
        <v>-30574.945931336199</v>
      </c>
      <c r="AC3644" s="1">
        <v>-7.7351041496628789E-2</v>
      </c>
    </row>
    <row r="3645" spans="1:29" x14ac:dyDescent="0.25">
      <c r="A3645" s="6">
        <v>3643</v>
      </c>
      <c r="B3645" t="s">
        <v>2191</v>
      </c>
      <c r="M3645" s="3">
        <v>260453.09899999999</v>
      </c>
      <c r="N3645" s="3">
        <v>332621.68709679879</v>
      </c>
      <c r="O3645" s="1">
        <v>0.1087389569893293</v>
      </c>
      <c r="Q3645" s="3">
        <v>29012.7796761272</v>
      </c>
      <c r="R3645" s="1">
        <v>8.7224558113927111E-2</v>
      </c>
      <c r="S3645" s="3">
        <v>336312.70462879888</v>
      </c>
      <c r="T3645" s="3">
        <v>-3691.017532000144</v>
      </c>
      <c r="U3645" s="1">
        <v>-1.097495717883765E-2</v>
      </c>
      <c r="V3645">
        <v>31</v>
      </c>
      <c r="W3645" s="3">
        <v>0</v>
      </c>
      <c r="Y3645" s="3">
        <v>365336.4955139925</v>
      </c>
      <c r="Z3645" s="1">
        <v>0.217788318379975</v>
      </c>
      <c r="AA3645" s="3">
        <v>395275.16811352508</v>
      </c>
      <c r="AB3645" s="3">
        <v>-29938.67259953258</v>
      </c>
      <c r="AC3645" s="1">
        <v>-7.574134429546063E-2</v>
      </c>
    </row>
    <row r="3646" spans="1:29" x14ac:dyDescent="0.25">
      <c r="A3646" s="6">
        <v>3644</v>
      </c>
      <c r="B3646" t="s">
        <v>2192</v>
      </c>
      <c r="M3646" s="3">
        <v>260453.09899999999</v>
      </c>
      <c r="N3646" s="3">
        <v>332621.68709679879</v>
      </c>
      <c r="O3646" s="1">
        <v>0.1087389569893293</v>
      </c>
      <c r="Q3646" s="3">
        <v>29012.7796761272</v>
      </c>
      <c r="R3646" s="1">
        <v>8.7224558113927111E-2</v>
      </c>
      <c r="S3646" s="3">
        <v>336312.70462879888</v>
      </c>
      <c r="T3646" s="3">
        <v>-3691.017532000144</v>
      </c>
      <c r="U3646" s="1">
        <v>-1.097495717883765E-2</v>
      </c>
      <c r="V3646">
        <v>31</v>
      </c>
      <c r="W3646" s="3">
        <v>0</v>
      </c>
      <c r="Y3646" s="3">
        <v>366105.74868928059</v>
      </c>
      <c r="Z3646" s="1">
        <v>0.22035249563093531</v>
      </c>
      <c r="AA3646" s="3">
        <v>395275.16811352508</v>
      </c>
      <c r="AB3646" s="3">
        <v>-29169.41942424449</v>
      </c>
      <c r="AC3646" s="1">
        <v>-7.379522362474053E-2</v>
      </c>
    </row>
    <row r="3647" spans="1:29" x14ac:dyDescent="0.25">
      <c r="A3647" s="6">
        <v>3645</v>
      </c>
      <c r="B3647" t="s">
        <v>2193</v>
      </c>
      <c r="M3647" s="3">
        <v>260453.09899999999</v>
      </c>
      <c r="N3647" s="3">
        <v>332621.68709679879</v>
      </c>
      <c r="O3647" s="1">
        <v>0.1087389569893293</v>
      </c>
      <c r="Q3647" s="3">
        <v>29012.7796761272</v>
      </c>
      <c r="R3647" s="1">
        <v>8.7224558113927111E-2</v>
      </c>
      <c r="S3647" s="3">
        <v>336312.70462879888</v>
      </c>
      <c r="T3647" s="3">
        <v>-3691.017532000144</v>
      </c>
      <c r="U3647" s="1">
        <v>-1.097495717883765E-2</v>
      </c>
      <c r="V3647">
        <v>31</v>
      </c>
      <c r="W3647" s="3">
        <v>0</v>
      </c>
      <c r="Y3647" s="3">
        <v>366105.74868928059</v>
      </c>
      <c r="Z3647" s="1">
        <v>0.22035249563093531</v>
      </c>
      <c r="AA3647" s="3">
        <v>395275.16811352508</v>
      </c>
      <c r="AB3647" s="3">
        <v>-29169.41942424449</v>
      </c>
      <c r="AC3647" s="1">
        <v>-7.379522362474053E-2</v>
      </c>
    </row>
    <row r="3648" spans="1:29" x14ac:dyDescent="0.25">
      <c r="A3648" s="6">
        <v>3646</v>
      </c>
      <c r="B3648" t="s">
        <v>2194</v>
      </c>
      <c r="M3648" s="3">
        <v>260453.09899999999</v>
      </c>
      <c r="N3648" s="3">
        <v>332621.68709679879</v>
      </c>
      <c r="O3648" s="1">
        <v>0.1087389569893293</v>
      </c>
      <c r="Q3648" s="3">
        <v>29012.7796761272</v>
      </c>
      <c r="R3648" s="1">
        <v>8.7224558113927111E-2</v>
      </c>
      <c r="S3648" s="3">
        <v>336312.70462879888</v>
      </c>
      <c r="T3648" s="3">
        <v>-3691.017532000144</v>
      </c>
      <c r="U3648" s="1">
        <v>-1.097495717883765E-2</v>
      </c>
      <c r="V3648">
        <v>31</v>
      </c>
      <c r="W3648" s="3">
        <v>0</v>
      </c>
      <c r="Y3648" s="3">
        <v>366105.74868928059</v>
      </c>
      <c r="Z3648" s="1">
        <v>0.22035249563093531</v>
      </c>
      <c r="AA3648" s="3">
        <v>395275.16811352508</v>
      </c>
      <c r="AB3648" s="3">
        <v>-29169.41942424449</v>
      </c>
      <c r="AC3648" s="1">
        <v>-7.379522362474053E-2</v>
      </c>
    </row>
    <row r="3649" spans="1:29" x14ac:dyDescent="0.25">
      <c r="A3649" s="6">
        <v>3647</v>
      </c>
      <c r="B3649" t="s">
        <v>2195</v>
      </c>
      <c r="M3649" s="3">
        <v>260453.09899999999</v>
      </c>
      <c r="N3649" s="3">
        <v>332621.68709679879</v>
      </c>
      <c r="O3649" s="1">
        <v>0.1087389569893293</v>
      </c>
      <c r="Q3649" s="3">
        <v>29012.7796761272</v>
      </c>
      <c r="R3649" s="1">
        <v>8.7224558113927111E-2</v>
      </c>
      <c r="S3649" s="3">
        <v>336312.70462879888</v>
      </c>
      <c r="T3649" s="3">
        <v>-3691.017532000144</v>
      </c>
      <c r="U3649" s="1">
        <v>-1.097495717883765E-2</v>
      </c>
      <c r="V3649">
        <v>31</v>
      </c>
      <c r="W3649" s="3">
        <v>0</v>
      </c>
      <c r="Y3649" s="3">
        <v>369798.99218876968</v>
      </c>
      <c r="Z3649" s="1">
        <v>0.23266330729589921</v>
      </c>
      <c r="AA3649" s="3">
        <v>395275.16811352508</v>
      </c>
      <c r="AB3649" s="3">
        <v>-25476.175924755338</v>
      </c>
      <c r="AC3649" s="1">
        <v>-6.4451749009030723E-2</v>
      </c>
    </row>
    <row r="3650" spans="1:29" x14ac:dyDescent="0.25">
      <c r="A3650" s="6">
        <v>3648</v>
      </c>
      <c r="B3650" t="s">
        <v>2196</v>
      </c>
      <c r="M3650" s="3">
        <v>260453.09899999999</v>
      </c>
      <c r="N3650" s="3">
        <v>332621.68709679879</v>
      </c>
      <c r="O3650" s="1">
        <v>0.1087389569893293</v>
      </c>
      <c r="Q3650" s="3">
        <v>29012.7796761272</v>
      </c>
      <c r="R3650" s="1">
        <v>8.7224558113927111E-2</v>
      </c>
      <c r="S3650" s="3">
        <v>336312.70462879888</v>
      </c>
      <c r="T3650" s="3">
        <v>-3691.017532000144</v>
      </c>
      <c r="U3650" s="1">
        <v>-1.097495717883765E-2</v>
      </c>
      <c r="V3650">
        <v>31</v>
      </c>
      <c r="W3650" s="3">
        <v>0</v>
      </c>
      <c r="Y3650" s="3">
        <v>364931.75134687597</v>
      </c>
      <c r="Z3650" s="1">
        <v>0.21643917115625341</v>
      </c>
      <c r="AA3650" s="3">
        <v>395275.16811352508</v>
      </c>
      <c r="AB3650" s="3">
        <v>-30343.41676664905</v>
      </c>
      <c r="AC3650" s="1">
        <v>-7.6765299756786809E-2</v>
      </c>
    </row>
    <row r="3651" spans="1:29" x14ac:dyDescent="0.25">
      <c r="A3651" s="6">
        <v>3649</v>
      </c>
      <c r="B3651" t="s">
        <v>2197</v>
      </c>
      <c r="M3651" s="3">
        <v>260453.09899999999</v>
      </c>
      <c r="N3651" s="3">
        <v>332621.68709679879</v>
      </c>
      <c r="O3651" s="1">
        <v>0.1087389569893293</v>
      </c>
      <c r="Q3651" s="3">
        <v>29012.7796761272</v>
      </c>
      <c r="R3651" s="1">
        <v>8.7224558113927111E-2</v>
      </c>
      <c r="S3651" s="3">
        <v>336312.70462879888</v>
      </c>
      <c r="T3651" s="3">
        <v>-3691.017532000144</v>
      </c>
      <c r="U3651" s="1">
        <v>-1.097495717883765E-2</v>
      </c>
      <c r="V3651">
        <v>31</v>
      </c>
      <c r="W3651" s="3">
        <v>0</v>
      </c>
      <c r="Y3651" s="3">
        <v>367667.24471259583</v>
      </c>
      <c r="Z3651" s="1">
        <v>0.22555748237531939</v>
      </c>
      <c r="AA3651" s="3">
        <v>395275.16811352508</v>
      </c>
      <c r="AB3651" s="3">
        <v>-27607.92340092926</v>
      </c>
      <c r="AC3651" s="1">
        <v>-6.9844821096882351E-2</v>
      </c>
    </row>
    <row r="3652" spans="1:29" x14ac:dyDescent="0.25">
      <c r="A3652" s="6">
        <v>3650</v>
      </c>
      <c r="B3652" t="s">
        <v>2198</v>
      </c>
      <c r="M3652" s="3">
        <v>260453.09899999999</v>
      </c>
      <c r="N3652" s="3">
        <v>332621.68709679879</v>
      </c>
      <c r="O3652" s="1">
        <v>0.1087389569893293</v>
      </c>
      <c r="Q3652" s="3">
        <v>29012.7796761272</v>
      </c>
      <c r="R3652" s="1">
        <v>8.7224558113927111E-2</v>
      </c>
      <c r="S3652" s="3">
        <v>336312.70462879888</v>
      </c>
      <c r="T3652" s="3">
        <v>-3691.017532000144</v>
      </c>
      <c r="U3652" s="1">
        <v>-1.097495717883765E-2</v>
      </c>
      <c r="V3652">
        <v>31</v>
      </c>
      <c r="W3652" s="3">
        <v>0</v>
      </c>
      <c r="Y3652" s="3">
        <v>357626.50509528321</v>
      </c>
      <c r="Z3652" s="1">
        <v>0.19208835031761051</v>
      </c>
      <c r="AA3652" s="3">
        <v>395275.16811352508</v>
      </c>
      <c r="AB3652" s="3">
        <v>-37648.663018241932</v>
      </c>
      <c r="AC3652" s="1">
        <v>-9.5246719387717879E-2</v>
      </c>
    </row>
    <row r="3653" spans="1:29" x14ac:dyDescent="0.25">
      <c r="A3653" s="6">
        <v>3651</v>
      </c>
      <c r="B3653" t="s">
        <v>2199</v>
      </c>
      <c r="C3653">
        <v>137408</v>
      </c>
      <c r="D3653" t="s">
        <v>4163</v>
      </c>
      <c r="E3653" t="s">
        <v>4281</v>
      </c>
      <c r="F3653" t="s">
        <v>4283</v>
      </c>
      <c r="G3653">
        <v>5.7933700000000004</v>
      </c>
      <c r="H3653">
        <v>9.1330299999999998</v>
      </c>
      <c r="I3653">
        <v>1700</v>
      </c>
      <c r="J3653" s="3">
        <v>9.6578453</v>
      </c>
      <c r="K3653">
        <v>7.7630755000000002</v>
      </c>
      <c r="L3653" s="3">
        <v>15526.151</v>
      </c>
      <c r="M3653" s="3">
        <v>249854.16</v>
      </c>
      <c r="N3653" s="3">
        <v>337531.47817599878</v>
      </c>
      <c r="O3653" s="1">
        <v>0.12510492725332931</v>
      </c>
      <c r="P3653" s="3">
        <v>787.68631951919565</v>
      </c>
      <c r="Q3653" s="3">
        <v>28225.093356608009</v>
      </c>
      <c r="R3653" s="1">
        <v>8.3622106919137837E-2</v>
      </c>
      <c r="S3653" s="3">
        <v>337531.47817599878</v>
      </c>
      <c r="T3653" s="3">
        <v>0</v>
      </c>
      <c r="U3653" s="1">
        <v>0</v>
      </c>
      <c r="V3653">
        <v>30</v>
      </c>
      <c r="W3653" s="3">
        <v>4896.3119279999992</v>
      </c>
      <c r="X3653" t="s">
        <v>4284</v>
      </c>
      <c r="Y3653" s="3">
        <v>357626.50509528321</v>
      </c>
      <c r="Z3653" s="1">
        <v>0.19208835031761051</v>
      </c>
      <c r="AA3653" s="3">
        <v>395275.16811352508</v>
      </c>
      <c r="AB3653" s="3">
        <v>-37648.663018241932</v>
      </c>
      <c r="AC3653" s="1">
        <v>-9.5246719387717879E-2</v>
      </c>
    </row>
    <row r="3654" spans="1:29" x14ac:dyDescent="0.25">
      <c r="A3654" s="6">
        <v>3652</v>
      </c>
      <c r="B3654" t="s">
        <v>2199</v>
      </c>
      <c r="C3654">
        <v>253662</v>
      </c>
      <c r="D3654" t="s">
        <v>4099</v>
      </c>
      <c r="E3654" t="s">
        <v>4281</v>
      </c>
      <c r="F3654" t="s">
        <v>4283</v>
      </c>
      <c r="G3654">
        <v>33.80003</v>
      </c>
      <c r="H3654">
        <v>37.765459999999997</v>
      </c>
      <c r="I3654">
        <v>100</v>
      </c>
      <c r="J3654" s="3">
        <v>6.1329637999999997</v>
      </c>
      <c r="K3654">
        <v>1.8882730000000001</v>
      </c>
      <c r="L3654" s="3">
        <v>3776.5459999999998</v>
      </c>
      <c r="M3654" s="3">
        <v>246060.291</v>
      </c>
      <c r="N3654" s="3">
        <v>337506.1339391988</v>
      </c>
      <c r="O3654" s="1">
        <v>0.12502044646399599</v>
      </c>
      <c r="P3654" s="3">
        <v>817.74767084639598</v>
      </c>
      <c r="Q3654" s="3">
        <v>27407.345685761611</v>
      </c>
      <c r="R3654" s="1">
        <v>8.1205474300206359E-2</v>
      </c>
      <c r="S3654" s="3">
        <v>337531.47817599878</v>
      </c>
      <c r="T3654" s="3">
        <v>-25.344236799981449</v>
      </c>
      <c r="U3654" s="1">
        <v>-7.508703169535559E-5</v>
      </c>
      <c r="V3654">
        <v>29</v>
      </c>
      <c r="W3654" s="3">
        <v>-33.379332000000318</v>
      </c>
      <c r="X3654" t="s">
        <v>4284</v>
      </c>
      <c r="Y3654" s="3">
        <v>357626.50509528321</v>
      </c>
      <c r="Z3654" s="1">
        <v>0.19208835031761051</v>
      </c>
      <c r="AA3654" s="3">
        <v>395275.16811352508</v>
      </c>
      <c r="AB3654" s="3">
        <v>-37648.663018241932</v>
      </c>
      <c r="AC3654" s="1">
        <v>-9.5246719387717879E-2</v>
      </c>
    </row>
    <row r="3655" spans="1:29" x14ac:dyDescent="0.25">
      <c r="A3655" s="6">
        <v>3653</v>
      </c>
      <c r="B3655" t="s">
        <v>2199</v>
      </c>
      <c r="C3655">
        <v>354372</v>
      </c>
      <c r="D3655" t="s">
        <v>4129</v>
      </c>
      <c r="E3655" t="s">
        <v>4281</v>
      </c>
      <c r="F3655" t="s">
        <v>4283</v>
      </c>
      <c r="G3655">
        <v>35.247</v>
      </c>
      <c r="H3655">
        <v>34.633960000000002</v>
      </c>
      <c r="I3655">
        <v>300</v>
      </c>
      <c r="J3655" s="3">
        <v>8.1170563999999992</v>
      </c>
      <c r="K3655">
        <v>5.1950940000000001</v>
      </c>
      <c r="L3655" s="3">
        <v>10390.188</v>
      </c>
      <c r="M3655" s="3">
        <v>234753.61499999999</v>
      </c>
      <c r="N3655" s="3">
        <v>336576.33378879877</v>
      </c>
      <c r="O3655" s="1">
        <v>0.1219211126293292</v>
      </c>
      <c r="P3655" s="3">
        <v>873.8728633895962</v>
      </c>
      <c r="Q3655" s="3">
        <v>26533.472822372019</v>
      </c>
      <c r="R3655" s="1">
        <v>7.8833447746274821E-2</v>
      </c>
      <c r="S3655" s="3">
        <v>337531.47817599878</v>
      </c>
      <c r="T3655" s="3">
        <v>-955.14438720000908</v>
      </c>
      <c r="U3655" s="1">
        <v>-2.8297935124793568E-3</v>
      </c>
      <c r="V3655">
        <v>28</v>
      </c>
      <c r="W3655" s="3">
        <v>-943.84549120000111</v>
      </c>
      <c r="X3655" t="s">
        <v>4284</v>
      </c>
      <c r="Y3655" s="3">
        <v>357626.50509528321</v>
      </c>
      <c r="Z3655" s="1">
        <v>0.19208835031761051</v>
      </c>
      <c r="AA3655" s="3">
        <v>395275.16811352508</v>
      </c>
      <c r="AB3655" s="3">
        <v>-37648.663018241932</v>
      </c>
      <c r="AC3655" s="1">
        <v>-9.5246719387717879E-2</v>
      </c>
    </row>
    <row r="3656" spans="1:29" x14ac:dyDescent="0.25">
      <c r="A3656" s="6">
        <v>3654</v>
      </c>
      <c r="B3656" t="s">
        <v>2199</v>
      </c>
      <c r="C3656">
        <v>200132</v>
      </c>
      <c r="D3656" t="s">
        <v>4095</v>
      </c>
      <c r="E3656" t="s">
        <v>4281</v>
      </c>
      <c r="F3656" t="s">
        <v>4283</v>
      </c>
      <c r="G3656">
        <v>6.0895299999999999</v>
      </c>
      <c r="H3656">
        <v>6.0161600000000002</v>
      </c>
      <c r="I3656">
        <v>1500</v>
      </c>
      <c r="J3656" s="3">
        <v>7.7072719999999997</v>
      </c>
      <c r="K3656">
        <v>4.5121200000000004</v>
      </c>
      <c r="L3656" s="3">
        <v>9024.24</v>
      </c>
      <c r="M3656" s="3">
        <v>224694.18</v>
      </c>
      <c r="N3656" s="3">
        <v>335528.91939679882</v>
      </c>
      <c r="O3656" s="1">
        <v>0.1184297313226626</v>
      </c>
      <c r="P3656" s="3">
        <v>972.91457777279629</v>
      </c>
      <c r="Q3656" s="3">
        <v>25560.558244599219</v>
      </c>
      <c r="R3656" s="1">
        <v>7.617989617869908E-2</v>
      </c>
      <c r="S3656" s="3">
        <v>337531.47817599878</v>
      </c>
      <c r="T3656" s="3">
        <v>-2002.5587792000149</v>
      </c>
      <c r="U3656" s="1">
        <v>-5.9329541351868286E-3</v>
      </c>
      <c r="V3656">
        <v>27</v>
      </c>
      <c r="W3656" s="3">
        <v>-1060.4619399999999</v>
      </c>
      <c r="X3656" t="s">
        <v>4284</v>
      </c>
      <c r="Y3656" s="3">
        <v>357626.50509528321</v>
      </c>
      <c r="Z3656" s="1">
        <v>0.19208835031761051</v>
      </c>
      <c r="AA3656" s="3">
        <v>395275.16811352508</v>
      </c>
      <c r="AB3656" s="3">
        <v>-37648.663018241932</v>
      </c>
      <c r="AC3656" s="1">
        <v>-9.5246719387717879E-2</v>
      </c>
    </row>
    <row r="3657" spans="1:29" x14ac:dyDescent="0.25">
      <c r="A3657" s="6">
        <v>3655</v>
      </c>
      <c r="B3657" t="s">
        <v>2199</v>
      </c>
      <c r="M3657" s="3">
        <v>224694.18</v>
      </c>
      <c r="N3657" s="3">
        <v>335528.91939679882</v>
      </c>
      <c r="O3657" s="1">
        <v>0.1184297313226626</v>
      </c>
      <c r="Q3657" s="3">
        <v>25560.558244599219</v>
      </c>
      <c r="R3657" s="1">
        <v>7.617989617869908E-2</v>
      </c>
      <c r="S3657" s="3">
        <v>337531.47817599878</v>
      </c>
      <c r="T3657" s="3">
        <v>-2002.5587792000149</v>
      </c>
      <c r="U3657" s="1">
        <v>-5.9329541351868286E-3</v>
      </c>
      <c r="V3657">
        <v>27</v>
      </c>
      <c r="W3657" s="3">
        <v>0</v>
      </c>
      <c r="Y3657" s="3">
        <v>360299.72010376881</v>
      </c>
      <c r="Z3657" s="1">
        <v>0.2009990670125627</v>
      </c>
      <c r="AA3657" s="3">
        <v>395275.16811352508</v>
      </c>
      <c r="AB3657" s="3">
        <v>-34975.448009756277</v>
      </c>
      <c r="AC3657" s="1">
        <v>-8.8483797696371214E-2</v>
      </c>
    </row>
    <row r="3658" spans="1:29" x14ac:dyDescent="0.25">
      <c r="A3658" s="6">
        <v>3656</v>
      </c>
      <c r="B3658" t="s">
        <v>2200</v>
      </c>
      <c r="M3658" s="3">
        <v>224694.18</v>
      </c>
      <c r="N3658" s="3">
        <v>335528.91939679882</v>
      </c>
      <c r="O3658" s="1">
        <v>0.1184297313226626</v>
      </c>
      <c r="Q3658" s="3">
        <v>25560.558244599219</v>
      </c>
      <c r="R3658" s="1">
        <v>7.617989617869908E-2</v>
      </c>
      <c r="S3658" s="3">
        <v>337531.47817599878</v>
      </c>
      <c r="T3658" s="3">
        <v>-2002.5587792000149</v>
      </c>
      <c r="U3658" s="1">
        <v>-5.9329541351868286E-3</v>
      </c>
      <c r="V3658">
        <v>27</v>
      </c>
      <c r="W3658" s="3">
        <v>0</v>
      </c>
      <c r="Y3658" s="3">
        <v>360299.72010376881</v>
      </c>
      <c r="Z3658" s="1">
        <v>0.2009990670125627</v>
      </c>
      <c r="AA3658" s="3">
        <v>395275.16811352508</v>
      </c>
      <c r="AB3658" s="3">
        <v>-34975.448009756277</v>
      </c>
      <c r="AC3658" s="1">
        <v>-8.8483797696371214E-2</v>
      </c>
    </row>
    <row r="3659" spans="1:29" x14ac:dyDescent="0.25">
      <c r="A3659" s="6">
        <v>3657</v>
      </c>
      <c r="B3659" t="s">
        <v>2201</v>
      </c>
      <c r="M3659" s="3">
        <v>224694.18</v>
      </c>
      <c r="N3659" s="3">
        <v>335528.91939679882</v>
      </c>
      <c r="O3659" s="1">
        <v>0.1184297313226626</v>
      </c>
      <c r="Q3659" s="3">
        <v>25560.558244599219</v>
      </c>
      <c r="R3659" s="1">
        <v>7.617989617869908E-2</v>
      </c>
      <c r="S3659" s="3">
        <v>337531.47817599878</v>
      </c>
      <c r="T3659" s="3">
        <v>-2002.5587792000149</v>
      </c>
      <c r="U3659" s="1">
        <v>-5.9329541351868286E-3</v>
      </c>
      <c r="V3659">
        <v>27</v>
      </c>
      <c r="W3659" s="3">
        <v>0</v>
      </c>
      <c r="Y3659" s="3">
        <v>360299.72010376881</v>
      </c>
      <c r="Z3659" s="1">
        <v>0.2009990670125627</v>
      </c>
      <c r="AA3659" s="3">
        <v>395275.16811352508</v>
      </c>
      <c r="AB3659" s="3">
        <v>-34975.448009756277</v>
      </c>
      <c r="AC3659" s="1">
        <v>-8.8483797696371214E-2</v>
      </c>
    </row>
    <row r="3660" spans="1:29" x14ac:dyDescent="0.25">
      <c r="A3660" s="6">
        <v>3658</v>
      </c>
      <c r="B3660" t="s">
        <v>2202</v>
      </c>
      <c r="C3660">
        <v>346432</v>
      </c>
      <c r="D3660" t="s">
        <v>4074</v>
      </c>
      <c r="E3660" t="s">
        <v>4281</v>
      </c>
      <c r="F3660" t="s">
        <v>4282</v>
      </c>
      <c r="G3660">
        <v>3.13347</v>
      </c>
      <c r="H3660">
        <v>3.7743000000000002</v>
      </c>
      <c r="I3660">
        <v>1500</v>
      </c>
      <c r="J3660" s="3">
        <v>6.6984349999999999</v>
      </c>
      <c r="K3660">
        <v>2.830725000000001</v>
      </c>
      <c r="L3660" s="3">
        <v>5661.4500000000007</v>
      </c>
      <c r="M3660" s="3">
        <v>230355.63</v>
      </c>
      <c r="N3660" s="3">
        <v>335519.39023679867</v>
      </c>
      <c r="O3660" s="1">
        <v>0.1183979674559958</v>
      </c>
      <c r="P3660" s="3">
        <v>1006.586758190396</v>
      </c>
      <c r="Q3660" s="3">
        <v>26567.145</v>
      </c>
      <c r="R3660" s="1">
        <v>7.9182144976031849E-2</v>
      </c>
      <c r="S3660" s="3">
        <v>337531.47817599878</v>
      </c>
      <c r="T3660" s="3">
        <v>-2002.5587792000149</v>
      </c>
      <c r="U3660" s="1">
        <v>-5.9300000000000004E-3</v>
      </c>
      <c r="V3660">
        <v>28</v>
      </c>
      <c r="W3660" s="3">
        <v>0</v>
      </c>
      <c r="X3660" t="s">
        <v>4284</v>
      </c>
      <c r="Y3660" s="3">
        <v>360299.72010376881</v>
      </c>
      <c r="Z3660" s="1">
        <v>0.2009990670125627</v>
      </c>
      <c r="AA3660" s="3">
        <v>395275.16811352508</v>
      </c>
      <c r="AB3660" s="3">
        <v>-34975.448009756277</v>
      </c>
      <c r="AC3660" s="1">
        <v>-8.8483797696371214E-2</v>
      </c>
    </row>
    <row r="3661" spans="1:29" x14ac:dyDescent="0.25">
      <c r="A3661" s="6">
        <v>3659</v>
      </c>
      <c r="B3661" t="s">
        <v>2202</v>
      </c>
      <c r="C3661">
        <v>124990</v>
      </c>
      <c r="D3661" t="s">
        <v>4149</v>
      </c>
      <c r="E3661" t="s">
        <v>4281</v>
      </c>
      <c r="F3661" t="s">
        <v>4282</v>
      </c>
      <c r="G3661">
        <v>5.7624500000000003</v>
      </c>
      <c r="H3661">
        <v>6.4888599999999999</v>
      </c>
      <c r="I3661">
        <v>1300</v>
      </c>
      <c r="J3661" s="3">
        <v>7.5306553999999997</v>
      </c>
      <c r="K3661">
        <v>4.217759</v>
      </c>
      <c r="L3661" s="3">
        <v>8435.518</v>
      </c>
      <c r="M3661" s="3">
        <v>238791.14799999999</v>
      </c>
      <c r="N3661" s="3">
        <v>335507.6418223987</v>
      </c>
      <c r="O3661" s="1">
        <v>0.1183588060746623</v>
      </c>
      <c r="P3661" s="3">
        <v>1006.558170710396</v>
      </c>
      <c r="Q3661" s="3">
        <v>27573.703170000001</v>
      </c>
      <c r="R3661" s="1">
        <v>8.2185022732198063E-2</v>
      </c>
      <c r="S3661" s="3">
        <v>337531.47817599878</v>
      </c>
      <c r="T3661" s="3">
        <v>-2002.5587792000149</v>
      </c>
      <c r="U3661" s="1">
        <v>-5.9300000000000004E-3</v>
      </c>
      <c r="V3661">
        <v>29</v>
      </c>
      <c r="W3661" s="3">
        <v>0</v>
      </c>
      <c r="X3661" t="s">
        <v>4284</v>
      </c>
      <c r="Y3661" s="3">
        <v>360299.72010376881</v>
      </c>
      <c r="Z3661" s="1">
        <v>0.2009990670125627</v>
      </c>
      <c r="AA3661" s="3">
        <v>395275.16811352508</v>
      </c>
      <c r="AB3661" s="3">
        <v>-34975.448009756277</v>
      </c>
      <c r="AC3661" s="1">
        <v>-8.8483797696371214E-2</v>
      </c>
    </row>
    <row r="3662" spans="1:29" x14ac:dyDescent="0.25">
      <c r="A3662" s="6">
        <v>3660</v>
      </c>
      <c r="B3662" t="s">
        <v>2202</v>
      </c>
      <c r="C3662">
        <v>137655</v>
      </c>
      <c r="D3662" t="s">
        <v>4163</v>
      </c>
      <c r="E3662" t="s">
        <v>4281</v>
      </c>
      <c r="F3662" t="s">
        <v>4282</v>
      </c>
      <c r="G3662">
        <v>8.3103099999999994</v>
      </c>
      <c r="H3662">
        <v>9.4965100000000007</v>
      </c>
      <c r="I3662">
        <v>800</v>
      </c>
      <c r="J3662" s="3">
        <v>7.2791624000000006</v>
      </c>
      <c r="K3662">
        <v>3.798604000000001</v>
      </c>
      <c r="L3662" s="3">
        <v>7597.2080000000014</v>
      </c>
      <c r="M3662" s="3">
        <v>246388.356</v>
      </c>
      <c r="N3662" s="3">
        <v>335496.56405599869</v>
      </c>
      <c r="O3662" s="1">
        <v>0.1183218801866623</v>
      </c>
      <c r="P3662" s="3">
        <v>1006.522925467196</v>
      </c>
      <c r="Q3662" s="3">
        <v>28580.2261</v>
      </c>
      <c r="R3662" s="1">
        <v>8.5187835471333156E-2</v>
      </c>
      <c r="S3662" s="3">
        <v>337531.47817599878</v>
      </c>
      <c r="T3662" s="3">
        <v>-2002.5587792000149</v>
      </c>
      <c r="U3662" s="1">
        <v>-5.9300000000000004E-3</v>
      </c>
      <c r="V3662">
        <v>30</v>
      </c>
      <c r="W3662" s="3">
        <v>0</v>
      </c>
      <c r="X3662" t="s">
        <v>4284</v>
      </c>
      <c r="Y3662" s="3">
        <v>360299.72010376881</v>
      </c>
      <c r="Z3662" s="1">
        <v>0.2009990670125627</v>
      </c>
      <c r="AA3662" s="3">
        <v>395275.16811352508</v>
      </c>
      <c r="AB3662" s="3">
        <v>-34975.448009756277</v>
      </c>
      <c r="AC3662" s="1">
        <v>-8.8483797696371214E-2</v>
      </c>
    </row>
    <row r="3663" spans="1:29" x14ac:dyDescent="0.25">
      <c r="A3663" s="6">
        <v>3661</v>
      </c>
      <c r="B3663" t="s">
        <v>2202</v>
      </c>
      <c r="C3663">
        <v>111847</v>
      </c>
      <c r="D3663" t="s">
        <v>4190</v>
      </c>
      <c r="E3663" t="s">
        <v>4281</v>
      </c>
      <c r="F3663" t="s">
        <v>4282</v>
      </c>
      <c r="G3663">
        <v>2.8125399999999998</v>
      </c>
      <c r="H3663">
        <v>3.29447</v>
      </c>
      <c r="I3663">
        <v>2000</v>
      </c>
      <c r="J3663" s="3">
        <v>6.9766819999999994</v>
      </c>
      <c r="K3663">
        <v>3.29447</v>
      </c>
      <c r="L3663" s="3">
        <v>6588.94</v>
      </c>
      <c r="M3663" s="3">
        <v>252977.296</v>
      </c>
      <c r="N3663" s="3">
        <v>335486.29290399869</v>
      </c>
      <c r="O3663" s="1">
        <v>0.118287643013329</v>
      </c>
      <c r="P3663" s="3">
        <v>1006.4896921679961</v>
      </c>
      <c r="Q3663" s="3">
        <v>29586.715789999998</v>
      </c>
      <c r="R3663" s="1">
        <v>8.8190535398316269E-2</v>
      </c>
      <c r="S3663" s="3">
        <v>337531.47817599878</v>
      </c>
      <c r="T3663" s="3">
        <v>-2002.5587792000149</v>
      </c>
      <c r="U3663" s="1">
        <v>-5.9300000000000004E-3</v>
      </c>
      <c r="V3663">
        <v>31</v>
      </c>
      <c r="W3663" s="3">
        <v>0</v>
      </c>
      <c r="X3663" t="s">
        <v>4284</v>
      </c>
      <c r="Y3663" s="3">
        <v>360299.72010376881</v>
      </c>
      <c r="Z3663" s="1">
        <v>0.2009990670125627</v>
      </c>
      <c r="AA3663" s="3">
        <v>395275.16811352508</v>
      </c>
      <c r="AB3663" s="3">
        <v>-34975.448009756277</v>
      </c>
      <c r="AC3663" s="1">
        <v>-8.8483797696371214E-2</v>
      </c>
    </row>
    <row r="3664" spans="1:29" x14ac:dyDescent="0.25">
      <c r="A3664" s="6">
        <v>3662</v>
      </c>
      <c r="B3664" t="s">
        <v>2202</v>
      </c>
      <c r="M3664" s="3">
        <v>252977.296</v>
      </c>
      <c r="N3664" s="3">
        <v>335486.29290399869</v>
      </c>
      <c r="O3664" s="1">
        <v>0.118287643013329</v>
      </c>
      <c r="Q3664" s="3">
        <v>29586.715789999998</v>
      </c>
      <c r="R3664" s="1">
        <v>8.8190535398316269E-2</v>
      </c>
      <c r="S3664" s="3">
        <v>337531.47817599878</v>
      </c>
      <c r="T3664" s="3">
        <v>-2002.5587792000149</v>
      </c>
      <c r="U3664" s="1">
        <v>-5.9300000000000004E-3</v>
      </c>
      <c r="V3664">
        <v>31</v>
      </c>
      <c r="W3664" s="3">
        <v>0</v>
      </c>
      <c r="Y3664" s="3">
        <v>359816.01280508452</v>
      </c>
      <c r="Z3664" s="1">
        <v>0.19938670935028149</v>
      </c>
      <c r="AA3664" s="3">
        <v>395275.16811352508</v>
      </c>
      <c r="AB3664" s="3">
        <v>-35459.155308440619</v>
      </c>
      <c r="AC3664" s="1">
        <v>-8.970752065623451E-2</v>
      </c>
    </row>
    <row r="3665" spans="1:29" x14ac:dyDescent="0.25">
      <c r="A3665" s="6">
        <v>3663</v>
      </c>
      <c r="B3665" t="s">
        <v>2203</v>
      </c>
      <c r="C3665">
        <v>145241</v>
      </c>
      <c r="D3665" t="s">
        <v>4121</v>
      </c>
      <c r="E3665" t="s">
        <v>4281</v>
      </c>
      <c r="F3665" t="s">
        <v>4283</v>
      </c>
      <c r="G3665">
        <v>3.3550499999999999</v>
      </c>
      <c r="H3665">
        <v>3.3649499999999999</v>
      </c>
      <c r="I3665">
        <v>2300</v>
      </c>
      <c r="J3665" s="3">
        <v>7.3218154999999996</v>
      </c>
      <c r="K3665">
        <v>3.8696925000000002</v>
      </c>
      <c r="L3665" s="3">
        <v>7739.3849999999993</v>
      </c>
      <c r="M3665" s="3">
        <v>244389.46400000001</v>
      </c>
      <c r="N3665" s="3">
        <v>334626.65439599869</v>
      </c>
      <c r="O3665" s="1">
        <v>0.1154221813199956</v>
      </c>
      <c r="P3665" s="3">
        <v>891.55083538319604</v>
      </c>
      <c r="Q3665" s="3">
        <v>28695.164954616801</v>
      </c>
      <c r="R3665" s="1">
        <v>8.5752777244871875E-2</v>
      </c>
      <c r="S3665" s="3">
        <v>337531.47817599878</v>
      </c>
      <c r="T3665" s="3">
        <v>-2904.8237800000929</v>
      </c>
      <c r="U3665" s="1">
        <v>-8.6060825961999116E-3</v>
      </c>
      <c r="V3665">
        <v>30</v>
      </c>
      <c r="W3665" s="3">
        <v>-871.50877360000106</v>
      </c>
      <c r="X3665" t="s">
        <v>4284</v>
      </c>
      <c r="Y3665" s="3">
        <v>359816.01280508452</v>
      </c>
      <c r="Z3665" s="1">
        <v>0.19938670935028149</v>
      </c>
      <c r="AA3665" s="3">
        <v>395275.16811352508</v>
      </c>
      <c r="AB3665" s="3">
        <v>-35459.155308440619</v>
      </c>
      <c r="AC3665" s="1">
        <v>-8.970752065623451E-2</v>
      </c>
    </row>
    <row r="3666" spans="1:29" x14ac:dyDescent="0.25">
      <c r="A3666" s="6">
        <v>3664</v>
      </c>
      <c r="B3666" t="s">
        <v>2203</v>
      </c>
      <c r="M3666" s="3">
        <v>244389.46400000001</v>
      </c>
      <c r="N3666" s="3">
        <v>334626.65439599869</v>
      </c>
      <c r="O3666" s="1">
        <v>0.1154221813199956</v>
      </c>
      <c r="Q3666" s="3">
        <v>28695.164954616801</v>
      </c>
      <c r="R3666" s="1">
        <v>8.5752777244871875E-2</v>
      </c>
      <c r="S3666" s="3">
        <v>337531.47817599878</v>
      </c>
      <c r="T3666" s="3">
        <v>-2904.8237800000929</v>
      </c>
      <c r="U3666" s="1">
        <v>-8.6060825961999116E-3</v>
      </c>
      <c r="V3666">
        <v>30</v>
      </c>
      <c r="W3666" s="3">
        <v>0</v>
      </c>
      <c r="Y3666" s="3">
        <v>363595.28337242402</v>
      </c>
      <c r="Z3666" s="1">
        <v>0.21198427790807989</v>
      </c>
      <c r="AA3666" s="3">
        <v>395275.16811352508</v>
      </c>
      <c r="AB3666" s="3">
        <v>-31679.884741101119</v>
      </c>
      <c r="AC3666" s="1">
        <v>-8.0146407608389134E-2</v>
      </c>
    </row>
    <row r="3667" spans="1:29" x14ac:dyDescent="0.25">
      <c r="A3667" s="6">
        <v>3665</v>
      </c>
      <c r="B3667" t="s">
        <v>2204</v>
      </c>
      <c r="C3667">
        <v>258847</v>
      </c>
      <c r="D3667" t="s">
        <v>4054</v>
      </c>
      <c r="E3667" t="s">
        <v>4281</v>
      </c>
      <c r="F3667" t="s">
        <v>4282</v>
      </c>
      <c r="G3667">
        <v>2.5453100000000002</v>
      </c>
      <c r="H3667">
        <v>3.0838700000000001</v>
      </c>
      <c r="I3667">
        <v>1800</v>
      </c>
      <c r="J3667" s="3">
        <v>6.6652898</v>
      </c>
      <c r="K3667">
        <v>2.7754829999999999</v>
      </c>
      <c r="L3667" s="3">
        <v>5550.9660000000003</v>
      </c>
      <c r="M3667" s="3">
        <v>249940.43000000011</v>
      </c>
      <c r="N3667" s="3">
        <v>334617.21362319868</v>
      </c>
      <c r="O3667" s="1">
        <v>0.11539071207732909</v>
      </c>
      <c r="P3667" s="3">
        <v>1003.8799631879961</v>
      </c>
      <c r="Q3667" s="3">
        <v>29699.04492</v>
      </c>
      <c r="R3667" s="1">
        <v>8.8755281291186358E-2</v>
      </c>
      <c r="S3667" s="3">
        <v>337531.47817599878</v>
      </c>
      <c r="T3667" s="3">
        <v>-2904.8237800000929</v>
      </c>
      <c r="U3667" s="1">
        <v>-8.6099999999999996E-3</v>
      </c>
      <c r="V3667">
        <v>31</v>
      </c>
      <c r="W3667" s="3">
        <v>0</v>
      </c>
      <c r="X3667" t="s">
        <v>4284</v>
      </c>
      <c r="Y3667" s="3">
        <v>363595.28337242402</v>
      </c>
      <c r="Z3667" s="1">
        <v>0.21198427790807989</v>
      </c>
      <c r="AA3667" s="3">
        <v>395275.16811352508</v>
      </c>
      <c r="AB3667" s="3">
        <v>-31679.884741101119</v>
      </c>
      <c r="AC3667" s="1">
        <v>-8.0146407608389134E-2</v>
      </c>
    </row>
    <row r="3668" spans="1:29" x14ac:dyDescent="0.25">
      <c r="A3668" s="6">
        <v>3666</v>
      </c>
      <c r="B3668" t="s">
        <v>2204</v>
      </c>
      <c r="C3668">
        <v>261470</v>
      </c>
      <c r="D3668" t="s">
        <v>4125</v>
      </c>
      <c r="E3668" t="s">
        <v>4281</v>
      </c>
      <c r="F3668" t="s">
        <v>4283</v>
      </c>
      <c r="G3668">
        <v>2.2422300000000002</v>
      </c>
      <c r="H3668">
        <v>2.26606</v>
      </c>
      <c r="I3668">
        <v>2900</v>
      </c>
      <c r="J3668" s="3">
        <v>6.9714722</v>
      </c>
      <c r="K3668">
        <v>3.285787</v>
      </c>
      <c r="L3668" s="3">
        <v>6571.5739999999996</v>
      </c>
      <c r="M3668" s="3">
        <v>242471.50899999999</v>
      </c>
      <c r="N3668" s="3">
        <v>333709.60936399881</v>
      </c>
      <c r="O3668" s="1">
        <v>0.1123653645466625</v>
      </c>
      <c r="P3668" s="3">
        <v>998.99924161439662</v>
      </c>
      <c r="Q3668" s="3">
        <v>28700.045678385599</v>
      </c>
      <c r="R3668" s="1">
        <v>8.6003054371384904E-2</v>
      </c>
      <c r="S3668" s="3">
        <v>337531.47817599878</v>
      </c>
      <c r="T3668" s="3">
        <v>-3821.8688120000302</v>
      </c>
      <c r="U3668" s="1">
        <v>-1.132299965814506E-2</v>
      </c>
      <c r="V3668">
        <v>30</v>
      </c>
      <c r="W3668" s="3">
        <v>-918.57939599999975</v>
      </c>
      <c r="X3668" t="s">
        <v>4284</v>
      </c>
      <c r="Y3668" s="3">
        <v>363595.28337242402</v>
      </c>
      <c r="Z3668" s="1">
        <v>0.21198427790807989</v>
      </c>
      <c r="AA3668" s="3">
        <v>395275.16811352508</v>
      </c>
      <c r="AB3668" s="3">
        <v>-31679.884741101119</v>
      </c>
      <c r="AC3668" s="1">
        <v>-8.0146407608389134E-2</v>
      </c>
    </row>
    <row r="3669" spans="1:29" x14ac:dyDescent="0.25">
      <c r="A3669" s="6">
        <v>3667</v>
      </c>
      <c r="B3669" t="s">
        <v>2204</v>
      </c>
      <c r="M3669" s="3">
        <v>242471.50899999999</v>
      </c>
      <c r="N3669" s="3">
        <v>333709.60936399881</v>
      </c>
      <c r="O3669" s="1">
        <v>0.1123653645466625</v>
      </c>
      <c r="Q3669" s="3">
        <v>28700.045678385599</v>
      </c>
      <c r="R3669" s="1">
        <v>8.6003054371384904E-2</v>
      </c>
      <c r="S3669" s="3">
        <v>337531.47817599878</v>
      </c>
      <c r="T3669" s="3">
        <v>-3821.8688120000302</v>
      </c>
      <c r="U3669" s="1">
        <v>-1.132299965814506E-2</v>
      </c>
      <c r="V3669">
        <v>30</v>
      </c>
      <c r="W3669" s="3">
        <v>0</v>
      </c>
      <c r="Y3669" s="3">
        <v>366460.35320133041</v>
      </c>
      <c r="Z3669" s="1">
        <v>0.22153451067110139</v>
      </c>
      <c r="AA3669" s="3">
        <v>395275.16811352508</v>
      </c>
      <c r="AB3669" s="3">
        <v>-28814.814912194681</v>
      </c>
      <c r="AC3669" s="1">
        <v>-7.289811563350955E-2</v>
      </c>
    </row>
    <row r="3670" spans="1:29" x14ac:dyDescent="0.25">
      <c r="A3670" s="6">
        <v>3668</v>
      </c>
      <c r="B3670" t="s">
        <v>2205</v>
      </c>
      <c r="C3670">
        <v>33587</v>
      </c>
      <c r="D3670" t="s">
        <v>4062</v>
      </c>
      <c r="E3670" t="s">
        <v>4281</v>
      </c>
      <c r="F3670" t="s">
        <v>4282</v>
      </c>
      <c r="G3670">
        <v>4.1058000000000003</v>
      </c>
      <c r="H3670">
        <v>4.5172400000000001</v>
      </c>
      <c r="I3670">
        <v>2400</v>
      </c>
      <c r="J3670" s="3">
        <v>8.2524128000000001</v>
      </c>
      <c r="K3670">
        <v>5.4206880000000002</v>
      </c>
      <c r="L3670" s="3">
        <v>10841.376</v>
      </c>
      <c r="M3670" s="3">
        <v>253312.88500000001</v>
      </c>
      <c r="N3670" s="3">
        <v>333695.93626319879</v>
      </c>
      <c r="O3670" s="1">
        <v>0.11231978754399601</v>
      </c>
      <c r="P3670" s="3">
        <v>1001.128828091996</v>
      </c>
      <c r="Q3670" s="3">
        <v>29701.174510000001</v>
      </c>
      <c r="R3670" s="1">
        <v>8.9006701258038529E-2</v>
      </c>
      <c r="S3670" s="3">
        <v>337531.47817599878</v>
      </c>
      <c r="T3670" s="3">
        <v>-3821.8688120000302</v>
      </c>
      <c r="U3670" s="1">
        <v>-1.132E-2</v>
      </c>
      <c r="V3670">
        <v>31</v>
      </c>
      <c r="W3670" s="3">
        <v>0</v>
      </c>
      <c r="X3670" t="s">
        <v>4284</v>
      </c>
      <c r="Y3670" s="3">
        <v>366460.35320133041</v>
      </c>
      <c r="Z3670" s="1">
        <v>0.22153451067110139</v>
      </c>
      <c r="AA3670" s="3">
        <v>395275.16811352508</v>
      </c>
      <c r="AB3670" s="3">
        <v>-28814.814912194681</v>
      </c>
      <c r="AC3670" s="1">
        <v>-7.289811563350955E-2</v>
      </c>
    </row>
    <row r="3671" spans="1:29" x14ac:dyDescent="0.25">
      <c r="A3671" s="6">
        <v>3669</v>
      </c>
      <c r="B3671" t="s">
        <v>2205</v>
      </c>
      <c r="M3671" s="3">
        <v>253312.88500000001</v>
      </c>
      <c r="N3671" s="3">
        <v>333695.93626319879</v>
      </c>
      <c r="O3671" s="1">
        <v>0.11231978754399601</v>
      </c>
      <c r="Q3671" s="3">
        <v>29701.174510000001</v>
      </c>
      <c r="R3671" s="1">
        <v>8.9006701258038529E-2</v>
      </c>
      <c r="S3671" s="3">
        <v>337531.47817599878</v>
      </c>
      <c r="T3671" s="3">
        <v>-3821.8688120000302</v>
      </c>
      <c r="U3671" s="1">
        <v>-1.132E-2</v>
      </c>
      <c r="V3671">
        <v>31</v>
      </c>
      <c r="W3671" s="3">
        <v>0</v>
      </c>
      <c r="Y3671" s="3">
        <v>364590.96746915998</v>
      </c>
      <c r="Z3671" s="1">
        <v>0.21530322489719991</v>
      </c>
      <c r="AA3671" s="3">
        <v>395275.16811352508</v>
      </c>
      <c r="AB3671" s="3">
        <v>-30684.200644365101</v>
      </c>
      <c r="AC3671" s="1">
        <v>-7.7627443157654782E-2</v>
      </c>
    </row>
    <row r="3672" spans="1:29" x14ac:dyDescent="0.25">
      <c r="A3672" s="6">
        <v>3670</v>
      </c>
      <c r="B3672" t="s">
        <v>2206</v>
      </c>
      <c r="C3672">
        <v>83596</v>
      </c>
      <c r="D3672" t="s">
        <v>4141</v>
      </c>
      <c r="E3672" t="s">
        <v>4281</v>
      </c>
      <c r="F3672" t="s">
        <v>4283</v>
      </c>
      <c r="G3672">
        <v>4.4835700000000003</v>
      </c>
      <c r="H3672">
        <v>4.5132700000000003</v>
      </c>
      <c r="I3672">
        <v>1400</v>
      </c>
      <c r="J3672" s="3">
        <v>6.8955734</v>
      </c>
      <c r="K3672">
        <v>3.1592889999999998</v>
      </c>
      <c r="L3672" s="3">
        <v>6318.5780000000004</v>
      </c>
      <c r="M3672" s="3">
        <v>246075.71100000001</v>
      </c>
      <c r="N3672" s="3">
        <v>332767.28540079878</v>
      </c>
      <c r="O3672" s="1">
        <v>0.10922428466932931</v>
      </c>
      <c r="P3672" s="3">
        <v>998.93461520639653</v>
      </c>
      <c r="Q3672" s="3">
        <v>28702.239894793609</v>
      </c>
      <c r="R3672" s="1">
        <v>8.6253190004009661E-2</v>
      </c>
      <c r="S3672" s="3">
        <v>337531.47817599878</v>
      </c>
      <c r="T3672" s="3">
        <v>-4764.1927752000047</v>
      </c>
      <c r="U3672" s="1">
        <v>-1.411481027175728E-2</v>
      </c>
      <c r="V3672">
        <v>30</v>
      </c>
      <c r="W3672" s="3">
        <v>-939.44060159999958</v>
      </c>
      <c r="X3672" t="s">
        <v>4284</v>
      </c>
      <c r="Y3672" s="3">
        <v>364590.96746915998</v>
      </c>
      <c r="Z3672" s="1">
        <v>0.21530322489719991</v>
      </c>
      <c r="AA3672" s="3">
        <v>395275.16811352508</v>
      </c>
      <c r="AB3672" s="3">
        <v>-30684.200644365101</v>
      </c>
      <c r="AC3672" s="1">
        <v>-7.7627443157654782E-2</v>
      </c>
    </row>
    <row r="3673" spans="1:29" x14ac:dyDescent="0.25">
      <c r="A3673" s="6">
        <v>3671</v>
      </c>
      <c r="B3673" t="s">
        <v>2206</v>
      </c>
      <c r="M3673" s="3">
        <v>246075.71100000001</v>
      </c>
      <c r="N3673" s="3">
        <v>332767.28540079878</v>
      </c>
      <c r="O3673" s="1">
        <v>0.10922428466932931</v>
      </c>
      <c r="Q3673" s="3">
        <v>28702.239894793609</v>
      </c>
      <c r="R3673" s="1">
        <v>8.6253190004009661E-2</v>
      </c>
      <c r="S3673" s="3">
        <v>337531.47817599878</v>
      </c>
      <c r="T3673" s="3">
        <v>-4764.1927752000047</v>
      </c>
      <c r="U3673" s="1">
        <v>-1.411481027175728E-2</v>
      </c>
      <c r="V3673">
        <v>30</v>
      </c>
      <c r="W3673" s="3">
        <v>0</v>
      </c>
      <c r="Y3673" s="3">
        <v>364633.06674270338</v>
      </c>
      <c r="Z3673" s="1">
        <v>0.21544355580901139</v>
      </c>
      <c r="AA3673" s="3">
        <v>395275.16811352508</v>
      </c>
      <c r="AB3673" s="3">
        <v>-30642.101370821649</v>
      </c>
      <c r="AC3673" s="1">
        <v>-7.7520936913550512E-2</v>
      </c>
    </row>
    <row r="3674" spans="1:29" x14ac:dyDescent="0.25">
      <c r="A3674" s="6">
        <v>3672</v>
      </c>
      <c r="B3674" t="s">
        <v>2207</v>
      </c>
      <c r="M3674" s="3">
        <v>246075.71100000001</v>
      </c>
      <c r="N3674" s="3">
        <v>332767.28540079878</v>
      </c>
      <c r="O3674" s="1">
        <v>0.10922428466932931</v>
      </c>
      <c r="Q3674" s="3">
        <v>28702.239894793609</v>
      </c>
      <c r="R3674" s="1">
        <v>8.6253190004009661E-2</v>
      </c>
      <c r="S3674" s="3">
        <v>337531.47817599878</v>
      </c>
      <c r="T3674" s="3">
        <v>-4764.1927752000047</v>
      </c>
      <c r="U3674" s="1">
        <v>-1.411481027175728E-2</v>
      </c>
      <c r="V3674">
        <v>30</v>
      </c>
      <c r="W3674" s="3">
        <v>0</v>
      </c>
      <c r="Y3674" s="3">
        <v>364633.06674270338</v>
      </c>
      <c r="Z3674" s="1">
        <v>0.21544355580901139</v>
      </c>
      <c r="AA3674" s="3">
        <v>395275.16811352508</v>
      </c>
      <c r="AB3674" s="3">
        <v>-30642.101370821649</v>
      </c>
      <c r="AC3674" s="1">
        <v>-7.7520936913550512E-2</v>
      </c>
    </row>
    <row r="3675" spans="1:29" x14ac:dyDescent="0.25">
      <c r="A3675" s="6">
        <v>3673</v>
      </c>
      <c r="B3675" t="s">
        <v>2208</v>
      </c>
      <c r="M3675" s="3">
        <v>246075.71100000001</v>
      </c>
      <c r="N3675" s="3">
        <v>332767.28540079878</v>
      </c>
      <c r="O3675" s="1">
        <v>0.10922428466932931</v>
      </c>
      <c r="Q3675" s="3">
        <v>28702.239894793609</v>
      </c>
      <c r="R3675" s="1">
        <v>8.6253190004009661E-2</v>
      </c>
      <c r="S3675" s="3">
        <v>337531.47817599878</v>
      </c>
      <c r="T3675" s="3">
        <v>-4764.1927752000047</v>
      </c>
      <c r="U3675" s="1">
        <v>-1.411481027175728E-2</v>
      </c>
      <c r="V3675">
        <v>30</v>
      </c>
      <c r="W3675" s="3">
        <v>0</v>
      </c>
      <c r="Y3675" s="3">
        <v>364633.06674270338</v>
      </c>
      <c r="Z3675" s="1">
        <v>0.21544355580901139</v>
      </c>
      <c r="AA3675" s="3">
        <v>395275.16811352508</v>
      </c>
      <c r="AB3675" s="3">
        <v>-30642.101370821649</v>
      </c>
      <c r="AC3675" s="1">
        <v>-7.7520936913550512E-2</v>
      </c>
    </row>
    <row r="3676" spans="1:29" x14ac:dyDescent="0.25">
      <c r="A3676" s="6">
        <v>3674</v>
      </c>
      <c r="B3676" t="s">
        <v>2209</v>
      </c>
      <c r="C3676">
        <v>358647</v>
      </c>
      <c r="D3676" t="s">
        <v>4201</v>
      </c>
      <c r="E3676" t="s">
        <v>4281</v>
      </c>
      <c r="F3676" t="s">
        <v>4282</v>
      </c>
      <c r="G3676">
        <v>9.0686800000000005</v>
      </c>
      <c r="H3676">
        <v>9.9186999999999994</v>
      </c>
      <c r="I3676">
        <v>1100</v>
      </c>
      <c r="J3676" s="3">
        <v>8.2731709999999996</v>
      </c>
      <c r="K3676">
        <v>5.4552849999999999</v>
      </c>
      <c r="L3676" s="3">
        <v>10910.57</v>
      </c>
      <c r="M3676" s="3">
        <v>256986.28099999999</v>
      </c>
      <c r="N3676" s="3">
        <v>332753.55694479879</v>
      </c>
      <c r="O3676" s="1">
        <v>0.1091785231493293</v>
      </c>
      <c r="P3676" s="3">
        <v>998.30185620239638</v>
      </c>
      <c r="Q3676" s="3">
        <v>29700.54175</v>
      </c>
      <c r="R3676" s="1">
        <v>8.9256872331276355E-2</v>
      </c>
      <c r="S3676" s="3">
        <v>337531.47817599878</v>
      </c>
      <c r="T3676" s="3">
        <v>-4764.1927752000047</v>
      </c>
      <c r="U3676" s="1">
        <v>-1.4109999999999999E-2</v>
      </c>
      <c r="V3676">
        <v>31</v>
      </c>
      <c r="W3676" s="3">
        <v>0</v>
      </c>
      <c r="X3676" t="s">
        <v>4284</v>
      </c>
      <c r="Y3676" s="3">
        <v>364633.06674270338</v>
      </c>
      <c r="Z3676" s="1">
        <v>0.21544355580901139</v>
      </c>
      <c r="AA3676" s="3">
        <v>395275.16811352508</v>
      </c>
      <c r="AB3676" s="3">
        <v>-30642.101370821649</v>
      </c>
      <c r="AC3676" s="1">
        <v>-7.7520936913550512E-2</v>
      </c>
    </row>
    <row r="3677" spans="1:29" x14ac:dyDescent="0.25">
      <c r="A3677" s="6">
        <v>3675</v>
      </c>
      <c r="B3677" t="s">
        <v>2209</v>
      </c>
      <c r="M3677" s="3">
        <v>256986.28099999999</v>
      </c>
      <c r="N3677" s="3">
        <v>332753.55694479879</v>
      </c>
      <c r="O3677" s="1">
        <v>0.1091785231493293</v>
      </c>
      <c r="Q3677" s="3">
        <v>29700.54175</v>
      </c>
      <c r="R3677" s="1">
        <v>8.9256872331276355E-2</v>
      </c>
      <c r="S3677" s="3">
        <v>337531.47817599878</v>
      </c>
      <c r="T3677" s="3">
        <v>-4764.1927752000047</v>
      </c>
      <c r="U3677" s="1">
        <v>-1.4109999999999999E-2</v>
      </c>
      <c r="V3677">
        <v>31</v>
      </c>
      <c r="W3677" s="3">
        <v>0</v>
      </c>
      <c r="Y3677" s="3">
        <v>359873.33665222942</v>
      </c>
      <c r="Z3677" s="1">
        <v>0.19957778884076471</v>
      </c>
      <c r="AA3677" s="3">
        <v>395275.16811352508</v>
      </c>
      <c r="AB3677" s="3">
        <v>-35401.83146129566</v>
      </c>
      <c r="AC3677" s="1">
        <v>-8.9562498019425466E-2</v>
      </c>
    </row>
    <row r="3678" spans="1:29" x14ac:dyDescent="0.25">
      <c r="A3678" s="6">
        <v>3676</v>
      </c>
      <c r="B3678" t="s">
        <v>2210</v>
      </c>
      <c r="M3678" s="3">
        <v>256986.28099999999</v>
      </c>
      <c r="N3678" s="3">
        <v>332753.55694479879</v>
      </c>
      <c r="O3678" s="1">
        <v>0.1091785231493293</v>
      </c>
      <c r="Q3678" s="3">
        <v>29700.54175</v>
      </c>
      <c r="R3678" s="1">
        <v>8.9256872331276355E-2</v>
      </c>
      <c r="S3678" s="3">
        <v>337531.47817599878</v>
      </c>
      <c r="T3678" s="3">
        <v>-4764.1927752000047</v>
      </c>
      <c r="U3678" s="1">
        <v>-1.4109999999999999E-2</v>
      </c>
      <c r="V3678">
        <v>31</v>
      </c>
      <c r="W3678" s="3">
        <v>0</v>
      </c>
      <c r="Y3678" s="3">
        <v>360124.5834632531</v>
      </c>
      <c r="Z3678" s="1">
        <v>0.20041527821084371</v>
      </c>
      <c r="AA3678" s="3">
        <v>395275.16811352508</v>
      </c>
      <c r="AB3678" s="3">
        <v>-35150.58465027198</v>
      </c>
      <c r="AC3678" s="1">
        <v>-8.8926872937731688E-2</v>
      </c>
    </row>
    <row r="3679" spans="1:29" x14ac:dyDescent="0.25">
      <c r="A3679" s="6">
        <v>3677</v>
      </c>
      <c r="B3679" t="s">
        <v>2211</v>
      </c>
      <c r="M3679" s="3">
        <v>256986.28099999999</v>
      </c>
      <c r="N3679" s="3">
        <v>332753.55694479879</v>
      </c>
      <c r="O3679" s="1">
        <v>0.1091785231493293</v>
      </c>
      <c r="Q3679" s="3">
        <v>29700.54175</v>
      </c>
      <c r="R3679" s="1">
        <v>8.9256872331276355E-2</v>
      </c>
      <c r="S3679" s="3">
        <v>337531.47817599878</v>
      </c>
      <c r="T3679" s="3">
        <v>-4764.1927752000047</v>
      </c>
      <c r="U3679" s="1">
        <v>-1.4109999999999999E-2</v>
      </c>
      <c r="V3679">
        <v>31</v>
      </c>
      <c r="W3679" s="3">
        <v>0</v>
      </c>
      <c r="Y3679" s="3">
        <v>357300.21720514097</v>
      </c>
      <c r="Z3679" s="1">
        <v>0.19100072401713661</v>
      </c>
      <c r="AA3679" s="3">
        <v>395275.16811352508</v>
      </c>
      <c r="AB3679" s="3">
        <v>-37974.950908384111</v>
      </c>
      <c r="AC3679" s="1">
        <v>-9.6072189633418889E-2</v>
      </c>
    </row>
    <row r="3680" spans="1:29" x14ac:dyDescent="0.25">
      <c r="A3680" s="6">
        <v>3678</v>
      </c>
      <c r="B3680" t="s">
        <v>2212</v>
      </c>
      <c r="C3680">
        <v>235589</v>
      </c>
      <c r="D3680" t="s">
        <v>4102</v>
      </c>
      <c r="E3680" t="s">
        <v>4281</v>
      </c>
      <c r="F3680" t="s">
        <v>4283</v>
      </c>
      <c r="G3680">
        <v>11.04936</v>
      </c>
      <c r="H3680">
        <v>11.219429999999999</v>
      </c>
      <c r="I3680">
        <v>700</v>
      </c>
      <c r="J3680" s="3">
        <v>7.3560803000000003</v>
      </c>
      <c r="K3680">
        <v>3.9268005000000001</v>
      </c>
      <c r="L3680" s="3">
        <v>7853.6009999999997</v>
      </c>
      <c r="M3680" s="3">
        <v>248294.96200000009</v>
      </c>
      <c r="N3680" s="3">
        <v>331904.55606399878</v>
      </c>
      <c r="O3680" s="1">
        <v>0.1063485202133293</v>
      </c>
      <c r="P3680" s="3">
        <v>972.64225274879652</v>
      </c>
      <c r="Q3680" s="3">
        <v>28727.899497251201</v>
      </c>
      <c r="R3680" s="1">
        <v>8.6554700658317593E-2</v>
      </c>
      <c r="S3680" s="3">
        <v>337531.47817599878</v>
      </c>
      <c r="T3680" s="3">
        <v>-5626.9221120000002</v>
      </c>
      <c r="U3680" s="1">
        <v>-1.667080694934758E-2</v>
      </c>
      <c r="V3680">
        <v>30</v>
      </c>
      <c r="W3680" s="3">
        <v>-860.95393599999989</v>
      </c>
      <c r="X3680" t="s">
        <v>4284</v>
      </c>
      <c r="Y3680" s="3">
        <v>357300.21720514097</v>
      </c>
      <c r="Z3680" s="1">
        <v>0.19100072401713661</v>
      </c>
      <c r="AA3680" s="3">
        <v>395275.16811352508</v>
      </c>
      <c r="AB3680" s="3">
        <v>-37974.950908384111</v>
      </c>
      <c r="AC3680" s="1">
        <v>-9.6072189633418889E-2</v>
      </c>
    </row>
    <row r="3681" spans="1:29" x14ac:dyDescent="0.25">
      <c r="A3681" s="6">
        <v>3679</v>
      </c>
      <c r="B3681" t="s">
        <v>2212</v>
      </c>
      <c r="M3681" s="3">
        <v>248294.96200000009</v>
      </c>
      <c r="N3681" s="3">
        <v>331904.55606399878</v>
      </c>
      <c r="O3681" s="1">
        <v>0.1063485202133293</v>
      </c>
      <c r="Q3681" s="3">
        <v>28727.899497251201</v>
      </c>
      <c r="R3681" s="1">
        <v>8.6554700658317593E-2</v>
      </c>
      <c r="S3681" s="3">
        <v>337531.47817599878</v>
      </c>
      <c r="T3681" s="3">
        <v>-5626.9221120000002</v>
      </c>
      <c r="U3681" s="1">
        <v>-1.667080694934758E-2</v>
      </c>
      <c r="V3681">
        <v>30</v>
      </c>
      <c r="W3681" s="3">
        <v>0</v>
      </c>
      <c r="Y3681" s="3">
        <v>358063.56132978742</v>
      </c>
      <c r="Z3681" s="1">
        <v>0.19354520443262449</v>
      </c>
      <c r="AA3681" s="3">
        <v>395275.16811352508</v>
      </c>
      <c r="AB3681" s="3">
        <v>-37211.60678373772</v>
      </c>
      <c r="AC3681" s="1">
        <v>-9.414101817053773E-2</v>
      </c>
    </row>
    <row r="3682" spans="1:29" x14ac:dyDescent="0.25">
      <c r="A3682" s="6">
        <v>3680</v>
      </c>
      <c r="B3682" t="s">
        <v>2213</v>
      </c>
      <c r="C3682">
        <v>39829</v>
      </c>
      <c r="D3682" t="s">
        <v>4197</v>
      </c>
      <c r="E3682" t="s">
        <v>4281</v>
      </c>
      <c r="F3682" t="s">
        <v>4282</v>
      </c>
      <c r="G3682">
        <v>16.304369999999999</v>
      </c>
      <c r="H3682">
        <v>18.09187</v>
      </c>
      <c r="I3682">
        <v>500</v>
      </c>
      <c r="J3682" s="3">
        <v>7.7137804999999986</v>
      </c>
      <c r="K3682">
        <v>4.5229675</v>
      </c>
      <c r="L3682" s="3">
        <v>9045.9349999999995</v>
      </c>
      <c r="M3682" s="3">
        <v>257340.89700000011</v>
      </c>
      <c r="N3682" s="3">
        <v>331892.31931599882</v>
      </c>
      <c r="O3682" s="1">
        <v>0.1063077310533294</v>
      </c>
      <c r="P3682" s="3">
        <v>995.71366819199636</v>
      </c>
      <c r="Q3682" s="3">
        <v>29723.613170000001</v>
      </c>
      <c r="R3682" s="1">
        <v>8.9558002520991692E-2</v>
      </c>
      <c r="S3682" s="3">
        <v>337531.47817599878</v>
      </c>
      <c r="T3682" s="3">
        <v>-5626.9221120000002</v>
      </c>
      <c r="U3682" s="1">
        <v>-1.6670000000000001E-2</v>
      </c>
      <c r="V3682">
        <v>31</v>
      </c>
      <c r="W3682" s="3">
        <v>0</v>
      </c>
      <c r="X3682" t="s">
        <v>4284</v>
      </c>
      <c r="Y3682" s="3">
        <v>358063.56132978742</v>
      </c>
      <c r="Z3682" s="1">
        <v>0.19354520443262449</v>
      </c>
      <c r="AA3682" s="3">
        <v>395275.16811352508</v>
      </c>
      <c r="AB3682" s="3">
        <v>-37211.60678373772</v>
      </c>
      <c r="AC3682" s="1">
        <v>-9.414101817053773E-2</v>
      </c>
    </row>
    <row r="3683" spans="1:29" x14ac:dyDescent="0.25">
      <c r="A3683" s="6">
        <v>3681</v>
      </c>
      <c r="B3683" t="s">
        <v>2213</v>
      </c>
      <c r="C3683">
        <v>126392</v>
      </c>
      <c r="D3683" t="s">
        <v>4130</v>
      </c>
      <c r="E3683" t="s">
        <v>4281</v>
      </c>
      <c r="F3683" t="s">
        <v>4283</v>
      </c>
      <c r="G3683">
        <v>13.30118</v>
      </c>
      <c r="H3683">
        <v>14.687419999999999</v>
      </c>
      <c r="I3683">
        <v>800</v>
      </c>
      <c r="J3683" s="3">
        <v>8.5249807999999998</v>
      </c>
      <c r="K3683">
        <v>5.874968</v>
      </c>
      <c r="L3683" s="3">
        <v>11749.936</v>
      </c>
      <c r="M3683" s="3">
        <v>245880.60100000011</v>
      </c>
      <c r="N3683" s="3">
        <v>332167.55936719879</v>
      </c>
      <c r="O3683" s="1">
        <v>0.1072251978906628</v>
      </c>
      <c r="P3683" s="3">
        <v>873.17732851919618</v>
      </c>
      <c r="Q3683" s="3">
        <v>28850.435841480801</v>
      </c>
      <c r="R3683" s="1">
        <v>8.6855067654537946E-2</v>
      </c>
      <c r="S3683" s="3">
        <v>337531.47817599878</v>
      </c>
      <c r="T3683" s="3">
        <v>-5363.9188087999364</v>
      </c>
      <c r="U3683" s="1">
        <v>-1.5891610577437851E-2</v>
      </c>
      <c r="V3683">
        <v>30</v>
      </c>
      <c r="W3683" s="3">
        <v>261.07181439999943</v>
      </c>
      <c r="X3683" t="s">
        <v>4284</v>
      </c>
      <c r="Y3683" s="3">
        <v>358063.56132978742</v>
      </c>
      <c r="Z3683" s="1">
        <v>0.19354520443262449</v>
      </c>
      <c r="AA3683" s="3">
        <v>395275.16811352508</v>
      </c>
      <c r="AB3683" s="3">
        <v>-37211.60678373772</v>
      </c>
      <c r="AC3683" s="1">
        <v>-9.414101817053773E-2</v>
      </c>
    </row>
    <row r="3684" spans="1:29" x14ac:dyDescent="0.25">
      <c r="A3684" s="6">
        <v>3682</v>
      </c>
      <c r="B3684" t="s">
        <v>2213</v>
      </c>
      <c r="C3684">
        <v>275942</v>
      </c>
      <c r="D3684" t="s">
        <v>4103</v>
      </c>
      <c r="E3684" t="s">
        <v>4281</v>
      </c>
      <c r="F3684" t="s">
        <v>4283</v>
      </c>
      <c r="G3684">
        <v>11.21785</v>
      </c>
      <c r="H3684">
        <v>11.24614</v>
      </c>
      <c r="I3684">
        <v>800</v>
      </c>
      <c r="J3684" s="3">
        <v>7.6990736000000002</v>
      </c>
      <c r="K3684">
        <v>4.498456</v>
      </c>
      <c r="L3684" s="3">
        <v>8996.9120000000003</v>
      </c>
      <c r="M3684" s="3">
        <v>236011.20900000009</v>
      </c>
      <c r="N3684" s="3">
        <v>331282.88183759892</v>
      </c>
      <c r="O3684" s="1">
        <v>0.10427627279199619</v>
      </c>
      <c r="P3684" s="3">
        <v>999.12629397359683</v>
      </c>
      <c r="Q3684" s="3">
        <v>27851.309547507211</v>
      </c>
      <c r="R3684" s="1">
        <v>8.407107965560516E-2</v>
      </c>
      <c r="S3684" s="3">
        <v>337531.47817599878</v>
      </c>
      <c r="T3684" s="3">
        <v>-6248.5963383999187</v>
      </c>
      <c r="U3684" s="1">
        <v>-1.8512632872545651E-2</v>
      </c>
      <c r="V3684">
        <v>29</v>
      </c>
      <c r="W3684" s="3">
        <v>-897.57304319999957</v>
      </c>
      <c r="X3684" t="s">
        <v>4284</v>
      </c>
      <c r="Y3684" s="3">
        <v>358063.56132978742</v>
      </c>
      <c r="Z3684" s="1">
        <v>0.19354520443262449</v>
      </c>
      <c r="AA3684" s="3">
        <v>395275.16811352508</v>
      </c>
      <c r="AB3684" s="3">
        <v>-37211.60678373772</v>
      </c>
      <c r="AC3684" s="1">
        <v>-9.414101817053773E-2</v>
      </c>
    </row>
    <row r="3685" spans="1:29" x14ac:dyDescent="0.25">
      <c r="A3685" s="6">
        <v>3683</v>
      </c>
      <c r="B3685" t="s">
        <v>2213</v>
      </c>
      <c r="M3685" s="3">
        <v>236011.20900000009</v>
      </c>
      <c r="N3685" s="3">
        <v>331282.88183759892</v>
      </c>
      <c r="O3685" s="1">
        <v>0.10427627279199619</v>
      </c>
      <c r="Q3685" s="3">
        <v>27851.309547507211</v>
      </c>
      <c r="R3685" s="1">
        <v>8.407107965560516E-2</v>
      </c>
      <c r="S3685" s="3">
        <v>337531.47817599878</v>
      </c>
      <c r="T3685" s="3">
        <v>-6248.5963383999187</v>
      </c>
      <c r="U3685" s="1">
        <v>-1.8512632872545651E-2</v>
      </c>
      <c r="V3685">
        <v>29</v>
      </c>
      <c r="W3685" s="3">
        <v>0</v>
      </c>
      <c r="Y3685" s="3">
        <v>358792.3366246057</v>
      </c>
      <c r="Z3685" s="1">
        <v>0.1959744554153523</v>
      </c>
      <c r="AA3685" s="3">
        <v>395275.16811352508</v>
      </c>
      <c r="AB3685" s="3">
        <v>-36482.831488919393</v>
      </c>
      <c r="AC3685" s="1">
        <v>-9.2297301808853649E-2</v>
      </c>
    </row>
    <row r="3686" spans="1:29" x14ac:dyDescent="0.25">
      <c r="A3686" s="6">
        <v>3684</v>
      </c>
      <c r="B3686" t="s">
        <v>2214</v>
      </c>
      <c r="M3686" s="3">
        <v>236011.20900000009</v>
      </c>
      <c r="N3686" s="3">
        <v>331282.88183759892</v>
      </c>
      <c r="O3686" s="1">
        <v>0.10427627279199619</v>
      </c>
      <c r="Q3686" s="3">
        <v>27851.309547507211</v>
      </c>
      <c r="R3686" s="1">
        <v>8.407107965560516E-2</v>
      </c>
      <c r="S3686" s="3">
        <v>337531.47817599878</v>
      </c>
      <c r="T3686" s="3">
        <v>-6248.5963383999187</v>
      </c>
      <c r="U3686" s="1">
        <v>-1.8512632872545651E-2</v>
      </c>
      <c r="V3686">
        <v>29</v>
      </c>
      <c r="W3686" s="3">
        <v>0</v>
      </c>
      <c r="Y3686" s="3">
        <v>358792.3366246057</v>
      </c>
      <c r="Z3686" s="1">
        <v>0.1959744554153523</v>
      </c>
      <c r="AA3686" s="3">
        <v>395275.16811352508</v>
      </c>
      <c r="AB3686" s="3">
        <v>-36482.831488919393</v>
      </c>
      <c r="AC3686" s="1">
        <v>-9.2297301808853649E-2</v>
      </c>
    </row>
    <row r="3687" spans="1:29" x14ac:dyDescent="0.25">
      <c r="A3687" s="6">
        <v>3685</v>
      </c>
      <c r="B3687" t="s">
        <v>2215</v>
      </c>
      <c r="M3687" s="3">
        <v>236011.20900000009</v>
      </c>
      <c r="N3687" s="3">
        <v>331282.88183759892</v>
      </c>
      <c r="O3687" s="1">
        <v>0.10427627279199619</v>
      </c>
      <c r="Q3687" s="3">
        <v>27851.309547507211</v>
      </c>
      <c r="R3687" s="1">
        <v>8.407107965560516E-2</v>
      </c>
      <c r="S3687" s="3">
        <v>337531.47817599878</v>
      </c>
      <c r="T3687" s="3">
        <v>-6248.5963383999187</v>
      </c>
      <c r="U3687" s="1">
        <v>-1.8512632872545651E-2</v>
      </c>
      <c r="V3687">
        <v>29</v>
      </c>
      <c r="W3687" s="3">
        <v>0</v>
      </c>
      <c r="Y3687" s="3">
        <v>358792.3366246057</v>
      </c>
      <c r="Z3687" s="1">
        <v>0.1959744554153523</v>
      </c>
      <c r="AA3687" s="3">
        <v>395275.16811352508</v>
      </c>
      <c r="AB3687" s="3">
        <v>-36482.831488919393</v>
      </c>
      <c r="AC3687" s="1">
        <v>-9.2297301808853649E-2</v>
      </c>
    </row>
    <row r="3688" spans="1:29" x14ac:dyDescent="0.25">
      <c r="A3688" s="6">
        <v>3686</v>
      </c>
      <c r="B3688" t="s">
        <v>2216</v>
      </c>
      <c r="C3688">
        <v>321608</v>
      </c>
      <c r="D3688" t="s">
        <v>4106</v>
      </c>
      <c r="E3688" t="s">
        <v>4281</v>
      </c>
      <c r="F3688" t="s">
        <v>4282</v>
      </c>
      <c r="G3688">
        <v>19.1633</v>
      </c>
      <c r="H3688">
        <v>21.839400000000001</v>
      </c>
      <c r="I3688">
        <v>300</v>
      </c>
      <c r="J3688" s="3">
        <v>6.9655459999999998</v>
      </c>
      <c r="K3688">
        <v>3.275910000000001</v>
      </c>
      <c r="L3688" s="3">
        <v>6551.8200000000006</v>
      </c>
      <c r="M3688" s="3">
        <v>242563.0290000001</v>
      </c>
      <c r="N3688" s="3">
        <v>331272.64038159879</v>
      </c>
      <c r="O3688" s="1">
        <v>0.1042421346053295</v>
      </c>
      <c r="P3688" s="3">
        <v>993.84864551279657</v>
      </c>
      <c r="Q3688" s="3">
        <v>28845.158189999998</v>
      </c>
      <c r="R3688" s="1">
        <v>8.7073771491580909E-2</v>
      </c>
      <c r="S3688" s="3">
        <v>337531.47817599878</v>
      </c>
      <c r="T3688" s="3">
        <v>-6248.5963383999187</v>
      </c>
      <c r="U3688" s="1">
        <v>-1.8509999999999999E-2</v>
      </c>
      <c r="V3688">
        <v>30</v>
      </c>
      <c r="W3688" s="3">
        <v>0</v>
      </c>
      <c r="X3688" t="s">
        <v>4284</v>
      </c>
      <c r="Y3688" s="3">
        <v>358792.3366246057</v>
      </c>
      <c r="Z3688" s="1">
        <v>0.1959744554153523</v>
      </c>
      <c r="AA3688" s="3">
        <v>395275.16811352508</v>
      </c>
      <c r="AB3688" s="3">
        <v>-36482.831488919393</v>
      </c>
      <c r="AC3688" s="1">
        <v>-9.2297301808853649E-2</v>
      </c>
    </row>
    <row r="3689" spans="1:29" x14ac:dyDescent="0.25">
      <c r="A3689" s="6">
        <v>3687</v>
      </c>
      <c r="B3689" t="s">
        <v>2216</v>
      </c>
      <c r="C3689">
        <v>358647</v>
      </c>
      <c r="D3689" t="s">
        <v>4201</v>
      </c>
      <c r="E3689" t="s">
        <v>4281</v>
      </c>
      <c r="F3689" t="s">
        <v>4283</v>
      </c>
      <c r="G3689">
        <v>9.0686800000000005</v>
      </c>
      <c r="H3689">
        <v>9.0223399999999998</v>
      </c>
      <c r="I3689">
        <v>1100</v>
      </c>
      <c r="J3689" s="3">
        <v>7.9773721999999996</v>
      </c>
      <c r="K3689">
        <v>4.9622870000000008</v>
      </c>
      <c r="L3689" s="3">
        <v>9924.5740000000005</v>
      </c>
      <c r="M3689" s="3">
        <v>231652.45900000009</v>
      </c>
      <c r="N3689" s="3">
        <v>330273.70472239878</v>
      </c>
      <c r="O3689" s="1">
        <v>0.1009123490746628</v>
      </c>
      <c r="P3689" s="3">
        <v>998.30185620239638</v>
      </c>
      <c r="Q3689" s="3">
        <v>27846.856333797601</v>
      </c>
      <c r="R3689" s="1">
        <v>8.4314482005775779E-2</v>
      </c>
      <c r="S3689" s="3">
        <v>337531.47817599878</v>
      </c>
      <c r="T3689" s="3">
        <v>-7257.773453599948</v>
      </c>
      <c r="U3689" s="1">
        <v>-2.1502508426237899E-2</v>
      </c>
      <c r="V3689">
        <v>29</v>
      </c>
      <c r="W3689" s="3">
        <v>-1012.6641151999989</v>
      </c>
      <c r="X3689" t="s">
        <v>4284</v>
      </c>
      <c r="Y3689" s="3">
        <v>358792.3366246057</v>
      </c>
      <c r="Z3689" s="1">
        <v>0.1959744554153523</v>
      </c>
      <c r="AA3689" s="3">
        <v>395275.16811352508</v>
      </c>
      <c r="AB3689" s="3">
        <v>-36482.831488919393</v>
      </c>
      <c r="AC3689" s="1">
        <v>-9.2297301808853649E-2</v>
      </c>
    </row>
    <row r="3690" spans="1:29" x14ac:dyDescent="0.25">
      <c r="A3690" s="6">
        <v>3688</v>
      </c>
      <c r="B3690" t="s">
        <v>2216</v>
      </c>
      <c r="M3690" s="3">
        <v>231652.45900000009</v>
      </c>
      <c r="N3690" s="3">
        <v>330273.70472239878</v>
      </c>
      <c r="O3690" s="1">
        <v>0.1009123490746628</v>
      </c>
      <c r="Q3690" s="3">
        <v>27846.856333797601</v>
      </c>
      <c r="R3690" s="1">
        <v>8.4314482005775779E-2</v>
      </c>
      <c r="S3690" s="3">
        <v>337531.47817599878</v>
      </c>
      <c r="T3690" s="3">
        <v>-7257.773453599948</v>
      </c>
      <c r="U3690" s="1">
        <v>-2.1502508426237899E-2</v>
      </c>
      <c r="V3690">
        <v>29</v>
      </c>
      <c r="W3690" s="3">
        <v>0</v>
      </c>
      <c r="Y3690" s="3">
        <v>354459.90821659268</v>
      </c>
      <c r="Z3690" s="1">
        <v>0.1815330273886423</v>
      </c>
      <c r="AA3690" s="3">
        <v>395275.16811352508</v>
      </c>
      <c r="AB3690" s="3">
        <v>-40815.259896932403</v>
      </c>
      <c r="AC3690" s="1">
        <v>-0.1032578395747087</v>
      </c>
    </row>
    <row r="3691" spans="1:29" x14ac:dyDescent="0.25">
      <c r="A3691" s="6">
        <v>3689</v>
      </c>
      <c r="B3691" t="s">
        <v>2217</v>
      </c>
      <c r="C3691">
        <v>125186</v>
      </c>
      <c r="D3691" t="s">
        <v>4124</v>
      </c>
      <c r="E3691" t="s">
        <v>4281</v>
      </c>
      <c r="F3691" t="s">
        <v>4282</v>
      </c>
      <c r="G3691">
        <v>7.5420199999999999</v>
      </c>
      <c r="H3691">
        <v>8.3787800000000008</v>
      </c>
      <c r="I3691">
        <v>1100</v>
      </c>
      <c r="J3691" s="3">
        <v>7.7649974000000004</v>
      </c>
      <c r="K3691">
        <v>4.6083290000000003</v>
      </c>
      <c r="L3691" s="3">
        <v>9216.6580000000013</v>
      </c>
      <c r="M3691" s="3">
        <v>240869.11700000009</v>
      </c>
      <c r="N3691" s="3">
        <v>330261.33139599877</v>
      </c>
      <c r="O3691" s="1">
        <v>0.10087110465332939</v>
      </c>
      <c r="P3691" s="3">
        <v>990.82111416719647</v>
      </c>
      <c r="Q3691" s="3">
        <v>28837.677449999999</v>
      </c>
      <c r="R3691" s="1">
        <v>8.731775327164254E-2</v>
      </c>
      <c r="S3691" s="3">
        <v>337531.47817599878</v>
      </c>
      <c r="T3691" s="3">
        <v>-7257.773453599948</v>
      </c>
      <c r="U3691" s="1">
        <v>-2.1499999999999998E-2</v>
      </c>
      <c r="V3691">
        <v>30</v>
      </c>
      <c r="W3691" s="3">
        <v>0</v>
      </c>
      <c r="X3691" t="s">
        <v>4284</v>
      </c>
      <c r="Y3691" s="3">
        <v>354459.90821659268</v>
      </c>
      <c r="Z3691" s="1">
        <v>0.1815330273886423</v>
      </c>
      <c r="AA3691" s="3">
        <v>395275.16811352508</v>
      </c>
      <c r="AB3691" s="3">
        <v>-40815.259896932403</v>
      </c>
      <c r="AC3691" s="1">
        <v>-0.1032578395747087</v>
      </c>
    </row>
    <row r="3692" spans="1:29" x14ac:dyDescent="0.25">
      <c r="A3692" s="6">
        <v>3690</v>
      </c>
      <c r="B3692" t="s">
        <v>2217</v>
      </c>
      <c r="M3692" s="3">
        <v>240869.11700000009</v>
      </c>
      <c r="N3692" s="3">
        <v>330261.33139599877</v>
      </c>
      <c r="O3692" s="1">
        <v>0.10087110465332939</v>
      </c>
      <c r="Q3692" s="3">
        <v>28837.677449999999</v>
      </c>
      <c r="R3692" s="1">
        <v>8.731775327164254E-2</v>
      </c>
      <c r="S3692" s="3">
        <v>337531.47817599878</v>
      </c>
      <c r="T3692" s="3">
        <v>-7257.773453599948</v>
      </c>
      <c r="U3692" s="1">
        <v>-2.1499999999999998E-2</v>
      </c>
      <c r="V3692">
        <v>30</v>
      </c>
      <c r="W3692" s="3">
        <v>0</v>
      </c>
      <c r="Y3692" s="3">
        <v>353981.02351582691</v>
      </c>
      <c r="Z3692" s="1">
        <v>0.17993674505275639</v>
      </c>
      <c r="AA3692" s="3">
        <v>395275.16811352508</v>
      </c>
      <c r="AB3692" s="3">
        <v>-41294.144597698178</v>
      </c>
      <c r="AC3692" s="1">
        <v>-0.1044693619252052</v>
      </c>
    </row>
    <row r="3693" spans="1:29" x14ac:dyDescent="0.25">
      <c r="A3693" s="6">
        <v>3691</v>
      </c>
      <c r="B3693" t="s">
        <v>2218</v>
      </c>
      <c r="M3693" s="3">
        <v>240869.11700000009</v>
      </c>
      <c r="N3693" s="3">
        <v>330261.33139599877</v>
      </c>
      <c r="O3693" s="1">
        <v>0.10087110465332939</v>
      </c>
      <c r="Q3693" s="3">
        <v>28837.677449999999</v>
      </c>
      <c r="R3693" s="1">
        <v>8.731775327164254E-2</v>
      </c>
      <c r="S3693" s="3">
        <v>337531.47817599878</v>
      </c>
      <c r="T3693" s="3">
        <v>-7257.773453599948</v>
      </c>
      <c r="U3693" s="1">
        <v>-2.1499999999999998E-2</v>
      </c>
      <c r="V3693">
        <v>30</v>
      </c>
      <c r="W3693" s="3">
        <v>0</v>
      </c>
      <c r="Y3693" s="3">
        <v>355549.45961033768</v>
      </c>
      <c r="Z3693" s="1">
        <v>0.1851648653677925</v>
      </c>
      <c r="AA3693" s="3">
        <v>395275.16811352508</v>
      </c>
      <c r="AB3693" s="3">
        <v>-39725.708503187343</v>
      </c>
      <c r="AC3693" s="1">
        <v>-0.1005014018279487</v>
      </c>
    </row>
    <row r="3694" spans="1:29" x14ac:dyDescent="0.25">
      <c r="A3694" s="6">
        <v>3692</v>
      </c>
      <c r="B3694" t="s">
        <v>2219</v>
      </c>
      <c r="M3694" s="3">
        <v>240869.11700000009</v>
      </c>
      <c r="N3694" s="3">
        <v>330261.33139599877</v>
      </c>
      <c r="O3694" s="1">
        <v>0.10087110465332939</v>
      </c>
      <c r="Q3694" s="3">
        <v>28837.677449999999</v>
      </c>
      <c r="R3694" s="1">
        <v>8.731775327164254E-2</v>
      </c>
      <c r="S3694" s="3">
        <v>337531.47817599878</v>
      </c>
      <c r="T3694" s="3">
        <v>-7257.773453599948</v>
      </c>
      <c r="U3694" s="1">
        <v>-2.1499999999999998E-2</v>
      </c>
      <c r="V3694">
        <v>30</v>
      </c>
      <c r="W3694" s="3">
        <v>0</v>
      </c>
      <c r="Y3694" s="3">
        <v>355456.61420587642</v>
      </c>
      <c r="Z3694" s="1">
        <v>0.18485538068625451</v>
      </c>
      <c r="AA3694" s="3">
        <v>395275.16811352508</v>
      </c>
      <c r="AB3694" s="3">
        <v>-39818.553907648718</v>
      </c>
      <c r="AC3694" s="1">
        <v>-0.1007362898552044</v>
      </c>
    </row>
    <row r="3695" spans="1:29" x14ac:dyDescent="0.25">
      <c r="A3695" s="6">
        <v>3693</v>
      </c>
      <c r="B3695" t="s">
        <v>2220</v>
      </c>
      <c r="M3695" s="3">
        <v>240869.11700000009</v>
      </c>
      <c r="N3695" s="3">
        <v>330261.33139599877</v>
      </c>
      <c r="O3695" s="1">
        <v>0.10087110465332939</v>
      </c>
      <c r="Q3695" s="3">
        <v>28837.677449999999</v>
      </c>
      <c r="R3695" s="1">
        <v>8.731775327164254E-2</v>
      </c>
      <c r="S3695" s="3">
        <v>337531.47817599878</v>
      </c>
      <c r="T3695" s="3">
        <v>-7257.773453599948</v>
      </c>
      <c r="U3695" s="1">
        <v>-2.1499999999999998E-2</v>
      </c>
      <c r="V3695">
        <v>30</v>
      </c>
      <c r="W3695" s="3">
        <v>0</v>
      </c>
      <c r="Y3695" s="3">
        <v>357414.53308258858</v>
      </c>
      <c r="Z3695" s="1">
        <v>0.1913817769419619</v>
      </c>
      <c r="AA3695" s="3">
        <v>395275.16811352508</v>
      </c>
      <c r="AB3695" s="3">
        <v>-37860.635030936508</v>
      </c>
      <c r="AC3695" s="1">
        <v>-9.5782983817649631E-2</v>
      </c>
    </row>
    <row r="3696" spans="1:29" x14ac:dyDescent="0.25">
      <c r="A3696" s="6">
        <v>3694</v>
      </c>
      <c r="B3696" t="s">
        <v>2221</v>
      </c>
      <c r="M3696" s="3">
        <v>240869.11700000009</v>
      </c>
      <c r="N3696" s="3">
        <v>330261.33139599877</v>
      </c>
      <c r="O3696" s="1">
        <v>0.10087110465332939</v>
      </c>
      <c r="Q3696" s="3">
        <v>28837.677449999999</v>
      </c>
      <c r="R3696" s="1">
        <v>8.731775327164254E-2</v>
      </c>
      <c r="S3696" s="3">
        <v>337531.47817599878</v>
      </c>
      <c r="T3696" s="3">
        <v>-7257.773453599948</v>
      </c>
      <c r="U3696" s="1">
        <v>-2.1499999999999998E-2</v>
      </c>
      <c r="V3696">
        <v>30</v>
      </c>
      <c r="W3696" s="3">
        <v>0</v>
      </c>
      <c r="Y3696" s="3">
        <v>357414.53308258858</v>
      </c>
      <c r="Z3696" s="1">
        <v>0.1913817769419619</v>
      </c>
      <c r="AA3696" s="3">
        <v>395275.16811352508</v>
      </c>
      <c r="AB3696" s="3">
        <v>-37860.635030936508</v>
      </c>
      <c r="AC3696" s="1">
        <v>-9.5782983817649631E-2</v>
      </c>
    </row>
    <row r="3697" spans="1:29" x14ac:dyDescent="0.25">
      <c r="A3697" s="6">
        <v>3695</v>
      </c>
      <c r="B3697" t="s">
        <v>2222</v>
      </c>
      <c r="M3697" s="3">
        <v>240869.11700000009</v>
      </c>
      <c r="N3697" s="3">
        <v>330261.33139599877</v>
      </c>
      <c r="O3697" s="1">
        <v>0.10087110465332939</v>
      </c>
      <c r="Q3697" s="3">
        <v>28837.677449999999</v>
      </c>
      <c r="R3697" s="1">
        <v>8.731775327164254E-2</v>
      </c>
      <c r="S3697" s="3">
        <v>337531.47817599878</v>
      </c>
      <c r="T3697" s="3">
        <v>-7257.773453599948</v>
      </c>
      <c r="U3697" s="1">
        <v>-2.1499999999999998E-2</v>
      </c>
      <c r="V3697">
        <v>30</v>
      </c>
      <c r="W3697" s="3">
        <v>0</v>
      </c>
      <c r="Y3697" s="3">
        <v>357414.53308258858</v>
      </c>
      <c r="Z3697" s="1">
        <v>0.1913817769419619</v>
      </c>
      <c r="AA3697" s="3">
        <v>395275.16811352508</v>
      </c>
      <c r="AB3697" s="3">
        <v>-37860.635030936508</v>
      </c>
      <c r="AC3697" s="1">
        <v>-9.5782983817649631E-2</v>
      </c>
    </row>
    <row r="3698" spans="1:29" x14ac:dyDescent="0.25">
      <c r="A3698" s="6">
        <v>3696</v>
      </c>
      <c r="B3698" t="s">
        <v>2223</v>
      </c>
      <c r="M3698" s="3">
        <v>240869.11700000009</v>
      </c>
      <c r="N3698" s="3">
        <v>330261.33139599877</v>
      </c>
      <c r="O3698" s="1">
        <v>0.10087110465332939</v>
      </c>
      <c r="Q3698" s="3">
        <v>28837.677449999999</v>
      </c>
      <c r="R3698" s="1">
        <v>8.731775327164254E-2</v>
      </c>
      <c r="S3698" s="3">
        <v>337531.47817599878</v>
      </c>
      <c r="T3698" s="3">
        <v>-7257.773453599948</v>
      </c>
      <c r="U3698" s="1">
        <v>-2.1499999999999998E-2</v>
      </c>
      <c r="V3698">
        <v>30</v>
      </c>
      <c r="W3698" s="3">
        <v>0</v>
      </c>
      <c r="Y3698" s="3">
        <v>359841.0085758249</v>
      </c>
      <c r="Z3698" s="1">
        <v>0.19947002858608301</v>
      </c>
      <c r="AA3698" s="3">
        <v>395275.16811352508</v>
      </c>
      <c r="AB3698" s="3">
        <v>-35434.159537700179</v>
      </c>
      <c r="AC3698" s="1">
        <v>-8.9644284276221731E-2</v>
      </c>
    </row>
    <row r="3699" spans="1:29" x14ac:dyDescent="0.25">
      <c r="A3699" s="6">
        <v>3697</v>
      </c>
      <c r="B3699" t="s">
        <v>2224</v>
      </c>
      <c r="M3699" s="3">
        <v>240869.11700000009</v>
      </c>
      <c r="N3699" s="3">
        <v>330261.33139599877</v>
      </c>
      <c r="O3699" s="1">
        <v>0.10087110465332939</v>
      </c>
      <c r="Q3699" s="3">
        <v>28837.677449999999</v>
      </c>
      <c r="R3699" s="1">
        <v>8.731775327164254E-2</v>
      </c>
      <c r="S3699" s="3">
        <v>337531.47817599878</v>
      </c>
      <c r="T3699" s="3">
        <v>-7257.773453599948</v>
      </c>
      <c r="U3699" s="1">
        <v>-2.1499999999999998E-2</v>
      </c>
      <c r="V3699">
        <v>30</v>
      </c>
      <c r="W3699" s="3">
        <v>0</v>
      </c>
      <c r="Y3699" s="3">
        <v>361122.87152057438</v>
      </c>
      <c r="Z3699" s="1">
        <v>0.20374290506858139</v>
      </c>
      <c r="AA3699" s="3">
        <v>395275.16811352508</v>
      </c>
      <c r="AB3699" s="3">
        <v>-34152.296592950654</v>
      </c>
      <c r="AC3699" s="1">
        <v>-8.6401320770906426E-2</v>
      </c>
    </row>
    <row r="3700" spans="1:29" x14ac:dyDescent="0.25">
      <c r="A3700" s="6">
        <v>3698</v>
      </c>
      <c r="B3700" t="s">
        <v>2225</v>
      </c>
      <c r="M3700" s="3">
        <v>240869.11700000009</v>
      </c>
      <c r="N3700" s="3">
        <v>330261.33139599877</v>
      </c>
      <c r="O3700" s="1">
        <v>0.10087110465332939</v>
      </c>
      <c r="Q3700" s="3">
        <v>28837.677449999999</v>
      </c>
      <c r="R3700" s="1">
        <v>8.731775327164254E-2</v>
      </c>
      <c r="S3700" s="3">
        <v>337531.47817599878</v>
      </c>
      <c r="T3700" s="3">
        <v>-7257.773453599948</v>
      </c>
      <c r="U3700" s="1">
        <v>-2.1499999999999998E-2</v>
      </c>
      <c r="V3700">
        <v>30</v>
      </c>
      <c r="W3700" s="3">
        <v>0</v>
      </c>
      <c r="Y3700" s="3">
        <v>366518.68239301542</v>
      </c>
      <c r="Z3700" s="1">
        <v>0.22172894131005119</v>
      </c>
      <c r="AA3700" s="3">
        <v>395275.16811352508</v>
      </c>
      <c r="AB3700" s="3">
        <v>-28756.485720509721</v>
      </c>
      <c r="AC3700" s="1">
        <v>-7.2750549592456845E-2</v>
      </c>
    </row>
    <row r="3701" spans="1:29" x14ac:dyDescent="0.25">
      <c r="A3701" s="6">
        <v>3699</v>
      </c>
      <c r="B3701" t="s">
        <v>2226</v>
      </c>
      <c r="M3701" s="3">
        <v>240869.11700000009</v>
      </c>
      <c r="N3701" s="3">
        <v>330261.33139599877</v>
      </c>
      <c r="O3701" s="1">
        <v>0.10087110465332939</v>
      </c>
      <c r="Q3701" s="3">
        <v>28837.677449999999</v>
      </c>
      <c r="R3701" s="1">
        <v>8.731775327164254E-2</v>
      </c>
      <c r="S3701" s="3">
        <v>337531.47817599878</v>
      </c>
      <c r="T3701" s="3">
        <v>-7257.773453599948</v>
      </c>
      <c r="U3701" s="1">
        <v>-2.1499999999999998E-2</v>
      </c>
      <c r="V3701">
        <v>30</v>
      </c>
      <c r="W3701" s="3">
        <v>0</v>
      </c>
      <c r="Y3701" s="3">
        <v>367656.92324333591</v>
      </c>
      <c r="Z3701" s="1">
        <v>0.22552307747778641</v>
      </c>
      <c r="AA3701" s="3">
        <v>395275.16811352508</v>
      </c>
      <c r="AB3701" s="3">
        <v>-27618.24487018917</v>
      </c>
      <c r="AC3701" s="1">
        <v>-6.9870933208374647E-2</v>
      </c>
    </row>
    <row r="3702" spans="1:29" x14ac:dyDescent="0.25">
      <c r="A3702" s="6">
        <v>3700</v>
      </c>
      <c r="B3702" t="s">
        <v>2227</v>
      </c>
      <c r="M3702" s="3">
        <v>240869.11700000009</v>
      </c>
      <c r="N3702" s="3">
        <v>330261.33139599877</v>
      </c>
      <c r="O3702" s="1">
        <v>0.10087110465332939</v>
      </c>
      <c r="Q3702" s="3">
        <v>28837.677449999999</v>
      </c>
      <c r="R3702" s="1">
        <v>8.731775327164254E-2</v>
      </c>
      <c r="S3702" s="3">
        <v>337531.47817599878</v>
      </c>
      <c r="T3702" s="3">
        <v>-7257.773453599948</v>
      </c>
      <c r="U3702" s="1">
        <v>-2.1499999999999998E-2</v>
      </c>
      <c r="V3702">
        <v>30</v>
      </c>
      <c r="W3702" s="3">
        <v>0</v>
      </c>
      <c r="Y3702" s="3">
        <v>367656.92324333591</v>
      </c>
      <c r="Z3702" s="1">
        <v>0.22552307747778641</v>
      </c>
      <c r="AA3702" s="3">
        <v>395275.16811352508</v>
      </c>
      <c r="AB3702" s="3">
        <v>-27618.24487018917</v>
      </c>
      <c r="AC3702" s="1">
        <v>-6.9870933208374647E-2</v>
      </c>
    </row>
    <row r="3703" spans="1:29" x14ac:dyDescent="0.25">
      <c r="A3703" s="6">
        <v>3701</v>
      </c>
      <c r="B3703" t="s">
        <v>2228</v>
      </c>
      <c r="M3703" s="3">
        <v>240869.11700000009</v>
      </c>
      <c r="N3703" s="3">
        <v>330261.33139599877</v>
      </c>
      <c r="O3703" s="1">
        <v>0.10087110465332939</v>
      </c>
      <c r="Q3703" s="3">
        <v>28837.677449999999</v>
      </c>
      <c r="R3703" s="1">
        <v>8.731775327164254E-2</v>
      </c>
      <c r="S3703" s="3">
        <v>337531.47817599878</v>
      </c>
      <c r="T3703" s="3">
        <v>-7257.773453599948</v>
      </c>
      <c r="U3703" s="1">
        <v>-2.1499999999999998E-2</v>
      </c>
      <c r="V3703">
        <v>30</v>
      </c>
      <c r="W3703" s="3">
        <v>0</v>
      </c>
      <c r="Y3703" s="3">
        <v>367656.92324333591</v>
      </c>
      <c r="Z3703" s="1">
        <v>0.22552307747778641</v>
      </c>
      <c r="AA3703" s="3">
        <v>395275.16811352508</v>
      </c>
      <c r="AB3703" s="3">
        <v>-27618.24487018917</v>
      </c>
      <c r="AC3703" s="1">
        <v>-6.9870933208374647E-2</v>
      </c>
    </row>
    <row r="3704" spans="1:29" x14ac:dyDescent="0.25">
      <c r="A3704" s="6">
        <v>3702</v>
      </c>
      <c r="B3704" t="s">
        <v>2229</v>
      </c>
      <c r="M3704" s="3">
        <v>240869.11700000009</v>
      </c>
      <c r="N3704" s="3">
        <v>330261.33139599877</v>
      </c>
      <c r="O3704" s="1">
        <v>0.10087110465332939</v>
      </c>
      <c r="Q3704" s="3">
        <v>28837.677449999999</v>
      </c>
      <c r="R3704" s="1">
        <v>8.731775327164254E-2</v>
      </c>
      <c r="S3704" s="3">
        <v>337531.47817599878</v>
      </c>
      <c r="T3704" s="3">
        <v>-7257.773453599948</v>
      </c>
      <c r="U3704" s="1">
        <v>-2.1499999999999998E-2</v>
      </c>
      <c r="V3704">
        <v>30</v>
      </c>
      <c r="W3704" s="3">
        <v>0</v>
      </c>
      <c r="Y3704" s="3">
        <v>367656.92324333591</v>
      </c>
      <c r="Z3704" s="1">
        <v>0.22552307747778641</v>
      </c>
      <c r="AA3704" s="3">
        <v>395275.16811352508</v>
      </c>
      <c r="AB3704" s="3">
        <v>-27618.24487018917</v>
      </c>
      <c r="AC3704" s="1">
        <v>-6.9870933208374647E-2</v>
      </c>
    </row>
    <row r="3705" spans="1:29" x14ac:dyDescent="0.25">
      <c r="A3705" s="6">
        <v>3703</v>
      </c>
      <c r="B3705" t="s">
        <v>2230</v>
      </c>
      <c r="M3705" s="3">
        <v>240869.11700000009</v>
      </c>
      <c r="N3705" s="3">
        <v>330261.33139599877</v>
      </c>
      <c r="O3705" s="1">
        <v>0.10087110465332939</v>
      </c>
      <c r="Q3705" s="3">
        <v>28837.677449999999</v>
      </c>
      <c r="R3705" s="1">
        <v>8.731775327164254E-2</v>
      </c>
      <c r="S3705" s="3">
        <v>337531.47817599878</v>
      </c>
      <c r="T3705" s="3">
        <v>-7257.773453599948</v>
      </c>
      <c r="U3705" s="1">
        <v>-2.1499999999999998E-2</v>
      </c>
      <c r="V3705">
        <v>30</v>
      </c>
      <c r="W3705" s="3">
        <v>0</v>
      </c>
      <c r="Y3705" s="3">
        <v>365862.91161731671</v>
      </c>
      <c r="Z3705" s="1">
        <v>0.21954303872438891</v>
      </c>
      <c r="AA3705" s="3">
        <v>395275.16811352508</v>
      </c>
      <c r="AB3705" s="3">
        <v>-29412.256496208429</v>
      </c>
      <c r="AC3705" s="1">
        <v>-7.4409573049023597E-2</v>
      </c>
    </row>
    <row r="3706" spans="1:29" x14ac:dyDescent="0.25">
      <c r="A3706" s="6">
        <v>3704</v>
      </c>
      <c r="B3706" t="s">
        <v>2231</v>
      </c>
      <c r="M3706" s="3">
        <v>240869.11700000009</v>
      </c>
      <c r="N3706" s="3">
        <v>330261.33139599877</v>
      </c>
      <c r="O3706" s="1">
        <v>0.10087110465332939</v>
      </c>
      <c r="Q3706" s="3">
        <v>28837.677449999999</v>
      </c>
      <c r="R3706" s="1">
        <v>8.731775327164254E-2</v>
      </c>
      <c r="S3706" s="3">
        <v>337531.47817599878</v>
      </c>
      <c r="T3706" s="3">
        <v>-7257.773453599948</v>
      </c>
      <c r="U3706" s="1">
        <v>-2.1499999999999998E-2</v>
      </c>
      <c r="V3706">
        <v>30</v>
      </c>
      <c r="W3706" s="3">
        <v>0</v>
      </c>
      <c r="Y3706" s="3">
        <v>373179.8573561263</v>
      </c>
      <c r="Z3706" s="1">
        <v>0.24393285785375429</v>
      </c>
      <c r="AA3706" s="3">
        <v>395275.16811352508</v>
      </c>
      <c r="AB3706" s="3">
        <v>-22095.31075739878</v>
      </c>
      <c r="AC3706" s="1">
        <v>-5.5898555082146958E-2</v>
      </c>
    </row>
    <row r="3707" spans="1:29" x14ac:dyDescent="0.25">
      <c r="A3707" s="6">
        <v>3705</v>
      </c>
      <c r="B3707" t="s">
        <v>2232</v>
      </c>
      <c r="M3707" s="3">
        <v>240869.11700000009</v>
      </c>
      <c r="N3707" s="3">
        <v>330261.33139599877</v>
      </c>
      <c r="O3707" s="1">
        <v>0.10087110465332939</v>
      </c>
      <c r="Q3707" s="3">
        <v>28837.677449999999</v>
      </c>
      <c r="R3707" s="1">
        <v>8.731775327164254E-2</v>
      </c>
      <c r="S3707" s="3">
        <v>337531.47817599878</v>
      </c>
      <c r="T3707" s="3">
        <v>-7257.773453599948</v>
      </c>
      <c r="U3707" s="1">
        <v>-2.1499999999999998E-2</v>
      </c>
      <c r="V3707">
        <v>30</v>
      </c>
      <c r="W3707" s="3">
        <v>0</v>
      </c>
      <c r="Y3707" s="3">
        <v>375168.96725718759</v>
      </c>
      <c r="Z3707" s="1">
        <v>0.25056322419062532</v>
      </c>
      <c r="AA3707" s="3">
        <v>395275.16811352508</v>
      </c>
      <c r="AB3707" s="3">
        <v>-20106.200856337498</v>
      </c>
      <c r="AC3707" s="1">
        <v>-5.0866339396667827E-2</v>
      </c>
    </row>
    <row r="3708" spans="1:29" x14ac:dyDescent="0.25">
      <c r="A3708" s="6">
        <v>3706</v>
      </c>
      <c r="B3708" t="s">
        <v>2233</v>
      </c>
      <c r="M3708" s="3">
        <v>240869.11700000009</v>
      </c>
      <c r="N3708" s="3">
        <v>330261.33139599877</v>
      </c>
      <c r="O3708" s="1">
        <v>0.10087110465332939</v>
      </c>
      <c r="Q3708" s="3">
        <v>28837.677449999999</v>
      </c>
      <c r="R3708" s="1">
        <v>8.731775327164254E-2</v>
      </c>
      <c r="S3708" s="3">
        <v>337531.47817599878</v>
      </c>
      <c r="T3708" s="3">
        <v>-7257.773453599948</v>
      </c>
      <c r="U3708" s="1">
        <v>-2.1499999999999998E-2</v>
      </c>
      <c r="V3708">
        <v>30</v>
      </c>
      <c r="W3708" s="3">
        <v>0</v>
      </c>
      <c r="Y3708" s="3">
        <v>377115.25346206379</v>
      </c>
      <c r="Z3708" s="1">
        <v>0.25705084487354618</v>
      </c>
      <c r="AA3708" s="3">
        <v>395275.16811352508</v>
      </c>
      <c r="AB3708" s="3">
        <v>-18159.91465146124</v>
      </c>
      <c r="AC3708" s="1">
        <v>-4.5942462659950382E-2</v>
      </c>
    </row>
    <row r="3709" spans="1:29" x14ac:dyDescent="0.25">
      <c r="A3709" s="6">
        <v>3707</v>
      </c>
      <c r="B3709" t="s">
        <v>2234</v>
      </c>
      <c r="M3709" s="3">
        <v>240869.11700000009</v>
      </c>
      <c r="N3709" s="3">
        <v>330261.33139599877</v>
      </c>
      <c r="O3709" s="1">
        <v>0.10087110465332939</v>
      </c>
      <c r="Q3709" s="3">
        <v>28837.677449999999</v>
      </c>
      <c r="R3709" s="1">
        <v>8.731775327164254E-2</v>
      </c>
      <c r="S3709" s="3">
        <v>337531.47817599878</v>
      </c>
      <c r="T3709" s="3">
        <v>-7257.773453599948</v>
      </c>
      <c r="U3709" s="1">
        <v>-2.1499999999999998E-2</v>
      </c>
      <c r="V3709">
        <v>30</v>
      </c>
      <c r="W3709" s="3">
        <v>0</v>
      </c>
      <c r="Y3709" s="3">
        <v>375105.19815542293</v>
      </c>
      <c r="Z3709" s="1">
        <v>0.25035066051807642</v>
      </c>
      <c r="AA3709" s="3">
        <v>395275.16811352508</v>
      </c>
      <c r="AB3709" s="3">
        <v>-20169.96995810216</v>
      </c>
      <c r="AC3709" s="1">
        <v>-5.1027667774741763E-2</v>
      </c>
    </row>
    <row r="3710" spans="1:29" x14ac:dyDescent="0.25">
      <c r="A3710" s="6">
        <v>3708</v>
      </c>
      <c r="B3710" t="s">
        <v>2235</v>
      </c>
      <c r="M3710" s="3">
        <v>240869.11700000009</v>
      </c>
      <c r="N3710" s="3">
        <v>330261.33139599877</v>
      </c>
      <c r="O3710" s="1">
        <v>0.10087110465332939</v>
      </c>
      <c r="Q3710" s="3">
        <v>28837.677449999999</v>
      </c>
      <c r="R3710" s="1">
        <v>8.731775327164254E-2</v>
      </c>
      <c r="S3710" s="3">
        <v>337531.47817599878</v>
      </c>
      <c r="T3710" s="3">
        <v>-7257.773453599948</v>
      </c>
      <c r="U3710" s="1">
        <v>-2.1499999999999998E-2</v>
      </c>
      <c r="V3710">
        <v>30</v>
      </c>
      <c r="W3710" s="3">
        <v>0</v>
      </c>
      <c r="Y3710" s="3">
        <v>375105.19815542293</v>
      </c>
      <c r="Z3710" s="1">
        <v>0.25035066051807642</v>
      </c>
      <c r="AA3710" s="3">
        <v>395275.16811352508</v>
      </c>
      <c r="AB3710" s="3">
        <v>-20169.96995810216</v>
      </c>
      <c r="AC3710" s="1">
        <v>-5.1027667774741763E-2</v>
      </c>
    </row>
    <row r="3711" spans="1:29" x14ac:dyDescent="0.25">
      <c r="A3711" s="6">
        <v>3709</v>
      </c>
      <c r="B3711" t="s">
        <v>2236</v>
      </c>
      <c r="M3711" s="3">
        <v>240869.11700000009</v>
      </c>
      <c r="N3711" s="3">
        <v>330261.33139599877</v>
      </c>
      <c r="O3711" s="1">
        <v>0.10087110465332939</v>
      </c>
      <c r="Q3711" s="3">
        <v>28837.677449999999</v>
      </c>
      <c r="R3711" s="1">
        <v>8.731775327164254E-2</v>
      </c>
      <c r="S3711" s="3">
        <v>337531.47817599878</v>
      </c>
      <c r="T3711" s="3">
        <v>-7257.773453599948</v>
      </c>
      <c r="U3711" s="1">
        <v>-2.1499999999999998E-2</v>
      </c>
      <c r="V3711">
        <v>30</v>
      </c>
      <c r="W3711" s="3">
        <v>0</v>
      </c>
      <c r="Y3711" s="3">
        <v>375105.19815542293</v>
      </c>
      <c r="Z3711" s="1">
        <v>0.25035066051807642</v>
      </c>
      <c r="AA3711" s="3">
        <v>395275.16811352508</v>
      </c>
      <c r="AB3711" s="3">
        <v>-20169.96995810216</v>
      </c>
      <c r="AC3711" s="1">
        <v>-5.1027667774741763E-2</v>
      </c>
    </row>
    <row r="3712" spans="1:29" x14ac:dyDescent="0.25">
      <c r="A3712" s="6">
        <v>3710</v>
      </c>
      <c r="B3712" t="s">
        <v>2237</v>
      </c>
      <c r="M3712" s="3">
        <v>240869.11700000009</v>
      </c>
      <c r="N3712" s="3">
        <v>330261.33139599877</v>
      </c>
      <c r="O3712" s="1">
        <v>0.10087110465332939</v>
      </c>
      <c r="Q3712" s="3">
        <v>28837.677449999999</v>
      </c>
      <c r="R3712" s="1">
        <v>8.731775327164254E-2</v>
      </c>
      <c r="S3712" s="3">
        <v>337531.47817599878</v>
      </c>
      <c r="T3712" s="3">
        <v>-7257.773453599948</v>
      </c>
      <c r="U3712" s="1">
        <v>-2.1499999999999998E-2</v>
      </c>
      <c r="V3712">
        <v>30</v>
      </c>
      <c r="W3712" s="3">
        <v>0</v>
      </c>
      <c r="Y3712" s="3">
        <v>376357.04670130851</v>
      </c>
      <c r="Z3712" s="1">
        <v>0.2545234890043615</v>
      </c>
      <c r="AA3712" s="3">
        <v>395275.16811352508</v>
      </c>
      <c r="AB3712" s="3">
        <v>-18918.121412216631</v>
      </c>
      <c r="AC3712" s="1">
        <v>-4.7860637192324827E-2</v>
      </c>
    </row>
    <row r="3713" spans="1:29" x14ac:dyDescent="0.25">
      <c r="A3713" s="6">
        <v>3711</v>
      </c>
      <c r="B3713" t="s">
        <v>2238</v>
      </c>
      <c r="M3713" s="3">
        <v>240869.11700000009</v>
      </c>
      <c r="N3713" s="3">
        <v>330261.33139599877</v>
      </c>
      <c r="O3713" s="1">
        <v>0.10087110465332939</v>
      </c>
      <c r="Q3713" s="3">
        <v>28837.677449999999</v>
      </c>
      <c r="R3713" s="1">
        <v>8.731775327164254E-2</v>
      </c>
      <c r="S3713" s="3">
        <v>337531.47817599878</v>
      </c>
      <c r="T3713" s="3">
        <v>-7257.773453599948</v>
      </c>
      <c r="U3713" s="1">
        <v>-2.1499999999999998E-2</v>
      </c>
      <c r="V3713">
        <v>30</v>
      </c>
      <c r="W3713" s="3">
        <v>0</v>
      </c>
      <c r="Y3713" s="3">
        <v>378895.63758059649</v>
      </c>
      <c r="Z3713" s="1">
        <v>0.2629854586019883</v>
      </c>
      <c r="AA3713" s="3">
        <v>395275.16811352508</v>
      </c>
      <c r="AB3713" s="3">
        <v>-16379.530532928589</v>
      </c>
      <c r="AC3713" s="1">
        <v>-4.1438298821301893E-2</v>
      </c>
    </row>
    <row r="3714" spans="1:29" x14ac:dyDescent="0.25">
      <c r="A3714" s="6">
        <v>3712</v>
      </c>
      <c r="B3714" t="s">
        <v>2239</v>
      </c>
      <c r="M3714" s="3">
        <v>240869.11700000009</v>
      </c>
      <c r="N3714" s="3">
        <v>330261.33139599877</v>
      </c>
      <c r="O3714" s="1">
        <v>0.10087110465332939</v>
      </c>
      <c r="Q3714" s="3">
        <v>28837.677449999999</v>
      </c>
      <c r="R3714" s="1">
        <v>8.731775327164254E-2</v>
      </c>
      <c r="S3714" s="3">
        <v>337531.47817599878</v>
      </c>
      <c r="T3714" s="3">
        <v>-7257.773453599948</v>
      </c>
      <c r="U3714" s="1">
        <v>-2.1499999999999998E-2</v>
      </c>
      <c r="V3714">
        <v>30</v>
      </c>
      <c r="W3714" s="3">
        <v>0</v>
      </c>
      <c r="Y3714" s="3">
        <v>379072.81180955807</v>
      </c>
      <c r="Z3714" s="1">
        <v>0.26357603936519358</v>
      </c>
      <c r="AA3714" s="3">
        <v>395275.16811352508</v>
      </c>
      <c r="AB3714" s="3">
        <v>-16202.35630396701</v>
      </c>
      <c r="AC3714" s="1">
        <v>-4.0990068719200717E-2</v>
      </c>
    </row>
    <row r="3715" spans="1:29" x14ac:dyDescent="0.25">
      <c r="A3715" s="6">
        <v>3713</v>
      </c>
      <c r="B3715" t="s">
        <v>2240</v>
      </c>
      <c r="M3715" s="3">
        <v>240869.11700000009</v>
      </c>
      <c r="N3715" s="3">
        <v>330261.33139599877</v>
      </c>
      <c r="O3715" s="1">
        <v>0.10087110465332939</v>
      </c>
      <c r="Q3715" s="3">
        <v>28837.677449999999</v>
      </c>
      <c r="R3715" s="1">
        <v>8.731775327164254E-2</v>
      </c>
      <c r="S3715" s="3">
        <v>337531.47817599878</v>
      </c>
      <c r="T3715" s="3">
        <v>-7257.773453599948</v>
      </c>
      <c r="U3715" s="1">
        <v>-2.1499999999999998E-2</v>
      </c>
      <c r="V3715">
        <v>30</v>
      </c>
      <c r="W3715" s="3">
        <v>0</v>
      </c>
      <c r="Y3715" s="3">
        <v>387504.66535017837</v>
      </c>
      <c r="Z3715" s="1">
        <v>0.29168221783392789</v>
      </c>
      <c r="AA3715" s="3">
        <v>395275.16811352508</v>
      </c>
      <c r="AB3715" s="3">
        <v>-7770.5027633467107</v>
      </c>
      <c r="AC3715" s="1">
        <v>-1.9658464255247581E-2</v>
      </c>
    </row>
    <row r="3716" spans="1:29" x14ac:dyDescent="0.25">
      <c r="A3716" s="6">
        <v>3714</v>
      </c>
      <c r="B3716" t="s">
        <v>2241</v>
      </c>
      <c r="M3716" s="3">
        <v>240869.11700000009</v>
      </c>
      <c r="N3716" s="3">
        <v>330261.33139599877</v>
      </c>
      <c r="O3716" s="1">
        <v>0.10087110465332939</v>
      </c>
      <c r="Q3716" s="3">
        <v>28837.677449999999</v>
      </c>
      <c r="R3716" s="1">
        <v>8.731775327164254E-2</v>
      </c>
      <c r="S3716" s="3">
        <v>337531.47817599878</v>
      </c>
      <c r="T3716" s="3">
        <v>-7257.773453599948</v>
      </c>
      <c r="U3716" s="1">
        <v>-2.1499999999999998E-2</v>
      </c>
      <c r="V3716">
        <v>30</v>
      </c>
      <c r="W3716" s="3">
        <v>0</v>
      </c>
      <c r="Y3716" s="3">
        <v>387835.47432835028</v>
      </c>
      <c r="Z3716" s="1">
        <v>0.29278491442783428</v>
      </c>
      <c r="AA3716" s="3">
        <v>395275.16811352508</v>
      </c>
      <c r="AB3716" s="3">
        <v>-7439.693785174808</v>
      </c>
      <c r="AC3716" s="1">
        <v>-1.8821556184976659E-2</v>
      </c>
    </row>
    <row r="3717" spans="1:29" x14ac:dyDescent="0.25">
      <c r="A3717" s="6">
        <v>3715</v>
      </c>
      <c r="B3717" t="s">
        <v>2242</v>
      </c>
      <c r="M3717" s="3">
        <v>240869.11700000009</v>
      </c>
      <c r="N3717" s="3">
        <v>330261.33139599877</v>
      </c>
      <c r="O3717" s="1">
        <v>0.10087110465332939</v>
      </c>
      <c r="Q3717" s="3">
        <v>28837.677449999999</v>
      </c>
      <c r="R3717" s="1">
        <v>8.731775327164254E-2</v>
      </c>
      <c r="S3717" s="3">
        <v>337531.47817599878</v>
      </c>
      <c r="T3717" s="3">
        <v>-7257.773453599948</v>
      </c>
      <c r="U3717" s="1">
        <v>-2.1499999999999998E-2</v>
      </c>
      <c r="V3717">
        <v>30</v>
      </c>
      <c r="W3717" s="3">
        <v>0</v>
      </c>
      <c r="Y3717" s="3">
        <v>387835.47432835028</v>
      </c>
      <c r="Z3717" s="1">
        <v>0.29278491442783428</v>
      </c>
      <c r="AA3717" s="3">
        <v>395275.16811352508</v>
      </c>
      <c r="AB3717" s="3">
        <v>-7439.693785174808</v>
      </c>
      <c r="AC3717" s="1">
        <v>-1.8821556184976659E-2</v>
      </c>
    </row>
    <row r="3718" spans="1:29" x14ac:dyDescent="0.25">
      <c r="A3718" s="6">
        <v>3716</v>
      </c>
      <c r="B3718" t="s">
        <v>2243</v>
      </c>
      <c r="M3718" s="3">
        <v>240869.11700000009</v>
      </c>
      <c r="N3718" s="3">
        <v>330261.33139599877</v>
      </c>
      <c r="O3718" s="1">
        <v>0.10087110465332939</v>
      </c>
      <c r="Q3718" s="3">
        <v>28837.677449999999</v>
      </c>
      <c r="R3718" s="1">
        <v>8.731775327164254E-2</v>
      </c>
      <c r="S3718" s="3">
        <v>337531.47817599878</v>
      </c>
      <c r="T3718" s="3">
        <v>-7257.773453599948</v>
      </c>
      <c r="U3718" s="1">
        <v>-2.1499999999999998E-2</v>
      </c>
      <c r="V3718">
        <v>30</v>
      </c>
      <c r="W3718" s="3">
        <v>0</v>
      </c>
      <c r="Y3718" s="3">
        <v>387835.47432835028</v>
      </c>
      <c r="Z3718" s="1">
        <v>0.29278491442783428</v>
      </c>
      <c r="AA3718" s="3">
        <v>395275.16811352508</v>
      </c>
      <c r="AB3718" s="3">
        <v>-7439.693785174808</v>
      </c>
      <c r="AC3718" s="1">
        <v>-1.8821556184976659E-2</v>
      </c>
    </row>
    <row r="3719" spans="1:29" x14ac:dyDescent="0.25">
      <c r="A3719" s="6">
        <v>3717</v>
      </c>
      <c r="B3719" t="s">
        <v>2244</v>
      </c>
      <c r="M3719" s="3">
        <v>240869.11700000009</v>
      </c>
      <c r="N3719" s="3">
        <v>330261.33139599877</v>
      </c>
      <c r="O3719" s="1">
        <v>0.10087110465332939</v>
      </c>
      <c r="Q3719" s="3">
        <v>28837.677449999999</v>
      </c>
      <c r="R3719" s="1">
        <v>8.731775327164254E-2</v>
      </c>
      <c r="S3719" s="3">
        <v>337531.47817599878</v>
      </c>
      <c r="T3719" s="3">
        <v>-7257.773453599948</v>
      </c>
      <c r="U3719" s="1">
        <v>-2.1499999999999998E-2</v>
      </c>
      <c r="V3719">
        <v>30</v>
      </c>
      <c r="W3719" s="3">
        <v>0</v>
      </c>
      <c r="Y3719" s="3">
        <v>390201.54799299489</v>
      </c>
      <c r="Z3719" s="1">
        <v>0.30067182664331632</v>
      </c>
      <c r="AA3719" s="3">
        <v>395275.16811352508</v>
      </c>
      <c r="AB3719" s="3">
        <v>-5073.6201205301913</v>
      </c>
      <c r="AC3719" s="1">
        <v>-1.283566621385389E-2</v>
      </c>
    </row>
    <row r="3720" spans="1:29" x14ac:dyDescent="0.25">
      <c r="A3720" s="6">
        <v>3718</v>
      </c>
      <c r="B3720" t="s">
        <v>2245</v>
      </c>
      <c r="M3720" s="3">
        <v>240869.11700000009</v>
      </c>
      <c r="N3720" s="3">
        <v>330261.33139599877</v>
      </c>
      <c r="O3720" s="1">
        <v>0.10087110465332939</v>
      </c>
      <c r="Q3720" s="3">
        <v>28837.677449999999</v>
      </c>
      <c r="R3720" s="1">
        <v>8.731775327164254E-2</v>
      </c>
      <c r="S3720" s="3">
        <v>337531.47817599878</v>
      </c>
      <c r="T3720" s="3">
        <v>-7257.773453599948</v>
      </c>
      <c r="U3720" s="1">
        <v>-2.1499999999999998E-2</v>
      </c>
      <c r="V3720">
        <v>30</v>
      </c>
      <c r="W3720" s="3">
        <v>0</v>
      </c>
      <c r="Y3720" s="3">
        <v>393419.69596118887</v>
      </c>
      <c r="Z3720" s="1">
        <v>0.31139898653729631</v>
      </c>
      <c r="AA3720" s="3">
        <v>395275.16811352508</v>
      </c>
      <c r="AB3720" s="3">
        <v>-1855.47215233621</v>
      </c>
      <c r="AC3720" s="1">
        <v>-4.6941277925237864E-3</v>
      </c>
    </row>
    <row r="3721" spans="1:29" x14ac:dyDescent="0.25">
      <c r="A3721" s="6">
        <v>3719</v>
      </c>
      <c r="B3721" t="s">
        <v>2246</v>
      </c>
      <c r="M3721" s="3">
        <v>240869.11700000009</v>
      </c>
      <c r="N3721" s="3">
        <v>330261.33139599877</v>
      </c>
      <c r="O3721" s="1">
        <v>0.10087110465332939</v>
      </c>
      <c r="Q3721" s="3">
        <v>28837.677449999999</v>
      </c>
      <c r="R3721" s="1">
        <v>8.731775327164254E-2</v>
      </c>
      <c r="S3721" s="3">
        <v>337531.47817599878</v>
      </c>
      <c r="T3721" s="3">
        <v>-7257.773453599948</v>
      </c>
      <c r="U3721" s="1">
        <v>-2.1499999999999998E-2</v>
      </c>
      <c r="V3721">
        <v>30</v>
      </c>
      <c r="W3721" s="3">
        <v>0</v>
      </c>
      <c r="Y3721" s="3">
        <v>391632.33451316261</v>
      </c>
      <c r="Z3721" s="1">
        <v>0.30544111504387539</v>
      </c>
      <c r="AA3721" s="3">
        <v>395275.16811352508</v>
      </c>
      <c r="AB3721" s="3">
        <v>-3642.8336003624722</v>
      </c>
      <c r="AC3721" s="1">
        <v>-9.2159434597121753E-3</v>
      </c>
    </row>
    <row r="3722" spans="1:29" x14ac:dyDescent="0.25">
      <c r="A3722" s="6">
        <v>3720</v>
      </c>
      <c r="B3722" t="s">
        <v>2247</v>
      </c>
      <c r="M3722" s="3">
        <v>240869.11700000009</v>
      </c>
      <c r="N3722" s="3">
        <v>330261.33139599877</v>
      </c>
      <c r="O3722" s="1">
        <v>0.10087110465332939</v>
      </c>
      <c r="Q3722" s="3">
        <v>28837.677449999999</v>
      </c>
      <c r="R3722" s="1">
        <v>8.731775327164254E-2</v>
      </c>
      <c r="S3722" s="3">
        <v>337531.47817599878</v>
      </c>
      <c r="T3722" s="3">
        <v>-7257.773453599948</v>
      </c>
      <c r="U3722" s="1">
        <v>-2.1499999999999998E-2</v>
      </c>
      <c r="V3722">
        <v>30</v>
      </c>
      <c r="W3722" s="3">
        <v>0</v>
      </c>
      <c r="Y3722" s="3">
        <v>389726.89176973893</v>
      </c>
      <c r="Z3722" s="1">
        <v>0.2990896392324629</v>
      </c>
      <c r="AA3722" s="3">
        <v>395275.16811352508</v>
      </c>
      <c r="AB3722" s="3">
        <v>-5548.2763437862159</v>
      </c>
      <c r="AC3722" s="1">
        <v>-1.4036491010213731E-2</v>
      </c>
    </row>
    <row r="3723" spans="1:29" x14ac:dyDescent="0.25">
      <c r="A3723" s="6">
        <v>3721</v>
      </c>
      <c r="B3723" t="s">
        <v>2248</v>
      </c>
      <c r="M3723" s="3">
        <v>240869.11700000009</v>
      </c>
      <c r="N3723" s="3">
        <v>330261.33139599877</v>
      </c>
      <c r="O3723" s="1">
        <v>0.10087110465332939</v>
      </c>
      <c r="Q3723" s="3">
        <v>28837.677449999999</v>
      </c>
      <c r="R3723" s="1">
        <v>8.731775327164254E-2</v>
      </c>
      <c r="S3723" s="3">
        <v>337531.47817599878</v>
      </c>
      <c r="T3723" s="3">
        <v>-7257.773453599948</v>
      </c>
      <c r="U3723" s="1">
        <v>-2.1499999999999998E-2</v>
      </c>
      <c r="V3723">
        <v>30</v>
      </c>
      <c r="W3723" s="3">
        <v>0</v>
      </c>
      <c r="Y3723" s="3">
        <v>393219.4928009389</v>
      </c>
      <c r="Z3723" s="1">
        <v>0.3107316426697963</v>
      </c>
      <c r="AA3723" s="3">
        <v>395275.16811352508</v>
      </c>
      <c r="AB3723" s="3">
        <v>-2055.6753125861869</v>
      </c>
      <c r="AC3723" s="1">
        <v>-5.2006184005866677E-3</v>
      </c>
    </row>
    <row r="3724" spans="1:29" x14ac:dyDescent="0.25">
      <c r="A3724" s="6">
        <v>3722</v>
      </c>
      <c r="B3724" t="s">
        <v>2249</v>
      </c>
      <c r="M3724" s="3">
        <v>240869.11700000009</v>
      </c>
      <c r="N3724" s="3">
        <v>330261.33139599877</v>
      </c>
      <c r="O3724" s="1">
        <v>0.10087110465332939</v>
      </c>
      <c r="Q3724" s="3">
        <v>28837.677449999999</v>
      </c>
      <c r="R3724" s="1">
        <v>8.731775327164254E-2</v>
      </c>
      <c r="S3724" s="3">
        <v>337531.47817599878</v>
      </c>
      <c r="T3724" s="3">
        <v>-7257.773453599948</v>
      </c>
      <c r="U3724" s="1">
        <v>-2.1499999999999998E-2</v>
      </c>
      <c r="V3724">
        <v>30</v>
      </c>
      <c r="W3724" s="3">
        <v>0</v>
      </c>
      <c r="Y3724" s="3">
        <v>393219.4928009389</v>
      </c>
      <c r="Z3724" s="1">
        <v>0.3107316426697963</v>
      </c>
      <c r="AA3724" s="3">
        <v>395275.16811352508</v>
      </c>
      <c r="AB3724" s="3">
        <v>-2055.6753125861869</v>
      </c>
      <c r="AC3724" s="1">
        <v>-5.2006184005866677E-3</v>
      </c>
    </row>
    <row r="3725" spans="1:29" x14ac:dyDescent="0.25">
      <c r="A3725" s="6">
        <v>3723</v>
      </c>
      <c r="B3725" t="s">
        <v>2250</v>
      </c>
      <c r="M3725" s="3">
        <v>240869.11700000009</v>
      </c>
      <c r="N3725" s="3">
        <v>330261.33139599877</v>
      </c>
      <c r="O3725" s="1">
        <v>0.10087110465332939</v>
      </c>
      <c r="Q3725" s="3">
        <v>28837.677449999999</v>
      </c>
      <c r="R3725" s="1">
        <v>8.731775327164254E-2</v>
      </c>
      <c r="S3725" s="3">
        <v>337531.47817599878</v>
      </c>
      <c r="T3725" s="3">
        <v>-7257.773453599948</v>
      </c>
      <c r="U3725" s="1">
        <v>-2.1499999999999998E-2</v>
      </c>
      <c r="V3725">
        <v>30</v>
      </c>
      <c r="W3725" s="3">
        <v>0</v>
      </c>
      <c r="Y3725" s="3">
        <v>393219.4928009389</v>
      </c>
      <c r="Z3725" s="1">
        <v>0.3107316426697963</v>
      </c>
      <c r="AA3725" s="3">
        <v>395275.16811352508</v>
      </c>
      <c r="AB3725" s="3">
        <v>-2055.6753125861869</v>
      </c>
      <c r="AC3725" s="1">
        <v>-5.2006184005866677E-3</v>
      </c>
    </row>
    <row r="3726" spans="1:29" x14ac:dyDescent="0.25">
      <c r="A3726" s="6">
        <v>3724</v>
      </c>
      <c r="B3726" t="s">
        <v>2251</v>
      </c>
      <c r="M3726" s="3">
        <v>240869.11700000009</v>
      </c>
      <c r="N3726" s="3">
        <v>330261.33139599877</v>
      </c>
      <c r="O3726" s="1">
        <v>0.10087110465332939</v>
      </c>
      <c r="Q3726" s="3">
        <v>28837.677449999999</v>
      </c>
      <c r="R3726" s="1">
        <v>8.731775327164254E-2</v>
      </c>
      <c r="S3726" s="3">
        <v>337531.47817599878</v>
      </c>
      <c r="T3726" s="3">
        <v>-7257.773453599948</v>
      </c>
      <c r="U3726" s="1">
        <v>-2.1499999999999998E-2</v>
      </c>
      <c r="V3726">
        <v>30</v>
      </c>
      <c r="W3726" s="3">
        <v>0</v>
      </c>
      <c r="Y3726" s="3">
        <v>397901.10334048618</v>
      </c>
      <c r="Z3726" s="1">
        <v>0.32633701113495389</v>
      </c>
      <c r="AA3726" s="3">
        <v>397901.10334048618</v>
      </c>
      <c r="AB3726" s="3">
        <v>0</v>
      </c>
      <c r="AC3726" s="1">
        <v>0</v>
      </c>
    </row>
    <row r="3727" spans="1:29" x14ac:dyDescent="0.25">
      <c r="A3727" s="6">
        <v>3725</v>
      </c>
      <c r="B3727" t="s">
        <v>2252</v>
      </c>
      <c r="M3727" s="3">
        <v>240869.11700000009</v>
      </c>
      <c r="N3727" s="3">
        <v>330261.33139599877</v>
      </c>
      <c r="O3727" s="1">
        <v>0.10087110465332939</v>
      </c>
      <c r="Q3727" s="3">
        <v>28837.677449999999</v>
      </c>
      <c r="R3727" s="1">
        <v>8.731775327164254E-2</v>
      </c>
      <c r="S3727" s="3">
        <v>337531.47817599878</v>
      </c>
      <c r="T3727" s="3">
        <v>-7257.773453599948</v>
      </c>
      <c r="U3727" s="1">
        <v>-2.1499999999999998E-2</v>
      </c>
      <c r="V3727">
        <v>30</v>
      </c>
      <c r="W3727" s="3">
        <v>0</v>
      </c>
      <c r="Y3727" s="3">
        <v>399286.52317354019</v>
      </c>
      <c r="Z3727" s="1">
        <v>0.33095507724513418</v>
      </c>
      <c r="AA3727" s="3">
        <v>399286.52317354019</v>
      </c>
      <c r="AB3727" s="3">
        <v>0</v>
      </c>
      <c r="AC3727" s="1">
        <v>0</v>
      </c>
    </row>
    <row r="3728" spans="1:29" x14ac:dyDescent="0.25">
      <c r="A3728" s="6">
        <v>3726</v>
      </c>
      <c r="B3728" t="s">
        <v>2253</v>
      </c>
      <c r="M3728" s="3">
        <v>240869.11700000009</v>
      </c>
      <c r="N3728" s="3">
        <v>330261.33139599877</v>
      </c>
      <c r="O3728" s="1">
        <v>0.10087110465332939</v>
      </c>
      <c r="Q3728" s="3">
        <v>28837.677449999999</v>
      </c>
      <c r="R3728" s="1">
        <v>8.731775327164254E-2</v>
      </c>
      <c r="S3728" s="3">
        <v>337531.47817599878</v>
      </c>
      <c r="T3728" s="3">
        <v>-7257.773453599948</v>
      </c>
      <c r="U3728" s="1">
        <v>-2.1499999999999998E-2</v>
      </c>
      <c r="V3728">
        <v>30</v>
      </c>
      <c r="W3728" s="3">
        <v>0</v>
      </c>
      <c r="Y3728" s="3">
        <v>399286.52317354019</v>
      </c>
      <c r="Z3728" s="1">
        <v>0.33095507724513418</v>
      </c>
      <c r="AA3728" s="3">
        <v>399286.52317354019</v>
      </c>
      <c r="AB3728" s="3">
        <v>0</v>
      </c>
      <c r="AC3728" s="1">
        <v>0</v>
      </c>
    </row>
    <row r="3729" spans="1:29" x14ac:dyDescent="0.25">
      <c r="A3729" s="6">
        <v>3727</v>
      </c>
      <c r="B3729" t="s">
        <v>2254</v>
      </c>
      <c r="M3729" s="3">
        <v>240869.11700000009</v>
      </c>
      <c r="N3729" s="3">
        <v>330261.33139599877</v>
      </c>
      <c r="O3729" s="1">
        <v>0.10087110465332939</v>
      </c>
      <c r="Q3729" s="3">
        <v>28837.677449999999</v>
      </c>
      <c r="R3729" s="1">
        <v>8.731775327164254E-2</v>
      </c>
      <c r="S3729" s="3">
        <v>337531.47817599878</v>
      </c>
      <c r="T3729" s="3">
        <v>-7257.773453599948</v>
      </c>
      <c r="U3729" s="1">
        <v>-2.1499999999999998E-2</v>
      </c>
      <c r="V3729">
        <v>30</v>
      </c>
      <c r="W3729" s="3">
        <v>0</v>
      </c>
      <c r="Y3729" s="3">
        <v>400904.61513602681</v>
      </c>
      <c r="Z3729" s="1">
        <v>0.33634871712008918</v>
      </c>
      <c r="AA3729" s="3">
        <v>400904.61513602681</v>
      </c>
      <c r="AB3729" s="3">
        <v>0</v>
      </c>
      <c r="AC3729" s="1">
        <v>0</v>
      </c>
    </row>
    <row r="3730" spans="1:29" x14ac:dyDescent="0.25">
      <c r="A3730" s="6">
        <v>3728</v>
      </c>
      <c r="B3730" t="s">
        <v>2255</v>
      </c>
      <c r="M3730" s="3">
        <v>240869.11700000009</v>
      </c>
      <c r="N3730" s="3">
        <v>330261.33139599877</v>
      </c>
      <c r="O3730" s="1">
        <v>0.10087110465332939</v>
      </c>
      <c r="Q3730" s="3">
        <v>28837.677449999999</v>
      </c>
      <c r="R3730" s="1">
        <v>8.731775327164254E-2</v>
      </c>
      <c r="S3730" s="3">
        <v>337531.47817599878</v>
      </c>
      <c r="T3730" s="3">
        <v>-7257.773453599948</v>
      </c>
      <c r="U3730" s="1">
        <v>-2.1499999999999998E-2</v>
      </c>
      <c r="V3730">
        <v>30</v>
      </c>
      <c r="W3730" s="3">
        <v>0</v>
      </c>
      <c r="Y3730" s="3">
        <v>400144.84900481219</v>
      </c>
      <c r="Z3730" s="1">
        <v>0.33381616334937397</v>
      </c>
      <c r="AA3730" s="3">
        <v>400904.61513602681</v>
      </c>
      <c r="AB3730" s="3">
        <v>-759.76613121456467</v>
      </c>
      <c r="AC3730" s="1">
        <v>-1.895129421138682E-3</v>
      </c>
    </row>
    <row r="3731" spans="1:29" x14ac:dyDescent="0.25">
      <c r="A3731" s="6">
        <v>3729</v>
      </c>
      <c r="B3731" t="s">
        <v>2256</v>
      </c>
      <c r="M3731" s="3">
        <v>240869.11700000009</v>
      </c>
      <c r="N3731" s="3">
        <v>330261.33139599877</v>
      </c>
      <c r="O3731" s="1">
        <v>0.10087110465332939</v>
      </c>
      <c r="Q3731" s="3">
        <v>28837.677449999999</v>
      </c>
      <c r="R3731" s="1">
        <v>8.731775327164254E-2</v>
      </c>
      <c r="S3731" s="3">
        <v>337531.47817599878</v>
      </c>
      <c r="T3731" s="3">
        <v>-7257.773453599948</v>
      </c>
      <c r="U3731" s="1">
        <v>-2.1499999999999998E-2</v>
      </c>
      <c r="V3731">
        <v>30</v>
      </c>
      <c r="W3731" s="3">
        <v>0</v>
      </c>
      <c r="Y3731" s="3">
        <v>400144.84900481219</v>
      </c>
      <c r="Z3731" s="1">
        <v>0.33381616334937397</v>
      </c>
      <c r="AA3731" s="3">
        <v>400904.61513602681</v>
      </c>
      <c r="AB3731" s="3">
        <v>-759.76613121456467</v>
      </c>
      <c r="AC3731" s="1">
        <v>-1.895129421138682E-3</v>
      </c>
    </row>
    <row r="3732" spans="1:29" x14ac:dyDescent="0.25">
      <c r="A3732" s="6">
        <v>3730</v>
      </c>
      <c r="B3732" t="s">
        <v>2257</v>
      </c>
      <c r="M3732" s="3">
        <v>240869.11700000009</v>
      </c>
      <c r="N3732" s="3">
        <v>330261.33139599877</v>
      </c>
      <c r="O3732" s="1">
        <v>0.10087110465332939</v>
      </c>
      <c r="Q3732" s="3">
        <v>28837.677449999999</v>
      </c>
      <c r="R3732" s="1">
        <v>8.731775327164254E-2</v>
      </c>
      <c r="S3732" s="3">
        <v>337531.47817599878</v>
      </c>
      <c r="T3732" s="3">
        <v>-7257.773453599948</v>
      </c>
      <c r="U3732" s="1">
        <v>-2.1499999999999998E-2</v>
      </c>
      <c r="V3732">
        <v>30</v>
      </c>
      <c r="W3732" s="3">
        <v>0</v>
      </c>
      <c r="Y3732" s="3">
        <v>400144.84900481219</v>
      </c>
      <c r="Z3732" s="1">
        <v>0.33381616334937397</v>
      </c>
      <c r="AA3732" s="3">
        <v>400904.61513602681</v>
      </c>
      <c r="AB3732" s="3">
        <v>-759.76613121456467</v>
      </c>
      <c r="AC3732" s="1">
        <v>-1.895129421138682E-3</v>
      </c>
    </row>
    <row r="3733" spans="1:29" x14ac:dyDescent="0.25">
      <c r="A3733" s="6">
        <v>3731</v>
      </c>
      <c r="B3733" t="s">
        <v>2258</v>
      </c>
      <c r="M3733" s="3">
        <v>240869.11700000009</v>
      </c>
      <c r="N3733" s="3">
        <v>330261.33139599877</v>
      </c>
      <c r="O3733" s="1">
        <v>0.10087110465332939</v>
      </c>
      <c r="Q3733" s="3">
        <v>28837.677449999999</v>
      </c>
      <c r="R3733" s="1">
        <v>8.731775327164254E-2</v>
      </c>
      <c r="S3733" s="3">
        <v>337531.47817599878</v>
      </c>
      <c r="T3733" s="3">
        <v>-7257.773453599948</v>
      </c>
      <c r="U3733" s="1">
        <v>-2.1499999999999998E-2</v>
      </c>
      <c r="V3733">
        <v>30</v>
      </c>
      <c r="W3733" s="3">
        <v>0</v>
      </c>
      <c r="Y3733" s="3">
        <v>392792.64457707532</v>
      </c>
      <c r="Z3733" s="1">
        <v>0.30930881525691761</v>
      </c>
      <c r="AA3733" s="3">
        <v>400904.61513602681</v>
      </c>
      <c r="AB3733" s="3">
        <v>-8111.9705589514924</v>
      </c>
      <c r="AC3733" s="1">
        <v>-2.023416606516017E-2</v>
      </c>
    </row>
    <row r="3734" spans="1:29" x14ac:dyDescent="0.25">
      <c r="A3734" s="6">
        <v>3732</v>
      </c>
      <c r="B3734" t="s">
        <v>2259</v>
      </c>
      <c r="M3734" s="3">
        <v>240869.11700000009</v>
      </c>
      <c r="N3734" s="3">
        <v>330261.33139599877</v>
      </c>
      <c r="O3734" s="1">
        <v>0.10087110465332939</v>
      </c>
      <c r="Q3734" s="3">
        <v>28837.677449999999</v>
      </c>
      <c r="R3734" s="1">
        <v>8.731775327164254E-2</v>
      </c>
      <c r="S3734" s="3">
        <v>337531.47817599878</v>
      </c>
      <c r="T3734" s="3">
        <v>-7257.773453599948</v>
      </c>
      <c r="U3734" s="1">
        <v>-2.1499999999999998E-2</v>
      </c>
      <c r="V3734">
        <v>30</v>
      </c>
      <c r="W3734" s="3">
        <v>0</v>
      </c>
      <c r="Y3734" s="3">
        <v>395986.98514544062</v>
      </c>
      <c r="Z3734" s="1">
        <v>0.3199566171514685</v>
      </c>
      <c r="AA3734" s="3">
        <v>400904.61513602681</v>
      </c>
      <c r="AB3734" s="3">
        <v>-4917.6299905861961</v>
      </c>
      <c r="AC3734" s="1">
        <v>-1.226633419751889E-2</v>
      </c>
    </row>
    <row r="3735" spans="1:29" x14ac:dyDescent="0.25">
      <c r="A3735" s="6">
        <v>3733</v>
      </c>
      <c r="B3735" t="s">
        <v>2260</v>
      </c>
      <c r="M3735" s="3">
        <v>240869.11700000009</v>
      </c>
      <c r="N3735" s="3">
        <v>330261.33139599877</v>
      </c>
      <c r="O3735" s="1">
        <v>0.10087110465332939</v>
      </c>
      <c r="Q3735" s="3">
        <v>28837.677449999999</v>
      </c>
      <c r="R3735" s="1">
        <v>8.731775327164254E-2</v>
      </c>
      <c r="S3735" s="3">
        <v>337531.47817599878</v>
      </c>
      <c r="T3735" s="3">
        <v>-7257.773453599948</v>
      </c>
      <c r="U3735" s="1">
        <v>-2.1499999999999998E-2</v>
      </c>
      <c r="V3735">
        <v>30</v>
      </c>
      <c r="W3735" s="3">
        <v>0</v>
      </c>
      <c r="Y3735" s="3">
        <v>397087.50789370103</v>
      </c>
      <c r="Z3735" s="1">
        <v>0.32362502631233658</v>
      </c>
      <c r="AA3735" s="3">
        <v>400904.61513602681</v>
      </c>
      <c r="AB3735" s="3">
        <v>-3817.107242325787</v>
      </c>
      <c r="AC3735" s="1">
        <v>-9.521235471511456E-3</v>
      </c>
    </row>
    <row r="3736" spans="1:29" x14ac:dyDescent="0.25">
      <c r="A3736" s="6">
        <v>3734</v>
      </c>
      <c r="B3736" t="s">
        <v>2261</v>
      </c>
      <c r="M3736" s="3">
        <v>240869.11700000009</v>
      </c>
      <c r="N3736" s="3">
        <v>330261.33139599877</v>
      </c>
      <c r="O3736" s="1">
        <v>0.10087110465332939</v>
      </c>
      <c r="Q3736" s="3">
        <v>28837.677449999999</v>
      </c>
      <c r="R3736" s="1">
        <v>8.731775327164254E-2</v>
      </c>
      <c r="S3736" s="3">
        <v>337531.47817599878</v>
      </c>
      <c r="T3736" s="3">
        <v>-7257.773453599948</v>
      </c>
      <c r="U3736" s="1">
        <v>-2.1499999999999998E-2</v>
      </c>
      <c r="V3736">
        <v>30</v>
      </c>
      <c r="W3736" s="3">
        <v>0</v>
      </c>
      <c r="Y3736" s="3">
        <v>397282.16120321711</v>
      </c>
      <c r="Z3736" s="1">
        <v>0.32427387067739039</v>
      </c>
      <c r="AA3736" s="3">
        <v>400904.61513602681</v>
      </c>
      <c r="AB3736" s="3">
        <v>-3622.453932809643</v>
      </c>
      <c r="AC3736" s="1">
        <v>-9.0357002539882131E-3</v>
      </c>
    </row>
    <row r="3737" spans="1:29" x14ac:dyDescent="0.25">
      <c r="A3737" s="6">
        <v>3735</v>
      </c>
      <c r="B3737" t="s">
        <v>2262</v>
      </c>
      <c r="M3737" s="3">
        <v>240869.11700000009</v>
      </c>
      <c r="N3737" s="3">
        <v>330261.33139599877</v>
      </c>
      <c r="O3737" s="1">
        <v>0.10087110465332939</v>
      </c>
      <c r="Q3737" s="3">
        <v>28837.677449999999</v>
      </c>
      <c r="R3737" s="1">
        <v>8.731775327164254E-2</v>
      </c>
      <c r="S3737" s="3">
        <v>337531.47817599878</v>
      </c>
      <c r="T3737" s="3">
        <v>-7257.773453599948</v>
      </c>
      <c r="U3737" s="1">
        <v>-2.1499999999999998E-2</v>
      </c>
      <c r="V3737">
        <v>30</v>
      </c>
      <c r="W3737" s="3">
        <v>0</v>
      </c>
      <c r="Y3737" s="3">
        <v>397775.74574971257</v>
      </c>
      <c r="Z3737" s="1">
        <v>0.32591915249904191</v>
      </c>
      <c r="AA3737" s="3">
        <v>400904.61513602681</v>
      </c>
      <c r="AB3737" s="3">
        <v>-3128.8693863141821</v>
      </c>
      <c r="AC3737" s="1">
        <v>-7.8045232411519073E-3</v>
      </c>
    </row>
    <row r="3738" spans="1:29" x14ac:dyDescent="0.25">
      <c r="A3738" s="6">
        <v>3736</v>
      </c>
      <c r="B3738" t="s">
        <v>2263</v>
      </c>
      <c r="M3738" s="3">
        <v>240869.11700000009</v>
      </c>
      <c r="N3738" s="3">
        <v>330261.33139599877</v>
      </c>
      <c r="O3738" s="1">
        <v>0.10087110465332939</v>
      </c>
      <c r="Q3738" s="3">
        <v>28837.677449999999</v>
      </c>
      <c r="R3738" s="1">
        <v>8.731775327164254E-2</v>
      </c>
      <c r="S3738" s="3">
        <v>337531.47817599878</v>
      </c>
      <c r="T3738" s="3">
        <v>-7257.773453599948</v>
      </c>
      <c r="U3738" s="1">
        <v>-2.1499999999999998E-2</v>
      </c>
      <c r="V3738">
        <v>30</v>
      </c>
      <c r="W3738" s="3">
        <v>0</v>
      </c>
      <c r="Y3738" s="3">
        <v>397775.74574971257</v>
      </c>
      <c r="Z3738" s="1">
        <v>0.32591915249904191</v>
      </c>
      <c r="AA3738" s="3">
        <v>400904.61513602681</v>
      </c>
      <c r="AB3738" s="3">
        <v>-3128.8693863141821</v>
      </c>
      <c r="AC3738" s="1">
        <v>-7.8045232411519073E-3</v>
      </c>
    </row>
    <row r="3739" spans="1:29" x14ac:dyDescent="0.25">
      <c r="A3739" s="6">
        <v>3737</v>
      </c>
      <c r="B3739" t="s">
        <v>2264</v>
      </c>
      <c r="M3739" s="3">
        <v>240869.11700000009</v>
      </c>
      <c r="N3739" s="3">
        <v>330261.33139599877</v>
      </c>
      <c r="O3739" s="1">
        <v>0.10087110465332939</v>
      </c>
      <c r="Q3739" s="3">
        <v>28837.677449999999</v>
      </c>
      <c r="R3739" s="1">
        <v>8.731775327164254E-2</v>
      </c>
      <c r="S3739" s="3">
        <v>337531.47817599878</v>
      </c>
      <c r="T3739" s="3">
        <v>-7257.773453599948</v>
      </c>
      <c r="U3739" s="1">
        <v>-2.1499999999999998E-2</v>
      </c>
      <c r="V3739">
        <v>30</v>
      </c>
      <c r="W3739" s="3">
        <v>0</v>
      </c>
      <c r="Y3739" s="3">
        <v>397775.74574971257</v>
      </c>
      <c r="Z3739" s="1">
        <v>0.32591915249904191</v>
      </c>
      <c r="AA3739" s="3">
        <v>400904.61513602681</v>
      </c>
      <c r="AB3739" s="3">
        <v>-3128.8693863141821</v>
      </c>
      <c r="AC3739" s="1">
        <v>-7.8045232411519073E-3</v>
      </c>
    </row>
    <row r="3740" spans="1:29" x14ac:dyDescent="0.25">
      <c r="A3740" s="6">
        <v>3738</v>
      </c>
      <c r="B3740" t="s">
        <v>2265</v>
      </c>
      <c r="C3740">
        <v>58389</v>
      </c>
      <c r="D3740" t="s">
        <v>4058</v>
      </c>
      <c r="E3740" t="s">
        <v>4281</v>
      </c>
      <c r="F3740" t="s">
        <v>4283</v>
      </c>
      <c r="G3740">
        <v>19.626629999999999</v>
      </c>
      <c r="H3740">
        <v>24.965810000000001</v>
      </c>
      <c r="I3740">
        <v>500</v>
      </c>
      <c r="J3740" s="3">
        <v>8.7448715000000004</v>
      </c>
      <c r="K3740">
        <v>6.2414525000000003</v>
      </c>
      <c r="L3740" s="3">
        <v>12482.905000000001</v>
      </c>
      <c r="M3740" s="3">
        <v>230203.29699999999</v>
      </c>
      <c r="N3740" s="3">
        <v>332063.43007199891</v>
      </c>
      <c r="O3740" s="1">
        <v>0.10687810023999619</v>
      </c>
      <c r="P3740" s="3">
        <v>881.41952696639601</v>
      </c>
      <c r="Q3740" s="3">
        <v>27956.257923033609</v>
      </c>
      <c r="R3740" s="1">
        <v>8.4189511374293938E-2</v>
      </c>
      <c r="S3740" s="3">
        <v>337531.47817599878</v>
      </c>
      <c r="T3740" s="3">
        <v>-5468.0481039999286</v>
      </c>
      <c r="U3740" s="1">
        <v>-1.6200113048859779E-2</v>
      </c>
      <c r="V3740">
        <v>29</v>
      </c>
      <c r="W3740" s="3">
        <v>1788.5660200000009</v>
      </c>
      <c r="X3740" t="s">
        <v>4284</v>
      </c>
      <c r="Y3740" s="3">
        <v>397775.74574971257</v>
      </c>
      <c r="Z3740" s="1">
        <v>0.32591915249904191</v>
      </c>
      <c r="AA3740" s="3">
        <v>400904.61513602681</v>
      </c>
      <c r="AB3740" s="3">
        <v>-3128.8693863141821</v>
      </c>
      <c r="AC3740" s="1">
        <v>-7.8045232411519073E-3</v>
      </c>
    </row>
    <row r="3741" spans="1:29" x14ac:dyDescent="0.25">
      <c r="A3741" s="6">
        <v>3739</v>
      </c>
      <c r="B3741" t="s">
        <v>2265</v>
      </c>
      <c r="M3741" s="3">
        <v>230203.29699999999</v>
      </c>
      <c r="N3741" s="3">
        <v>332063.43007199891</v>
      </c>
      <c r="O3741" s="1">
        <v>0.10687810023999619</v>
      </c>
      <c r="Q3741" s="3">
        <v>27956.257923033609</v>
      </c>
      <c r="R3741" s="1">
        <v>8.4189511374293938E-2</v>
      </c>
      <c r="S3741" s="3">
        <v>337531.47817599878</v>
      </c>
      <c r="T3741" s="3">
        <v>-5468.0481039999286</v>
      </c>
      <c r="U3741" s="1">
        <v>-1.6200113048859779E-2</v>
      </c>
      <c r="V3741">
        <v>29</v>
      </c>
      <c r="W3741" s="3">
        <v>0</v>
      </c>
      <c r="Y3741" s="3">
        <v>396528.77400083462</v>
      </c>
      <c r="Z3741" s="1">
        <v>0.32176258000278191</v>
      </c>
      <c r="AA3741" s="3">
        <v>400904.61513602681</v>
      </c>
      <c r="AB3741" s="3">
        <v>-4375.8411351921968</v>
      </c>
      <c r="AC3741" s="1">
        <v>-1.091491833713981E-2</v>
      </c>
    </row>
    <row r="3742" spans="1:29" x14ac:dyDescent="0.25">
      <c r="A3742" s="6">
        <v>3740</v>
      </c>
      <c r="B3742" t="s">
        <v>2266</v>
      </c>
      <c r="C3742">
        <v>295013</v>
      </c>
      <c r="D3742" t="s">
        <v>4169</v>
      </c>
      <c r="E3742" t="s">
        <v>4281</v>
      </c>
      <c r="F3742" t="s">
        <v>4282</v>
      </c>
      <c r="G3742">
        <v>26.88307</v>
      </c>
      <c r="H3742">
        <v>28.772320000000001</v>
      </c>
      <c r="I3742">
        <v>500</v>
      </c>
      <c r="J3742" s="3">
        <v>9.315847999999999</v>
      </c>
      <c r="K3742">
        <v>7.1930800000000001</v>
      </c>
      <c r="L3742" s="3">
        <v>14386.16</v>
      </c>
      <c r="M3742" s="3">
        <v>244589.45700000011</v>
      </c>
      <c r="N3742" s="3">
        <v>332046.92114399892</v>
      </c>
      <c r="O3742" s="1">
        <v>0.1068230704799962</v>
      </c>
      <c r="P3742" s="3">
        <v>996.19029021599658</v>
      </c>
      <c r="Q3742" s="3">
        <v>28952.448209999999</v>
      </c>
      <c r="R3742" s="1">
        <v>8.7193846310185133E-2</v>
      </c>
      <c r="S3742" s="3">
        <v>337531.47817599878</v>
      </c>
      <c r="T3742" s="3">
        <v>-5468.0481039999286</v>
      </c>
      <c r="U3742" s="1">
        <v>-1.6199999999999999E-2</v>
      </c>
      <c r="V3742">
        <v>30</v>
      </c>
      <c r="W3742" s="3">
        <v>0</v>
      </c>
      <c r="X3742" t="s">
        <v>4284</v>
      </c>
      <c r="Y3742" s="3">
        <v>396528.77400083462</v>
      </c>
      <c r="Z3742" s="1">
        <v>0.32176258000278191</v>
      </c>
      <c r="AA3742" s="3">
        <v>400904.61513602681</v>
      </c>
      <c r="AB3742" s="3">
        <v>-4375.8411351921968</v>
      </c>
      <c r="AC3742" s="1">
        <v>-1.091491833713981E-2</v>
      </c>
    </row>
    <row r="3743" spans="1:29" x14ac:dyDescent="0.25">
      <c r="A3743" s="6">
        <v>3741</v>
      </c>
      <c r="B3743" t="s">
        <v>2266</v>
      </c>
      <c r="M3743" s="3">
        <v>244589.45700000011</v>
      </c>
      <c r="N3743" s="3">
        <v>332046.92114399892</v>
      </c>
      <c r="O3743" s="1">
        <v>0.1068230704799962</v>
      </c>
      <c r="Q3743" s="3">
        <v>28952.448209999999</v>
      </c>
      <c r="R3743" s="1">
        <v>8.7193846310185133E-2</v>
      </c>
      <c r="S3743" s="3">
        <v>337531.47817599878</v>
      </c>
      <c r="T3743" s="3">
        <v>-5468.0481039999286</v>
      </c>
      <c r="U3743" s="1">
        <v>-1.6199999999999999E-2</v>
      </c>
      <c r="V3743">
        <v>30</v>
      </c>
      <c r="W3743" s="3">
        <v>0</v>
      </c>
      <c r="Y3743" s="3">
        <v>396567.85331897793</v>
      </c>
      <c r="Z3743" s="1">
        <v>0.32189284439659288</v>
      </c>
      <c r="AA3743" s="3">
        <v>400904.61513602681</v>
      </c>
      <c r="AB3743" s="3">
        <v>-4336.7618170488859</v>
      </c>
      <c r="AC3743" s="1">
        <v>-1.0817440491617749E-2</v>
      </c>
    </row>
    <row r="3744" spans="1:29" x14ac:dyDescent="0.25">
      <c r="A3744" s="6">
        <v>3742</v>
      </c>
      <c r="B3744" t="s">
        <v>2267</v>
      </c>
      <c r="M3744" s="3">
        <v>244589.45700000011</v>
      </c>
      <c r="N3744" s="3">
        <v>332046.92114399892</v>
      </c>
      <c r="O3744" s="1">
        <v>0.1068230704799962</v>
      </c>
      <c r="Q3744" s="3">
        <v>28952.448209999999</v>
      </c>
      <c r="R3744" s="1">
        <v>8.7193846310185133E-2</v>
      </c>
      <c r="S3744" s="3">
        <v>337531.47817599878</v>
      </c>
      <c r="T3744" s="3">
        <v>-5468.0481039999286</v>
      </c>
      <c r="U3744" s="1">
        <v>-1.6199999999999999E-2</v>
      </c>
      <c r="V3744">
        <v>30</v>
      </c>
      <c r="W3744" s="3">
        <v>0</v>
      </c>
      <c r="Y3744" s="3">
        <v>400128.76757562079</v>
      </c>
      <c r="Z3744" s="1">
        <v>0.33376255858540271</v>
      </c>
      <c r="AA3744" s="3">
        <v>400904.61513602681</v>
      </c>
      <c r="AB3744" s="3">
        <v>-775.84756040596403</v>
      </c>
      <c r="AC3744" s="1">
        <v>-1.935242277374929E-3</v>
      </c>
    </row>
    <row r="3745" spans="1:29" x14ac:dyDescent="0.25">
      <c r="A3745" s="6">
        <v>3743</v>
      </c>
      <c r="B3745" t="s">
        <v>2268</v>
      </c>
      <c r="M3745" s="3">
        <v>244589.45700000011</v>
      </c>
      <c r="N3745" s="3">
        <v>332046.92114399892</v>
      </c>
      <c r="O3745" s="1">
        <v>0.1068230704799962</v>
      </c>
      <c r="Q3745" s="3">
        <v>28952.448209999999</v>
      </c>
      <c r="R3745" s="1">
        <v>8.7193846310185133E-2</v>
      </c>
      <c r="S3745" s="3">
        <v>337531.47817599878</v>
      </c>
      <c r="T3745" s="3">
        <v>-5468.0481039999286</v>
      </c>
      <c r="U3745" s="1">
        <v>-1.6199999999999999E-2</v>
      </c>
      <c r="V3745">
        <v>30</v>
      </c>
      <c r="W3745" s="3">
        <v>0</v>
      </c>
      <c r="Y3745" s="3">
        <v>402564.73197975388</v>
      </c>
      <c r="Z3745" s="1">
        <v>0.3418824399325131</v>
      </c>
      <c r="AA3745" s="3">
        <v>402564.73197975388</v>
      </c>
      <c r="AB3745" s="3">
        <v>0</v>
      </c>
      <c r="AC3745" s="1">
        <v>0</v>
      </c>
    </row>
    <row r="3746" spans="1:29" x14ac:dyDescent="0.25">
      <c r="A3746" s="6">
        <v>3744</v>
      </c>
      <c r="B3746" t="s">
        <v>2269</v>
      </c>
      <c r="M3746" s="3">
        <v>244589.45700000011</v>
      </c>
      <c r="N3746" s="3">
        <v>332046.92114399892</v>
      </c>
      <c r="O3746" s="1">
        <v>0.1068230704799962</v>
      </c>
      <c r="Q3746" s="3">
        <v>28952.448209999999</v>
      </c>
      <c r="R3746" s="1">
        <v>8.7193846310185133E-2</v>
      </c>
      <c r="S3746" s="3">
        <v>337531.47817599878</v>
      </c>
      <c r="T3746" s="3">
        <v>-5468.0481039999286</v>
      </c>
      <c r="U3746" s="1">
        <v>-1.6199999999999999E-2</v>
      </c>
      <c r="V3746">
        <v>30</v>
      </c>
      <c r="W3746" s="3">
        <v>0</v>
      </c>
      <c r="Y3746" s="3">
        <v>407262.5461676619</v>
      </c>
      <c r="Z3746" s="1">
        <v>0.35754182055887301</v>
      </c>
      <c r="AA3746" s="3">
        <v>407262.5461676619</v>
      </c>
      <c r="AB3746" s="3">
        <v>0</v>
      </c>
      <c r="AC3746" s="1">
        <v>0</v>
      </c>
    </row>
    <row r="3747" spans="1:29" x14ac:dyDescent="0.25">
      <c r="A3747" s="6">
        <v>3745</v>
      </c>
      <c r="B3747" t="s">
        <v>2270</v>
      </c>
      <c r="M3747" s="3">
        <v>244589.45700000011</v>
      </c>
      <c r="N3747" s="3">
        <v>332046.92114399892</v>
      </c>
      <c r="O3747" s="1">
        <v>0.1068230704799962</v>
      </c>
      <c r="Q3747" s="3">
        <v>28952.448209999999</v>
      </c>
      <c r="R3747" s="1">
        <v>8.7193846310185133E-2</v>
      </c>
      <c r="S3747" s="3">
        <v>337531.47817599878</v>
      </c>
      <c r="T3747" s="3">
        <v>-5468.0481039999286</v>
      </c>
      <c r="U3747" s="1">
        <v>-1.6199999999999999E-2</v>
      </c>
      <c r="V3747">
        <v>30</v>
      </c>
      <c r="W3747" s="3">
        <v>0</v>
      </c>
      <c r="Y3747" s="3">
        <v>407262.5461676619</v>
      </c>
      <c r="Z3747" s="1">
        <v>0.35754182055887301</v>
      </c>
      <c r="AA3747" s="3">
        <v>407262.5461676619</v>
      </c>
      <c r="AB3747" s="3">
        <v>0</v>
      </c>
      <c r="AC3747" s="1">
        <v>0</v>
      </c>
    </row>
    <row r="3748" spans="1:29" x14ac:dyDescent="0.25">
      <c r="A3748" s="6">
        <v>3746</v>
      </c>
      <c r="B3748" t="s">
        <v>2271</v>
      </c>
      <c r="M3748" s="3">
        <v>244589.45700000011</v>
      </c>
      <c r="N3748" s="3">
        <v>332046.92114399892</v>
      </c>
      <c r="O3748" s="1">
        <v>0.1068230704799962</v>
      </c>
      <c r="Q3748" s="3">
        <v>28952.448209999999</v>
      </c>
      <c r="R3748" s="1">
        <v>8.7193846310185133E-2</v>
      </c>
      <c r="S3748" s="3">
        <v>337531.47817599878</v>
      </c>
      <c r="T3748" s="3">
        <v>-5468.0481039999286</v>
      </c>
      <c r="U3748" s="1">
        <v>-1.6199999999999999E-2</v>
      </c>
      <c r="V3748">
        <v>30</v>
      </c>
      <c r="W3748" s="3">
        <v>0</v>
      </c>
      <c r="Y3748" s="3">
        <v>407262.5461676619</v>
      </c>
      <c r="Z3748" s="1">
        <v>0.35754182055887301</v>
      </c>
      <c r="AA3748" s="3">
        <v>407262.5461676619</v>
      </c>
      <c r="AB3748" s="3">
        <v>0</v>
      </c>
      <c r="AC3748" s="1">
        <v>0</v>
      </c>
    </row>
    <row r="3749" spans="1:29" x14ac:dyDescent="0.25">
      <c r="A3749" s="6">
        <v>3747</v>
      </c>
      <c r="B3749" t="s">
        <v>2272</v>
      </c>
      <c r="M3749" s="3">
        <v>244589.45700000011</v>
      </c>
      <c r="N3749" s="3">
        <v>332046.92114399892</v>
      </c>
      <c r="O3749" s="1">
        <v>0.1068230704799962</v>
      </c>
      <c r="Q3749" s="3">
        <v>28952.448209999999</v>
      </c>
      <c r="R3749" s="1">
        <v>8.7193846310185133E-2</v>
      </c>
      <c r="S3749" s="3">
        <v>337531.47817599878</v>
      </c>
      <c r="T3749" s="3">
        <v>-5468.0481039999286</v>
      </c>
      <c r="U3749" s="1">
        <v>-1.6199999999999999E-2</v>
      </c>
      <c r="V3749">
        <v>30</v>
      </c>
      <c r="W3749" s="3">
        <v>0</v>
      </c>
      <c r="Y3749" s="3">
        <v>412463.9605663399</v>
      </c>
      <c r="Z3749" s="1">
        <v>0.37487986855446631</v>
      </c>
      <c r="AA3749" s="3">
        <v>412463.9605663399</v>
      </c>
      <c r="AB3749" s="3">
        <v>0</v>
      </c>
      <c r="AC3749" s="1">
        <v>0</v>
      </c>
    </row>
    <row r="3750" spans="1:29" x14ac:dyDescent="0.25">
      <c r="A3750" s="6">
        <v>3748</v>
      </c>
      <c r="B3750" t="s">
        <v>2273</v>
      </c>
      <c r="M3750" s="3">
        <v>244589.45700000011</v>
      </c>
      <c r="N3750" s="3">
        <v>332046.92114399892</v>
      </c>
      <c r="O3750" s="1">
        <v>0.1068230704799962</v>
      </c>
      <c r="Q3750" s="3">
        <v>28952.448209999999</v>
      </c>
      <c r="R3750" s="1">
        <v>8.7193846310185133E-2</v>
      </c>
      <c r="S3750" s="3">
        <v>337531.47817599878</v>
      </c>
      <c r="T3750" s="3">
        <v>-5468.0481039999286</v>
      </c>
      <c r="U3750" s="1">
        <v>-1.6199999999999999E-2</v>
      </c>
      <c r="V3750">
        <v>30</v>
      </c>
      <c r="W3750" s="3">
        <v>0</v>
      </c>
      <c r="Y3750" s="3">
        <v>410545.00755883032</v>
      </c>
      <c r="Z3750" s="1">
        <v>0.36848335852943442</v>
      </c>
      <c r="AA3750" s="3">
        <v>412463.9605663399</v>
      </c>
      <c r="AB3750" s="3">
        <v>-1918.9530075095829</v>
      </c>
      <c r="AC3750" s="1">
        <v>-4.6524137645255967E-3</v>
      </c>
    </row>
    <row r="3751" spans="1:29" x14ac:dyDescent="0.25">
      <c r="A3751" s="6">
        <v>3749</v>
      </c>
      <c r="B3751" t="s">
        <v>2274</v>
      </c>
      <c r="M3751" s="3">
        <v>244589.45700000011</v>
      </c>
      <c r="N3751" s="3">
        <v>332046.92114399892</v>
      </c>
      <c r="O3751" s="1">
        <v>0.1068230704799962</v>
      </c>
      <c r="Q3751" s="3">
        <v>28952.448209999999</v>
      </c>
      <c r="R3751" s="1">
        <v>8.7193846310185133E-2</v>
      </c>
      <c r="S3751" s="3">
        <v>337531.47817599878</v>
      </c>
      <c r="T3751" s="3">
        <v>-5468.0481039999286</v>
      </c>
      <c r="U3751" s="1">
        <v>-1.6199999999999999E-2</v>
      </c>
      <c r="V3751">
        <v>30</v>
      </c>
      <c r="W3751" s="3">
        <v>0</v>
      </c>
      <c r="Y3751" s="3">
        <v>416086.91921501578</v>
      </c>
      <c r="Z3751" s="1">
        <v>0.38695639738338589</v>
      </c>
      <c r="AA3751" s="3">
        <v>416086.91921501578</v>
      </c>
      <c r="AB3751" s="3">
        <v>0</v>
      </c>
      <c r="AC3751" s="1">
        <v>0</v>
      </c>
    </row>
    <row r="3752" spans="1:29" x14ac:dyDescent="0.25">
      <c r="A3752" s="6">
        <v>3750</v>
      </c>
      <c r="B3752" t="s">
        <v>2275</v>
      </c>
      <c r="M3752" s="3">
        <v>244589.45700000011</v>
      </c>
      <c r="N3752" s="3">
        <v>332046.92114399892</v>
      </c>
      <c r="O3752" s="1">
        <v>0.1068230704799962</v>
      </c>
      <c r="Q3752" s="3">
        <v>28952.448209999999</v>
      </c>
      <c r="R3752" s="1">
        <v>8.7193846310185133E-2</v>
      </c>
      <c r="S3752" s="3">
        <v>337531.47817599878</v>
      </c>
      <c r="T3752" s="3">
        <v>-5468.0481039999286</v>
      </c>
      <c r="U3752" s="1">
        <v>-1.6199999999999999E-2</v>
      </c>
      <c r="V3752">
        <v>30</v>
      </c>
      <c r="W3752" s="3">
        <v>0</v>
      </c>
      <c r="Y3752" s="3">
        <v>415955.73445494252</v>
      </c>
      <c r="Z3752" s="1">
        <v>0.38651911484980822</v>
      </c>
      <c r="AA3752" s="3">
        <v>416086.91921501578</v>
      </c>
      <c r="AB3752" s="3">
        <v>-131.18476007331631</v>
      </c>
      <c r="AC3752" s="1">
        <v>-3.1528210576964972E-4</v>
      </c>
    </row>
    <row r="3753" spans="1:29" x14ac:dyDescent="0.25">
      <c r="A3753" s="6">
        <v>3751</v>
      </c>
      <c r="B3753" t="s">
        <v>2276</v>
      </c>
      <c r="M3753" s="3">
        <v>244589.45700000011</v>
      </c>
      <c r="N3753" s="3">
        <v>332046.92114399892</v>
      </c>
      <c r="O3753" s="1">
        <v>0.1068230704799962</v>
      </c>
      <c r="Q3753" s="3">
        <v>28952.448209999999</v>
      </c>
      <c r="R3753" s="1">
        <v>8.7193846310185133E-2</v>
      </c>
      <c r="S3753" s="3">
        <v>337531.47817599878</v>
      </c>
      <c r="T3753" s="3">
        <v>-5468.0481039999286</v>
      </c>
      <c r="U3753" s="1">
        <v>-1.6199999999999999E-2</v>
      </c>
      <c r="V3753">
        <v>30</v>
      </c>
      <c r="W3753" s="3">
        <v>0</v>
      </c>
      <c r="Y3753" s="3">
        <v>416313.83717636223</v>
      </c>
      <c r="Z3753" s="1">
        <v>0.38771279058787411</v>
      </c>
      <c r="AA3753" s="3">
        <v>416313.83717636223</v>
      </c>
      <c r="AB3753" s="3">
        <v>0</v>
      </c>
      <c r="AC3753" s="1">
        <v>0</v>
      </c>
    </row>
    <row r="3754" spans="1:29" x14ac:dyDescent="0.25">
      <c r="A3754" s="6">
        <v>3752</v>
      </c>
      <c r="B3754" t="s">
        <v>2277</v>
      </c>
      <c r="M3754" s="3">
        <v>244589.45700000011</v>
      </c>
      <c r="N3754" s="3">
        <v>332046.92114399892</v>
      </c>
      <c r="O3754" s="1">
        <v>0.1068230704799962</v>
      </c>
      <c r="Q3754" s="3">
        <v>28952.448209999999</v>
      </c>
      <c r="R3754" s="1">
        <v>8.7193846310185133E-2</v>
      </c>
      <c r="S3754" s="3">
        <v>337531.47817599878</v>
      </c>
      <c r="T3754" s="3">
        <v>-5468.0481039999286</v>
      </c>
      <c r="U3754" s="1">
        <v>-1.6199999999999999E-2</v>
      </c>
      <c r="V3754">
        <v>30</v>
      </c>
      <c r="W3754" s="3">
        <v>0</v>
      </c>
      <c r="Y3754" s="3">
        <v>416313.83717636223</v>
      </c>
      <c r="Z3754" s="1">
        <v>0.38771279058787411</v>
      </c>
      <c r="AA3754" s="3">
        <v>416313.83717636223</v>
      </c>
      <c r="AB3754" s="3">
        <v>0</v>
      </c>
      <c r="AC3754" s="1">
        <v>0</v>
      </c>
    </row>
    <row r="3755" spans="1:29" x14ac:dyDescent="0.25">
      <c r="A3755" s="6">
        <v>3753</v>
      </c>
      <c r="B3755" t="s">
        <v>2278</v>
      </c>
      <c r="M3755" s="3">
        <v>244589.45700000011</v>
      </c>
      <c r="N3755" s="3">
        <v>332046.92114399892</v>
      </c>
      <c r="O3755" s="1">
        <v>0.1068230704799962</v>
      </c>
      <c r="Q3755" s="3">
        <v>28952.448209999999</v>
      </c>
      <c r="R3755" s="1">
        <v>8.7193846310185133E-2</v>
      </c>
      <c r="S3755" s="3">
        <v>337531.47817599878</v>
      </c>
      <c r="T3755" s="3">
        <v>-5468.0481039999286</v>
      </c>
      <c r="U3755" s="1">
        <v>-1.6199999999999999E-2</v>
      </c>
      <c r="V3755">
        <v>30</v>
      </c>
      <c r="W3755" s="3">
        <v>0</v>
      </c>
      <c r="Y3755" s="3">
        <v>416313.83717636223</v>
      </c>
      <c r="Z3755" s="1">
        <v>0.38771279058787411</v>
      </c>
      <c r="AA3755" s="3">
        <v>416313.83717636223</v>
      </c>
      <c r="AB3755" s="3">
        <v>0</v>
      </c>
      <c r="AC3755" s="1">
        <v>0</v>
      </c>
    </row>
    <row r="3756" spans="1:29" x14ac:dyDescent="0.25">
      <c r="A3756" s="6">
        <v>3754</v>
      </c>
      <c r="B3756" t="s">
        <v>2279</v>
      </c>
      <c r="M3756" s="3">
        <v>244589.45700000011</v>
      </c>
      <c r="N3756" s="3">
        <v>332046.92114399892</v>
      </c>
      <c r="O3756" s="1">
        <v>0.1068230704799962</v>
      </c>
      <c r="Q3756" s="3">
        <v>28952.448209999999</v>
      </c>
      <c r="R3756" s="1">
        <v>8.7193846310185133E-2</v>
      </c>
      <c r="S3756" s="3">
        <v>337531.47817599878</v>
      </c>
      <c r="T3756" s="3">
        <v>-5468.0481039999286</v>
      </c>
      <c r="U3756" s="1">
        <v>-1.6199999999999999E-2</v>
      </c>
      <c r="V3756">
        <v>30</v>
      </c>
      <c r="W3756" s="3">
        <v>0</v>
      </c>
      <c r="Y3756" s="3">
        <v>421044.89012025011</v>
      </c>
      <c r="Z3756" s="1">
        <v>0.4034829670675002</v>
      </c>
      <c r="AA3756" s="3">
        <v>421044.89012025011</v>
      </c>
      <c r="AB3756" s="3">
        <v>0</v>
      </c>
      <c r="AC3756" s="1">
        <v>0</v>
      </c>
    </row>
    <row r="3757" spans="1:29" x14ac:dyDescent="0.25">
      <c r="A3757" s="6">
        <v>3755</v>
      </c>
      <c r="B3757" t="s">
        <v>2280</v>
      </c>
      <c r="M3757" s="3">
        <v>244589.45700000011</v>
      </c>
      <c r="N3757" s="3">
        <v>332046.92114399892</v>
      </c>
      <c r="O3757" s="1">
        <v>0.1068230704799962</v>
      </c>
      <c r="Q3757" s="3">
        <v>28952.448209999999</v>
      </c>
      <c r="R3757" s="1">
        <v>8.7193846310185133E-2</v>
      </c>
      <c r="S3757" s="3">
        <v>337531.47817599878</v>
      </c>
      <c r="T3757" s="3">
        <v>-5468.0481039999286</v>
      </c>
      <c r="U3757" s="1">
        <v>-1.6199999999999999E-2</v>
      </c>
      <c r="V3757">
        <v>30</v>
      </c>
      <c r="W3757" s="3">
        <v>0</v>
      </c>
      <c r="Y3757" s="3">
        <v>421328.12054053688</v>
      </c>
      <c r="Z3757" s="1">
        <v>0.40442706846845627</v>
      </c>
      <c r="AA3757" s="3">
        <v>421328.12054053688</v>
      </c>
      <c r="AB3757" s="3">
        <v>0</v>
      </c>
      <c r="AC3757" s="1">
        <v>0</v>
      </c>
    </row>
    <row r="3758" spans="1:29" x14ac:dyDescent="0.25">
      <c r="A3758" s="6">
        <v>3756</v>
      </c>
      <c r="B3758" t="s">
        <v>2281</v>
      </c>
      <c r="M3758" s="3">
        <v>244589.45700000011</v>
      </c>
      <c r="N3758" s="3">
        <v>332046.92114399892</v>
      </c>
      <c r="O3758" s="1">
        <v>0.1068230704799962</v>
      </c>
      <c r="Q3758" s="3">
        <v>28952.448209999999</v>
      </c>
      <c r="R3758" s="1">
        <v>8.7193846310185133E-2</v>
      </c>
      <c r="S3758" s="3">
        <v>337531.47817599878</v>
      </c>
      <c r="T3758" s="3">
        <v>-5468.0481039999286</v>
      </c>
      <c r="U3758" s="1">
        <v>-1.6199999999999999E-2</v>
      </c>
      <c r="V3758">
        <v>30</v>
      </c>
      <c r="W3758" s="3">
        <v>0</v>
      </c>
      <c r="Y3758" s="3">
        <v>416796.70486058883</v>
      </c>
      <c r="Z3758" s="1">
        <v>0.3893223495352961</v>
      </c>
      <c r="AA3758" s="3">
        <v>421328.12054053688</v>
      </c>
      <c r="AB3758" s="3">
        <v>-4531.4156799480552</v>
      </c>
      <c r="AC3758" s="1">
        <v>-1.0755075341599651E-2</v>
      </c>
    </row>
    <row r="3759" spans="1:29" x14ac:dyDescent="0.25">
      <c r="A3759" s="6">
        <v>3757</v>
      </c>
      <c r="B3759" t="s">
        <v>2282</v>
      </c>
      <c r="M3759" s="3">
        <v>244589.45700000011</v>
      </c>
      <c r="N3759" s="3">
        <v>332046.92114399892</v>
      </c>
      <c r="O3759" s="1">
        <v>0.1068230704799962</v>
      </c>
      <c r="Q3759" s="3">
        <v>28952.448209999999</v>
      </c>
      <c r="R3759" s="1">
        <v>8.7193846310185133E-2</v>
      </c>
      <c r="S3759" s="3">
        <v>337531.47817599878</v>
      </c>
      <c r="T3759" s="3">
        <v>-5468.0481039999286</v>
      </c>
      <c r="U3759" s="1">
        <v>-1.6199999999999999E-2</v>
      </c>
      <c r="V3759">
        <v>30</v>
      </c>
      <c r="W3759" s="3">
        <v>0</v>
      </c>
      <c r="Y3759" s="3">
        <v>411812.29810967448</v>
      </c>
      <c r="Z3759" s="1">
        <v>0.37270766036558178</v>
      </c>
      <c r="AA3759" s="3">
        <v>421328.12054053688</v>
      </c>
      <c r="AB3759" s="3">
        <v>-9515.8224308623467</v>
      </c>
      <c r="AC3759" s="1">
        <v>-2.2585301020625351E-2</v>
      </c>
    </row>
    <row r="3760" spans="1:29" x14ac:dyDescent="0.25">
      <c r="A3760" s="6">
        <v>3758</v>
      </c>
      <c r="B3760" t="s">
        <v>2283</v>
      </c>
      <c r="M3760" s="3">
        <v>244589.45700000011</v>
      </c>
      <c r="N3760" s="3">
        <v>332046.92114399892</v>
      </c>
      <c r="O3760" s="1">
        <v>0.1068230704799962</v>
      </c>
      <c r="Q3760" s="3">
        <v>28952.448209999999</v>
      </c>
      <c r="R3760" s="1">
        <v>8.7193846310185133E-2</v>
      </c>
      <c r="S3760" s="3">
        <v>337531.47817599878</v>
      </c>
      <c r="T3760" s="3">
        <v>-5468.0481039999286</v>
      </c>
      <c r="U3760" s="1">
        <v>-1.6199999999999999E-2</v>
      </c>
      <c r="V3760">
        <v>30</v>
      </c>
      <c r="W3760" s="3">
        <v>0</v>
      </c>
      <c r="Y3760" s="3">
        <v>409799.35581797699</v>
      </c>
      <c r="Z3760" s="1">
        <v>0.36599785272659002</v>
      </c>
      <c r="AA3760" s="3">
        <v>421328.12054053688</v>
      </c>
      <c r="AB3760" s="3">
        <v>-11528.76472255989</v>
      </c>
      <c r="AC3760" s="1">
        <v>-2.7362913037395249E-2</v>
      </c>
    </row>
    <row r="3761" spans="1:29" x14ac:dyDescent="0.25">
      <c r="A3761" s="6">
        <v>3759</v>
      </c>
      <c r="B3761" t="s">
        <v>2284</v>
      </c>
      <c r="M3761" s="3">
        <v>244589.45700000011</v>
      </c>
      <c r="N3761" s="3">
        <v>332046.92114399892</v>
      </c>
      <c r="O3761" s="1">
        <v>0.1068230704799962</v>
      </c>
      <c r="Q3761" s="3">
        <v>28952.448209999999</v>
      </c>
      <c r="R3761" s="1">
        <v>8.7193846310185133E-2</v>
      </c>
      <c r="S3761" s="3">
        <v>337531.47817599878</v>
      </c>
      <c r="T3761" s="3">
        <v>-5468.0481039999286</v>
      </c>
      <c r="U3761" s="1">
        <v>-1.6199999999999999E-2</v>
      </c>
      <c r="V3761">
        <v>30</v>
      </c>
      <c r="W3761" s="3">
        <v>0</v>
      </c>
      <c r="Y3761" s="3">
        <v>409799.35581797699</v>
      </c>
      <c r="Z3761" s="1">
        <v>0.36599785272659002</v>
      </c>
      <c r="AA3761" s="3">
        <v>421328.12054053688</v>
      </c>
      <c r="AB3761" s="3">
        <v>-11528.76472255989</v>
      </c>
      <c r="AC3761" s="1">
        <v>-2.7362913037395249E-2</v>
      </c>
    </row>
    <row r="3762" spans="1:29" x14ac:dyDescent="0.25">
      <c r="A3762" s="6">
        <v>3760</v>
      </c>
      <c r="B3762" t="s">
        <v>2285</v>
      </c>
      <c r="M3762" s="3">
        <v>244589.45700000011</v>
      </c>
      <c r="N3762" s="3">
        <v>332046.92114399892</v>
      </c>
      <c r="O3762" s="1">
        <v>0.1068230704799962</v>
      </c>
      <c r="Q3762" s="3">
        <v>28952.448209999999</v>
      </c>
      <c r="R3762" s="1">
        <v>8.7193846310185133E-2</v>
      </c>
      <c r="S3762" s="3">
        <v>337531.47817599878</v>
      </c>
      <c r="T3762" s="3">
        <v>-5468.0481039999286</v>
      </c>
      <c r="U3762" s="1">
        <v>-1.6199999999999999E-2</v>
      </c>
      <c r="V3762">
        <v>30</v>
      </c>
      <c r="W3762" s="3">
        <v>0</v>
      </c>
      <c r="Y3762" s="3">
        <v>409799.35581797699</v>
      </c>
      <c r="Z3762" s="1">
        <v>0.36599785272659002</v>
      </c>
      <c r="AA3762" s="3">
        <v>421328.12054053688</v>
      </c>
      <c r="AB3762" s="3">
        <v>-11528.76472255989</v>
      </c>
      <c r="AC3762" s="1">
        <v>-2.7362913037395249E-2</v>
      </c>
    </row>
    <row r="3763" spans="1:29" x14ac:dyDescent="0.25">
      <c r="A3763" s="6">
        <v>3761</v>
      </c>
      <c r="B3763" t="s">
        <v>2286</v>
      </c>
      <c r="M3763" s="3">
        <v>244589.45700000011</v>
      </c>
      <c r="N3763" s="3">
        <v>332046.92114399892</v>
      </c>
      <c r="O3763" s="1">
        <v>0.1068230704799962</v>
      </c>
      <c r="Q3763" s="3">
        <v>28952.448209999999</v>
      </c>
      <c r="R3763" s="1">
        <v>8.7193846310185133E-2</v>
      </c>
      <c r="S3763" s="3">
        <v>337531.47817599878</v>
      </c>
      <c r="T3763" s="3">
        <v>-5468.0481039999286</v>
      </c>
      <c r="U3763" s="1">
        <v>-1.6199999999999999E-2</v>
      </c>
      <c r="V3763">
        <v>30</v>
      </c>
      <c r="W3763" s="3">
        <v>0</v>
      </c>
      <c r="Y3763" s="3">
        <v>409799.35581797699</v>
      </c>
      <c r="Z3763" s="1">
        <v>0.36599785272659002</v>
      </c>
      <c r="AA3763" s="3">
        <v>421328.12054053688</v>
      </c>
      <c r="AB3763" s="3">
        <v>-11528.76472255989</v>
      </c>
      <c r="AC3763" s="1">
        <v>-2.7362913037395249E-2</v>
      </c>
    </row>
    <row r="3764" spans="1:29" x14ac:dyDescent="0.25">
      <c r="A3764" s="6">
        <v>3762</v>
      </c>
      <c r="B3764" t="s">
        <v>2287</v>
      </c>
      <c r="M3764" s="3">
        <v>244589.45700000011</v>
      </c>
      <c r="N3764" s="3">
        <v>332046.92114399892</v>
      </c>
      <c r="O3764" s="1">
        <v>0.1068230704799962</v>
      </c>
      <c r="Q3764" s="3">
        <v>28952.448209999999</v>
      </c>
      <c r="R3764" s="1">
        <v>8.7193846310185133E-2</v>
      </c>
      <c r="S3764" s="3">
        <v>337531.47817599878</v>
      </c>
      <c r="T3764" s="3">
        <v>-5468.0481039999286</v>
      </c>
      <c r="U3764" s="1">
        <v>-1.6199999999999999E-2</v>
      </c>
      <c r="V3764">
        <v>30</v>
      </c>
      <c r="W3764" s="3">
        <v>0</v>
      </c>
      <c r="Y3764" s="3">
        <v>409799.35581797699</v>
      </c>
      <c r="Z3764" s="1">
        <v>0.36599785272659002</v>
      </c>
      <c r="AA3764" s="3">
        <v>421328.12054053688</v>
      </c>
      <c r="AB3764" s="3">
        <v>-11528.76472255989</v>
      </c>
      <c r="AC3764" s="1">
        <v>-2.7362913037395249E-2</v>
      </c>
    </row>
    <row r="3765" spans="1:29" x14ac:dyDescent="0.25">
      <c r="A3765" s="6">
        <v>3763</v>
      </c>
      <c r="B3765" t="s">
        <v>2288</v>
      </c>
      <c r="C3765">
        <v>40792</v>
      </c>
      <c r="D3765" t="s">
        <v>4171</v>
      </c>
      <c r="E3765" t="s">
        <v>4281</v>
      </c>
      <c r="F3765" t="s">
        <v>4283</v>
      </c>
      <c r="G3765">
        <v>7.8885500000000004</v>
      </c>
      <c r="H3765">
        <v>9.2271699999999992</v>
      </c>
      <c r="I3765">
        <v>900</v>
      </c>
      <c r="J3765" s="3">
        <v>7.4913358999999993</v>
      </c>
      <c r="K3765">
        <v>4.1522265000000003</v>
      </c>
      <c r="L3765" s="3">
        <v>8304.4529999999995</v>
      </c>
      <c r="M3765" s="3">
        <v>236561.81700000001</v>
      </c>
      <c r="N3765" s="3">
        <v>332312.09058159892</v>
      </c>
      <c r="O3765" s="1">
        <v>0.10770696860532961</v>
      </c>
      <c r="P3765" s="3">
        <v>972.87543512879643</v>
      </c>
      <c r="Q3765" s="3">
        <v>27979.572774871202</v>
      </c>
      <c r="R3765" s="1">
        <v>8.4196674053906712E-2</v>
      </c>
      <c r="S3765" s="3">
        <v>337531.47817599878</v>
      </c>
      <c r="T3765" s="3">
        <v>-5219.3875943999165</v>
      </c>
      <c r="U3765" s="1">
        <v>-1.5463409879887931E-2</v>
      </c>
      <c r="V3765">
        <v>29</v>
      </c>
      <c r="W3765" s="3">
        <v>253.74732559999919</v>
      </c>
      <c r="X3765" t="s">
        <v>4284</v>
      </c>
      <c r="Y3765" s="3">
        <v>409799.35581797699</v>
      </c>
      <c r="Z3765" s="1">
        <v>0.36599785272659002</v>
      </c>
      <c r="AA3765" s="3">
        <v>421328.12054053688</v>
      </c>
      <c r="AB3765" s="3">
        <v>-11528.76472255989</v>
      </c>
      <c r="AC3765" s="1">
        <v>-2.7362913037395249E-2</v>
      </c>
    </row>
    <row r="3766" spans="1:29" x14ac:dyDescent="0.25">
      <c r="A3766" s="6">
        <v>3764</v>
      </c>
      <c r="B3766" t="s">
        <v>2288</v>
      </c>
      <c r="M3766" s="3">
        <v>236561.81700000001</v>
      </c>
      <c r="N3766" s="3">
        <v>332312.09058159892</v>
      </c>
      <c r="O3766" s="1">
        <v>0.10770696860532961</v>
      </c>
      <c r="Q3766" s="3">
        <v>27979.572774871202</v>
      </c>
      <c r="R3766" s="1">
        <v>8.4196674053906712E-2</v>
      </c>
      <c r="S3766" s="3">
        <v>337531.47817599878</v>
      </c>
      <c r="T3766" s="3">
        <v>-5219.3875943999165</v>
      </c>
      <c r="U3766" s="1">
        <v>-1.5463409879887931E-2</v>
      </c>
      <c r="V3766">
        <v>29</v>
      </c>
      <c r="W3766" s="3">
        <v>0</v>
      </c>
      <c r="Y3766" s="3">
        <v>411938.82861124538</v>
      </c>
      <c r="Z3766" s="1">
        <v>0.37312942870415139</v>
      </c>
      <c r="AA3766" s="3">
        <v>421328.12054053688</v>
      </c>
      <c r="AB3766" s="3">
        <v>-9389.2919292914448</v>
      </c>
      <c r="AC3766" s="1">
        <v>-2.2284987570365788E-2</v>
      </c>
    </row>
    <row r="3767" spans="1:29" x14ac:dyDescent="0.25">
      <c r="A3767" s="6">
        <v>3765</v>
      </c>
      <c r="B3767" t="s">
        <v>2289</v>
      </c>
      <c r="C3767">
        <v>67955</v>
      </c>
      <c r="D3767" t="s">
        <v>4131</v>
      </c>
      <c r="E3767" t="s">
        <v>4281</v>
      </c>
      <c r="F3767" t="s">
        <v>4282</v>
      </c>
      <c r="G3767">
        <v>8.2453299999999992</v>
      </c>
      <c r="H3767">
        <v>8.8635900000000003</v>
      </c>
      <c r="I3767">
        <v>1600</v>
      </c>
      <c r="J3767" s="3">
        <v>9.2545231999999995</v>
      </c>
      <c r="K3767">
        <v>7.0908720000000001</v>
      </c>
      <c r="L3767" s="3">
        <v>14181.744000000001</v>
      </c>
      <c r="M3767" s="3">
        <v>250743.56099999999</v>
      </c>
      <c r="N3767" s="3">
        <v>332295.74518639891</v>
      </c>
      <c r="O3767" s="1">
        <v>0.10765248395466299</v>
      </c>
      <c r="P3767" s="3">
        <v>996.93627174479661</v>
      </c>
      <c r="Q3767" s="3">
        <v>28976.509050000001</v>
      </c>
      <c r="R3767" s="1">
        <v>8.7200963207476029E-2</v>
      </c>
      <c r="S3767" s="3">
        <v>337531.47817599878</v>
      </c>
      <c r="T3767" s="3">
        <v>-5219.3875943999165</v>
      </c>
      <c r="U3767" s="1">
        <v>-1.546E-2</v>
      </c>
      <c r="V3767">
        <v>30</v>
      </c>
      <c r="W3767" s="3">
        <v>0</v>
      </c>
      <c r="X3767" t="s">
        <v>4284</v>
      </c>
      <c r="Y3767" s="3">
        <v>411938.82861124538</v>
      </c>
      <c r="Z3767" s="1">
        <v>0.37312942870415139</v>
      </c>
      <c r="AA3767" s="3">
        <v>421328.12054053688</v>
      </c>
      <c r="AB3767" s="3">
        <v>-9389.2919292914448</v>
      </c>
      <c r="AC3767" s="1">
        <v>-2.2284987570365788E-2</v>
      </c>
    </row>
    <row r="3768" spans="1:29" x14ac:dyDescent="0.25">
      <c r="A3768" s="6">
        <v>3766</v>
      </c>
      <c r="B3768" t="s">
        <v>2289</v>
      </c>
      <c r="M3768" s="3">
        <v>250743.56099999999</v>
      </c>
      <c r="N3768" s="3">
        <v>332295.74518639891</v>
      </c>
      <c r="O3768" s="1">
        <v>0.10765248395466299</v>
      </c>
      <c r="Q3768" s="3">
        <v>28976.509050000001</v>
      </c>
      <c r="R3768" s="1">
        <v>8.7200963207476029E-2</v>
      </c>
      <c r="S3768" s="3">
        <v>337531.47817599878</v>
      </c>
      <c r="T3768" s="3">
        <v>-5219.3875943999165</v>
      </c>
      <c r="U3768" s="1">
        <v>-1.546E-2</v>
      </c>
      <c r="V3768">
        <v>30</v>
      </c>
      <c r="W3768" s="3">
        <v>0</v>
      </c>
      <c r="Y3768" s="3">
        <v>408461.12834445061</v>
      </c>
      <c r="Z3768" s="1">
        <v>0.36153709448150179</v>
      </c>
      <c r="AA3768" s="3">
        <v>421328.12054053688</v>
      </c>
      <c r="AB3768" s="3">
        <v>-12866.99219608633</v>
      </c>
      <c r="AC3768" s="1">
        <v>-3.0539125135010701E-2</v>
      </c>
    </row>
    <row r="3769" spans="1:29" x14ac:dyDescent="0.25">
      <c r="A3769" s="6">
        <v>3767</v>
      </c>
      <c r="B3769" t="s">
        <v>2290</v>
      </c>
      <c r="M3769" s="3">
        <v>250743.56099999999</v>
      </c>
      <c r="N3769" s="3">
        <v>332295.74518639891</v>
      </c>
      <c r="O3769" s="1">
        <v>0.10765248395466299</v>
      </c>
      <c r="Q3769" s="3">
        <v>28976.509050000001</v>
      </c>
      <c r="R3769" s="1">
        <v>8.7200963207476029E-2</v>
      </c>
      <c r="S3769" s="3">
        <v>337531.47817599878</v>
      </c>
      <c r="T3769" s="3">
        <v>-5219.3875943999165</v>
      </c>
      <c r="U3769" s="1">
        <v>-1.546E-2</v>
      </c>
      <c r="V3769">
        <v>30</v>
      </c>
      <c r="W3769" s="3">
        <v>0</v>
      </c>
      <c r="Y3769" s="3">
        <v>411978.03803496092</v>
      </c>
      <c r="Z3769" s="1">
        <v>0.37326012678320308</v>
      </c>
      <c r="AA3769" s="3">
        <v>421328.12054053688</v>
      </c>
      <c r="AB3769" s="3">
        <v>-9350.0825055759633</v>
      </c>
      <c r="AC3769" s="1">
        <v>-2.219192607789959E-2</v>
      </c>
    </row>
    <row r="3770" spans="1:29" x14ac:dyDescent="0.25">
      <c r="A3770" s="6">
        <v>3768</v>
      </c>
      <c r="B3770" t="s">
        <v>2291</v>
      </c>
      <c r="M3770" s="3">
        <v>250743.56099999999</v>
      </c>
      <c r="N3770" s="3">
        <v>332295.74518639891</v>
      </c>
      <c r="O3770" s="1">
        <v>0.10765248395466299</v>
      </c>
      <c r="Q3770" s="3">
        <v>28976.509050000001</v>
      </c>
      <c r="R3770" s="1">
        <v>8.7200963207476029E-2</v>
      </c>
      <c r="S3770" s="3">
        <v>337531.47817599878</v>
      </c>
      <c r="T3770" s="3">
        <v>-5219.3875943999165</v>
      </c>
      <c r="U3770" s="1">
        <v>-1.546E-2</v>
      </c>
      <c r="V3770">
        <v>30</v>
      </c>
      <c r="W3770" s="3">
        <v>0</v>
      </c>
      <c r="Y3770" s="3">
        <v>411978.03803496092</v>
      </c>
      <c r="Z3770" s="1">
        <v>0.37326012678320308</v>
      </c>
      <c r="AA3770" s="3">
        <v>421328.12054053688</v>
      </c>
      <c r="AB3770" s="3">
        <v>-9350.0825055759633</v>
      </c>
      <c r="AC3770" s="1">
        <v>-2.219192607789959E-2</v>
      </c>
    </row>
    <row r="3771" spans="1:29" x14ac:dyDescent="0.25">
      <c r="A3771" s="6">
        <v>3769</v>
      </c>
      <c r="B3771" t="s">
        <v>2292</v>
      </c>
      <c r="M3771" s="3">
        <v>250743.56099999999</v>
      </c>
      <c r="N3771" s="3">
        <v>332295.74518639891</v>
      </c>
      <c r="O3771" s="1">
        <v>0.10765248395466299</v>
      </c>
      <c r="Q3771" s="3">
        <v>28976.509050000001</v>
      </c>
      <c r="R3771" s="1">
        <v>8.7200963207476029E-2</v>
      </c>
      <c r="S3771" s="3">
        <v>337531.47817599878</v>
      </c>
      <c r="T3771" s="3">
        <v>-5219.3875943999165</v>
      </c>
      <c r="U3771" s="1">
        <v>-1.546E-2</v>
      </c>
      <c r="V3771">
        <v>30</v>
      </c>
      <c r="W3771" s="3">
        <v>0</v>
      </c>
      <c r="Y3771" s="3">
        <v>411978.03803496092</v>
      </c>
      <c r="Z3771" s="1">
        <v>0.37326012678320308</v>
      </c>
      <c r="AA3771" s="3">
        <v>421328.12054053688</v>
      </c>
      <c r="AB3771" s="3">
        <v>-9350.0825055759633</v>
      </c>
      <c r="AC3771" s="1">
        <v>-2.219192607789959E-2</v>
      </c>
    </row>
    <row r="3772" spans="1:29" x14ac:dyDescent="0.25">
      <c r="A3772" s="6">
        <v>3770</v>
      </c>
      <c r="B3772" t="s">
        <v>2293</v>
      </c>
      <c r="M3772" s="3">
        <v>250743.56099999999</v>
      </c>
      <c r="N3772" s="3">
        <v>332295.74518639891</v>
      </c>
      <c r="O3772" s="1">
        <v>0.10765248395466299</v>
      </c>
      <c r="Q3772" s="3">
        <v>28976.509050000001</v>
      </c>
      <c r="R3772" s="1">
        <v>8.7200963207476029E-2</v>
      </c>
      <c r="S3772" s="3">
        <v>337531.47817599878</v>
      </c>
      <c r="T3772" s="3">
        <v>-5219.3875943999165</v>
      </c>
      <c r="U3772" s="1">
        <v>-1.546E-2</v>
      </c>
      <c r="V3772">
        <v>30</v>
      </c>
      <c r="W3772" s="3">
        <v>0</v>
      </c>
      <c r="Y3772" s="3">
        <v>412808.76669212157</v>
      </c>
      <c r="Z3772" s="1">
        <v>0.37602922230707192</v>
      </c>
      <c r="AA3772" s="3">
        <v>421328.12054053688</v>
      </c>
      <c r="AB3772" s="3">
        <v>-8519.3538484153105</v>
      </c>
      <c r="AC3772" s="1">
        <v>-2.022023556720004E-2</v>
      </c>
    </row>
    <row r="3773" spans="1:29" x14ac:dyDescent="0.25">
      <c r="A3773" s="6">
        <v>3771</v>
      </c>
      <c r="B3773" t="s">
        <v>2294</v>
      </c>
      <c r="M3773" s="3">
        <v>250743.56099999999</v>
      </c>
      <c r="N3773" s="3">
        <v>332295.74518639891</v>
      </c>
      <c r="O3773" s="1">
        <v>0.10765248395466299</v>
      </c>
      <c r="Q3773" s="3">
        <v>28976.509050000001</v>
      </c>
      <c r="R3773" s="1">
        <v>8.7200963207476029E-2</v>
      </c>
      <c r="S3773" s="3">
        <v>337531.47817599878</v>
      </c>
      <c r="T3773" s="3">
        <v>-5219.3875943999165</v>
      </c>
      <c r="U3773" s="1">
        <v>-1.546E-2</v>
      </c>
      <c r="V3773">
        <v>30</v>
      </c>
      <c r="W3773" s="3">
        <v>0</v>
      </c>
      <c r="Y3773" s="3">
        <v>411197.19671228738</v>
      </c>
      <c r="Z3773" s="1">
        <v>0.37065732237429128</v>
      </c>
      <c r="AA3773" s="3">
        <v>421328.12054053688</v>
      </c>
      <c r="AB3773" s="3">
        <v>-10130.92382824951</v>
      </c>
      <c r="AC3773" s="1">
        <v>-2.4045211639926109E-2</v>
      </c>
    </row>
    <row r="3774" spans="1:29" x14ac:dyDescent="0.25">
      <c r="A3774" s="6">
        <v>3772</v>
      </c>
      <c r="B3774" t="s">
        <v>2295</v>
      </c>
      <c r="C3774">
        <v>314842</v>
      </c>
      <c r="D3774" t="s">
        <v>4091</v>
      </c>
      <c r="E3774" t="s">
        <v>4281</v>
      </c>
      <c r="F3774" t="s">
        <v>4283</v>
      </c>
      <c r="G3774">
        <v>10.730169999999999</v>
      </c>
      <c r="H3774">
        <v>11.80212</v>
      </c>
      <c r="I3774">
        <v>900</v>
      </c>
      <c r="J3774" s="3">
        <v>8.1865723999999993</v>
      </c>
      <c r="K3774">
        <v>5.3109539999999997</v>
      </c>
      <c r="L3774" s="3">
        <v>10621.907999999999</v>
      </c>
      <c r="M3774" s="3">
        <v>240112.99500000011</v>
      </c>
      <c r="N3774" s="3">
        <v>332273.58965999889</v>
      </c>
      <c r="O3774" s="1">
        <v>0.1075786321999963</v>
      </c>
      <c r="P3774" s="3">
        <v>999.08760743279674</v>
      </c>
      <c r="Q3774" s="3">
        <v>27977.4214425672</v>
      </c>
      <c r="R3774" s="1">
        <v>8.4199955437912727E-2</v>
      </c>
      <c r="S3774" s="3">
        <v>337531.47817599878</v>
      </c>
      <c r="T3774" s="3">
        <v>-5257.8885159998899</v>
      </c>
      <c r="U3774" s="1">
        <v>-1.557747604582905E-2</v>
      </c>
      <c r="V3774">
        <v>29</v>
      </c>
      <c r="W3774" s="3">
        <v>-35.659979200001267</v>
      </c>
      <c r="X3774" t="s">
        <v>4284</v>
      </c>
      <c r="Y3774" s="3">
        <v>411197.19671228738</v>
      </c>
      <c r="Z3774" s="1">
        <v>0.37065732237429128</v>
      </c>
      <c r="AA3774" s="3">
        <v>421328.12054053688</v>
      </c>
      <c r="AB3774" s="3">
        <v>-10130.92382824951</v>
      </c>
      <c r="AC3774" s="1">
        <v>-2.4045211639926109E-2</v>
      </c>
    </row>
    <row r="3775" spans="1:29" x14ac:dyDescent="0.25">
      <c r="A3775" s="6">
        <v>3773</v>
      </c>
      <c r="B3775" t="s">
        <v>2295</v>
      </c>
      <c r="M3775" s="3">
        <v>240112.99500000011</v>
      </c>
      <c r="N3775" s="3">
        <v>332273.58965999889</v>
      </c>
      <c r="O3775" s="1">
        <v>0.1075786321999963</v>
      </c>
      <c r="Q3775" s="3">
        <v>27977.4214425672</v>
      </c>
      <c r="R3775" s="1">
        <v>8.4199955437912727E-2</v>
      </c>
      <c r="S3775" s="3">
        <v>337531.47817599878</v>
      </c>
      <c r="T3775" s="3">
        <v>-5257.8885159998899</v>
      </c>
      <c r="U3775" s="1">
        <v>-1.557747604582905E-2</v>
      </c>
      <c r="V3775">
        <v>29</v>
      </c>
      <c r="W3775" s="3">
        <v>0</v>
      </c>
      <c r="Y3775" s="3">
        <v>405020.76057230489</v>
      </c>
      <c r="Z3775" s="1">
        <v>0.35006920190768309</v>
      </c>
      <c r="AA3775" s="3">
        <v>421328.12054053688</v>
      </c>
      <c r="AB3775" s="3">
        <v>-16307.359968231931</v>
      </c>
      <c r="AC3775" s="1">
        <v>-3.8704655999012447E-2</v>
      </c>
    </row>
    <row r="3776" spans="1:29" x14ac:dyDescent="0.25">
      <c r="A3776" s="6">
        <v>3774</v>
      </c>
      <c r="B3776" t="s">
        <v>2296</v>
      </c>
      <c r="C3776">
        <v>268500</v>
      </c>
      <c r="D3776" t="s">
        <v>4107</v>
      </c>
      <c r="E3776" t="s">
        <v>4281</v>
      </c>
      <c r="F3776" t="s">
        <v>4282</v>
      </c>
      <c r="G3776">
        <v>10.81043</v>
      </c>
      <c r="H3776">
        <v>11.51493</v>
      </c>
      <c r="I3776">
        <v>1400</v>
      </c>
      <c r="J3776" s="3">
        <v>9.8362705999999989</v>
      </c>
      <c r="K3776">
        <v>8.0604510000000005</v>
      </c>
      <c r="L3776" s="3">
        <v>16120.902</v>
      </c>
      <c r="M3776" s="3">
        <v>256233.89700000011</v>
      </c>
      <c r="N3776" s="3">
        <v>332255.69293839892</v>
      </c>
      <c r="O3776" s="1">
        <v>0.1075189764613297</v>
      </c>
      <c r="P3776" s="3">
        <v>996.82076897999673</v>
      </c>
      <c r="Q3776" s="3">
        <v>28974.24221</v>
      </c>
      <c r="R3776" s="1">
        <v>8.7204652398151394E-2</v>
      </c>
      <c r="S3776" s="3">
        <v>337531.47817599878</v>
      </c>
      <c r="T3776" s="3">
        <v>-5257.8885159998899</v>
      </c>
      <c r="U3776" s="1">
        <v>-1.558E-2</v>
      </c>
      <c r="V3776">
        <v>30</v>
      </c>
      <c r="W3776" s="3">
        <v>0</v>
      </c>
      <c r="X3776" t="s">
        <v>4284</v>
      </c>
      <c r="Y3776" s="3">
        <v>405020.76057230489</v>
      </c>
      <c r="Z3776" s="1">
        <v>0.35006920190768309</v>
      </c>
      <c r="AA3776" s="3">
        <v>421328.12054053688</v>
      </c>
      <c r="AB3776" s="3">
        <v>-16307.359968231931</v>
      </c>
      <c r="AC3776" s="1">
        <v>-3.8704655999012447E-2</v>
      </c>
    </row>
    <row r="3777" spans="1:29" x14ac:dyDescent="0.25">
      <c r="A3777" s="6">
        <v>3775</v>
      </c>
      <c r="B3777" t="s">
        <v>2296</v>
      </c>
      <c r="M3777" s="3">
        <v>256233.89700000011</v>
      </c>
      <c r="N3777" s="3">
        <v>332255.69293839892</v>
      </c>
      <c r="O3777" s="1">
        <v>0.1075189764613297</v>
      </c>
      <c r="Q3777" s="3">
        <v>28974.24221</v>
      </c>
      <c r="R3777" s="1">
        <v>8.7204652398151394E-2</v>
      </c>
      <c r="S3777" s="3">
        <v>337531.47817599878</v>
      </c>
      <c r="T3777" s="3">
        <v>-5257.8885159998899</v>
      </c>
      <c r="U3777" s="1">
        <v>-1.558E-2</v>
      </c>
      <c r="V3777">
        <v>30</v>
      </c>
      <c r="W3777" s="3">
        <v>0</v>
      </c>
      <c r="Y3777" s="3">
        <v>400455.43691798393</v>
      </c>
      <c r="Z3777" s="1">
        <v>0.33485145639327962</v>
      </c>
      <c r="AA3777" s="3">
        <v>421328.12054053688</v>
      </c>
      <c r="AB3777" s="3">
        <v>-20872.68362255301</v>
      </c>
      <c r="AC3777" s="1">
        <v>-4.9540210123584207E-2</v>
      </c>
    </row>
    <row r="3778" spans="1:29" x14ac:dyDescent="0.25">
      <c r="A3778" s="6">
        <v>3776</v>
      </c>
      <c r="B3778" t="s">
        <v>2297</v>
      </c>
      <c r="M3778" s="3">
        <v>256233.89700000011</v>
      </c>
      <c r="N3778" s="3">
        <v>332255.69293839892</v>
      </c>
      <c r="O3778" s="1">
        <v>0.1075189764613297</v>
      </c>
      <c r="Q3778" s="3">
        <v>28974.24221</v>
      </c>
      <c r="R3778" s="1">
        <v>8.7204652398151394E-2</v>
      </c>
      <c r="S3778" s="3">
        <v>337531.47817599878</v>
      </c>
      <c r="T3778" s="3">
        <v>-5257.8885159998899</v>
      </c>
      <c r="U3778" s="1">
        <v>-1.558E-2</v>
      </c>
      <c r="V3778">
        <v>30</v>
      </c>
      <c r="W3778" s="3">
        <v>0</v>
      </c>
      <c r="Y3778" s="3">
        <v>402894.17535607831</v>
      </c>
      <c r="Z3778" s="1">
        <v>0.34298058452026098</v>
      </c>
      <c r="AA3778" s="3">
        <v>421328.12054053688</v>
      </c>
      <c r="AB3778" s="3">
        <v>-18433.945184458571</v>
      </c>
      <c r="AC3778" s="1">
        <v>-4.3751993483864798E-2</v>
      </c>
    </row>
    <row r="3779" spans="1:29" x14ac:dyDescent="0.25">
      <c r="A3779" s="6">
        <v>3777</v>
      </c>
      <c r="B3779" t="s">
        <v>2298</v>
      </c>
      <c r="M3779" s="3">
        <v>256233.89700000011</v>
      </c>
      <c r="N3779" s="3">
        <v>332255.69293839892</v>
      </c>
      <c r="O3779" s="1">
        <v>0.1075189764613297</v>
      </c>
      <c r="Q3779" s="3">
        <v>28974.24221</v>
      </c>
      <c r="R3779" s="1">
        <v>8.7204652398151394E-2</v>
      </c>
      <c r="S3779" s="3">
        <v>337531.47817599878</v>
      </c>
      <c r="T3779" s="3">
        <v>-5257.8885159998899</v>
      </c>
      <c r="U3779" s="1">
        <v>-1.558E-2</v>
      </c>
      <c r="V3779">
        <v>30</v>
      </c>
      <c r="W3779" s="3">
        <v>0</v>
      </c>
      <c r="Y3779" s="3">
        <v>402894.17535607831</v>
      </c>
      <c r="Z3779" s="1">
        <v>0.34298058452026098</v>
      </c>
      <c r="AA3779" s="3">
        <v>421328.12054053688</v>
      </c>
      <c r="AB3779" s="3">
        <v>-18433.945184458571</v>
      </c>
      <c r="AC3779" s="1">
        <v>-4.3751993483864798E-2</v>
      </c>
    </row>
    <row r="3780" spans="1:29" x14ac:dyDescent="0.25">
      <c r="A3780" s="6">
        <v>3778</v>
      </c>
      <c r="B3780" t="s">
        <v>2299</v>
      </c>
      <c r="M3780" s="3">
        <v>256233.89700000011</v>
      </c>
      <c r="N3780" s="3">
        <v>332255.69293839892</v>
      </c>
      <c r="O3780" s="1">
        <v>0.1075189764613297</v>
      </c>
      <c r="Q3780" s="3">
        <v>28974.24221</v>
      </c>
      <c r="R3780" s="1">
        <v>8.7204652398151394E-2</v>
      </c>
      <c r="S3780" s="3">
        <v>337531.47817599878</v>
      </c>
      <c r="T3780" s="3">
        <v>-5257.8885159998899</v>
      </c>
      <c r="U3780" s="1">
        <v>-1.558E-2</v>
      </c>
      <c r="V3780">
        <v>30</v>
      </c>
      <c r="W3780" s="3">
        <v>0</v>
      </c>
      <c r="Y3780" s="3">
        <v>402894.17535607831</v>
      </c>
      <c r="Z3780" s="1">
        <v>0.34298058452026098</v>
      </c>
      <c r="AA3780" s="3">
        <v>421328.12054053688</v>
      </c>
      <c r="AB3780" s="3">
        <v>-18433.945184458571</v>
      </c>
      <c r="AC3780" s="1">
        <v>-4.3751993483864798E-2</v>
      </c>
    </row>
    <row r="3781" spans="1:29" x14ac:dyDescent="0.25">
      <c r="A3781" s="6">
        <v>3779</v>
      </c>
      <c r="B3781" t="s">
        <v>2300</v>
      </c>
      <c r="C3781">
        <v>346137</v>
      </c>
      <c r="D3781" t="s">
        <v>4165</v>
      </c>
      <c r="E3781" t="s">
        <v>4281</v>
      </c>
      <c r="F3781" t="s">
        <v>4283</v>
      </c>
      <c r="G3781">
        <v>10.49039</v>
      </c>
      <c r="H3781">
        <v>23.109439999999999</v>
      </c>
      <c r="I3781">
        <v>500</v>
      </c>
      <c r="J3781" s="3">
        <v>8.4664159999999988</v>
      </c>
      <c r="K3781">
        <v>5.7773599999999998</v>
      </c>
      <c r="L3781" s="3">
        <v>11554.72</v>
      </c>
      <c r="M3781" s="3">
        <v>250292.73199999999</v>
      </c>
      <c r="N3781" s="3">
        <v>337855.00416239892</v>
      </c>
      <c r="O3781" s="1">
        <v>0.1261833472079964</v>
      </c>
      <c r="P3781" s="3">
        <v>815.30569044239576</v>
      </c>
      <c r="Q3781" s="3">
        <v>28158.936519557599</v>
      </c>
      <c r="R3781" s="1">
        <v>8.3346217083178881E-2</v>
      </c>
      <c r="S3781" s="3">
        <v>337855.00416239892</v>
      </c>
      <c r="T3781" s="3">
        <v>0</v>
      </c>
      <c r="U3781" s="1">
        <v>0</v>
      </c>
      <c r="V3781">
        <v>29</v>
      </c>
      <c r="W3781" s="3">
        <v>5589.5582919999988</v>
      </c>
      <c r="X3781" t="s">
        <v>4284</v>
      </c>
      <c r="Y3781" s="3">
        <v>402894.17535607831</v>
      </c>
      <c r="Z3781" s="1">
        <v>0.34298058452026098</v>
      </c>
      <c r="AA3781" s="3">
        <v>421328.12054053688</v>
      </c>
      <c r="AB3781" s="3">
        <v>-18433.945184458571</v>
      </c>
      <c r="AC3781" s="1">
        <v>-4.3751993483864798E-2</v>
      </c>
    </row>
    <row r="3782" spans="1:29" x14ac:dyDescent="0.25">
      <c r="A3782" s="6">
        <v>3780</v>
      </c>
      <c r="B3782" t="s">
        <v>2300</v>
      </c>
      <c r="M3782" s="3">
        <v>250292.73199999999</v>
      </c>
      <c r="N3782" s="3">
        <v>337855.00416239892</v>
      </c>
      <c r="O3782" s="1">
        <v>0.1261833472079964</v>
      </c>
      <c r="Q3782" s="3">
        <v>28158.936519557599</v>
      </c>
      <c r="R3782" s="1">
        <v>8.3346217083178881E-2</v>
      </c>
      <c r="S3782" s="3">
        <v>337855.00416239892</v>
      </c>
      <c r="T3782" s="3">
        <v>0</v>
      </c>
      <c r="U3782" s="1">
        <v>0</v>
      </c>
      <c r="V3782">
        <v>29</v>
      </c>
      <c r="W3782" s="3">
        <v>0</v>
      </c>
      <c r="Y3782" s="3">
        <v>406929.40447398619</v>
      </c>
      <c r="Z3782" s="1">
        <v>0.35643134824662082</v>
      </c>
      <c r="AA3782" s="3">
        <v>421328.12054053688</v>
      </c>
      <c r="AB3782" s="3">
        <v>-14398.71606655064</v>
      </c>
      <c r="AC3782" s="1">
        <v>-3.4174590692114287E-2</v>
      </c>
    </row>
    <row r="3783" spans="1:29" x14ac:dyDescent="0.25">
      <c r="A3783" s="6">
        <v>3781</v>
      </c>
      <c r="B3783" t="s">
        <v>2301</v>
      </c>
      <c r="C3783">
        <v>94060</v>
      </c>
      <c r="D3783" t="s">
        <v>4093</v>
      </c>
      <c r="E3783" t="s">
        <v>4281</v>
      </c>
      <c r="F3783" t="s">
        <v>4282</v>
      </c>
      <c r="G3783">
        <v>7.8018400000000003</v>
      </c>
      <c r="H3783">
        <v>8.5601099999999999</v>
      </c>
      <c r="I3783">
        <v>1300</v>
      </c>
      <c r="J3783" s="3">
        <v>8.3384429000000004</v>
      </c>
      <c r="K3783">
        <v>5.5640714999999998</v>
      </c>
      <c r="L3783" s="3">
        <v>11128.143</v>
      </c>
      <c r="M3783" s="3">
        <v>261420.87500000009</v>
      </c>
      <c r="N3783" s="3">
        <v>337841.10164799902</v>
      </c>
      <c r="O3783" s="1">
        <v>0.1261370054933299</v>
      </c>
      <c r="P3783" s="3">
        <v>1013.565012487197</v>
      </c>
      <c r="Q3783" s="3">
        <v>29172.501530000001</v>
      </c>
      <c r="R3783" s="1">
        <v>8.6349770314197022E-2</v>
      </c>
      <c r="S3783" s="3">
        <v>337855.00416239892</v>
      </c>
      <c r="T3783" s="3">
        <v>0</v>
      </c>
      <c r="U3783" s="1">
        <v>0</v>
      </c>
      <c r="V3783">
        <v>30</v>
      </c>
      <c r="W3783" s="3">
        <v>0</v>
      </c>
      <c r="X3783" t="s">
        <v>4284</v>
      </c>
      <c r="Y3783" s="3">
        <v>406929.40447398619</v>
      </c>
      <c r="Z3783" s="1">
        <v>0.35643134824662082</v>
      </c>
      <c r="AA3783" s="3">
        <v>421328.12054053688</v>
      </c>
      <c r="AB3783" s="3">
        <v>-14398.71606655064</v>
      </c>
      <c r="AC3783" s="1">
        <v>-3.4174590692114287E-2</v>
      </c>
    </row>
    <row r="3784" spans="1:29" x14ac:dyDescent="0.25">
      <c r="A3784" s="6">
        <v>3782</v>
      </c>
      <c r="B3784" t="s">
        <v>2301</v>
      </c>
      <c r="C3784">
        <v>245490</v>
      </c>
      <c r="D3784" t="s">
        <v>4096</v>
      </c>
      <c r="E3784" t="s">
        <v>4281</v>
      </c>
      <c r="F3784" t="s">
        <v>4282</v>
      </c>
      <c r="G3784">
        <v>9.3231199999999994</v>
      </c>
      <c r="H3784">
        <v>10.02976</v>
      </c>
      <c r="I3784">
        <v>1400</v>
      </c>
      <c r="J3784" s="3">
        <v>9.2124991999999999</v>
      </c>
      <c r="K3784">
        <v>7.0208320000000004</v>
      </c>
      <c r="L3784" s="3">
        <v>14041.664000000001</v>
      </c>
      <c r="M3784" s="3">
        <v>275462.53899999999</v>
      </c>
      <c r="N3784" s="3">
        <v>337824.86831679888</v>
      </c>
      <c r="O3784" s="1">
        <v>0.12608289438932979</v>
      </c>
      <c r="P3784" s="3">
        <v>1013.523304943997</v>
      </c>
      <c r="Q3784" s="3">
        <v>30186.024829999998</v>
      </c>
      <c r="R3784" s="1">
        <v>8.9354063779853901E-2</v>
      </c>
      <c r="S3784" s="3">
        <v>337855.00416239892</v>
      </c>
      <c r="T3784" s="3">
        <v>0</v>
      </c>
      <c r="U3784" s="1">
        <v>0</v>
      </c>
      <c r="V3784">
        <v>31</v>
      </c>
      <c r="W3784" s="3">
        <v>0</v>
      </c>
      <c r="X3784" t="s">
        <v>4284</v>
      </c>
      <c r="Y3784" s="3">
        <v>406929.40447398619</v>
      </c>
      <c r="Z3784" s="1">
        <v>0.35643134824662082</v>
      </c>
      <c r="AA3784" s="3">
        <v>421328.12054053688</v>
      </c>
      <c r="AB3784" s="3">
        <v>-14398.71606655064</v>
      </c>
      <c r="AC3784" s="1">
        <v>-3.4174590692114287E-2</v>
      </c>
    </row>
    <row r="3785" spans="1:29" x14ac:dyDescent="0.25">
      <c r="A3785" s="6">
        <v>3783</v>
      </c>
      <c r="B3785" t="s">
        <v>2301</v>
      </c>
      <c r="M3785" s="3">
        <v>275462.53899999999</v>
      </c>
      <c r="N3785" s="3">
        <v>337824.86831679888</v>
      </c>
      <c r="O3785" s="1">
        <v>0.12608289438932979</v>
      </c>
      <c r="Q3785" s="3">
        <v>30186.024829999998</v>
      </c>
      <c r="R3785" s="1">
        <v>8.9354063779853901E-2</v>
      </c>
      <c r="S3785" s="3">
        <v>337855.00416239892</v>
      </c>
      <c r="T3785" s="3">
        <v>0</v>
      </c>
      <c r="U3785" s="1">
        <v>0</v>
      </c>
      <c r="V3785">
        <v>31</v>
      </c>
      <c r="W3785" s="3">
        <v>0</v>
      </c>
      <c r="Y3785" s="3">
        <v>403383.59963331022</v>
      </c>
      <c r="Z3785" s="1">
        <v>0.34461199877770049</v>
      </c>
      <c r="AA3785" s="3">
        <v>421328.12054053688</v>
      </c>
      <c r="AB3785" s="3">
        <v>-17944.520907226721</v>
      </c>
      <c r="AC3785" s="1">
        <v>-4.2590370859189389E-2</v>
      </c>
    </row>
    <row r="3786" spans="1:29" x14ac:dyDescent="0.25">
      <c r="A3786" s="6">
        <v>3784</v>
      </c>
      <c r="B3786" t="s">
        <v>2302</v>
      </c>
      <c r="C3786">
        <v>253687</v>
      </c>
      <c r="D3786" t="s">
        <v>4101</v>
      </c>
      <c r="E3786" t="s">
        <v>4281</v>
      </c>
      <c r="F3786" t="s">
        <v>4283</v>
      </c>
      <c r="G3786">
        <v>9.3877900000000007</v>
      </c>
      <c r="H3786">
        <v>10.645659999999999</v>
      </c>
      <c r="I3786">
        <v>500</v>
      </c>
      <c r="J3786" s="3">
        <v>6.5968489999999997</v>
      </c>
      <c r="K3786">
        <v>2.6614149999999999</v>
      </c>
      <c r="L3786" s="3">
        <v>5322.83</v>
      </c>
      <c r="M3786" s="3">
        <v>269874.72399999999</v>
      </c>
      <c r="N3786" s="3">
        <v>337550.62505279889</v>
      </c>
      <c r="O3786" s="1">
        <v>0.12516875017599649</v>
      </c>
      <c r="P3786" s="3">
        <v>999.1547047295968</v>
      </c>
      <c r="Q3786" s="3">
        <v>29186.870125270401</v>
      </c>
      <c r="R3786" s="1">
        <v>8.646664517568306E-2</v>
      </c>
      <c r="S3786" s="3">
        <v>337855.00416239892</v>
      </c>
      <c r="T3786" s="3">
        <v>-304.3791095999768</v>
      </c>
      <c r="U3786" s="1">
        <v>-9.0091638676356245E-4</v>
      </c>
      <c r="V3786">
        <v>30</v>
      </c>
      <c r="W3786" s="3">
        <v>-283.71351599999969</v>
      </c>
      <c r="X3786" t="s">
        <v>4284</v>
      </c>
      <c r="Y3786" s="3">
        <v>403383.59963331022</v>
      </c>
      <c r="Z3786" s="1">
        <v>0.34461199877770049</v>
      </c>
      <c r="AA3786" s="3">
        <v>421328.12054053688</v>
      </c>
      <c r="AB3786" s="3">
        <v>-17944.520907226721</v>
      </c>
      <c r="AC3786" s="1">
        <v>-4.2590370859189389E-2</v>
      </c>
    </row>
    <row r="3787" spans="1:29" x14ac:dyDescent="0.25">
      <c r="A3787" s="6">
        <v>3785</v>
      </c>
      <c r="B3787" t="s">
        <v>2302</v>
      </c>
      <c r="M3787" s="3">
        <v>269874.72399999999</v>
      </c>
      <c r="N3787" s="3">
        <v>337550.62505279889</v>
      </c>
      <c r="O3787" s="1">
        <v>0.12516875017599649</v>
      </c>
      <c r="Q3787" s="3">
        <v>29186.870125270401</v>
      </c>
      <c r="R3787" s="1">
        <v>8.646664517568306E-2</v>
      </c>
      <c r="S3787" s="3">
        <v>337855.00416239892</v>
      </c>
      <c r="T3787" s="3">
        <v>-304.3791095999768</v>
      </c>
      <c r="U3787" s="1">
        <v>-9.0091638676356245E-4</v>
      </c>
      <c r="V3787">
        <v>30</v>
      </c>
      <c r="W3787" s="3">
        <v>0</v>
      </c>
      <c r="Y3787" s="3">
        <v>408221.03745348111</v>
      </c>
      <c r="Z3787" s="1">
        <v>0.36073679151160348</v>
      </c>
      <c r="AA3787" s="3">
        <v>421328.12054053688</v>
      </c>
      <c r="AB3787" s="3">
        <v>-13107.083087055829</v>
      </c>
      <c r="AC3787" s="1">
        <v>-3.1108968160587721E-2</v>
      </c>
    </row>
    <row r="3788" spans="1:29" x14ac:dyDescent="0.25">
      <c r="A3788" s="6">
        <v>3786</v>
      </c>
      <c r="B3788" t="s">
        <v>2303</v>
      </c>
      <c r="C3788">
        <v>33257</v>
      </c>
      <c r="D3788" t="s">
        <v>4110</v>
      </c>
      <c r="E3788" t="s">
        <v>4281</v>
      </c>
      <c r="F3788" t="s">
        <v>4282</v>
      </c>
      <c r="G3788">
        <v>25.36082</v>
      </c>
      <c r="H3788">
        <v>27.669070000000001</v>
      </c>
      <c r="I3788">
        <v>400</v>
      </c>
      <c r="J3788" s="3">
        <v>8.320288399999999</v>
      </c>
      <c r="K3788">
        <v>5.5338139999999996</v>
      </c>
      <c r="L3788" s="3">
        <v>11067.628000000001</v>
      </c>
      <c r="M3788" s="3">
        <v>280942.35200000007</v>
      </c>
      <c r="N3788" s="3">
        <v>337536.77095039887</v>
      </c>
      <c r="O3788" s="1">
        <v>0.12512256983466311</v>
      </c>
      <c r="P3788" s="3">
        <v>1012.651875158397</v>
      </c>
      <c r="Q3788" s="3">
        <v>30199.522000000001</v>
      </c>
      <c r="R3788" s="1">
        <v>8.947031730785214E-2</v>
      </c>
      <c r="S3788" s="3">
        <v>337855.00416239892</v>
      </c>
      <c r="T3788" s="3">
        <v>-304.3791095999768</v>
      </c>
      <c r="U3788" s="1">
        <v>-8.9999999999999998E-4</v>
      </c>
      <c r="V3788">
        <v>31</v>
      </c>
      <c r="W3788" s="3">
        <v>0</v>
      </c>
      <c r="X3788" t="s">
        <v>4284</v>
      </c>
      <c r="Y3788" s="3">
        <v>408221.03745348111</v>
      </c>
      <c r="Z3788" s="1">
        <v>0.36073679151160348</v>
      </c>
      <c r="AA3788" s="3">
        <v>421328.12054053688</v>
      </c>
      <c r="AB3788" s="3">
        <v>-13107.083087055829</v>
      </c>
      <c r="AC3788" s="1">
        <v>-3.1108968160587721E-2</v>
      </c>
    </row>
    <row r="3789" spans="1:29" x14ac:dyDescent="0.25">
      <c r="A3789" s="6">
        <v>3787</v>
      </c>
      <c r="B3789" t="s">
        <v>2303</v>
      </c>
      <c r="M3789" s="3">
        <v>280942.35200000007</v>
      </c>
      <c r="N3789" s="3">
        <v>337536.77095039887</v>
      </c>
      <c r="O3789" s="1">
        <v>0.12512256983466311</v>
      </c>
      <c r="Q3789" s="3">
        <v>30199.522000000001</v>
      </c>
      <c r="R3789" s="1">
        <v>8.947031730785214E-2</v>
      </c>
      <c r="S3789" s="3">
        <v>337855.00416239892</v>
      </c>
      <c r="T3789" s="3">
        <v>-304.3791095999768</v>
      </c>
      <c r="U3789" s="1">
        <v>-8.9999999999999998E-4</v>
      </c>
      <c r="V3789">
        <v>31</v>
      </c>
      <c r="W3789" s="3">
        <v>0</v>
      </c>
      <c r="Y3789" s="3">
        <v>407325.86342044838</v>
      </c>
      <c r="Z3789" s="1">
        <v>0.35775287806816131</v>
      </c>
      <c r="AA3789" s="3">
        <v>421328.12054053688</v>
      </c>
      <c r="AB3789" s="3">
        <v>-14002.2571200885</v>
      </c>
      <c r="AC3789" s="1">
        <v>-3.3233616360865033E-2</v>
      </c>
    </row>
    <row r="3790" spans="1:29" x14ac:dyDescent="0.25">
      <c r="A3790" s="6">
        <v>3788</v>
      </c>
      <c r="B3790" t="s">
        <v>2304</v>
      </c>
      <c r="M3790" s="3">
        <v>280942.35200000007</v>
      </c>
      <c r="N3790" s="3">
        <v>337536.77095039887</v>
      </c>
      <c r="O3790" s="1">
        <v>0.12512256983466311</v>
      </c>
      <c r="Q3790" s="3">
        <v>30199.522000000001</v>
      </c>
      <c r="R3790" s="1">
        <v>8.947031730785214E-2</v>
      </c>
      <c r="S3790" s="3">
        <v>337855.00416239892</v>
      </c>
      <c r="T3790" s="3">
        <v>-304.3791095999768</v>
      </c>
      <c r="U3790" s="1">
        <v>-8.9999999999999998E-4</v>
      </c>
      <c r="V3790">
        <v>31</v>
      </c>
      <c r="W3790" s="3">
        <v>0</v>
      </c>
      <c r="Y3790" s="3">
        <v>400621.03867573268</v>
      </c>
      <c r="Z3790" s="1">
        <v>0.33540346225244239</v>
      </c>
      <c r="AA3790" s="3">
        <v>421328.12054053688</v>
      </c>
      <c r="AB3790" s="3">
        <v>-20707.08186480415</v>
      </c>
      <c r="AC3790" s="1">
        <v>-4.914716311419777E-2</v>
      </c>
    </row>
    <row r="3791" spans="1:29" x14ac:dyDescent="0.25">
      <c r="A3791" s="6">
        <v>3789</v>
      </c>
      <c r="B3791" t="s">
        <v>2305</v>
      </c>
      <c r="M3791" s="3">
        <v>280942.35200000007</v>
      </c>
      <c r="N3791" s="3">
        <v>337536.77095039887</v>
      </c>
      <c r="O3791" s="1">
        <v>0.12512256983466311</v>
      </c>
      <c r="Q3791" s="3">
        <v>30199.522000000001</v>
      </c>
      <c r="R3791" s="1">
        <v>8.947031730785214E-2</v>
      </c>
      <c r="S3791" s="3">
        <v>337855.00416239892</v>
      </c>
      <c r="T3791" s="3">
        <v>-304.3791095999768</v>
      </c>
      <c r="U3791" s="1">
        <v>-8.9999999999999998E-4</v>
      </c>
      <c r="V3791">
        <v>31</v>
      </c>
      <c r="W3791" s="3">
        <v>0</v>
      </c>
      <c r="Y3791" s="3">
        <v>400621.03867573268</v>
      </c>
      <c r="Z3791" s="1">
        <v>0.33540346225244239</v>
      </c>
      <c r="AA3791" s="3">
        <v>421328.12054053688</v>
      </c>
      <c r="AB3791" s="3">
        <v>-20707.08186480415</v>
      </c>
      <c r="AC3791" s="1">
        <v>-4.914716311419777E-2</v>
      </c>
    </row>
    <row r="3792" spans="1:29" x14ac:dyDescent="0.25">
      <c r="A3792" s="6">
        <v>3790</v>
      </c>
      <c r="B3792" t="s">
        <v>2306</v>
      </c>
      <c r="M3792" s="3">
        <v>280942.35200000007</v>
      </c>
      <c r="N3792" s="3">
        <v>337536.77095039887</v>
      </c>
      <c r="O3792" s="1">
        <v>0.12512256983466311</v>
      </c>
      <c r="Q3792" s="3">
        <v>30199.522000000001</v>
      </c>
      <c r="R3792" s="1">
        <v>8.947031730785214E-2</v>
      </c>
      <c r="S3792" s="3">
        <v>337855.00416239892</v>
      </c>
      <c r="T3792" s="3">
        <v>-304.3791095999768</v>
      </c>
      <c r="U3792" s="1">
        <v>-8.9999999999999998E-4</v>
      </c>
      <c r="V3792">
        <v>31</v>
      </c>
      <c r="W3792" s="3">
        <v>0</v>
      </c>
      <c r="Y3792" s="3">
        <v>400621.03867573268</v>
      </c>
      <c r="Z3792" s="1">
        <v>0.33540346225244239</v>
      </c>
      <c r="AA3792" s="3">
        <v>421328.12054053688</v>
      </c>
      <c r="AB3792" s="3">
        <v>-20707.08186480415</v>
      </c>
      <c r="AC3792" s="1">
        <v>-4.914716311419777E-2</v>
      </c>
    </row>
    <row r="3793" spans="1:29" x14ac:dyDescent="0.25">
      <c r="A3793" s="6">
        <v>3791</v>
      </c>
      <c r="B3793" t="s">
        <v>2307</v>
      </c>
      <c r="C3793">
        <v>190053</v>
      </c>
      <c r="D3793" t="s">
        <v>4192</v>
      </c>
      <c r="E3793" t="s">
        <v>4281</v>
      </c>
      <c r="F3793" t="s">
        <v>4283</v>
      </c>
      <c r="G3793">
        <v>13.13865</v>
      </c>
      <c r="H3793">
        <v>13.11234</v>
      </c>
      <c r="I3793">
        <v>600</v>
      </c>
      <c r="J3793" s="3">
        <v>7.3602211999999998</v>
      </c>
      <c r="K3793">
        <v>3.9337019999999998</v>
      </c>
      <c r="L3793" s="3">
        <v>7867.4040000000005</v>
      </c>
      <c r="M3793" s="3">
        <v>272188.7900000001</v>
      </c>
      <c r="N3793" s="3">
        <v>336639.31902719889</v>
      </c>
      <c r="O3793" s="1">
        <v>0.1221310634239965</v>
      </c>
      <c r="P3793" s="3">
        <v>1000.880662238396</v>
      </c>
      <c r="Q3793" s="3">
        <v>29198.641337761601</v>
      </c>
      <c r="R3793" s="1">
        <v>8.6735683229570953E-2</v>
      </c>
      <c r="S3793" s="3">
        <v>337855.00416239892</v>
      </c>
      <c r="T3793" s="3">
        <v>-1215.685135199979</v>
      </c>
      <c r="U3793" s="1">
        <v>-3.5982451650046548E-3</v>
      </c>
      <c r="V3793">
        <v>30</v>
      </c>
      <c r="W3793" s="3">
        <v>-909.45477280000034</v>
      </c>
      <c r="X3793" t="s">
        <v>4284</v>
      </c>
      <c r="Y3793" s="3">
        <v>400621.03867573268</v>
      </c>
      <c r="Z3793" s="1">
        <v>0.33540346225244239</v>
      </c>
      <c r="AA3793" s="3">
        <v>421328.12054053688</v>
      </c>
      <c r="AB3793" s="3">
        <v>-20707.08186480415</v>
      </c>
      <c r="AC3793" s="1">
        <v>-4.914716311419777E-2</v>
      </c>
    </row>
    <row r="3794" spans="1:29" x14ac:dyDescent="0.25">
      <c r="A3794" s="6">
        <v>3792</v>
      </c>
      <c r="B3794" t="s">
        <v>2307</v>
      </c>
      <c r="C3794">
        <v>346432</v>
      </c>
      <c r="D3794" t="s">
        <v>4074</v>
      </c>
      <c r="E3794" t="s">
        <v>4281</v>
      </c>
      <c r="F3794" t="s">
        <v>4283</v>
      </c>
      <c r="G3794">
        <v>3.13347</v>
      </c>
      <c r="H3794">
        <v>4.1310700000000002</v>
      </c>
      <c r="I3794">
        <v>1500</v>
      </c>
      <c r="J3794" s="3">
        <v>6.8589815000000014</v>
      </c>
      <c r="K3794">
        <v>3.0983025</v>
      </c>
      <c r="L3794" s="3">
        <v>6196.6049999999996</v>
      </c>
      <c r="M3794" s="3">
        <v>266527.34000000008</v>
      </c>
      <c r="N3794" s="3">
        <v>337164.51674319903</v>
      </c>
      <c r="O3794" s="1">
        <v>0.1238817224773299</v>
      </c>
      <c r="P3794" s="3">
        <v>1006.586758190396</v>
      </c>
      <c r="Q3794" s="3">
        <v>28192.05457957121</v>
      </c>
      <c r="R3794" s="1">
        <v>8.3615129052988874E-2</v>
      </c>
      <c r="S3794" s="3">
        <v>337855.00416239892</v>
      </c>
      <c r="T3794" s="3">
        <v>-690.48741919995518</v>
      </c>
      <c r="U3794" s="1">
        <v>-2.0437389137147551E-3</v>
      </c>
      <c r="V3794">
        <v>29</v>
      </c>
      <c r="W3794" s="3">
        <v>515.66855599999974</v>
      </c>
      <c r="X3794" t="s">
        <v>4284</v>
      </c>
      <c r="Y3794" s="3">
        <v>400621.03867573268</v>
      </c>
      <c r="Z3794" s="1">
        <v>0.33540346225244239</v>
      </c>
      <c r="AA3794" s="3">
        <v>421328.12054053688</v>
      </c>
      <c r="AB3794" s="3">
        <v>-20707.08186480415</v>
      </c>
      <c r="AC3794" s="1">
        <v>-4.914716311419777E-2</v>
      </c>
    </row>
    <row r="3795" spans="1:29" x14ac:dyDescent="0.25">
      <c r="A3795" s="6">
        <v>3793</v>
      </c>
      <c r="B3795" t="s">
        <v>2307</v>
      </c>
      <c r="M3795" s="3">
        <v>266527.34000000008</v>
      </c>
      <c r="N3795" s="3">
        <v>337164.51674319903</v>
      </c>
      <c r="O3795" s="1">
        <v>0.1238817224773299</v>
      </c>
      <c r="Q3795" s="3">
        <v>28192.05457957121</v>
      </c>
      <c r="R3795" s="1">
        <v>8.3615129052988874E-2</v>
      </c>
      <c r="S3795" s="3">
        <v>337855.00416239892</v>
      </c>
      <c r="T3795" s="3">
        <v>-690.48741919995518</v>
      </c>
      <c r="U3795" s="1">
        <v>-2.0437389137147551E-3</v>
      </c>
      <c r="V3795">
        <v>29</v>
      </c>
      <c r="W3795" s="3">
        <v>0</v>
      </c>
      <c r="Y3795" s="3">
        <v>400091.97501097742</v>
      </c>
      <c r="Z3795" s="1">
        <v>0.33363991670325788</v>
      </c>
      <c r="AA3795" s="3">
        <v>421328.12054053688</v>
      </c>
      <c r="AB3795" s="3">
        <v>-21236.145529559519</v>
      </c>
      <c r="AC3795" s="1">
        <v>-5.0402867727686707E-2</v>
      </c>
    </row>
    <row r="3796" spans="1:29" x14ac:dyDescent="0.25">
      <c r="A3796" s="6">
        <v>3794</v>
      </c>
      <c r="B3796" t="s">
        <v>2308</v>
      </c>
      <c r="C3796">
        <v>190119</v>
      </c>
      <c r="D3796" t="s">
        <v>4192</v>
      </c>
      <c r="E3796" t="s">
        <v>4281</v>
      </c>
      <c r="F3796" t="s">
        <v>4282</v>
      </c>
      <c r="G3796">
        <v>12.404579999999999</v>
      </c>
      <c r="H3796">
        <v>13.395849999999999</v>
      </c>
      <c r="I3796">
        <v>1000</v>
      </c>
      <c r="J3796" s="3">
        <v>9.0187549999999987</v>
      </c>
      <c r="K3796">
        <v>6.6979249999999997</v>
      </c>
      <c r="L3796" s="3">
        <v>13395.85</v>
      </c>
      <c r="M3796" s="3">
        <v>279923.19000000012</v>
      </c>
      <c r="N3796" s="3">
        <v>337148.80006319901</v>
      </c>
      <c r="O3796" s="1">
        <v>0.1238293335439965</v>
      </c>
      <c r="P3796" s="3">
        <v>1011.493550229597</v>
      </c>
      <c r="Q3796" s="3">
        <v>29203.548129999999</v>
      </c>
      <c r="R3796" s="1">
        <v>8.6619166743366005E-2</v>
      </c>
      <c r="S3796" s="3">
        <v>337855.00416239892</v>
      </c>
      <c r="T3796" s="3">
        <v>-690.48741919995518</v>
      </c>
      <c r="U3796" s="1">
        <v>-2.0400000000000001E-3</v>
      </c>
      <c r="V3796">
        <v>30</v>
      </c>
      <c r="W3796" s="3">
        <v>0</v>
      </c>
      <c r="X3796" t="s">
        <v>4284</v>
      </c>
      <c r="Y3796" s="3">
        <v>400091.97501097742</v>
      </c>
      <c r="Z3796" s="1">
        <v>0.33363991670325788</v>
      </c>
      <c r="AA3796" s="3">
        <v>421328.12054053688</v>
      </c>
      <c r="AB3796" s="3">
        <v>-21236.145529559519</v>
      </c>
      <c r="AC3796" s="1">
        <v>-5.0402867727686707E-2</v>
      </c>
    </row>
    <row r="3797" spans="1:29" x14ac:dyDescent="0.25">
      <c r="A3797" s="6">
        <v>3795</v>
      </c>
      <c r="B3797" t="s">
        <v>2308</v>
      </c>
      <c r="C3797">
        <v>99602</v>
      </c>
      <c r="D3797" t="s">
        <v>4193</v>
      </c>
      <c r="E3797" t="s">
        <v>4281</v>
      </c>
      <c r="F3797" t="s">
        <v>4282</v>
      </c>
      <c r="G3797">
        <v>22.652439999999999</v>
      </c>
      <c r="H3797">
        <v>23.970669999999998</v>
      </c>
      <c r="I3797">
        <v>700</v>
      </c>
      <c r="J3797" s="3">
        <v>10.033840700000001</v>
      </c>
      <c r="K3797">
        <v>8.3897344999999994</v>
      </c>
      <c r="L3797" s="3">
        <v>16779.469000000001</v>
      </c>
      <c r="M3797" s="3">
        <v>296702.65899999999</v>
      </c>
      <c r="N3797" s="3">
        <v>337130.37648799899</v>
      </c>
      <c r="O3797" s="1">
        <v>0.12376792162666329</v>
      </c>
      <c r="P3797" s="3">
        <v>1011.4464001895969</v>
      </c>
      <c r="Q3797" s="3">
        <v>30214.99453</v>
      </c>
      <c r="R3797" s="1">
        <v>8.9624064270801718E-2</v>
      </c>
      <c r="S3797" s="3">
        <v>337855.00416239892</v>
      </c>
      <c r="T3797" s="3">
        <v>-690.48741919995518</v>
      </c>
      <c r="U3797" s="1">
        <v>-2.0400000000000001E-3</v>
      </c>
      <c r="V3797">
        <v>31</v>
      </c>
      <c r="W3797" s="3">
        <v>0</v>
      </c>
      <c r="X3797" t="s">
        <v>4284</v>
      </c>
      <c r="Y3797" s="3">
        <v>400091.97501097742</v>
      </c>
      <c r="Z3797" s="1">
        <v>0.33363991670325788</v>
      </c>
      <c r="AA3797" s="3">
        <v>421328.12054053688</v>
      </c>
      <c r="AB3797" s="3">
        <v>-21236.145529559519</v>
      </c>
      <c r="AC3797" s="1">
        <v>-5.0402867727686707E-2</v>
      </c>
    </row>
    <row r="3798" spans="1:29" x14ac:dyDescent="0.25">
      <c r="A3798" s="6">
        <v>3796</v>
      </c>
      <c r="B3798" t="s">
        <v>2308</v>
      </c>
      <c r="M3798" s="3">
        <v>296702.65899999999</v>
      </c>
      <c r="N3798" s="3">
        <v>337130.37648799899</v>
      </c>
      <c r="O3798" s="1">
        <v>0.12376792162666329</v>
      </c>
      <c r="Q3798" s="3">
        <v>30214.99453</v>
      </c>
      <c r="R3798" s="1">
        <v>8.9624064270801718E-2</v>
      </c>
      <c r="S3798" s="3">
        <v>337855.00416239892</v>
      </c>
      <c r="T3798" s="3">
        <v>-690.48741919995518</v>
      </c>
      <c r="U3798" s="1">
        <v>-2.0400000000000001E-3</v>
      </c>
      <c r="V3798">
        <v>31</v>
      </c>
      <c r="W3798" s="3">
        <v>0</v>
      </c>
      <c r="Y3798" s="3">
        <v>391732.6141333814</v>
      </c>
      <c r="Z3798" s="1">
        <v>0.30577538044460473</v>
      </c>
      <c r="AA3798" s="3">
        <v>421328.12054053688</v>
      </c>
      <c r="AB3798" s="3">
        <v>-29595.506407155481</v>
      </c>
      <c r="AC3798" s="1">
        <v>-7.0243368444494872E-2</v>
      </c>
    </row>
    <row r="3799" spans="1:29" x14ac:dyDescent="0.25">
      <c r="A3799" s="6">
        <v>3797</v>
      </c>
      <c r="B3799" t="s">
        <v>2309</v>
      </c>
      <c r="C3799">
        <v>57311</v>
      </c>
      <c r="D3799" t="s">
        <v>4118</v>
      </c>
      <c r="E3799" t="s">
        <v>4281</v>
      </c>
      <c r="F3799" t="s">
        <v>4283</v>
      </c>
      <c r="G3799">
        <v>2.3550300000000002</v>
      </c>
      <c r="H3799">
        <v>5.7223600000000001</v>
      </c>
      <c r="I3799">
        <v>2900</v>
      </c>
      <c r="J3799" s="3">
        <v>9.9784532000000006</v>
      </c>
      <c r="K3799">
        <v>8.297422000000001</v>
      </c>
      <c r="L3799" s="3">
        <v>16594.844000000001</v>
      </c>
      <c r="M3799" s="3">
        <v>289060.84000000003</v>
      </c>
      <c r="N3799" s="3">
        <v>346065.12561279902</v>
      </c>
      <c r="O3799" s="1">
        <v>0.15355041870933009</v>
      </c>
      <c r="P3799" s="3">
        <v>812.93149288799577</v>
      </c>
      <c r="Q3799" s="3">
        <v>29402.06303711201</v>
      </c>
      <c r="R3799" s="1">
        <v>8.49610690619228E-2</v>
      </c>
      <c r="S3799" s="3">
        <v>346065.12561279902</v>
      </c>
      <c r="T3799" s="3">
        <v>0</v>
      </c>
      <c r="U3799" s="1">
        <v>0</v>
      </c>
      <c r="V3799">
        <v>30</v>
      </c>
      <c r="W3799" s="3">
        <v>8923.6356696000003</v>
      </c>
      <c r="X3799" t="s">
        <v>4284</v>
      </c>
      <c r="Y3799" s="3">
        <v>391732.6141333814</v>
      </c>
      <c r="Z3799" s="1">
        <v>0.30577538044460473</v>
      </c>
      <c r="AA3799" s="3">
        <v>421328.12054053688</v>
      </c>
      <c r="AB3799" s="3">
        <v>-29595.506407155481</v>
      </c>
      <c r="AC3799" s="1">
        <v>-7.0243368444494872E-2</v>
      </c>
    </row>
    <row r="3800" spans="1:29" x14ac:dyDescent="0.25">
      <c r="A3800" s="6">
        <v>3798</v>
      </c>
      <c r="B3800" t="s">
        <v>2309</v>
      </c>
      <c r="C3800">
        <v>4926</v>
      </c>
      <c r="D3800" t="s">
        <v>4135</v>
      </c>
      <c r="E3800" t="s">
        <v>4281</v>
      </c>
      <c r="F3800" t="s">
        <v>4283</v>
      </c>
      <c r="G3800">
        <v>8.9734599999999993</v>
      </c>
      <c r="H3800">
        <v>14.047650000000001</v>
      </c>
      <c r="I3800">
        <v>1000</v>
      </c>
      <c r="J3800" s="3">
        <v>9.2142949999999999</v>
      </c>
      <c r="K3800">
        <v>7.0238250000000013</v>
      </c>
      <c r="L3800" s="3">
        <v>14047.65</v>
      </c>
      <c r="M3800" s="3">
        <v>279121.03000000003</v>
      </c>
      <c r="N3800" s="3">
        <v>350156.72749279911</v>
      </c>
      <c r="O3800" s="1">
        <v>0.16718909164266349</v>
      </c>
      <c r="P3800" s="3">
        <v>972.84116879279645</v>
      </c>
      <c r="Q3800" s="3">
        <v>28429.221868319211</v>
      </c>
      <c r="R3800" s="1">
        <v>8.118999189842456E-2</v>
      </c>
      <c r="S3800" s="3">
        <v>350156.72749279911</v>
      </c>
      <c r="T3800" s="3">
        <v>0</v>
      </c>
      <c r="U3800" s="1">
        <v>0</v>
      </c>
      <c r="V3800">
        <v>29</v>
      </c>
      <c r="W3800" s="3">
        <v>4078.6500320000018</v>
      </c>
      <c r="X3800" t="s">
        <v>4284</v>
      </c>
      <c r="Y3800" s="3">
        <v>391732.6141333814</v>
      </c>
      <c r="Z3800" s="1">
        <v>0.30577538044460473</v>
      </c>
      <c r="AA3800" s="3">
        <v>421328.12054053688</v>
      </c>
      <c r="AB3800" s="3">
        <v>-29595.506407155481</v>
      </c>
      <c r="AC3800" s="1">
        <v>-7.0243368444494872E-2</v>
      </c>
    </row>
    <row r="3801" spans="1:29" x14ac:dyDescent="0.25">
      <c r="A3801" s="6">
        <v>3799</v>
      </c>
      <c r="B3801" t="s">
        <v>2309</v>
      </c>
      <c r="C3801">
        <v>258847</v>
      </c>
      <c r="D3801" t="s">
        <v>4054</v>
      </c>
      <c r="E3801" t="s">
        <v>4281</v>
      </c>
      <c r="F3801" t="s">
        <v>4283</v>
      </c>
      <c r="G3801">
        <v>2.5453100000000002</v>
      </c>
      <c r="H3801">
        <v>3.0552299999999999</v>
      </c>
      <c r="I3801">
        <v>1800</v>
      </c>
      <c r="J3801" s="3">
        <v>6.6498241999999994</v>
      </c>
      <c r="K3801">
        <v>2.7497069999999999</v>
      </c>
      <c r="L3801" s="3">
        <v>5499.4139999999998</v>
      </c>
      <c r="M3801" s="3">
        <v>273570.06400000001</v>
      </c>
      <c r="N3801" s="3">
        <v>350095.77596159902</v>
      </c>
      <c r="O3801" s="1">
        <v>0.16698591987199671</v>
      </c>
      <c r="P3801" s="3">
        <v>1003.8799631879961</v>
      </c>
      <c r="Q3801" s="3">
        <v>27425.341905131219</v>
      </c>
      <c r="R3801" s="1">
        <v>7.8336683239901242E-2</v>
      </c>
      <c r="S3801" s="3">
        <v>350156.72749279911</v>
      </c>
      <c r="T3801" s="3">
        <v>-60.951531200029422</v>
      </c>
      <c r="U3801" s="1">
        <v>-1.7406928502118491E-4</v>
      </c>
      <c r="V3801">
        <v>28</v>
      </c>
      <c r="W3801" s="3">
        <v>-70.392304000000593</v>
      </c>
      <c r="X3801" t="s">
        <v>4284</v>
      </c>
      <c r="Y3801" s="3">
        <v>391732.6141333814</v>
      </c>
      <c r="Z3801" s="1">
        <v>0.30577538044460473</v>
      </c>
      <c r="AA3801" s="3">
        <v>421328.12054053688</v>
      </c>
      <c r="AB3801" s="3">
        <v>-29595.506407155481</v>
      </c>
      <c r="AC3801" s="1">
        <v>-7.0243368444494872E-2</v>
      </c>
    </row>
    <row r="3802" spans="1:29" x14ac:dyDescent="0.25">
      <c r="A3802" s="6">
        <v>3800</v>
      </c>
      <c r="B3802" t="s">
        <v>2309</v>
      </c>
      <c r="C3802">
        <v>295013</v>
      </c>
      <c r="D3802" t="s">
        <v>4169</v>
      </c>
      <c r="E3802" t="s">
        <v>4281</v>
      </c>
      <c r="F3802" t="s">
        <v>4283</v>
      </c>
      <c r="G3802">
        <v>26.88307</v>
      </c>
      <c r="H3802">
        <v>26.710809999999999</v>
      </c>
      <c r="I3802">
        <v>500</v>
      </c>
      <c r="J3802" s="3">
        <v>9.0066214999999996</v>
      </c>
      <c r="K3802">
        <v>6.6777024999999997</v>
      </c>
      <c r="L3802" s="3">
        <v>13355.405000000001</v>
      </c>
      <c r="M3802" s="3">
        <v>259183.90400000001</v>
      </c>
      <c r="N3802" s="3">
        <v>349049.33663759899</v>
      </c>
      <c r="O3802" s="1">
        <v>0.16349778879199681</v>
      </c>
      <c r="P3802" s="3">
        <v>996.19029021599658</v>
      </c>
      <c r="Q3802" s="3">
        <v>26429.151614915219</v>
      </c>
      <c r="R3802" s="1">
        <v>7.5717524260346392E-2</v>
      </c>
      <c r="S3802" s="3">
        <v>350156.72749279911</v>
      </c>
      <c r="T3802" s="3">
        <v>-1107.3908552000071</v>
      </c>
      <c r="U3802" s="1">
        <v>-3.1625577013161339E-3</v>
      </c>
      <c r="V3802">
        <v>27</v>
      </c>
      <c r="W3802" s="3">
        <v>-1062.948252000001</v>
      </c>
      <c r="X3802" t="s">
        <v>4284</v>
      </c>
      <c r="Y3802" s="3">
        <v>391732.6141333814</v>
      </c>
      <c r="Z3802" s="1">
        <v>0.30577538044460473</v>
      </c>
      <c r="AA3802" s="3">
        <v>421328.12054053688</v>
      </c>
      <c r="AB3802" s="3">
        <v>-29595.506407155481</v>
      </c>
      <c r="AC3802" s="1">
        <v>-7.0243368444494872E-2</v>
      </c>
    </row>
    <row r="3803" spans="1:29" x14ac:dyDescent="0.25">
      <c r="A3803" s="6">
        <v>3801</v>
      </c>
      <c r="B3803" t="s">
        <v>2309</v>
      </c>
      <c r="M3803" s="3">
        <v>259183.90400000001</v>
      </c>
      <c r="N3803" s="3">
        <v>349049.33663759899</v>
      </c>
      <c r="O3803" s="1">
        <v>0.16349778879199681</v>
      </c>
      <c r="Q3803" s="3">
        <v>26429.151614915219</v>
      </c>
      <c r="R3803" s="1">
        <v>7.5717524260346392E-2</v>
      </c>
      <c r="S3803" s="3">
        <v>350156.72749279911</v>
      </c>
      <c r="T3803" s="3">
        <v>-1107.3908552000071</v>
      </c>
      <c r="U3803" s="1">
        <v>-3.1625577013161339E-3</v>
      </c>
      <c r="V3803">
        <v>27</v>
      </c>
      <c r="W3803" s="3">
        <v>0</v>
      </c>
      <c r="Y3803" s="3">
        <v>393239.44346260937</v>
      </c>
      <c r="Z3803" s="1">
        <v>0.31079814487536478</v>
      </c>
      <c r="AA3803" s="3">
        <v>421328.12054053688</v>
      </c>
      <c r="AB3803" s="3">
        <v>-28088.677077927448</v>
      </c>
      <c r="AC3803" s="1">
        <v>-6.6666988763748991E-2</v>
      </c>
    </row>
    <row r="3804" spans="1:29" x14ac:dyDescent="0.25">
      <c r="A3804" s="6">
        <v>3802</v>
      </c>
      <c r="B3804" t="s">
        <v>2310</v>
      </c>
      <c r="C3804">
        <v>101832</v>
      </c>
      <c r="D3804" t="s">
        <v>4180</v>
      </c>
      <c r="E3804" t="s">
        <v>4281</v>
      </c>
      <c r="F3804" t="s">
        <v>4282</v>
      </c>
      <c r="G3804">
        <v>6.86829</v>
      </c>
      <c r="H3804">
        <v>8.2681799999999992</v>
      </c>
      <c r="I3804">
        <v>700</v>
      </c>
      <c r="J3804" s="3">
        <v>6.7363178000000001</v>
      </c>
      <c r="K3804">
        <v>2.8938630000000001</v>
      </c>
      <c r="L3804" s="3">
        <v>5787.7259999999997</v>
      </c>
      <c r="M3804" s="3">
        <v>264971.63</v>
      </c>
      <c r="N3804" s="3">
        <v>349039.70645679912</v>
      </c>
      <c r="O3804" s="1">
        <v>0.16346568818933019</v>
      </c>
      <c r="P3804" s="3">
        <v>1047.1480099127971</v>
      </c>
      <c r="Q3804" s="3">
        <v>27476.299620000002</v>
      </c>
      <c r="R3804" s="1">
        <v>7.8719696102542897E-2</v>
      </c>
      <c r="S3804" s="3">
        <v>350156.72749279911</v>
      </c>
      <c r="T3804" s="3">
        <v>-1107.3908552000071</v>
      </c>
      <c r="U3804" s="1">
        <v>-3.16E-3</v>
      </c>
      <c r="V3804">
        <v>28</v>
      </c>
      <c r="W3804" s="3">
        <v>0</v>
      </c>
      <c r="X3804" t="s">
        <v>4284</v>
      </c>
      <c r="Y3804" s="3">
        <v>393239.44346260937</v>
      </c>
      <c r="Z3804" s="1">
        <v>0.31079814487536478</v>
      </c>
      <c r="AA3804" s="3">
        <v>421328.12054053688</v>
      </c>
      <c r="AB3804" s="3">
        <v>-28088.677077927448</v>
      </c>
      <c r="AC3804" s="1">
        <v>-6.6666988763748991E-2</v>
      </c>
    </row>
    <row r="3805" spans="1:29" x14ac:dyDescent="0.25">
      <c r="A3805" s="6">
        <v>3803</v>
      </c>
      <c r="B3805" t="s">
        <v>2310</v>
      </c>
      <c r="C3805">
        <v>105715</v>
      </c>
      <c r="D3805" t="s">
        <v>4184</v>
      </c>
      <c r="E3805" t="s">
        <v>4281</v>
      </c>
      <c r="F3805" t="s">
        <v>4282</v>
      </c>
      <c r="G3805">
        <v>22.562819999999999</v>
      </c>
      <c r="H3805">
        <v>24.941690000000001</v>
      </c>
      <c r="I3805">
        <v>400</v>
      </c>
      <c r="J3805" s="3">
        <v>7.9930028000000002</v>
      </c>
      <c r="K3805">
        <v>4.9883380000000006</v>
      </c>
      <c r="L3805" s="3">
        <v>9976.6760000000013</v>
      </c>
      <c r="M3805" s="3">
        <v>274948.30599999998</v>
      </c>
      <c r="N3805" s="3">
        <v>349026.72511599911</v>
      </c>
      <c r="O3805" s="1">
        <v>0.16342241705333019</v>
      </c>
      <c r="P3805" s="3">
        <v>1047.1191193703969</v>
      </c>
      <c r="Q3805" s="3">
        <v>28523.418740000001</v>
      </c>
      <c r="R3805" s="1">
        <v>8.1722735502618715E-2</v>
      </c>
      <c r="S3805" s="3">
        <v>350156.72749279911</v>
      </c>
      <c r="T3805" s="3">
        <v>-1107.3908552000071</v>
      </c>
      <c r="U3805" s="1">
        <v>-3.16E-3</v>
      </c>
      <c r="V3805">
        <v>29</v>
      </c>
      <c r="W3805" s="3">
        <v>0</v>
      </c>
      <c r="X3805" t="s">
        <v>4284</v>
      </c>
      <c r="Y3805" s="3">
        <v>393239.44346260937</v>
      </c>
      <c r="Z3805" s="1">
        <v>0.31079814487536478</v>
      </c>
      <c r="AA3805" s="3">
        <v>421328.12054053688</v>
      </c>
      <c r="AB3805" s="3">
        <v>-28088.677077927448</v>
      </c>
      <c r="AC3805" s="1">
        <v>-6.6666988763748991E-2</v>
      </c>
    </row>
    <row r="3806" spans="1:29" x14ac:dyDescent="0.25">
      <c r="A3806" s="6">
        <v>3804</v>
      </c>
      <c r="B3806" t="s">
        <v>2310</v>
      </c>
      <c r="C3806">
        <v>334369</v>
      </c>
      <c r="D3806" t="s">
        <v>4112</v>
      </c>
      <c r="E3806" t="s">
        <v>4281</v>
      </c>
      <c r="F3806" t="s">
        <v>4282</v>
      </c>
      <c r="G3806">
        <v>8.2628400000000006</v>
      </c>
      <c r="H3806">
        <v>8.8723500000000008</v>
      </c>
      <c r="I3806">
        <v>1700</v>
      </c>
      <c r="J3806" s="3">
        <v>9.524898499999999</v>
      </c>
      <c r="K3806">
        <v>7.5414975000000002</v>
      </c>
      <c r="L3806" s="3">
        <v>15082.995000000001</v>
      </c>
      <c r="M3806" s="3">
        <v>290031.30099999998</v>
      </c>
      <c r="N3806" s="3">
        <v>349009.65871999908</v>
      </c>
      <c r="O3806" s="1">
        <v>0.1633655290666636</v>
      </c>
      <c r="P3806" s="3">
        <v>1047.0801753479971</v>
      </c>
      <c r="Q3806" s="3">
        <v>29570.498920000002</v>
      </c>
      <c r="R3806" s="1">
        <v>8.4726878414914025E-2</v>
      </c>
      <c r="S3806" s="3">
        <v>350156.72749279911</v>
      </c>
      <c r="T3806" s="3">
        <v>-1107.3908552000071</v>
      </c>
      <c r="U3806" s="1">
        <v>-3.16E-3</v>
      </c>
      <c r="V3806">
        <v>30</v>
      </c>
      <c r="W3806" s="3">
        <v>0</v>
      </c>
      <c r="X3806" t="s">
        <v>4284</v>
      </c>
      <c r="Y3806" s="3">
        <v>393239.44346260937</v>
      </c>
      <c r="Z3806" s="1">
        <v>0.31079814487536478</v>
      </c>
      <c r="AA3806" s="3">
        <v>421328.12054053688</v>
      </c>
      <c r="AB3806" s="3">
        <v>-28088.677077927448</v>
      </c>
      <c r="AC3806" s="1">
        <v>-6.6666988763748991E-2</v>
      </c>
    </row>
    <row r="3807" spans="1:29" x14ac:dyDescent="0.25">
      <c r="A3807" s="6">
        <v>3805</v>
      </c>
      <c r="B3807" t="s">
        <v>2310</v>
      </c>
      <c r="C3807">
        <v>5038</v>
      </c>
      <c r="D3807" t="s">
        <v>4135</v>
      </c>
      <c r="E3807" t="s">
        <v>4281</v>
      </c>
      <c r="F3807" t="s">
        <v>4282</v>
      </c>
      <c r="G3807">
        <v>12.758760000000001</v>
      </c>
      <c r="H3807">
        <v>14.57503</v>
      </c>
      <c r="I3807">
        <v>500</v>
      </c>
      <c r="J3807" s="3">
        <v>7.1862545000000004</v>
      </c>
      <c r="K3807">
        <v>3.6437575</v>
      </c>
      <c r="L3807" s="3">
        <v>7287.5150000000003</v>
      </c>
      <c r="M3807" s="3">
        <v>297318.81599999999</v>
      </c>
      <c r="N3807" s="3">
        <v>348998.82870799908</v>
      </c>
      <c r="O3807" s="1">
        <v>0.16332942902666359</v>
      </c>
      <c r="P3807" s="3">
        <v>1047.028976159997</v>
      </c>
      <c r="Q3807" s="3">
        <v>30617.527900000001</v>
      </c>
      <c r="R3807" s="1">
        <v>8.7729600736331195E-2</v>
      </c>
      <c r="S3807" s="3">
        <v>350156.72749279911</v>
      </c>
      <c r="T3807" s="3">
        <v>-1107.3908552000071</v>
      </c>
      <c r="U3807" s="1">
        <v>-3.16E-3</v>
      </c>
      <c r="V3807">
        <v>31</v>
      </c>
      <c r="W3807" s="3">
        <v>0</v>
      </c>
      <c r="X3807" t="s">
        <v>4284</v>
      </c>
      <c r="Y3807" s="3">
        <v>393239.44346260937</v>
      </c>
      <c r="Z3807" s="1">
        <v>0.31079814487536478</v>
      </c>
      <c r="AA3807" s="3">
        <v>421328.12054053688</v>
      </c>
      <c r="AB3807" s="3">
        <v>-28088.677077927448</v>
      </c>
      <c r="AC3807" s="1">
        <v>-6.6666988763748991E-2</v>
      </c>
    </row>
    <row r="3808" spans="1:29" x14ac:dyDescent="0.25">
      <c r="A3808" s="6">
        <v>3806</v>
      </c>
      <c r="B3808" t="s">
        <v>2310</v>
      </c>
      <c r="C3808">
        <v>294578</v>
      </c>
      <c r="D3808" t="s">
        <v>4077</v>
      </c>
      <c r="E3808" t="s">
        <v>4281</v>
      </c>
      <c r="F3808" t="s">
        <v>4283</v>
      </c>
      <c r="G3808">
        <v>18.45937</v>
      </c>
      <c r="H3808">
        <v>24.741980000000002</v>
      </c>
      <c r="I3808">
        <v>400</v>
      </c>
      <c r="J3808" s="3">
        <v>7.9690376000000001</v>
      </c>
      <c r="K3808">
        <v>4.9483960000000007</v>
      </c>
      <c r="L3808" s="3">
        <v>9896.7920000000013</v>
      </c>
      <c r="M3808" s="3">
        <v>289104.48</v>
      </c>
      <c r="N3808" s="3">
        <v>350668.36727439909</v>
      </c>
      <c r="O3808" s="1">
        <v>0.16889455758133029</v>
      </c>
      <c r="P3808" s="3">
        <v>999.18941913599679</v>
      </c>
      <c r="Q3808" s="3">
        <v>29618.338480864</v>
      </c>
      <c r="R3808" s="1">
        <v>8.4462532822892358E-2</v>
      </c>
      <c r="S3808" s="3">
        <v>350668.36727439909</v>
      </c>
      <c r="T3808" s="3">
        <v>0</v>
      </c>
      <c r="U3808" s="1">
        <v>0</v>
      </c>
      <c r="V3808">
        <v>30</v>
      </c>
      <c r="W3808" s="3">
        <v>1657.967097600002</v>
      </c>
      <c r="X3808" t="s">
        <v>4284</v>
      </c>
      <c r="Y3808" s="3">
        <v>393239.44346260937</v>
      </c>
      <c r="Z3808" s="1">
        <v>0.31079814487536478</v>
      </c>
      <c r="AA3808" s="3">
        <v>421328.12054053688</v>
      </c>
      <c r="AB3808" s="3">
        <v>-28088.677077927448</v>
      </c>
      <c r="AC3808" s="1">
        <v>-6.6666988763748991E-2</v>
      </c>
    </row>
    <row r="3809" spans="1:29" x14ac:dyDescent="0.25">
      <c r="A3809" s="6">
        <v>3807</v>
      </c>
      <c r="B3809" t="s">
        <v>2310</v>
      </c>
      <c r="M3809" s="3">
        <v>289104.48</v>
      </c>
      <c r="N3809" s="3">
        <v>350668.36727439909</v>
      </c>
      <c r="O3809" s="1">
        <v>0.16889455758133029</v>
      </c>
      <c r="Q3809" s="3">
        <v>29618.338480864</v>
      </c>
      <c r="R3809" s="1">
        <v>8.4462532822892358E-2</v>
      </c>
      <c r="S3809" s="3">
        <v>350668.36727439909</v>
      </c>
      <c r="T3809" s="3">
        <v>0</v>
      </c>
      <c r="U3809" s="1">
        <v>0</v>
      </c>
      <c r="V3809">
        <v>30</v>
      </c>
      <c r="W3809" s="3">
        <v>0</v>
      </c>
      <c r="Y3809" s="3">
        <v>393346.13106350502</v>
      </c>
      <c r="Z3809" s="1">
        <v>0.31115377021168339</v>
      </c>
      <c r="AA3809" s="3">
        <v>421328.12054053688</v>
      </c>
      <c r="AB3809" s="3">
        <v>-27981.989477031861</v>
      </c>
      <c r="AC3809" s="1">
        <v>-6.6413771388277559E-2</v>
      </c>
    </row>
    <row r="3810" spans="1:29" x14ac:dyDescent="0.25">
      <c r="A3810" s="6">
        <v>3808</v>
      </c>
      <c r="B3810" t="s">
        <v>2311</v>
      </c>
      <c r="C3810">
        <v>253927</v>
      </c>
      <c r="D3810" t="s">
        <v>4099</v>
      </c>
      <c r="E3810" t="s">
        <v>4281</v>
      </c>
      <c r="F3810" t="s">
        <v>4282</v>
      </c>
      <c r="G3810">
        <v>42.68009</v>
      </c>
      <c r="H3810">
        <v>46.758670000000002</v>
      </c>
      <c r="I3810">
        <v>200</v>
      </c>
      <c r="J3810" s="3">
        <v>7.8055202000000001</v>
      </c>
      <c r="K3810">
        <v>4.6758670000000002</v>
      </c>
      <c r="L3810" s="3">
        <v>9351.7340000000004</v>
      </c>
      <c r="M3810" s="3">
        <v>298456.21399999998</v>
      </c>
      <c r="N3810" s="3">
        <v>350655.88588719908</v>
      </c>
      <c r="O3810" s="1">
        <v>0.1688529529573303</v>
      </c>
      <c r="P3810" s="3">
        <v>1052.005101823197</v>
      </c>
      <c r="Q3810" s="3">
        <v>30670.343580000001</v>
      </c>
      <c r="R3810" s="1">
        <v>8.7465645991940386E-2</v>
      </c>
      <c r="S3810" s="3">
        <v>350668.36727439909</v>
      </c>
      <c r="T3810" s="3">
        <v>0</v>
      </c>
      <c r="U3810" s="1">
        <v>0</v>
      </c>
      <c r="V3810">
        <v>31</v>
      </c>
      <c r="W3810" s="3">
        <v>0</v>
      </c>
      <c r="X3810" t="s">
        <v>4284</v>
      </c>
      <c r="Y3810" s="3">
        <v>393346.13106350502</v>
      </c>
      <c r="Z3810" s="1">
        <v>0.31115377021168339</v>
      </c>
      <c r="AA3810" s="3">
        <v>421328.12054053688</v>
      </c>
      <c r="AB3810" s="3">
        <v>-27981.989477031861</v>
      </c>
      <c r="AC3810" s="1">
        <v>-6.6413771388277559E-2</v>
      </c>
    </row>
    <row r="3811" spans="1:29" x14ac:dyDescent="0.25">
      <c r="A3811" s="6">
        <v>3809</v>
      </c>
      <c r="B3811" t="s">
        <v>2311</v>
      </c>
      <c r="M3811" s="3">
        <v>298456.21399999998</v>
      </c>
      <c r="N3811" s="3">
        <v>350655.88588719908</v>
      </c>
      <c r="O3811" s="1">
        <v>0.1688529529573303</v>
      </c>
      <c r="Q3811" s="3">
        <v>30670.343580000001</v>
      </c>
      <c r="R3811" s="1">
        <v>8.7465645991940386E-2</v>
      </c>
      <c r="S3811" s="3">
        <v>350668.36727439909</v>
      </c>
      <c r="T3811" s="3">
        <v>0</v>
      </c>
      <c r="U3811" s="1">
        <v>0</v>
      </c>
      <c r="V3811">
        <v>31</v>
      </c>
      <c r="W3811" s="3">
        <v>0</v>
      </c>
      <c r="Y3811" s="3">
        <v>392759.15441619849</v>
      </c>
      <c r="Z3811" s="1">
        <v>0.30919718138732832</v>
      </c>
      <c r="AA3811" s="3">
        <v>421328.12054053688</v>
      </c>
      <c r="AB3811" s="3">
        <v>-28568.966124338389</v>
      </c>
      <c r="AC3811" s="1">
        <v>-6.7806929401451402E-2</v>
      </c>
    </row>
    <row r="3812" spans="1:29" x14ac:dyDescent="0.25">
      <c r="A3812" s="6">
        <v>3810</v>
      </c>
      <c r="B3812" t="s">
        <v>2312</v>
      </c>
      <c r="M3812" s="3">
        <v>298456.21399999998</v>
      </c>
      <c r="N3812" s="3">
        <v>350655.88588719908</v>
      </c>
      <c r="O3812" s="1">
        <v>0.1688529529573303</v>
      </c>
      <c r="Q3812" s="3">
        <v>30670.343580000001</v>
      </c>
      <c r="R3812" s="1">
        <v>8.7465645991940386E-2</v>
      </c>
      <c r="S3812" s="3">
        <v>350668.36727439909</v>
      </c>
      <c r="T3812" s="3">
        <v>0</v>
      </c>
      <c r="U3812" s="1">
        <v>0</v>
      </c>
      <c r="V3812">
        <v>31</v>
      </c>
      <c r="W3812" s="3">
        <v>0</v>
      </c>
      <c r="Y3812" s="3">
        <v>392759.15441619849</v>
      </c>
      <c r="Z3812" s="1">
        <v>0.30919718138732832</v>
      </c>
      <c r="AA3812" s="3">
        <v>421328.12054053688</v>
      </c>
      <c r="AB3812" s="3">
        <v>-28568.966124338389</v>
      </c>
      <c r="AC3812" s="1">
        <v>-6.7806929401451402E-2</v>
      </c>
    </row>
    <row r="3813" spans="1:29" x14ac:dyDescent="0.25">
      <c r="A3813" s="6">
        <v>3811</v>
      </c>
      <c r="B3813" t="s">
        <v>2313</v>
      </c>
      <c r="M3813" s="3">
        <v>298456.21399999998</v>
      </c>
      <c r="N3813" s="3">
        <v>350655.88588719908</v>
      </c>
      <c r="O3813" s="1">
        <v>0.1688529529573303</v>
      </c>
      <c r="Q3813" s="3">
        <v>30670.343580000001</v>
      </c>
      <c r="R3813" s="1">
        <v>8.7465645991940386E-2</v>
      </c>
      <c r="S3813" s="3">
        <v>350668.36727439909</v>
      </c>
      <c r="T3813" s="3">
        <v>0</v>
      </c>
      <c r="U3813" s="1">
        <v>0</v>
      </c>
      <c r="V3813">
        <v>31</v>
      </c>
      <c r="W3813" s="3">
        <v>0</v>
      </c>
      <c r="Y3813" s="3">
        <v>392759.15441619849</v>
      </c>
      <c r="Z3813" s="1">
        <v>0.30919718138732832</v>
      </c>
      <c r="AA3813" s="3">
        <v>421328.12054053688</v>
      </c>
      <c r="AB3813" s="3">
        <v>-28568.966124338389</v>
      </c>
      <c r="AC3813" s="1">
        <v>-6.7806929401451402E-2</v>
      </c>
    </row>
    <row r="3814" spans="1:29" x14ac:dyDescent="0.25">
      <c r="A3814" s="6">
        <v>3812</v>
      </c>
      <c r="B3814" t="s">
        <v>2314</v>
      </c>
      <c r="C3814">
        <v>321608</v>
      </c>
      <c r="D3814" t="s">
        <v>4106</v>
      </c>
      <c r="E3814" t="s">
        <v>4281</v>
      </c>
      <c r="F3814" t="s">
        <v>4283</v>
      </c>
      <c r="G3814">
        <v>19.1633</v>
      </c>
      <c r="H3814">
        <v>26.60436</v>
      </c>
      <c r="I3814">
        <v>300</v>
      </c>
      <c r="J3814" s="3">
        <v>7.3943923999999992</v>
      </c>
      <c r="K3814">
        <v>3.9906540000000001</v>
      </c>
      <c r="L3814" s="3">
        <v>7981.308</v>
      </c>
      <c r="M3814" s="3">
        <v>291904.39399999997</v>
      </c>
      <c r="N3814" s="3">
        <v>352073.98884079908</v>
      </c>
      <c r="O3814" s="1">
        <v>0.17357996280266361</v>
      </c>
      <c r="P3814" s="3">
        <v>993.84864551279657</v>
      </c>
      <c r="Q3814" s="3">
        <v>29676.4949344872</v>
      </c>
      <c r="R3814" s="1">
        <v>8.4290506754551325E-2</v>
      </c>
      <c r="S3814" s="3">
        <v>352073.98884079908</v>
      </c>
      <c r="T3814" s="3">
        <v>0</v>
      </c>
      <c r="U3814" s="1">
        <v>0</v>
      </c>
      <c r="V3814">
        <v>30</v>
      </c>
      <c r="W3814" s="3">
        <v>1407.861497599999</v>
      </c>
      <c r="X3814" t="s">
        <v>4284</v>
      </c>
      <c r="Y3814" s="3">
        <v>392759.15441619849</v>
      </c>
      <c r="Z3814" s="1">
        <v>0.30919718138732832</v>
      </c>
      <c r="AA3814" s="3">
        <v>421328.12054053688</v>
      </c>
      <c r="AB3814" s="3">
        <v>-28568.966124338389</v>
      </c>
      <c r="AC3814" s="1">
        <v>-6.7806929401451402E-2</v>
      </c>
    </row>
    <row r="3815" spans="1:29" x14ac:dyDescent="0.25">
      <c r="A3815" s="6">
        <v>3813</v>
      </c>
      <c r="B3815" t="s">
        <v>2314</v>
      </c>
      <c r="M3815" s="3">
        <v>291904.39399999997</v>
      </c>
      <c r="N3815" s="3">
        <v>352073.98884079908</v>
      </c>
      <c r="O3815" s="1">
        <v>0.17357996280266361</v>
      </c>
      <c r="Q3815" s="3">
        <v>29676.4949344872</v>
      </c>
      <c r="R3815" s="1">
        <v>8.4290506754551325E-2</v>
      </c>
      <c r="S3815" s="3">
        <v>352073.98884079908</v>
      </c>
      <c r="T3815" s="3">
        <v>0</v>
      </c>
      <c r="U3815" s="1">
        <v>0</v>
      </c>
      <c r="V3815">
        <v>30</v>
      </c>
      <c r="W3815" s="3">
        <v>0</v>
      </c>
      <c r="Y3815" s="3">
        <v>392147.14221870311</v>
      </c>
      <c r="Z3815" s="1">
        <v>0.3071571407290104</v>
      </c>
      <c r="AA3815" s="3">
        <v>421328.12054053688</v>
      </c>
      <c r="AB3815" s="3">
        <v>-29180.978321833769</v>
      </c>
      <c r="AC3815" s="1">
        <v>-6.9259507968270545E-2</v>
      </c>
    </row>
    <row r="3816" spans="1:29" x14ac:dyDescent="0.25">
      <c r="A3816" s="6">
        <v>3814</v>
      </c>
      <c r="B3816" t="s">
        <v>2315</v>
      </c>
      <c r="C3816">
        <v>184410</v>
      </c>
      <c r="D3816" t="s">
        <v>4092</v>
      </c>
      <c r="E3816" t="s">
        <v>4281</v>
      </c>
      <c r="F3816" t="s">
        <v>4282</v>
      </c>
      <c r="G3816">
        <v>8.5250400000000006</v>
      </c>
      <c r="H3816">
        <v>9.5534999999999997</v>
      </c>
      <c r="I3816">
        <v>1000</v>
      </c>
      <c r="J3816" s="3">
        <v>7.8660500000000004</v>
      </c>
      <c r="K3816">
        <v>4.7767499999999998</v>
      </c>
      <c r="L3816" s="3">
        <v>9553.5</v>
      </c>
      <c r="M3816" s="3">
        <v>301457.89399999997</v>
      </c>
      <c r="N3816" s="3">
        <v>352061.34604079899</v>
      </c>
      <c r="O3816" s="1">
        <v>0.17353782013599681</v>
      </c>
      <c r="P3816" s="3">
        <v>1056.221966522397</v>
      </c>
      <c r="Q3816" s="3">
        <v>30732.716899999999</v>
      </c>
      <c r="R3816" s="1">
        <v>8.7293641422476698E-2</v>
      </c>
      <c r="S3816" s="3">
        <v>352073.98884079908</v>
      </c>
      <c r="T3816" s="3">
        <v>0</v>
      </c>
      <c r="U3816" s="1">
        <v>0</v>
      </c>
      <c r="V3816">
        <v>31</v>
      </c>
      <c r="W3816" s="3">
        <v>0</v>
      </c>
      <c r="X3816" t="s">
        <v>4284</v>
      </c>
      <c r="Y3816" s="3">
        <v>392147.14221870311</v>
      </c>
      <c r="Z3816" s="1">
        <v>0.3071571407290104</v>
      </c>
      <c r="AA3816" s="3">
        <v>421328.12054053688</v>
      </c>
      <c r="AB3816" s="3">
        <v>-29180.978321833769</v>
      </c>
      <c r="AC3816" s="1">
        <v>-6.9259507968270545E-2</v>
      </c>
    </row>
    <row r="3817" spans="1:29" x14ac:dyDescent="0.25">
      <c r="A3817" s="6">
        <v>3815</v>
      </c>
      <c r="B3817" t="s">
        <v>2315</v>
      </c>
      <c r="C3817">
        <v>190119</v>
      </c>
      <c r="D3817" t="s">
        <v>4192</v>
      </c>
      <c r="E3817" t="s">
        <v>4281</v>
      </c>
      <c r="F3817" t="s">
        <v>4283</v>
      </c>
      <c r="G3817">
        <v>12.404579999999999</v>
      </c>
      <c r="H3817">
        <v>12.37698</v>
      </c>
      <c r="I3817">
        <v>1000</v>
      </c>
      <c r="J3817" s="3">
        <v>8.7130939999999999</v>
      </c>
      <c r="K3817">
        <v>6.1884899999999998</v>
      </c>
      <c r="L3817" s="3">
        <v>12376.98</v>
      </c>
      <c r="M3817" s="3">
        <v>288062.04399999999</v>
      </c>
      <c r="N3817" s="3">
        <v>351027.57445679908</v>
      </c>
      <c r="O3817" s="1">
        <v>0.1700919148559969</v>
      </c>
      <c r="P3817" s="3">
        <v>1011.493550229597</v>
      </c>
      <c r="Q3817" s="3">
        <v>29721.2233497704</v>
      </c>
      <c r="R3817" s="1">
        <v>8.466919841201305E-2</v>
      </c>
      <c r="S3817" s="3">
        <v>352073.98884079908</v>
      </c>
      <c r="T3817" s="3">
        <v>-1046.4143840000031</v>
      </c>
      <c r="U3817" s="1">
        <v>-2.97214340498517E-3</v>
      </c>
      <c r="V3817">
        <v>30</v>
      </c>
      <c r="W3817" s="3">
        <v>-1049.4882639999989</v>
      </c>
      <c r="X3817" t="s">
        <v>4284</v>
      </c>
      <c r="Y3817" s="3">
        <v>392147.14221870311</v>
      </c>
      <c r="Z3817" s="1">
        <v>0.3071571407290104</v>
      </c>
      <c r="AA3817" s="3">
        <v>421328.12054053688</v>
      </c>
      <c r="AB3817" s="3">
        <v>-29180.978321833769</v>
      </c>
      <c r="AC3817" s="1">
        <v>-6.9259507968270545E-2</v>
      </c>
    </row>
    <row r="3818" spans="1:29" x14ac:dyDescent="0.25">
      <c r="A3818" s="6">
        <v>3816</v>
      </c>
      <c r="B3818" t="s">
        <v>2315</v>
      </c>
      <c r="M3818" s="3">
        <v>288062.04399999999</v>
      </c>
      <c r="N3818" s="3">
        <v>351027.57445679908</v>
      </c>
      <c r="O3818" s="1">
        <v>0.1700919148559969</v>
      </c>
      <c r="Q3818" s="3">
        <v>29721.2233497704</v>
      </c>
      <c r="R3818" s="1">
        <v>8.466919841201305E-2</v>
      </c>
      <c r="S3818" s="3">
        <v>352073.98884079908</v>
      </c>
      <c r="T3818" s="3">
        <v>-1046.4143840000031</v>
      </c>
      <c r="U3818" s="1">
        <v>-2.97214340498517E-3</v>
      </c>
      <c r="V3818">
        <v>30</v>
      </c>
      <c r="W3818" s="3">
        <v>0</v>
      </c>
      <c r="Y3818" s="3">
        <v>393774.61378036818</v>
      </c>
      <c r="Z3818" s="1">
        <v>0.31258204593456079</v>
      </c>
      <c r="AA3818" s="3">
        <v>421328.12054053688</v>
      </c>
      <c r="AB3818" s="3">
        <v>-27553.50676016865</v>
      </c>
      <c r="AC3818" s="1">
        <v>-6.5396790332483079E-2</v>
      </c>
    </row>
    <row r="3819" spans="1:29" x14ac:dyDescent="0.25">
      <c r="A3819" s="6">
        <v>3817</v>
      </c>
      <c r="B3819" t="s">
        <v>2316</v>
      </c>
      <c r="C3819">
        <v>145009</v>
      </c>
      <c r="D3819" t="s">
        <v>4138</v>
      </c>
      <c r="E3819" t="s">
        <v>4281</v>
      </c>
      <c r="F3819" t="s">
        <v>4282</v>
      </c>
      <c r="G3819">
        <v>12.029310000000001</v>
      </c>
      <c r="H3819">
        <v>12.9985</v>
      </c>
      <c r="I3819">
        <v>1000</v>
      </c>
      <c r="J3819" s="3">
        <v>8.8995499999999996</v>
      </c>
      <c r="K3819">
        <v>6.49925</v>
      </c>
      <c r="L3819" s="3">
        <v>12998.5</v>
      </c>
      <c r="M3819" s="3">
        <v>301060.54399999999</v>
      </c>
      <c r="N3819" s="3">
        <v>351012.17565679911</v>
      </c>
      <c r="O3819" s="1">
        <v>0.17004058552266371</v>
      </c>
      <c r="P3819" s="3">
        <v>1053.0827233703969</v>
      </c>
      <c r="Q3819" s="3">
        <v>30774.306069999999</v>
      </c>
      <c r="R3819" s="1">
        <v>8.7673044424787891E-2</v>
      </c>
      <c r="S3819" s="3">
        <v>352073.98884079908</v>
      </c>
      <c r="T3819" s="3">
        <v>-1046.4143840000031</v>
      </c>
      <c r="U3819" s="1">
        <v>-2.97E-3</v>
      </c>
      <c r="V3819">
        <v>31</v>
      </c>
      <c r="W3819" s="3">
        <v>0</v>
      </c>
      <c r="X3819" t="s">
        <v>4284</v>
      </c>
      <c r="Y3819" s="3">
        <v>393774.61378036818</v>
      </c>
      <c r="Z3819" s="1">
        <v>0.31258204593456079</v>
      </c>
      <c r="AA3819" s="3">
        <v>421328.12054053688</v>
      </c>
      <c r="AB3819" s="3">
        <v>-27553.50676016865</v>
      </c>
      <c r="AC3819" s="1">
        <v>-6.5396790332483079E-2</v>
      </c>
    </row>
    <row r="3820" spans="1:29" x14ac:dyDescent="0.25">
      <c r="A3820" s="6">
        <v>3818</v>
      </c>
      <c r="B3820" t="s">
        <v>2316</v>
      </c>
      <c r="M3820" s="3">
        <v>301060.54399999999</v>
      </c>
      <c r="N3820" s="3">
        <v>351012.17565679911</v>
      </c>
      <c r="O3820" s="1">
        <v>0.17004058552266371</v>
      </c>
      <c r="Q3820" s="3">
        <v>30774.306069999999</v>
      </c>
      <c r="R3820" s="1">
        <v>8.7673044424787891E-2</v>
      </c>
      <c r="S3820" s="3">
        <v>352073.98884079908</v>
      </c>
      <c r="T3820" s="3">
        <v>-1046.4143840000031</v>
      </c>
      <c r="U3820" s="1">
        <v>-2.97E-3</v>
      </c>
      <c r="V3820">
        <v>31</v>
      </c>
      <c r="W3820" s="3">
        <v>0</v>
      </c>
      <c r="Y3820" s="3">
        <v>397055.53101695399</v>
      </c>
      <c r="Z3820" s="1">
        <v>0.32351843672318009</v>
      </c>
      <c r="AA3820" s="3">
        <v>421328.12054053688</v>
      </c>
      <c r="AB3820" s="3">
        <v>-24272.589523582839</v>
      </c>
      <c r="AC3820" s="1">
        <v>-5.7609706877486989E-2</v>
      </c>
    </row>
    <row r="3821" spans="1:29" x14ac:dyDescent="0.25">
      <c r="A3821" s="6">
        <v>3819</v>
      </c>
      <c r="B3821" t="s">
        <v>2317</v>
      </c>
      <c r="M3821" s="3">
        <v>301060.54399999999</v>
      </c>
      <c r="N3821" s="3">
        <v>351012.17565679911</v>
      </c>
      <c r="O3821" s="1">
        <v>0.17004058552266371</v>
      </c>
      <c r="Q3821" s="3">
        <v>30774.306069999999</v>
      </c>
      <c r="R3821" s="1">
        <v>8.7673044424787891E-2</v>
      </c>
      <c r="S3821" s="3">
        <v>352073.98884079908</v>
      </c>
      <c r="T3821" s="3">
        <v>-1046.4143840000031</v>
      </c>
      <c r="U3821" s="1">
        <v>-2.97E-3</v>
      </c>
      <c r="V3821">
        <v>31</v>
      </c>
      <c r="W3821" s="3">
        <v>0</v>
      </c>
      <c r="Y3821" s="3">
        <v>396555.18652916048</v>
      </c>
      <c r="Z3821" s="1">
        <v>0.32185062176386853</v>
      </c>
      <c r="AA3821" s="3">
        <v>421328.12054053688</v>
      </c>
      <c r="AB3821" s="3">
        <v>-24772.93401137635</v>
      </c>
      <c r="AC3821" s="1">
        <v>-5.8797248044099852E-2</v>
      </c>
    </row>
    <row r="3822" spans="1:29" x14ac:dyDescent="0.25">
      <c r="A3822" s="6">
        <v>3820</v>
      </c>
      <c r="B3822" t="s">
        <v>2318</v>
      </c>
      <c r="M3822" s="3">
        <v>301060.54399999999</v>
      </c>
      <c r="N3822" s="3">
        <v>351012.17565679911</v>
      </c>
      <c r="O3822" s="1">
        <v>0.17004058552266371</v>
      </c>
      <c r="Q3822" s="3">
        <v>30774.306069999999</v>
      </c>
      <c r="R3822" s="1">
        <v>8.7673044424787891E-2</v>
      </c>
      <c r="S3822" s="3">
        <v>352073.98884079908</v>
      </c>
      <c r="T3822" s="3">
        <v>-1046.4143840000031</v>
      </c>
      <c r="U3822" s="1">
        <v>-2.97E-3</v>
      </c>
      <c r="V3822">
        <v>31</v>
      </c>
      <c r="W3822" s="3">
        <v>0</v>
      </c>
      <c r="Y3822" s="3">
        <v>397691.68823301332</v>
      </c>
      <c r="Z3822" s="1">
        <v>0.3256389607767109</v>
      </c>
      <c r="AA3822" s="3">
        <v>421328.12054053688</v>
      </c>
      <c r="AB3822" s="3">
        <v>-23636.432307523621</v>
      </c>
      <c r="AC3822" s="1">
        <v>-5.6099821386713031E-2</v>
      </c>
    </row>
    <row r="3823" spans="1:29" x14ac:dyDescent="0.25">
      <c r="A3823" s="6">
        <v>3821</v>
      </c>
      <c r="B3823" t="s">
        <v>2319</v>
      </c>
      <c r="M3823" s="3">
        <v>301060.54399999999</v>
      </c>
      <c r="N3823" s="3">
        <v>351012.17565679911</v>
      </c>
      <c r="O3823" s="1">
        <v>0.17004058552266371</v>
      </c>
      <c r="Q3823" s="3">
        <v>30774.306069999999</v>
      </c>
      <c r="R3823" s="1">
        <v>8.7673044424787891E-2</v>
      </c>
      <c r="S3823" s="3">
        <v>352073.98884079908</v>
      </c>
      <c r="T3823" s="3">
        <v>-1046.4143840000031</v>
      </c>
      <c r="U3823" s="1">
        <v>-2.97E-3</v>
      </c>
      <c r="V3823">
        <v>31</v>
      </c>
      <c r="W3823" s="3">
        <v>0</v>
      </c>
      <c r="Y3823" s="3">
        <v>397691.68823301332</v>
      </c>
      <c r="Z3823" s="1">
        <v>0.3256389607767109</v>
      </c>
      <c r="AA3823" s="3">
        <v>421328.12054053688</v>
      </c>
      <c r="AB3823" s="3">
        <v>-23636.432307523621</v>
      </c>
      <c r="AC3823" s="1">
        <v>-5.6099821386713031E-2</v>
      </c>
    </row>
    <row r="3824" spans="1:29" x14ac:dyDescent="0.25">
      <c r="A3824" s="6">
        <v>3822</v>
      </c>
      <c r="B3824" t="s">
        <v>2320</v>
      </c>
      <c r="M3824" s="3">
        <v>301060.54399999999</v>
      </c>
      <c r="N3824" s="3">
        <v>351012.17565679911</v>
      </c>
      <c r="O3824" s="1">
        <v>0.17004058552266371</v>
      </c>
      <c r="Q3824" s="3">
        <v>30774.306069999999</v>
      </c>
      <c r="R3824" s="1">
        <v>8.7673044424787891E-2</v>
      </c>
      <c r="S3824" s="3">
        <v>352073.98884079908</v>
      </c>
      <c r="T3824" s="3">
        <v>-1046.4143840000031</v>
      </c>
      <c r="U3824" s="1">
        <v>-2.97E-3</v>
      </c>
      <c r="V3824">
        <v>31</v>
      </c>
      <c r="W3824" s="3">
        <v>0</v>
      </c>
      <c r="Y3824" s="3">
        <v>397691.68823301332</v>
      </c>
      <c r="Z3824" s="1">
        <v>0.3256389607767109</v>
      </c>
      <c r="AA3824" s="3">
        <v>421328.12054053688</v>
      </c>
      <c r="AB3824" s="3">
        <v>-23636.432307523621</v>
      </c>
      <c r="AC3824" s="1">
        <v>-5.6099821386713031E-2</v>
      </c>
    </row>
    <row r="3825" spans="1:29" x14ac:dyDescent="0.25">
      <c r="A3825" s="6">
        <v>3823</v>
      </c>
      <c r="B3825" t="s">
        <v>2321</v>
      </c>
      <c r="M3825" s="3">
        <v>301060.54399999999</v>
      </c>
      <c r="N3825" s="3">
        <v>351012.17565679911</v>
      </c>
      <c r="O3825" s="1">
        <v>0.17004058552266371</v>
      </c>
      <c r="Q3825" s="3">
        <v>30774.306069999999</v>
      </c>
      <c r="R3825" s="1">
        <v>8.7673044424787891E-2</v>
      </c>
      <c r="S3825" s="3">
        <v>352073.98884079908</v>
      </c>
      <c r="T3825" s="3">
        <v>-1046.4143840000031</v>
      </c>
      <c r="U3825" s="1">
        <v>-2.97E-3</v>
      </c>
      <c r="V3825">
        <v>31</v>
      </c>
      <c r="W3825" s="3">
        <v>0</v>
      </c>
      <c r="Y3825" s="3">
        <v>399475.40214090032</v>
      </c>
      <c r="Z3825" s="1">
        <v>0.33158467380300088</v>
      </c>
      <c r="AA3825" s="3">
        <v>421328.12054053688</v>
      </c>
      <c r="AB3825" s="3">
        <v>-21852.718399636618</v>
      </c>
      <c r="AC3825" s="1">
        <v>-5.186627080955572E-2</v>
      </c>
    </row>
    <row r="3826" spans="1:29" x14ac:dyDescent="0.25">
      <c r="A3826" s="6">
        <v>3824</v>
      </c>
      <c r="B3826" t="s">
        <v>2322</v>
      </c>
      <c r="M3826" s="3">
        <v>301060.54399999999</v>
      </c>
      <c r="N3826" s="3">
        <v>351012.17565679911</v>
      </c>
      <c r="O3826" s="1">
        <v>0.17004058552266371</v>
      </c>
      <c r="Q3826" s="3">
        <v>30774.306069999999</v>
      </c>
      <c r="R3826" s="1">
        <v>8.7673044424787891E-2</v>
      </c>
      <c r="S3826" s="3">
        <v>352073.98884079908</v>
      </c>
      <c r="T3826" s="3">
        <v>-1046.4143840000031</v>
      </c>
      <c r="U3826" s="1">
        <v>-2.97E-3</v>
      </c>
      <c r="V3826">
        <v>31</v>
      </c>
      <c r="W3826" s="3">
        <v>0</v>
      </c>
      <c r="Y3826" s="3">
        <v>401215.23179914249</v>
      </c>
      <c r="Z3826" s="1">
        <v>0.33738410599714158</v>
      </c>
      <c r="AA3826" s="3">
        <v>421328.12054053688</v>
      </c>
      <c r="AB3826" s="3">
        <v>-20112.888741394388</v>
      </c>
      <c r="AC3826" s="1">
        <v>-4.7736877176844612E-2</v>
      </c>
    </row>
    <row r="3827" spans="1:29" x14ac:dyDescent="0.25">
      <c r="A3827" s="6">
        <v>3825</v>
      </c>
      <c r="B3827" t="s">
        <v>2323</v>
      </c>
      <c r="M3827" s="3">
        <v>301060.54399999999</v>
      </c>
      <c r="N3827" s="3">
        <v>351012.17565679911</v>
      </c>
      <c r="O3827" s="1">
        <v>0.17004058552266371</v>
      </c>
      <c r="Q3827" s="3">
        <v>30774.306069999999</v>
      </c>
      <c r="R3827" s="1">
        <v>8.7673044424787891E-2</v>
      </c>
      <c r="S3827" s="3">
        <v>352073.98884079908</v>
      </c>
      <c r="T3827" s="3">
        <v>-1046.4143840000031</v>
      </c>
      <c r="U3827" s="1">
        <v>-2.97E-3</v>
      </c>
      <c r="V3827">
        <v>31</v>
      </c>
      <c r="W3827" s="3">
        <v>0</v>
      </c>
      <c r="Y3827" s="3">
        <v>399187.79993050289</v>
      </c>
      <c r="Z3827" s="1">
        <v>0.330625999768343</v>
      </c>
      <c r="AA3827" s="3">
        <v>421328.12054053688</v>
      </c>
      <c r="AB3827" s="3">
        <v>-22140.320610033988</v>
      </c>
      <c r="AC3827" s="1">
        <v>-5.2548879437786827E-2</v>
      </c>
    </row>
    <row r="3828" spans="1:29" x14ac:dyDescent="0.25">
      <c r="A3828" s="6">
        <v>3826</v>
      </c>
      <c r="B3828" t="s">
        <v>2324</v>
      </c>
      <c r="M3828" s="3">
        <v>301060.54399999999</v>
      </c>
      <c r="N3828" s="3">
        <v>351012.17565679911</v>
      </c>
      <c r="O3828" s="1">
        <v>0.17004058552266371</v>
      </c>
      <c r="Q3828" s="3">
        <v>30774.306069999999</v>
      </c>
      <c r="R3828" s="1">
        <v>8.7673044424787891E-2</v>
      </c>
      <c r="S3828" s="3">
        <v>352073.98884079908</v>
      </c>
      <c r="T3828" s="3">
        <v>-1046.4143840000031</v>
      </c>
      <c r="U3828" s="1">
        <v>-2.97E-3</v>
      </c>
      <c r="V3828">
        <v>31</v>
      </c>
      <c r="W3828" s="3">
        <v>0</v>
      </c>
      <c r="Y3828" s="3">
        <v>396247.95350127667</v>
      </c>
      <c r="Z3828" s="1">
        <v>0.32082651167092241</v>
      </c>
      <c r="AA3828" s="3">
        <v>421328.12054053688</v>
      </c>
      <c r="AB3828" s="3">
        <v>-25080.167039260152</v>
      </c>
      <c r="AC3828" s="1">
        <v>-5.952644937889242E-2</v>
      </c>
    </row>
    <row r="3829" spans="1:29" x14ac:dyDescent="0.25">
      <c r="A3829" s="6">
        <v>3827</v>
      </c>
      <c r="B3829" t="s">
        <v>2325</v>
      </c>
      <c r="C3829">
        <v>184410</v>
      </c>
      <c r="D3829" t="s">
        <v>4092</v>
      </c>
      <c r="E3829" t="s">
        <v>4281</v>
      </c>
      <c r="F3829" t="s">
        <v>4283</v>
      </c>
      <c r="G3829">
        <v>8.5250400000000006</v>
      </c>
      <c r="H3829">
        <v>8.4399499999999996</v>
      </c>
      <c r="I3829">
        <v>1000</v>
      </c>
      <c r="J3829" s="3">
        <v>7.5319849999999988</v>
      </c>
      <c r="K3829">
        <v>4.2199749999999998</v>
      </c>
      <c r="L3829" s="3">
        <v>8439.9499999999989</v>
      </c>
      <c r="M3829" s="3">
        <v>291507.04399999999</v>
      </c>
      <c r="N3829" s="3">
        <v>349886.8736967991</v>
      </c>
      <c r="O3829" s="1">
        <v>0.16628957898933031</v>
      </c>
      <c r="P3829" s="3">
        <v>1056.221966522397</v>
      </c>
      <c r="Q3829" s="3">
        <v>29718.084103477599</v>
      </c>
      <c r="R3829" s="1">
        <v>8.4936264654587632E-2</v>
      </c>
      <c r="S3829" s="3">
        <v>352073.98884079908</v>
      </c>
      <c r="T3829" s="3">
        <v>-2187.1151439999808</v>
      </c>
      <c r="U3829" s="1">
        <v>-6.2120895417495658E-3</v>
      </c>
      <c r="V3829">
        <v>30</v>
      </c>
      <c r="W3829" s="3">
        <v>-1137.944760000001</v>
      </c>
      <c r="X3829" t="s">
        <v>4284</v>
      </c>
      <c r="Y3829" s="3">
        <v>396247.95350127667</v>
      </c>
      <c r="Z3829" s="1">
        <v>0.32082651167092241</v>
      </c>
      <c r="AA3829" s="3">
        <v>421328.12054053688</v>
      </c>
      <c r="AB3829" s="3">
        <v>-25080.167039260152</v>
      </c>
      <c r="AC3829" s="1">
        <v>-5.952644937889242E-2</v>
      </c>
    </row>
    <row r="3830" spans="1:29" x14ac:dyDescent="0.25">
      <c r="A3830" s="6">
        <v>3828</v>
      </c>
      <c r="B3830" t="s">
        <v>2325</v>
      </c>
      <c r="M3830" s="3">
        <v>291507.04399999999</v>
      </c>
      <c r="N3830" s="3">
        <v>349886.8736967991</v>
      </c>
      <c r="O3830" s="1">
        <v>0.16628957898933031</v>
      </c>
      <c r="Q3830" s="3">
        <v>29718.084103477599</v>
      </c>
      <c r="R3830" s="1">
        <v>8.4936264654587632E-2</v>
      </c>
      <c r="S3830" s="3">
        <v>352073.98884079908</v>
      </c>
      <c r="T3830" s="3">
        <v>-2187.1151439999808</v>
      </c>
      <c r="U3830" s="1">
        <v>-6.2120895417495658E-3</v>
      </c>
      <c r="V3830">
        <v>30</v>
      </c>
      <c r="W3830" s="3">
        <v>0</v>
      </c>
      <c r="Y3830" s="3">
        <v>398656.11160153907</v>
      </c>
      <c r="Z3830" s="1">
        <v>0.32885370533846381</v>
      </c>
      <c r="AA3830" s="3">
        <v>421328.12054053688</v>
      </c>
      <c r="AB3830" s="3">
        <v>-22672.008938997751</v>
      </c>
      <c r="AC3830" s="1">
        <v>-5.3810813552893223E-2</v>
      </c>
    </row>
    <row r="3831" spans="1:29" x14ac:dyDescent="0.25">
      <c r="A3831" s="6">
        <v>3829</v>
      </c>
      <c r="B3831" t="s">
        <v>2326</v>
      </c>
      <c r="M3831" s="3">
        <v>291507.04399999999</v>
      </c>
      <c r="N3831" s="3">
        <v>349886.8736967991</v>
      </c>
      <c r="O3831" s="1">
        <v>0.16628957898933031</v>
      </c>
      <c r="Q3831" s="3">
        <v>29718.084103477599</v>
      </c>
      <c r="R3831" s="1">
        <v>8.4936264654587632E-2</v>
      </c>
      <c r="S3831" s="3">
        <v>352073.98884079908</v>
      </c>
      <c r="T3831" s="3">
        <v>-2187.1151439999808</v>
      </c>
      <c r="U3831" s="1">
        <v>-6.2120895417495658E-3</v>
      </c>
      <c r="V3831">
        <v>30</v>
      </c>
      <c r="W3831" s="3">
        <v>0</v>
      </c>
      <c r="Y3831" s="3">
        <v>398656.11160153907</v>
      </c>
      <c r="Z3831" s="1">
        <v>0.32885370533846381</v>
      </c>
      <c r="AA3831" s="3">
        <v>421328.12054053688</v>
      </c>
      <c r="AB3831" s="3">
        <v>-22672.008938997751</v>
      </c>
      <c r="AC3831" s="1">
        <v>-5.3810813552893223E-2</v>
      </c>
    </row>
    <row r="3832" spans="1:29" x14ac:dyDescent="0.25">
      <c r="A3832" s="6">
        <v>3830</v>
      </c>
      <c r="B3832" t="s">
        <v>2327</v>
      </c>
      <c r="M3832" s="3">
        <v>291507.04399999999</v>
      </c>
      <c r="N3832" s="3">
        <v>349886.8736967991</v>
      </c>
      <c r="O3832" s="1">
        <v>0.16628957898933031</v>
      </c>
      <c r="Q3832" s="3">
        <v>29718.084103477599</v>
      </c>
      <c r="R3832" s="1">
        <v>8.4936264654587632E-2</v>
      </c>
      <c r="S3832" s="3">
        <v>352073.98884079908</v>
      </c>
      <c r="T3832" s="3">
        <v>-2187.1151439999808</v>
      </c>
      <c r="U3832" s="1">
        <v>-6.2120895417495658E-3</v>
      </c>
      <c r="V3832">
        <v>30</v>
      </c>
      <c r="W3832" s="3">
        <v>0</v>
      </c>
      <c r="Y3832" s="3">
        <v>398656.11160153907</v>
      </c>
      <c r="Z3832" s="1">
        <v>0.32885370533846381</v>
      </c>
      <c r="AA3832" s="3">
        <v>421328.12054053688</v>
      </c>
      <c r="AB3832" s="3">
        <v>-22672.008938997751</v>
      </c>
      <c r="AC3832" s="1">
        <v>-5.3810813552893223E-2</v>
      </c>
    </row>
    <row r="3833" spans="1:29" x14ac:dyDescent="0.25">
      <c r="A3833" s="6">
        <v>3831</v>
      </c>
      <c r="B3833" t="s">
        <v>2328</v>
      </c>
      <c r="C3833">
        <v>127100</v>
      </c>
      <c r="D3833" t="s">
        <v>4130</v>
      </c>
      <c r="E3833" t="s">
        <v>4281</v>
      </c>
      <c r="F3833" t="s">
        <v>4282</v>
      </c>
      <c r="G3833">
        <v>15.852449999999999</v>
      </c>
      <c r="H3833">
        <v>17.063600000000001</v>
      </c>
      <c r="I3833">
        <v>800</v>
      </c>
      <c r="J3833" s="3">
        <v>9.0952640000000002</v>
      </c>
      <c r="K3833">
        <v>6.8254400000000004</v>
      </c>
      <c r="L3833" s="3">
        <v>13650.88</v>
      </c>
      <c r="M3833" s="3">
        <v>305157.924</v>
      </c>
      <c r="N3833" s="3">
        <v>349870.95299279911</v>
      </c>
      <c r="O3833" s="1">
        <v>0.16623650997599701</v>
      </c>
      <c r="P3833" s="3">
        <v>1049.6606210903969</v>
      </c>
      <c r="Q3833" s="3">
        <v>30767.744719999999</v>
      </c>
      <c r="R3833" s="1">
        <v>8.7940266137592871E-2</v>
      </c>
      <c r="S3833" s="3">
        <v>352073.98884079908</v>
      </c>
      <c r="T3833" s="3">
        <v>-2187.1151439999808</v>
      </c>
      <c r="U3833" s="1">
        <v>-6.2100000000000002E-3</v>
      </c>
      <c r="V3833">
        <v>31</v>
      </c>
      <c r="W3833" s="3">
        <v>0</v>
      </c>
      <c r="X3833" t="s">
        <v>4284</v>
      </c>
      <c r="Y3833" s="3">
        <v>398656.11160153907</v>
      </c>
      <c r="Z3833" s="1">
        <v>0.32885370533846381</v>
      </c>
      <c r="AA3833" s="3">
        <v>421328.12054053688</v>
      </c>
      <c r="AB3833" s="3">
        <v>-22672.008938997751</v>
      </c>
      <c r="AC3833" s="1">
        <v>-5.3810813552893223E-2</v>
      </c>
    </row>
    <row r="3834" spans="1:29" x14ac:dyDescent="0.25">
      <c r="A3834" s="6">
        <v>3832</v>
      </c>
      <c r="B3834" t="s">
        <v>2328</v>
      </c>
      <c r="M3834" s="3">
        <v>305157.924</v>
      </c>
      <c r="N3834" s="3">
        <v>349870.95299279911</v>
      </c>
      <c r="O3834" s="1">
        <v>0.16623650997599701</v>
      </c>
      <c r="Q3834" s="3">
        <v>30767.744719999999</v>
      </c>
      <c r="R3834" s="1">
        <v>8.7940266137592871E-2</v>
      </c>
      <c r="S3834" s="3">
        <v>352073.98884079908</v>
      </c>
      <c r="T3834" s="3">
        <v>-2187.1151439999808</v>
      </c>
      <c r="U3834" s="1">
        <v>-6.2100000000000002E-3</v>
      </c>
      <c r="V3834">
        <v>31</v>
      </c>
      <c r="W3834" s="3">
        <v>0</v>
      </c>
      <c r="Y3834" s="3">
        <v>398470.14152425498</v>
      </c>
      <c r="Z3834" s="1">
        <v>0.32823380508084993</v>
      </c>
      <c r="AA3834" s="3">
        <v>421328.12054053688</v>
      </c>
      <c r="AB3834" s="3">
        <v>-22857.979016281901</v>
      </c>
      <c r="AC3834" s="1">
        <v>-5.4252203690929958E-2</v>
      </c>
    </row>
    <row r="3835" spans="1:29" x14ac:dyDescent="0.25">
      <c r="A3835" s="6">
        <v>3833</v>
      </c>
      <c r="B3835" t="s">
        <v>2329</v>
      </c>
      <c r="M3835" s="3">
        <v>305157.924</v>
      </c>
      <c r="N3835" s="3">
        <v>349870.95299279911</v>
      </c>
      <c r="O3835" s="1">
        <v>0.16623650997599701</v>
      </c>
      <c r="Q3835" s="3">
        <v>30767.744719999999</v>
      </c>
      <c r="R3835" s="1">
        <v>8.7940266137592871E-2</v>
      </c>
      <c r="S3835" s="3">
        <v>352073.98884079908</v>
      </c>
      <c r="T3835" s="3">
        <v>-2187.1151439999808</v>
      </c>
      <c r="U3835" s="1">
        <v>-6.2100000000000002E-3</v>
      </c>
      <c r="V3835">
        <v>31</v>
      </c>
      <c r="W3835" s="3">
        <v>0</v>
      </c>
      <c r="Y3835" s="3">
        <v>398734.1028179382</v>
      </c>
      <c r="Z3835" s="1">
        <v>0.32911367605979402</v>
      </c>
      <c r="AA3835" s="3">
        <v>421328.12054053688</v>
      </c>
      <c r="AB3835" s="3">
        <v>-22594.017722598681</v>
      </c>
      <c r="AC3835" s="1">
        <v>-5.3625705527587407E-2</v>
      </c>
    </row>
    <row r="3836" spans="1:29" x14ac:dyDescent="0.25">
      <c r="A3836" s="6">
        <v>3834</v>
      </c>
      <c r="B3836" t="s">
        <v>2330</v>
      </c>
      <c r="M3836" s="3">
        <v>305157.924</v>
      </c>
      <c r="N3836" s="3">
        <v>349870.95299279911</v>
      </c>
      <c r="O3836" s="1">
        <v>0.16623650997599701</v>
      </c>
      <c r="Q3836" s="3">
        <v>30767.744719999999</v>
      </c>
      <c r="R3836" s="1">
        <v>8.7940266137592871E-2</v>
      </c>
      <c r="S3836" s="3">
        <v>352073.98884079908</v>
      </c>
      <c r="T3836" s="3">
        <v>-2187.1151439999808</v>
      </c>
      <c r="U3836" s="1">
        <v>-6.2100000000000002E-3</v>
      </c>
      <c r="V3836">
        <v>31</v>
      </c>
      <c r="W3836" s="3">
        <v>0</v>
      </c>
      <c r="Y3836" s="3">
        <v>396192.17198820622</v>
      </c>
      <c r="Z3836" s="1">
        <v>0.32064057329402068</v>
      </c>
      <c r="AA3836" s="3">
        <v>421328.12054053688</v>
      </c>
      <c r="AB3836" s="3">
        <v>-25135.948552330661</v>
      </c>
      <c r="AC3836" s="1">
        <v>-5.9658843848549338E-2</v>
      </c>
    </row>
    <row r="3837" spans="1:29" x14ac:dyDescent="0.25">
      <c r="A3837" s="6">
        <v>3835</v>
      </c>
      <c r="B3837" t="s">
        <v>2331</v>
      </c>
      <c r="C3837">
        <v>101832</v>
      </c>
      <c r="D3837" t="s">
        <v>4180</v>
      </c>
      <c r="E3837" t="s">
        <v>4281</v>
      </c>
      <c r="F3837" t="s">
        <v>4283</v>
      </c>
      <c r="G3837">
        <v>6.86829</v>
      </c>
      <c r="H3837">
        <v>6.4660299999999999</v>
      </c>
      <c r="I3837">
        <v>700</v>
      </c>
      <c r="J3837" s="3">
        <v>6.3578663000000004</v>
      </c>
      <c r="K3837">
        <v>2.2631104999999998</v>
      </c>
      <c r="L3837" s="3">
        <v>4526.2209999999995</v>
      </c>
      <c r="M3837" s="3">
        <v>299370.19799999997</v>
      </c>
      <c r="N3837" s="3">
        <v>348600.82701599912</v>
      </c>
      <c r="O3837" s="1">
        <v>0.16200275671999709</v>
      </c>
      <c r="P3837" s="3">
        <v>1047.1480099127971</v>
      </c>
      <c r="Q3837" s="3">
        <v>29720.5967100872</v>
      </c>
      <c r="R3837" s="1">
        <v>8.5256816412323563E-2</v>
      </c>
      <c r="S3837" s="3">
        <v>352073.98884079908</v>
      </c>
      <c r="T3837" s="3">
        <v>-3473.1618247999581</v>
      </c>
      <c r="U3837" s="1">
        <v>-9.8648634516719531E-3</v>
      </c>
      <c r="V3837">
        <v>30</v>
      </c>
      <c r="W3837" s="3">
        <v>-1279.7561576000001</v>
      </c>
      <c r="X3837" t="s">
        <v>4284</v>
      </c>
      <c r="Y3837" s="3">
        <v>396192.17198820622</v>
      </c>
      <c r="Z3837" s="1">
        <v>0.32064057329402068</v>
      </c>
      <c r="AA3837" s="3">
        <v>421328.12054053688</v>
      </c>
      <c r="AB3837" s="3">
        <v>-25135.948552330661</v>
      </c>
      <c r="AC3837" s="1">
        <v>-5.9658843848549338E-2</v>
      </c>
    </row>
    <row r="3838" spans="1:29" x14ac:dyDescent="0.25">
      <c r="A3838" s="6">
        <v>3836</v>
      </c>
      <c r="B3838" t="s">
        <v>2331</v>
      </c>
      <c r="M3838" s="3">
        <v>299370.19799999997</v>
      </c>
      <c r="N3838" s="3">
        <v>348600.82701599912</v>
      </c>
      <c r="O3838" s="1">
        <v>0.16200275671999709</v>
      </c>
      <c r="Q3838" s="3">
        <v>29720.5967100872</v>
      </c>
      <c r="R3838" s="1">
        <v>8.5256816412323563E-2</v>
      </c>
      <c r="S3838" s="3">
        <v>352073.98884079908</v>
      </c>
      <c r="T3838" s="3">
        <v>-3473.1618247999581</v>
      </c>
      <c r="U3838" s="1">
        <v>-9.8648634516719531E-3</v>
      </c>
      <c r="V3838">
        <v>30</v>
      </c>
      <c r="W3838" s="3">
        <v>0</v>
      </c>
      <c r="Y3838" s="3">
        <v>393530.9718456454</v>
      </c>
      <c r="Z3838" s="1">
        <v>0.31176990615215128</v>
      </c>
      <c r="AA3838" s="3">
        <v>421328.12054053688</v>
      </c>
      <c r="AB3838" s="3">
        <v>-27797.148694891479</v>
      </c>
      <c r="AC3838" s="1">
        <v>-6.5975061572509167E-2</v>
      </c>
    </row>
    <row r="3839" spans="1:29" x14ac:dyDescent="0.25">
      <c r="A3839" s="6">
        <v>3837</v>
      </c>
      <c r="B3839" t="s">
        <v>2332</v>
      </c>
      <c r="M3839" s="3">
        <v>299370.19799999997</v>
      </c>
      <c r="N3839" s="3">
        <v>348600.82701599912</v>
      </c>
      <c r="O3839" s="1">
        <v>0.16200275671999709</v>
      </c>
      <c r="Q3839" s="3">
        <v>29720.5967100872</v>
      </c>
      <c r="R3839" s="1">
        <v>8.5256816412323563E-2</v>
      </c>
      <c r="S3839" s="3">
        <v>352073.98884079908</v>
      </c>
      <c r="T3839" s="3">
        <v>-3473.1618247999581</v>
      </c>
      <c r="U3839" s="1">
        <v>-9.8648634516719531E-3</v>
      </c>
      <c r="V3839">
        <v>30</v>
      </c>
      <c r="W3839" s="3">
        <v>0</v>
      </c>
      <c r="Y3839" s="3">
        <v>393530.9718456454</v>
      </c>
      <c r="Z3839" s="1">
        <v>0.31176990615215128</v>
      </c>
      <c r="AA3839" s="3">
        <v>421328.12054053688</v>
      </c>
      <c r="AB3839" s="3">
        <v>-27797.148694891479</v>
      </c>
      <c r="AC3839" s="1">
        <v>-6.5975061572509167E-2</v>
      </c>
    </row>
    <row r="3840" spans="1:29" x14ac:dyDescent="0.25">
      <c r="A3840" s="6">
        <v>3838</v>
      </c>
      <c r="B3840" t="s">
        <v>2333</v>
      </c>
      <c r="M3840" s="3">
        <v>299370.19799999997</v>
      </c>
      <c r="N3840" s="3">
        <v>348600.82701599912</v>
      </c>
      <c r="O3840" s="1">
        <v>0.16200275671999709</v>
      </c>
      <c r="Q3840" s="3">
        <v>29720.5967100872</v>
      </c>
      <c r="R3840" s="1">
        <v>8.5256816412323563E-2</v>
      </c>
      <c r="S3840" s="3">
        <v>352073.98884079908</v>
      </c>
      <c r="T3840" s="3">
        <v>-3473.1618247999581</v>
      </c>
      <c r="U3840" s="1">
        <v>-9.8648634516719531E-3</v>
      </c>
      <c r="V3840">
        <v>30</v>
      </c>
      <c r="W3840" s="3">
        <v>0</v>
      </c>
      <c r="Y3840" s="3">
        <v>393530.9718456454</v>
      </c>
      <c r="Z3840" s="1">
        <v>0.31176990615215128</v>
      </c>
      <c r="AA3840" s="3">
        <v>421328.12054053688</v>
      </c>
      <c r="AB3840" s="3">
        <v>-27797.148694891479</v>
      </c>
      <c r="AC3840" s="1">
        <v>-6.5975061572509167E-2</v>
      </c>
    </row>
    <row r="3841" spans="1:29" x14ac:dyDescent="0.25">
      <c r="A3841" s="6">
        <v>3839</v>
      </c>
      <c r="B3841" t="s">
        <v>2334</v>
      </c>
      <c r="M3841" s="3">
        <v>299370.19799999997</v>
      </c>
      <c r="N3841" s="3">
        <v>348600.82701599912</v>
      </c>
      <c r="O3841" s="1">
        <v>0.16200275671999709</v>
      </c>
      <c r="Q3841" s="3">
        <v>29720.5967100872</v>
      </c>
      <c r="R3841" s="1">
        <v>8.5256816412323563E-2</v>
      </c>
      <c r="S3841" s="3">
        <v>352073.98884079908</v>
      </c>
      <c r="T3841" s="3">
        <v>-3473.1618247999581</v>
      </c>
      <c r="U3841" s="1">
        <v>-9.8648634516719531E-3</v>
      </c>
      <c r="V3841">
        <v>30</v>
      </c>
      <c r="W3841" s="3">
        <v>0</v>
      </c>
      <c r="Y3841" s="3">
        <v>393530.9718456454</v>
      </c>
      <c r="Z3841" s="1">
        <v>0.31176990615215128</v>
      </c>
      <c r="AA3841" s="3">
        <v>421328.12054053688</v>
      </c>
      <c r="AB3841" s="3">
        <v>-27797.148694891479</v>
      </c>
      <c r="AC3841" s="1">
        <v>-6.5975061572509167E-2</v>
      </c>
    </row>
    <row r="3842" spans="1:29" x14ac:dyDescent="0.25">
      <c r="A3842" s="6">
        <v>3840</v>
      </c>
      <c r="B3842" t="s">
        <v>2335</v>
      </c>
      <c r="C3842">
        <v>328227</v>
      </c>
      <c r="D3842" t="s">
        <v>4070</v>
      </c>
      <c r="E3842" t="s">
        <v>4281</v>
      </c>
      <c r="F3842" t="s">
        <v>4282</v>
      </c>
      <c r="G3842">
        <v>8.4363100000000006</v>
      </c>
      <c r="H3842">
        <v>9.0145900000000001</v>
      </c>
      <c r="I3842">
        <v>1800</v>
      </c>
      <c r="J3842" s="3">
        <v>9.8678786000000009</v>
      </c>
      <c r="K3842">
        <v>8.113131000000001</v>
      </c>
      <c r="L3842" s="3">
        <v>16226.262000000001</v>
      </c>
      <c r="M3842" s="3">
        <v>315596.46000000002</v>
      </c>
      <c r="N3842" s="3">
        <v>348582.84600639908</v>
      </c>
      <c r="O3842" s="1">
        <v>0.16194282002133031</v>
      </c>
      <c r="P3842" s="3">
        <v>1045.8024810479969</v>
      </c>
      <c r="Q3842" s="3">
        <v>30766.39919</v>
      </c>
      <c r="R3842" s="1">
        <v>8.8261368975784904E-2</v>
      </c>
      <c r="S3842" s="3">
        <v>352073.98884079908</v>
      </c>
      <c r="T3842" s="3">
        <v>-3473.1618247999581</v>
      </c>
      <c r="U3842" s="1">
        <v>-9.8600000000000007E-3</v>
      </c>
      <c r="V3842">
        <v>31</v>
      </c>
      <c r="W3842" s="3">
        <v>0</v>
      </c>
      <c r="X3842" t="s">
        <v>4284</v>
      </c>
      <c r="Y3842" s="3">
        <v>393530.9718456454</v>
      </c>
      <c r="Z3842" s="1">
        <v>0.31176990615215128</v>
      </c>
      <c r="AA3842" s="3">
        <v>421328.12054053688</v>
      </c>
      <c r="AB3842" s="3">
        <v>-27797.148694891479</v>
      </c>
      <c r="AC3842" s="1">
        <v>-6.5975061572509167E-2</v>
      </c>
    </row>
    <row r="3843" spans="1:29" x14ac:dyDescent="0.25">
      <c r="A3843" s="6">
        <v>3841</v>
      </c>
      <c r="B3843" t="s">
        <v>2335</v>
      </c>
      <c r="C3843">
        <v>33257</v>
      </c>
      <c r="D3843" t="s">
        <v>4110</v>
      </c>
      <c r="E3843" t="s">
        <v>4281</v>
      </c>
      <c r="F3843" t="s">
        <v>4283</v>
      </c>
      <c r="G3843">
        <v>25.36082</v>
      </c>
      <c r="H3843">
        <v>25.130089999999999</v>
      </c>
      <c r="I3843">
        <v>400</v>
      </c>
      <c r="J3843" s="3">
        <v>8.0156107999999993</v>
      </c>
      <c r="K3843">
        <v>5.0260180000000014</v>
      </c>
      <c r="L3843" s="3">
        <v>10052.036</v>
      </c>
      <c r="M3843" s="3">
        <v>304528.83199999988</v>
      </c>
      <c r="N3843" s="3">
        <v>347554.21237759909</v>
      </c>
      <c r="O3843" s="1">
        <v>0.15851404125866361</v>
      </c>
      <c r="P3843" s="3">
        <v>1012.651875158397</v>
      </c>
      <c r="Q3843" s="3">
        <v>29753.747314841599</v>
      </c>
      <c r="R3843" s="1">
        <v>8.5608938851000738E-2</v>
      </c>
      <c r="S3843" s="3">
        <v>352073.98884079908</v>
      </c>
      <c r="T3843" s="3">
        <v>-4519.7764631999889</v>
      </c>
      <c r="U3843" s="1">
        <v>-1.283757564164657E-2</v>
      </c>
      <c r="V3843">
        <v>30</v>
      </c>
      <c r="W3843" s="3">
        <v>-1042.487731200001</v>
      </c>
      <c r="X3843" t="s">
        <v>4284</v>
      </c>
      <c r="Y3843" s="3">
        <v>393530.9718456454</v>
      </c>
      <c r="Z3843" s="1">
        <v>0.31176990615215128</v>
      </c>
      <c r="AA3843" s="3">
        <v>421328.12054053688</v>
      </c>
      <c r="AB3843" s="3">
        <v>-27797.148694891479</v>
      </c>
      <c r="AC3843" s="1">
        <v>-6.5975061572509167E-2</v>
      </c>
    </row>
    <row r="3844" spans="1:29" x14ac:dyDescent="0.25">
      <c r="A3844" s="6">
        <v>3842</v>
      </c>
      <c r="B3844" t="s">
        <v>2335</v>
      </c>
      <c r="C3844">
        <v>127100</v>
      </c>
      <c r="D3844" t="s">
        <v>4130</v>
      </c>
      <c r="E3844" t="s">
        <v>4281</v>
      </c>
      <c r="F3844" t="s">
        <v>4283</v>
      </c>
      <c r="G3844">
        <v>15.852449999999999</v>
      </c>
      <c r="H3844">
        <v>15.592599999999999</v>
      </c>
      <c r="I3844">
        <v>800</v>
      </c>
      <c r="J3844" s="3">
        <v>8.7422240000000002</v>
      </c>
      <c r="K3844">
        <v>6.2370400000000004</v>
      </c>
      <c r="L3844" s="3">
        <v>12474.08</v>
      </c>
      <c r="M3844" s="3">
        <v>290877.95199999987</v>
      </c>
      <c r="N3844" s="3">
        <v>346362.43311359908</v>
      </c>
      <c r="O3844" s="1">
        <v>0.15454144371199691</v>
      </c>
      <c r="P3844" s="3">
        <v>1049.6606210903969</v>
      </c>
      <c r="Q3844" s="3">
        <v>28704.0866937512</v>
      </c>
      <c r="R3844" s="1">
        <v>8.2872979138407049E-2</v>
      </c>
      <c r="S3844" s="3">
        <v>352073.98884079908</v>
      </c>
      <c r="T3844" s="3">
        <v>-5711.5557272000005</v>
      </c>
      <c r="U3844" s="1">
        <v>-1.6222600669834351E-2</v>
      </c>
      <c r="V3844">
        <v>29</v>
      </c>
      <c r="W3844" s="3">
        <v>-1207.699968000001</v>
      </c>
      <c r="X3844" t="s">
        <v>4284</v>
      </c>
      <c r="Y3844" s="3">
        <v>393530.9718456454</v>
      </c>
      <c r="Z3844" s="1">
        <v>0.31176990615215128</v>
      </c>
      <c r="AA3844" s="3">
        <v>421328.12054053688</v>
      </c>
      <c r="AB3844" s="3">
        <v>-27797.148694891479</v>
      </c>
      <c r="AC3844" s="1">
        <v>-6.5975061572509167E-2</v>
      </c>
    </row>
    <row r="3845" spans="1:29" x14ac:dyDescent="0.25">
      <c r="A3845" s="6">
        <v>3843</v>
      </c>
      <c r="B3845" t="s">
        <v>2335</v>
      </c>
      <c r="M3845" s="3">
        <v>290877.95199999987</v>
      </c>
      <c r="N3845" s="3">
        <v>346362.43311359908</v>
      </c>
      <c r="O3845" s="1">
        <v>0.15454144371199691</v>
      </c>
      <c r="Q3845" s="3">
        <v>28704.0866937512</v>
      </c>
      <c r="R3845" s="1">
        <v>8.2872979138407049E-2</v>
      </c>
      <c r="S3845" s="3">
        <v>352073.98884079908</v>
      </c>
      <c r="T3845" s="3">
        <v>-5711.5557272000005</v>
      </c>
      <c r="U3845" s="1">
        <v>-1.6222600669834351E-2</v>
      </c>
      <c r="V3845">
        <v>29</v>
      </c>
      <c r="W3845" s="3">
        <v>0</v>
      </c>
      <c r="Y3845" s="3">
        <v>399189.16001146409</v>
      </c>
      <c r="Z3845" s="1">
        <v>0.33063053337154702</v>
      </c>
      <c r="AA3845" s="3">
        <v>421328.12054053688</v>
      </c>
      <c r="AB3845" s="3">
        <v>-22138.960529072789</v>
      </c>
      <c r="AC3845" s="1">
        <v>-5.2545651357592579E-2</v>
      </c>
    </row>
    <row r="3846" spans="1:29" x14ac:dyDescent="0.25">
      <c r="A3846" s="6">
        <v>3844</v>
      </c>
      <c r="B3846" t="s">
        <v>2336</v>
      </c>
      <c r="C3846">
        <v>94235</v>
      </c>
      <c r="D3846" t="s">
        <v>4119</v>
      </c>
      <c r="E3846" t="s">
        <v>4281</v>
      </c>
      <c r="F3846" t="s">
        <v>4282</v>
      </c>
      <c r="G3846">
        <v>9.7010900000000007</v>
      </c>
      <c r="H3846">
        <v>10.601000000000001</v>
      </c>
      <c r="I3846">
        <v>1100</v>
      </c>
      <c r="J3846" s="3">
        <v>8.4983299999999993</v>
      </c>
      <c r="K3846">
        <v>5.8305500000000006</v>
      </c>
      <c r="L3846" s="3">
        <v>11661.1</v>
      </c>
      <c r="M3846" s="3">
        <v>302539.05199999991</v>
      </c>
      <c r="N3846" s="3">
        <v>346348.10423359909</v>
      </c>
      <c r="O3846" s="1">
        <v>0.15449368077866371</v>
      </c>
      <c r="P3846" s="3">
        <v>1039.087299340797</v>
      </c>
      <c r="Q3846" s="3">
        <v>29743.173989999999</v>
      </c>
      <c r="R3846" s="1">
        <v>8.5876531808412385E-2</v>
      </c>
      <c r="S3846" s="3">
        <v>352073.98884079908</v>
      </c>
      <c r="T3846" s="3">
        <v>-5711.5557272000005</v>
      </c>
      <c r="U3846" s="1">
        <v>-1.6219999999999998E-2</v>
      </c>
      <c r="V3846">
        <v>30</v>
      </c>
      <c r="W3846" s="3">
        <v>0</v>
      </c>
      <c r="X3846" t="s">
        <v>4284</v>
      </c>
      <c r="Y3846" s="3">
        <v>399189.16001146409</v>
      </c>
      <c r="Z3846" s="1">
        <v>0.33063053337154702</v>
      </c>
      <c r="AA3846" s="3">
        <v>421328.12054053688</v>
      </c>
      <c r="AB3846" s="3">
        <v>-22138.960529072789</v>
      </c>
      <c r="AC3846" s="1">
        <v>-5.2545651357592579E-2</v>
      </c>
    </row>
    <row r="3847" spans="1:29" x14ac:dyDescent="0.25">
      <c r="A3847" s="6">
        <v>3845</v>
      </c>
      <c r="B3847" t="s">
        <v>2336</v>
      </c>
      <c r="C3847">
        <v>213510</v>
      </c>
      <c r="D3847" t="s">
        <v>4160</v>
      </c>
      <c r="E3847" t="s">
        <v>4281</v>
      </c>
      <c r="F3847" t="s">
        <v>4282</v>
      </c>
      <c r="G3847">
        <v>42.167259999999999</v>
      </c>
      <c r="H3847">
        <v>45.486840000000001</v>
      </c>
      <c r="I3847">
        <v>300</v>
      </c>
      <c r="J3847" s="3">
        <v>9.0938155999999992</v>
      </c>
      <c r="K3847">
        <v>6.8230259999999996</v>
      </c>
      <c r="L3847" s="3">
        <v>13646.052</v>
      </c>
      <c r="M3847" s="3">
        <v>316185.10399999988</v>
      </c>
      <c r="N3847" s="3">
        <v>346332.18739199912</v>
      </c>
      <c r="O3847" s="1">
        <v>0.15444062463999711</v>
      </c>
      <c r="P3847" s="3">
        <v>1039.044312700797</v>
      </c>
      <c r="Q3847" s="3">
        <v>30782.2183</v>
      </c>
      <c r="R3847" s="1">
        <v>8.8880616415704022E-2</v>
      </c>
      <c r="S3847" s="3">
        <v>352073.98884079908</v>
      </c>
      <c r="T3847" s="3">
        <v>-5711.5557272000005</v>
      </c>
      <c r="U3847" s="1">
        <v>-1.6219999999999998E-2</v>
      </c>
      <c r="V3847">
        <v>31</v>
      </c>
      <c r="W3847" s="3">
        <v>0</v>
      </c>
      <c r="X3847" t="s">
        <v>4284</v>
      </c>
      <c r="Y3847" s="3">
        <v>399189.16001146409</v>
      </c>
      <c r="Z3847" s="1">
        <v>0.33063053337154702</v>
      </c>
      <c r="AA3847" s="3">
        <v>421328.12054053688</v>
      </c>
      <c r="AB3847" s="3">
        <v>-22138.960529072789</v>
      </c>
      <c r="AC3847" s="1">
        <v>-5.2545651357592579E-2</v>
      </c>
    </row>
    <row r="3848" spans="1:29" x14ac:dyDescent="0.25">
      <c r="A3848" s="6">
        <v>3846</v>
      </c>
      <c r="B3848" t="s">
        <v>2336</v>
      </c>
      <c r="M3848" s="3">
        <v>316185.10399999988</v>
      </c>
      <c r="N3848" s="3">
        <v>346332.18739199912</v>
      </c>
      <c r="O3848" s="1">
        <v>0.15444062463999711</v>
      </c>
      <c r="Q3848" s="3">
        <v>30782.2183</v>
      </c>
      <c r="R3848" s="1">
        <v>8.8880616415704022E-2</v>
      </c>
      <c r="S3848" s="3">
        <v>352073.98884079908</v>
      </c>
      <c r="T3848" s="3">
        <v>-5711.5557272000005</v>
      </c>
      <c r="U3848" s="1">
        <v>-1.6219999999999998E-2</v>
      </c>
      <c r="V3848">
        <v>31</v>
      </c>
      <c r="W3848" s="3">
        <v>0</v>
      </c>
      <c r="Y3848" s="3">
        <v>399052.16016715491</v>
      </c>
      <c r="Z3848" s="1">
        <v>0.33017386722384973</v>
      </c>
      <c r="AA3848" s="3">
        <v>421328.12054053688</v>
      </c>
      <c r="AB3848" s="3">
        <v>-22275.960373381971</v>
      </c>
      <c r="AC3848" s="1">
        <v>-5.2870813238867949E-2</v>
      </c>
    </row>
    <row r="3849" spans="1:29" x14ac:dyDescent="0.25">
      <c r="A3849" s="6">
        <v>3847</v>
      </c>
      <c r="B3849" t="s">
        <v>2337</v>
      </c>
      <c r="M3849" s="3">
        <v>316185.10399999988</v>
      </c>
      <c r="N3849" s="3">
        <v>346332.18739199912</v>
      </c>
      <c r="O3849" s="1">
        <v>0.15444062463999711</v>
      </c>
      <c r="Q3849" s="3">
        <v>30782.2183</v>
      </c>
      <c r="R3849" s="1">
        <v>8.8880616415704022E-2</v>
      </c>
      <c r="S3849" s="3">
        <v>352073.98884079908</v>
      </c>
      <c r="T3849" s="3">
        <v>-5711.5557272000005</v>
      </c>
      <c r="U3849" s="1">
        <v>-1.6219999999999998E-2</v>
      </c>
      <c r="V3849">
        <v>31</v>
      </c>
      <c r="W3849" s="3">
        <v>0</v>
      </c>
      <c r="Y3849" s="3">
        <v>397741.36227732798</v>
      </c>
      <c r="Z3849" s="1">
        <v>0.32580454092442662</v>
      </c>
      <c r="AA3849" s="3">
        <v>421328.12054053688</v>
      </c>
      <c r="AB3849" s="3">
        <v>-23586.7582632089</v>
      </c>
      <c r="AC3849" s="1">
        <v>-5.5981922670978172E-2</v>
      </c>
    </row>
    <row r="3850" spans="1:29" x14ac:dyDescent="0.25">
      <c r="A3850" s="6">
        <v>3848</v>
      </c>
      <c r="B3850" t="s">
        <v>2338</v>
      </c>
      <c r="M3850" s="3">
        <v>316185.10399999988</v>
      </c>
      <c r="N3850" s="3">
        <v>346332.18739199912</v>
      </c>
      <c r="O3850" s="1">
        <v>0.15444062463999711</v>
      </c>
      <c r="Q3850" s="3">
        <v>30782.2183</v>
      </c>
      <c r="R3850" s="1">
        <v>8.8880616415704022E-2</v>
      </c>
      <c r="S3850" s="3">
        <v>352073.98884079908</v>
      </c>
      <c r="T3850" s="3">
        <v>-5711.5557272000005</v>
      </c>
      <c r="U3850" s="1">
        <v>-1.6219999999999998E-2</v>
      </c>
      <c r="V3850">
        <v>31</v>
      </c>
      <c r="W3850" s="3">
        <v>0</v>
      </c>
      <c r="Y3850" s="3">
        <v>396157.77445435658</v>
      </c>
      <c r="Z3850" s="1">
        <v>0.32052591484785548</v>
      </c>
      <c r="AA3850" s="3">
        <v>421328.12054053688</v>
      </c>
      <c r="AB3850" s="3">
        <v>-25170.346086180249</v>
      </c>
      <c r="AC3850" s="1">
        <v>-5.9740484575034558E-2</v>
      </c>
    </row>
    <row r="3851" spans="1:29" x14ac:dyDescent="0.25">
      <c r="A3851" s="6">
        <v>3849</v>
      </c>
      <c r="B3851" t="s">
        <v>2339</v>
      </c>
      <c r="M3851" s="3">
        <v>316185.10399999988</v>
      </c>
      <c r="N3851" s="3">
        <v>346332.18739199912</v>
      </c>
      <c r="O3851" s="1">
        <v>0.15444062463999711</v>
      </c>
      <c r="Q3851" s="3">
        <v>30782.2183</v>
      </c>
      <c r="R3851" s="1">
        <v>8.8880616415704022E-2</v>
      </c>
      <c r="S3851" s="3">
        <v>352073.98884079908</v>
      </c>
      <c r="T3851" s="3">
        <v>-5711.5557272000005</v>
      </c>
      <c r="U3851" s="1">
        <v>-1.6219999999999998E-2</v>
      </c>
      <c r="V3851">
        <v>31</v>
      </c>
      <c r="W3851" s="3">
        <v>0</v>
      </c>
      <c r="Y3851" s="3">
        <v>396157.77445435658</v>
      </c>
      <c r="Z3851" s="1">
        <v>0.32052591484785548</v>
      </c>
      <c r="AA3851" s="3">
        <v>421328.12054053688</v>
      </c>
      <c r="AB3851" s="3">
        <v>-25170.346086180249</v>
      </c>
      <c r="AC3851" s="1">
        <v>-5.9740484575034558E-2</v>
      </c>
    </row>
    <row r="3852" spans="1:29" x14ac:dyDescent="0.25">
      <c r="A3852" s="6">
        <v>3850</v>
      </c>
      <c r="B3852" t="s">
        <v>2340</v>
      </c>
      <c r="M3852" s="3">
        <v>316185.10399999988</v>
      </c>
      <c r="N3852" s="3">
        <v>346332.18739199912</v>
      </c>
      <c r="O3852" s="1">
        <v>0.15444062463999711</v>
      </c>
      <c r="Q3852" s="3">
        <v>30782.2183</v>
      </c>
      <c r="R3852" s="1">
        <v>8.8880616415704022E-2</v>
      </c>
      <c r="S3852" s="3">
        <v>352073.98884079908</v>
      </c>
      <c r="T3852" s="3">
        <v>-5711.5557272000005</v>
      </c>
      <c r="U3852" s="1">
        <v>-1.6219999999999998E-2</v>
      </c>
      <c r="V3852">
        <v>31</v>
      </c>
      <c r="W3852" s="3">
        <v>0</v>
      </c>
      <c r="Y3852" s="3">
        <v>396157.77445435658</v>
      </c>
      <c r="Z3852" s="1">
        <v>0.32052591484785548</v>
      </c>
      <c r="AA3852" s="3">
        <v>421328.12054053688</v>
      </c>
      <c r="AB3852" s="3">
        <v>-25170.346086180249</v>
      </c>
      <c r="AC3852" s="1">
        <v>-5.9740484575034558E-2</v>
      </c>
    </row>
    <row r="3853" spans="1:29" x14ac:dyDescent="0.25">
      <c r="A3853" s="6">
        <v>3851</v>
      </c>
      <c r="B3853" t="s">
        <v>2341</v>
      </c>
      <c r="M3853" s="3">
        <v>316185.10399999988</v>
      </c>
      <c r="N3853" s="3">
        <v>346332.18739199912</v>
      </c>
      <c r="O3853" s="1">
        <v>0.15444062463999711</v>
      </c>
      <c r="Q3853" s="3">
        <v>30782.2183</v>
      </c>
      <c r="R3853" s="1">
        <v>8.8880616415704022E-2</v>
      </c>
      <c r="S3853" s="3">
        <v>352073.98884079908</v>
      </c>
      <c r="T3853" s="3">
        <v>-5711.5557272000005</v>
      </c>
      <c r="U3853" s="1">
        <v>-1.6219999999999998E-2</v>
      </c>
      <c r="V3853">
        <v>31</v>
      </c>
      <c r="W3853" s="3">
        <v>0</v>
      </c>
      <c r="Y3853" s="3">
        <v>396157.77445435658</v>
      </c>
      <c r="Z3853" s="1">
        <v>0.32052591484785548</v>
      </c>
      <c r="AA3853" s="3">
        <v>421328.12054053688</v>
      </c>
      <c r="AB3853" s="3">
        <v>-25170.346086180249</v>
      </c>
      <c r="AC3853" s="1">
        <v>-5.9740484575034558E-2</v>
      </c>
    </row>
    <row r="3854" spans="1:29" x14ac:dyDescent="0.25">
      <c r="A3854" s="6">
        <v>3852</v>
      </c>
      <c r="B3854" t="s">
        <v>2342</v>
      </c>
      <c r="C3854">
        <v>334084</v>
      </c>
      <c r="D3854" t="s">
        <v>4105</v>
      </c>
      <c r="E3854" t="s">
        <v>4281</v>
      </c>
      <c r="F3854" t="s">
        <v>4283</v>
      </c>
      <c r="G3854">
        <v>8.7177900000000008</v>
      </c>
      <c r="H3854">
        <v>9.6650299999999998</v>
      </c>
      <c r="I3854">
        <v>1200</v>
      </c>
      <c r="J3854" s="3">
        <v>8.4794108000000001</v>
      </c>
      <c r="K3854">
        <v>5.7990180000000002</v>
      </c>
      <c r="L3854" s="3">
        <v>11598.036</v>
      </c>
      <c r="M3854" s="3">
        <v>304766.79200000002</v>
      </c>
      <c r="N3854" s="3">
        <v>346497.63296319911</v>
      </c>
      <c r="O3854" s="1">
        <v>0.15499210987733039</v>
      </c>
      <c r="P3854" s="3">
        <v>972.77686844879645</v>
      </c>
      <c r="Q3854" s="3">
        <v>29809.4414315512</v>
      </c>
      <c r="R3854" s="1">
        <v>8.6030721701112492E-2</v>
      </c>
      <c r="S3854" s="3">
        <v>352073.98884079908</v>
      </c>
      <c r="T3854" s="3">
        <v>-5576.35587759997</v>
      </c>
      <c r="U3854" s="1">
        <v>-1.5838590905167631E-2</v>
      </c>
      <c r="V3854">
        <v>30</v>
      </c>
      <c r="W3854" s="3">
        <v>151.3109216000002</v>
      </c>
      <c r="X3854" t="s">
        <v>4284</v>
      </c>
      <c r="Y3854" s="3">
        <v>396157.77445435658</v>
      </c>
      <c r="Z3854" s="1">
        <v>0.32052591484785548</v>
      </c>
      <c r="AA3854" s="3">
        <v>421328.12054053688</v>
      </c>
      <c r="AB3854" s="3">
        <v>-25170.346086180249</v>
      </c>
      <c r="AC3854" s="1">
        <v>-5.9740484575034558E-2</v>
      </c>
    </row>
    <row r="3855" spans="1:29" x14ac:dyDescent="0.25">
      <c r="A3855" s="6">
        <v>3853</v>
      </c>
      <c r="B3855" t="s">
        <v>2342</v>
      </c>
      <c r="C3855">
        <v>94235</v>
      </c>
      <c r="D3855" t="s">
        <v>4119</v>
      </c>
      <c r="E3855" t="s">
        <v>4281</v>
      </c>
      <c r="F3855" t="s">
        <v>4283</v>
      </c>
      <c r="G3855">
        <v>9.7010900000000007</v>
      </c>
      <c r="H3855">
        <v>8.5744399999999992</v>
      </c>
      <c r="I3855">
        <v>1100</v>
      </c>
      <c r="J3855" s="3">
        <v>7.8295651999999993</v>
      </c>
      <c r="K3855">
        <v>4.7159419999999992</v>
      </c>
      <c r="L3855" s="3">
        <v>9431.8839999999982</v>
      </c>
      <c r="M3855" s="3">
        <v>293105.69199999998</v>
      </c>
      <c r="N3855" s="3">
        <v>344255.87145599909</v>
      </c>
      <c r="O3855" s="1">
        <v>0.14751957151999701</v>
      </c>
      <c r="P3855" s="3">
        <v>1039.087299340797</v>
      </c>
      <c r="Q3855" s="3">
        <v>28770.35413221041</v>
      </c>
      <c r="R3855" s="1">
        <v>8.3572588059366404E-2</v>
      </c>
      <c r="S3855" s="3">
        <v>352073.98884079908</v>
      </c>
      <c r="T3855" s="3">
        <v>-7818.1173847999889</v>
      </c>
      <c r="U3855" s="1">
        <v>-2.2205893171890031E-2</v>
      </c>
      <c r="V3855">
        <v>29</v>
      </c>
      <c r="W3855" s="3">
        <v>-2256.0903872000022</v>
      </c>
      <c r="X3855" t="s">
        <v>4284</v>
      </c>
      <c r="Y3855" s="3">
        <v>396157.77445435658</v>
      </c>
      <c r="Z3855" s="1">
        <v>0.32052591484785548</v>
      </c>
      <c r="AA3855" s="3">
        <v>421328.12054053688</v>
      </c>
      <c r="AB3855" s="3">
        <v>-25170.346086180249</v>
      </c>
      <c r="AC3855" s="1">
        <v>-5.9740484575034558E-2</v>
      </c>
    </row>
    <row r="3856" spans="1:29" x14ac:dyDescent="0.25">
      <c r="A3856" s="6">
        <v>3854</v>
      </c>
      <c r="B3856" t="s">
        <v>2342</v>
      </c>
      <c r="M3856" s="3">
        <v>293105.69199999998</v>
      </c>
      <c r="N3856" s="3">
        <v>344255.87145599909</v>
      </c>
      <c r="O3856" s="1">
        <v>0.14751957151999701</v>
      </c>
      <c r="Q3856" s="3">
        <v>28770.35413221041</v>
      </c>
      <c r="R3856" s="1">
        <v>8.3572588059366404E-2</v>
      </c>
      <c r="S3856" s="3">
        <v>352073.98884079908</v>
      </c>
      <c r="T3856" s="3">
        <v>-7818.1173847999889</v>
      </c>
      <c r="U3856" s="1">
        <v>-2.2205893171890031E-2</v>
      </c>
      <c r="V3856">
        <v>29</v>
      </c>
      <c r="W3856" s="3">
        <v>0</v>
      </c>
      <c r="Y3856" s="3">
        <v>395476.66940178862</v>
      </c>
      <c r="Z3856" s="1">
        <v>0.31825556467262861</v>
      </c>
      <c r="AA3856" s="3">
        <v>421328.12054053688</v>
      </c>
      <c r="AB3856" s="3">
        <v>-25851.451138748322</v>
      </c>
      <c r="AC3856" s="1">
        <v>-6.135705137739815E-2</v>
      </c>
    </row>
    <row r="3857" spans="1:29" x14ac:dyDescent="0.25">
      <c r="A3857" s="6">
        <v>3855</v>
      </c>
      <c r="B3857" t="s">
        <v>2343</v>
      </c>
      <c r="C3857">
        <v>67865</v>
      </c>
      <c r="D3857" t="s">
        <v>4065</v>
      </c>
      <c r="E3857" t="s">
        <v>4281</v>
      </c>
      <c r="F3857" t="s">
        <v>4282</v>
      </c>
      <c r="G3857">
        <v>10.122260000000001</v>
      </c>
      <c r="H3857">
        <v>11.31512</v>
      </c>
      <c r="I3857">
        <v>800</v>
      </c>
      <c r="J3857" s="3">
        <v>7.7156287999999993</v>
      </c>
      <c r="K3857">
        <v>4.5260480000000003</v>
      </c>
      <c r="L3857" s="3">
        <v>9052.0959999999995</v>
      </c>
      <c r="M3857" s="3">
        <v>302157.788</v>
      </c>
      <c r="N3857" s="3">
        <v>344243.62977919908</v>
      </c>
      <c r="O3857" s="1">
        <v>0.14747876593066361</v>
      </c>
      <c r="P3857" s="3">
        <v>1032.7676143679971</v>
      </c>
      <c r="Q3857" s="3">
        <v>29803.121749999998</v>
      </c>
      <c r="R3857" s="1">
        <v>8.657566668442343E-2</v>
      </c>
      <c r="S3857" s="3">
        <v>352073.98884079908</v>
      </c>
      <c r="T3857" s="3">
        <v>-7818.1173847999889</v>
      </c>
      <c r="U3857" s="1">
        <v>-2.2210000000000001E-2</v>
      </c>
      <c r="V3857">
        <v>30</v>
      </c>
      <c r="W3857" s="3">
        <v>0</v>
      </c>
      <c r="X3857" t="s">
        <v>4284</v>
      </c>
      <c r="Y3857" s="3">
        <v>395476.66940178862</v>
      </c>
      <c r="Z3857" s="1">
        <v>0.31825556467262861</v>
      </c>
      <c r="AA3857" s="3">
        <v>421328.12054053688</v>
      </c>
      <c r="AB3857" s="3">
        <v>-25851.451138748322</v>
      </c>
      <c r="AC3857" s="1">
        <v>-6.135705137739815E-2</v>
      </c>
    </row>
    <row r="3858" spans="1:29" x14ac:dyDescent="0.25">
      <c r="A3858" s="6">
        <v>3856</v>
      </c>
      <c r="B3858" t="s">
        <v>2343</v>
      </c>
      <c r="C3858">
        <v>75239</v>
      </c>
      <c r="D3858" t="s">
        <v>4113</v>
      </c>
      <c r="E3858" t="s">
        <v>4281</v>
      </c>
      <c r="F3858" t="s">
        <v>4282</v>
      </c>
      <c r="G3858">
        <v>13.11623</v>
      </c>
      <c r="H3858">
        <v>13.986610000000001</v>
      </c>
      <c r="I3858">
        <v>1100</v>
      </c>
      <c r="J3858" s="3">
        <v>9.6155812999999988</v>
      </c>
      <c r="K3858">
        <v>7.6926355000000006</v>
      </c>
      <c r="L3858" s="3">
        <v>15385.271000000001</v>
      </c>
      <c r="M3858" s="3">
        <v>317543.05900000001</v>
      </c>
      <c r="N3858" s="3">
        <v>344226.3215623991</v>
      </c>
      <c r="O3858" s="1">
        <v>0.14742107187466369</v>
      </c>
      <c r="P3858" s="3">
        <v>1032.7308893375971</v>
      </c>
      <c r="Q3858" s="3">
        <v>30835.852640000001</v>
      </c>
      <c r="R3858" s="1">
        <v>8.9580170685495591E-2</v>
      </c>
      <c r="S3858" s="3">
        <v>352073.98884079908</v>
      </c>
      <c r="T3858" s="3">
        <v>-7818.1173847999889</v>
      </c>
      <c r="U3858" s="1">
        <v>-2.2210000000000001E-2</v>
      </c>
      <c r="V3858">
        <v>31</v>
      </c>
      <c r="W3858" s="3">
        <v>0</v>
      </c>
      <c r="X3858" t="s">
        <v>4284</v>
      </c>
      <c r="Y3858" s="3">
        <v>395476.66940178862</v>
      </c>
      <c r="Z3858" s="1">
        <v>0.31825556467262861</v>
      </c>
      <c r="AA3858" s="3">
        <v>421328.12054053688</v>
      </c>
      <c r="AB3858" s="3">
        <v>-25851.451138748322</v>
      </c>
      <c r="AC3858" s="1">
        <v>-6.135705137739815E-2</v>
      </c>
    </row>
    <row r="3859" spans="1:29" x14ac:dyDescent="0.25">
      <c r="A3859" s="6">
        <v>3857</v>
      </c>
      <c r="B3859" t="s">
        <v>2343</v>
      </c>
      <c r="M3859" s="3">
        <v>317543.05900000001</v>
      </c>
      <c r="N3859" s="3">
        <v>344226.3215623991</v>
      </c>
      <c r="O3859" s="1">
        <v>0.14742107187466369</v>
      </c>
      <c r="Q3859" s="3">
        <v>30835.852640000001</v>
      </c>
      <c r="R3859" s="1">
        <v>8.9580170685495591E-2</v>
      </c>
      <c r="S3859" s="3">
        <v>352073.98884079908</v>
      </c>
      <c r="T3859" s="3">
        <v>-7818.1173847999889</v>
      </c>
      <c r="U3859" s="1">
        <v>-2.2210000000000001E-2</v>
      </c>
      <c r="V3859">
        <v>31</v>
      </c>
      <c r="W3859" s="3">
        <v>0</v>
      </c>
      <c r="Y3859" s="3">
        <v>398672.39868545771</v>
      </c>
      <c r="Z3859" s="1">
        <v>0.32890799561819217</v>
      </c>
      <c r="AA3859" s="3">
        <v>421328.12054053688</v>
      </c>
      <c r="AB3859" s="3">
        <v>-22655.721855079231</v>
      </c>
      <c r="AC3859" s="1">
        <v>-5.3772157021025307E-2</v>
      </c>
    </row>
    <row r="3860" spans="1:29" x14ac:dyDescent="0.25">
      <c r="A3860" s="6">
        <v>3858</v>
      </c>
      <c r="B3860" t="s">
        <v>2344</v>
      </c>
      <c r="M3860" s="3">
        <v>317543.05900000001</v>
      </c>
      <c r="N3860" s="3">
        <v>344226.3215623991</v>
      </c>
      <c r="O3860" s="1">
        <v>0.14742107187466369</v>
      </c>
      <c r="Q3860" s="3">
        <v>30835.852640000001</v>
      </c>
      <c r="R3860" s="1">
        <v>8.9580170685495591E-2</v>
      </c>
      <c r="S3860" s="3">
        <v>352073.98884079908</v>
      </c>
      <c r="T3860" s="3">
        <v>-7818.1173847999889</v>
      </c>
      <c r="U3860" s="1">
        <v>-2.2210000000000001E-2</v>
      </c>
      <c r="V3860">
        <v>31</v>
      </c>
      <c r="W3860" s="3">
        <v>0</v>
      </c>
      <c r="Y3860" s="3">
        <v>398047.66923278483</v>
      </c>
      <c r="Z3860" s="1">
        <v>0.32682556410928282</v>
      </c>
      <c r="AA3860" s="3">
        <v>421328.12054053688</v>
      </c>
      <c r="AB3860" s="3">
        <v>-23280.45130775205</v>
      </c>
      <c r="AC3860" s="1">
        <v>-5.5254919320088892E-2</v>
      </c>
    </row>
    <row r="3861" spans="1:29" x14ac:dyDescent="0.25">
      <c r="A3861" s="6">
        <v>3859</v>
      </c>
      <c r="B3861" t="s">
        <v>2345</v>
      </c>
      <c r="M3861" s="3">
        <v>317543.05900000001</v>
      </c>
      <c r="N3861" s="3">
        <v>344226.3215623991</v>
      </c>
      <c r="O3861" s="1">
        <v>0.14742107187466369</v>
      </c>
      <c r="Q3861" s="3">
        <v>30835.852640000001</v>
      </c>
      <c r="R3861" s="1">
        <v>8.9580170685495591E-2</v>
      </c>
      <c r="S3861" s="3">
        <v>352073.98884079908</v>
      </c>
      <c r="T3861" s="3">
        <v>-7818.1173847999889</v>
      </c>
      <c r="U3861" s="1">
        <v>-2.2210000000000001E-2</v>
      </c>
      <c r="V3861">
        <v>31</v>
      </c>
      <c r="W3861" s="3">
        <v>0</v>
      </c>
      <c r="Y3861" s="3">
        <v>397897.95326514792</v>
      </c>
      <c r="Z3861" s="1">
        <v>0.32632651088382642</v>
      </c>
      <c r="AA3861" s="3">
        <v>421328.12054053688</v>
      </c>
      <c r="AB3861" s="3">
        <v>-23430.167275388962</v>
      </c>
      <c r="AC3861" s="1">
        <v>-5.5610262247223277E-2</v>
      </c>
    </row>
    <row r="3862" spans="1:29" x14ac:dyDescent="0.25">
      <c r="A3862" s="6">
        <v>3860</v>
      </c>
      <c r="B3862" t="s">
        <v>2346</v>
      </c>
      <c r="C3862">
        <v>105715</v>
      </c>
      <c r="D3862" t="s">
        <v>4184</v>
      </c>
      <c r="E3862" t="s">
        <v>4281</v>
      </c>
      <c r="F3862" t="s">
        <v>4283</v>
      </c>
      <c r="G3862">
        <v>22.562819999999999</v>
      </c>
      <c r="H3862">
        <v>23.58606</v>
      </c>
      <c r="I3862">
        <v>400</v>
      </c>
      <c r="J3862" s="3">
        <v>7.8303271999999993</v>
      </c>
      <c r="K3862">
        <v>4.717212</v>
      </c>
      <c r="L3862" s="3">
        <v>9434.4239999999991</v>
      </c>
      <c r="M3862" s="3">
        <v>307566.38299999997</v>
      </c>
      <c r="N3862" s="3">
        <v>343671.52202319913</v>
      </c>
      <c r="O3862" s="1">
        <v>0.1455717400773304</v>
      </c>
      <c r="P3862" s="3">
        <v>1047.1191193703969</v>
      </c>
      <c r="Q3862" s="3">
        <v>29788.733520629601</v>
      </c>
      <c r="R3862" s="1">
        <v>8.6677922410512531E-2</v>
      </c>
      <c r="S3862" s="3">
        <v>352073.98884079908</v>
      </c>
      <c r="T3862" s="3">
        <v>-8402.4668175999541</v>
      </c>
      <c r="U3862" s="1">
        <v>-2.3865627918907079E-2</v>
      </c>
      <c r="V3862">
        <v>30</v>
      </c>
      <c r="W3862" s="3">
        <v>-567.78088000000218</v>
      </c>
      <c r="X3862" t="s">
        <v>4284</v>
      </c>
      <c r="Y3862" s="3">
        <v>397897.95326514792</v>
      </c>
      <c r="Z3862" s="1">
        <v>0.32632651088382642</v>
      </c>
      <c r="AA3862" s="3">
        <v>421328.12054053688</v>
      </c>
      <c r="AB3862" s="3">
        <v>-23430.167275388962</v>
      </c>
      <c r="AC3862" s="1">
        <v>-5.5610262247223277E-2</v>
      </c>
    </row>
    <row r="3863" spans="1:29" x14ac:dyDescent="0.25">
      <c r="A3863" s="6">
        <v>3861</v>
      </c>
      <c r="B3863" t="s">
        <v>2346</v>
      </c>
      <c r="M3863" s="3">
        <v>307566.38299999997</v>
      </c>
      <c r="N3863" s="3">
        <v>343671.52202319913</v>
      </c>
      <c r="O3863" s="1">
        <v>0.1455717400773304</v>
      </c>
      <c r="Q3863" s="3">
        <v>29788.733520629601</v>
      </c>
      <c r="R3863" s="1">
        <v>8.6677922410512531E-2</v>
      </c>
      <c r="S3863" s="3">
        <v>352073.98884079908</v>
      </c>
      <c r="T3863" s="3">
        <v>-8402.4668175999541</v>
      </c>
      <c r="U3863" s="1">
        <v>-2.3865627918907079E-2</v>
      </c>
      <c r="V3863">
        <v>30</v>
      </c>
      <c r="W3863" s="3">
        <v>0</v>
      </c>
      <c r="Y3863" s="3">
        <v>405047.47996655619</v>
      </c>
      <c r="Z3863" s="1">
        <v>0.35015826655518728</v>
      </c>
      <c r="AA3863" s="3">
        <v>421328.12054053688</v>
      </c>
      <c r="AB3863" s="3">
        <v>-16280.640573980691</v>
      </c>
      <c r="AC3863" s="1">
        <v>-3.8641238930583792E-2</v>
      </c>
    </row>
    <row r="3864" spans="1:29" x14ac:dyDescent="0.25">
      <c r="A3864" s="6">
        <v>3862</v>
      </c>
      <c r="B3864" t="s">
        <v>2347</v>
      </c>
      <c r="M3864" s="3">
        <v>307566.38299999997</v>
      </c>
      <c r="N3864" s="3">
        <v>343671.52202319913</v>
      </c>
      <c r="O3864" s="1">
        <v>0.1455717400773304</v>
      </c>
      <c r="Q3864" s="3">
        <v>29788.733520629601</v>
      </c>
      <c r="R3864" s="1">
        <v>8.6677922410512531E-2</v>
      </c>
      <c r="S3864" s="3">
        <v>352073.98884079908</v>
      </c>
      <c r="T3864" s="3">
        <v>-8402.4668175999541</v>
      </c>
      <c r="U3864" s="1">
        <v>-2.3865627918907079E-2</v>
      </c>
      <c r="V3864">
        <v>30</v>
      </c>
      <c r="W3864" s="3">
        <v>0</v>
      </c>
      <c r="Y3864" s="3">
        <v>405047.47996655619</v>
      </c>
      <c r="Z3864" s="1">
        <v>0.35015826655518728</v>
      </c>
      <c r="AA3864" s="3">
        <v>421328.12054053688</v>
      </c>
      <c r="AB3864" s="3">
        <v>-16280.640573980691</v>
      </c>
      <c r="AC3864" s="1">
        <v>-3.8641238930583792E-2</v>
      </c>
    </row>
    <row r="3865" spans="1:29" x14ac:dyDescent="0.25">
      <c r="A3865" s="6">
        <v>3863</v>
      </c>
      <c r="B3865" t="s">
        <v>2348</v>
      </c>
      <c r="M3865" s="3">
        <v>307566.38299999997</v>
      </c>
      <c r="N3865" s="3">
        <v>343671.52202319913</v>
      </c>
      <c r="O3865" s="1">
        <v>0.1455717400773304</v>
      </c>
      <c r="Q3865" s="3">
        <v>29788.733520629601</v>
      </c>
      <c r="R3865" s="1">
        <v>8.6677922410512531E-2</v>
      </c>
      <c r="S3865" s="3">
        <v>352073.98884079908</v>
      </c>
      <c r="T3865" s="3">
        <v>-8402.4668175999541</v>
      </c>
      <c r="U3865" s="1">
        <v>-2.3865627918907079E-2</v>
      </c>
      <c r="V3865">
        <v>30</v>
      </c>
      <c r="W3865" s="3">
        <v>0</v>
      </c>
      <c r="Y3865" s="3">
        <v>405047.47996655619</v>
      </c>
      <c r="Z3865" s="1">
        <v>0.35015826655518728</v>
      </c>
      <c r="AA3865" s="3">
        <v>421328.12054053688</v>
      </c>
      <c r="AB3865" s="3">
        <v>-16280.640573980691</v>
      </c>
      <c r="AC3865" s="1">
        <v>-3.8641238930583792E-2</v>
      </c>
    </row>
    <row r="3866" spans="1:29" x14ac:dyDescent="0.25">
      <c r="A3866" s="6">
        <v>3864</v>
      </c>
      <c r="B3866" t="s">
        <v>2349</v>
      </c>
      <c r="M3866" s="3">
        <v>307566.38299999997</v>
      </c>
      <c r="N3866" s="3">
        <v>343671.52202319913</v>
      </c>
      <c r="O3866" s="1">
        <v>0.1455717400773304</v>
      </c>
      <c r="Q3866" s="3">
        <v>29788.733520629601</v>
      </c>
      <c r="R3866" s="1">
        <v>8.6677922410512531E-2</v>
      </c>
      <c r="S3866" s="3">
        <v>352073.98884079908</v>
      </c>
      <c r="T3866" s="3">
        <v>-8402.4668175999541</v>
      </c>
      <c r="U3866" s="1">
        <v>-2.3865627918907079E-2</v>
      </c>
      <c r="V3866">
        <v>30</v>
      </c>
      <c r="W3866" s="3">
        <v>0</v>
      </c>
      <c r="Y3866" s="3">
        <v>405047.47996655619</v>
      </c>
      <c r="Z3866" s="1">
        <v>0.35015826655518728</v>
      </c>
      <c r="AA3866" s="3">
        <v>421328.12054053688</v>
      </c>
      <c r="AB3866" s="3">
        <v>-16280.640573980691</v>
      </c>
      <c r="AC3866" s="1">
        <v>-3.8641238930583792E-2</v>
      </c>
    </row>
    <row r="3867" spans="1:29" x14ac:dyDescent="0.25">
      <c r="A3867" s="6">
        <v>3865</v>
      </c>
      <c r="B3867" t="s">
        <v>2350</v>
      </c>
      <c r="C3867">
        <v>6877</v>
      </c>
      <c r="D3867" t="s">
        <v>4182</v>
      </c>
      <c r="E3867" t="s">
        <v>4281</v>
      </c>
      <c r="F3867" t="s">
        <v>4282</v>
      </c>
      <c r="G3867">
        <v>9.6559699999999999</v>
      </c>
      <c r="H3867">
        <v>10.33079</v>
      </c>
      <c r="I3867">
        <v>1500</v>
      </c>
      <c r="J3867" s="3">
        <v>9.6488554999999998</v>
      </c>
      <c r="K3867">
        <v>7.7480925000000012</v>
      </c>
      <c r="L3867" s="3">
        <v>15496.184999999999</v>
      </c>
      <c r="M3867" s="3">
        <v>323062.56800000003</v>
      </c>
      <c r="N3867" s="3">
        <v>343654.12507519912</v>
      </c>
      <c r="O3867" s="1">
        <v>0.14551375025066371</v>
      </c>
      <c r="P3867" s="3">
        <v>1031.0145660695971</v>
      </c>
      <c r="Q3867" s="3">
        <v>30819.748090000001</v>
      </c>
      <c r="R3867" s="1">
        <v>8.9682462223481127E-2</v>
      </c>
      <c r="S3867" s="3">
        <v>352073.98884079908</v>
      </c>
      <c r="T3867" s="3">
        <v>-8402.4668175999541</v>
      </c>
      <c r="U3867" s="1">
        <v>-2.3869999999999999E-2</v>
      </c>
      <c r="V3867">
        <v>31</v>
      </c>
      <c r="W3867" s="3">
        <v>0</v>
      </c>
      <c r="X3867" t="s">
        <v>4284</v>
      </c>
      <c r="Y3867" s="3">
        <v>405047.47996655619</v>
      </c>
      <c r="Z3867" s="1">
        <v>0.35015826655518728</v>
      </c>
      <c r="AA3867" s="3">
        <v>421328.12054053688</v>
      </c>
      <c r="AB3867" s="3">
        <v>-16280.640573980691</v>
      </c>
      <c r="AC3867" s="1">
        <v>-3.8641238930583792E-2</v>
      </c>
    </row>
    <row r="3868" spans="1:29" x14ac:dyDescent="0.25">
      <c r="A3868" s="6">
        <v>3866</v>
      </c>
      <c r="B3868" t="s">
        <v>2350</v>
      </c>
      <c r="M3868" s="3">
        <v>323062.56800000003</v>
      </c>
      <c r="N3868" s="3">
        <v>343654.12507519912</v>
      </c>
      <c r="O3868" s="1">
        <v>0.14551375025066371</v>
      </c>
      <c r="Q3868" s="3">
        <v>30819.748090000001</v>
      </c>
      <c r="R3868" s="1">
        <v>8.9682462223481127E-2</v>
      </c>
      <c r="S3868" s="3">
        <v>352073.98884079908</v>
      </c>
      <c r="T3868" s="3">
        <v>-8402.4668175999541</v>
      </c>
      <c r="U3868" s="1">
        <v>-2.3869999999999999E-2</v>
      </c>
      <c r="V3868">
        <v>31</v>
      </c>
      <c r="W3868" s="3">
        <v>0</v>
      </c>
      <c r="Y3868" s="3">
        <v>411705.39052448841</v>
      </c>
      <c r="Z3868" s="1">
        <v>0.37235130174829473</v>
      </c>
      <c r="AA3868" s="3">
        <v>421328.12054053688</v>
      </c>
      <c r="AB3868" s="3">
        <v>-9622.7300160484738</v>
      </c>
      <c r="AC3868" s="1">
        <v>-2.2839040517170159E-2</v>
      </c>
    </row>
    <row r="3869" spans="1:29" x14ac:dyDescent="0.25">
      <c r="A3869" s="6">
        <v>3867</v>
      </c>
      <c r="B3869" t="s">
        <v>2351</v>
      </c>
      <c r="M3869" s="3">
        <v>323062.56800000003</v>
      </c>
      <c r="N3869" s="3">
        <v>343654.12507519912</v>
      </c>
      <c r="O3869" s="1">
        <v>0.14551375025066371</v>
      </c>
      <c r="Q3869" s="3">
        <v>30819.748090000001</v>
      </c>
      <c r="R3869" s="1">
        <v>8.9682462223481127E-2</v>
      </c>
      <c r="S3869" s="3">
        <v>352073.98884079908</v>
      </c>
      <c r="T3869" s="3">
        <v>-8402.4668175999541</v>
      </c>
      <c r="U3869" s="1">
        <v>-2.3869999999999999E-2</v>
      </c>
      <c r="V3869">
        <v>31</v>
      </c>
      <c r="W3869" s="3">
        <v>0</v>
      </c>
      <c r="Y3869" s="3">
        <v>412316.20221252012</v>
      </c>
      <c r="Z3869" s="1">
        <v>0.37438734070840018</v>
      </c>
      <c r="AA3869" s="3">
        <v>421328.12054053688</v>
      </c>
      <c r="AB3869" s="3">
        <v>-9011.9183280168218</v>
      </c>
      <c r="AC3869" s="1">
        <v>-2.1389311296039559E-2</v>
      </c>
    </row>
    <row r="3870" spans="1:29" x14ac:dyDescent="0.25">
      <c r="A3870" s="6">
        <v>3868</v>
      </c>
      <c r="B3870" t="s">
        <v>2352</v>
      </c>
      <c r="M3870" s="3">
        <v>323062.56800000003</v>
      </c>
      <c r="N3870" s="3">
        <v>343654.12507519912</v>
      </c>
      <c r="O3870" s="1">
        <v>0.14551375025066371</v>
      </c>
      <c r="Q3870" s="3">
        <v>30819.748090000001</v>
      </c>
      <c r="R3870" s="1">
        <v>8.9682462223481127E-2</v>
      </c>
      <c r="S3870" s="3">
        <v>352073.98884079908</v>
      </c>
      <c r="T3870" s="3">
        <v>-8402.4668175999541</v>
      </c>
      <c r="U3870" s="1">
        <v>-2.3869999999999999E-2</v>
      </c>
      <c r="V3870">
        <v>31</v>
      </c>
      <c r="W3870" s="3">
        <v>0</v>
      </c>
      <c r="Y3870" s="3">
        <v>408395.35792448081</v>
      </c>
      <c r="Z3870" s="1">
        <v>0.36131785974826941</v>
      </c>
      <c r="AA3870" s="3">
        <v>421328.12054053688</v>
      </c>
      <c r="AB3870" s="3">
        <v>-12932.762616056079</v>
      </c>
      <c r="AC3870" s="1">
        <v>-3.0695227746641199E-2</v>
      </c>
    </row>
    <row r="3871" spans="1:29" x14ac:dyDescent="0.25">
      <c r="A3871" s="6">
        <v>3869</v>
      </c>
      <c r="B3871" t="s">
        <v>2353</v>
      </c>
      <c r="M3871" s="3">
        <v>323062.56800000003</v>
      </c>
      <c r="N3871" s="3">
        <v>343654.12507519912</v>
      </c>
      <c r="O3871" s="1">
        <v>0.14551375025066371</v>
      </c>
      <c r="Q3871" s="3">
        <v>30819.748090000001</v>
      </c>
      <c r="R3871" s="1">
        <v>8.9682462223481127E-2</v>
      </c>
      <c r="S3871" s="3">
        <v>352073.98884079908</v>
      </c>
      <c r="T3871" s="3">
        <v>-8402.4668175999541</v>
      </c>
      <c r="U3871" s="1">
        <v>-2.3869999999999999E-2</v>
      </c>
      <c r="V3871">
        <v>31</v>
      </c>
      <c r="W3871" s="3">
        <v>0</v>
      </c>
      <c r="Y3871" s="3">
        <v>410739.50788498821</v>
      </c>
      <c r="Z3871" s="1">
        <v>0.36913169294996068</v>
      </c>
      <c r="AA3871" s="3">
        <v>421328.12054053688</v>
      </c>
      <c r="AB3871" s="3">
        <v>-10588.61265554867</v>
      </c>
      <c r="AC3871" s="1">
        <v>-2.5131511853431859E-2</v>
      </c>
    </row>
    <row r="3872" spans="1:29" x14ac:dyDescent="0.25">
      <c r="A3872" s="6">
        <v>3870</v>
      </c>
      <c r="B3872" t="s">
        <v>2354</v>
      </c>
      <c r="M3872" s="3">
        <v>323062.56800000003</v>
      </c>
      <c r="N3872" s="3">
        <v>343654.12507519912</v>
      </c>
      <c r="O3872" s="1">
        <v>0.14551375025066371</v>
      </c>
      <c r="Q3872" s="3">
        <v>30819.748090000001</v>
      </c>
      <c r="R3872" s="1">
        <v>8.9682462223481127E-2</v>
      </c>
      <c r="S3872" s="3">
        <v>352073.98884079908</v>
      </c>
      <c r="T3872" s="3">
        <v>-8402.4668175999541</v>
      </c>
      <c r="U3872" s="1">
        <v>-2.3869999999999999E-2</v>
      </c>
      <c r="V3872">
        <v>31</v>
      </c>
      <c r="W3872" s="3">
        <v>0</v>
      </c>
      <c r="Y3872" s="3">
        <v>410739.50788498821</v>
      </c>
      <c r="Z3872" s="1">
        <v>0.36913169294996068</v>
      </c>
      <c r="AA3872" s="3">
        <v>421328.12054053688</v>
      </c>
      <c r="AB3872" s="3">
        <v>-10588.61265554867</v>
      </c>
      <c r="AC3872" s="1">
        <v>-2.5131511853431859E-2</v>
      </c>
    </row>
    <row r="3873" spans="1:29" x14ac:dyDescent="0.25">
      <c r="A3873" s="6">
        <v>3871</v>
      </c>
      <c r="B3873" t="s">
        <v>2355</v>
      </c>
      <c r="M3873" s="3">
        <v>323062.56800000003</v>
      </c>
      <c r="N3873" s="3">
        <v>343654.12507519912</v>
      </c>
      <c r="O3873" s="1">
        <v>0.14551375025066371</v>
      </c>
      <c r="Q3873" s="3">
        <v>30819.748090000001</v>
      </c>
      <c r="R3873" s="1">
        <v>8.9682462223481127E-2</v>
      </c>
      <c r="S3873" s="3">
        <v>352073.98884079908</v>
      </c>
      <c r="T3873" s="3">
        <v>-8402.4668175999541</v>
      </c>
      <c r="U3873" s="1">
        <v>-2.3869999999999999E-2</v>
      </c>
      <c r="V3873">
        <v>31</v>
      </c>
      <c r="W3873" s="3">
        <v>0</v>
      </c>
      <c r="Y3873" s="3">
        <v>410739.50788498821</v>
      </c>
      <c r="Z3873" s="1">
        <v>0.36913169294996068</v>
      </c>
      <c r="AA3873" s="3">
        <v>421328.12054053688</v>
      </c>
      <c r="AB3873" s="3">
        <v>-10588.61265554867</v>
      </c>
      <c r="AC3873" s="1">
        <v>-2.5131511853431859E-2</v>
      </c>
    </row>
    <row r="3874" spans="1:29" x14ac:dyDescent="0.25">
      <c r="A3874" s="6">
        <v>3872</v>
      </c>
      <c r="B3874" t="s">
        <v>2356</v>
      </c>
      <c r="M3874" s="3">
        <v>323062.56800000003</v>
      </c>
      <c r="N3874" s="3">
        <v>343654.12507519912</v>
      </c>
      <c r="O3874" s="1">
        <v>0.14551375025066371</v>
      </c>
      <c r="Q3874" s="3">
        <v>30819.748090000001</v>
      </c>
      <c r="R3874" s="1">
        <v>8.9682462223481127E-2</v>
      </c>
      <c r="S3874" s="3">
        <v>352073.98884079908</v>
      </c>
      <c r="T3874" s="3">
        <v>-8402.4668175999541</v>
      </c>
      <c r="U3874" s="1">
        <v>-2.3869999999999999E-2</v>
      </c>
      <c r="V3874">
        <v>31</v>
      </c>
      <c r="W3874" s="3">
        <v>0</v>
      </c>
      <c r="Y3874" s="3">
        <v>412045.89842113858</v>
      </c>
      <c r="Z3874" s="1">
        <v>0.37348632807046189</v>
      </c>
      <c r="AA3874" s="3">
        <v>421328.12054053688</v>
      </c>
      <c r="AB3874" s="3">
        <v>-9282.2221193982987</v>
      </c>
      <c r="AC3874" s="1">
        <v>-2.2030863042062809E-2</v>
      </c>
    </row>
    <row r="3875" spans="1:29" x14ac:dyDescent="0.25">
      <c r="A3875" s="6">
        <v>3873</v>
      </c>
      <c r="B3875" t="s">
        <v>2357</v>
      </c>
      <c r="M3875" s="3">
        <v>323062.56800000003</v>
      </c>
      <c r="N3875" s="3">
        <v>343654.12507519912</v>
      </c>
      <c r="O3875" s="1">
        <v>0.14551375025066371</v>
      </c>
      <c r="Q3875" s="3">
        <v>30819.748090000001</v>
      </c>
      <c r="R3875" s="1">
        <v>8.9682462223481127E-2</v>
      </c>
      <c r="S3875" s="3">
        <v>352073.98884079908</v>
      </c>
      <c r="T3875" s="3">
        <v>-8402.4668175999541</v>
      </c>
      <c r="U3875" s="1">
        <v>-2.3869999999999999E-2</v>
      </c>
      <c r="V3875">
        <v>31</v>
      </c>
      <c r="W3875" s="3">
        <v>0</v>
      </c>
      <c r="Y3875" s="3">
        <v>417030.19580178679</v>
      </c>
      <c r="Z3875" s="1">
        <v>0.39010065267262262</v>
      </c>
      <c r="AA3875" s="3">
        <v>421328.12054053688</v>
      </c>
      <c r="AB3875" s="3">
        <v>-4297.9247387500945</v>
      </c>
      <c r="AC3875" s="1">
        <v>-1.020089694757647E-2</v>
      </c>
    </row>
    <row r="3876" spans="1:29" x14ac:dyDescent="0.25">
      <c r="A3876" s="6">
        <v>3874</v>
      </c>
      <c r="B3876" t="s">
        <v>2358</v>
      </c>
      <c r="M3876" s="3">
        <v>323062.56800000003</v>
      </c>
      <c r="N3876" s="3">
        <v>343654.12507519912</v>
      </c>
      <c r="O3876" s="1">
        <v>0.14551375025066371</v>
      </c>
      <c r="Q3876" s="3">
        <v>30819.748090000001</v>
      </c>
      <c r="R3876" s="1">
        <v>8.9682462223481127E-2</v>
      </c>
      <c r="S3876" s="3">
        <v>352073.98884079908</v>
      </c>
      <c r="T3876" s="3">
        <v>-8402.4668175999541</v>
      </c>
      <c r="U3876" s="1">
        <v>-2.3869999999999999E-2</v>
      </c>
      <c r="V3876">
        <v>31</v>
      </c>
      <c r="W3876" s="3">
        <v>0</v>
      </c>
      <c r="Y3876" s="3">
        <v>421743.8640679986</v>
      </c>
      <c r="Z3876" s="1">
        <v>0.40581288022666201</v>
      </c>
      <c r="AA3876" s="3">
        <v>421743.8640679986</v>
      </c>
      <c r="AB3876" s="3">
        <v>0</v>
      </c>
      <c r="AC3876" s="1">
        <v>0</v>
      </c>
    </row>
    <row r="3877" spans="1:29" x14ac:dyDescent="0.25">
      <c r="A3877" s="6">
        <v>3875</v>
      </c>
      <c r="B3877" t="s">
        <v>2359</v>
      </c>
      <c r="C3877">
        <v>137655</v>
      </c>
      <c r="D3877" t="s">
        <v>4163</v>
      </c>
      <c r="E3877" t="s">
        <v>4281</v>
      </c>
      <c r="F3877" t="s">
        <v>4283</v>
      </c>
      <c r="G3877">
        <v>8.3103099999999994</v>
      </c>
      <c r="H3877">
        <v>10.001899999999999</v>
      </c>
      <c r="I3877">
        <v>800</v>
      </c>
      <c r="J3877" s="3">
        <v>7.4004560000000001</v>
      </c>
      <c r="K3877">
        <v>4.0007599999999996</v>
      </c>
      <c r="L3877" s="3">
        <v>8001.52</v>
      </c>
      <c r="M3877" s="3">
        <v>315465.36</v>
      </c>
      <c r="N3877" s="3">
        <v>344047.03585919912</v>
      </c>
      <c r="O3877" s="1">
        <v>0.14682345286399689</v>
      </c>
      <c r="P3877" s="3">
        <v>1006.522925467196</v>
      </c>
      <c r="Q3877" s="3">
        <v>29813.2251645328</v>
      </c>
      <c r="R3877" s="1">
        <v>8.6654503765972973E-2</v>
      </c>
      <c r="S3877" s="3">
        <v>352073.98884079908</v>
      </c>
      <c r="T3877" s="3">
        <v>-8026.952981600014</v>
      </c>
      <c r="U3877" s="1">
        <v>-2.2799051438104519E-2</v>
      </c>
      <c r="V3877">
        <v>30</v>
      </c>
      <c r="W3877" s="3">
        <v>381.83301759999898</v>
      </c>
      <c r="X3877" t="s">
        <v>4284</v>
      </c>
      <c r="Y3877" s="3">
        <v>421743.8640679986</v>
      </c>
      <c r="Z3877" s="1">
        <v>0.40581288022666201</v>
      </c>
      <c r="AA3877" s="3">
        <v>421743.8640679986</v>
      </c>
      <c r="AB3877" s="3">
        <v>0</v>
      </c>
      <c r="AC3877" s="1">
        <v>0</v>
      </c>
    </row>
    <row r="3878" spans="1:29" x14ac:dyDescent="0.25">
      <c r="A3878" s="6">
        <v>3876</v>
      </c>
      <c r="B3878" t="s">
        <v>2359</v>
      </c>
      <c r="M3878" s="3">
        <v>315465.36</v>
      </c>
      <c r="N3878" s="3">
        <v>344047.03585919912</v>
      </c>
      <c r="O3878" s="1">
        <v>0.14682345286399689</v>
      </c>
      <c r="Q3878" s="3">
        <v>29813.2251645328</v>
      </c>
      <c r="R3878" s="1">
        <v>8.6654503765972973E-2</v>
      </c>
      <c r="S3878" s="3">
        <v>352073.98884079908</v>
      </c>
      <c r="T3878" s="3">
        <v>-8026.952981600014</v>
      </c>
      <c r="U3878" s="1">
        <v>-2.2799051438104519E-2</v>
      </c>
      <c r="V3878">
        <v>30</v>
      </c>
      <c r="W3878" s="3">
        <v>0</v>
      </c>
      <c r="Y3878" s="3">
        <v>422802.22228696378</v>
      </c>
      <c r="Z3878" s="1">
        <v>0.40934074095654588</v>
      </c>
      <c r="AA3878" s="3">
        <v>422802.22228696378</v>
      </c>
      <c r="AB3878" s="3">
        <v>0</v>
      </c>
      <c r="AC3878" s="1">
        <v>0</v>
      </c>
    </row>
    <row r="3879" spans="1:29" x14ac:dyDescent="0.25">
      <c r="A3879" s="6">
        <v>3877</v>
      </c>
      <c r="B3879" t="s">
        <v>2360</v>
      </c>
      <c r="C3879">
        <v>3555</v>
      </c>
      <c r="D3879" t="s">
        <v>4156</v>
      </c>
      <c r="E3879" t="s">
        <v>4281</v>
      </c>
      <c r="F3879" t="s">
        <v>4282</v>
      </c>
      <c r="G3879">
        <v>16.121510000000001</v>
      </c>
      <c r="H3879">
        <v>17.038340000000002</v>
      </c>
      <c r="I3879">
        <v>1000</v>
      </c>
      <c r="J3879" s="3">
        <v>10.111502</v>
      </c>
      <c r="K3879">
        <v>8.5191700000000008</v>
      </c>
      <c r="L3879" s="3">
        <v>17038.34</v>
      </c>
      <c r="M3879" s="3">
        <v>332503.70000000013</v>
      </c>
      <c r="N3879" s="3">
        <v>344028.40518719913</v>
      </c>
      <c r="O3879" s="1">
        <v>0.14676135062399689</v>
      </c>
      <c r="P3879" s="3">
        <v>916.83000000000095</v>
      </c>
      <c r="Q3879" s="3">
        <v>30730.05516</v>
      </c>
      <c r="R3879" s="1">
        <v>8.932417991264005E-2</v>
      </c>
      <c r="S3879" s="3">
        <v>352073.98884079908</v>
      </c>
      <c r="T3879" s="3">
        <v>-8026.952981600014</v>
      </c>
      <c r="U3879" s="1">
        <v>-2.2800000000000001E-2</v>
      </c>
      <c r="V3879">
        <v>31</v>
      </c>
      <c r="W3879" s="3">
        <v>0</v>
      </c>
      <c r="X3879" t="s">
        <v>4284</v>
      </c>
      <c r="Y3879" s="3">
        <v>422802.22228696378</v>
      </c>
      <c r="Z3879" s="1">
        <v>0.40934074095654588</v>
      </c>
      <c r="AA3879" s="3">
        <v>422802.22228696378</v>
      </c>
      <c r="AB3879" s="3">
        <v>0</v>
      </c>
      <c r="AC3879" s="1">
        <v>0</v>
      </c>
    </row>
    <row r="3880" spans="1:29" x14ac:dyDescent="0.25">
      <c r="A3880" s="6">
        <v>3878</v>
      </c>
      <c r="B3880" t="s">
        <v>2360</v>
      </c>
      <c r="M3880" s="3">
        <v>332503.70000000013</v>
      </c>
      <c r="N3880" s="3">
        <v>344028.40518719913</v>
      </c>
      <c r="O3880" s="1">
        <v>0.14676135062399689</v>
      </c>
      <c r="Q3880" s="3">
        <v>30730.05516</v>
      </c>
      <c r="R3880" s="1">
        <v>8.932417991264005E-2</v>
      </c>
      <c r="S3880" s="3">
        <v>352073.98884079908</v>
      </c>
      <c r="T3880" s="3">
        <v>-8026.952981600014</v>
      </c>
      <c r="U3880" s="1">
        <v>-2.2800000000000001E-2</v>
      </c>
      <c r="V3880">
        <v>31</v>
      </c>
      <c r="W3880" s="3">
        <v>0</v>
      </c>
      <c r="Y3880" s="3">
        <v>424596.44686743867</v>
      </c>
      <c r="Z3880" s="1">
        <v>0.41532148955812892</v>
      </c>
      <c r="AA3880" s="3">
        <v>424596.44686743867</v>
      </c>
      <c r="AB3880" s="3">
        <v>0</v>
      </c>
      <c r="AC3880" s="1">
        <v>0</v>
      </c>
    </row>
    <row r="3881" spans="1:29" x14ac:dyDescent="0.25">
      <c r="A3881" s="6">
        <v>3879</v>
      </c>
      <c r="B3881" t="s">
        <v>2361</v>
      </c>
      <c r="M3881" s="3">
        <v>332503.70000000013</v>
      </c>
      <c r="N3881" s="3">
        <v>344028.40518719913</v>
      </c>
      <c r="O3881" s="1">
        <v>0.14676135062399689</v>
      </c>
      <c r="Q3881" s="3">
        <v>30730.05516</v>
      </c>
      <c r="R3881" s="1">
        <v>8.932417991264005E-2</v>
      </c>
      <c r="S3881" s="3">
        <v>352073.98884079908</v>
      </c>
      <c r="T3881" s="3">
        <v>-8026.952981600014</v>
      </c>
      <c r="U3881" s="1">
        <v>-2.2800000000000001E-2</v>
      </c>
      <c r="V3881">
        <v>31</v>
      </c>
      <c r="W3881" s="3">
        <v>0</v>
      </c>
      <c r="Y3881" s="3">
        <v>424596.44686743867</v>
      </c>
      <c r="Z3881" s="1">
        <v>0.41532148955812892</v>
      </c>
      <c r="AA3881" s="3">
        <v>424596.44686743867</v>
      </c>
      <c r="AB3881" s="3">
        <v>0</v>
      </c>
      <c r="AC3881" s="1">
        <v>0</v>
      </c>
    </row>
    <row r="3882" spans="1:29" x14ac:dyDescent="0.25">
      <c r="A3882" s="6">
        <v>3880</v>
      </c>
      <c r="B3882" t="s">
        <v>2362</v>
      </c>
      <c r="M3882" s="3">
        <v>332503.70000000013</v>
      </c>
      <c r="N3882" s="3">
        <v>344028.40518719913</v>
      </c>
      <c r="O3882" s="1">
        <v>0.14676135062399689</v>
      </c>
      <c r="Q3882" s="3">
        <v>30730.05516</v>
      </c>
      <c r="R3882" s="1">
        <v>8.932417991264005E-2</v>
      </c>
      <c r="S3882" s="3">
        <v>352073.98884079908</v>
      </c>
      <c r="T3882" s="3">
        <v>-8026.952981600014</v>
      </c>
      <c r="U3882" s="1">
        <v>-2.2800000000000001E-2</v>
      </c>
      <c r="V3882">
        <v>31</v>
      </c>
      <c r="W3882" s="3">
        <v>0</v>
      </c>
      <c r="Y3882" s="3">
        <v>424596.44686743867</v>
      </c>
      <c r="Z3882" s="1">
        <v>0.41532148955812892</v>
      </c>
      <c r="AA3882" s="3">
        <v>424596.44686743867</v>
      </c>
      <c r="AB3882" s="3">
        <v>0</v>
      </c>
      <c r="AC3882" s="1">
        <v>0</v>
      </c>
    </row>
    <row r="3883" spans="1:29" x14ac:dyDescent="0.25">
      <c r="A3883" s="6">
        <v>3881</v>
      </c>
      <c r="B3883" t="s">
        <v>2363</v>
      </c>
      <c r="M3883" s="3">
        <v>332503.70000000013</v>
      </c>
      <c r="N3883" s="3">
        <v>344028.40518719913</v>
      </c>
      <c r="O3883" s="1">
        <v>0.14676135062399689</v>
      </c>
      <c r="Q3883" s="3">
        <v>30730.05516</v>
      </c>
      <c r="R3883" s="1">
        <v>8.932417991264005E-2</v>
      </c>
      <c r="S3883" s="3">
        <v>352073.98884079908</v>
      </c>
      <c r="T3883" s="3">
        <v>-8026.952981600014</v>
      </c>
      <c r="U3883" s="1">
        <v>-2.2800000000000001E-2</v>
      </c>
      <c r="V3883">
        <v>31</v>
      </c>
      <c r="W3883" s="3">
        <v>0</v>
      </c>
      <c r="Y3883" s="3">
        <v>424796.6367859809</v>
      </c>
      <c r="Z3883" s="1">
        <v>0.41598878928660299</v>
      </c>
      <c r="AA3883" s="3">
        <v>424796.6367859809</v>
      </c>
      <c r="AB3883" s="3">
        <v>0</v>
      </c>
      <c r="AC3883" s="1">
        <v>0</v>
      </c>
    </row>
    <row r="3884" spans="1:29" x14ac:dyDescent="0.25">
      <c r="A3884" s="6">
        <v>3882</v>
      </c>
      <c r="B3884" t="s">
        <v>2364</v>
      </c>
      <c r="M3884" s="3">
        <v>332503.70000000013</v>
      </c>
      <c r="N3884" s="3">
        <v>344028.40518719913</v>
      </c>
      <c r="O3884" s="1">
        <v>0.14676135062399689</v>
      </c>
      <c r="Q3884" s="3">
        <v>30730.05516</v>
      </c>
      <c r="R3884" s="1">
        <v>8.932417991264005E-2</v>
      </c>
      <c r="S3884" s="3">
        <v>352073.98884079908</v>
      </c>
      <c r="T3884" s="3">
        <v>-8026.952981600014</v>
      </c>
      <c r="U3884" s="1">
        <v>-2.2800000000000001E-2</v>
      </c>
      <c r="V3884">
        <v>31</v>
      </c>
      <c r="W3884" s="3">
        <v>0</v>
      </c>
      <c r="Y3884" s="3">
        <v>430377.03470281587</v>
      </c>
      <c r="Z3884" s="1">
        <v>0.4345901156760531</v>
      </c>
      <c r="AA3884" s="3">
        <v>430377.03470281587</v>
      </c>
      <c r="AB3884" s="3">
        <v>0</v>
      </c>
      <c r="AC3884" s="1">
        <v>0</v>
      </c>
    </row>
    <row r="3885" spans="1:29" x14ac:dyDescent="0.25">
      <c r="A3885" s="6">
        <v>3883</v>
      </c>
      <c r="B3885" t="s">
        <v>2365</v>
      </c>
      <c r="M3885" s="3">
        <v>332503.70000000013</v>
      </c>
      <c r="N3885" s="3">
        <v>344028.40518719913</v>
      </c>
      <c r="O3885" s="1">
        <v>0.14676135062399689</v>
      </c>
      <c r="Q3885" s="3">
        <v>30730.05516</v>
      </c>
      <c r="R3885" s="1">
        <v>8.932417991264005E-2</v>
      </c>
      <c r="S3885" s="3">
        <v>352073.98884079908</v>
      </c>
      <c r="T3885" s="3">
        <v>-8026.952981600014</v>
      </c>
      <c r="U3885" s="1">
        <v>-2.2800000000000001E-2</v>
      </c>
      <c r="V3885">
        <v>31</v>
      </c>
      <c r="W3885" s="3">
        <v>0</v>
      </c>
      <c r="Y3885" s="3">
        <v>425137.09759796638</v>
      </c>
      <c r="Z3885" s="1">
        <v>0.41712365865988787</v>
      </c>
      <c r="AA3885" s="3">
        <v>430377.03470281587</v>
      </c>
      <c r="AB3885" s="3">
        <v>-5239.9371048495523</v>
      </c>
      <c r="AC3885" s="1">
        <v>-1.2175224703771279E-2</v>
      </c>
    </row>
    <row r="3886" spans="1:29" x14ac:dyDescent="0.25">
      <c r="A3886" s="6">
        <v>3884</v>
      </c>
      <c r="B3886" t="s">
        <v>2366</v>
      </c>
      <c r="M3886" s="3">
        <v>332503.70000000013</v>
      </c>
      <c r="N3886" s="3">
        <v>344028.40518719913</v>
      </c>
      <c r="O3886" s="1">
        <v>0.14676135062399689</v>
      </c>
      <c r="Q3886" s="3">
        <v>30730.05516</v>
      </c>
      <c r="R3886" s="1">
        <v>8.932417991264005E-2</v>
      </c>
      <c r="S3886" s="3">
        <v>352073.98884079908</v>
      </c>
      <c r="T3886" s="3">
        <v>-8026.952981600014</v>
      </c>
      <c r="U3886" s="1">
        <v>-2.2800000000000001E-2</v>
      </c>
      <c r="V3886">
        <v>31</v>
      </c>
      <c r="W3886" s="3">
        <v>0</v>
      </c>
      <c r="Y3886" s="3">
        <v>387595.44402080512</v>
      </c>
      <c r="Z3886" s="1">
        <v>0.29198481340268362</v>
      </c>
      <c r="AA3886" s="3">
        <v>430377.03470281587</v>
      </c>
      <c r="AB3886" s="3">
        <v>-42781.590682010858</v>
      </c>
      <c r="AC3886" s="1">
        <v>-9.9404910653637504E-2</v>
      </c>
    </row>
    <row r="3887" spans="1:29" x14ac:dyDescent="0.25">
      <c r="A3887" s="6">
        <v>3885</v>
      </c>
      <c r="B3887" t="s">
        <v>2367</v>
      </c>
      <c r="C3887">
        <v>18895</v>
      </c>
      <c r="D3887" t="s">
        <v>4187</v>
      </c>
      <c r="E3887" t="s">
        <v>4281</v>
      </c>
      <c r="F3887" t="s">
        <v>4283</v>
      </c>
      <c r="G3887">
        <v>12.251799999999999</v>
      </c>
      <c r="H3887">
        <v>14.87698</v>
      </c>
      <c r="I3887">
        <v>700</v>
      </c>
      <c r="J3887" s="3">
        <v>8.1241658000000001</v>
      </c>
      <c r="K3887">
        <v>5.2069429999999999</v>
      </c>
      <c r="L3887" s="3">
        <v>10413.886</v>
      </c>
      <c r="M3887" s="3">
        <v>323063.62599999999</v>
      </c>
      <c r="N3887" s="3">
        <v>344988.88607839902</v>
      </c>
      <c r="O3887" s="1">
        <v>0.14996295359466341</v>
      </c>
      <c r="P3887" s="3">
        <v>972.95223395039636</v>
      </c>
      <c r="Q3887" s="3">
        <v>29757.1029260496</v>
      </c>
      <c r="R3887" s="1">
        <v>8.6255250898973235E-2</v>
      </c>
      <c r="S3887" s="3">
        <v>352073.98884079908</v>
      </c>
      <c r="T3887" s="3">
        <v>-7085.1027624000562</v>
      </c>
      <c r="U3887" s="1">
        <v>-2.0123902892479228E-2</v>
      </c>
      <c r="V3887">
        <v>30</v>
      </c>
      <c r="W3887" s="3">
        <v>947.92883199999983</v>
      </c>
      <c r="X3887" t="s">
        <v>4284</v>
      </c>
      <c r="Y3887" s="3">
        <v>387595.44402080512</v>
      </c>
      <c r="Z3887" s="1">
        <v>0.29198481340268362</v>
      </c>
      <c r="AA3887" s="3">
        <v>430377.03470281587</v>
      </c>
      <c r="AB3887" s="3">
        <v>-42781.590682010858</v>
      </c>
      <c r="AC3887" s="1">
        <v>-9.9404910653637504E-2</v>
      </c>
    </row>
    <row r="3888" spans="1:29" x14ac:dyDescent="0.25">
      <c r="A3888" s="6">
        <v>3886</v>
      </c>
      <c r="B3888" t="s">
        <v>2367</v>
      </c>
      <c r="C3888">
        <v>274468</v>
      </c>
      <c r="D3888" t="s">
        <v>4055</v>
      </c>
      <c r="E3888" t="s">
        <v>4281</v>
      </c>
      <c r="F3888" t="s">
        <v>4283</v>
      </c>
      <c r="G3888">
        <v>4.3174599999999996</v>
      </c>
      <c r="H3888">
        <v>9</v>
      </c>
      <c r="I3888">
        <v>800</v>
      </c>
      <c r="J3888" s="3">
        <v>7.16</v>
      </c>
      <c r="K3888">
        <v>3.6</v>
      </c>
      <c r="L3888" s="3">
        <v>7200</v>
      </c>
      <c r="M3888" s="3">
        <v>318711.62599999999</v>
      </c>
      <c r="N3888" s="3">
        <v>347826.12607839901</v>
      </c>
      <c r="O3888" s="1">
        <v>0.15942042026132999</v>
      </c>
      <c r="P3888" s="3">
        <v>972.80231324879651</v>
      </c>
      <c r="Q3888" s="3">
        <v>28784.300612800809</v>
      </c>
      <c r="R3888" s="1">
        <v>8.2754854953917142E-2</v>
      </c>
      <c r="S3888" s="3">
        <v>352073.98884079908</v>
      </c>
      <c r="T3888" s="3">
        <v>-4247.8627624000655</v>
      </c>
      <c r="U3888" s="1">
        <v>-1.2065255875295189E-2</v>
      </c>
      <c r="V3888">
        <v>29</v>
      </c>
      <c r="W3888" s="3">
        <v>2828.7584000000002</v>
      </c>
      <c r="X3888" t="s">
        <v>4284</v>
      </c>
      <c r="Y3888" s="3">
        <v>387595.44402080512</v>
      </c>
      <c r="Z3888" s="1">
        <v>0.29198481340268362</v>
      </c>
      <c r="AA3888" s="3">
        <v>430377.03470281587</v>
      </c>
      <c r="AB3888" s="3">
        <v>-42781.590682010858</v>
      </c>
      <c r="AC3888" s="1">
        <v>-9.9404910653637504E-2</v>
      </c>
    </row>
    <row r="3889" spans="1:29" x14ac:dyDescent="0.25">
      <c r="A3889" s="6">
        <v>3887</v>
      </c>
      <c r="B3889" t="s">
        <v>2367</v>
      </c>
      <c r="C3889">
        <v>108024</v>
      </c>
      <c r="D3889" t="s">
        <v>4081</v>
      </c>
      <c r="E3889" t="s">
        <v>4281</v>
      </c>
      <c r="F3889" t="s">
        <v>4283</v>
      </c>
      <c r="G3889">
        <v>6.2395300000000002</v>
      </c>
      <c r="H3889">
        <v>8.7001500000000007</v>
      </c>
      <c r="I3889">
        <v>1200</v>
      </c>
      <c r="J3889" s="3">
        <v>8.1320540000000001</v>
      </c>
      <c r="K3889">
        <v>5.2200899999999999</v>
      </c>
      <c r="L3889" s="3">
        <v>10440.18</v>
      </c>
      <c r="M3889" s="3">
        <v>310264.83799999999</v>
      </c>
      <c r="N3889" s="3">
        <v>349806.165934399</v>
      </c>
      <c r="O3889" s="1">
        <v>0.16602055311466329</v>
      </c>
      <c r="P3889" s="3">
        <v>972.7139744159964</v>
      </c>
      <c r="Q3889" s="3">
        <v>27811.586638384812</v>
      </c>
      <c r="R3889" s="1">
        <v>7.9505707293908767E-2</v>
      </c>
      <c r="S3889" s="3">
        <v>352073.98884079908</v>
      </c>
      <c r="T3889" s="3">
        <v>-2267.822906400077</v>
      </c>
      <c r="U3889" s="1">
        <v>-6.441324773428638E-3</v>
      </c>
      <c r="V3889">
        <v>28</v>
      </c>
      <c r="W3889" s="3">
        <v>1968.2824255999999</v>
      </c>
      <c r="X3889" t="s">
        <v>4284</v>
      </c>
      <c r="Y3889" s="3">
        <v>387595.44402080512</v>
      </c>
      <c r="Z3889" s="1">
        <v>0.29198481340268362</v>
      </c>
      <c r="AA3889" s="3">
        <v>430377.03470281587</v>
      </c>
      <c r="AB3889" s="3">
        <v>-42781.590682010858</v>
      </c>
      <c r="AC3889" s="1">
        <v>-9.9404910653637504E-2</v>
      </c>
    </row>
    <row r="3890" spans="1:29" x14ac:dyDescent="0.25">
      <c r="A3890" s="6">
        <v>3888</v>
      </c>
      <c r="B3890" t="s">
        <v>2367</v>
      </c>
      <c r="C3890">
        <v>127289</v>
      </c>
      <c r="D3890" t="s">
        <v>4059</v>
      </c>
      <c r="E3890" t="s">
        <v>4281</v>
      </c>
      <c r="F3890" t="s">
        <v>4283</v>
      </c>
      <c r="G3890">
        <v>10.090619999999999</v>
      </c>
      <c r="H3890">
        <v>10.592180000000001</v>
      </c>
      <c r="I3890">
        <v>800</v>
      </c>
      <c r="J3890" s="3">
        <v>7.5421231999999998</v>
      </c>
      <c r="K3890">
        <v>4.236872</v>
      </c>
      <c r="L3890" s="3">
        <v>8473.7440000000006</v>
      </c>
      <c r="M3890" s="3">
        <v>301327.59800000011</v>
      </c>
      <c r="N3890" s="3">
        <v>349330.89093919902</v>
      </c>
      <c r="O3890" s="1">
        <v>0.1644363031306634</v>
      </c>
      <c r="P3890" s="3">
        <v>972.67870212479659</v>
      </c>
      <c r="Q3890" s="3">
        <v>26838.90793626001</v>
      </c>
      <c r="R3890" s="1">
        <v>7.6829472091923631E-2</v>
      </c>
      <c r="S3890" s="3">
        <v>352073.98884079908</v>
      </c>
      <c r="T3890" s="3">
        <v>-2743.0979016000638</v>
      </c>
      <c r="U3890" s="1">
        <v>-7.7912540788136397E-3</v>
      </c>
      <c r="V3890">
        <v>27</v>
      </c>
      <c r="W3890" s="3">
        <v>-487.42478719999917</v>
      </c>
      <c r="X3890" t="s">
        <v>4284</v>
      </c>
      <c r="Y3890" s="3">
        <v>387595.44402080512</v>
      </c>
      <c r="Z3890" s="1">
        <v>0.29198481340268362</v>
      </c>
      <c r="AA3890" s="3">
        <v>430377.03470281587</v>
      </c>
      <c r="AB3890" s="3">
        <v>-42781.590682010858</v>
      </c>
      <c r="AC3890" s="1">
        <v>-9.9404910653637504E-2</v>
      </c>
    </row>
    <row r="3891" spans="1:29" x14ac:dyDescent="0.25">
      <c r="A3891" s="6">
        <v>3889</v>
      </c>
      <c r="B3891" t="s">
        <v>2367</v>
      </c>
      <c r="C3891">
        <v>161265</v>
      </c>
      <c r="D3891" t="s">
        <v>4078</v>
      </c>
      <c r="E3891" t="s">
        <v>4281</v>
      </c>
      <c r="F3891" t="s">
        <v>4283</v>
      </c>
      <c r="G3891">
        <v>3.79759</v>
      </c>
      <c r="H3891">
        <v>8.24</v>
      </c>
      <c r="I3891">
        <v>500</v>
      </c>
      <c r="J3891" s="3">
        <v>6.2359999999999998</v>
      </c>
      <c r="K3891">
        <v>2.06</v>
      </c>
      <c r="L3891" s="3">
        <v>4120</v>
      </c>
      <c r="M3891" s="3">
        <v>298582.59800000011</v>
      </c>
      <c r="N3891" s="3">
        <v>350697.59493919899</v>
      </c>
      <c r="O3891" s="1">
        <v>0.16899198313066349</v>
      </c>
      <c r="P3891" s="3">
        <v>972.60639358319656</v>
      </c>
      <c r="Q3891" s="3">
        <v>25866.301542676811</v>
      </c>
      <c r="R3891" s="1">
        <v>7.3756712095962032E-2</v>
      </c>
      <c r="S3891" s="3">
        <v>352073.98884079908</v>
      </c>
      <c r="T3891" s="3">
        <v>-1376.393901600037</v>
      </c>
      <c r="U3891" s="1">
        <v>-3.9093882116421133E-3</v>
      </c>
      <c r="V3891">
        <v>26</v>
      </c>
      <c r="W3891" s="3">
        <v>1359.508</v>
      </c>
      <c r="X3891" t="s">
        <v>4284</v>
      </c>
      <c r="Y3891" s="3">
        <v>387595.44402080512</v>
      </c>
      <c r="Z3891" s="1">
        <v>0.29198481340268362</v>
      </c>
      <c r="AA3891" s="3">
        <v>430377.03470281587</v>
      </c>
      <c r="AB3891" s="3">
        <v>-42781.590682010858</v>
      </c>
      <c r="AC3891" s="1">
        <v>-9.9404910653637504E-2</v>
      </c>
    </row>
    <row r="3892" spans="1:29" x14ac:dyDescent="0.25">
      <c r="A3892" s="6">
        <v>3890</v>
      </c>
      <c r="B3892" t="s">
        <v>2367</v>
      </c>
      <c r="C3892">
        <v>21710</v>
      </c>
      <c r="D3892" t="s">
        <v>4066</v>
      </c>
      <c r="E3892" t="s">
        <v>4281</v>
      </c>
      <c r="F3892" t="s">
        <v>4283</v>
      </c>
      <c r="G3892">
        <v>8.6606299999999994</v>
      </c>
      <c r="H3892">
        <v>11.574730000000001</v>
      </c>
      <c r="I3892">
        <v>400</v>
      </c>
      <c r="J3892" s="3">
        <v>6.3889676</v>
      </c>
      <c r="K3892">
        <v>2.3149459999999999</v>
      </c>
      <c r="L3892" s="3">
        <v>4629.8919999999998</v>
      </c>
      <c r="M3892" s="3">
        <v>294259.51400000008</v>
      </c>
      <c r="N3892" s="3">
        <v>350995.69902559911</v>
      </c>
      <c r="O3892" s="1">
        <v>0.1699856634186635</v>
      </c>
      <c r="P3892" s="3">
        <v>1000.906037639996</v>
      </c>
      <c r="Q3892" s="3">
        <v>24865.39550503682</v>
      </c>
      <c r="R3892" s="1">
        <v>7.0842450702574902E-2</v>
      </c>
      <c r="S3892" s="3">
        <v>352073.98884079908</v>
      </c>
      <c r="T3892" s="3">
        <v>-1078.2898152000271</v>
      </c>
      <c r="U3892" s="1">
        <v>-3.0626795769556508E-3</v>
      </c>
      <c r="V3892">
        <v>25</v>
      </c>
      <c r="W3892" s="3">
        <v>289.6456192</v>
      </c>
      <c r="X3892" t="s">
        <v>4284</v>
      </c>
      <c r="Y3892" s="3">
        <v>387595.44402080512</v>
      </c>
      <c r="Z3892" s="1">
        <v>0.29198481340268362</v>
      </c>
      <c r="AA3892" s="3">
        <v>430377.03470281587</v>
      </c>
      <c r="AB3892" s="3">
        <v>-42781.590682010858</v>
      </c>
      <c r="AC3892" s="1">
        <v>-9.9404910653637504E-2</v>
      </c>
    </row>
    <row r="3893" spans="1:29" x14ac:dyDescent="0.25">
      <c r="A3893" s="6">
        <v>3891</v>
      </c>
      <c r="B3893" t="s">
        <v>2367</v>
      </c>
      <c r="C3893">
        <v>124990</v>
      </c>
      <c r="D3893" t="s">
        <v>4149</v>
      </c>
      <c r="E3893" t="s">
        <v>4281</v>
      </c>
      <c r="F3893" t="s">
        <v>4283</v>
      </c>
      <c r="G3893">
        <v>5.7624500000000003</v>
      </c>
      <c r="H3893">
        <v>8.5791299999999993</v>
      </c>
      <c r="I3893">
        <v>1300</v>
      </c>
      <c r="J3893" s="3">
        <v>8.3458606999999994</v>
      </c>
      <c r="K3893">
        <v>5.5764345000000004</v>
      </c>
      <c r="L3893" s="3">
        <v>11152.869000000001</v>
      </c>
      <c r="M3893" s="3">
        <v>285823.9960000001</v>
      </c>
      <c r="N3893" s="3">
        <v>353699.12773039908</v>
      </c>
      <c r="O3893" s="1">
        <v>0.17899709243466361</v>
      </c>
      <c r="P3893" s="3">
        <v>1006.558170710396</v>
      </c>
      <c r="Q3893" s="3">
        <v>23858.837334326421</v>
      </c>
      <c r="R3893" s="1">
        <v>6.7455177193743041E-2</v>
      </c>
      <c r="S3893" s="3">
        <v>353699.12773039908</v>
      </c>
      <c r="T3893" s="3">
        <v>0</v>
      </c>
      <c r="U3893" s="1">
        <v>0</v>
      </c>
      <c r="V3893">
        <v>24</v>
      </c>
      <c r="W3893" s="3">
        <v>2691.6802903999992</v>
      </c>
      <c r="X3893" t="s">
        <v>4284</v>
      </c>
      <c r="Y3893" s="3">
        <v>387595.44402080512</v>
      </c>
      <c r="Z3893" s="1">
        <v>0.29198481340268362</v>
      </c>
      <c r="AA3893" s="3">
        <v>430377.03470281587</v>
      </c>
      <c r="AB3893" s="3">
        <v>-42781.590682010858</v>
      </c>
      <c r="AC3893" s="1">
        <v>-9.9404910653637504E-2</v>
      </c>
    </row>
    <row r="3894" spans="1:29" x14ac:dyDescent="0.25">
      <c r="A3894" s="6">
        <v>3892</v>
      </c>
      <c r="B3894" t="s">
        <v>2367</v>
      </c>
      <c r="C3894">
        <v>111847</v>
      </c>
      <c r="D3894" t="s">
        <v>4190</v>
      </c>
      <c r="E3894" t="s">
        <v>4281</v>
      </c>
      <c r="F3894" t="s">
        <v>4283</v>
      </c>
      <c r="G3894">
        <v>2.8125399999999998</v>
      </c>
      <c r="H3894">
        <v>4.0425300000000002</v>
      </c>
      <c r="I3894">
        <v>2000</v>
      </c>
      <c r="J3894" s="3">
        <v>7.4255180000000003</v>
      </c>
      <c r="K3894">
        <v>4.0425300000000002</v>
      </c>
      <c r="L3894" s="3">
        <v>8085.06</v>
      </c>
      <c r="M3894" s="3">
        <v>279235.0560000001</v>
      </c>
      <c r="N3894" s="3">
        <v>355183.77968239912</v>
      </c>
      <c r="O3894" s="1">
        <v>0.18394593227466349</v>
      </c>
      <c r="P3894" s="3">
        <v>1006.4896921679961</v>
      </c>
      <c r="Q3894" s="3">
        <v>22852.34764215842</v>
      </c>
      <c r="R3894" s="1">
        <v>6.4339502391107806E-2</v>
      </c>
      <c r="S3894" s="3">
        <v>355183.77968239912</v>
      </c>
      <c r="T3894" s="3">
        <v>0</v>
      </c>
      <c r="U3894" s="1">
        <v>0</v>
      </c>
      <c r="V3894">
        <v>23</v>
      </c>
      <c r="W3894" s="3">
        <v>1474.380800000001</v>
      </c>
      <c r="X3894" t="s">
        <v>4284</v>
      </c>
      <c r="Y3894" s="3">
        <v>387595.44402080512</v>
      </c>
      <c r="Z3894" s="1">
        <v>0.29198481340268362</v>
      </c>
      <c r="AA3894" s="3">
        <v>430377.03470281587</v>
      </c>
      <c r="AB3894" s="3">
        <v>-42781.590682010858</v>
      </c>
      <c r="AC3894" s="1">
        <v>-9.9404910653637504E-2</v>
      </c>
    </row>
    <row r="3895" spans="1:29" x14ac:dyDescent="0.25">
      <c r="A3895" s="6">
        <v>3893</v>
      </c>
      <c r="B3895" t="s">
        <v>2367</v>
      </c>
      <c r="C3895">
        <v>39829</v>
      </c>
      <c r="D3895" t="s">
        <v>4197</v>
      </c>
      <c r="E3895" t="s">
        <v>4281</v>
      </c>
      <c r="F3895" t="s">
        <v>4283</v>
      </c>
      <c r="G3895">
        <v>16.304369999999999</v>
      </c>
      <c r="H3895">
        <v>19.906300000000002</v>
      </c>
      <c r="I3895">
        <v>500</v>
      </c>
      <c r="J3895" s="3">
        <v>7.9859450000000001</v>
      </c>
      <c r="K3895">
        <v>4.9765750000000004</v>
      </c>
      <c r="L3895" s="3">
        <v>9953.1500000000015</v>
      </c>
      <c r="M3895" s="3">
        <v>270189.1210000001</v>
      </c>
      <c r="N3895" s="3">
        <v>356078.03216239909</v>
      </c>
      <c r="O3895" s="1">
        <v>0.18692677387466361</v>
      </c>
      <c r="P3895" s="3">
        <v>995.71366819199636</v>
      </c>
      <c r="Q3895" s="3">
        <v>21856.633973966429</v>
      </c>
      <c r="R3895" s="1">
        <v>6.1381584933041071E-2</v>
      </c>
      <c r="S3895" s="3">
        <v>356078.03216239909</v>
      </c>
      <c r="T3895" s="3">
        <v>0</v>
      </c>
      <c r="U3895" s="1">
        <v>0</v>
      </c>
      <c r="V3895">
        <v>22</v>
      </c>
      <c r="W3895" s="3">
        <v>882.01573200000189</v>
      </c>
      <c r="X3895" t="s">
        <v>4284</v>
      </c>
      <c r="Y3895" s="3">
        <v>387595.44402080512</v>
      </c>
      <c r="Z3895" s="1">
        <v>0.29198481340268362</v>
      </c>
      <c r="AA3895" s="3">
        <v>430377.03470281587</v>
      </c>
      <c r="AB3895" s="3">
        <v>-42781.590682010858</v>
      </c>
      <c r="AC3895" s="1">
        <v>-9.9404910653637504E-2</v>
      </c>
    </row>
    <row r="3896" spans="1:29" x14ac:dyDescent="0.25">
      <c r="A3896" s="6">
        <v>3894</v>
      </c>
      <c r="B3896" t="s">
        <v>2367</v>
      </c>
      <c r="C3896">
        <v>125186</v>
      </c>
      <c r="D3896" t="s">
        <v>4124</v>
      </c>
      <c r="E3896" t="s">
        <v>4281</v>
      </c>
      <c r="F3896" t="s">
        <v>4283</v>
      </c>
      <c r="G3896">
        <v>7.5420199999999999</v>
      </c>
      <c r="H3896">
        <v>13.52</v>
      </c>
      <c r="I3896">
        <v>1100</v>
      </c>
      <c r="J3896" s="3">
        <v>9.4616000000000007</v>
      </c>
      <c r="K3896">
        <v>7.4359999999999999</v>
      </c>
      <c r="L3896" s="3">
        <v>14872</v>
      </c>
      <c r="M3896" s="3">
        <v>260972.46300000011</v>
      </c>
      <c r="N3896" s="3">
        <v>361716.47656239913</v>
      </c>
      <c r="O3896" s="1">
        <v>0.20572158854133021</v>
      </c>
      <c r="P3896" s="3">
        <v>990.82111416719647</v>
      </c>
      <c r="Q3896" s="3">
        <v>20865.812859799229</v>
      </c>
      <c r="R3896" s="1">
        <v>5.768554713929297E-2</v>
      </c>
      <c r="S3896" s="3">
        <v>361716.47656239913</v>
      </c>
      <c r="T3896" s="3">
        <v>0</v>
      </c>
      <c r="U3896" s="1">
        <v>0</v>
      </c>
      <c r="V3896">
        <v>21</v>
      </c>
      <c r="W3896" s="3">
        <v>5626.0710735999983</v>
      </c>
      <c r="X3896" t="s">
        <v>4284</v>
      </c>
      <c r="Y3896" s="3">
        <v>387595.44402080512</v>
      </c>
      <c r="Z3896" s="1">
        <v>0.29198481340268362</v>
      </c>
      <c r="AA3896" s="3">
        <v>430377.03470281587</v>
      </c>
      <c r="AB3896" s="3">
        <v>-42781.590682010858</v>
      </c>
      <c r="AC3896" s="1">
        <v>-9.9404910653637504E-2</v>
      </c>
    </row>
    <row r="3897" spans="1:29" x14ac:dyDescent="0.25">
      <c r="A3897" s="6">
        <v>3895</v>
      </c>
      <c r="B3897" t="s">
        <v>2367</v>
      </c>
      <c r="C3897">
        <v>67955</v>
      </c>
      <c r="D3897" t="s">
        <v>4131</v>
      </c>
      <c r="E3897" t="s">
        <v>4281</v>
      </c>
      <c r="F3897" t="s">
        <v>4283</v>
      </c>
      <c r="G3897">
        <v>8.2453299999999992</v>
      </c>
      <c r="H3897">
        <v>8.2730499999999996</v>
      </c>
      <c r="I3897">
        <v>1600</v>
      </c>
      <c r="J3897" s="3">
        <v>8.9710639999999984</v>
      </c>
      <c r="K3897">
        <v>6.6184399999999997</v>
      </c>
      <c r="L3897" s="3">
        <v>13236.88</v>
      </c>
      <c r="M3897" s="3">
        <v>246790.7190000001</v>
      </c>
      <c r="N3897" s="3">
        <v>360756.02305839909</v>
      </c>
      <c r="O3897" s="1">
        <v>0.20252007686133031</v>
      </c>
      <c r="P3897" s="3">
        <v>996.93627174479661</v>
      </c>
      <c r="Q3897" s="3">
        <v>19868.876588054442</v>
      </c>
      <c r="R3897" s="1">
        <v>5.5075661439027652E-2</v>
      </c>
      <c r="S3897" s="3">
        <v>361716.47656239913</v>
      </c>
      <c r="T3897" s="3">
        <v>-960.45350399997551</v>
      </c>
      <c r="U3897" s="1">
        <v>-2.6552661165112549E-3</v>
      </c>
      <c r="V3897">
        <v>20</v>
      </c>
      <c r="W3897" s="3">
        <v>-976.79889920000142</v>
      </c>
      <c r="X3897" t="s">
        <v>4284</v>
      </c>
      <c r="Y3897" s="3">
        <v>387595.44402080512</v>
      </c>
      <c r="Z3897" s="1">
        <v>0.29198481340268362</v>
      </c>
      <c r="AA3897" s="3">
        <v>430377.03470281587</v>
      </c>
      <c r="AB3897" s="3">
        <v>-42781.590682010858</v>
      </c>
      <c r="AC3897" s="1">
        <v>-9.9404910653637504E-2</v>
      </c>
    </row>
    <row r="3898" spans="1:29" x14ac:dyDescent="0.25">
      <c r="A3898" s="6">
        <v>3896</v>
      </c>
      <c r="B3898" t="s">
        <v>2367</v>
      </c>
      <c r="C3898">
        <v>253927</v>
      </c>
      <c r="D3898" t="s">
        <v>4099</v>
      </c>
      <c r="E3898" t="s">
        <v>4281</v>
      </c>
      <c r="F3898" t="s">
        <v>4283</v>
      </c>
      <c r="G3898">
        <v>42.68009</v>
      </c>
      <c r="H3898">
        <v>50.96152</v>
      </c>
      <c r="I3898">
        <v>200</v>
      </c>
      <c r="J3898" s="3">
        <v>8.0576912000000007</v>
      </c>
      <c r="K3898">
        <v>5.096152</v>
      </c>
      <c r="L3898" s="3">
        <v>10192.304</v>
      </c>
      <c r="M3898" s="3">
        <v>237438.9850000001</v>
      </c>
      <c r="N3898" s="3">
        <v>361583.43921519909</v>
      </c>
      <c r="O3898" s="1">
        <v>0.20527813071733031</v>
      </c>
      <c r="P3898" s="3">
        <v>1052.005101823197</v>
      </c>
      <c r="Q3898" s="3">
        <v>18816.871486231241</v>
      </c>
      <c r="R3898" s="1">
        <v>5.2040191683204381E-2</v>
      </c>
      <c r="S3898" s="3">
        <v>361716.47656239913</v>
      </c>
      <c r="T3898" s="3">
        <v>-133.0373471999774</v>
      </c>
      <c r="U3898" s="1">
        <v>-3.6779454578433429E-4</v>
      </c>
      <c r="V3898">
        <v>19</v>
      </c>
      <c r="W3898" s="3">
        <v>814.93476959999975</v>
      </c>
      <c r="X3898" t="s">
        <v>4284</v>
      </c>
      <c r="Y3898" s="3">
        <v>387595.44402080512</v>
      </c>
      <c r="Z3898" s="1">
        <v>0.29198481340268362</v>
      </c>
      <c r="AA3898" s="3">
        <v>430377.03470281587</v>
      </c>
      <c r="AB3898" s="3">
        <v>-42781.590682010858</v>
      </c>
      <c r="AC3898" s="1">
        <v>-9.9404910653637504E-2</v>
      </c>
    </row>
    <row r="3899" spans="1:29" x14ac:dyDescent="0.25">
      <c r="A3899" s="6">
        <v>3897</v>
      </c>
      <c r="B3899" t="s">
        <v>2367</v>
      </c>
      <c r="C3899">
        <v>145009</v>
      </c>
      <c r="D3899" t="s">
        <v>4138</v>
      </c>
      <c r="E3899" t="s">
        <v>4281</v>
      </c>
      <c r="F3899" t="s">
        <v>4283</v>
      </c>
      <c r="G3899">
        <v>12.029310000000001</v>
      </c>
      <c r="H3899">
        <v>13.03187</v>
      </c>
      <c r="I3899">
        <v>1000</v>
      </c>
      <c r="J3899" s="3">
        <v>8.9095610000000001</v>
      </c>
      <c r="K3899">
        <v>6.5159349999999998</v>
      </c>
      <c r="L3899" s="3">
        <v>13031.87</v>
      </c>
      <c r="M3899" s="3">
        <v>224440.4850000001</v>
      </c>
      <c r="N3899" s="3">
        <v>361601.3837191991</v>
      </c>
      <c r="O3899" s="1">
        <v>0.20533794573066369</v>
      </c>
      <c r="P3899" s="3">
        <v>1053.0827233703969</v>
      </c>
      <c r="Q3899" s="3">
        <v>17763.788762860841</v>
      </c>
      <c r="R3899" s="1">
        <v>4.9125334035378811E-2</v>
      </c>
      <c r="S3899" s="3">
        <v>361716.47656239913</v>
      </c>
      <c r="T3899" s="3">
        <v>-115.0928431999637</v>
      </c>
      <c r="U3899" s="1">
        <v>-3.18185238045437E-4</v>
      </c>
      <c r="V3899">
        <v>18</v>
      </c>
      <c r="W3899" s="3">
        <v>2.5457039999989828</v>
      </c>
      <c r="X3899" t="s">
        <v>4284</v>
      </c>
      <c r="Y3899" s="3">
        <v>387595.44402080512</v>
      </c>
      <c r="Z3899" s="1">
        <v>0.29198481340268362</v>
      </c>
      <c r="AA3899" s="3">
        <v>430377.03470281587</v>
      </c>
      <c r="AB3899" s="3">
        <v>-42781.590682010858</v>
      </c>
      <c r="AC3899" s="1">
        <v>-9.9404910653637504E-2</v>
      </c>
    </row>
    <row r="3900" spans="1:29" x14ac:dyDescent="0.25">
      <c r="A3900" s="6">
        <v>3898</v>
      </c>
      <c r="B3900" t="s">
        <v>2367</v>
      </c>
      <c r="C3900">
        <v>67865</v>
      </c>
      <c r="D3900" t="s">
        <v>4065</v>
      </c>
      <c r="E3900" t="s">
        <v>4281</v>
      </c>
      <c r="F3900" t="s">
        <v>4283</v>
      </c>
      <c r="G3900">
        <v>10.122260000000001</v>
      </c>
      <c r="H3900">
        <v>10.40366</v>
      </c>
      <c r="I3900">
        <v>800</v>
      </c>
      <c r="J3900" s="3">
        <v>7.4968783999999999</v>
      </c>
      <c r="K3900">
        <v>4.1614639999999996</v>
      </c>
      <c r="L3900" s="3">
        <v>8322.9279999999999</v>
      </c>
      <c r="M3900" s="3">
        <v>215388.38900000011</v>
      </c>
      <c r="N3900" s="3">
        <v>360860.55737679912</v>
      </c>
      <c r="O3900" s="1">
        <v>0.20286852458933041</v>
      </c>
      <c r="P3900" s="3">
        <v>1032.7676143679971</v>
      </c>
      <c r="Q3900" s="3">
        <v>16731.021148492851</v>
      </c>
      <c r="R3900" s="1">
        <v>4.6364227972476489E-2</v>
      </c>
      <c r="S3900" s="3">
        <v>361716.47656239913</v>
      </c>
      <c r="T3900" s="3">
        <v>-855.91918559995247</v>
      </c>
      <c r="U3900" s="1">
        <v>-2.3662709361051159E-3</v>
      </c>
      <c r="V3900">
        <v>17</v>
      </c>
      <c r="W3900" s="3">
        <v>-753.06801919999975</v>
      </c>
      <c r="X3900" t="s">
        <v>4284</v>
      </c>
      <c r="Y3900" s="3">
        <v>387595.44402080512</v>
      </c>
      <c r="Z3900" s="1">
        <v>0.29198481340268362</v>
      </c>
      <c r="AA3900" s="3">
        <v>430377.03470281587</v>
      </c>
      <c r="AB3900" s="3">
        <v>-42781.590682010858</v>
      </c>
      <c r="AC3900" s="1">
        <v>-9.9404910653637504E-2</v>
      </c>
    </row>
    <row r="3901" spans="1:29" x14ac:dyDescent="0.25">
      <c r="A3901" s="6">
        <v>3899</v>
      </c>
      <c r="B3901" t="s">
        <v>2367</v>
      </c>
      <c r="C3901">
        <v>75239</v>
      </c>
      <c r="D3901" t="s">
        <v>4113</v>
      </c>
      <c r="E3901" t="s">
        <v>4281</v>
      </c>
      <c r="F3901" t="s">
        <v>4283</v>
      </c>
      <c r="G3901">
        <v>13.11623</v>
      </c>
      <c r="H3901">
        <v>12.33033</v>
      </c>
      <c r="I3901">
        <v>1100</v>
      </c>
      <c r="J3901" s="3">
        <v>9.0690089</v>
      </c>
      <c r="K3901">
        <v>6.7816814999999986</v>
      </c>
      <c r="L3901" s="3">
        <v>13563.362999999999</v>
      </c>
      <c r="M3901" s="3">
        <v>200003.1180000001</v>
      </c>
      <c r="N3901" s="3">
        <v>359022.79868639912</v>
      </c>
      <c r="O3901" s="1">
        <v>0.19674266228799711</v>
      </c>
      <c r="P3901" s="3">
        <v>1032.7308893375971</v>
      </c>
      <c r="Q3901" s="3">
        <v>15698.29025915525</v>
      </c>
      <c r="R3901" s="1">
        <v>4.3725051212882622E-2</v>
      </c>
      <c r="S3901" s="3">
        <v>361716.47656239913</v>
      </c>
      <c r="T3901" s="3">
        <v>-2693.6778759999429</v>
      </c>
      <c r="U3901" s="1">
        <v>-7.4469316454686347E-3</v>
      </c>
      <c r="V3901">
        <v>16</v>
      </c>
      <c r="W3901" s="3">
        <v>-1855.066907200001</v>
      </c>
      <c r="X3901" t="s">
        <v>4284</v>
      </c>
      <c r="Y3901" s="3">
        <v>387595.44402080512</v>
      </c>
      <c r="Z3901" s="1">
        <v>0.29198481340268362</v>
      </c>
      <c r="AA3901" s="3">
        <v>430377.03470281587</v>
      </c>
      <c r="AB3901" s="3">
        <v>-42781.590682010858</v>
      </c>
      <c r="AC3901" s="1">
        <v>-9.9404910653637504E-2</v>
      </c>
    </row>
    <row r="3902" spans="1:29" x14ac:dyDescent="0.25">
      <c r="A3902" s="6">
        <v>3900</v>
      </c>
      <c r="B3902" t="s">
        <v>2367</v>
      </c>
      <c r="M3902" s="3">
        <v>200003.1180000001</v>
      </c>
      <c r="N3902" s="3">
        <v>359022.79868639912</v>
      </c>
      <c r="O3902" s="1">
        <v>0.19674266228799711</v>
      </c>
      <c r="Q3902" s="3">
        <v>15698.29025915525</v>
      </c>
      <c r="R3902" s="1">
        <v>4.3725051212882622E-2</v>
      </c>
      <c r="S3902" s="3">
        <v>361716.47656239913</v>
      </c>
      <c r="T3902" s="3">
        <v>-2693.6778759999429</v>
      </c>
      <c r="U3902" s="1">
        <v>-7.4469316454686347E-3</v>
      </c>
      <c r="V3902">
        <v>16</v>
      </c>
      <c r="W3902" s="3">
        <v>0</v>
      </c>
      <c r="Y3902" s="3">
        <v>391392.4462582625</v>
      </c>
      <c r="Z3902" s="1">
        <v>0.30464148752754172</v>
      </c>
      <c r="AA3902" s="3">
        <v>430377.03470281587</v>
      </c>
      <c r="AB3902" s="3">
        <v>-38984.588444553432</v>
      </c>
      <c r="AC3902" s="1">
        <v>-9.0582408681432275E-2</v>
      </c>
    </row>
    <row r="3903" spans="1:29" x14ac:dyDescent="0.25">
      <c r="A3903" s="6">
        <v>3901</v>
      </c>
      <c r="B3903" t="s">
        <v>2368</v>
      </c>
      <c r="M3903" s="3">
        <v>200003.1180000001</v>
      </c>
      <c r="N3903" s="3">
        <v>359022.79868639912</v>
      </c>
      <c r="O3903" s="1">
        <v>0.19674266228799711</v>
      </c>
      <c r="Q3903" s="3">
        <v>15698.29025915525</v>
      </c>
      <c r="R3903" s="1">
        <v>4.3725051212882622E-2</v>
      </c>
      <c r="S3903" s="3">
        <v>361716.47656239913</v>
      </c>
      <c r="T3903" s="3">
        <v>-2693.6778759999429</v>
      </c>
      <c r="U3903" s="1">
        <v>-7.4469316454686347E-3</v>
      </c>
      <c r="V3903">
        <v>16</v>
      </c>
      <c r="W3903" s="3">
        <v>0</v>
      </c>
      <c r="Y3903" s="3">
        <v>391392.4462582625</v>
      </c>
      <c r="Z3903" s="1">
        <v>0.30464148752754172</v>
      </c>
      <c r="AA3903" s="3">
        <v>430377.03470281587</v>
      </c>
      <c r="AB3903" s="3">
        <v>-38984.588444553432</v>
      </c>
      <c r="AC3903" s="1">
        <v>-9.0582408681432275E-2</v>
      </c>
    </row>
    <row r="3904" spans="1:29" x14ac:dyDescent="0.25">
      <c r="A3904" s="6">
        <v>3902</v>
      </c>
      <c r="B3904" t="s">
        <v>2369</v>
      </c>
      <c r="M3904" s="3">
        <v>200003.1180000001</v>
      </c>
      <c r="N3904" s="3">
        <v>359022.79868639912</v>
      </c>
      <c r="O3904" s="1">
        <v>0.19674266228799711</v>
      </c>
      <c r="Q3904" s="3">
        <v>15698.29025915525</v>
      </c>
      <c r="R3904" s="1">
        <v>4.3725051212882622E-2</v>
      </c>
      <c r="S3904" s="3">
        <v>361716.47656239913</v>
      </c>
      <c r="T3904" s="3">
        <v>-2693.6778759999429</v>
      </c>
      <c r="U3904" s="1">
        <v>-7.4469316454686347E-3</v>
      </c>
      <c r="V3904">
        <v>16</v>
      </c>
      <c r="W3904" s="3">
        <v>0</v>
      </c>
      <c r="Y3904" s="3">
        <v>391392.4462582625</v>
      </c>
      <c r="Z3904" s="1">
        <v>0.30464148752754172</v>
      </c>
      <c r="AA3904" s="3">
        <v>430377.03470281587</v>
      </c>
      <c r="AB3904" s="3">
        <v>-38984.588444553432</v>
      </c>
      <c r="AC3904" s="1">
        <v>-9.0582408681432275E-2</v>
      </c>
    </row>
    <row r="3905" spans="1:29" x14ac:dyDescent="0.25">
      <c r="A3905" s="6">
        <v>3903</v>
      </c>
      <c r="B3905" t="s">
        <v>2370</v>
      </c>
      <c r="C3905">
        <v>243562</v>
      </c>
      <c r="D3905" t="s">
        <v>4157</v>
      </c>
      <c r="E3905" t="s">
        <v>4281</v>
      </c>
      <c r="F3905" t="s">
        <v>4282</v>
      </c>
      <c r="G3905">
        <v>2.36917</v>
      </c>
      <c r="H3905">
        <v>2.8732199999999999</v>
      </c>
      <c r="I3905">
        <v>2100</v>
      </c>
      <c r="J3905" s="3">
        <v>6.8101285999999996</v>
      </c>
      <c r="K3905">
        <v>3.0168810000000001</v>
      </c>
      <c r="L3905" s="3">
        <v>6033.7619999999997</v>
      </c>
      <c r="M3905" s="3">
        <v>206036.88000000009</v>
      </c>
      <c r="N3905" s="3">
        <v>359012.97167679912</v>
      </c>
      <c r="O3905" s="1">
        <v>0.19670990558933041</v>
      </c>
      <c r="P3905" s="3">
        <v>1077.0683960591971</v>
      </c>
      <c r="Q3905" s="3">
        <v>16775.358660000002</v>
      </c>
      <c r="R3905" s="1">
        <v>4.6726330198180108E-2</v>
      </c>
      <c r="S3905" s="3">
        <v>361716.47656239913</v>
      </c>
      <c r="T3905" s="3">
        <v>-2693.6778759999429</v>
      </c>
      <c r="U3905" s="1">
        <v>-7.45E-3</v>
      </c>
      <c r="V3905">
        <v>17</v>
      </c>
      <c r="W3905" s="3">
        <v>0</v>
      </c>
      <c r="X3905" t="s">
        <v>4284</v>
      </c>
      <c r="Y3905" s="3">
        <v>391392.4462582625</v>
      </c>
      <c r="Z3905" s="1">
        <v>0.30464148752754172</v>
      </c>
      <c r="AA3905" s="3">
        <v>430377.03470281587</v>
      </c>
      <c r="AB3905" s="3">
        <v>-38984.588444553432</v>
      </c>
      <c r="AC3905" s="1">
        <v>-9.0582408681432275E-2</v>
      </c>
    </row>
    <row r="3906" spans="1:29" x14ac:dyDescent="0.25">
      <c r="A3906" s="6">
        <v>3904</v>
      </c>
      <c r="B3906" t="s">
        <v>2370</v>
      </c>
      <c r="C3906">
        <v>94553</v>
      </c>
      <c r="D3906" t="s">
        <v>4119</v>
      </c>
      <c r="E3906" t="s">
        <v>4281</v>
      </c>
      <c r="F3906" t="s">
        <v>4282</v>
      </c>
      <c r="G3906">
        <v>6.32951</v>
      </c>
      <c r="H3906">
        <v>7.4154200000000001</v>
      </c>
      <c r="I3906">
        <v>900</v>
      </c>
      <c r="J3906" s="3">
        <v>7.0021633999999997</v>
      </c>
      <c r="K3906">
        <v>3.3369390000000001</v>
      </c>
      <c r="L3906" s="3">
        <v>6673.8779999999997</v>
      </c>
      <c r="M3906" s="3">
        <v>212710.75800000009</v>
      </c>
      <c r="N3906" s="3">
        <v>359002.63257439912</v>
      </c>
      <c r="O3906" s="1">
        <v>0.19667544191466371</v>
      </c>
      <c r="P3906" s="3">
        <v>1077.038915030397</v>
      </c>
      <c r="Q3906" s="3">
        <v>17852.397580000001</v>
      </c>
      <c r="R3906" s="1">
        <v>4.9727762306312047E-2</v>
      </c>
      <c r="S3906" s="3">
        <v>361716.47656239913</v>
      </c>
      <c r="T3906" s="3">
        <v>-2693.6778759999429</v>
      </c>
      <c r="U3906" s="1">
        <v>-7.45E-3</v>
      </c>
      <c r="V3906">
        <v>18</v>
      </c>
      <c r="W3906" s="3">
        <v>0</v>
      </c>
      <c r="X3906" t="s">
        <v>4284</v>
      </c>
      <c r="Y3906" s="3">
        <v>391392.4462582625</v>
      </c>
      <c r="Z3906" s="1">
        <v>0.30464148752754172</v>
      </c>
      <c r="AA3906" s="3">
        <v>430377.03470281587</v>
      </c>
      <c r="AB3906" s="3">
        <v>-38984.588444553432</v>
      </c>
      <c r="AC3906" s="1">
        <v>-9.0582408681432275E-2</v>
      </c>
    </row>
    <row r="3907" spans="1:29" x14ac:dyDescent="0.25">
      <c r="A3907" s="6">
        <v>3905</v>
      </c>
      <c r="B3907" t="s">
        <v>2370</v>
      </c>
      <c r="C3907">
        <v>274802</v>
      </c>
      <c r="D3907" t="s">
        <v>4146</v>
      </c>
      <c r="E3907" t="s">
        <v>4281</v>
      </c>
      <c r="F3907" t="s">
        <v>4282</v>
      </c>
      <c r="G3907">
        <v>16.15436</v>
      </c>
      <c r="H3907">
        <v>18.949870000000001</v>
      </c>
      <c r="I3907">
        <v>300</v>
      </c>
      <c r="J3907" s="3">
        <v>6.7054882999999998</v>
      </c>
      <c r="K3907">
        <v>2.8424805000000002</v>
      </c>
      <c r="L3907" s="3">
        <v>5684.9610000000002</v>
      </c>
      <c r="M3907" s="3">
        <v>218395.7190000001</v>
      </c>
      <c r="N3907" s="3">
        <v>358993.08460559911</v>
      </c>
      <c r="O3907" s="1">
        <v>0.19664361535199701</v>
      </c>
      <c r="P3907" s="3">
        <v>1077.0078977231969</v>
      </c>
      <c r="Q3907" s="3">
        <v>18929.405480000001</v>
      </c>
      <c r="R3907" s="1">
        <v>5.2729164687939409E-2</v>
      </c>
      <c r="S3907" s="3">
        <v>361716.47656239913</v>
      </c>
      <c r="T3907" s="3">
        <v>-2693.6778759999429</v>
      </c>
      <c r="U3907" s="1">
        <v>-7.45E-3</v>
      </c>
      <c r="V3907">
        <v>19</v>
      </c>
      <c r="W3907" s="3">
        <v>0</v>
      </c>
      <c r="X3907" t="s">
        <v>4284</v>
      </c>
      <c r="Y3907" s="3">
        <v>391392.4462582625</v>
      </c>
      <c r="Z3907" s="1">
        <v>0.30464148752754172</v>
      </c>
      <c r="AA3907" s="3">
        <v>430377.03470281587</v>
      </c>
      <c r="AB3907" s="3">
        <v>-38984.588444553432</v>
      </c>
      <c r="AC3907" s="1">
        <v>-9.0582408681432275E-2</v>
      </c>
    </row>
    <row r="3908" spans="1:29" x14ac:dyDescent="0.25">
      <c r="A3908" s="6">
        <v>3906</v>
      </c>
      <c r="B3908" t="s">
        <v>2370</v>
      </c>
      <c r="C3908">
        <v>112124</v>
      </c>
      <c r="D3908" t="s">
        <v>4190</v>
      </c>
      <c r="E3908" t="s">
        <v>4281</v>
      </c>
      <c r="F3908" t="s">
        <v>4282</v>
      </c>
      <c r="G3908">
        <v>3.4658899999999999</v>
      </c>
      <c r="H3908">
        <v>4.3447699999999996</v>
      </c>
      <c r="I3908">
        <v>1200</v>
      </c>
      <c r="J3908" s="3">
        <v>6.5641172000000001</v>
      </c>
      <c r="K3908">
        <v>2.606862</v>
      </c>
      <c r="L3908" s="3">
        <v>5213.7239999999993</v>
      </c>
      <c r="M3908" s="3">
        <v>223609.44300000009</v>
      </c>
      <c r="N3908" s="3">
        <v>358983.91362639912</v>
      </c>
      <c r="O3908" s="1">
        <v>0.1966130454213304</v>
      </c>
      <c r="P3908" s="3">
        <v>1076.9792538167969</v>
      </c>
      <c r="Q3908" s="3">
        <v>20006.384730000002</v>
      </c>
      <c r="R3908" s="1">
        <v>5.5730588392941191E-2</v>
      </c>
      <c r="S3908" s="3">
        <v>361716.47656239913</v>
      </c>
      <c r="T3908" s="3">
        <v>-2693.6778759999429</v>
      </c>
      <c r="U3908" s="1">
        <v>-7.45E-3</v>
      </c>
      <c r="V3908">
        <v>20</v>
      </c>
      <c r="W3908" s="3">
        <v>0</v>
      </c>
      <c r="X3908" t="s">
        <v>4284</v>
      </c>
      <c r="Y3908" s="3">
        <v>391392.4462582625</v>
      </c>
      <c r="Z3908" s="1">
        <v>0.30464148752754172</v>
      </c>
      <c r="AA3908" s="3">
        <v>430377.03470281587</v>
      </c>
      <c r="AB3908" s="3">
        <v>-38984.588444553432</v>
      </c>
      <c r="AC3908" s="1">
        <v>-9.0582408681432275E-2</v>
      </c>
    </row>
    <row r="3909" spans="1:29" x14ac:dyDescent="0.25">
      <c r="A3909" s="6">
        <v>3907</v>
      </c>
      <c r="B3909" t="s">
        <v>2370</v>
      </c>
      <c r="C3909">
        <v>11910</v>
      </c>
      <c r="D3909" t="s">
        <v>4144</v>
      </c>
      <c r="E3909" t="s">
        <v>4281</v>
      </c>
      <c r="F3909" t="s">
        <v>4282</v>
      </c>
      <c r="G3909">
        <v>7.4169799999999997</v>
      </c>
      <c r="H3909">
        <v>8.5200800000000001</v>
      </c>
      <c r="I3909">
        <v>900</v>
      </c>
      <c r="J3909" s="3">
        <v>7.3004216</v>
      </c>
      <c r="K3909">
        <v>3.8340360000000002</v>
      </c>
      <c r="L3909" s="3">
        <v>7668.0720000000001</v>
      </c>
      <c r="M3909" s="3">
        <v>231277.5150000001</v>
      </c>
      <c r="N3909" s="3">
        <v>358972.77916879911</v>
      </c>
      <c r="O3909" s="1">
        <v>0.1965759305626637</v>
      </c>
      <c r="P3909" s="3">
        <v>1076.9517408791969</v>
      </c>
      <c r="Q3909" s="3">
        <v>21083.336469999998</v>
      </c>
      <c r="R3909" s="1">
        <v>5.8732410069695061E-2</v>
      </c>
      <c r="S3909" s="3">
        <v>361716.47656239913</v>
      </c>
      <c r="T3909" s="3">
        <v>-2693.6778759999429</v>
      </c>
      <c r="U3909" s="1">
        <v>-7.45E-3</v>
      </c>
      <c r="V3909">
        <v>21</v>
      </c>
      <c r="W3909" s="3">
        <v>0</v>
      </c>
      <c r="X3909" t="s">
        <v>4284</v>
      </c>
      <c r="Y3909" s="3">
        <v>391392.4462582625</v>
      </c>
      <c r="Z3909" s="1">
        <v>0.30464148752754172</v>
      </c>
      <c r="AA3909" s="3">
        <v>430377.03470281587</v>
      </c>
      <c r="AB3909" s="3">
        <v>-38984.588444553432</v>
      </c>
      <c r="AC3909" s="1">
        <v>-9.0582408681432275E-2</v>
      </c>
    </row>
    <row r="3910" spans="1:29" x14ac:dyDescent="0.25">
      <c r="A3910" s="6">
        <v>3908</v>
      </c>
      <c r="B3910" t="s">
        <v>2370</v>
      </c>
      <c r="C3910">
        <v>64460</v>
      </c>
      <c r="D3910" t="s">
        <v>4202</v>
      </c>
      <c r="E3910" t="s">
        <v>4281</v>
      </c>
      <c r="F3910" t="s">
        <v>4282</v>
      </c>
      <c r="G3910">
        <v>6.2918099999999999</v>
      </c>
      <c r="H3910">
        <v>7.7535400000000001</v>
      </c>
      <c r="I3910">
        <v>700</v>
      </c>
      <c r="J3910" s="3">
        <v>6.6282433999999997</v>
      </c>
      <c r="K3910">
        <v>2.7137389999999999</v>
      </c>
      <c r="L3910" s="3">
        <v>5427.4780000000001</v>
      </c>
      <c r="M3910" s="3">
        <v>236704.9930000001</v>
      </c>
      <c r="N3910" s="3">
        <v>358963.43718639913</v>
      </c>
      <c r="O3910" s="1">
        <v>0.19654479062133021</v>
      </c>
      <c r="P3910" s="3">
        <v>1076.9183375063969</v>
      </c>
      <c r="Q3910" s="3">
        <v>22160.254809999999</v>
      </c>
      <c r="R3910" s="1">
        <v>6.1734016655553788E-2</v>
      </c>
      <c r="S3910" s="3">
        <v>361716.47656239913</v>
      </c>
      <c r="T3910" s="3">
        <v>-2693.6778759999429</v>
      </c>
      <c r="U3910" s="1">
        <v>-7.45E-3</v>
      </c>
      <c r="V3910">
        <v>22</v>
      </c>
      <c r="W3910" s="3">
        <v>0</v>
      </c>
      <c r="X3910" t="s">
        <v>4284</v>
      </c>
      <c r="Y3910" s="3">
        <v>391392.4462582625</v>
      </c>
      <c r="Z3910" s="1">
        <v>0.30464148752754172</v>
      </c>
      <c r="AA3910" s="3">
        <v>430377.03470281587</v>
      </c>
      <c r="AB3910" s="3">
        <v>-38984.588444553432</v>
      </c>
      <c r="AC3910" s="1">
        <v>-9.0582408681432275E-2</v>
      </c>
    </row>
    <row r="3911" spans="1:29" x14ac:dyDescent="0.25">
      <c r="A3911" s="6">
        <v>3909</v>
      </c>
      <c r="B3911" t="s">
        <v>2370</v>
      </c>
      <c r="C3911">
        <v>338066</v>
      </c>
      <c r="D3911" t="s">
        <v>4199</v>
      </c>
      <c r="E3911" t="s">
        <v>4281</v>
      </c>
      <c r="F3911" t="s">
        <v>4282</v>
      </c>
      <c r="G3911">
        <v>11.72162</v>
      </c>
      <c r="H3911">
        <v>13.96824</v>
      </c>
      <c r="I3911">
        <v>400</v>
      </c>
      <c r="J3911" s="3">
        <v>6.6761888000000003</v>
      </c>
      <c r="K3911">
        <v>2.7936480000000001</v>
      </c>
      <c r="L3911" s="3">
        <v>5587.2960000000003</v>
      </c>
      <c r="M3911" s="3">
        <v>242292.28900000011</v>
      </c>
      <c r="N3911" s="3">
        <v>358953.96734959912</v>
      </c>
      <c r="O3911" s="1">
        <v>0.19651322449866351</v>
      </c>
      <c r="P3911" s="3">
        <v>1076.890311559197</v>
      </c>
      <c r="Q3911" s="3">
        <v>23237.145120000001</v>
      </c>
      <c r="R3911" s="1">
        <v>6.4735724448389931E-2</v>
      </c>
      <c r="S3911" s="3">
        <v>361716.47656239913</v>
      </c>
      <c r="T3911" s="3">
        <v>-2693.6778759999429</v>
      </c>
      <c r="U3911" s="1">
        <v>-7.45E-3</v>
      </c>
      <c r="V3911">
        <v>23</v>
      </c>
      <c r="W3911" s="3">
        <v>0</v>
      </c>
      <c r="X3911" t="s">
        <v>4284</v>
      </c>
      <c r="Y3911" s="3">
        <v>391392.4462582625</v>
      </c>
      <c r="Z3911" s="1">
        <v>0.30464148752754172</v>
      </c>
      <c r="AA3911" s="3">
        <v>430377.03470281587</v>
      </c>
      <c r="AB3911" s="3">
        <v>-38984.588444553432</v>
      </c>
      <c r="AC3911" s="1">
        <v>-9.0582408681432275E-2</v>
      </c>
    </row>
    <row r="3912" spans="1:29" x14ac:dyDescent="0.25">
      <c r="A3912" s="6">
        <v>3910</v>
      </c>
      <c r="B3912" t="s">
        <v>2370</v>
      </c>
      <c r="C3912">
        <v>93781</v>
      </c>
      <c r="D3912" t="s">
        <v>4132</v>
      </c>
      <c r="E3912" t="s">
        <v>4281</v>
      </c>
      <c r="F3912" t="s">
        <v>4282</v>
      </c>
      <c r="G3912">
        <v>1.7814700000000001</v>
      </c>
      <c r="H3912">
        <v>2.1007099999999999</v>
      </c>
      <c r="I3912">
        <v>3300</v>
      </c>
      <c r="J3912" s="3">
        <v>7.0797028999999991</v>
      </c>
      <c r="K3912">
        <v>3.4661715000000002</v>
      </c>
      <c r="L3912" s="3">
        <v>6932.3429999999998</v>
      </c>
      <c r="M3912" s="3">
        <v>249224.6320000001</v>
      </c>
      <c r="N3912" s="3">
        <v>358943.42147519911</v>
      </c>
      <c r="O3912" s="1">
        <v>0.1964780715839968</v>
      </c>
      <c r="P3912" s="3">
        <v>1076.861902048797</v>
      </c>
      <c r="Q3912" s="3">
        <v>24314.007020000001</v>
      </c>
      <c r="R3912" s="1">
        <v>6.7737714540284336E-2</v>
      </c>
      <c r="S3912" s="3">
        <v>361716.47656239913</v>
      </c>
      <c r="T3912" s="3">
        <v>-2693.6778759999429</v>
      </c>
      <c r="U3912" s="1">
        <v>-7.45E-3</v>
      </c>
      <c r="V3912">
        <v>24</v>
      </c>
      <c r="W3912" s="3">
        <v>0</v>
      </c>
      <c r="X3912" t="s">
        <v>4284</v>
      </c>
      <c r="Y3912" s="3">
        <v>391392.4462582625</v>
      </c>
      <c r="Z3912" s="1">
        <v>0.30464148752754172</v>
      </c>
      <c r="AA3912" s="3">
        <v>430377.03470281587</v>
      </c>
      <c r="AB3912" s="3">
        <v>-38984.588444553432</v>
      </c>
      <c r="AC3912" s="1">
        <v>-9.0582408681432275E-2</v>
      </c>
    </row>
    <row r="3913" spans="1:29" x14ac:dyDescent="0.25">
      <c r="A3913" s="6">
        <v>3911</v>
      </c>
      <c r="B3913" t="s">
        <v>2370</v>
      </c>
      <c r="C3913">
        <v>161657</v>
      </c>
      <c r="D3913" t="s">
        <v>4122</v>
      </c>
      <c r="E3913" t="s">
        <v>4281</v>
      </c>
      <c r="F3913" t="s">
        <v>4282</v>
      </c>
      <c r="G3913">
        <v>6.7207400000000002</v>
      </c>
      <c r="H3913">
        <v>8.0164299999999997</v>
      </c>
      <c r="I3913">
        <v>800</v>
      </c>
      <c r="J3913" s="3">
        <v>6.9239432000000001</v>
      </c>
      <c r="K3913">
        <v>3.206572</v>
      </c>
      <c r="L3913" s="3">
        <v>6413.1440000000002</v>
      </c>
      <c r="M3913" s="3">
        <v>255637.7760000001</v>
      </c>
      <c r="N3913" s="3">
        <v>358933.29095999908</v>
      </c>
      <c r="O3913" s="1">
        <v>0.19644430319999701</v>
      </c>
      <c r="P3913" s="3">
        <v>1076.8302644255971</v>
      </c>
      <c r="Q3913" s="3">
        <v>25390.83728</v>
      </c>
      <c r="R3913" s="1">
        <v>7.0739711025661456E-2</v>
      </c>
      <c r="S3913" s="3">
        <v>361716.47656239913</v>
      </c>
      <c r="T3913" s="3">
        <v>-2693.6778759999429</v>
      </c>
      <c r="U3913" s="1">
        <v>-7.45E-3</v>
      </c>
      <c r="V3913">
        <v>25</v>
      </c>
      <c r="W3913" s="3">
        <v>0</v>
      </c>
      <c r="X3913" t="s">
        <v>4284</v>
      </c>
      <c r="Y3913" s="3">
        <v>391392.4462582625</v>
      </c>
      <c r="Z3913" s="1">
        <v>0.30464148752754172</v>
      </c>
      <c r="AA3913" s="3">
        <v>430377.03470281587</v>
      </c>
      <c r="AB3913" s="3">
        <v>-38984.588444553432</v>
      </c>
      <c r="AC3913" s="1">
        <v>-9.0582408681432275E-2</v>
      </c>
    </row>
    <row r="3914" spans="1:29" x14ac:dyDescent="0.25">
      <c r="A3914" s="6">
        <v>3912</v>
      </c>
      <c r="B3914" t="s">
        <v>2370</v>
      </c>
      <c r="C3914">
        <v>306543</v>
      </c>
      <c r="D3914" t="s">
        <v>4194</v>
      </c>
      <c r="E3914" t="s">
        <v>4281</v>
      </c>
      <c r="F3914" t="s">
        <v>4282</v>
      </c>
      <c r="G3914">
        <v>12.94028</v>
      </c>
      <c r="H3914">
        <v>14.940340000000001</v>
      </c>
      <c r="I3914">
        <v>500</v>
      </c>
      <c r="J3914" s="3">
        <v>7.2410509999999997</v>
      </c>
      <c r="K3914">
        <v>3.7350850000000002</v>
      </c>
      <c r="L3914" s="3">
        <v>7470.17</v>
      </c>
      <c r="M3914" s="3">
        <v>263107.94600000011</v>
      </c>
      <c r="N3914" s="3">
        <v>358922.31482399913</v>
      </c>
      <c r="O3914" s="1">
        <v>0.19640771607999691</v>
      </c>
      <c r="P3914" s="3">
        <v>1076.7998728799971</v>
      </c>
      <c r="Q3914" s="3">
        <v>26467.637149999999</v>
      </c>
      <c r="R3914" s="1">
        <v>7.3741966037911721E-2</v>
      </c>
      <c r="S3914" s="3">
        <v>361716.47656239913</v>
      </c>
      <c r="T3914" s="3">
        <v>-2693.6778759999429</v>
      </c>
      <c r="U3914" s="1">
        <v>-7.45E-3</v>
      </c>
      <c r="V3914">
        <v>26</v>
      </c>
      <c r="W3914" s="3">
        <v>0</v>
      </c>
      <c r="X3914" t="s">
        <v>4284</v>
      </c>
      <c r="Y3914" s="3">
        <v>391392.4462582625</v>
      </c>
      <c r="Z3914" s="1">
        <v>0.30464148752754172</v>
      </c>
      <c r="AA3914" s="3">
        <v>430377.03470281587</v>
      </c>
      <c r="AB3914" s="3">
        <v>-38984.588444553432</v>
      </c>
      <c r="AC3914" s="1">
        <v>-9.0582408681432275E-2</v>
      </c>
    </row>
    <row r="3915" spans="1:29" x14ac:dyDescent="0.25">
      <c r="A3915" s="6">
        <v>3913</v>
      </c>
      <c r="B3915" t="s">
        <v>2370</v>
      </c>
      <c r="C3915">
        <v>330385</v>
      </c>
      <c r="D3915" t="s">
        <v>4203</v>
      </c>
      <c r="E3915" t="s">
        <v>4281</v>
      </c>
      <c r="F3915" t="s">
        <v>4282</v>
      </c>
      <c r="G3915">
        <v>2.1110000000000002</v>
      </c>
      <c r="H3915">
        <v>2.6574</v>
      </c>
      <c r="I3915">
        <v>1900</v>
      </c>
      <c r="J3915" s="3">
        <v>6.5147180000000002</v>
      </c>
      <c r="K3915">
        <v>2.5245299999999999</v>
      </c>
      <c r="L3915" s="3">
        <v>5049.0600000000004</v>
      </c>
      <c r="M3915" s="3">
        <v>268157.00600000011</v>
      </c>
      <c r="N3915" s="3">
        <v>358913.27557599911</v>
      </c>
      <c r="O3915" s="1">
        <v>0.19637758525333021</v>
      </c>
      <c r="P3915" s="3">
        <v>1076.766944471997</v>
      </c>
      <c r="Q3915" s="3">
        <v>27544.40409</v>
      </c>
      <c r="R3915" s="1">
        <v>7.674389877553453E-2</v>
      </c>
      <c r="S3915" s="3">
        <v>361716.47656239913</v>
      </c>
      <c r="T3915" s="3">
        <v>-2693.6778759999429</v>
      </c>
      <c r="U3915" s="1">
        <v>-7.45E-3</v>
      </c>
      <c r="V3915">
        <v>27</v>
      </c>
      <c r="W3915" s="3">
        <v>0</v>
      </c>
      <c r="X3915" t="s">
        <v>4284</v>
      </c>
      <c r="Y3915" s="3">
        <v>391392.4462582625</v>
      </c>
      <c r="Z3915" s="1">
        <v>0.30464148752754172</v>
      </c>
      <c r="AA3915" s="3">
        <v>430377.03470281587</v>
      </c>
      <c r="AB3915" s="3">
        <v>-38984.588444553432</v>
      </c>
      <c r="AC3915" s="1">
        <v>-9.0582408681432275E-2</v>
      </c>
    </row>
    <row r="3916" spans="1:29" x14ac:dyDescent="0.25">
      <c r="A3916" s="6">
        <v>3914</v>
      </c>
      <c r="B3916" t="s">
        <v>2370</v>
      </c>
      <c r="C3916">
        <v>49510</v>
      </c>
      <c r="D3916" t="s">
        <v>4068</v>
      </c>
      <c r="E3916" t="s">
        <v>4281</v>
      </c>
      <c r="F3916" t="s">
        <v>4282</v>
      </c>
      <c r="G3916">
        <v>56.728850000000001</v>
      </c>
      <c r="H3916">
        <v>60.09</v>
      </c>
      <c r="I3916">
        <v>200</v>
      </c>
      <c r="J3916" s="3">
        <v>8.6053999999999995</v>
      </c>
      <c r="K3916">
        <v>6.0090000000000003</v>
      </c>
      <c r="L3916" s="3">
        <v>12018</v>
      </c>
      <c r="M3916" s="3">
        <v>280175.00600000011</v>
      </c>
      <c r="N3916" s="3">
        <v>358898.66117599898</v>
      </c>
      <c r="O3916" s="1">
        <v>0.19632887058666351</v>
      </c>
      <c r="P3916" s="3">
        <v>672.23000000000047</v>
      </c>
      <c r="Q3916" s="3">
        <v>28216.63409</v>
      </c>
      <c r="R3916" s="1">
        <v>7.862005948292726E-2</v>
      </c>
      <c r="S3916" s="3">
        <v>361716.47656239913</v>
      </c>
      <c r="T3916" s="3">
        <v>-2693.6778759999429</v>
      </c>
      <c r="U3916" s="1">
        <v>-7.45E-3</v>
      </c>
      <c r="V3916">
        <v>28</v>
      </c>
      <c r="W3916" s="3">
        <v>0</v>
      </c>
      <c r="X3916" t="s">
        <v>4284</v>
      </c>
      <c r="Y3916" s="3">
        <v>391392.4462582625</v>
      </c>
      <c r="Z3916" s="1">
        <v>0.30464148752754172</v>
      </c>
      <c r="AA3916" s="3">
        <v>430377.03470281587</v>
      </c>
      <c r="AB3916" s="3">
        <v>-38984.588444553432</v>
      </c>
      <c r="AC3916" s="1">
        <v>-9.0582408681432275E-2</v>
      </c>
    </row>
    <row r="3917" spans="1:29" x14ac:dyDescent="0.25">
      <c r="A3917" s="6">
        <v>3915</v>
      </c>
      <c r="B3917" t="s">
        <v>2370</v>
      </c>
      <c r="C3917">
        <v>295215</v>
      </c>
      <c r="D3917" t="s">
        <v>4077</v>
      </c>
      <c r="E3917" t="s">
        <v>4281</v>
      </c>
      <c r="F3917" t="s">
        <v>4282</v>
      </c>
      <c r="G3917">
        <v>18.465029999999999</v>
      </c>
      <c r="H3917">
        <v>20.618120000000001</v>
      </c>
      <c r="I3917">
        <v>500</v>
      </c>
      <c r="J3917" s="3">
        <v>8.0927179999999996</v>
      </c>
      <c r="K3917">
        <v>5.1545300000000012</v>
      </c>
      <c r="L3917" s="3">
        <v>10309.06</v>
      </c>
      <c r="M3917" s="3">
        <v>290484.06599999999</v>
      </c>
      <c r="N3917" s="3">
        <v>358885.41392799898</v>
      </c>
      <c r="O3917" s="1">
        <v>0.19628471309333009</v>
      </c>
      <c r="P3917" s="3">
        <v>1076.695983527997</v>
      </c>
      <c r="Q3917" s="3">
        <v>29293.33007</v>
      </c>
      <c r="R3917" s="1">
        <v>8.1623072248561593E-2</v>
      </c>
      <c r="S3917" s="3">
        <v>361716.47656239913</v>
      </c>
      <c r="T3917" s="3">
        <v>-2693.6778759999429</v>
      </c>
      <c r="U3917" s="1">
        <v>-7.45E-3</v>
      </c>
      <c r="V3917">
        <v>29</v>
      </c>
      <c r="W3917" s="3">
        <v>0</v>
      </c>
      <c r="X3917" t="s">
        <v>4284</v>
      </c>
      <c r="Y3917" s="3">
        <v>391392.4462582625</v>
      </c>
      <c r="Z3917" s="1">
        <v>0.30464148752754172</v>
      </c>
      <c r="AA3917" s="3">
        <v>430377.03470281587</v>
      </c>
      <c r="AB3917" s="3">
        <v>-38984.588444553432</v>
      </c>
      <c r="AC3917" s="1">
        <v>-9.0582408681432275E-2</v>
      </c>
    </row>
    <row r="3918" spans="1:29" x14ac:dyDescent="0.25">
      <c r="A3918" s="6">
        <v>3916</v>
      </c>
      <c r="B3918" t="s">
        <v>2370</v>
      </c>
      <c r="C3918">
        <v>321703</v>
      </c>
      <c r="D3918" t="s">
        <v>4106</v>
      </c>
      <c r="E3918" t="s">
        <v>4281</v>
      </c>
      <c r="F3918" t="s">
        <v>4282</v>
      </c>
      <c r="G3918">
        <v>21.197389999999999</v>
      </c>
      <c r="H3918">
        <v>24</v>
      </c>
      <c r="I3918">
        <v>300</v>
      </c>
      <c r="J3918" s="3">
        <v>7.16</v>
      </c>
      <c r="K3918">
        <v>3.6</v>
      </c>
      <c r="L3918" s="3">
        <v>7200</v>
      </c>
      <c r="M3918" s="3">
        <v>297684.06599999999</v>
      </c>
      <c r="N3918" s="3">
        <v>358874.65392799908</v>
      </c>
      <c r="O3918" s="1">
        <v>0.1962488464266636</v>
      </c>
      <c r="P3918" s="3">
        <v>1076.6562417839971</v>
      </c>
      <c r="Q3918" s="3">
        <v>30369.98631</v>
      </c>
      <c r="R3918" s="1">
        <v>8.4625609464448609E-2</v>
      </c>
      <c r="S3918" s="3">
        <v>361716.47656239913</v>
      </c>
      <c r="T3918" s="3">
        <v>-2693.6778759999429</v>
      </c>
      <c r="U3918" s="1">
        <v>-7.45E-3</v>
      </c>
      <c r="V3918">
        <v>30</v>
      </c>
      <c r="W3918" s="3">
        <v>0</v>
      </c>
      <c r="X3918" t="s">
        <v>4284</v>
      </c>
      <c r="Y3918" s="3">
        <v>391392.4462582625</v>
      </c>
      <c r="Z3918" s="1">
        <v>0.30464148752754172</v>
      </c>
      <c r="AA3918" s="3">
        <v>430377.03470281587</v>
      </c>
      <c r="AB3918" s="3">
        <v>-38984.588444553432</v>
      </c>
      <c r="AC3918" s="1">
        <v>-9.0582408681432275E-2</v>
      </c>
    </row>
    <row r="3919" spans="1:29" x14ac:dyDescent="0.25">
      <c r="A3919" s="6">
        <v>3917</v>
      </c>
      <c r="B3919" t="s">
        <v>2370</v>
      </c>
      <c r="C3919">
        <v>58823</v>
      </c>
      <c r="D3919" t="s">
        <v>4064</v>
      </c>
      <c r="E3919" t="s">
        <v>4281</v>
      </c>
      <c r="F3919" t="s">
        <v>4282</v>
      </c>
      <c r="G3919">
        <v>36.547179999999997</v>
      </c>
      <c r="H3919">
        <v>40.03</v>
      </c>
      <c r="I3919">
        <v>300</v>
      </c>
      <c r="J3919" s="3">
        <v>8.6026999999999987</v>
      </c>
      <c r="K3919">
        <v>6.0045000000000002</v>
      </c>
      <c r="L3919" s="3">
        <v>12009</v>
      </c>
      <c r="M3919" s="3">
        <v>309693.06599999999</v>
      </c>
      <c r="N3919" s="3">
        <v>358860.04672799911</v>
      </c>
      <c r="O3919" s="1">
        <v>0.19620015575999711</v>
      </c>
      <c r="P3919" s="3">
        <v>1076.6239617839969</v>
      </c>
      <c r="Q3919" s="3">
        <v>31446.610270000001</v>
      </c>
      <c r="R3919" s="1">
        <v>8.7629176211514045E-2</v>
      </c>
      <c r="S3919" s="3">
        <v>361716.47656239913</v>
      </c>
      <c r="T3919" s="3">
        <v>-2693.6778759999429</v>
      </c>
      <c r="U3919" s="1">
        <v>-7.45E-3</v>
      </c>
      <c r="V3919">
        <v>31</v>
      </c>
      <c r="W3919" s="3">
        <v>0</v>
      </c>
      <c r="X3919" t="s">
        <v>4284</v>
      </c>
      <c r="Y3919" s="3">
        <v>391392.4462582625</v>
      </c>
      <c r="Z3919" s="1">
        <v>0.30464148752754172</v>
      </c>
      <c r="AA3919" s="3">
        <v>430377.03470281587</v>
      </c>
      <c r="AB3919" s="3">
        <v>-38984.588444553432</v>
      </c>
      <c r="AC3919" s="1">
        <v>-9.0582408681432275E-2</v>
      </c>
    </row>
    <row r="3920" spans="1:29" x14ac:dyDescent="0.25">
      <c r="A3920" s="6">
        <v>3918</v>
      </c>
      <c r="B3920" t="s">
        <v>2370</v>
      </c>
      <c r="C3920">
        <v>283589</v>
      </c>
      <c r="D3920" t="s">
        <v>4088</v>
      </c>
      <c r="E3920" t="s">
        <v>4281</v>
      </c>
      <c r="F3920" t="s">
        <v>4283</v>
      </c>
      <c r="G3920">
        <v>8.6730999999999998</v>
      </c>
      <c r="H3920">
        <v>12.926500000000001</v>
      </c>
      <c r="I3920">
        <v>700</v>
      </c>
      <c r="J3920" s="3">
        <v>7.7145650000000003</v>
      </c>
      <c r="K3920">
        <v>4.5242750000000003</v>
      </c>
      <c r="L3920" s="3">
        <v>9048.5500000000011</v>
      </c>
      <c r="M3920" s="3">
        <v>302734.31699999998</v>
      </c>
      <c r="N3920" s="3">
        <v>360937.60888799909</v>
      </c>
      <c r="O3920" s="1">
        <v>0.20312536295999689</v>
      </c>
      <c r="P3920" s="3">
        <v>998.96631620399648</v>
      </c>
      <c r="Q3920" s="3">
        <v>30447.643953796</v>
      </c>
      <c r="R3920" s="1">
        <v>8.4357083340805508E-2</v>
      </c>
      <c r="S3920" s="3">
        <v>361716.47656239913</v>
      </c>
      <c r="T3920" s="3">
        <v>-778.86767439998221</v>
      </c>
      <c r="U3920" s="1">
        <v>-2.1532546203092882E-3</v>
      </c>
      <c r="V3920">
        <v>30</v>
      </c>
      <c r="W3920" s="3">
        <v>2066.995160800001</v>
      </c>
      <c r="X3920" t="s">
        <v>4284</v>
      </c>
      <c r="Y3920" s="3">
        <v>391392.4462582625</v>
      </c>
      <c r="Z3920" s="1">
        <v>0.30464148752754172</v>
      </c>
      <c r="AA3920" s="3">
        <v>430377.03470281587</v>
      </c>
      <c r="AB3920" s="3">
        <v>-38984.588444553432</v>
      </c>
      <c r="AC3920" s="1">
        <v>-9.0582408681432275E-2</v>
      </c>
    </row>
    <row r="3921" spans="1:29" x14ac:dyDescent="0.25">
      <c r="A3921" s="6">
        <v>3919</v>
      </c>
      <c r="B3921" t="s">
        <v>2370</v>
      </c>
      <c r="C3921">
        <v>328227</v>
      </c>
      <c r="D3921" t="s">
        <v>4070</v>
      </c>
      <c r="E3921" t="s">
        <v>4281</v>
      </c>
      <c r="F3921" t="s">
        <v>4283</v>
      </c>
      <c r="G3921">
        <v>8.4363100000000006</v>
      </c>
      <c r="H3921">
        <v>8.3390799999999992</v>
      </c>
      <c r="I3921">
        <v>1800</v>
      </c>
      <c r="J3921" s="3">
        <v>9.5031031999999982</v>
      </c>
      <c r="K3921">
        <v>7.505172</v>
      </c>
      <c r="L3921" s="3">
        <v>15010.343999999999</v>
      </c>
      <c r="M3921" s="3">
        <v>286508.05500000011</v>
      </c>
      <c r="N3921" s="3">
        <v>359704.68261279911</v>
      </c>
      <c r="O3921" s="1">
        <v>0.19901560870933041</v>
      </c>
      <c r="P3921" s="3">
        <v>1045.8024810479969</v>
      </c>
      <c r="Q3921" s="3">
        <v>29401.841472748001</v>
      </c>
      <c r="R3921" s="1">
        <v>8.1738834365960578E-2</v>
      </c>
      <c r="S3921" s="3">
        <v>361716.47656239913</v>
      </c>
      <c r="T3921" s="3">
        <v>-2011.7939495999599</v>
      </c>
      <c r="U3921" s="1">
        <v>-5.5617979272583919E-3</v>
      </c>
      <c r="V3921">
        <v>29</v>
      </c>
      <c r="W3921" s="3">
        <v>-1250.9072848000019</v>
      </c>
      <c r="X3921" t="s">
        <v>4284</v>
      </c>
      <c r="Y3921" s="3">
        <v>391392.4462582625</v>
      </c>
      <c r="Z3921" s="1">
        <v>0.30464148752754172</v>
      </c>
      <c r="AA3921" s="3">
        <v>430377.03470281587</v>
      </c>
      <c r="AB3921" s="3">
        <v>-38984.588444553432</v>
      </c>
      <c r="AC3921" s="1">
        <v>-9.0582408681432275E-2</v>
      </c>
    </row>
    <row r="3922" spans="1:29" x14ac:dyDescent="0.25">
      <c r="A3922" s="6">
        <v>3920</v>
      </c>
      <c r="B3922" t="s">
        <v>2370</v>
      </c>
      <c r="M3922" s="3">
        <v>286508.05500000011</v>
      </c>
      <c r="N3922" s="3">
        <v>359704.68261279911</v>
      </c>
      <c r="O3922" s="1">
        <v>0.19901560870933041</v>
      </c>
      <c r="Q3922" s="3">
        <v>29401.841472748001</v>
      </c>
      <c r="R3922" s="1">
        <v>8.1738834365960578E-2</v>
      </c>
      <c r="S3922" s="3">
        <v>361716.47656239913</v>
      </c>
      <c r="T3922" s="3">
        <v>-2011.7939495999599</v>
      </c>
      <c r="U3922" s="1">
        <v>-5.5617979272583919E-3</v>
      </c>
      <c r="V3922">
        <v>29</v>
      </c>
      <c r="W3922" s="3">
        <v>0</v>
      </c>
      <c r="Y3922" s="3">
        <v>387148.06190319551</v>
      </c>
      <c r="Z3922" s="1">
        <v>0.29049353967731822</v>
      </c>
      <c r="AA3922" s="3">
        <v>430377.03470281587</v>
      </c>
      <c r="AB3922" s="3">
        <v>-43228.972799620467</v>
      </c>
      <c r="AC3922" s="1">
        <v>-0.1004444227129149</v>
      </c>
    </row>
    <row r="3923" spans="1:29" x14ac:dyDescent="0.25">
      <c r="A3923" s="6">
        <v>3921</v>
      </c>
      <c r="B3923" t="s">
        <v>2371</v>
      </c>
      <c r="C3923">
        <v>340867</v>
      </c>
      <c r="D3923" t="s">
        <v>4170</v>
      </c>
      <c r="E3923" t="s">
        <v>4281</v>
      </c>
      <c r="F3923" t="s">
        <v>4282</v>
      </c>
      <c r="G3923">
        <v>31.037299999999998</v>
      </c>
      <c r="H3923">
        <v>33.655450000000002</v>
      </c>
      <c r="I3923">
        <v>400</v>
      </c>
      <c r="J3923" s="3">
        <v>9.0386539999999993</v>
      </c>
      <c r="K3923">
        <v>6.73109</v>
      </c>
      <c r="L3923" s="3">
        <v>13462.18</v>
      </c>
      <c r="M3923" s="3">
        <v>299970.23499999999</v>
      </c>
      <c r="N3923" s="3">
        <v>359688.91286879912</v>
      </c>
      <c r="O3923" s="1">
        <v>0.19896304289599709</v>
      </c>
      <c r="P3923" s="3">
        <v>1079.114047838397</v>
      </c>
      <c r="Q3923" s="3">
        <v>30480.95552</v>
      </c>
      <c r="R3923" s="1">
        <v>8.4742549546191592E-2</v>
      </c>
      <c r="S3923" s="3">
        <v>361716.47656239913</v>
      </c>
      <c r="T3923" s="3">
        <v>-2011.7939495999599</v>
      </c>
      <c r="U3923" s="1">
        <v>-5.5599999999999998E-3</v>
      </c>
      <c r="V3923">
        <v>30</v>
      </c>
      <c r="W3923" s="3">
        <v>0</v>
      </c>
      <c r="X3923" t="s">
        <v>4284</v>
      </c>
      <c r="Y3923" s="3">
        <v>387148.06190319551</v>
      </c>
      <c r="Z3923" s="1">
        <v>0.29049353967731822</v>
      </c>
      <c r="AA3923" s="3">
        <v>430377.03470281587</v>
      </c>
      <c r="AB3923" s="3">
        <v>-43228.972799620467</v>
      </c>
      <c r="AC3923" s="1">
        <v>-0.1004444227129149</v>
      </c>
    </row>
    <row r="3924" spans="1:29" x14ac:dyDescent="0.25">
      <c r="A3924" s="6">
        <v>3922</v>
      </c>
      <c r="B3924" t="s">
        <v>2371</v>
      </c>
      <c r="C3924">
        <v>275318</v>
      </c>
      <c r="D3924" t="s">
        <v>4055</v>
      </c>
      <c r="E3924" t="s">
        <v>4281</v>
      </c>
      <c r="F3924" t="s">
        <v>4282</v>
      </c>
      <c r="G3924">
        <v>6.6198800000000002</v>
      </c>
      <c r="H3924">
        <v>7.99</v>
      </c>
      <c r="I3924">
        <v>700</v>
      </c>
      <c r="J3924" s="3">
        <v>6.6779000000000002</v>
      </c>
      <c r="K3924">
        <v>2.7965</v>
      </c>
      <c r="L3924" s="3">
        <v>5593</v>
      </c>
      <c r="M3924" s="3">
        <v>305563.23499999999</v>
      </c>
      <c r="N3924" s="3">
        <v>359679.43846879911</v>
      </c>
      <c r="O3924" s="1">
        <v>0.1989314615626637</v>
      </c>
      <c r="P3924" s="3">
        <v>1079.0667386063969</v>
      </c>
      <c r="Q3924" s="3">
        <v>31560.022260000002</v>
      </c>
      <c r="R3924" s="1">
        <v>8.7744860797033628E-2</v>
      </c>
      <c r="S3924" s="3">
        <v>361716.47656239913</v>
      </c>
      <c r="T3924" s="3">
        <v>-2011.7939495999599</v>
      </c>
      <c r="U3924" s="1">
        <v>-5.5599999999999998E-3</v>
      </c>
      <c r="V3924">
        <v>31</v>
      </c>
      <c r="W3924" s="3">
        <v>0</v>
      </c>
      <c r="X3924" t="s">
        <v>4284</v>
      </c>
      <c r="Y3924" s="3">
        <v>387148.06190319551</v>
      </c>
      <c r="Z3924" s="1">
        <v>0.29049353967731822</v>
      </c>
      <c r="AA3924" s="3">
        <v>430377.03470281587</v>
      </c>
      <c r="AB3924" s="3">
        <v>-43228.972799620467</v>
      </c>
      <c r="AC3924" s="1">
        <v>-0.1004444227129149</v>
      </c>
    </row>
    <row r="3925" spans="1:29" x14ac:dyDescent="0.25">
      <c r="A3925" s="6">
        <v>3923</v>
      </c>
      <c r="B3925" t="s">
        <v>2371</v>
      </c>
      <c r="C3925">
        <v>33587</v>
      </c>
      <c r="D3925" t="s">
        <v>4062</v>
      </c>
      <c r="E3925" t="s">
        <v>4281</v>
      </c>
      <c r="F3925" t="s">
        <v>4283</v>
      </c>
      <c r="G3925">
        <v>4.1058000000000003</v>
      </c>
      <c r="H3925">
        <v>5.1934399999999998</v>
      </c>
      <c r="I3925">
        <v>2400</v>
      </c>
      <c r="J3925" s="3">
        <v>8.739276799999999</v>
      </c>
      <c r="K3925">
        <v>6.2321279999999986</v>
      </c>
      <c r="L3925" s="3">
        <v>12464.255999999999</v>
      </c>
      <c r="M3925" s="3">
        <v>294721.85900000011</v>
      </c>
      <c r="N3925" s="3">
        <v>361287.3470639991</v>
      </c>
      <c r="O3925" s="1">
        <v>0.20429115687999699</v>
      </c>
      <c r="P3925" s="3">
        <v>1001.128828091996</v>
      </c>
      <c r="Q3925" s="3">
        <v>30558.893431908</v>
      </c>
      <c r="R3925" s="1">
        <v>8.4583348075277995E-2</v>
      </c>
      <c r="S3925" s="3">
        <v>361716.47656239913</v>
      </c>
      <c r="T3925" s="3">
        <v>-429.12949839996872</v>
      </c>
      <c r="U3925" s="1">
        <v>-1.186369784639712E-3</v>
      </c>
      <c r="V3925">
        <v>30</v>
      </c>
      <c r="W3925" s="3">
        <v>1594.235494399999</v>
      </c>
      <c r="X3925" t="s">
        <v>4284</v>
      </c>
      <c r="Y3925" s="3">
        <v>387148.06190319551</v>
      </c>
      <c r="Z3925" s="1">
        <v>0.29049353967731822</v>
      </c>
      <c r="AA3925" s="3">
        <v>430377.03470281587</v>
      </c>
      <c r="AB3925" s="3">
        <v>-43228.972799620467</v>
      </c>
      <c r="AC3925" s="1">
        <v>-0.1004444227129149</v>
      </c>
    </row>
    <row r="3926" spans="1:29" x14ac:dyDescent="0.25">
      <c r="A3926" s="6">
        <v>3924</v>
      </c>
      <c r="B3926" t="s">
        <v>2371</v>
      </c>
      <c r="C3926">
        <v>99602</v>
      </c>
      <c r="D3926" t="s">
        <v>4193</v>
      </c>
      <c r="E3926" t="s">
        <v>4281</v>
      </c>
      <c r="F3926" t="s">
        <v>4283</v>
      </c>
      <c r="G3926">
        <v>22.652439999999999</v>
      </c>
      <c r="H3926">
        <v>22.765049999999999</v>
      </c>
      <c r="I3926">
        <v>700</v>
      </c>
      <c r="J3926" s="3">
        <v>9.7806604999999998</v>
      </c>
      <c r="K3926">
        <v>7.9677674999999999</v>
      </c>
      <c r="L3926" s="3">
        <v>15935.535</v>
      </c>
      <c r="M3926" s="3">
        <v>277942.39000000007</v>
      </c>
      <c r="N3926" s="3">
        <v>360425.66463599913</v>
      </c>
      <c r="O3926" s="1">
        <v>0.20141888211999689</v>
      </c>
      <c r="P3926" s="3">
        <v>1011.4464001895969</v>
      </c>
      <c r="Q3926" s="3">
        <v>29547.44703171841</v>
      </c>
      <c r="R3926" s="1">
        <v>8.1979309274657089E-2</v>
      </c>
      <c r="S3926" s="3">
        <v>361716.47656239913</v>
      </c>
      <c r="T3926" s="3">
        <v>-1290.8119263999979</v>
      </c>
      <c r="U3926" s="1">
        <v>-3.5685737588382221E-3</v>
      </c>
      <c r="V3926">
        <v>29</v>
      </c>
      <c r="W3926" s="3">
        <v>-880.10600319999742</v>
      </c>
      <c r="X3926" t="s">
        <v>4284</v>
      </c>
      <c r="Y3926" s="3">
        <v>387148.06190319551</v>
      </c>
      <c r="Z3926" s="1">
        <v>0.29049353967731822</v>
      </c>
      <c r="AA3926" s="3">
        <v>430377.03470281587</v>
      </c>
      <c r="AB3926" s="3">
        <v>-43228.972799620467</v>
      </c>
      <c r="AC3926" s="1">
        <v>-0.1004444227129149</v>
      </c>
    </row>
    <row r="3927" spans="1:29" x14ac:dyDescent="0.25">
      <c r="A3927" s="6">
        <v>3925</v>
      </c>
      <c r="B3927" t="s">
        <v>2371</v>
      </c>
      <c r="C3927">
        <v>5038</v>
      </c>
      <c r="D3927" t="s">
        <v>4135</v>
      </c>
      <c r="E3927" t="s">
        <v>4281</v>
      </c>
      <c r="F3927" t="s">
        <v>4283</v>
      </c>
      <c r="G3927">
        <v>12.758760000000001</v>
      </c>
      <c r="H3927">
        <v>13.42437</v>
      </c>
      <c r="I3927">
        <v>500</v>
      </c>
      <c r="J3927" s="3">
        <v>7.0136554999999996</v>
      </c>
      <c r="K3927">
        <v>3.3560924999999999</v>
      </c>
      <c r="L3927" s="3">
        <v>6712.1849999999986</v>
      </c>
      <c r="M3927" s="3">
        <v>270654.87500000012</v>
      </c>
      <c r="N3927" s="3">
        <v>359839.96488799911</v>
      </c>
      <c r="O3927" s="1">
        <v>0.19946654962666349</v>
      </c>
      <c r="P3927" s="3">
        <v>1047.028976159997</v>
      </c>
      <c r="Q3927" s="3">
        <v>28500.41805555841</v>
      </c>
      <c r="R3927" s="1">
        <v>7.920303700682392E-2</v>
      </c>
      <c r="S3927" s="3">
        <v>361716.47656239913</v>
      </c>
      <c r="T3927" s="3">
        <v>-1876.511674400012</v>
      </c>
      <c r="U3927" s="1">
        <v>-5.1877970620348504E-3</v>
      </c>
      <c r="V3927">
        <v>28</v>
      </c>
      <c r="W3927" s="3">
        <v>-596.52976000000081</v>
      </c>
      <c r="X3927" t="s">
        <v>4284</v>
      </c>
      <c r="Y3927" s="3">
        <v>387148.06190319551</v>
      </c>
      <c r="Z3927" s="1">
        <v>0.29049353967731822</v>
      </c>
      <c r="AA3927" s="3">
        <v>430377.03470281587</v>
      </c>
      <c r="AB3927" s="3">
        <v>-43228.972799620467</v>
      </c>
      <c r="AC3927" s="1">
        <v>-0.1004444227129149</v>
      </c>
    </row>
    <row r="3928" spans="1:29" x14ac:dyDescent="0.25">
      <c r="A3928" s="6">
        <v>3926</v>
      </c>
      <c r="B3928" t="s">
        <v>2371</v>
      </c>
      <c r="M3928" s="3">
        <v>270654.87500000012</v>
      </c>
      <c r="N3928" s="3">
        <v>359839.96488799911</v>
      </c>
      <c r="O3928" s="1">
        <v>0.19946654962666349</v>
      </c>
      <c r="Q3928" s="3">
        <v>28500.41805555841</v>
      </c>
      <c r="R3928" s="1">
        <v>7.920303700682392E-2</v>
      </c>
      <c r="S3928" s="3">
        <v>361716.47656239913</v>
      </c>
      <c r="T3928" s="3">
        <v>-1876.511674400012</v>
      </c>
      <c r="U3928" s="1">
        <v>-5.1877970620348504E-3</v>
      </c>
      <c r="V3928">
        <v>28</v>
      </c>
      <c r="W3928" s="3">
        <v>0</v>
      </c>
      <c r="Y3928" s="3">
        <v>393902.14361571212</v>
      </c>
      <c r="Z3928" s="1">
        <v>0.3130071453857069</v>
      </c>
      <c r="AA3928" s="3">
        <v>430377.03470281587</v>
      </c>
      <c r="AB3928" s="3">
        <v>-36474.891087103868</v>
      </c>
      <c r="AC3928" s="1">
        <v>-8.475101630896853E-2</v>
      </c>
    </row>
    <row r="3929" spans="1:29" x14ac:dyDescent="0.25">
      <c r="A3929" s="6">
        <v>3927</v>
      </c>
      <c r="B3929" t="s">
        <v>2372</v>
      </c>
      <c r="C3929">
        <v>208780</v>
      </c>
      <c r="D3929" t="s">
        <v>4137</v>
      </c>
      <c r="E3929" t="s">
        <v>4281</v>
      </c>
      <c r="F3929" t="s">
        <v>4282</v>
      </c>
      <c r="G3929">
        <v>18.83614</v>
      </c>
      <c r="H3929">
        <v>21.313980000000001</v>
      </c>
      <c r="I3929">
        <v>400</v>
      </c>
      <c r="J3929" s="3">
        <v>7.5576775999999999</v>
      </c>
      <c r="K3929">
        <v>4.2627960000000007</v>
      </c>
      <c r="L3929" s="3">
        <v>8525.5920000000006</v>
      </c>
      <c r="M3929" s="3">
        <v>279180.46700000012</v>
      </c>
      <c r="N3929" s="3">
        <v>359828.14441439911</v>
      </c>
      <c r="O3929" s="1">
        <v>0.1994271480479968</v>
      </c>
      <c r="P3929" s="3">
        <v>1079.5198946639971</v>
      </c>
      <c r="Q3929" s="3">
        <v>29579.93795</v>
      </c>
      <c r="R3929" s="1">
        <v>8.2205737403169943E-2</v>
      </c>
      <c r="S3929" s="3">
        <v>361716.47656239913</v>
      </c>
      <c r="T3929" s="3">
        <v>-1876.511674400012</v>
      </c>
      <c r="U3929" s="1">
        <v>-5.1900000000000002E-3</v>
      </c>
      <c r="V3929">
        <v>29</v>
      </c>
      <c r="W3929" s="3">
        <v>0</v>
      </c>
      <c r="X3929" t="s">
        <v>4284</v>
      </c>
      <c r="Y3929" s="3">
        <v>393902.14361571212</v>
      </c>
      <c r="Z3929" s="1">
        <v>0.3130071453857069</v>
      </c>
      <c r="AA3929" s="3">
        <v>430377.03470281587</v>
      </c>
      <c r="AB3929" s="3">
        <v>-36474.891087103868</v>
      </c>
      <c r="AC3929" s="1">
        <v>-8.475101630896853E-2</v>
      </c>
    </row>
    <row r="3930" spans="1:29" x14ac:dyDescent="0.25">
      <c r="A3930" s="6">
        <v>3928</v>
      </c>
      <c r="B3930" t="s">
        <v>2372</v>
      </c>
      <c r="C3930">
        <v>228020</v>
      </c>
      <c r="D3930" t="s">
        <v>4100</v>
      </c>
      <c r="E3930" t="s">
        <v>4281</v>
      </c>
      <c r="F3930" t="s">
        <v>4282</v>
      </c>
      <c r="G3930">
        <v>5.0328999999999997</v>
      </c>
      <c r="H3930">
        <v>5.8100300000000002</v>
      </c>
      <c r="I3930">
        <v>1300</v>
      </c>
      <c r="J3930" s="3">
        <v>7.2659117000000002</v>
      </c>
      <c r="K3930">
        <v>3.7765195</v>
      </c>
      <c r="L3930" s="3">
        <v>7553.0390000000007</v>
      </c>
      <c r="M3930" s="3">
        <v>286733.50600000011</v>
      </c>
      <c r="N3930" s="3">
        <v>359817.10198319913</v>
      </c>
      <c r="O3930" s="1">
        <v>0.19939033994399691</v>
      </c>
      <c r="P3930" s="3">
        <v>1079.4844332431969</v>
      </c>
      <c r="Q3930" s="3">
        <v>30659.42238</v>
      </c>
      <c r="R3930" s="1">
        <v>8.5208352274016089E-2</v>
      </c>
      <c r="S3930" s="3">
        <v>361716.47656239913</v>
      </c>
      <c r="T3930" s="3">
        <v>-1876.511674400012</v>
      </c>
      <c r="U3930" s="1">
        <v>-5.1900000000000002E-3</v>
      </c>
      <c r="V3930">
        <v>30</v>
      </c>
      <c r="W3930" s="3">
        <v>0</v>
      </c>
      <c r="X3930" t="s">
        <v>4284</v>
      </c>
      <c r="Y3930" s="3">
        <v>393902.14361571212</v>
      </c>
      <c r="Z3930" s="1">
        <v>0.3130071453857069</v>
      </c>
      <c r="AA3930" s="3">
        <v>430377.03470281587</v>
      </c>
      <c r="AB3930" s="3">
        <v>-36474.891087103868</v>
      </c>
      <c r="AC3930" s="1">
        <v>-8.475101630896853E-2</v>
      </c>
    </row>
    <row r="3931" spans="1:29" x14ac:dyDescent="0.25">
      <c r="A3931" s="6">
        <v>3929</v>
      </c>
      <c r="B3931" t="s">
        <v>2372</v>
      </c>
      <c r="C3931">
        <v>124882</v>
      </c>
      <c r="D3931" t="s">
        <v>4061</v>
      </c>
      <c r="E3931" t="s">
        <v>4281</v>
      </c>
      <c r="F3931" t="s">
        <v>4282</v>
      </c>
      <c r="G3931">
        <v>11.84989</v>
      </c>
      <c r="H3931">
        <v>14.17093</v>
      </c>
      <c r="I3931">
        <v>400</v>
      </c>
      <c r="J3931" s="3">
        <v>6.7005115999999996</v>
      </c>
      <c r="K3931">
        <v>2.8341859999999999</v>
      </c>
      <c r="L3931" s="3">
        <v>5668.3720000000003</v>
      </c>
      <c r="M3931" s="3">
        <v>292401.87800000003</v>
      </c>
      <c r="N3931" s="3">
        <v>359807.56728559913</v>
      </c>
      <c r="O3931" s="1">
        <v>0.19935855761866361</v>
      </c>
      <c r="P3931" s="3">
        <v>1079.4513059495971</v>
      </c>
      <c r="Q3931" s="3">
        <v>31738.87369</v>
      </c>
      <c r="R3931" s="1">
        <v>8.8210689756858585E-2</v>
      </c>
      <c r="S3931" s="3">
        <v>361716.47656239913</v>
      </c>
      <c r="T3931" s="3">
        <v>-1876.511674400012</v>
      </c>
      <c r="U3931" s="1">
        <v>-5.1900000000000002E-3</v>
      </c>
      <c r="V3931">
        <v>31</v>
      </c>
      <c r="W3931" s="3">
        <v>0</v>
      </c>
      <c r="X3931" t="s">
        <v>4284</v>
      </c>
      <c r="Y3931" s="3">
        <v>393902.14361571212</v>
      </c>
      <c r="Z3931" s="1">
        <v>0.3130071453857069</v>
      </c>
      <c r="AA3931" s="3">
        <v>430377.03470281587</v>
      </c>
      <c r="AB3931" s="3">
        <v>-36474.891087103868</v>
      </c>
      <c r="AC3931" s="1">
        <v>-8.475101630896853E-2</v>
      </c>
    </row>
    <row r="3932" spans="1:29" x14ac:dyDescent="0.25">
      <c r="A3932" s="6">
        <v>3930</v>
      </c>
      <c r="B3932" t="s">
        <v>2372</v>
      </c>
      <c r="M3932" s="3">
        <v>292401.87800000003</v>
      </c>
      <c r="N3932" s="3">
        <v>359807.56728559913</v>
      </c>
      <c r="O3932" s="1">
        <v>0.19935855761866361</v>
      </c>
      <c r="Q3932" s="3">
        <v>31738.87369</v>
      </c>
      <c r="R3932" s="1">
        <v>8.8210689756858585E-2</v>
      </c>
      <c r="S3932" s="3">
        <v>361716.47656239913</v>
      </c>
      <c r="T3932" s="3">
        <v>-1876.511674400012</v>
      </c>
      <c r="U3932" s="1">
        <v>-5.1900000000000002E-3</v>
      </c>
      <c r="V3932">
        <v>31</v>
      </c>
      <c r="W3932" s="3">
        <v>0</v>
      </c>
      <c r="Y3932" s="3">
        <v>397952.37775714649</v>
      </c>
      <c r="Z3932" s="1">
        <v>0.32650792585715499</v>
      </c>
      <c r="AA3932" s="3">
        <v>430377.03470281587</v>
      </c>
      <c r="AB3932" s="3">
        <v>-32424.656945669441</v>
      </c>
      <c r="AC3932" s="1">
        <v>-7.5340118851972032E-2</v>
      </c>
    </row>
    <row r="3933" spans="1:29" x14ac:dyDescent="0.25">
      <c r="A3933" s="6">
        <v>3931</v>
      </c>
      <c r="B3933" t="s">
        <v>2373</v>
      </c>
      <c r="M3933" s="3">
        <v>292401.87800000003</v>
      </c>
      <c r="N3933" s="3">
        <v>359807.56728559913</v>
      </c>
      <c r="O3933" s="1">
        <v>0.19935855761866361</v>
      </c>
      <c r="Q3933" s="3">
        <v>31738.87369</v>
      </c>
      <c r="R3933" s="1">
        <v>8.8210689756858585E-2</v>
      </c>
      <c r="S3933" s="3">
        <v>361716.47656239913</v>
      </c>
      <c r="T3933" s="3">
        <v>-1876.511674400012</v>
      </c>
      <c r="U3933" s="1">
        <v>-5.1900000000000002E-3</v>
      </c>
      <c r="V3933">
        <v>31</v>
      </c>
      <c r="W3933" s="3">
        <v>0</v>
      </c>
      <c r="Y3933" s="3">
        <v>397656.33317782951</v>
      </c>
      <c r="Z3933" s="1">
        <v>0.32552111059276478</v>
      </c>
      <c r="AA3933" s="3">
        <v>430377.03470281587</v>
      </c>
      <c r="AB3933" s="3">
        <v>-32720.701524986482</v>
      </c>
      <c r="AC3933" s="1">
        <v>-7.6027991473989281E-2</v>
      </c>
    </row>
    <row r="3934" spans="1:29" x14ac:dyDescent="0.25">
      <c r="A3934" s="6">
        <v>3932</v>
      </c>
      <c r="B3934" t="s">
        <v>2374</v>
      </c>
      <c r="M3934" s="3">
        <v>292401.87800000003</v>
      </c>
      <c r="N3934" s="3">
        <v>359807.56728559913</v>
      </c>
      <c r="O3934" s="1">
        <v>0.19935855761866361</v>
      </c>
      <c r="Q3934" s="3">
        <v>31738.87369</v>
      </c>
      <c r="R3934" s="1">
        <v>8.8210689756858585E-2</v>
      </c>
      <c r="S3934" s="3">
        <v>361716.47656239913</v>
      </c>
      <c r="T3934" s="3">
        <v>-1876.511674400012</v>
      </c>
      <c r="U3934" s="1">
        <v>-5.1900000000000002E-3</v>
      </c>
      <c r="V3934">
        <v>31</v>
      </c>
      <c r="W3934" s="3">
        <v>0</v>
      </c>
      <c r="Y3934" s="3">
        <v>401110.09051622951</v>
      </c>
      <c r="Z3934" s="1">
        <v>0.33703363505409839</v>
      </c>
      <c r="AA3934" s="3">
        <v>430377.03470281587</v>
      </c>
      <c r="AB3934" s="3">
        <v>-29266.944186586421</v>
      </c>
      <c r="AC3934" s="1">
        <v>-6.8003034146085051E-2</v>
      </c>
    </row>
    <row r="3935" spans="1:29" x14ac:dyDescent="0.25">
      <c r="A3935" s="6">
        <v>3933</v>
      </c>
      <c r="B3935" t="s">
        <v>2375</v>
      </c>
      <c r="M3935" s="3">
        <v>292401.87800000003</v>
      </c>
      <c r="N3935" s="3">
        <v>359807.56728559913</v>
      </c>
      <c r="O3935" s="1">
        <v>0.19935855761866361</v>
      </c>
      <c r="Q3935" s="3">
        <v>31738.87369</v>
      </c>
      <c r="R3935" s="1">
        <v>8.8210689756858585E-2</v>
      </c>
      <c r="S3935" s="3">
        <v>361716.47656239913</v>
      </c>
      <c r="T3935" s="3">
        <v>-1876.511674400012</v>
      </c>
      <c r="U3935" s="1">
        <v>-5.1900000000000002E-3</v>
      </c>
      <c r="V3935">
        <v>31</v>
      </c>
      <c r="W3935" s="3">
        <v>0</v>
      </c>
      <c r="Y3935" s="3">
        <v>401110.09051622951</v>
      </c>
      <c r="Z3935" s="1">
        <v>0.33703363505409839</v>
      </c>
      <c r="AA3935" s="3">
        <v>430377.03470281587</v>
      </c>
      <c r="AB3935" s="3">
        <v>-29266.944186586421</v>
      </c>
      <c r="AC3935" s="1">
        <v>-6.8003034146085051E-2</v>
      </c>
    </row>
    <row r="3936" spans="1:29" x14ac:dyDescent="0.25">
      <c r="A3936" s="6">
        <v>3934</v>
      </c>
      <c r="B3936" t="s">
        <v>2376</v>
      </c>
      <c r="M3936" s="3">
        <v>292401.87800000003</v>
      </c>
      <c r="N3936" s="3">
        <v>359807.56728559913</v>
      </c>
      <c r="O3936" s="1">
        <v>0.19935855761866361</v>
      </c>
      <c r="Q3936" s="3">
        <v>31738.87369</v>
      </c>
      <c r="R3936" s="1">
        <v>8.8210689756858585E-2</v>
      </c>
      <c r="S3936" s="3">
        <v>361716.47656239913</v>
      </c>
      <c r="T3936" s="3">
        <v>-1876.511674400012</v>
      </c>
      <c r="U3936" s="1">
        <v>-5.1900000000000002E-3</v>
      </c>
      <c r="V3936">
        <v>31</v>
      </c>
      <c r="W3936" s="3">
        <v>0</v>
      </c>
      <c r="Y3936" s="3">
        <v>401110.09051622951</v>
      </c>
      <c r="Z3936" s="1">
        <v>0.33703363505409839</v>
      </c>
      <c r="AA3936" s="3">
        <v>430377.03470281587</v>
      </c>
      <c r="AB3936" s="3">
        <v>-29266.944186586421</v>
      </c>
      <c r="AC3936" s="1">
        <v>-6.8003034146085051E-2</v>
      </c>
    </row>
    <row r="3937" spans="1:29" x14ac:dyDescent="0.25">
      <c r="A3937" s="6">
        <v>3935</v>
      </c>
      <c r="B3937" t="s">
        <v>2377</v>
      </c>
      <c r="M3937" s="3">
        <v>292401.87800000003</v>
      </c>
      <c r="N3937" s="3">
        <v>359807.56728559913</v>
      </c>
      <c r="O3937" s="1">
        <v>0.19935855761866361</v>
      </c>
      <c r="Q3937" s="3">
        <v>31738.87369</v>
      </c>
      <c r="R3937" s="1">
        <v>8.8210689756858585E-2</v>
      </c>
      <c r="S3937" s="3">
        <v>361716.47656239913</v>
      </c>
      <c r="T3937" s="3">
        <v>-1876.511674400012</v>
      </c>
      <c r="U3937" s="1">
        <v>-5.1900000000000002E-3</v>
      </c>
      <c r="V3937">
        <v>31</v>
      </c>
      <c r="W3937" s="3">
        <v>0</v>
      </c>
      <c r="Y3937" s="3">
        <v>400053.25118749082</v>
      </c>
      <c r="Z3937" s="1">
        <v>0.33351083729163611</v>
      </c>
      <c r="AA3937" s="3">
        <v>430377.03470281587</v>
      </c>
      <c r="AB3937" s="3">
        <v>-30323.783515325111</v>
      </c>
      <c r="AC3937" s="1">
        <v>-7.0458646884502776E-2</v>
      </c>
    </row>
    <row r="3938" spans="1:29" x14ac:dyDescent="0.25">
      <c r="A3938" s="6">
        <v>3936</v>
      </c>
      <c r="B3938" t="s">
        <v>2378</v>
      </c>
      <c r="M3938" s="3">
        <v>292401.87800000003</v>
      </c>
      <c r="N3938" s="3">
        <v>359807.56728559913</v>
      </c>
      <c r="O3938" s="1">
        <v>0.19935855761866361</v>
      </c>
      <c r="Q3938" s="3">
        <v>31738.87369</v>
      </c>
      <c r="R3938" s="1">
        <v>8.8210689756858585E-2</v>
      </c>
      <c r="S3938" s="3">
        <v>361716.47656239913</v>
      </c>
      <c r="T3938" s="3">
        <v>-1876.511674400012</v>
      </c>
      <c r="U3938" s="1">
        <v>-5.1900000000000002E-3</v>
      </c>
      <c r="V3938">
        <v>31</v>
      </c>
      <c r="W3938" s="3">
        <v>0</v>
      </c>
      <c r="Y3938" s="3">
        <v>399302.45030022459</v>
      </c>
      <c r="Z3938" s="1">
        <v>0.33100816766741531</v>
      </c>
      <c r="AA3938" s="3">
        <v>430377.03470281587</v>
      </c>
      <c r="AB3938" s="3">
        <v>-31074.584402591339</v>
      </c>
      <c r="AC3938" s="1">
        <v>-7.2203165821914661E-2</v>
      </c>
    </row>
    <row r="3939" spans="1:29" x14ac:dyDescent="0.25">
      <c r="A3939" s="6">
        <v>3937</v>
      </c>
      <c r="B3939" t="s">
        <v>2379</v>
      </c>
      <c r="M3939" s="3">
        <v>292401.87800000003</v>
      </c>
      <c r="N3939" s="3">
        <v>359807.56728559913</v>
      </c>
      <c r="O3939" s="1">
        <v>0.19935855761866361</v>
      </c>
      <c r="Q3939" s="3">
        <v>31738.87369</v>
      </c>
      <c r="R3939" s="1">
        <v>8.8210689756858585E-2</v>
      </c>
      <c r="S3939" s="3">
        <v>361716.47656239913</v>
      </c>
      <c r="T3939" s="3">
        <v>-1876.511674400012</v>
      </c>
      <c r="U3939" s="1">
        <v>-5.1900000000000002E-3</v>
      </c>
      <c r="V3939">
        <v>31</v>
      </c>
      <c r="W3939" s="3">
        <v>0</v>
      </c>
      <c r="Y3939" s="3">
        <v>395416.76033648482</v>
      </c>
      <c r="Z3939" s="1">
        <v>0.31805586778828271</v>
      </c>
      <c r="AA3939" s="3">
        <v>430377.03470281587</v>
      </c>
      <c r="AB3939" s="3">
        <v>-34960.274366331112</v>
      </c>
      <c r="AC3939" s="1">
        <v>-8.1231737633193857E-2</v>
      </c>
    </row>
    <row r="3940" spans="1:29" x14ac:dyDescent="0.25">
      <c r="A3940" s="6">
        <v>3938</v>
      </c>
      <c r="B3940" t="s">
        <v>2380</v>
      </c>
      <c r="M3940" s="3">
        <v>292401.87800000003</v>
      </c>
      <c r="N3940" s="3">
        <v>359807.56728559913</v>
      </c>
      <c r="O3940" s="1">
        <v>0.19935855761866361</v>
      </c>
      <c r="Q3940" s="3">
        <v>31738.87369</v>
      </c>
      <c r="R3940" s="1">
        <v>8.8210689756858585E-2</v>
      </c>
      <c r="S3940" s="3">
        <v>361716.47656239913</v>
      </c>
      <c r="T3940" s="3">
        <v>-1876.511674400012</v>
      </c>
      <c r="U3940" s="1">
        <v>-5.1900000000000002E-3</v>
      </c>
      <c r="V3940">
        <v>31</v>
      </c>
      <c r="W3940" s="3">
        <v>0</v>
      </c>
      <c r="Y3940" s="3">
        <v>393325.12622761738</v>
      </c>
      <c r="Z3940" s="1">
        <v>0.31108375409205791</v>
      </c>
      <c r="AA3940" s="3">
        <v>430377.03470281587</v>
      </c>
      <c r="AB3940" s="3">
        <v>-37051.90847519855</v>
      </c>
      <c r="AC3940" s="1">
        <v>-8.6091741630181642E-2</v>
      </c>
    </row>
    <row r="3941" spans="1:29" x14ac:dyDescent="0.25">
      <c r="A3941" s="6">
        <v>3939</v>
      </c>
      <c r="B3941" t="s">
        <v>2381</v>
      </c>
      <c r="M3941" s="3">
        <v>292401.87800000003</v>
      </c>
      <c r="N3941" s="3">
        <v>359807.56728559913</v>
      </c>
      <c r="O3941" s="1">
        <v>0.19935855761866361</v>
      </c>
      <c r="Q3941" s="3">
        <v>31738.87369</v>
      </c>
      <c r="R3941" s="1">
        <v>8.8210689756858585E-2</v>
      </c>
      <c r="S3941" s="3">
        <v>361716.47656239913</v>
      </c>
      <c r="T3941" s="3">
        <v>-1876.511674400012</v>
      </c>
      <c r="U3941" s="1">
        <v>-5.1900000000000002E-3</v>
      </c>
      <c r="V3941">
        <v>31</v>
      </c>
      <c r="W3941" s="3">
        <v>0</v>
      </c>
      <c r="Y3941" s="3">
        <v>393592.83621552982</v>
      </c>
      <c r="Z3941" s="1">
        <v>0.31197612071843273</v>
      </c>
      <c r="AA3941" s="3">
        <v>430377.03470281587</v>
      </c>
      <c r="AB3941" s="3">
        <v>-36784.198487286107</v>
      </c>
      <c r="AC3941" s="1">
        <v>-8.5469705679547564E-2</v>
      </c>
    </row>
    <row r="3942" spans="1:29" x14ac:dyDescent="0.25">
      <c r="A3942" s="6">
        <v>3940</v>
      </c>
      <c r="B3942" t="s">
        <v>2382</v>
      </c>
      <c r="M3942" s="3">
        <v>292401.87800000003</v>
      </c>
      <c r="N3942" s="3">
        <v>359807.56728559913</v>
      </c>
      <c r="O3942" s="1">
        <v>0.19935855761866361</v>
      </c>
      <c r="Q3942" s="3">
        <v>31738.87369</v>
      </c>
      <c r="R3942" s="1">
        <v>8.8210689756858585E-2</v>
      </c>
      <c r="S3942" s="3">
        <v>361716.47656239913</v>
      </c>
      <c r="T3942" s="3">
        <v>-1876.511674400012</v>
      </c>
      <c r="U3942" s="1">
        <v>-5.1900000000000002E-3</v>
      </c>
      <c r="V3942">
        <v>31</v>
      </c>
      <c r="W3942" s="3">
        <v>0</v>
      </c>
      <c r="Y3942" s="3">
        <v>393592.83621552982</v>
      </c>
      <c r="Z3942" s="1">
        <v>0.31197612071843273</v>
      </c>
      <c r="AA3942" s="3">
        <v>430377.03470281587</v>
      </c>
      <c r="AB3942" s="3">
        <v>-36784.198487286107</v>
      </c>
      <c r="AC3942" s="1">
        <v>-8.5469705679547564E-2</v>
      </c>
    </row>
    <row r="3943" spans="1:29" x14ac:dyDescent="0.25">
      <c r="A3943" s="6">
        <v>3941</v>
      </c>
      <c r="B3943" t="s">
        <v>2383</v>
      </c>
      <c r="M3943" s="3">
        <v>292401.87800000003</v>
      </c>
      <c r="N3943" s="3">
        <v>359807.56728559913</v>
      </c>
      <c r="O3943" s="1">
        <v>0.19935855761866361</v>
      </c>
      <c r="Q3943" s="3">
        <v>31738.87369</v>
      </c>
      <c r="R3943" s="1">
        <v>8.8210689756858585E-2</v>
      </c>
      <c r="S3943" s="3">
        <v>361716.47656239913</v>
      </c>
      <c r="T3943" s="3">
        <v>-1876.511674400012</v>
      </c>
      <c r="U3943" s="1">
        <v>-5.1900000000000002E-3</v>
      </c>
      <c r="V3943">
        <v>31</v>
      </c>
      <c r="W3943" s="3">
        <v>0</v>
      </c>
      <c r="Y3943" s="3">
        <v>393592.83621552982</v>
      </c>
      <c r="Z3943" s="1">
        <v>0.31197612071843273</v>
      </c>
      <c r="AA3943" s="3">
        <v>430377.03470281587</v>
      </c>
      <c r="AB3943" s="3">
        <v>-36784.198487286107</v>
      </c>
      <c r="AC3943" s="1">
        <v>-8.5469705679547564E-2</v>
      </c>
    </row>
    <row r="3944" spans="1:29" x14ac:dyDescent="0.25">
      <c r="A3944" s="6">
        <v>3942</v>
      </c>
      <c r="B3944" t="s">
        <v>2384</v>
      </c>
      <c r="C3944">
        <v>213510</v>
      </c>
      <c r="D3944" t="s">
        <v>4160</v>
      </c>
      <c r="E3944" t="s">
        <v>4281</v>
      </c>
      <c r="F3944" t="s">
        <v>4283</v>
      </c>
      <c r="G3944">
        <v>42.167259999999999</v>
      </c>
      <c r="H3944">
        <v>48.734529999999999</v>
      </c>
      <c r="I3944">
        <v>300</v>
      </c>
      <c r="J3944" s="3">
        <v>9.3861077000000002</v>
      </c>
      <c r="K3944">
        <v>7.3101795000000003</v>
      </c>
      <c r="L3944" s="3">
        <v>14620.359</v>
      </c>
      <c r="M3944" s="3">
        <v>278755.826</v>
      </c>
      <c r="N3944" s="3">
        <v>360765.17799839907</v>
      </c>
      <c r="O3944" s="1">
        <v>0.2025505933279971</v>
      </c>
      <c r="P3944" s="3">
        <v>1039.044312700797</v>
      </c>
      <c r="Q3944" s="3">
        <v>30699.8293772992</v>
      </c>
      <c r="R3944" s="1">
        <v>8.5096431833106223E-2</v>
      </c>
      <c r="S3944" s="3">
        <v>361716.47656239913</v>
      </c>
      <c r="T3944" s="3">
        <v>-951.29856399993878</v>
      </c>
      <c r="U3944" s="1">
        <v>-2.6299564040894109E-3</v>
      </c>
      <c r="V3944">
        <v>30</v>
      </c>
      <c r="W3944" s="3">
        <v>941.69387120000067</v>
      </c>
      <c r="X3944" t="s">
        <v>4284</v>
      </c>
      <c r="Y3944" s="3">
        <v>393592.83621552982</v>
      </c>
      <c r="Z3944" s="1">
        <v>0.31197612071843273</v>
      </c>
      <c r="AA3944" s="3">
        <v>430377.03470281587</v>
      </c>
      <c r="AB3944" s="3">
        <v>-36784.198487286107</v>
      </c>
      <c r="AC3944" s="1">
        <v>-8.5469705679547564E-2</v>
      </c>
    </row>
    <row r="3945" spans="1:29" x14ac:dyDescent="0.25">
      <c r="A3945" s="6">
        <v>3943</v>
      </c>
      <c r="B3945" t="s">
        <v>2384</v>
      </c>
      <c r="M3945" s="3">
        <v>278755.826</v>
      </c>
      <c r="N3945" s="3">
        <v>360765.17799839907</v>
      </c>
      <c r="O3945" s="1">
        <v>0.2025505933279971</v>
      </c>
      <c r="Q3945" s="3">
        <v>30699.8293772992</v>
      </c>
      <c r="R3945" s="1">
        <v>8.5096431833106223E-2</v>
      </c>
      <c r="S3945" s="3">
        <v>361716.47656239913</v>
      </c>
      <c r="T3945" s="3">
        <v>-951.29856399993878</v>
      </c>
      <c r="U3945" s="1">
        <v>-2.6299564040894109E-3</v>
      </c>
      <c r="V3945">
        <v>30</v>
      </c>
      <c r="W3945" s="3">
        <v>0</v>
      </c>
      <c r="Y3945" s="3">
        <v>393512.35609970911</v>
      </c>
      <c r="Z3945" s="1">
        <v>0.31170785366569698</v>
      </c>
      <c r="AA3945" s="3">
        <v>430377.03470281587</v>
      </c>
      <c r="AB3945" s="3">
        <v>-36864.678603106819</v>
      </c>
      <c r="AC3945" s="1">
        <v>-8.5656704774135145E-2</v>
      </c>
    </row>
    <row r="3946" spans="1:29" x14ac:dyDescent="0.25">
      <c r="A3946" s="6">
        <v>3944</v>
      </c>
      <c r="B3946" t="s">
        <v>2385</v>
      </c>
      <c r="C3946">
        <v>288697</v>
      </c>
      <c r="D3946" t="s">
        <v>4175</v>
      </c>
      <c r="E3946" t="s">
        <v>4281</v>
      </c>
      <c r="F3946" t="s">
        <v>4282</v>
      </c>
      <c r="G3946">
        <v>5.7686200000000003</v>
      </c>
      <c r="H3946">
        <v>7.01</v>
      </c>
      <c r="I3946">
        <v>800</v>
      </c>
      <c r="J3946" s="3">
        <v>6.6823999999999986</v>
      </c>
      <c r="K3946">
        <v>2.8039999999999998</v>
      </c>
      <c r="L3946" s="3">
        <v>5608</v>
      </c>
      <c r="M3946" s="3">
        <v>284363.826</v>
      </c>
      <c r="N3946" s="3">
        <v>360755.69159839908</v>
      </c>
      <c r="O3946" s="1">
        <v>0.20251897199466379</v>
      </c>
      <c r="P3946" s="3">
        <v>1082.295533995198</v>
      </c>
      <c r="Q3946" s="3">
        <v>31782.124909999999</v>
      </c>
      <c r="R3946" s="1">
        <v>8.8098748405556773E-2</v>
      </c>
      <c r="S3946" s="3">
        <v>361716.47656239913</v>
      </c>
      <c r="T3946" s="3">
        <v>-951.29856399993878</v>
      </c>
      <c r="U3946" s="1">
        <v>-2.63E-3</v>
      </c>
      <c r="V3946">
        <v>31</v>
      </c>
      <c r="W3946" s="3">
        <v>0</v>
      </c>
      <c r="X3946" t="s">
        <v>4284</v>
      </c>
      <c r="Y3946" s="3">
        <v>393512.35609970911</v>
      </c>
      <c r="Z3946" s="1">
        <v>0.31170785366569698</v>
      </c>
      <c r="AA3946" s="3">
        <v>430377.03470281587</v>
      </c>
      <c r="AB3946" s="3">
        <v>-36864.678603106819</v>
      </c>
      <c r="AC3946" s="1">
        <v>-8.5656704774135145E-2</v>
      </c>
    </row>
    <row r="3947" spans="1:29" x14ac:dyDescent="0.25">
      <c r="A3947" s="6">
        <v>3945</v>
      </c>
      <c r="B3947" t="s">
        <v>2385</v>
      </c>
      <c r="M3947" s="3">
        <v>284363.826</v>
      </c>
      <c r="N3947" s="3">
        <v>360755.69159839908</v>
      </c>
      <c r="O3947" s="1">
        <v>0.20251897199466379</v>
      </c>
      <c r="Q3947" s="3">
        <v>31782.124909999999</v>
      </c>
      <c r="R3947" s="1">
        <v>8.8098748405556773E-2</v>
      </c>
      <c r="S3947" s="3">
        <v>361716.47656239913</v>
      </c>
      <c r="T3947" s="3">
        <v>-951.29856399993878</v>
      </c>
      <c r="U3947" s="1">
        <v>-2.63E-3</v>
      </c>
      <c r="V3947">
        <v>31</v>
      </c>
      <c r="W3947" s="3">
        <v>0</v>
      </c>
      <c r="Y3947" s="3">
        <v>394920.89284520689</v>
      </c>
      <c r="Z3947" s="1">
        <v>0.31640297615068957</v>
      </c>
      <c r="AA3947" s="3">
        <v>430377.03470281587</v>
      </c>
      <c r="AB3947" s="3">
        <v>-35456.141857609036</v>
      </c>
      <c r="AC3947" s="1">
        <v>-8.2383907594168498E-2</v>
      </c>
    </row>
    <row r="3948" spans="1:29" x14ac:dyDescent="0.25">
      <c r="A3948" s="6">
        <v>3946</v>
      </c>
      <c r="B3948" t="s">
        <v>2386</v>
      </c>
      <c r="C3948">
        <v>94060</v>
      </c>
      <c r="D3948" t="s">
        <v>4093</v>
      </c>
      <c r="E3948" t="s">
        <v>4281</v>
      </c>
      <c r="F3948" t="s">
        <v>4283</v>
      </c>
      <c r="G3948">
        <v>7.8018400000000003</v>
      </c>
      <c r="H3948">
        <v>7.8070000000000004</v>
      </c>
      <c r="I3948">
        <v>1300</v>
      </c>
      <c r="J3948" s="3">
        <v>8.0447299999999995</v>
      </c>
      <c r="K3948">
        <v>5.0745500000000003</v>
      </c>
      <c r="L3948" s="3">
        <v>10149.1</v>
      </c>
      <c r="M3948" s="3">
        <v>273235.68300000002</v>
      </c>
      <c r="N3948" s="3">
        <v>359763.52931839909</v>
      </c>
      <c r="O3948" s="1">
        <v>0.19921176439466379</v>
      </c>
      <c r="P3948" s="3">
        <v>1013.565012487197</v>
      </c>
      <c r="Q3948" s="3">
        <v>30768.559897512801</v>
      </c>
      <c r="R3948" s="1">
        <v>8.5524399751709973E-2</v>
      </c>
      <c r="S3948" s="3">
        <v>361716.47656239913</v>
      </c>
      <c r="T3948" s="3">
        <v>-1952.9472439999231</v>
      </c>
      <c r="U3948" s="1">
        <v>-5.3991105480179118E-3</v>
      </c>
      <c r="V3948">
        <v>30</v>
      </c>
      <c r="W3948" s="3">
        <v>-1006.0647944</v>
      </c>
      <c r="X3948" t="s">
        <v>4284</v>
      </c>
      <c r="Y3948" s="3">
        <v>394920.89284520689</v>
      </c>
      <c r="Z3948" s="1">
        <v>0.31640297615068957</v>
      </c>
      <c r="AA3948" s="3">
        <v>430377.03470281587</v>
      </c>
      <c r="AB3948" s="3">
        <v>-35456.141857609036</v>
      </c>
      <c r="AC3948" s="1">
        <v>-8.2383907594168498E-2</v>
      </c>
    </row>
    <row r="3949" spans="1:29" x14ac:dyDescent="0.25">
      <c r="A3949" s="6">
        <v>3947</v>
      </c>
      <c r="B3949" t="s">
        <v>2386</v>
      </c>
      <c r="M3949" s="3">
        <v>273235.68300000002</v>
      </c>
      <c r="N3949" s="3">
        <v>359763.52931839909</v>
      </c>
      <c r="O3949" s="1">
        <v>0.19921176439466379</v>
      </c>
      <c r="Q3949" s="3">
        <v>30768.559897512801</v>
      </c>
      <c r="R3949" s="1">
        <v>8.5524399751709973E-2</v>
      </c>
      <c r="S3949" s="3">
        <v>361716.47656239913</v>
      </c>
      <c r="T3949" s="3">
        <v>-1952.9472439999231</v>
      </c>
      <c r="U3949" s="1">
        <v>-5.3991105480179118E-3</v>
      </c>
      <c r="V3949">
        <v>30</v>
      </c>
      <c r="W3949" s="3">
        <v>0</v>
      </c>
      <c r="Y3949" s="3">
        <v>396236.97902486078</v>
      </c>
      <c r="Z3949" s="1">
        <v>0.32078993008286938</v>
      </c>
      <c r="AA3949" s="3">
        <v>430377.03470281587</v>
      </c>
      <c r="AB3949" s="3">
        <v>-34140.055677955097</v>
      </c>
      <c r="AC3949" s="1">
        <v>-7.9325923376765445E-2</v>
      </c>
    </row>
    <row r="3950" spans="1:29" x14ac:dyDescent="0.25">
      <c r="A3950" s="6">
        <v>3948</v>
      </c>
      <c r="B3950" t="s">
        <v>2387</v>
      </c>
      <c r="C3950">
        <v>300569</v>
      </c>
      <c r="D3950" t="s">
        <v>4189</v>
      </c>
      <c r="E3950" t="s">
        <v>4281</v>
      </c>
      <c r="F3950" t="s">
        <v>4282</v>
      </c>
      <c r="G3950">
        <v>18.317620000000002</v>
      </c>
      <c r="H3950">
        <v>20.37604</v>
      </c>
      <c r="I3950">
        <v>500</v>
      </c>
      <c r="J3950" s="3">
        <v>8.0564059999999991</v>
      </c>
      <c r="K3950">
        <v>5.0940099999999999</v>
      </c>
      <c r="L3950" s="3">
        <v>10188.02</v>
      </c>
      <c r="M3950" s="3">
        <v>283423.70299999998</v>
      </c>
      <c r="N3950" s="3">
        <v>359750.37890239921</v>
      </c>
      <c r="O3950" s="1">
        <v>0.19916792967466379</v>
      </c>
      <c r="P3950" s="3">
        <v>1079.290587955197</v>
      </c>
      <c r="Q3950" s="3">
        <v>31847.850490000001</v>
      </c>
      <c r="R3950" s="1">
        <v>8.8527635709983149E-2</v>
      </c>
      <c r="S3950" s="3">
        <v>361716.47656239913</v>
      </c>
      <c r="T3950" s="3">
        <v>-1952.9472439999231</v>
      </c>
      <c r="U3950" s="1">
        <v>-5.4000000000000003E-3</v>
      </c>
      <c r="V3950">
        <v>31</v>
      </c>
      <c r="W3950" s="3">
        <v>0</v>
      </c>
      <c r="X3950" t="s">
        <v>4284</v>
      </c>
      <c r="Y3950" s="3">
        <v>396236.97902486078</v>
      </c>
      <c r="Z3950" s="1">
        <v>0.32078993008286938</v>
      </c>
      <c r="AA3950" s="3">
        <v>430377.03470281587</v>
      </c>
      <c r="AB3950" s="3">
        <v>-34140.055677955097</v>
      </c>
      <c r="AC3950" s="1">
        <v>-7.9325923376765445E-2</v>
      </c>
    </row>
    <row r="3951" spans="1:29" x14ac:dyDescent="0.25">
      <c r="A3951" s="6">
        <v>3949</v>
      </c>
      <c r="B3951" t="s">
        <v>2387</v>
      </c>
      <c r="M3951" s="3">
        <v>283423.70299999998</v>
      </c>
      <c r="N3951" s="3">
        <v>359750.37890239921</v>
      </c>
      <c r="O3951" s="1">
        <v>0.19916792967466379</v>
      </c>
      <c r="Q3951" s="3">
        <v>31847.850490000001</v>
      </c>
      <c r="R3951" s="1">
        <v>8.8527635709983149E-2</v>
      </c>
      <c r="S3951" s="3">
        <v>361716.47656239913</v>
      </c>
      <c r="T3951" s="3">
        <v>-1952.9472439999231</v>
      </c>
      <c r="U3951" s="1">
        <v>-5.4000000000000003E-3</v>
      </c>
      <c r="V3951">
        <v>31</v>
      </c>
      <c r="W3951" s="3">
        <v>0</v>
      </c>
      <c r="Y3951" s="3">
        <v>393830.72410244722</v>
      </c>
      <c r="Z3951" s="1">
        <v>0.31276908034149048</v>
      </c>
      <c r="AA3951" s="3">
        <v>430377.03470281587</v>
      </c>
      <c r="AB3951" s="3">
        <v>-36546.310600368772</v>
      </c>
      <c r="AC3951" s="1">
        <v>-8.4916962694361095E-2</v>
      </c>
    </row>
    <row r="3952" spans="1:29" x14ac:dyDescent="0.25">
      <c r="A3952" s="6">
        <v>3950</v>
      </c>
      <c r="B3952" t="s">
        <v>2388</v>
      </c>
      <c r="M3952" s="3">
        <v>283423.70299999998</v>
      </c>
      <c r="N3952" s="3">
        <v>359750.37890239921</v>
      </c>
      <c r="O3952" s="1">
        <v>0.19916792967466379</v>
      </c>
      <c r="Q3952" s="3">
        <v>31847.850490000001</v>
      </c>
      <c r="R3952" s="1">
        <v>8.8527635709983149E-2</v>
      </c>
      <c r="S3952" s="3">
        <v>361716.47656239913</v>
      </c>
      <c r="T3952" s="3">
        <v>-1952.9472439999231</v>
      </c>
      <c r="U3952" s="1">
        <v>-5.4000000000000003E-3</v>
      </c>
      <c r="V3952">
        <v>31</v>
      </c>
      <c r="W3952" s="3">
        <v>0</v>
      </c>
      <c r="Y3952" s="3">
        <v>392974.25774421851</v>
      </c>
      <c r="Z3952" s="1">
        <v>0.30991419248072838</v>
      </c>
      <c r="AA3952" s="3">
        <v>430377.03470281587</v>
      </c>
      <c r="AB3952" s="3">
        <v>-37402.776958597417</v>
      </c>
      <c r="AC3952" s="1">
        <v>-8.6907000008550159E-2</v>
      </c>
    </row>
    <row r="3953" spans="1:29" x14ac:dyDescent="0.25">
      <c r="A3953" s="6">
        <v>3951</v>
      </c>
      <c r="B3953" t="s">
        <v>2389</v>
      </c>
      <c r="M3953" s="3">
        <v>283423.70299999998</v>
      </c>
      <c r="N3953" s="3">
        <v>359750.37890239921</v>
      </c>
      <c r="O3953" s="1">
        <v>0.19916792967466379</v>
      </c>
      <c r="Q3953" s="3">
        <v>31847.850490000001</v>
      </c>
      <c r="R3953" s="1">
        <v>8.8527635709983149E-2</v>
      </c>
      <c r="S3953" s="3">
        <v>361716.47656239913</v>
      </c>
      <c r="T3953" s="3">
        <v>-1952.9472439999231</v>
      </c>
      <c r="U3953" s="1">
        <v>-5.4000000000000003E-3</v>
      </c>
      <c r="V3953">
        <v>31</v>
      </c>
      <c r="W3953" s="3">
        <v>0</v>
      </c>
      <c r="Y3953" s="3">
        <v>392974.25774421851</v>
      </c>
      <c r="Z3953" s="1">
        <v>0.30991419248072838</v>
      </c>
      <c r="AA3953" s="3">
        <v>430377.03470281587</v>
      </c>
      <c r="AB3953" s="3">
        <v>-37402.776958597417</v>
      </c>
      <c r="AC3953" s="1">
        <v>-8.6907000008550159E-2</v>
      </c>
    </row>
    <row r="3954" spans="1:29" x14ac:dyDescent="0.25">
      <c r="A3954" s="6">
        <v>3952</v>
      </c>
      <c r="B3954" t="s">
        <v>2390</v>
      </c>
      <c r="M3954" s="3">
        <v>283423.70299999998</v>
      </c>
      <c r="N3954" s="3">
        <v>359750.37890239921</v>
      </c>
      <c r="O3954" s="1">
        <v>0.19916792967466379</v>
      </c>
      <c r="Q3954" s="3">
        <v>31847.850490000001</v>
      </c>
      <c r="R3954" s="1">
        <v>8.8527635709983149E-2</v>
      </c>
      <c r="S3954" s="3">
        <v>361716.47656239913</v>
      </c>
      <c r="T3954" s="3">
        <v>-1952.9472439999231</v>
      </c>
      <c r="U3954" s="1">
        <v>-5.4000000000000003E-3</v>
      </c>
      <c r="V3954">
        <v>31</v>
      </c>
      <c r="W3954" s="3">
        <v>0</v>
      </c>
      <c r="Y3954" s="3">
        <v>392974.25774421851</v>
      </c>
      <c r="Z3954" s="1">
        <v>0.30991419248072838</v>
      </c>
      <c r="AA3954" s="3">
        <v>430377.03470281587</v>
      </c>
      <c r="AB3954" s="3">
        <v>-37402.776958597417</v>
      </c>
      <c r="AC3954" s="1">
        <v>-8.6907000008550159E-2</v>
      </c>
    </row>
    <row r="3955" spans="1:29" x14ac:dyDescent="0.25">
      <c r="A3955" s="6">
        <v>3953</v>
      </c>
      <c r="B3955" t="s">
        <v>2391</v>
      </c>
      <c r="C3955">
        <v>3555</v>
      </c>
      <c r="D3955" t="s">
        <v>4156</v>
      </c>
      <c r="E3955" t="s">
        <v>4281</v>
      </c>
      <c r="F3955" t="s">
        <v>4283</v>
      </c>
      <c r="G3955">
        <v>16.121510000000001</v>
      </c>
      <c r="H3955">
        <v>15.72368</v>
      </c>
      <c r="I3955">
        <v>1000</v>
      </c>
      <c r="J3955" s="3">
        <v>9.7171039999999991</v>
      </c>
      <c r="K3955">
        <v>7.8618399999999999</v>
      </c>
      <c r="L3955" s="3">
        <v>15723.68</v>
      </c>
      <c r="M3955" s="3">
        <v>266385.36300000001</v>
      </c>
      <c r="N3955" s="3">
        <v>358418.13995839917</v>
      </c>
      <c r="O3955" s="1">
        <v>0.19472713319466389</v>
      </c>
      <c r="P3955" s="3">
        <v>916.83000000000095</v>
      </c>
      <c r="Q3955" s="3">
        <v>30931.020489999999</v>
      </c>
      <c r="R3955" s="1">
        <v>8.6298702664965837E-2</v>
      </c>
      <c r="S3955" s="3">
        <v>361716.47656239913</v>
      </c>
      <c r="T3955" s="3">
        <v>-3298.336603999895</v>
      </c>
      <c r="U3955" s="1">
        <v>-9.1185688729081282E-3</v>
      </c>
      <c r="V3955">
        <v>30</v>
      </c>
      <c r="W3955" s="3">
        <v>-1350.869616</v>
      </c>
      <c r="X3955" t="s">
        <v>4284</v>
      </c>
      <c r="Y3955" s="3">
        <v>392974.25774421851</v>
      </c>
      <c r="Z3955" s="1">
        <v>0.30991419248072838</v>
      </c>
      <c r="AA3955" s="3">
        <v>430377.03470281587</v>
      </c>
      <c r="AB3955" s="3">
        <v>-37402.776958597417</v>
      </c>
      <c r="AC3955" s="1">
        <v>-8.6907000008550159E-2</v>
      </c>
    </row>
    <row r="3956" spans="1:29" x14ac:dyDescent="0.25">
      <c r="A3956" s="6">
        <v>3954</v>
      </c>
      <c r="B3956" t="s">
        <v>2391</v>
      </c>
      <c r="M3956" s="3">
        <v>266385.36300000001</v>
      </c>
      <c r="N3956" s="3">
        <v>358418.13995839917</v>
      </c>
      <c r="O3956" s="1">
        <v>0.19472713319466389</v>
      </c>
      <c r="Q3956" s="3">
        <v>30931.020489999999</v>
      </c>
      <c r="R3956" s="1">
        <v>8.6298702664965837E-2</v>
      </c>
      <c r="S3956" s="3">
        <v>361716.47656239913</v>
      </c>
      <c r="T3956" s="3">
        <v>-3298.336603999895</v>
      </c>
      <c r="U3956" s="1">
        <v>-9.1185688729081282E-3</v>
      </c>
      <c r="V3956">
        <v>30</v>
      </c>
      <c r="W3956" s="3">
        <v>0</v>
      </c>
      <c r="Y3956" s="3">
        <v>390408.61042375932</v>
      </c>
      <c r="Z3956" s="1">
        <v>0.30136203474586443</v>
      </c>
      <c r="AA3956" s="3">
        <v>430377.03470281587</v>
      </c>
      <c r="AB3956" s="3">
        <v>-39968.424279056613</v>
      </c>
      <c r="AC3956" s="1">
        <v>-9.2868394584891392E-2</v>
      </c>
    </row>
    <row r="3957" spans="1:29" x14ac:dyDescent="0.25">
      <c r="A3957" s="6">
        <v>3955</v>
      </c>
      <c r="B3957" t="s">
        <v>2392</v>
      </c>
      <c r="C3957">
        <v>637</v>
      </c>
      <c r="D3957" t="s">
        <v>4204</v>
      </c>
      <c r="E3957" t="s">
        <v>4281</v>
      </c>
      <c r="F3957" t="s">
        <v>4282</v>
      </c>
      <c r="G3957">
        <v>16.475819999999999</v>
      </c>
      <c r="H3957">
        <v>17.86994</v>
      </c>
      <c r="I3957">
        <v>700</v>
      </c>
      <c r="J3957" s="3">
        <v>8.7526873999999992</v>
      </c>
      <c r="K3957">
        <v>6.2544790000000008</v>
      </c>
      <c r="L3957" s="3">
        <v>12508.958000000001</v>
      </c>
      <c r="M3957" s="3">
        <v>278894.321</v>
      </c>
      <c r="N3957" s="3">
        <v>358403.1327919992</v>
      </c>
      <c r="O3957" s="1">
        <v>0.19467710930666399</v>
      </c>
      <c r="P3957" s="3">
        <v>1075.254419875198</v>
      </c>
      <c r="Q3957" s="3">
        <v>32006.27491</v>
      </c>
      <c r="R3957" s="1">
        <v>8.9302441808104899E-2</v>
      </c>
      <c r="S3957" s="3">
        <v>361716.47656239913</v>
      </c>
      <c r="T3957" s="3">
        <v>-3298.336603999895</v>
      </c>
      <c r="U3957" s="1">
        <v>-9.1199999999999996E-3</v>
      </c>
      <c r="V3957">
        <v>31</v>
      </c>
      <c r="W3957" s="3">
        <v>0</v>
      </c>
      <c r="X3957" t="s">
        <v>4284</v>
      </c>
      <c r="Y3957" s="3">
        <v>390408.61042375932</v>
      </c>
      <c r="Z3957" s="1">
        <v>0.30136203474586443</v>
      </c>
      <c r="AA3957" s="3">
        <v>430377.03470281587</v>
      </c>
      <c r="AB3957" s="3">
        <v>-39968.424279056613</v>
      </c>
      <c r="AC3957" s="1">
        <v>-9.2868394584891392E-2</v>
      </c>
    </row>
    <row r="3958" spans="1:29" x14ac:dyDescent="0.25">
      <c r="A3958" s="6">
        <v>3956</v>
      </c>
      <c r="B3958" t="s">
        <v>2392</v>
      </c>
      <c r="M3958" s="3">
        <v>278894.321</v>
      </c>
      <c r="N3958" s="3">
        <v>358403.1327919992</v>
      </c>
      <c r="O3958" s="1">
        <v>0.19467710930666399</v>
      </c>
      <c r="Q3958" s="3">
        <v>32006.27491</v>
      </c>
      <c r="R3958" s="1">
        <v>8.9302441808104899E-2</v>
      </c>
      <c r="S3958" s="3">
        <v>361716.47656239913</v>
      </c>
      <c r="T3958" s="3">
        <v>-3298.336603999895</v>
      </c>
      <c r="U3958" s="1">
        <v>-9.1199999999999996E-3</v>
      </c>
      <c r="V3958">
        <v>31</v>
      </c>
      <c r="W3958" s="3">
        <v>0</v>
      </c>
      <c r="Y3958" s="3">
        <v>390449.53707524913</v>
      </c>
      <c r="Z3958" s="1">
        <v>0.30149845691749688</v>
      </c>
      <c r="AA3958" s="3">
        <v>430377.03470281587</v>
      </c>
      <c r="AB3958" s="3">
        <v>-39927.49762756686</v>
      </c>
      <c r="AC3958" s="1">
        <v>-9.2773299707168633E-2</v>
      </c>
    </row>
    <row r="3959" spans="1:29" x14ac:dyDescent="0.25">
      <c r="A3959" s="6">
        <v>3957</v>
      </c>
      <c r="B3959" t="s">
        <v>2393</v>
      </c>
      <c r="M3959" s="3">
        <v>278894.321</v>
      </c>
      <c r="N3959" s="3">
        <v>358403.1327919992</v>
      </c>
      <c r="O3959" s="1">
        <v>0.19467710930666399</v>
      </c>
      <c r="Q3959" s="3">
        <v>32006.27491</v>
      </c>
      <c r="R3959" s="1">
        <v>8.9302441808104899E-2</v>
      </c>
      <c r="S3959" s="3">
        <v>361716.47656239913</v>
      </c>
      <c r="T3959" s="3">
        <v>-3298.336603999895</v>
      </c>
      <c r="U3959" s="1">
        <v>-9.1199999999999996E-3</v>
      </c>
      <c r="V3959">
        <v>31</v>
      </c>
      <c r="W3959" s="3">
        <v>0</v>
      </c>
      <c r="Y3959" s="3">
        <v>391890.70799417258</v>
      </c>
      <c r="Z3959" s="1">
        <v>0.30630235998057531</v>
      </c>
      <c r="AA3959" s="3">
        <v>430377.03470281587</v>
      </c>
      <c r="AB3959" s="3">
        <v>-38486.326708643348</v>
      </c>
      <c r="AC3959" s="1">
        <v>-8.942467558757855E-2</v>
      </c>
    </row>
    <row r="3960" spans="1:29" x14ac:dyDescent="0.25">
      <c r="A3960" s="6">
        <v>3958</v>
      </c>
      <c r="B3960" t="s">
        <v>2394</v>
      </c>
      <c r="M3960" s="3">
        <v>278894.321</v>
      </c>
      <c r="N3960" s="3">
        <v>358403.1327919992</v>
      </c>
      <c r="O3960" s="1">
        <v>0.19467710930666399</v>
      </c>
      <c r="Q3960" s="3">
        <v>32006.27491</v>
      </c>
      <c r="R3960" s="1">
        <v>8.9302441808104899E-2</v>
      </c>
      <c r="S3960" s="3">
        <v>361716.47656239913</v>
      </c>
      <c r="T3960" s="3">
        <v>-3298.336603999895</v>
      </c>
      <c r="U3960" s="1">
        <v>-9.1199999999999996E-3</v>
      </c>
      <c r="V3960">
        <v>31</v>
      </c>
      <c r="W3960" s="3">
        <v>0</v>
      </c>
      <c r="Y3960" s="3">
        <v>391890.70799417258</v>
      </c>
      <c r="Z3960" s="1">
        <v>0.30630235998057531</v>
      </c>
      <c r="AA3960" s="3">
        <v>430377.03470281587</v>
      </c>
      <c r="AB3960" s="3">
        <v>-38486.326708643348</v>
      </c>
      <c r="AC3960" s="1">
        <v>-8.942467558757855E-2</v>
      </c>
    </row>
    <row r="3961" spans="1:29" x14ac:dyDescent="0.25">
      <c r="A3961" s="6">
        <v>3959</v>
      </c>
      <c r="B3961" t="s">
        <v>2395</v>
      </c>
      <c r="M3961" s="3">
        <v>278894.321</v>
      </c>
      <c r="N3961" s="3">
        <v>358403.1327919992</v>
      </c>
      <c r="O3961" s="1">
        <v>0.19467710930666399</v>
      </c>
      <c r="Q3961" s="3">
        <v>32006.27491</v>
      </c>
      <c r="R3961" s="1">
        <v>8.9302441808104899E-2</v>
      </c>
      <c r="S3961" s="3">
        <v>361716.47656239913</v>
      </c>
      <c r="T3961" s="3">
        <v>-3298.336603999895</v>
      </c>
      <c r="U3961" s="1">
        <v>-9.1199999999999996E-3</v>
      </c>
      <c r="V3961">
        <v>31</v>
      </c>
      <c r="W3961" s="3">
        <v>0</v>
      </c>
      <c r="Y3961" s="3">
        <v>395383.63885771128</v>
      </c>
      <c r="Z3961" s="1">
        <v>0.3179454628590378</v>
      </c>
      <c r="AA3961" s="3">
        <v>430377.03470281587</v>
      </c>
      <c r="AB3961" s="3">
        <v>-34993.395845104591</v>
      </c>
      <c r="AC3961" s="1">
        <v>-8.13086968482606E-2</v>
      </c>
    </row>
    <row r="3962" spans="1:29" x14ac:dyDescent="0.25">
      <c r="A3962" s="6">
        <v>3960</v>
      </c>
      <c r="B3962" t="s">
        <v>2396</v>
      </c>
      <c r="M3962" s="3">
        <v>278894.321</v>
      </c>
      <c r="N3962" s="3">
        <v>358403.1327919992</v>
      </c>
      <c r="O3962" s="1">
        <v>0.19467710930666399</v>
      </c>
      <c r="Q3962" s="3">
        <v>32006.27491</v>
      </c>
      <c r="R3962" s="1">
        <v>8.9302441808104899E-2</v>
      </c>
      <c r="S3962" s="3">
        <v>361716.47656239913</v>
      </c>
      <c r="T3962" s="3">
        <v>-3298.336603999895</v>
      </c>
      <c r="U3962" s="1">
        <v>-9.1199999999999996E-3</v>
      </c>
      <c r="V3962">
        <v>31</v>
      </c>
      <c r="W3962" s="3">
        <v>0</v>
      </c>
      <c r="Y3962" s="3">
        <v>395383.63885771128</v>
      </c>
      <c r="Z3962" s="1">
        <v>0.3179454628590378</v>
      </c>
      <c r="AA3962" s="3">
        <v>430377.03470281587</v>
      </c>
      <c r="AB3962" s="3">
        <v>-34993.395845104591</v>
      </c>
      <c r="AC3962" s="1">
        <v>-8.13086968482606E-2</v>
      </c>
    </row>
    <row r="3963" spans="1:29" x14ac:dyDescent="0.25">
      <c r="A3963" s="6">
        <v>3961</v>
      </c>
      <c r="B3963" t="s">
        <v>2397</v>
      </c>
      <c r="M3963" s="3">
        <v>278894.321</v>
      </c>
      <c r="N3963" s="3">
        <v>358403.1327919992</v>
      </c>
      <c r="O3963" s="1">
        <v>0.19467710930666399</v>
      </c>
      <c r="Q3963" s="3">
        <v>32006.27491</v>
      </c>
      <c r="R3963" s="1">
        <v>8.9302441808104899E-2</v>
      </c>
      <c r="S3963" s="3">
        <v>361716.47656239913</v>
      </c>
      <c r="T3963" s="3">
        <v>-3298.336603999895</v>
      </c>
      <c r="U3963" s="1">
        <v>-9.1199999999999996E-3</v>
      </c>
      <c r="V3963">
        <v>31</v>
      </c>
      <c r="W3963" s="3">
        <v>0</v>
      </c>
      <c r="Y3963" s="3">
        <v>395383.63885771128</v>
      </c>
      <c r="Z3963" s="1">
        <v>0.3179454628590378</v>
      </c>
      <c r="AA3963" s="3">
        <v>430377.03470281587</v>
      </c>
      <c r="AB3963" s="3">
        <v>-34993.395845104591</v>
      </c>
      <c r="AC3963" s="1">
        <v>-8.13086968482606E-2</v>
      </c>
    </row>
    <row r="3964" spans="1:29" x14ac:dyDescent="0.25">
      <c r="A3964" s="6">
        <v>3962</v>
      </c>
      <c r="B3964" t="s">
        <v>2398</v>
      </c>
      <c r="M3964" s="3">
        <v>278894.321</v>
      </c>
      <c r="N3964" s="3">
        <v>358403.1327919992</v>
      </c>
      <c r="O3964" s="1">
        <v>0.19467710930666399</v>
      </c>
      <c r="Q3964" s="3">
        <v>32006.27491</v>
      </c>
      <c r="R3964" s="1">
        <v>8.9302441808104899E-2</v>
      </c>
      <c r="S3964" s="3">
        <v>361716.47656239913</v>
      </c>
      <c r="T3964" s="3">
        <v>-3298.336603999895</v>
      </c>
      <c r="U3964" s="1">
        <v>-9.1199999999999996E-3</v>
      </c>
      <c r="V3964">
        <v>31</v>
      </c>
      <c r="W3964" s="3">
        <v>0</v>
      </c>
      <c r="Y3964" s="3">
        <v>395940.45215636399</v>
      </c>
      <c r="Z3964" s="1">
        <v>0.31980150718787997</v>
      </c>
      <c r="AA3964" s="3">
        <v>430377.03470281587</v>
      </c>
      <c r="AB3964" s="3">
        <v>-34436.582546451937</v>
      </c>
      <c r="AC3964" s="1">
        <v>-8.0014916618938794E-2</v>
      </c>
    </row>
    <row r="3965" spans="1:29" x14ac:dyDescent="0.25">
      <c r="A3965" s="6">
        <v>3963</v>
      </c>
      <c r="B3965" t="s">
        <v>2399</v>
      </c>
      <c r="M3965" s="3">
        <v>278894.321</v>
      </c>
      <c r="N3965" s="3">
        <v>358403.1327919992</v>
      </c>
      <c r="O3965" s="1">
        <v>0.19467710930666399</v>
      </c>
      <c r="Q3965" s="3">
        <v>32006.27491</v>
      </c>
      <c r="R3965" s="1">
        <v>8.9302441808104899E-2</v>
      </c>
      <c r="S3965" s="3">
        <v>361716.47656239913</v>
      </c>
      <c r="T3965" s="3">
        <v>-3298.336603999895</v>
      </c>
      <c r="U3965" s="1">
        <v>-9.1199999999999996E-3</v>
      </c>
      <c r="V3965">
        <v>31</v>
      </c>
      <c r="W3965" s="3">
        <v>0</v>
      </c>
      <c r="Y3965" s="3">
        <v>392572.54478184623</v>
      </c>
      <c r="Z3965" s="1">
        <v>0.30857514927282048</v>
      </c>
      <c r="AA3965" s="3">
        <v>430377.03470281587</v>
      </c>
      <c r="AB3965" s="3">
        <v>-37804.489920969761</v>
      </c>
      <c r="AC3965" s="1">
        <v>-8.7840397773720727E-2</v>
      </c>
    </row>
    <row r="3966" spans="1:29" x14ac:dyDescent="0.25">
      <c r="A3966" s="6">
        <v>3964</v>
      </c>
      <c r="B3966" t="s">
        <v>2400</v>
      </c>
      <c r="C3966">
        <v>321703</v>
      </c>
      <c r="D3966" t="s">
        <v>4106</v>
      </c>
      <c r="E3966" t="s">
        <v>4281</v>
      </c>
      <c r="F3966" t="s">
        <v>4283</v>
      </c>
      <c r="G3966">
        <v>21.197389999999999</v>
      </c>
      <c r="H3966">
        <v>20.9</v>
      </c>
      <c r="I3966">
        <v>300</v>
      </c>
      <c r="J3966" s="3">
        <v>6.8810000000000002</v>
      </c>
      <c r="K3966">
        <v>3.1349999999999998</v>
      </c>
      <c r="L3966" s="3">
        <v>6270</v>
      </c>
      <c r="M3966" s="3">
        <v>271694.321</v>
      </c>
      <c r="N3966" s="3">
        <v>357463.1167919992</v>
      </c>
      <c r="O3966" s="1">
        <v>0.1915437226399973</v>
      </c>
      <c r="P3966" s="3">
        <v>1076.6562417839971</v>
      </c>
      <c r="Q3966" s="3">
        <v>30929.618668216001</v>
      </c>
      <c r="R3966" s="1">
        <v>8.6525342658535995E-2</v>
      </c>
      <c r="S3966" s="3">
        <v>361716.47656239913</v>
      </c>
      <c r="T3966" s="3">
        <v>-4253.3597703998676</v>
      </c>
      <c r="U3966" s="1">
        <v>-1.1758822298674381E-2</v>
      </c>
      <c r="V3966">
        <v>30</v>
      </c>
      <c r="W3966" s="3">
        <v>-950.77599999999995</v>
      </c>
      <c r="X3966" t="s">
        <v>4284</v>
      </c>
      <c r="Y3966" s="3">
        <v>392572.54478184623</v>
      </c>
      <c r="Z3966" s="1">
        <v>0.30857514927282048</v>
      </c>
      <c r="AA3966" s="3">
        <v>430377.03470281587</v>
      </c>
      <c r="AB3966" s="3">
        <v>-37804.489920969761</v>
      </c>
      <c r="AC3966" s="1">
        <v>-8.7840397773720727E-2</v>
      </c>
    </row>
    <row r="3967" spans="1:29" x14ac:dyDescent="0.25">
      <c r="A3967" s="6">
        <v>3965</v>
      </c>
      <c r="B3967" t="s">
        <v>2400</v>
      </c>
      <c r="M3967" s="3">
        <v>271694.321</v>
      </c>
      <c r="N3967" s="3">
        <v>357463.1167919992</v>
      </c>
      <c r="O3967" s="1">
        <v>0.1915437226399973</v>
      </c>
      <c r="Q3967" s="3">
        <v>30929.618668216001</v>
      </c>
      <c r="R3967" s="1">
        <v>8.6525342658535995E-2</v>
      </c>
      <c r="S3967" s="3">
        <v>361716.47656239913</v>
      </c>
      <c r="T3967" s="3">
        <v>-4253.3597703998676</v>
      </c>
      <c r="U3967" s="1">
        <v>-1.1758822298674381E-2</v>
      </c>
      <c r="V3967">
        <v>30</v>
      </c>
      <c r="W3967" s="3">
        <v>0</v>
      </c>
      <c r="Y3967" s="3">
        <v>390276.33073648211</v>
      </c>
      <c r="Z3967" s="1">
        <v>0.30092110245494041</v>
      </c>
      <c r="AA3967" s="3">
        <v>430377.03470281587</v>
      </c>
      <c r="AB3967" s="3">
        <v>-40100.703966333822</v>
      </c>
      <c r="AC3967" s="1">
        <v>-9.3175752265741069E-2</v>
      </c>
    </row>
    <row r="3968" spans="1:29" x14ac:dyDescent="0.25">
      <c r="A3968" s="6">
        <v>3966</v>
      </c>
      <c r="B3968" t="s">
        <v>2401</v>
      </c>
      <c r="C3968">
        <v>68040</v>
      </c>
      <c r="D3968" t="s">
        <v>4065</v>
      </c>
      <c r="E3968" t="s">
        <v>4281</v>
      </c>
      <c r="F3968" t="s">
        <v>4282</v>
      </c>
      <c r="G3968">
        <v>8.4593399999999992</v>
      </c>
      <c r="H3968">
        <v>9.4819200000000006</v>
      </c>
      <c r="I3968">
        <v>1000</v>
      </c>
      <c r="J3968" s="3">
        <v>7.844576</v>
      </c>
      <c r="K3968">
        <v>4.7409600000000003</v>
      </c>
      <c r="L3968" s="3">
        <v>9481.92</v>
      </c>
      <c r="M3968" s="3">
        <v>281176.24099999998</v>
      </c>
      <c r="N3968" s="3">
        <v>357450.53125599917</v>
      </c>
      <c r="O3968" s="1">
        <v>0.19150177085333059</v>
      </c>
      <c r="P3968" s="3">
        <v>1072.389350375998</v>
      </c>
      <c r="Q3968" s="3">
        <v>32002.008020000001</v>
      </c>
      <c r="R3968" s="1">
        <v>8.9528494775353351E-2</v>
      </c>
      <c r="S3968" s="3">
        <v>361716.47656239913</v>
      </c>
      <c r="T3968" s="3">
        <v>-4253.3597703998676</v>
      </c>
      <c r="U3968" s="1">
        <v>-1.176E-2</v>
      </c>
      <c r="V3968">
        <v>31</v>
      </c>
      <c r="W3968" s="3">
        <v>0</v>
      </c>
      <c r="X3968" t="s">
        <v>4284</v>
      </c>
      <c r="Y3968" s="3">
        <v>390276.33073648211</v>
      </c>
      <c r="Z3968" s="1">
        <v>0.30092110245494041</v>
      </c>
      <c r="AA3968" s="3">
        <v>430377.03470281587</v>
      </c>
      <c r="AB3968" s="3">
        <v>-40100.703966333822</v>
      </c>
      <c r="AC3968" s="1">
        <v>-9.3175752265741069E-2</v>
      </c>
    </row>
    <row r="3969" spans="1:29" x14ac:dyDescent="0.25">
      <c r="A3969" s="6">
        <v>3967</v>
      </c>
      <c r="B3969" t="s">
        <v>2401</v>
      </c>
      <c r="C3969">
        <v>306543</v>
      </c>
      <c r="D3969" t="s">
        <v>4194</v>
      </c>
      <c r="E3969" t="s">
        <v>4281</v>
      </c>
      <c r="F3969" t="s">
        <v>4283</v>
      </c>
      <c r="G3969">
        <v>12.94028</v>
      </c>
      <c r="H3969">
        <v>13.442030000000001</v>
      </c>
      <c r="I3969">
        <v>500</v>
      </c>
      <c r="J3969" s="3">
        <v>7.0163045000000004</v>
      </c>
      <c r="K3969">
        <v>3.3605075000000002</v>
      </c>
      <c r="L3969" s="3">
        <v>6721.0150000000003</v>
      </c>
      <c r="M3969" s="3">
        <v>273706.071</v>
      </c>
      <c r="N3969" s="3">
        <v>356690.99944399908</v>
      </c>
      <c r="O3969" s="1">
        <v>0.18896999814666379</v>
      </c>
      <c r="P3969" s="3">
        <v>1076.7998728799971</v>
      </c>
      <c r="Q3969" s="3">
        <v>30925.20814712</v>
      </c>
      <c r="R3969" s="1">
        <v>8.6700276136278828E-2</v>
      </c>
      <c r="S3969" s="3">
        <v>361716.47656239913</v>
      </c>
      <c r="T3969" s="3">
        <v>-5025.4771183999264</v>
      </c>
      <c r="U3969" s="1">
        <v>-1.389341499220589E-2</v>
      </c>
      <c r="V3969">
        <v>30</v>
      </c>
      <c r="W3969" s="3">
        <v>-770.50794799999971</v>
      </c>
      <c r="X3969" t="s">
        <v>4284</v>
      </c>
      <c r="Y3969" s="3">
        <v>390276.33073648211</v>
      </c>
      <c r="Z3969" s="1">
        <v>0.30092110245494041</v>
      </c>
      <c r="AA3969" s="3">
        <v>430377.03470281587</v>
      </c>
      <c r="AB3969" s="3">
        <v>-40100.703966333822</v>
      </c>
      <c r="AC3969" s="1">
        <v>-9.3175752265741069E-2</v>
      </c>
    </row>
    <row r="3970" spans="1:29" x14ac:dyDescent="0.25">
      <c r="A3970" s="6">
        <v>3968</v>
      </c>
      <c r="B3970" t="s">
        <v>2401</v>
      </c>
      <c r="M3970" s="3">
        <v>273706.071</v>
      </c>
      <c r="N3970" s="3">
        <v>356690.99944399908</v>
      </c>
      <c r="O3970" s="1">
        <v>0.18896999814666379</v>
      </c>
      <c r="Q3970" s="3">
        <v>30925.20814712</v>
      </c>
      <c r="R3970" s="1">
        <v>8.6700276136278828E-2</v>
      </c>
      <c r="S3970" s="3">
        <v>361716.47656239913</v>
      </c>
      <c r="T3970" s="3">
        <v>-5025.4771183999264</v>
      </c>
      <c r="U3970" s="1">
        <v>-1.389341499220589E-2</v>
      </c>
      <c r="V3970">
        <v>30</v>
      </c>
      <c r="W3970" s="3">
        <v>0</v>
      </c>
      <c r="Y3970" s="3">
        <v>391464.26083185087</v>
      </c>
      <c r="Z3970" s="1">
        <v>0.30488086943950288</v>
      </c>
      <c r="AA3970" s="3">
        <v>430377.03470281587</v>
      </c>
      <c r="AB3970" s="3">
        <v>-38912.773870965058</v>
      </c>
      <c r="AC3970" s="1">
        <v>-9.0415544355974098E-2</v>
      </c>
    </row>
    <row r="3971" spans="1:29" x14ac:dyDescent="0.25">
      <c r="A3971" s="6">
        <v>3969</v>
      </c>
      <c r="B3971" t="s">
        <v>2402</v>
      </c>
      <c r="C3971">
        <v>236254</v>
      </c>
      <c r="D3971" t="s">
        <v>4120</v>
      </c>
      <c r="E3971" t="s">
        <v>4281</v>
      </c>
      <c r="F3971" t="s">
        <v>4282</v>
      </c>
      <c r="G3971">
        <v>13.412929999999999</v>
      </c>
      <c r="H3971">
        <v>14.617760000000001</v>
      </c>
      <c r="I3971">
        <v>800</v>
      </c>
      <c r="J3971" s="3">
        <v>8.5082623999999996</v>
      </c>
      <c r="K3971">
        <v>5.8471040000000007</v>
      </c>
      <c r="L3971" s="3">
        <v>11694.208000000001</v>
      </c>
      <c r="M3971" s="3">
        <v>285400.27899999998</v>
      </c>
      <c r="N3971" s="3">
        <v>356676.64407759922</v>
      </c>
      <c r="O3971" s="1">
        <v>0.18892214692533049</v>
      </c>
      <c r="P3971" s="3">
        <v>1070.072998331997</v>
      </c>
      <c r="Q3971" s="3">
        <v>31995.281149999999</v>
      </c>
      <c r="R3971" s="1">
        <v>8.9703886366720026E-2</v>
      </c>
      <c r="S3971" s="3">
        <v>361716.47656239913</v>
      </c>
      <c r="T3971" s="3">
        <v>-5025.4771183999264</v>
      </c>
      <c r="U3971" s="1">
        <v>-1.389E-2</v>
      </c>
      <c r="V3971">
        <v>31</v>
      </c>
      <c r="W3971" s="3">
        <v>0</v>
      </c>
      <c r="X3971" t="s">
        <v>4284</v>
      </c>
      <c r="Y3971" s="3">
        <v>391464.26083185087</v>
      </c>
      <c r="Z3971" s="1">
        <v>0.30488086943950288</v>
      </c>
      <c r="AA3971" s="3">
        <v>430377.03470281587</v>
      </c>
      <c r="AB3971" s="3">
        <v>-38912.773870965058</v>
      </c>
      <c r="AC3971" s="1">
        <v>-9.0415544355974098E-2</v>
      </c>
    </row>
    <row r="3972" spans="1:29" x14ac:dyDescent="0.25">
      <c r="A3972" s="6">
        <v>3970</v>
      </c>
      <c r="B3972" t="s">
        <v>2402</v>
      </c>
      <c r="M3972" s="3">
        <v>285400.27899999998</v>
      </c>
      <c r="N3972" s="3">
        <v>356676.64407759922</v>
      </c>
      <c r="O3972" s="1">
        <v>0.18892214692533049</v>
      </c>
      <c r="Q3972" s="3">
        <v>31995.281149999999</v>
      </c>
      <c r="R3972" s="1">
        <v>8.9703886366720026E-2</v>
      </c>
      <c r="S3972" s="3">
        <v>361716.47656239913</v>
      </c>
      <c r="T3972" s="3">
        <v>-5025.4771183999264</v>
      </c>
      <c r="U3972" s="1">
        <v>-1.389E-2</v>
      </c>
      <c r="V3972">
        <v>31</v>
      </c>
      <c r="W3972" s="3">
        <v>0</v>
      </c>
      <c r="Y3972" s="3">
        <v>390760.69724211108</v>
      </c>
      <c r="Z3972" s="1">
        <v>0.30253565747370381</v>
      </c>
      <c r="AA3972" s="3">
        <v>430377.03470281587</v>
      </c>
      <c r="AB3972" s="3">
        <v>-39616.337460704788</v>
      </c>
      <c r="AC3972" s="1">
        <v>-9.2050305351587064E-2</v>
      </c>
    </row>
    <row r="3973" spans="1:29" x14ac:dyDescent="0.25">
      <c r="A3973" s="6">
        <v>3971</v>
      </c>
      <c r="B3973" t="s">
        <v>2403</v>
      </c>
      <c r="M3973" s="3">
        <v>285400.27899999998</v>
      </c>
      <c r="N3973" s="3">
        <v>356676.64407759922</v>
      </c>
      <c r="O3973" s="1">
        <v>0.18892214692533049</v>
      </c>
      <c r="Q3973" s="3">
        <v>31995.281149999999</v>
      </c>
      <c r="R3973" s="1">
        <v>8.9703886366720026E-2</v>
      </c>
      <c r="S3973" s="3">
        <v>361716.47656239913</v>
      </c>
      <c r="T3973" s="3">
        <v>-5025.4771183999264</v>
      </c>
      <c r="U3973" s="1">
        <v>-1.389E-2</v>
      </c>
      <c r="V3973">
        <v>31</v>
      </c>
      <c r="W3973" s="3">
        <v>0</v>
      </c>
      <c r="Y3973" s="3">
        <v>390760.69724211108</v>
      </c>
      <c r="Z3973" s="1">
        <v>0.30253565747370381</v>
      </c>
      <c r="AA3973" s="3">
        <v>430377.03470281587</v>
      </c>
      <c r="AB3973" s="3">
        <v>-39616.337460704788</v>
      </c>
      <c r="AC3973" s="1">
        <v>-9.2050305351587064E-2</v>
      </c>
    </row>
    <row r="3974" spans="1:29" x14ac:dyDescent="0.25">
      <c r="A3974" s="6">
        <v>3972</v>
      </c>
      <c r="B3974" t="s">
        <v>2404</v>
      </c>
      <c r="M3974" s="3">
        <v>285400.27899999998</v>
      </c>
      <c r="N3974" s="3">
        <v>356676.64407759922</v>
      </c>
      <c r="O3974" s="1">
        <v>0.18892214692533049</v>
      </c>
      <c r="Q3974" s="3">
        <v>31995.281149999999</v>
      </c>
      <c r="R3974" s="1">
        <v>8.9703886366720026E-2</v>
      </c>
      <c r="S3974" s="3">
        <v>361716.47656239913</v>
      </c>
      <c r="T3974" s="3">
        <v>-5025.4771183999264</v>
      </c>
      <c r="U3974" s="1">
        <v>-1.389E-2</v>
      </c>
      <c r="V3974">
        <v>31</v>
      </c>
      <c r="W3974" s="3">
        <v>0</v>
      </c>
      <c r="Y3974" s="3">
        <v>390760.69724211108</v>
      </c>
      <c r="Z3974" s="1">
        <v>0.30253565747370381</v>
      </c>
      <c r="AA3974" s="3">
        <v>430377.03470281587</v>
      </c>
      <c r="AB3974" s="3">
        <v>-39616.337460704788</v>
      </c>
      <c r="AC3974" s="1">
        <v>-9.2050305351587064E-2</v>
      </c>
    </row>
    <row r="3975" spans="1:29" x14ac:dyDescent="0.25">
      <c r="A3975" s="6">
        <v>3973</v>
      </c>
      <c r="B3975" t="s">
        <v>2405</v>
      </c>
      <c r="M3975" s="3">
        <v>285400.27899999998</v>
      </c>
      <c r="N3975" s="3">
        <v>356676.64407759922</v>
      </c>
      <c r="O3975" s="1">
        <v>0.18892214692533049</v>
      </c>
      <c r="Q3975" s="3">
        <v>31995.281149999999</v>
      </c>
      <c r="R3975" s="1">
        <v>8.9703886366720026E-2</v>
      </c>
      <c r="S3975" s="3">
        <v>361716.47656239913</v>
      </c>
      <c r="T3975" s="3">
        <v>-5025.4771183999264</v>
      </c>
      <c r="U3975" s="1">
        <v>-1.389E-2</v>
      </c>
      <c r="V3975">
        <v>31</v>
      </c>
      <c r="W3975" s="3">
        <v>0</v>
      </c>
      <c r="Y3975" s="3">
        <v>394537.2873264954</v>
      </c>
      <c r="Z3975" s="1">
        <v>0.31512429108831802</v>
      </c>
      <c r="AA3975" s="3">
        <v>430377.03470281587</v>
      </c>
      <c r="AB3975" s="3">
        <v>-35839.747376320527</v>
      </c>
      <c r="AC3975" s="1">
        <v>-8.3275231916286163E-2</v>
      </c>
    </row>
    <row r="3976" spans="1:29" x14ac:dyDescent="0.25">
      <c r="A3976" s="6">
        <v>3974</v>
      </c>
      <c r="B3976" t="s">
        <v>2406</v>
      </c>
      <c r="M3976" s="3">
        <v>285400.27899999998</v>
      </c>
      <c r="N3976" s="3">
        <v>356676.64407759922</v>
      </c>
      <c r="O3976" s="1">
        <v>0.18892214692533049</v>
      </c>
      <c r="Q3976" s="3">
        <v>31995.281149999999</v>
      </c>
      <c r="R3976" s="1">
        <v>8.9703886366720026E-2</v>
      </c>
      <c r="S3976" s="3">
        <v>361716.47656239913</v>
      </c>
      <c r="T3976" s="3">
        <v>-5025.4771183999264</v>
      </c>
      <c r="U3976" s="1">
        <v>-1.389E-2</v>
      </c>
      <c r="V3976">
        <v>31</v>
      </c>
      <c r="W3976" s="3">
        <v>0</v>
      </c>
      <c r="Y3976" s="3">
        <v>392527.39979475841</v>
      </c>
      <c r="Z3976" s="1">
        <v>0.30842466598252799</v>
      </c>
      <c r="AA3976" s="3">
        <v>430377.03470281587</v>
      </c>
      <c r="AB3976" s="3">
        <v>-37849.634908057516</v>
      </c>
      <c r="AC3976" s="1">
        <v>-8.7945294140040389E-2</v>
      </c>
    </row>
    <row r="3977" spans="1:29" x14ac:dyDescent="0.25">
      <c r="A3977" s="6">
        <v>3975</v>
      </c>
      <c r="B3977" t="s">
        <v>2407</v>
      </c>
      <c r="M3977" s="3">
        <v>285400.27899999998</v>
      </c>
      <c r="N3977" s="3">
        <v>356676.64407759922</v>
      </c>
      <c r="O3977" s="1">
        <v>0.18892214692533049</v>
      </c>
      <c r="Q3977" s="3">
        <v>31995.281149999999</v>
      </c>
      <c r="R3977" s="1">
        <v>8.9703886366720026E-2</v>
      </c>
      <c r="S3977" s="3">
        <v>361716.47656239913</v>
      </c>
      <c r="T3977" s="3">
        <v>-5025.4771183999264</v>
      </c>
      <c r="U3977" s="1">
        <v>-1.389E-2</v>
      </c>
      <c r="V3977">
        <v>31</v>
      </c>
      <c r="W3977" s="3">
        <v>0</v>
      </c>
      <c r="Y3977" s="3">
        <v>392426.27543018718</v>
      </c>
      <c r="Z3977" s="1">
        <v>0.30808758476729059</v>
      </c>
      <c r="AA3977" s="3">
        <v>430377.03470281587</v>
      </c>
      <c r="AB3977" s="3">
        <v>-37950.759272628748</v>
      </c>
      <c r="AC3977" s="1">
        <v>-8.8180261056063372E-2</v>
      </c>
    </row>
    <row r="3978" spans="1:29" x14ac:dyDescent="0.25">
      <c r="A3978" s="6">
        <v>3976</v>
      </c>
      <c r="B3978" t="s">
        <v>2408</v>
      </c>
      <c r="C3978">
        <v>58823</v>
      </c>
      <c r="D3978" t="s">
        <v>4064</v>
      </c>
      <c r="E3978" t="s">
        <v>4281</v>
      </c>
      <c r="F3978" t="s">
        <v>4283</v>
      </c>
      <c r="G3978">
        <v>36.547179999999997</v>
      </c>
      <c r="H3978">
        <v>39.06</v>
      </c>
      <c r="I3978">
        <v>300</v>
      </c>
      <c r="J3978" s="3">
        <v>8.5153999999999996</v>
      </c>
      <c r="K3978">
        <v>5.859</v>
      </c>
      <c r="L3978" s="3">
        <v>11718</v>
      </c>
      <c r="M3978" s="3">
        <v>273391.27899999998</v>
      </c>
      <c r="N3978" s="3">
        <v>356371.26967759919</v>
      </c>
      <c r="O3978" s="1">
        <v>0.18790423225866401</v>
      </c>
      <c r="P3978" s="3">
        <v>1076.6239617839969</v>
      </c>
      <c r="Q3978" s="3">
        <v>30918.657188215999</v>
      </c>
      <c r="R3978" s="1">
        <v>8.6759679634633269E-2</v>
      </c>
      <c r="S3978" s="3">
        <v>361716.47656239913</v>
      </c>
      <c r="T3978" s="3">
        <v>-5345.2068847998744</v>
      </c>
      <c r="U3978" s="1">
        <v>-1.477733869244351E-2</v>
      </c>
      <c r="V3978">
        <v>30</v>
      </c>
      <c r="W3978" s="3">
        <v>-319.98160000000001</v>
      </c>
      <c r="X3978" t="s">
        <v>4284</v>
      </c>
      <c r="Y3978" s="3">
        <v>392426.27543018718</v>
      </c>
      <c r="Z3978" s="1">
        <v>0.30808758476729059</v>
      </c>
      <c r="AA3978" s="3">
        <v>430377.03470281587</v>
      </c>
      <c r="AB3978" s="3">
        <v>-37950.759272628748</v>
      </c>
      <c r="AC3978" s="1">
        <v>-8.8180261056063372E-2</v>
      </c>
    </row>
    <row r="3979" spans="1:29" x14ac:dyDescent="0.25">
      <c r="A3979" s="6">
        <v>3977</v>
      </c>
      <c r="B3979" t="s">
        <v>2408</v>
      </c>
      <c r="M3979" s="3">
        <v>273391.27899999998</v>
      </c>
      <c r="N3979" s="3">
        <v>356371.26967759919</v>
      </c>
      <c r="O3979" s="1">
        <v>0.18790423225866401</v>
      </c>
      <c r="Q3979" s="3">
        <v>30918.657188215999</v>
      </c>
      <c r="R3979" s="1">
        <v>8.6759679634633269E-2</v>
      </c>
      <c r="S3979" s="3">
        <v>361716.47656239913</v>
      </c>
      <c r="T3979" s="3">
        <v>-5345.2068847998744</v>
      </c>
      <c r="U3979" s="1">
        <v>-1.477733869244351E-2</v>
      </c>
      <c r="V3979">
        <v>30</v>
      </c>
      <c r="W3979" s="3">
        <v>0</v>
      </c>
      <c r="Y3979" s="3">
        <v>391367.21906247962</v>
      </c>
      <c r="Z3979" s="1">
        <v>0.30455739687493211</v>
      </c>
      <c r="AA3979" s="3">
        <v>430377.03470281587</v>
      </c>
      <c r="AB3979" s="3">
        <v>-39009.81564033631</v>
      </c>
      <c r="AC3979" s="1">
        <v>-9.0641025182194912E-2</v>
      </c>
    </row>
    <row r="3980" spans="1:29" x14ac:dyDescent="0.25">
      <c r="A3980" s="6">
        <v>3978</v>
      </c>
      <c r="B3980" t="s">
        <v>2409</v>
      </c>
      <c r="C3980">
        <v>127638</v>
      </c>
      <c r="D3980" t="s">
        <v>4130</v>
      </c>
      <c r="E3980" t="s">
        <v>4281</v>
      </c>
      <c r="F3980" t="s">
        <v>4282</v>
      </c>
      <c r="G3980">
        <v>13.835570000000001</v>
      </c>
      <c r="H3980">
        <v>14.98104</v>
      </c>
      <c r="I3980">
        <v>900</v>
      </c>
      <c r="J3980" s="3">
        <v>9.0448807999999996</v>
      </c>
      <c r="K3980">
        <v>6.7414680000000002</v>
      </c>
      <c r="L3980" s="3">
        <v>13482.936</v>
      </c>
      <c r="M3980" s="3">
        <v>286874.21500000003</v>
      </c>
      <c r="N3980" s="3">
        <v>356355.48332879919</v>
      </c>
      <c r="O3980" s="1">
        <v>0.1878516110959973</v>
      </c>
      <c r="P3980" s="3">
        <v>1069.1138090327979</v>
      </c>
      <c r="Q3980" s="3">
        <v>31987.771000000001</v>
      </c>
      <c r="R3980" s="1">
        <v>8.9763655946008783E-2</v>
      </c>
      <c r="S3980" s="3">
        <v>361716.47656239913</v>
      </c>
      <c r="T3980" s="3">
        <v>-5345.2068847998744</v>
      </c>
      <c r="U3980" s="1">
        <v>-1.478E-2</v>
      </c>
      <c r="V3980">
        <v>31</v>
      </c>
      <c r="W3980" s="3">
        <v>0</v>
      </c>
      <c r="X3980" t="s">
        <v>4284</v>
      </c>
      <c r="Y3980" s="3">
        <v>391367.21906247962</v>
      </c>
      <c r="Z3980" s="1">
        <v>0.30455739687493211</v>
      </c>
      <c r="AA3980" s="3">
        <v>430377.03470281587</v>
      </c>
      <c r="AB3980" s="3">
        <v>-39009.81564033631</v>
      </c>
      <c r="AC3980" s="1">
        <v>-9.0641025182194912E-2</v>
      </c>
    </row>
    <row r="3981" spans="1:29" x14ac:dyDescent="0.25">
      <c r="A3981" s="6">
        <v>3979</v>
      </c>
      <c r="B3981" t="s">
        <v>2409</v>
      </c>
      <c r="M3981" s="3">
        <v>286874.21500000003</v>
      </c>
      <c r="N3981" s="3">
        <v>356355.48332879919</v>
      </c>
      <c r="O3981" s="1">
        <v>0.1878516110959973</v>
      </c>
      <c r="Q3981" s="3">
        <v>31987.771000000001</v>
      </c>
      <c r="R3981" s="1">
        <v>8.9763655946008783E-2</v>
      </c>
      <c r="S3981" s="3">
        <v>361716.47656239913</v>
      </c>
      <c r="T3981" s="3">
        <v>-5345.2068847998744</v>
      </c>
      <c r="U3981" s="1">
        <v>-1.478E-2</v>
      </c>
      <c r="V3981">
        <v>31</v>
      </c>
      <c r="W3981" s="3">
        <v>0</v>
      </c>
      <c r="Y3981" s="3">
        <v>395232.00814761611</v>
      </c>
      <c r="Z3981" s="1">
        <v>0.31744002715872022</v>
      </c>
      <c r="AA3981" s="3">
        <v>430377.03470281587</v>
      </c>
      <c r="AB3981" s="3">
        <v>-35145.026555199867</v>
      </c>
      <c r="AC3981" s="1">
        <v>-8.1661017483119727E-2</v>
      </c>
    </row>
    <row r="3982" spans="1:29" x14ac:dyDescent="0.25">
      <c r="A3982" s="6">
        <v>3980</v>
      </c>
      <c r="B3982" t="s">
        <v>2410</v>
      </c>
      <c r="M3982" s="3">
        <v>286874.21500000003</v>
      </c>
      <c r="N3982" s="3">
        <v>356355.48332879919</v>
      </c>
      <c r="O3982" s="1">
        <v>0.1878516110959973</v>
      </c>
      <c r="Q3982" s="3">
        <v>31987.771000000001</v>
      </c>
      <c r="R3982" s="1">
        <v>8.9763655946008783E-2</v>
      </c>
      <c r="S3982" s="3">
        <v>361716.47656239913</v>
      </c>
      <c r="T3982" s="3">
        <v>-5345.2068847998744</v>
      </c>
      <c r="U3982" s="1">
        <v>-1.478E-2</v>
      </c>
      <c r="V3982">
        <v>31</v>
      </c>
      <c r="W3982" s="3">
        <v>0</v>
      </c>
      <c r="Y3982" s="3">
        <v>395232.00814761611</v>
      </c>
      <c r="Z3982" s="1">
        <v>0.31744002715872022</v>
      </c>
      <c r="AA3982" s="3">
        <v>430377.03470281587</v>
      </c>
      <c r="AB3982" s="3">
        <v>-35145.026555199867</v>
      </c>
      <c r="AC3982" s="1">
        <v>-8.1661017483119727E-2</v>
      </c>
    </row>
    <row r="3983" spans="1:29" x14ac:dyDescent="0.25">
      <c r="A3983" s="6">
        <v>3981</v>
      </c>
      <c r="B3983" t="s">
        <v>2411</v>
      </c>
      <c r="M3983" s="3">
        <v>286874.21500000003</v>
      </c>
      <c r="N3983" s="3">
        <v>356355.48332879919</v>
      </c>
      <c r="O3983" s="1">
        <v>0.1878516110959973</v>
      </c>
      <c r="Q3983" s="3">
        <v>31987.771000000001</v>
      </c>
      <c r="R3983" s="1">
        <v>8.9763655946008783E-2</v>
      </c>
      <c r="S3983" s="3">
        <v>361716.47656239913</v>
      </c>
      <c r="T3983" s="3">
        <v>-5345.2068847998744</v>
      </c>
      <c r="U3983" s="1">
        <v>-1.478E-2</v>
      </c>
      <c r="V3983">
        <v>31</v>
      </c>
      <c r="W3983" s="3">
        <v>0</v>
      </c>
      <c r="Y3983" s="3">
        <v>395232.00814761611</v>
      </c>
      <c r="Z3983" s="1">
        <v>0.31744002715872022</v>
      </c>
      <c r="AA3983" s="3">
        <v>430377.03470281587</v>
      </c>
      <c r="AB3983" s="3">
        <v>-35145.026555199867</v>
      </c>
      <c r="AC3983" s="1">
        <v>-8.1661017483119727E-2</v>
      </c>
    </row>
    <row r="3984" spans="1:29" x14ac:dyDescent="0.25">
      <c r="A3984" s="6">
        <v>3982</v>
      </c>
      <c r="B3984" t="s">
        <v>2412</v>
      </c>
      <c r="M3984" s="3">
        <v>286874.21500000003</v>
      </c>
      <c r="N3984" s="3">
        <v>356355.48332879919</v>
      </c>
      <c r="O3984" s="1">
        <v>0.1878516110959973</v>
      </c>
      <c r="Q3984" s="3">
        <v>31987.771000000001</v>
      </c>
      <c r="R3984" s="1">
        <v>8.9763655946008783E-2</v>
      </c>
      <c r="S3984" s="3">
        <v>361716.47656239913</v>
      </c>
      <c r="T3984" s="3">
        <v>-5345.2068847998744</v>
      </c>
      <c r="U3984" s="1">
        <v>-1.478E-2</v>
      </c>
      <c r="V3984">
        <v>31</v>
      </c>
      <c r="W3984" s="3">
        <v>0</v>
      </c>
      <c r="Y3984" s="3">
        <v>397965.48185525078</v>
      </c>
      <c r="Z3984" s="1">
        <v>0.32655160618416929</v>
      </c>
      <c r="AA3984" s="3">
        <v>430377.03470281587</v>
      </c>
      <c r="AB3984" s="3">
        <v>-32411.552847565152</v>
      </c>
      <c r="AC3984" s="1">
        <v>-7.5309670902737616E-2</v>
      </c>
    </row>
    <row r="3985" spans="1:29" x14ac:dyDescent="0.25">
      <c r="A3985" s="6">
        <v>3983</v>
      </c>
      <c r="B3985" t="s">
        <v>2413</v>
      </c>
      <c r="M3985" s="3">
        <v>286874.21500000003</v>
      </c>
      <c r="N3985" s="3">
        <v>356355.48332879919</v>
      </c>
      <c r="O3985" s="1">
        <v>0.1878516110959973</v>
      </c>
      <c r="Q3985" s="3">
        <v>31987.771000000001</v>
      </c>
      <c r="R3985" s="1">
        <v>8.9763655946008783E-2</v>
      </c>
      <c r="S3985" s="3">
        <v>361716.47656239913</v>
      </c>
      <c r="T3985" s="3">
        <v>-5345.2068847998744</v>
      </c>
      <c r="U3985" s="1">
        <v>-1.478E-2</v>
      </c>
      <c r="V3985">
        <v>31</v>
      </c>
      <c r="W3985" s="3">
        <v>0</v>
      </c>
      <c r="Y3985" s="3">
        <v>398403.2550397935</v>
      </c>
      <c r="Z3985" s="1">
        <v>0.32801085013264503</v>
      </c>
      <c r="AA3985" s="3">
        <v>430377.03470281587</v>
      </c>
      <c r="AB3985" s="3">
        <v>-31973.779663022429</v>
      </c>
      <c r="AC3985" s="1">
        <v>-7.4292485622753951E-2</v>
      </c>
    </row>
    <row r="3986" spans="1:29" x14ac:dyDescent="0.25">
      <c r="A3986" s="6">
        <v>3984</v>
      </c>
      <c r="B3986" t="s">
        <v>2414</v>
      </c>
      <c r="M3986" s="3">
        <v>286874.21500000003</v>
      </c>
      <c r="N3986" s="3">
        <v>356355.48332879919</v>
      </c>
      <c r="O3986" s="1">
        <v>0.1878516110959973</v>
      </c>
      <c r="Q3986" s="3">
        <v>31987.771000000001</v>
      </c>
      <c r="R3986" s="1">
        <v>8.9763655946008783E-2</v>
      </c>
      <c r="S3986" s="3">
        <v>361716.47656239913</v>
      </c>
      <c r="T3986" s="3">
        <v>-5345.2068847998744</v>
      </c>
      <c r="U3986" s="1">
        <v>-1.478E-2</v>
      </c>
      <c r="V3986">
        <v>31</v>
      </c>
      <c r="W3986" s="3">
        <v>0</v>
      </c>
      <c r="Y3986" s="3">
        <v>399261.41892951739</v>
      </c>
      <c r="Z3986" s="1">
        <v>0.33087139643172481</v>
      </c>
      <c r="AA3986" s="3">
        <v>430377.03470281587</v>
      </c>
      <c r="AB3986" s="3">
        <v>-31115.61577329849</v>
      </c>
      <c r="AC3986" s="1">
        <v>-7.2298504019352353E-2</v>
      </c>
    </row>
    <row r="3987" spans="1:29" x14ac:dyDescent="0.25">
      <c r="A3987" s="6">
        <v>3985</v>
      </c>
      <c r="B3987" t="s">
        <v>2415</v>
      </c>
      <c r="M3987" s="3">
        <v>286874.21500000003</v>
      </c>
      <c r="N3987" s="3">
        <v>356355.48332879919</v>
      </c>
      <c r="O3987" s="1">
        <v>0.1878516110959973</v>
      </c>
      <c r="Q3987" s="3">
        <v>31987.771000000001</v>
      </c>
      <c r="R3987" s="1">
        <v>8.9763655946008783E-2</v>
      </c>
      <c r="S3987" s="3">
        <v>361716.47656239913</v>
      </c>
      <c r="T3987" s="3">
        <v>-5345.2068847998744</v>
      </c>
      <c r="U3987" s="1">
        <v>-1.478E-2</v>
      </c>
      <c r="V3987">
        <v>31</v>
      </c>
      <c r="W3987" s="3">
        <v>0</v>
      </c>
      <c r="Y3987" s="3">
        <v>397466.78682901617</v>
      </c>
      <c r="Z3987" s="1">
        <v>0.32488928943005391</v>
      </c>
      <c r="AA3987" s="3">
        <v>430377.03470281587</v>
      </c>
      <c r="AB3987" s="3">
        <v>-32910.247873799759</v>
      </c>
      <c r="AC3987" s="1">
        <v>-7.6468410765748576E-2</v>
      </c>
    </row>
    <row r="3988" spans="1:29" x14ac:dyDescent="0.25">
      <c r="A3988" s="6">
        <v>3986</v>
      </c>
      <c r="B3988" t="s">
        <v>2416</v>
      </c>
      <c r="M3988" s="3">
        <v>286874.21500000003</v>
      </c>
      <c r="N3988" s="3">
        <v>356355.48332879919</v>
      </c>
      <c r="O3988" s="1">
        <v>0.1878516110959973</v>
      </c>
      <c r="Q3988" s="3">
        <v>31987.771000000001</v>
      </c>
      <c r="R3988" s="1">
        <v>8.9763655946008783E-2</v>
      </c>
      <c r="S3988" s="3">
        <v>361716.47656239913</v>
      </c>
      <c r="T3988" s="3">
        <v>-5345.2068847998744</v>
      </c>
      <c r="U3988" s="1">
        <v>-1.478E-2</v>
      </c>
      <c r="V3988">
        <v>31</v>
      </c>
      <c r="W3988" s="3">
        <v>0</v>
      </c>
      <c r="Y3988" s="3">
        <v>396973.81177277438</v>
      </c>
      <c r="Z3988" s="1">
        <v>0.32324603924258127</v>
      </c>
      <c r="AA3988" s="3">
        <v>430377.03470281587</v>
      </c>
      <c r="AB3988" s="3">
        <v>-33403.222930041549</v>
      </c>
      <c r="AC3988" s="1">
        <v>-7.7613860026493176E-2</v>
      </c>
    </row>
    <row r="3989" spans="1:29" x14ac:dyDescent="0.25">
      <c r="A3989" s="6">
        <v>3987</v>
      </c>
      <c r="B3989" t="s">
        <v>2417</v>
      </c>
      <c r="M3989" s="3">
        <v>286874.21500000003</v>
      </c>
      <c r="N3989" s="3">
        <v>356355.48332879919</v>
      </c>
      <c r="O3989" s="1">
        <v>0.1878516110959973</v>
      </c>
      <c r="Q3989" s="3">
        <v>31987.771000000001</v>
      </c>
      <c r="R3989" s="1">
        <v>8.9763655946008783E-2</v>
      </c>
      <c r="S3989" s="3">
        <v>361716.47656239913</v>
      </c>
      <c r="T3989" s="3">
        <v>-5345.2068847998744</v>
      </c>
      <c r="U3989" s="1">
        <v>-1.478E-2</v>
      </c>
      <c r="V3989">
        <v>31</v>
      </c>
      <c r="W3989" s="3">
        <v>0</v>
      </c>
      <c r="Y3989" s="3">
        <v>396973.81177277438</v>
      </c>
      <c r="Z3989" s="1">
        <v>0.32324603924258127</v>
      </c>
      <c r="AA3989" s="3">
        <v>430377.03470281587</v>
      </c>
      <c r="AB3989" s="3">
        <v>-33403.222930041549</v>
      </c>
      <c r="AC3989" s="1">
        <v>-7.7613860026493176E-2</v>
      </c>
    </row>
    <row r="3990" spans="1:29" x14ac:dyDescent="0.25">
      <c r="A3990" s="6">
        <v>3988</v>
      </c>
      <c r="B3990" t="s">
        <v>2418</v>
      </c>
      <c r="M3990" s="3">
        <v>286874.21500000003</v>
      </c>
      <c r="N3990" s="3">
        <v>356355.48332879919</v>
      </c>
      <c r="O3990" s="1">
        <v>0.1878516110959973</v>
      </c>
      <c r="Q3990" s="3">
        <v>31987.771000000001</v>
      </c>
      <c r="R3990" s="1">
        <v>8.9763655946008783E-2</v>
      </c>
      <c r="S3990" s="3">
        <v>361716.47656239913</v>
      </c>
      <c r="T3990" s="3">
        <v>-5345.2068847998744</v>
      </c>
      <c r="U3990" s="1">
        <v>-1.478E-2</v>
      </c>
      <c r="V3990">
        <v>31</v>
      </c>
      <c r="W3990" s="3">
        <v>0</v>
      </c>
      <c r="Y3990" s="3">
        <v>396973.81177277438</v>
      </c>
      <c r="Z3990" s="1">
        <v>0.32324603924258127</v>
      </c>
      <c r="AA3990" s="3">
        <v>430377.03470281587</v>
      </c>
      <c r="AB3990" s="3">
        <v>-33403.222930041549</v>
      </c>
      <c r="AC3990" s="1">
        <v>-7.7613860026493176E-2</v>
      </c>
    </row>
    <row r="3991" spans="1:29" x14ac:dyDescent="0.25">
      <c r="A3991" s="6">
        <v>3989</v>
      </c>
      <c r="B3991" t="s">
        <v>2419</v>
      </c>
      <c r="M3991" s="3">
        <v>286874.21500000003</v>
      </c>
      <c r="N3991" s="3">
        <v>356355.48332879919</v>
      </c>
      <c r="O3991" s="1">
        <v>0.1878516110959973</v>
      </c>
      <c r="Q3991" s="3">
        <v>31987.771000000001</v>
      </c>
      <c r="R3991" s="1">
        <v>8.9763655946008783E-2</v>
      </c>
      <c r="S3991" s="3">
        <v>361716.47656239913</v>
      </c>
      <c r="T3991" s="3">
        <v>-5345.2068847998744</v>
      </c>
      <c r="U3991" s="1">
        <v>-1.478E-2</v>
      </c>
      <c r="V3991">
        <v>31</v>
      </c>
      <c r="W3991" s="3">
        <v>0</v>
      </c>
      <c r="Y3991" s="3">
        <v>399533.33055393002</v>
      </c>
      <c r="Z3991" s="1">
        <v>0.33177776851310009</v>
      </c>
      <c r="AA3991" s="3">
        <v>430377.03470281587</v>
      </c>
      <c r="AB3991" s="3">
        <v>-30843.70414888591</v>
      </c>
      <c r="AC3991" s="1">
        <v>-7.1666705381210949E-2</v>
      </c>
    </row>
    <row r="3992" spans="1:29" x14ac:dyDescent="0.25">
      <c r="A3992" s="6">
        <v>3990</v>
      </c>
      <c r="B3992" t="s">
        <v>2420</v>
      </c>
      <c r="M3992" s="3">
        <v>286874.21500000003</v>
      </c>
      <c r="N3992" s="3">
        <v>356355.48332879919</v>
      </c>
      <c r="O3992" s="1">
        <v>0.1878516110959973</v>
      </c>
      <c r="Q3992" s="3">
        <v>31987.771000000001</v>
      </c>
      <c r="R3992" s="1">
        <v>8.9763655946008783E-2</v>
      </c>
      <c r="S3992" s="3">
        <v>361716.47656239913</v>
      </c>
      <c r="T3992" s="3">
        <v>-5345.2068847998744</v>
      </c>
      <c r="U3992" s="1">
        <v>-1.478E-2</v>
      </c>
      <c r="V3992">
        <v>31</v>
      </c>
      <c r="W3992" s="3">
        <v>0</v>
      </c>
      <c r="Y3992" s="3">
        <v>401513.79816249612</v>
      </c>
      <c r="Z3992" s="1">
        <v>0.33837932720832042</v>
      </c>
      <c r="AA3992" s="3">
        <v>430377.03470281587</v>
      </c>
      <c r="AB3992" s="3">
        <v>-28863.236540319809</v>
      </c>
      <c r="AC3992" s="1">
        <v>-6.7065001645012154E-2</v>
      </c>
    </row>
    <row r="3993" spans="1:29" x14ac:dyDescent="0.25">
      <c r="A3993" s="6">
        <v>3991</v>
      </c>
      <c r="B3993" t="s">
        <v>2421</v>
      </c>
      <c r="M3993" s="3">
        <v>286874.21500000003</v>
      </c>
      <c r="N3993" s="3">
        <v>356355.48332879919</v>
      </c>
      <c r="O3993" s="1">
        <v>0.1878516110959973</v>
      </c>
      <c r="Q3993" s="3">
        <v>31987.771000000001</v>
      </c>
      <c r="R3993" s="1">
        <v>8.9763655946008783E-2</v>
      </c>
      <c r="S3993" s="3">
        <v>361716.47656239913</v>
      </c>
      <c r="T3993" s="3">
        <v>-5345.2068847998744</v>
      </c>
      <c r="U3993" s="1">
        <v>-1.478E-2</v>
      </c>
      <c r="V3993">
        <v>31</v>
      </c>
      <c r="W3993" s="3">
        <v>0</v>
      </c>
      <c r="Y3993" s="3">
        <v>406794.98928507901</v>
      </c>
      <c r="Z3993" s="1">
        <v>0.35598329761692998</v>
      </c>
      <c r="AA3993" s="3">
        <v>430377.03470281587</v>
      </c>
      <c r="AB3993" s="3">
        <v>-23582.045417736921</v>
      </c>
      <c r="AC3993" s="1">
        <v>-5.4793921413629341E-2</v>
      </c>
    </row>
    <row r="3994" spans="1:29" x14ac:dyDescent="0.25">
      <c r="A3994" s="6">
        <v>3992</v>
      </c>
      <c r="B3994" t="s">
        <v>2422</v>
      </c>
      <c r="M3994" s="3">
        <v>286874.21500000003</v>
      </c>
      <c r="N3994" s="3">
        <v>356355.48332879919</v>
      </c>
      <c r="O3994" s="1">
        <v>0.1878516110959973</v>
      </c>
      <c r="Q3994" s="3">
        <v>31987.771000000001</v>
      </c>
      <c r="R3994" s="1">
        <v>8.9763655946008783E-2</v>
      </c>
      <c r="S3994" s="3">
        <v>361716.47656239913</v>
      </c>
      <c r="T3994" s="3">
        <v>-5345.2068847998744</v>
      </c>
      <c r="U3994" s="1">
        <v>-1.478E-2</v>
      </c>
      <c r="V3994">
        <v>31</v>
      </c>
      <c r="W3994" s="3">
        <v>0</v>
      </c>
      <c r="Y3994" s="3">
        <v>408996.65468516172</v>
      </c>
      <c r="Z3994" s="1">
        <v>0.3633221822838722</v>
      </c>
      <c r="AA3994" s="3">
        <v>430377.03470281587</v>
      </c>
      <c r="AB3994" s="3">
        <v>-21380.380017654272</v>
      </c>
      <c r="AC3994" s="1">
        <v>-4.9678254864174751E-2</v>
      </c>
    </row>
    <row r="3995" spans="1:29" x14ac:dyDescent="0.25">
      <c r="A3995" s="6">
        <v>3993</v>
      </c>
      <c r="B3995" t="s">
        <v>2423</v>
      </c>
      <c r="M3995" s="3">
        <v>286874.21500000003</v>
      </c>
      <c r="N3995" s="3">
        <v>356355.48332879919</v>
      </c>
      <c r="O3995" s="1">
        <v>0.1878516110959973</v>
      </c>
      <c r="Q3995" s="3">
        <v>31987.771000000001</v>
      </c>
      <c r="R3995" s="1">
        <v>8.9763655946008783E-2</v>
      </c>
      <c r="S3995" s="3">
        <v>361716.47656239913</v>
      </c>
      <c r="T3995" s="3">
        <v>-5345.2068847998744</v>
      </c>
      <c r="U3995" s="1">
        <v>-1.478E-2</v>
      </c>
      <c r="V3995">
        <v>31</v>
      </c>
      <c r="W3995" s="3">
        <v>0</v>
      </c>
      <c r="Y3995" s="3">
        <v>409900.09507883497</v>
      </c>
      <c r="Z3995" s="1">
        <v>0.36633365026278342</v>
      </c>
      <c r="AA3995" s="3">
        <v>430377.03470281587</v>
      </c>
      <c r="AB3995" s="3">
        <v>-20476.939623980899</v>
      </c>
      <c r="AC3995" s="1">
        <v>-4.7579071309231537E-2</v>
      </c>
    </row>
    <row r="3996" spans="1:29" x14ac:dyDescent="0.25">
      <c r="A3996" s="6">
        <v>3994</v>
      </c>
      <c r="B3996" t="s">
        <v>2424</v>
      </c>
      <c r="M3996" s="3">
        <v>286874.21500000003</v>
      </c>
      <c r="N3996" s="3">
        <v>356355.48332879919</v>
      </c>
      <c r="O3996" s="1">
        <v>0.1878516110959973</v>
      </c>
      <c r="Q3996" s="3">
        <v>31987.771000000001</v>
      </c>
      <c r="R3996" s="1">
        <v>8.9763655946008783E-2</v>
      </c>
      <c r="S3996" s="3">
        <v>361716.47656239913</v>
      </c>
      <c r="T3996" s="3">
        <v>-5345.2068847998744</v>
      </c>
      <c r="U3996" s="1">
        <v>-1.478E-2</v>
      </c>
      <c r="V3996">
        <v>31</v>
      </c>
      <c r="W3996" s="3">
        <v>0</v>
      </c>
      <c r="Y3996" s="3">
        <v>409900.09507883497</v>
      </c>
      <c r="Z3996" s="1">
        <v>0.36633365026278342</v>
      </c>
      <c r="AA3996" s="3">
        <v>430377.03470281587</v>
      </c>
      <c r="AB3996" s="3">
        <v>-20476.939623980899</v>
      </c>
      <c r="AC3996" s="1">
        <v>-4.7579071309231537E-2</v>
      </c>
    </row>
    <row r="3997" spans="1:29" x14ac:dyDescent="0.25">
      <c r="A3997" s="6">
        <v>3995</v>
      </c>
      <c r="B3997" t="s">
        <v>2425</v>
      </c>
      <c r="M3997" s="3">
        <v>286874.21500000003</v>
      </c>
      <c r="N3997" s="3">
        <v>356355.48332879919</v>
      </c>
      <c r="O3997" s="1">
        <v>0.1878516110959973</v>
      </c>
      <c r="Q3997" s="3">
        <v>31987.771000000001</v>
      </c>
      <c r="R3997" s="1">
        <v>8.9763655946008783E-2</v>
      </c>
      <c r="S3997" s="3">
        <v>361716.47656239913</v>
      </c>
      <c r="T3997" s="3">
        <v>-5345.2068847998744</v>
      </c>
      <c r="U3997" s="1">
        <v>-1.478E-2</v>
      </c>
      <c r="V3997">
        <v>31</v>
      </c>
      <c r="W3997" s="3">
        <v>0</v>
      </c>
      <c r="Y3997" s="3">
        <v>409900.09507883497</v>
      </c>
      <c r="Z3997" s="1">
        <v>0.36633365026278342</v>
      </c>
      <c r="AA3997" s="3">
        <v>430377.03470281587</v>
      </c>
      <c r="AB3997" s="3">
        <v>-20476.939623980899</v>
      </c>
      <c r="AC3997" s="1">
        <v>-4.7579071309231537E-2</v>
      </c>
    </row>
    <row r="3998" spans="1:29" x14ac:dyDescent="0.25">
      <c r="A3998" s="6">
        <v>3996</v>
      </c>
      <c r="B3998" t="s">
        <v>2426</v>
      </c>
      <c r="M3998" s="3">
        <v>286874.21500000003</v>
      </c>
      <c r="N3998" s="3">
        <v>356355.48332879919</v>
      </c>
      <c r="O3998" s="1">
        <v>0.1878516110959973</v>
      </c>
      <c r="Q3998" s="3">
        <v>31987.771000000001</v>
      </c>
      <c r="R3998" s="1">
        <v>8.9763655946008783E-2</v>
      </c>
      <c r="S3998" s="3">
        <v>361716.47656239913</v>
      </c>
      <c r="T3998" s="3">
        <v>-5345.2068847998744</v>
      </c>
      <c r="U3998" s="1">
        <v>-1.478E-2</v>
      </c>
      <c r="V3998">
        <v>31</v>
      </c>
      <c r="W3998" s="3">
        <v>0</v>
      </c>
      <c r="Y3998" s="3">
        <v>410452.66470966832</v>
      </c>
      <c r="Z3998" s="1">
        <v>0.36817554903222749</v>
      </c>
      <c r="AA3998" s="3">
        <v>430377.03470281587</v>
      </c>
      <c r="AB3998" s="3">
        <v>-19924.369993147669</v>
      </c>
      <c r="AC3998" s="1">
        <v>-4.6295151429039089E-2</v>
      </c>
    </row>
    <row r="3999" spans="1:29" x14ac:dyDescent="0.25">
      <c r="A3999" s="6">
        <v>3997</v>
      </c>
      <c r="B3999" t="s">
        <v>2427</v>
      </c>
      <c r="M3999" s="3">
        <v>286874.21500000003</v>
      </c>
      <c r="N3999" s="3">
        <v>356355.48332879919</v>
      </c>
      <c r="O3999" s="1">
        <v>0.1878516110959973</v>
      </c>
      <c r="Q3999" s="3">
        <v>31987.771000000001</v>
      </c>
      <c r="R3999" s="1">
        <v>8.9763655946008783E-2</v>
      </c>
      <c r="S3999" s="3">
        <v>361716.47656239913</v>
      </c>
      <c r="T3999" s="3">
        <v>-5345.2068847998744</v>
      </c>
      <c r="U3999" s="1">
        <v>-1.478E-2</v>
      </c>
      <c r="V3999">
        <v>31</v>
      </c>
      <c r="W3999" s="3">
        <v>0</v>
      </c>
      <c r="Y3999" s="3">
        <v>410649.85164770472</v>
      </c>
      <c r="Z3999" s="1">
        <v>0.36883283882568241</v>
      </c>
      <c r="AA3999" s="3">
        <v>430377.03470281587</v>
      </c>
      <c r="AB3999" s="3">
        <v>-19727.183055111211</v>
      </c>
      <c r="AC3999" s="1">
        <v>-4.5836978891620521E-2</v>
      </c>
    </row>
    <row r="4000" spans="1:29" x14ac:dyDescent="0.25">
      <c r="A4000" s="6">
        <v>3998</v>
      </c>
      <c r="B4000" t="s">
        <v>2428</v>
      </c>
      <c r="M4000" s="3">
        <v>286874.21500000003</v>
      </c>
      <c r="N4000" s="3">
        <v>356355.48332879919</v>
      </c>
      <c r="O4000" s="1">
        <v>0.1878516110959973</v>
      </c>
      <c r="Q4000" s="3">
        <v>31987.771000000001</v>
      </c>
      <c r="R4000" s="1">
        <v>8.9763655946008783E-2</v>
      </c>
      <c r="S4000" s="3">
        <v>361716.47656239913</v>
      </c>
      <c r="T4000" s="3">
        <v>-5345.2068847998744</v>
      </c>
      <c r="U4000" s="1">
        <v>-1.478E-2</v>
      </c>
      <c r="V4000">
        <v>31</v>
      </c>
      <c r="W4000" s="3">
        <v>0</v>
      </c>
      <c r="Y4000" s="3">
        <v>408554.3321699113</v>
      </c>
      <c r="Z4000" s="1">
        <v>0.36184777389970441</v>
      </c>
      <c r="AA4000" s="3">
        <v>430377.03470281587</v>
      </c>
      <c r="AB4000" s="3">
        <v>-21822.70253290463</v>
      </c>
      <c r="AC4000" s="1">
        <v>-5.0706010714474233E-2</v>
      </c>
    </row>
    <row r="4001" spans="1:29" x14ac:dyDescent="0.25">
      <c r="A4001" s="6">
        <v>3999</v>
      </c>
      <c r="B4001" t="s">
        <v>2429</v>
      </c>
      <c r="M4001" s="3">
        <v>286874.21500000003</v>
      </c>
      <c r="N4001" s="3">
        <v>356355.48332879919</v>
      </c>
      <c r="O4001" s="1">
        <v>0.1878516110959973</v>
      </c>
      <c r="Q4001" s="3">
        <v>31987.771000000001</v>
      </c>
      <c r="R4001" s="1">
        <v>8.9763655946008783E-2</v>
      </c>
      <c r="S4001" s="3">
        <v>361716.47656239913</v>
      </c>
      <c r="T4001" s="3">
        <v>-5345.2068847998744</v>
      </c>
      <c r="U4001" s="1">
        <v>-1.478E-2</v>
      </c>
      <c r="V4001">
        <v>31</v>
      </c>
      <c r="W4001" s="3">
        <v>0</v>
      </c>
      <c r="Y4001" s="3">
        <v>409154.35481041059</v>
      </c>
      <c r="Z4001" s="1">
        <v>0.36384784936803533</v>
      </c>
      <c r="AA4001" s="3">
        <v>430377.03470281587</v>
      </c>
      <c r="AB4001" s="3">
        <v>-21222.67989240534</v>
      </c>
      <c r="AC4001" s="1">
        <v>-4.9311831675823592E-2</v>
      </c>
    </row>
    <row r="4002" spans="1:29" x14ac:dyDescent="0.25">
      <c r="A4002" s="6">
        <v>4000</v>
      </c>
      <c r="B4002" t="s">
        <v>2430</v>
      </c>
      <c r="M4002" s="3">
        <v>286874.21500000003</v>
      </c>
      <c r="N4002" s="3">
        <v>356355.48332879919</v>
      </c>
      <c r="O4002" s="1">
        <v>0.1878516110959973</v>
      </c>
      <c r="Q4002" s="3">
        <v>31987.771000000001</v>
      </c>
      <c r="R4002" s="1">
        <v>8.9763655946008783E-2</v>
      </c>
      <c r="S4002" s="3">
        <v>361716.47656239913</v>
      </c>
      <c r="T4002" s="3">
        <v>-5345.2068847998744</v>
      </c>
      <c r="U4002" s="1">
        <v>-1.478E-2</v>
      </c>
      <c r="V4002">
        <v>31</v>
      </c>
      <c r="W4002" s="3">
        <v>0</v>
      </c>
      <c r="Y4002" s="3">
        <v>409500.32809523732</v>
      </c>
      <c r="Z4002" s="1">
        <v>0.36500109365079098</v>
      </c>
      <c r="AA4002" s="3">
        <v>430377.03470281587</v>
      </c>
      <c r="AB4002" s="3">
        <v>-20876.70660757861</v>
      </c>
      <c r="AC4002" s="1">
        <v>-4.8507947506990938E-2</v>
      </c>
    </row>
    <row r="4003" spans="1:29" x14ac:dyDescent="0.25">
      <c r="A4003" s="6">
        <v>4001</v>
      </c>
      <c r="B4003" t="s">
        <v>2431</v>
      </c>
      <c r="M4003" s="3">
        <v>286874.21500000003</v>
      </c>
      <c r="N4003" s="3">
        <v>356355.48332879919</v>
      </c>
      <c r="O4003" s="1">
        <v>0.1878516110959973</v>
      </c>
      <c r="Q4003" s="3">
        <v>31987.771000000001</v>
      </c>
      <c r="R4003" s="1">
        <v>8.9763655946008783E-2</v>
      </c>
      <c r="S4003" s="3">
        <v>361716.47656239913</v>
      </c>
      <c r="T4003" s="3">
        <v>-5345.2068847998744</v>
      </c>
      <c r="U4003" s="1">
        <v>-1.478E-2</v>
      </c>
      <c r="V4003">
        <v>31</v>
      </c>
      <c r="W4003" s="3">
        <v>0</v>
      </c>
      <c r="Y4003" s="3">
        <v>409500.32809523732</v>
      </c>
      <c r="Z4003" s="1">
        <v>0.36500109365079098</v>
      </c>
      <c r="AA4003" s="3">
        <v>430377.03470281587</v>
      </c>
      <c r="AB4003" s="3">
        <v>-20876.70660757861</v>
      </c>
      <c r="AC4003" s="1">
        <v>-4.8507947506990938E-2</v>
      </c>
    </row>
    <row r="4004" spans="1:29" x14ac:dyDescent="0.25">
      <c r="A4004" s="6">
        <v>4002</v>
      </c>
      <c r="B4004" t="s">
        <v>2432</v>
      </c>
      <c r="M4004" s="3">
        <v>286874.21500000003</v>
      </c>
      <c r="N4004" s="3">
        <v>356355.48332879919</v>
      </c>
      <c r="O4004" s="1">
        <v>0.1878516110959973</v>
      </c>
      <c r="Q4004" s="3">
        <v>31987.771000000001</v>
      </c>
      <c r="R4004" s="1">
        <v>8.9763655946008783E-2</v>
      </c>
      <c r="S4004" s="3">
        <v>361716.47656239913</v>
      </c>
      <c r="T4004" s="3">
        <v>-5345.2068847998744</v>
      </c>
      <c r="U4004" s="1">
        <v>-1.478E-2</v>
      </c>
      <c r="V4004">
        <v>31</v>
      </c>
      <c r="W4004" s="3">
        <v>0</v>
      </c>
      <c r="Y4004" s="3">
        <v>409500.32809523732</v>
      </c>
      <c r="Z4004" s="1">
        <v>0.36500109365079098</v>
      </c>
      <c r="AA4004" s="3">
        <v>430377.03470281587</v>
      </c>
      <c r="AB4004" s="3">
        <v>-20876.70660757861</v>
      </c>
      <c r="AC4004" s="1">
        <v>-4.8507947506990938E-2</v>
      </c>
    </row>
    <row r="4005" spans="1:29" x14ac:dyDescent="0.25">
      <c r="A4005" s="6">
        <v>4003</v>
      </c>
      <c r="B4005" t="s">
        <v>2433</v>
      </c>
      <c r="M4005" s="3">
        <v>286874.21500000003</v>
      </c>
      <c r="N4005" s="3">
        <v>356355.48332879919</v>
      </c>
      <c r="O4005" s="1">
        <v>0.1878516110959973</v>
      </c>
      <c r="Q4005" s="3">
        <v>31987.771000000001</v>
      </c>
      <c r="R4005" s="1">
        <v>8.9763655946008783E-2</v>
      </c>
      <c r="S4005" s="3">
        <v>361716.47656239913</v>
      </c>
      <c r="T4005" s="3">
        <v>-5345.2068847998744</v>
      </c>
      <c r="U4005" s="1">
        <v>-1.478E-2</v>
      </c>
      <c r="V4005">
        <v>31</v>
      </c>
      <c r="W4005" s="3">
        <v>0</v>
      </c>
      <c r="Y4005" s="3">
        <v>408314.59074856731</v>
      </c>
      <c r="Z4005" s="1">
        <v>0.36104863582855767</v>
      </c>
      <c r="AA4005" s="3">
        <v>430377.03470281587</v>
      </c>
      <c r="AB4005" s="3">
        <v>-22062.443954248622</v>
      </c>
      <c r="AC4005" s="1">
        <v>-5.1263060468556797E-2</v>
      </c>
    </row>
    <row r="4006" spans="1:29" x14ac:dyDescent="0.25">
      <c r="A4006" s="6">
        <v>4004</v>
      </c>
      <c r="B4006" t="s">
        <v>2434</v>
      </c>
      <c r="M4006" s="3">
        <v>286874.21500000003</v>
      </c>
      <c r="N4006" s="3">
        <v>356355.48332879919</v>
      </c>
      <c r="O4006" s="1">
        <v>0.1878516110959973</v>
      </c>
      <c r="Q4006" s="3">
        <v>31987.771000000001</v>
      </c>
      <c r="R4006" s="1">
        <v>8.9763655946008783E-2</v>
      </c>
      <c r="S4006" s="3">
        <v>361716.47656239913</v>
      </c>
      <c r="T4006" s="3">
        <v>-5345.2068847998744</v>
      </c>
      <c r="U4006" s="1">
        <v>-1.478E-2</v>
      </c>
      <c r="V4006">
        <v>31</v>
      </c>
      <c r="W4006" s="3">
        <v>0</v>
      </c>
      <c r="Y4006" s="3">
        <v>409450.37723872717</v>
      </c>
      <c r="Z4006" s="1">
        <v>0.36483459079575742</v>
      </c>
      <c r="AA4006" s="3">
        <v>430377.03470281587</v>
      </c>
      <c r="AB4006" s="3">
        <v>-20926.657464088701</v>
      </c>
      <c r="AC4006" s="1">
        <v>-4.8624010522631579E-2</v>
      </c>
    </row>
    <row r="4007" spans="1:29" x14ac:dyDescent="0.25">
      <c r="A4007" s="6">
        <v>4005</v>
      </c>
      <c r="B4007" t="s">
        <v>2435</v>
      </c>
      <c r="M4007" s="3">
        <v>286874.21500000003</v>
      </c>
      <c r="N4007" s="3">
        <v>356355.48332879919</v>
      </c>
      <c r="O4007" s="1">
        <v>0.1878516110959973</v>
      </c>
      <c r="Q4007" s="3">
        <v>31987.771000000001</v>
      </c>
      <c r="R4007" s="1">
        <v>8.9763655946008783E-2</v>
      </c>
      <c r="S4007" s="3">
        <v>361716.47656239913</v>
      </c>
      <c r="T4007" s="3">
        <v>-5345.2068847998744</v>
      </c>
      <c r="U4007" s="1">
        <v>-1.478E-2</v>
      </c>
      <c r="V4007">
        <v>31</v>
      </c>
      <c r="W4007" s="3">
        <v>0</v>
      </c>
      <c r="Y4007" s="3">
        <v>407609.43639844889</v>
      </c>
      <c r="Z4007" s="1">
        <v>0.35869812132816309</v>
      </c>
      <c r="AA4007" s="3">
        <v>430377.03470281587</v>
      </c>
      <c r="AB4007" s="3">
        <v>-22767.59830436698</v>
      </c>
      <c r="AC4007" s="1">
        <v>-5.2901517665989023E-2</v>
      </c>
    </row>
    <row r="4008" spans="1:29" x14ac:dyDescent="0.25">
      <c r="A4008" s="6">
        <v>4006</v>
      </c>
      <c r="B4008" t="s">
        <v>2436</v>
      </c>
      <c r="M4008" s="3">
        <v>286874.21500000003</v>
      </c>
      <c r="N4008" s="3">
        <v>356355.48332879919</v>
      </c>
      <c r="O4008" s="1">
        <v>0.1878516110959973</v>
      </c>
      <c r="Q4008" s="3">
        <v>31987.771000000001</v>
      </c>
      <c r="R4008" s="1">
        <v>8.9763655946008783E-2</v>
      </c>
      <c r="S4008" s="3">
        <v>361716.47656239913</v>
      </c>
      <c r="T4008" s="3">
        <v>-5345.2068847998744</v>
      </c>
      <c r="U4008" s="1">
        <v>-1.478E-2</v>
      </c>
      <c r="V4008">
        <v>31</v>
      </c>
      <c r="W4008" s="3">
        <v>0</v>
      </c>
      <c r="Y4008" s="3">
        <v>408548.92594441812</v>
      </c>
      <c r="Z4008" s="1">
        <v>0.36182975314806037</v>
      </c>
      <c r="AA4008" s="3">
        <v>430377.03470281587</v>
      </c>
      <c r="AB4008" s="3">
        <v>-21828.108758397811</v>
      </c>
      <c r="AC4008" s="1">
        <v>-5.0718572317573957E-2</v>
      </c>
    </row>
    <row r="4009" spans="1:29" x14ac:dyDescent="0.25">
      <c r="A4009" s="6">
        <v>4007</v>
      </c>
      <c r="B4009" t="s">
        <v>2437</v>
      </c>
      <c r="M4009" s="3">
        <v>286874.21500000003</v>
      </c>
      <c r="N4009" s="3">
        <v>356355.48332879919</v>
      </c>
      <c r="O4009" s="1">
        <v>0.1878516110959973</v>
      </c>
      <c r="Q4009" s="3">
        <v>31987.771000000001</v>
      </c>
      <c r="R4009" s="1">
        <v>8.9763655946008783E-2</v>
      </c>
      <c r="S4009" s="3">
        <v>361716.47656239913</v>
      </c>
      <c r="T4009" s="3">
        <v>-5345.2068847998744</v>
      </c>
      <c r="U4009" s="1">
        <v>-1.478E-2</v>
      </c>
      <c r="V4009">
        <v>31</v>
      </c>
      <c r="W4009" s="3">
        <v>0</v>
      </c>
      <c r="Y4009" s="3">
        <v>409802.84048608789</v>
      </c>
      <c r="Z4009" s="1">
        <v>0.36600946828695963</v>
      </c>
      <c r="AA4009" s="3">
        <v>430377.03470281587</v>
      </c>
      <c r="AB4009" s="3">
        <v>-20574.194216728039</v>
      </c>
      <c r="AC4009" s="1">
        <v>-4.7805046639941957E-2</v>
      </c>
    </row>
    <row r="4010" spans="1:29" x14ac:dyDescent="0.25">
      <c r="A4010" s="6">
        <v>4008</v>
      </c>
      <c r="B4010" t="s">
        <v>2438</v>
      </c>
      <c r="M4010" s="3">
        <v>286874.21500000003</v>
      </c>
      <c r="N4010" s="3">
        <v>356355.48332879919</v>
      </c>
      <c r="O4010" s="1">
        <v>0.1878516110959973</v>
      </c>
      <c r="Q4010" s="3">
        <v>31987.771000000001</v>
      </c>
      <c r="R4010" s="1">
        <v>8.9763655946008783E-2</v>
      </c>
      <c r="S4010" s="3">
        <v>361716.47656239913</v>
      </c>
      <c r="T4010" s="3">
        <v>-5345.2068847998744</v>
      </c>
      <c r="U4010" s="1">
        <v>-1.478E-2</v>
      </c>
      <c r="V4010">
        <v>31</v>
      </c>
      <c r="W4010" s="3">
        <v>0</v>
      </c>
      <c r="Y4010" s="3">
        <v>409802.84048608789</v>
      </c>
      <c r="Z4010" s="1">
        <v>0.36600946828695963</v>
      </c>
      <c r="AA4010" s="3">
        <v>430377.03470281587</v>
      </c>
      <c r="AB4010" s="3">
        <v>-20574.194216728039</v>
      </c>
      <c r="AC4010" s="1">
        <v>-4.7805046639941957E-2</v>
      </c>
    </row>
    <row r="4011" spans="1:29" x14ac:dyDescent="0.25">
      <c r="A4011" s="6">
        <v>4009</v>
      </c>
      <c r="B4011" t="s">
        <v>2439</v>
      </c>
      <c r="M4011" s="3">
        <v>286874.21500000003</v>
      </c>
      <c r="N4011" s="3">
        <v>356355.48332879919</v>
      </c>
      <c r="O4011" s="1">
        <v>0.1878516110959973</v>
      </c>
      <c r="Q4011" s="3">
        <v>31987.771000000001</v>
      </c>
      <c r="R4011" s="1">
        <v>8.9763655946008783E-2</v>
      </c>
      <c r="S4011" s="3">
        <v>361716.47656239913</v>
      </c>
      <c r="T4011" s="3">
        <v>-5345.2068847998744</v>
      </c>
      <c r="U4011" s="1">
        <v>-1.478E-2</v>
      </c>
      <c r="V4011">
        <v>31</v>
      </c>
      <c r="W4011" s="3">
        <v>0</v>
      </c>
      <c r="Y4011" s="3">
        <v>409802.84048608789</v>
      </c>
      <c r="Z4011" s="1">
        <v>0.36600946828695963</v>
      </c>
      <c r="AA4011" s="3">
        <v>430377.03470281587</v>
      </c>
      <c r="AB4011" s="3">
        <v>-20574.194216728039</v>
      </c>
      <c r="AC4011" s="1">
        <v>-4.7805046639941957E-2</v>
      </c>
    </row>
    <row r="4012" spans="1:29" x14ac:dyDescent="0.25">
      <c r="A4012" s="6">
        <v>4010</v>
      </c>
      <c r="B4012" t="s">
        <v>2440</v>
      </c>
      <c r="M4012" s="3">
        <v>286874.21500000003</v>
      </c>
      <c r="N4012" s="3">
        <v>356355.48332879919</v>
      </c>
      <c r="O4012" s="1">
        <v>0.1878516110959973</v>
      </c>
      <c r="Q4012" s="3">
        <v>31987.771000000001</v>
      </c>
      <c r="R4012" s="1">
        <v>8.9763655946008783E-2</v>
      </c>
      <c r="S4012" s="3">
        <v>361716.47656239913</v>
      </c>
      <c r="T4012" s="3">
        <v>-5345.2068847998744</v>
      </c>
      <c r="U4012" s="1">
        <v>-1.478E-2</v>
      </c>
      <c r="V4012">
        <v>31</v>
      </c>
      <c r="W4012" s="3">
        <v>0</v>
      </c>
      <c r="Y4012" s="3">
        <v>410491.41323978262</v>
      </c>
      <c r="Z4012" s="1">
        <v>0.36830471079927518</v>
      </c>
      <c r="AA4012" s="3">
        <v>430377.03470281587</v>
      </c>
      <c r="AB4012" s="3">
        <v>-19885.621463033371</v>
      </c>
      <c r="AC4012" s="1">
        <v>-4.6205117512287328E-2</v>
      </c>
    </row>
    <row r="4013" spans="1:29" x14ac:dyDescent="0.25">
      <c r="A4013" s="6">
        <v>4011</v>
      </c>
      <c r="B4013" t="s">
        <v>2441</v>
      </c>
      <c r="M4013" s="3">
        <v>286874.21500000003</v>
      </c>
      <c r="N4013" s="3">
        <v>356355.48332879919</v>
      </c>
      <c r="O4013" s="1">
        <v>0.1878516110959973</v>
      </c>
      <c r="Q4013" s="3">
        <v>31987.771000000001</v>
      </c>
      <c r="R4013" s="1">
        <v>8.9763655946008783E-2</v>
      </c>
      <c r="S4013" s="3">
        <v>361716.47656239913</v>
      </c>
      <c r="T4013" s="3">
        <v>-5345.2068847998744</v>
      </c>
      <c r="U4013" s="1">
        <v>-1.478E-2</v>
      </c>
      <c r="V4013">
        <v>31</v>
      </c>
      <c r="W4013" s="3">
        <v>0</v>
      </c>
      <c r="Y4013" s="3">
        <v>410671.3486309193</v>
      </c>
      <c r="Z4013" s="1">
        <v>0.36890449543639758</v>
      </c>
      <c r="AA4013" s="3">
        <v>430377.03470281587</v>
      </c>
      <c r="AB4013" s="3">
        <v>-19705.686071896631</v>
      </c>
      <c r="AC4013" s="1">
        <v>-4.5787029704091459E-2</v>
      </c>
    </row>
    <row r="4014" spans="1:29" x14ac:dyDescent="0.25">
      <c r="A4014" s="6">
        <v>4012</v>
      </c>
      <c r="B4014" t="s">
        <v>2442</v>
      </c>
      <c r="M4014" s="3">
        <v>286874.21500000003</v>
      </c>
      <c r="N4014" s="3">
        <v>356355.48332879919</v>
      </c>
      <c r="O4014" s="1">
        <v>0.1878516110959973</v>
      </c>
      <c r="Q4014" s="3">
        <v>31987.771000000001</v>
      </c>
      <c r="R4014" s="1">
        <v>8.9763655946008783E-2</v>
      </c>
      <c r="S4014" s="3">
        <v>361716.47656239913</v>
      </c>
      <c r="T4014" s="3">
        <v>-5345.2068847998744</v>
      </c>
      <c r="U4014" s="1">
        <v>-1.478E-2</v>
      </c>
      <c r="V4014">
        <v>31</v>
      </c>
      <c r="W4014" s="3">
        <v>0</v>
      </c>
      <c r="Y4014" s="3">
        <v>412389.67653275031</v>
      </c>
      <c r="Z4014" s="1">
        <v>0.37463225510916748</v>
      </c>
      <c r="AA4014" s="3">
        <v>430377.03470281587</v>
      </c>
      <c r="AB4014" s="3">
        <v>-17987.35817006568</v>
      </c>
      <c r="AC4014" s="1">
        <v>-4.1794419124817649E-2</v>
      </c>
    </row>
    <row r="4015" spans="1:29" x14ac:dyDescent="0.25">
      <c r="A4015" s="6">
        <v>4013</v>
      </c>
      <c r="B4015" t="s">
        <v>2443</v>
      </c>
      <c r="C4015">
        <v>340867</v>
      </c>
      <c r="D4015" t="s">
        <v>4170</v>
      </c>
      <c r="E4015" t="s">
        <v>4281</v>
      </c>
      <c r="F4015" t="s">
        <v>4283</v>
      </c>
      <c r="G4015">
        <v>31.037299999999998</v>
      </c>
      <c r="H4015">
        <v>32.815429999999999</v>
      </c>
      <c r="I4015">
        <v>400</v>
      </c>
      <c r="J4015" s="3">
        <v>8.9378516000000001</v>
      </c>
      <c r="K4015">
        <v>6.5630860000000002</v>
      </c>
      <c r="L4015" s="3">
        <v>13126.172</v>
      </c>
      <c r="M4015" s="3">
        <v>273412.03499999997</v>
      </c>
      <c r="N4015" s="3">
        <v>356003.97439119918</v>
      </c>
      <c r="O4015" s="1">
        <v>0.1866799146373308</v>
      </c>
      <c r="P4015" s="3">
        <v>1079.114047838397</v>
      </c>
      <c r="Q4015" s="3">
        <v>30908.6569521616</v>
      </c>
      <c r="R4015" s="1">
        <v>8.6821100817816313E-2</v>
      </c>
      <c r="S4015" s="3">
        <v>361716.47656239913</v>
      </c>
      <c r="T4015" s="3">
        <v>-5712.502171199827</v>
      </c>
      <c r="U4015" s="1">
        <v>-1.5792761848973651E-2</v>
      </c>
      <c r="V4015">
        <v>30</v>
      </c>
      <c r="W4015" s="3">
        <v>-367.2786815999998</v>
      </c>
      <c r="X4015" t="s">
        <v>4284</v>
      </c>
      <c r="Y4015" s="3">
        <v>412389.67653275031</v>
      </c>
      <c r="Z4015" s="1">
        <v>0.37463225510916748</v>
      </c>
      <c r="AA4015" s="3">
        <v>430377.03470281587</v>
      </c>
      <c r="AB4015" s="3">
        <v>-17987.35817006568</v>
      </c>
      <c r="AC4015" s="1">
        <v>-4.1794419124817649E-2</v>
      </c>
    </row>
    <row r="4016" spans="1:29" x14ac:dyDescent="0.25">
      <c r="A4016" s="6">
        <v>4014</v>
      </c>
      <c r="B4016" t="s">
        <v>2443</v>
      </c>
      <c r="M4016" s="3">
        <v>273412.03499999997</v>
      </c>
      <c r="N4016" s="3">
        <v>356003.97439119918</v>
      </c>
      <c r="O4016" s="1">
        <v>0.1866799146373308</v>
      </c>
      <c r="Q4016" s="3">
        <v>30908.6569521616</v>
      </c>
      <c r="R4016" s="1">
        <v>8.6821100817816313E-2</v>
      </c>
      <c r="S4016" s="3">
        <v>361716.47656239913</v>
      </c>
      <c r="T4016" s="3">
        <v>-5712.502171199827</v>
      </c>
      <c r="U4016" s="1">
        <v>-1.5792761848973651E-2</v>
      </c>
      <c r="V4016">
        <v>30</v>
      </c>
      <c r="W4016" s="3">
        <v>0</v>
      </c>
      <c r="Y4016" s="3">
        <v>413098.16134821472</v>
      </c>
      <c r="Z4016" s="1">
        <v>0.37699387116071548</v>
      </c>
      <c r="AA4016" s="3">
        <v>430377.03470281587</v>
      </c>
      <c r="AB4016" s="3">
        <v>-17278.87335460127</v>
      </c>
      <c r="AC4016" s="1">
        <v>-4.0148223444433272E-2</v>
      </c>
    </row>
    <row r="4017" spans="1:29" x14ac:dyDescent="0.25">
      <c r="A4017" s="6">
        <v>4015</v>
      </c>
      <c r="B4017" t="s">
        <v>2444</v>
      </c>
      <c r="C4017">
        <v>261660</v>
      </c>
      <c r="D4017" t="s">
        <v>4125</v>
      </c>
      <c r="E4017" t="s">
        <v>4281</v>
      </c>
      <c r="F4017" t="s">
        <v>4282</v>
      </c>
      <c r="G4017">
        <v>2.8624700000000001</v>
      </c>
      <c r="H4017">
        <v>3.09422</v>
      </c>
      <c r="I4017">
        <v>4600</v>
      </c>
      <c r="J4017" s="3">
        <v>9.2700236</v>
      </c>
      <c r="K4017">
        <v>7.1167060000000006</v>
      </c>
      <c r="L4017" s="3">
        <v>14233.412</v>
      </c>
      <c r="M4017" s="3">
        <v>287645.44699999999</v>
      </c>
      <c r="N4017" s="3">
        <v>355987.58766159922</v>
      </c>
      <c r="O4017" s="1">
        <v>0.1866252922053307</v>
      </c>
      <c r="P4017" s="3">
        <v>1068.011923173598</v>
      </c>
      <c r="Q4017" s="3">
        <v>31976.668880000001</v>
      </c>
      <c r="R4017" s="1">
        <v>8.9825235452863403E-2</v>
      </c>
      <c r="S4017" s="3">
        <v>361716.47656239913</v>
      </c>
      <c r="T4017" s="3">
        <v>-5712.502171199827</v>
      </c>
      <c r="U4017" s="1">
        <v>-1.5789999999999998E-2</v>
      </c>
      <c r="V4017">
        <v>31</v>
      </c>
      <c r="W4017" s="3">
        <v>0</v>
      </c>
      <c r="X4017" t="s">
        <v>4284</v>
      </c>
      <c r="Y4017" s="3">
        <v>413098.16134821472</v>
      </c>
      <c r="Z4017" s="1">
        <v>0.37699387116071548</v>
      </c>
      <c r="AA4017" s="3">
        <v>430377.03470281587</v>
      </c>
      <c r="AB4017" s="3">
        <v>-17278.87335460127</v>
      </c>
      <c r="AC4017" s="1">
        <v>-4.0148223444433272E-2</v>
      </c>
    </row>
    <row r="4018" spans="1:29" x14ac:dyDescent="0.25">
      <c r="A4018" s="6">
        <v>4016</v>
      </c>
      <c r="B4018" t="s">
        <v>2444</v>
      </c>
      <c r="M4018" s="3">
        <v>287645.44699999999</v>
      </c>
      <c r="N4018" s="3">
        <v>355987.58766159922</v>
      </c>
      <c r="O4018" s="1">
        <v>0.1866252922053307</v>
      </c>
      <c r="Q4018" s="3">
        <v>31976.668880000001</v>
      </c>
      <c r="R4018" s="1">
        <v>8.9825235452863403E-2</v>
      </c>
      <c r="S4018" s="3">
        <v>361716.47656239913</v>
      </c>
      <c r="T4018" s="3">
        <v>-5712.502171199827</v>
      </c>
      <c r="U4018" s="1">
        <v>-1.5789999999999998E-2</v>
      </c>
      <c r="V4018">
        <v>31</v>
      </c>
      <c r="W4018" s="3">
        <v>0</v>
      </c>
      <c r="Y4018" s="3">
        <v>414126.8125429246</v>
      </c>
      <c r="Z4018" s="1">
        <v>0.38042270847641529</v>
      </c>
      <c r="AA4018" s="3">
        <v>430377.03470281587</v>
      </c>
      <c r="AB4018" s="3">
        <v>-16250.222159891329</v>
      </c>
      <c r="AC4018" s="1">
        <v>-3.7758107077233892E-2</v>
      </c>
    </row>
    <row r="4019" spans="1:29" x14ac:dyDescent="0.25">
      <c r="A4019" s="6">
        <v>4017</v>
      </c>
      <c r="B4019" t="s">
        <v>2445</v>
      </c>
      <c r="M4019" s="3">
        <v>287645.44699999999</v>
      </c>
      <c r="N4019" s="3">
        <v>355987.58766159922</v>
      </c>
      <c r="O4019" s="1">
        <v>0.1866252922053307</v>
      </c>
      <c r="Q4019" s="3">
        <v>31976.668880000001</v>
      </c>
      <c r="R4019" s="1">
        <v>8.9825235452863403E-2</v>
      </c>
      <c r="S4019" s="3">
        <v>361716.47656239913</v>
      </c>
      <c r="T4019" s="3">
        <v>-5712.502171199827</v>
      </c>
      <c r="U4019" s="1">
        <v>-1.5789999999999998E-2</v>
      </c>
      <c r="V4019">
        <v>31</v>
      </c>
      <c r="W4019" s="3">
        <v>0</v>
      </c>
      <c r="Y4019" s="3">
        <v>414126.8125429246</v>
      </c>
      <c r="Z4019" s="1">
        <v>0.38042270847641529</v>
      </c>
      <c r="AA4019" s="3">
        <v>430377.03470281587</v>
      </c>
      <c r="AB4019" s="3">
        <v>-16250.222159891329</v>
      </c>
      <c r="AC4019" s="1">
        <v>-3.7758107077233892E-2</v>
      </c>
    </row>
    <row r="4020" spans="1:29" x14ac:dyDescent="0.25">
      <c r="A4020" s="6">
        <v>4018</v>
      </c>
      <c r="B4020" t="s">
        <v>2446</v>
      </c>
      <c r="M4020" s="3">
        <v>287645.44699999999</v>
      </c>
      <c r="N4020" s="3">
        <v>355987.58766159922</v>
      </c>
      <c r="O4020" s="1">
        <v>0.1866252922053307</v>
      </c>
      <c r="Q4020" s="3">
        <v>31976.668880000001</v>
      </c>
      <c r="R4020" s="1">
        <v>8.9825235452863403E-2</v>
      </c>
      <c r="S4020" s="3">
        <v>361716.47656239913</v>
      </c>
      <c r="T4020" s="3">
        <v>-5712.502171199827</v>
      </c>
      <c r="U4020" s="1">
        <v>-1.5789999999999998E-2</v>
      </c>
      <c r="V4020">
        <v>31</v>
      </c>
      <c r="W4020" s="3">
        <v>0</v>
      </c>
      <c r="Y4020" s="3">
        <v>414126.8125429246</v>
      </c>
      <c r="Z4020" s="1">
        <v>0.38042270847641529</v>
      </c>
      <c r="AA4020" s="3">
        <v>430377.03470281587</v>
      </c>
      <c r="AB4020" s="3">
        <v>-16250.222159891329</v>
      </c>
      <c r="AC4020" s="1">
        <v>-3.7758107077233892E-2</v>
      </c>
    </row>
    <row r="4021" spans="1:29" x14ac:dyDescent="0.25">
      <c r="A4021" s="6">
        <v>4019</v>
      </c>
      <c r="B4021" t="s">
        <v>2447</v>
      </c>
      <c r="C4021">
        <v>637</v>
      </c>
      <c r="D4021" t="s">
        <v>4204</v>
      </c>
      <c r="E4021" t="s">
        <v>4281</v>
      </c>
      <c r="F4021" t="s">
        <v>4283</v>
      </c>
      <c r="G4021">
        <v>16.475819999999999</v>
      </c>
      <c r="H4021">
        <v>15.798920000000001</v>
      </c>
      <c r="I4021">
        <v>700</v>
      </c>
      <c r="J4021" s="3">
        <v>8.3177731999999995</v>
      </c>
      <c r="K4021">
        <v>5.5296220000000007</v>
      </c>
      <c r="L4021" s="3">
        <v>11059.244000000001</v>
      </c>
      <c r="M4021" s="3">
        <v>275136.489</v>
      </c>
      <c r="N4021" s="3">
        <v>354524.02626639919</v>
      </c>
      <c r="O4021" s="1">
        <v>0.1817467542213308</v>
      </c>
      <c r="P4021" s="3">
        <v>1075.254419875198</v>
      </c>
      <c r="Q4021" s="3">
        <v>30901.414460124801</v>
      </c>
      <c r="R4021" s="1">
        <v>8.7163103684557111E-2</v>
      </c>
      <c r="S4021" s="3">
        <v>361716.47656239913</v>
      </c>
      <c r="T4021" s="3">
        <v>-7192.4502959998208</v>
      </c>
      <c r="U4021" s="1">
        <v>-1.9884220824978271E-2</v>
      </c>
      <c r="V4021">
        <v>30</v>
      </c>
      <c r="W4021" s="3">
        <v>-1478.5685616000001</v>
      </c>
      <c r="X4021" t="s">
        <v>4284</v>
      </c>
      <c r="Y4021" s="3">
        <v>414126.8125429246</v>
      </c>
      <c r="Z4021" s="1">
        <v>0.38042270847641529</v>
      </c>
      <c r="AA4021" s="3">
        <v>430377.03470281587</v>
      </c>
      <c r="AB4021" s="3">
        <v>-16250.222159891329</v>
      </c>
      <c r="AC4021" s="1">
        <v>-3.7758107077233892E-2</v>
      </c>
    </row>
    <row r="4022" spans="1:29" x14ac:dyDescent="0.25">
      <c r="A4022" s="6">
        <v>4020</v>
      </c>
      <c r="B4022" t="s">
        <v>2447</v>
      </c>
      <c r="M4022" s="3">
        <v>275136.489</v>
      </c>
      <c r="N4022" s="3">
        <v>354524.02626639919</v>
      </c>
      <c r="O4022" s="1">
        <v>0.1817467542213308</v>
      </c>
      <c r="Q4022" s="3">
        <v>30901.414460124801</v>
      </c>
      <c r="R4022" s="1">
        <v>8.7163103684557111E-2</v>
      </c>
      <c r="S4022" s="3">
        <v>361716.47656239913</v>
      </c>
      <c r="T4022" s="3">
        <v>-7192.4502959998208</v>
      </c>
      <c r="U4022" s="1">
        <v>-1.9884220824978271E-2</v>
      </c>
      <c r="V4022">
        <v>30</v>
      </c>
      <c r="W4022" s="3">
        <v>0</v>
      </c>
      <c r="Y4022" s="3">
        <v>416962.22653292381</v>
      </c>
      <c r="Z4022" s="1">
        <v>0.38987408844307941</v>
      </c>
      <c r="AA4022" s="3">
        <v>430377.03470281587</v>
      </c>
      <c r="AB4022" s="3">
        <v>-13414.80816989212</v>
      </c>
      <c r="AC4022" s="1">
        <v>-3.1169897759891659E-2</v>
      </c>
    </row>
    <row r="4023" spans="1:29" x14ac:dyDescent="0.25">
      <c r="A4023" s="6">
        <v>4021</v>
      </c>
      <c r="B4023" t="s">
        <v>2448</v>
      </c>
      <c r="M4023" s="3">
        <v>275136.489</v>
      </c>
      <c r="N4023" s="3">
        <v>354524.02626639919</v>
      </c>
      <c r="O4023" s="1">
        <v>0.1817467542213308</v>
      </c>
      <c r="Q4023" s="3">
        <v>30901.414460124801</v>
      </c>
      <c r="R4023" s="1">
        <v>8.7163103684557111E-2</v>
      </c>
      <c r="S4023" s="3">
        <v>361716.47656239913</v>
      </c>
      <c r="T4023" s="3">
        <v>-7192.4502959998208</v>
      </c>
      <c r="U4023" s="1">
        <v>-1.9884220824978271E-2</v>
      </c>
      <c r="V4023">
        <v>30</v>
      </c>
      <c r="W4023" s="3">
        <v>0</v>
      </c>
      <c r="Y4023" s="3">
        <v>417971.88772803842</v>
      </c>
      <c r="Z4023" s="1">
        <v>0.39323962576012811</v>
      </c>
      <c r="AA4023" s="3">
        <v>430377.03470281587</v>
      </c>
      <c r="AB4023" s="3">
        <v>-12405.14697477751</v>
      </c>
      <c r="AC4023" s="1">
        <v>-2.8823905493339151E-2</v>
      </c>
    </row>
    <row r="4024" spans="1:29" x14ac:dyDescent="0.25">
      <c r="A4024" s="6">
        <v>4022</v>
      </c>
      <c r="B4024" t="s">
        <v>2449</v>
      </c>
      <c r="M4024" s="3">
        <v>275136.489</v>
      </c>
      <c r="N4024" s="3">
        <v>354524.02626639919</v>
      </c>
      <c r="O4024" s="1">
        <v>0.1817467542213308</v>
      </c>
      <c r="Q4024" s="3">
        <v>30901.414460124801</v>
      </c>
      <c r="R4024" s="1">
        <v>8.7163103684557111E-2</v>
      </c>
      <c r="S4024" s="3">
        <v>361716.47656239913</v>
      </c>
      <c r="T4024" s="3">
        <v>-7192.4502959998208</v>
      </c>
      <c r="U4024" s="1">
        <v>-1.9884220824978271E-2</v>
      </c>
      <c r="V4024">
        <v>30</v>
      </c>
      <c r="W4024" s="3">
        <v>0</v>
      </c>
      <c r="Y4024" s="3">
        <v>416606.02795414079</v>
      </c>
      <c r="Z4024" s="1">
        <v>0.38868675984713602</v>
      </c>
      <c r="AA4024" s="3">
        <v>430377.03470281587</v>
      </c>
      <c r="AB4024" s="3">
        <v>-13771.00674867514</v>
      </c>
      <c r="AC4024" s="1">
        <v>-3.1997540849697741E-2</v>
      </c>
    </row>
    <row r="4025" spans="1:29" x14ac:dyDescent="0.25">
      <c r="A4025" s="6">
        <v>4023</v>
      </c>
      <c r="B4025" t="s">
        <v>2450</v>
      </c>
      <c r="M4025" s="3">
        <v>275136.489</v>
      </c>
      <c r="N4025" s="3">
        <v>354524.02626639919</v>
      </c>
      <c r="O4025" s="1">
        <v>0.1817467542213308</v>
      </c>
      <c r="Q4025" s="3">
        <v>30901.414460124801</v>
      </c>
      <c r="R4025" s="1">
        <v>8.7163103684557111E-2</v>
      </c>
      <c r="S4025" s="3">
        <v>361716.47656239913</v>
      </c>
      <c r="T4025" s="3">
        <v>-7192.4502959998208</v>
      </c>
      <c r="U4025" s="1">
        <v>-1.9884220824978271E-2</v>
      </c>
      <c r="V4025">
        <v>30</v>
      </c>
      <c r="W4025" s="3">
        <v>0</v>
      </c>
      <c r="Y4025" s="3">
        <v>413759.2192018326</v>
      </c>
      <c r="Z4025" s="1">
        <v>0.37919739733944202</v>
      </c>
      <c r="AA4025" s="3">
        <v>430377.03470281587</v>
      </c>
      <c r="AB4025" s="3">
        <v>-16617.815500983332</v>
      </c>
      <c r="AC4025" s="1">
        <v>-3.8612226399250757E-2</v>
      </c>
    </row>
    <row r="4026" spans="1:29" x14ac:dyDescent="0.25">
      <c r="A4026" s="6">
        <v>4024</v>
      </c>
      <c r="B4026" t="s">
        <v>2451</v>
      </c>
      <c r="M4026" s="3">
        <v>275136.489</v>
      </c>
      <c r="N4026" s="3">
        <v>354524.02626639919</v>
      </c>
      <c r="O4026" s="1">
        <v>0.1817467542213308</v>
      </c>
      <c r="Q4026" s="3">
        <v>30901.414460124801</v>
      </c>
      <c r="R4026" s="1">
        <v>8.7163103684557111E-2</v>
      </c>
      <c r="S4026" s="3">
        <v>361716.47656239913</v>
      </c>
      <c r="T4026" s="3">
        <v>-7192.4502959998208</v>
      </c>
      <c r="U4026" s="1">
        <v>-1.9884220824978271E-2</v>
      </c>
      <c r="V4026">
        <v>30</v>
      </c>
      <c r="W4026" s="3">
        <v>0</v>
      </c>
      <c r="Y4026" s="3">
        <v>415968.54946575238</v>
      </c>
      <c r="Z4026" s="1">
        <v>0.38656183155250801</v>
      </c>
      <c r="AA4026" s="3">
        <v>430377.03470281587</v>
      </c>
      <c r="AB4026" s="3">
        <v>-14408.485237063551</v>
      </c>
      <c r="AC4026" s="1">
        <v>-3.3478750201002022E-2</v>
      </c>
    </row>
    <row r="4027" spans="1:29" x14ac:dyDescent="0.25">
      <c r="A4027" s="6">
        <v>4025</v>
      </c>
      <c r="B4027" t="s">
        <v>2452</v>
      </c>
      <c r="M4027" s="3">
        <v>275136.489</v>
      </c>
      <c r="N4027" s="3">
        <v>354524.02626639919</v>
      </c>
      <c r="O4027" s="1">
        <v>0.1817467542213308</v>
      </c>
      <c r="Q4027" s="3">
        <v>30901.414460124801</v>
      </c>
      <c r="R4027" s="1">
        <v>8.7163103684557111E-2</v>
      </c>
      <c r="S4027" s="3">
        <v>361716.47656239913</v>
      </c>
      <c r="T4027" s="3">
        <v>-7192.4502959998208</v>
      </c>
      <c r="U4027" s="1">
        <v>-1.9884220824978271E-2</v>
      </c>
      <c r="V4027">
        <v>30</v>
      </c>
      <c r="W4027" s="3">
        <v>0</v>
      </c>
      <c r="Y4027" s="3">
        <v>415968.54946575238</v>
      </c>
      <c r="Z4027" s="1">
        <v>0.38656183155250801</v>
      </c>
      <c r="AA4027" s="3">
        <v>430377.03470281587</v>
      </c>
      <c r="AB4027" s="3">
        <v>-14408.485237063551</v>
      </c>
      <c r="AC4027" s="1">
        <v>-3.3478750201002022E-2</v>
      </c>
    </row>
    <row r="4028" spans="1:29" x14ac:dyDescent="0.25">
      <c r="A4028" s="6">
        <v>4026</v>
      </c>
      <c r="B4028" t="s">
        <v>2453</v>
      </c>
      <c r="M4028" s="3">
        <v>275136.489</v>
      </c>
      <c r="N4028" s="3">
        <v>354524.02626639919</v>
      </c>
      <c r="O4028" s="1">
        <v>0.1817467542213308</v>
      </c>
      <c r="Q4028" s="3">
        <v>30901.414460124801</v>
      </c>
      <c r="R4028" s="1">
        <v>8.7163103684557111E-2</v>
      </c>
      <c r="S4028" s="3">
        <v>361716.47656239913</v>
      </c>
      <c r="T4028" s="3">
        <v>-7192.4502959998208</v>
      </c>
      <c r="U4028" s="1">
        <v>-1.9884220824978271E-2</v>
      </c>
      <c r="V4028">
        <v>30</v>
      </c>
      <c r="W4028" s="3">
        <v>0</v>
      </c>
      <c r="Y4028" s="3">
        <v>415968.54946575238</v>
      </c>
      <c r="Z4028" s="1">
        <v>0.38656183155250801</v>
      </c>
      <c r="AA4028" s="3">
        <v>430377.03470281587</v>
      </c>
      <c r="AB4028" s="3">
        <v>-14408.485237063551</v>
      </c>
      <c r="AC4028" s="1">
        <v>-3.3478750201002022E-2</v>
      </c>
    </row>
    <row r="4029" spans="1:29" x14ac:dyDescent="0.25">
      <c r="A4029" s="6">
        <v>4027</v>
      </c>
      <c r="B4029" t="s">
        <v>2454</v>
      </c>
      <c r="M4029" s="3">
        <v>275136.489</v>
      </c>
      <c r="N4029" s="3">
        <v>354524.02626639919</v>
      </c>
      <c r="O4029" s="1">
        <v>0.1817467542213308</v>
      </c>
      <c r="Q4029" s="3">
        <v>30901.414460124801</v>
      </c>
      <c r="R4029" s="1">
        <v>8.7163103684557111E-2</v>
      </c>
      <c r="S4029" s="3">
        <v>361716.47656239913</v>
      </c>
      <c r="T4029" s="3">
        <v>-7192.4502959998208</v>
      </c>
      <c r="U4029" s="1">
        <v>-1.9884220824978271E-2</v>
      </c>
      <c r="V4029">
        <v>30</v>
      </c>
      <c r="W4029" s="3">
        <v>0</v>
      </c>
      <c r="Y4029" s="3">
        <v>419223.44178975333</v>
      </c>
      <c r="Z4029" s="1">
        <v>0.39741147263251109</v>
      </c>
      <c r="AA4029" s="3">
        <v>430377.03470281587</v>
      </c>
      <c r="AB4029" s="3">
        <v>-11153.592913062599</v>
      </c>
      <c r="AC4029" s="1">
        <v>-2.5915864494871071E-2</v>
      </c>
    </row>
    <row r="4030" spans="1:29" x14ac:dyDescent="0.25">
      <c r="A4030" s="6">
        <v>4028</v>
      </c>
      <c r="B4030" t="s">
        <v>2455</v>
      </c>
      <c r="M4030" s="3">
        <v>275136.489</v>
      </c>
      <c r="N4030" s="3">
        <v>354524.02626639919</v>
      </c>
      <c r="O4030" s="1">
        <v>0.1817467542213308</v>
      </c>
      <c r="Q4030" s="3">
        <v>30901.414460124801</v>
      </c>
      <c r="R4030" s="1">
        <v>8.7163103684557111E-2</v>
      </c>
      <c r="S4030" s="3">
        <v>361716.47656239913</v>
      </c>
      <c r="T4030" s="3">
        <v>-7192.4502959998208</v>
      </c>
      <c r="U4030" s="1">
        <v>-1.9884220824978271E-2</v>
      </c>
      <c r="V4030">
        <v>30</v>
      </c>
      <c r="W4030" s="3">
        <v>0</v>
      </c>
      <c r="Y4030" s="3">
        <v>419382.50693549367</v>
      </c>
      <c r="Z4030" s="1">
        <v>0.39794168978497912</v>
      </c>
      <c r="AA4030" s="3">
        <v>430377.03470281587</v>
      </c>
      <c r="AB4030" s="3">
        <v>-10994.527767322201</v>
      </c>
      <c r="AC4030" s="1">
        <v>-2.5546269621273231E-2</v>
      </c>
    </row>
    <row r="4031" spans="1:29" x14ac:dyDescent="0.25">
      <c r="A4031" s="6">
        <v>4029</v>
      </c>
      <c r="B4031" t="s">
        <v>2456</v>
      </c>
      <c r="M4031" s="3">
        <v>275136.489</v>
      </c>
      <c r="N4031" s="3">
        <v>354524.02626639919</v>
      </c>
      <c r="O4031" s="1">
        <v>0.1817467542213308</v>
      </c>
      <c r="Q4031" s="3">
        <v>30901.414460124801</v>
      </c>
      <c r="R4031" s="1">
        <v>8.7163103684557111E-2</v>
      </c>
      <c r="S4031" s="3">
        <v>361716.47656239913</v>
      </c>
      <c r="T4031" s="3">
        <v>-7192.4502959998208</v>
      </c>
      <c r="U4031" s="1">
        <v>-1.9884220824978271E-2</v>
      </c>
      <c r="V4031">
        <v>30</v>
      </c>
      <c r="W4031" s="3">
        <v>0</v>
      </c>
      <c r="Y4031" s="3">
        <v>420961.18399540358</v>
      </c>
      <c r="Z4031" s="1">
        <v>0.40320394665134529</v>
      </c>
      <c r="AA4031" s="3">
        <v>430377.03470281587</v>
      </c>
      <c r="AB4031" s="3">
        <v>-9415.8507074123481</v>
      </c>
      <c r="AC4031" s="1">
        <v>-2.187814392539366E-2</v>
      </c>
    </row>
    <row r="4032" spans="1:29" x14ac:dyDescent="0.25">
      <c r="A4032" s="6">
        <v>4030</v>
      </c>
      <c r="B4032" t="s">
        <v>2457</v>
      </c>
      <c r="M4032" s="3">
        <v>275136.489</v>
      </c>
      <c r="N4032" s="3">
        <v>354524.02626639919</v>
      </c>
      <c r="O4032" s="1">
        <v>0.1817467542213308</v>
      </c>
      <c r="Q4032" s="3">
        <v>30901.414460124801</v>
      </c>
      <c r="R4032" s="1">
        <v>8.7163103684557111E-2</v>
      </c>
      <c r="S4032" s="3">
        <v>361716.47656239913</v>
      </c>
      <c r="T4032" s="3">
        <v>-7192.4502959998208</v>
      </c>
      <c r="U4032" s="1">
        <v>-1.9884220824978271E-2</v>
      </c>
      <c r="V4032">
        <v>30</v>
      </c>
      <c r="W4032" s="3">
        <v>0</v>
      </c>
      <c r="Y4032" s="3">
        <v>418380.23446924612</v>
      </c>
      <c r="Z4032" s="1">
        <v>0.39460078156415351</v>
      </c>
      <c r="AA4032" s="3">
        <v>430377.03470281587</v>
      </c>
      <c r="AB4032" s="3">
        <v>-11996.800233569869</v>
      </c>
      <c r="AC4032" s="1">
        <v>-2.7875093850799691E-2</v>
      </c>
    </row>
    <row r="4033" spans="1:29" x14ac:dyDescent="0.25">
      <c r="A4033" s="6">
        <v>4031</v>
      </c>
      <c r="B4033" t="s">
        <v>2458</v>
      </c>
      <c r="C4033">
        <v>330385</v>
      </c>
      <c r="D4033" t="s">
        <v>4203</v>
      </c>
      <c r="E4033" t="s">
        <v>4281</v>
      </c>
      <c r="F4033" t="s">
        <v>4283</v>
      </c>
      <c r="G4033">
        <v>2.1110000000000002</v>
      </c>
      <c r="H4033">
        <v>3.1596600000000001</v>
      </c>
      <c r="I4033">
        <v>1900</v>
      </c>
      <c r="J4033" s="3">
        <v>6.8010061999999998</v>
      </c>
      <c r="K4033">
        <v>3.0016769999999999</v>
      </c>
      <c r="L4033" s="3">
        <v>6003.3540000000003</v>
      </c>
      <c r="M4033" s="3">
        <v>270087.429</v>
      </c>
      <c r="N4033" s="3">
        <v>355468.51758319931</v>
      </c>
      <c r="O4033" s="1">
        <v>0.18489505861066419</v>
      </c>
      <c r="P4033" s="3">
        <v>1076.766944471997</v>
      </c>
      <c r="Q4033" s="3">
        <v>29824.64751565281</v>
      </c>
      <c r="R4033" s="1">
        <v>8.3902359957016989E-2</v>
      </c>
      <c r="S4033" s="3">
        <v>361716.47656239913</v>
      </c>
      <c r="T4033" s="3">
        <v>-6247.9589791998151</v>
      </c>
      <c r="U4033" s="1">
        <v>-1.7273083710694581E-2</v>
      </c>
      <c r="V4033">
        <v>29</v>
      </c>
      <c r="W4033" s="3">
        <v>935.45206879999978</v>
      </c>
      <c r="X4033" t="s">
        <v>4284</v>
      </c>
      <c r="Y4033" s="3">
        <v>418380.23446924612</v>
      </c>
      <c r="Z4033" s="1">
        <v>0.39460078156415351</v>
      </c>
      <c r="AA4033" s="3">
        <v>430377.03470281587</v>
      </c>
      <c r="AB4033" s="3">
        <v>-11996.800233569869</v>
      </c>
      <c r="AC4033" s="1">
        <v>-2.7875093850799691E-2</v>
      </c>
    </row>
    <row r="4034" spans="1:29" x14ac:dyDescent="0.25">
      <c r="A4034" s="6">
        <v>4032</v>
      </c>
      <c r="B4034" t="s">
        <v>2458</v>
      </c>
      <c r="M4034" s="3">
        <v>270087.429</v>
      </c>
      <c r="N4034" s="3">
        <v>355468.51758319931</v>
      </c>
      <c r="O4034" s="1">
        <v>0.18489505861066419</v>
      </c>
      <c r="Q4034" s="3">
        <v>29824.64751565281</v>
      </c>
      <c r="R4034" s="1">
        <v>8.3902359957016989E-2</v>
      </c>
      <c r="S4034" s="3">
        <v>361716.47656239913</v>
      </c>
      <c r="T4034" s="3">
        <v>-6247.9589791998151</v>
      </c>
      <c r="U4034" s="1">
        <v>-1.7273083710694581E-2</v>
      </c>
      <c r="V4034">
        <v>29</v>
      </c>
      <c r="W4034" s="3">
        <v>0</v>
      </c>
      <c r="Y4034" s="3">
        <v>420338.97743446991</v>
      </c>
      <c r="Z4034" s="1">
        <v>0.40112992478156639</v>
      </c>
      <c r="AA4034" s="3">
        <v>430377.03470281587</v>
      </c>
      <c r="AB4034" s="3">
        <v>-10038.05726834602</v>
      </c>
      <c r="AC4034" s="1">
        <v>-2.3323868280465988E-2</v>
      </c>
    </row>
    <row r="4035" spans="1:29" x14ac:dyDescent="0.25">
      <c r="A4035" s="6">
        <v>4033</v>
      </c>
      <c r="B4035" t="s">
        <v>2459</v>
      </c>
      <c r="M4035" s="3">
        <v>270087.429</v>
      </c>
      <c r="N4035" s="3">
        <v>355468.51758319931</v>
      </c>
      <c r="O4035" s="1">
        <v>0.18489505861066419</v>
      </c>
      <c r="Q4035" s="3">
        <v>29824.64751565281</v>
      </c>
      <c r="R4035" s="1">
        <v>8.3902359957016989E-2</v>
      </c>
      <c r="S4035" s="3">
        <v>361716.47656239913</v>
      </c>
      <c r="T4035" s="3">
        <v>-6247.9589791998151</v>
      </c>
      <c r="U4035" s="1">
        <v>-1.7273083710694581E-2</v>
      </c>
      <c r="V4035">
        <v>29</v>
      </c>
      <c r="W4035" s="3">
        <v>0</v>
      </c>
      <c r="Y4035" s="3">
        <v>420338.97743446991</v>
      </c>
      <c r="Z4035" s="1">
        <v>0.40112992478156639</v>
      </c>
      <c r="AA4035" s="3">
        <v>430377.03470281587</v>
      </c>
      <c r="AB4035" s="3">
        <v>-10038.05726834602</v>
      </c>
      <c r="AC4035" s="1">
        <v>-2.3323868280465988E-2</v>
      </c>
    </row>
    <row r="4036" spans="1:29" x14ac:dyDescent="0.25">
      <c r="A4036" s="6">
        <v>4034</v>
      </c>
      <c r="B4036" t="s">
        <v>2460</v>
      </c>
      <c r="M4036" s="3">
        <v>270087.429</v>
      </c>
      <c r="N4036" s="3">
        <v>355468.51758319931</v>
      </c>
      <c r="O4036" s="1">
        <v>0.18489505861066419</v>
      </c>
      <c r="Q4036" s="3">
        <v>29824.64751565281</v>
      </c>
      <c r="R4036" s="1">
        <v>8.3902359957016989E-2</v>
      </c>
      <c r="S4036" s="3">
        <v>361716.47656239913</v>
      </c>
      <c r="T4036" s="3">
        <v>-6247.9589791998151</v>
      </c>
      <c r="U4036" s="1">
        <v>-1.7273083710694581E-2</v>
      </c>
      <c r="V4036">
        <v>29</v>
      </c>
      <c r="W4036" s="3">
        <v>0</v>
      </c>
      <c r="Y4036" s="3">
        <v>420338.97743446991</v>
      </c>
      <c r="Z4036" s="1">
        <v>0.40112992478156639</v>
      </c>
      <c r="AA4036" s="3">
        <v>430377.03470281587</v>
      </c>
      <c r="AB4036" s="3">
        <v>-10038.05726834602</v>
      </c>
      <c r="AC4036" s="1">
        <v>-2.3323868280465988E-2</v>
      </c>
    </row>
    <row r="4037" spans="1:29" x14ac:dyDescent="0.25">
      <c r="A4037" s="6">
        <v>4035</v>
      </c>
      <c r="B4037" t="s">
        <v>2461</v>
      </c>
      <c r="C4037">
        <v>162618</v>
      </c>
      <c r="D4037" t="s">
        <v>4078</v>
      </c>
      <c r="E4037" t="s">
        <v>4281</v>
      </c>
      <c r="F4037" t="s">
        <v>4282</v>
      </c>
      <c r="G4037">
        <v>8.6897199999999994</v>
      </c>
      <c r="H4037">
        <v>9.82</v>
      </c>
      <c r="I4037">
        <v>900</v>
      </c>
      <c r="J4037" s="3">
        <v>7.6513999999999998</v>
      </c>
      <c r="K4037">
        <v>4.4189999999999996</v>
      </c>
      <c r="L4037" s="3">
        <v>8838</v>
      </c>
      <c r="M4037" s="3">
        <v>278925.429</v>
      </c>
      <c r="N4037" s="3">
        <v>355456.44718319929</v>
      </c>
      <c r="O4037" s="1">
        <v>0.1848548239439976</v>
      </c>
      <c r="P4037" s="3">
        <v>1066.405552749598</v>
      </c>
      <c r="Q4037" s="3">
        <v>30891.053070000002</v>
      </c>
      <c r="R4037" s="1">
        <v>8.690531094539132E-2</v>
      </c>
      <c r="S4037" s="3">
        <v>361716.47656239913</v>
      </c>
      <c r="T4037" s="3">
        <v>-6247.9589791998151</v>
      </c>
      <c r="U4037" s="1">
        <v>-1.7270000000000001E-2</v>
      </c>
      <c r="V4037">
        <v>30</v>
      </c>
      <c r="W4037" s="3">
        <v>0</v>
      </c>
      <c r="X4037" t="s">
        <v>4284</v>
      </c>
      <c r="Y4037" s="3">
        <v>420338.97743446991</v>
      </c>
      <c r="Z4037" s="1">
        <v>0.40112992478156639</v>
      </c>
      <c r="AA4037" s="3">
        <v>430377.03470281587</v>
      </c>
      <c r="AB4037" s="3">
        <v>-10038.05726834602</v>
      </c>
      <c r="AC4037" s="1">
        <v>-2.3323868280465988E-2</v>
      </c>
    </row>
    <row r="4038" spans="1:29" x14ac:dyDescent="0.25">
      <c r="A4038" s="6">
        <v>4036</v>
      </c>
      <c r="B4038" t="s">
        <v>2461</v>
      </c>
      <c r="C4038">
        <v>283889</v>
      </c>
      <c r="D4038" t="s">
        <v>4088</v>
      </c>
      <c r="E4038" t="s">
        <v>4281</v>
      </c>
      <c r="F4038" t="s">
        <v>4282</v>
      </c>
      <c r="G4038">
        <v>15.627660000000001</v>
      </c>
      <c r="H4038">
        <v>16.940819999999999</v>
      </c>
      <c r="I4038">
        <v>800</v>
      </c>
      <c r="J4038" s="3">
        <v>9.0657967999999993</v>
      </c>
      <c r="K4038">
        <v>6.7763279999999986</v>
      </c>
      <c r="L4038" s="3">
        <v>13552.656000000001</v>
      </c>
      <c r="M4038" s="3">
        <v>292478.08500000002</v>
      </c>
      <c r="N4038" s="3">
        <v>355440.60505839932</v>
      </c>
      <c r="O4038" s="1">
        <v>0.18480201686133091</v>
      </c>
      <c r="P4038" s="3">
        <v>1066.3693415495979</v>
      </c>
      <c r="Q4038" s="3">
        <v>31957.422409999999</v>
      </c>
      <c r="R4038" s="1">
        <v>8.9909318055401574E-2</v>
      </c>
      <c r="S4038" s="3">
        <v>361716.47656239913</v>
      </c>
      <c r="T4038" s="3">
        <v>-6247.9589791998151</v>
      </c>
      <c r="U4038" s="1">
        <v>-1.7270000000000001E-2</v>
      </c>
      <c r="V4038">
        <v>31</v>
      </c>
      <c r="W4038" s="3">
        <v>0</v>
      </c>
      <c r="X4038" t="s">
        <v>4284</v>
      </c>
      <c r="Y4038" s="3">
        <v>420338.97743446991</v>
      </c>
      <c r="Z4038" s="1">
        <v>0.40112992478156639</v>
      </c>
      <c r="AA4038" s="3">
        <v>430377.03470281587</v>
      </c>
      <c r="AB4038" s="3">
        <v>-10038.05726834602</v>
      </c>
      <c r="AC4038" s="1">
        <v>-2.3323868280465988E-2</v>
      </c>
    </row>
    <row r="4039" spans="1:29" x14ac:dyDescent="0.25">
      <c r="A4039" s="6">
        <v>4037</v>
      </c>
      <c r="B4039" t="s">
        <v>2461</v>
      </c>
      <c r="M4039" s="3">
        <v>292478.08500000002</v>
      </c>
      <c r="N4039" s="3">
        <v>355440.60505839932</v>
      </c>
      <c r="O4039" s="1">
        <v>0.18480201686133091</v>
      </c>
      <c r="Q4039" s="3">
        <v>31957.422409999999</v>
      </c>
      <c r="R4039" s="1">
        <v>8.9909318055401574E-2</v>
      </c>
      <c r="S4039" s="3">
        <v>361716.47656239913</v>
      </c>
      <c r="T4039" s="3">
        <v>-6247.9589791998151</v>
      </c>
      <c r="U4039" s="1">
        <v>-1.7270000000000001E-2</v>
      </c>
      <c r="V4039">
        <v>31</v>
      </c>
      <c r="W4039" s="3">
        <v>0</v>
      </c>
      <c r="Y4039" s="3">
        <v>422821.76377010357</v>
      </c>
      <c r="Z4039" s="1">
        <v>0.40940587923367849</v>
      </c>
      <c r="AA4039" s="3">
        <v>430377.03470281587</v>
      </c>
      <c r="AB4039" s="3">
        <v>-7555.2709327123594</v>
      </c>
      <c r="AC4039" s="1">
        <v>-1.755500485273204E-2</v>
      </c>
    </row>
    <row r="4040" spans="1:29" x14ac:dyDescent="0.25">
      <c r="A4040" s="6">
        <v>4038</v>
      </c>
      <c r="B4040" t="s">
        <v>2462</v>
      </c>
      <c r="M4040" s="3">
        <v>292478.08500000002</v>
      </c>
      <c r="N4040" s="3">
        <v>355440.60505839932</v>
      </c>
      <c r="O4040" s="1">
        <v>0.18480201686133091</v>
      </c>
      <c r="Q4040" s="3">
        <v>31957.422409999999</v>
      </c>
      <c r="R4040" s="1">
        <v>8.9909318055401574E-2</v>
      </c>
      <c r="S4040" s="3">
        <v>361716.47656239913</v>
      </c>
      <c r="T4040" s="3">
        <v>-6247.9589791998151</v>
      </c>
      <c r="U4040" s="1">
        <v>-1.7270000000000001E-2</v>
      </c>
      <c r="V4040">
        <v>31</v>
      </c>
      <c r="W4040" s="3">
        <v>0</v>
      </c>
      <c r="Y4040" s="3">
        <v>429738.53967609868</v>
      </c>
      <c r="Z4040" s="1">
        <v>0.4324617989203291</v>
      </c>
      <c r="AA4040" s="3">
        <v>430377.03470281587</v>
      </c>
      <c r="AB4040" s="3">
        <v>-638.49502671719529</v>
      </c>
      <c r="AC4040" s="1">
        <v>-1.483571322893865E-3</v>
      </c>
    </row>
    <row r="4041" spans="1:29" x14ac:dyDescent="0.25">
      <c r="A4041" s="6">
        <v>4039</v>
      </c>
      <c r="B4041" t="s">
        <v>2463</v>
      </c>
      <c r="M4041" s="3">
        <v>292478.08500000002</v>
      </c>
      <c r="N4041" s="3">
        <v>355440.60505839932</v>
      </c>
      <c r="O4041" s="1">
        <v>0.18480201686133091</v>
      </c>
      <c r="Q4041" s="3">
        <v>31957.422409999999</v>
      </c>
      <c r="R4041" s="1">
        <v>8.9909318055401574E-2</v>
      </c>
      <c r="S4041" s="3">
        <v>361716.47656239913</v>
      </c>
      <c r="T4041" s="3">
        <v>-6247.9589791998151</v>
      </c>
      <c r="U4041" s="1">
        <v>-1.7270000000000001E-2</v>
      </c>
      <c r="V4041">
        <v>31</v>
      </c>
      <c r="W4041" s="3">
        <v>0</v>
      </c>
      <c r="Y4041" s="3">
        <v>430487.25753664703</v>
      </c>
      <c r="Z4041" s="1">
        <v>0.43495752512215669</v>
      </c>
      <c r="AA4041" s="3">
        <v>430487.25753664703</v>
      </c>
      <c r="AB4041" s="3">
        <v>0</v>
      </c>
      <c r="AC4041" s="1">
        <v>0</v>
      </c>
    </row>
    <row r="4042" spans="1:29" x14ac:dyDescent="0.25">
      <c r="A4042" s="6">
        <v>4040</v>
      </c>
      <c r="B4042" t="s">
        <v>2464</v>
      </c>
      <c r="M4042" s="3">
        <v>292478.08500000002</v>
      </c>
      <c r="N4042" s="3">
        <v>355440.60505839932</v>
      </c>
      <c r="O4042" s="1">
        <v>0.18480201686133091</v>
      </c>
      <c r="Q4042" s="3">
        <v>31957.422409999999</v>
      </c>
      <c r="R4042" s="1">
        <v>8.9909318055401574E-2</v>
      </c>
      <c r="S4042" s="3">
        <v>361716.47656239913</v>
      </c>
      <c r="T4042" s="3">
        <v>-6247.9589791998151</v>
      </c>
      <c r="U4042" s="1">
        <v>-1.7270000000000001E-2</v>
      </c>
      <c r="V4042">
        <v>31</v>
      </c>
      <c r="W4042" s="3">
        <v>0</v>
      </c>
      <c r="Y4042" s="3">
        <v>434195.4655653176</v>
      </c>
      <c r="Z4042" s="1">
        <v>0.44731821855105869</v>
      </c>
      <c r="AA4042" s="3">
        <v>434195.4655653176</v>
      </c>
      <c r="AB4042" s="3">
        <v>0</v>
      </c>
      <c r="AC4042" s="1">
        <v>0</v>
      </c>
    </row>
    <row r="4043" spans="1:29" x14ac:dyDescent="0.25">
      <c r="A4043" s="6">
        <v>4041</v>
      </c>
      <c r="B4043" t="s">
        <v>2465</v>
      </c>
      <c r="M4043" s="3">
        <v>292478.08500000002</v>
      </c>
      <c r="N4043" s="3">
        <v>355440.60505839932</v>
      </c>
      <c r="O4043" s="1">
        <v>0.18480201686133091</v>
      </c>
      <c r="Q4043" s="3">
        <v>31957.422409999999</v>
      </c>
      <c r="R4043" s="1">
        <v>8.9909318055401574E-2</v>
      </c>
      <c r="S4043" s="3">
        <v>361716.47656239913</v>
      </c>
      <c r="T4043" s="3">
        <v>-6247.9589791998151</v>
      </c>
      <c r="U4043" s="1">
        <v>-1.7270000000000001E-2</v>
      </c>
      <c r="V4043">
        <v>31</v>
      </c>
      <c r="W4043" s="3">
        <v>0</v>
      </c>
      <c r="Y4043" s="3">
        <v>434196.55095065839</v>
      </c>
      <c r="Z4043" s="1">
        <v>0.44732183650219481</v>
      </c>
      <c r="AA4043" s="3">
        <v>434196.55095065839</v>
      </c>
      <c r="AB4043" s="3">
        <v>0</v>
      </c>
      <c r="AC4043" s="1">
        <v>0</v>
      </c>
    </row>
    <row r="4044" spans="1:29" x14ac:dyDescent="0.25">
      <c r="A4044" s="6">
        <v>4042</v>
      </c>
      <c r="B4044" t="s">
        <v>2466</v>
      </c>
      <c r="M4044" s="3">
        <v>292478.08500000002</v>
      </c>
      <c r="N4044" s="3">
        <v>355440.60505839932</v>
      </c>
      <c r="O4044" s="1">
        <v>0.18480201686133091</v>
      </c>
      <c r="Q4044" s="3">
        <v>31957.422409999999</v>
      </c>
      <c r="R4044" s="1">
        <v>8.9909318055401574E-2</v>
      </c>
      <c r="S4044" s="3">
        <v>361716.47656239913</v>
      </c>
      <c r="T4044" s="3">
        <v>-6247.9589791998151</v>
      </c>
      <c r="U4044" s="1">
        <v>-1.7270000000000001E-2</v>
      </c>
      <c r="V4044">
        <v>31</v>
      </c>
      <c r="W4044" s="3">
        <v>0</v>
      </c>
      <c r="Y4044" s="3">
        <v>434196.55095065839</v>
      </c>
      <c r="Z4044" s="1">
        <v>0.44732183650219481</v>
      </c>
      <c r="AA4044" s="3">
        <v>434196.55095065839</v>
      </c>
      <c r="AB4044" s="3">
        <v>0</v>
      </c>
      <c r="AC4044" s="1">
        <v>0</v>
      </c>
    </row>
    <row r="4045" spans="1:29" x14ac:dyDescent="0.25">
      <c r="A4045" s="6">
        <v>4043</v>
      </c>
      <c r="B4045" t="s">
        <v>2467</v>
      </c>
      <c r="M4045" s="3">
        <v>292478.08500000002</v>
      </c>
      <c r="N4045" s="3">
        <v>355440.60505839932</v>
      </c>
      <c r="O4045" s="1">
        <v>0.18480201686133091</v>
      </c>
      <c r="Q4045" s="3">
        <v>31957.422409999999</v>
      </c>
      <c r="R4045" s="1">
        <v>8.9909318055401574E-2</v>
      </c>
      <c r="S4045" s="3">
        <v>361716.47656239913</v>
      </c>
      <c r="T4045" s="3">
        <v>-6247.9589791998151</v>
      </c>
      <c r="U4045" s="1">
        <v>-1.7270000000000001E-2</v>
      </c>
      <c r="V4045">
        <v>31</v>
      </c>
      <c r="W4045" s="3">
        <v>0</v>
      </c>
      <c r="Y4045" s="3">
        <v>434196.55095065839</v>
      </c>
      <c r="Z4045" s="1">
        <v>0.44732183650219481</v>
      </c>
      <c r="AA4045" s="3">
        <v>434196.55095065839</v>
      </c>
      <c r="AB4045" s="3">
        <v>0</v>
      </c>
      <c r="AC4045" s="1">
        <v>0</v>
      </c>
    </row>
    <row r="4046" spans="1:29" x14ac:dyDescent="0.25">
      <c r="A4046" s="6">
        <v>4044</v>
      </c>
      <c r="B4046" t="s">
        <v>2468</v>
      </c>
      <c r="M4046" s="3">
        <v>292478.08500000002</v>
      </c>
      <c r="N4046" s="3">
        <v>355440.60505839932</v>
      </c>
      <c r="O4046" s="1">
        <v>0.18480201686133091</v>
      </c>
      <c r="Q4046" s="3">
        <v>31957.422409999999</v>
      </c>
      <c r="R4046" s="1">
        <v>8.9909318055401574E-2</v>
      </c>
      <c r="S4046" s="3">
        <v>361716.47656239913</v>
      </c>
      <c r="T4046" s="3">
        <v>-6247.9589791998151</v>
      </c>
      <c r="U4046" s="1">
        <v>-1.7270000000000001E-2</v>
      </c>
      <c r="V4046">
        <v>31</v>
      </c>
      <c r="W4046" s="3">
        <v>0</v>
      </c>
      <c r="Y4046" s="3">
        <v>436249.89612895017</v>
      </c>
      <c r="Z4046" s="1">
        <v>0.45416632042983412</v>
      </c>
      <c r="AA4046" s="3">
        <v>436249.89612895017</v>
      </c>
      <c r="AB4046" s="3">
        <v>0</v>
      </c>
      <c r="AC4046" s="1">
        <v>0</v>
      </c>
    </row>
    <row r="4047" spans="1:29" x14ac:dyDescent="0.25">
      <c r="A4047" s="6">
        <v>4045</v>
      </c>
      <c r="B4047" t="s">
        <v>2469</v>
      </c>
      <c r="M4047" s="3">
        <v>292478.08500000002</v>
      </c>
      <c r="N4047" s="3">
        <v>355440.60505839932</v>
      </c>
      <c r="O4047" s="1">
        <v>0.18480201686133091</v>
      </c>
      <c r="Q4047" s="3">
        <v>31957.422409999999</v>
      </c>
      <c r="R4047" s="1">
        <v>8.9909318055401574E-2</v>
      </c>
      <c r="S4047" s="3">
        <v>361716.47656239913</v>
      </c>
      <c r="T4047" s="3">
        <v>-6247.9589791998151</v>
      </c>
      <c r="U4047" s="1">
        <v>-1.7270000000000001E-2</v>
      </c>
      <c r="V4047">
        <v>31</v>
      </c>
      <c r="W4047" s="3">
        <v>0</v>
      </c>
      <c r="Y4047" s="3">
        <v>435620.14700706367</v>
      </c>
      <c r="Z4047" s="1">
        <v>0.45206715669021241</v>
      </c>
      <c r="AA4047" s="3">
        <v>436249.89612895017</v>
      </c>
      <c r="AB4047" s="3">
        <v>-629.74912188650342</v>
      </c>
      <c r="AC4047" s="1">
        <v>-1.443551339437699E-3</v>
      </c>
    </row>
    <row r="4048" spans="1:29" x14ac:dyDescent="0.25">
      <c r="A4048" s="6">
        <v>4046</v>
      </c>
      <c r="B4048" t="s">
        <v>2470</v>
      </c>
      <c r="M4048" s="3">
        <v>292478.08500000002</v>
      </c>
      <c r="N4048" s="3">
        <v>355440.60505839932</v>
      </c>
      <c r="O4048" s="1">
        <v>0.18480201686133091</v>
      </c>
      <c r="Q4048" s="3">
        <v>31957.422409999999</v>
      </c>
      <c r="R4048" s="1">
        <v>8.9909318055401574E-2</v>
      </c>
      <c r="S4048" s="3">
        <v>361716.47656239913</v>
      </c>
      <c r="T4048" s="3">
        <v>-6247.9589791998151</v>
      </c>
      <c r="U4048" s="1">
        <v>-1.7270000000000001E-2</v>
      </c>
      <c r="V4048">
        <v>31</v>
      </c>
      <c r="W4048" s="3">
        <v>0</v>
      </c>
      <c r="Y4048" s="3">
        <v>435357.6720661908</v>
      </c>
      <c r="Z4048" s="1">
        <v>0.45119224022063598</v>
      </c>
      <c r="AA4048" s="3">
        <v>436249.89612895017</v>
      </c>
      <c r="AB4048" s="3">
        <v>-892.22406275942922</v>
      </c>
      <c r="AC4048" s="1">
        <v>-2.0452132382759321E-3</v>
      </c>
    </row>
    <row r="4049" spans="1:29" x14ac:dyDescent="0.25">
      <c r="A4049" s="6">
        <v>4047</v>
      </c>
      <c r="B4049" t="s">
        <v>2471</v>
      </c>
      <c r="M4049" s="3">
        <v>292478.08500000002</v>
      </c>
      <c r="N4049" s="3">
        <v>355440.60505839932</v>
      </c>
      <c r="O4049" s="1">
        <v>0.18480201686133091</v>
      </c>
      <c r="Q4049" s="3">
        <v>31957.422409999999</v>
      </c>
      <c r="R4049" s="1">
        <v>8.9909318055401574E-2</v>
      </c>
      <c r="S4049" s="3">
        <v>361716.47656239913</v>
      </c>
      <c r="T4049" s="3">
        <v>-6247.9589791998151</v>
      </c>
      <c r="U4049" s="1">
        <v>-1.7270000000000001E-2</v>
      </c>
      <c r="V4049">
        <v>31</v>
      </c>
      <c r="W4049" s="3">
        <v>0</v>
      </c>
      <c r="Y4049" s="3">
        <v>435382.34643293981</v>
      </c>
      <c r="Z4049" s="1">
        <v>0.45127448810979942</v>
      </c>
      <c r="AA4049" s="3">
        <v>436249.89612895017</v>
      </c>
      <c r="AB4049" s="3">
        <v>-867.54969601042103</v>
      </c>
      <c r="AC4049" s="1">
        <v>-1.9886530718026441E-3</v>
      </c>
    </row>
    <row r="4050" spans="1:29" x14ac:dyDescent="0.25">
      <c r="A4050" s="6">
        <v>4048</v>
      </c>
      <c r="B4050" t="s">
        <v>2472</v>
      </c>
      <c r="M4050" s="3">
        <v>292478.08500000002</v>
      </c>
      <c r="N4050" s="3">
        <v>355440.60505839932</v>
      </c>
      <c r="O4050" s="1">
        <v>0.18480201686133091</v>
      </c>
      <c r="Q4050" s="3">
        <v>31957.422409999999</v>
      </c>
      <c r="R4050" s="1">
        <v>8.9909318055401574E-2</v>
      </c>
      <c r="S4050" s="3">
        <v>361716.47656239913</v>
      </c>
      <c r="T4050" s="3">
        <v>-6247.9589791998151</v>
      </c>
      <c r="U4050" s="1">
        <v>-1.7270000000000001E-2</v>
      </c>
      <c r="V4050">
        <v>31</v>
      </c>
      <c r="W4050" s="3">
        <v>0</v>
      </c>
      <c r="Y4050" s="3">
        <v>436567.13545952959</v>
      </c>
      <c r="Z4050" s="1">
        <v>0.45522378486509879</v>
      </c>
      <c r="AA4050" s="3">
        <v>436567.13545952959</v>
      </c>
      <c r="AB4050" s="3">
        <v>0</v>
      </c>
      <c r="AC4050" s="1">
        <v>0</v>
      </c>
    </row>
    <row r="4051" spans="1:29" x14ac:dyDescent="0.25">
      <c r="A4051" s="6">
        <v>4049</v>
      </c>
      <c r="B4051" t="s">
        <v>2473</v>
      </c>
      <c r="M4051" s="3">
        <v>292478.08500000002</v>
      </c>
      <c r="N4051" s="3">
        <v>355440.60505839932</v>
      </c>
      <c r="O4051" s="1">
        <v>0.18480201686133091</v>
      </c>
      <c r="Q4051" s="3">
        <v>31957.422409999999</v>
      </c>
      <c r="R4051" s="1">
        <v>8.9909318055401574E-2</v>
      </c>
      <c r="S4051" s="3">
        <v>361716.47656239913</v>
      </c>
      <c r="T4051" s="3">
        <v>-6247.9589791998151</v>
      </c>
      <c r="U4051" s="1">
        <v>-1.7270000000000001E-2</v>
      </c>
      <c r="V4051">
        <v>31</v>
      </c>
      <c r="W4051" s="3">
        <v>0</v>
      </c>
      <c r="Y4051" s="3">
        <v>436567.13545952959</v>
      </c>
      <c r="Z4051" s="1">
        <v>0.45522378486509879</v>
      </c>
      <c r="AA4051" s="3">
        <v>436567.13545952959</v>
      </c>
      <c r="AB4051" s="3">
        <v>0</v>
      </c>
      <c r="AC4051" s="1">
        <v>0</v>
      </c>
    </row>
    <row r="4052" spans="1:29" x14ac:dyDescent="0.25">
      <c r="A4052" s="6">
        <v>4050</v>
      </c>
      <c r="B4052" t="s">
        <v>2474</v>
      </c>
      <c r="M4052" s="3">
        <v>292478.08500000002</v>
      </c>
      <c r="N4052" s="3">
        <v>355440.60505839932</v>
      </c>
      <c r="O4052" s="1">
        <v>0.18480201686133091</v>
      </c>
      <c r="Q4052" s="3">
        <v>31957.422409999999</v>
      </c>
      <c r="R4052" s="1">
        <v>8.9909318055401574E-2</v>
      </c>
      <c r="S4052" s="3">
        <v>361716.47656239913</v>
      </c>
      <c r="T4052" s="3">
        <v>-6247.9589791998151</v>
      </c>
      <c r="U4052" s="1">
        <v>-1.7270000000000001E-2</v>
      </c>
      <c r="V4052">
        <v>31</v>
      </c>
      <c r="W4052" s="3">
        <v>0</v>
      </c>
      <c r="Y4052" s="3">
        <v>436567.13545952959</v>
      </c>
      <c r="Z4052" s="1">
        <v>0.45522378486509879</v>
      </c>
      <c r="AA4052" s="3">
        <v>436567.13545952959</v>
      </c>
      <c r="AB4052" s="3">
        <v>0</v>
      </c>
      <c r="AC4052" s="1">
        <v>0</v>
      </c>
    </row>
    <row r="4053" spans="1:29" x14ac:dyDescent="0.25">
      <c r="A4053" s="6">
        <v>4051</v>
      </c>
      <c r="B4053" t="s">
        <v>2475</v>
      </c>
      <c r="M4053" s="3">
        <v>292478.08500000002</v>
      </c>
      <c r="N4053" s="3">
        <v>355440.60505839932</v>
      </c>
      <c r="O4053" s="1">
        <v>0.18480201686133091</v>
      </c>
      <c r="Q4053" s="3">
        <v>31957.422409999999</v>
      </c>
      <c r="R4053" s="1">
        <v>8.9909318055401574E-2</v>
      </c>
      <c r="S4053" s="3">
        <v>361716.47656239913</v>
      </c>
      <c r="T4053" s="3">
        <v>-6247.9589791998151</v>
      </c>
      <c r="U4053" s="1">
        <v>-1.7270000000000001E-2</v>
      </c>
      <c r="V4053">
        <v>31</v>
      </c>
      <c r="W4053" s="3">
        <v>0</v>
      </c>
      <c r="Y4053" s="3">
        <v>438217.95214753429</v>
      </c>
      <c r="Z4053" s="1">
        <v>0.46072650715844782</v>
      </c>
      <c r="AA4053" s="3">
        <v>438217.95214753429</v>
      </c>
      <c r="AB4053" s="3">
        <v>0</v>
      </c>
      <c r="AC4053" s="1">
        <v>0</v>
      </c>
    </row>
    <row r="4054" spans="1:29" x14ac:dyDescent="0.25">
      <c r="A4054" s="6">
        <v>4052</v>
      </c>
      <c r="B4054" t="s">
        <v>2476</v>
      </c>
      <c r="M4054" s="3">
        <v>292478.08500000002</v>
      </c>
      <c r="N4054" s="3">
        <v>355440.60505839932</v>
      </c>
      <c r="O4054" s="1">
        <v>0.18480201686133091</v>
      </c>
      <c r="Q4054" s="3">
        <v>31957.422409999999</v>
      </c>
      <c r="R4054" s="1">
        <v>8.9909318055401574E-2</v>
      </c>
      <c r="S4054" s="3">
        <v>361716.47656239913</v>
      </c>
      <c r="T4054" s="3">
        <v>-6247.9589791998151</v>
      </c>
      <c r="U4054" s="1">
        <v>-1.7270000000000001E-2</v>
      </c>
      <c r="V4054">
        <v>31</v>
      </c>
      <c r="W4054" s="3">
        <v>0</v>
      </c>
      <c r="Y4054" s="3">
        <v>440596.6997511767</v>
      </c>
      <c r="Z4054" s="1">
        <v>0.46865566583725571</v>
      </c>
      <c r="AA4054" s="3">
        <v>440596.6997511767</v>
      </c>
      <c r="AB4054" s="3">
        <v>0</v>
      </c>
      <c r="AC4054" s="1">
        <v>0</v>
      </c>
    </row>
    <row r="4055" spans="1:29" x14ac:dyDescent="0.25">
      <c r="A4055" s="6">
        <v>4053</v>
      </c>
      <c r="B4055" t="s">
        <v>2477</v>
      </c>
      <c r="M4055" s="3">
        <v>292478.08500000002</v>
      </c>
      <c r="N4055" s="3">
        <v>355440.60505839932</v>
      </c>
      <c r="O4055" s="1">
        <v>0.18480201686133091</v>
      </c>
      <c r="Q4055" s="3">
        <v>31957.422409999999</v>
      </c>
      <c r="R4055" s="1">
        <v>8.9909318055401574E-2</v>
      </c>
      <c r="S4055" s="3">
        <v>361716.47656239913</v>
      </c>
      <c r="T4055" s="3">
        <v>-6247.9589791998151</v>
      </c>
      <c r="U4055" s="1">
        <v>-1.7270000000000001E-2</v>
      </c>
      <c r="V4055">
        <v>31</v>
      </c>
      <c r="W4055" s="3">
        <v>0</v>
      </c>
      <c r="Y4055" s="3">
        <v>443767.63332362799</v>
      </c>
      <c r="Z4055" s="1">
        <v>0.4792254444120933</v>
      </c>
      <c r="AA4055" s="3">
        <v>443767.63332362799</v>
      </c>
      <c r="AB4055" s="3">
        <v>0</v>
      </c>
      <c r="AC4055" s="1">
        <v>0</v>
      </c>
    </row>
    <row r="4056" spans="1:29" x14ac:dyDescent="0.25">
      <c r="A4056" s="6">
        <v>4054</v>
      </c>
      <c r="B4056" t="s">
        <v>2478</v>
      </c>
      <c r="M4056" s="3">
        <v>292478.08500000002</v>
      </c>
      <c r="N4056" s="3">
        <v>355440.60505839932</v>
      </c>
      <c r="O4056" s="1">
        <v>0.18480201686133091</v>
      </c>
      <c r="Q4056" s="3">
        <v>31957.422409999999</v>
      </c>
      <c r="R4056" s="1">
        <v>8.9909318055401574E-2</v>
      </c>
      <c r="S4056" s="3">
        <v>361716.47656239913</v>
      </c>
      <c r="T4056" s="3">
        <v>-6247.9589791998151</v>
      </c>
      <c r="U4056" s="1">
        <v>-1.7270000000000001E-2</v>
      </c>
      <c r="V4056">
        <v>31</v>
      </c>
      <c r="W4056" s="3">
        <v>0</v>
      </c>
      <c r="Y4056" s="3">
        <v>443767.63332362799</v>
      </c>
      <c r="Z4056" s="1">
        <v>0.4792254444120933</v>
      </c>
      <c r="AA4056" s="3">
        <v>443767.63332362799</v>
      </c>
      <c r="AB4056" s="3">
        <v>0</v>
      </c>
      <c r="AC4056" s="1">
        <v>0</v>
      </c>
    </row>
    <row r="4057" spans="1:29" x14ac:dyDescent="0.25">
      <c r="A4057" s="6">
        <v>4055</v>
      </c>
      <c r="B4057" t="s">
        <v>2479</v>
      </c>
      <c r="M4057" s="3">
        <v>292478.08500000002</v>
      </c>
      <c r="N4057" s="3">
        <v>355440.60505839932</v>
      </c>
      <c r="O4057" s="1">
        <v>0.18480201686133091</v>
      </c>
      <c r="Q4057" s="3">
        <v>31957.422409999999</v>
      </c>
      <c r="R4057" s="1">
        <v>8.9909318055401574E-2</v>
      </c>
      <c r="S4057" s="3">
        <v>361716.47656239913</v>
      </c>
      <c r="T4057" s="3">
        <v>-6247.9589791998151</v>
      </c>
      <c r="U4057" s="1">
        <v>-1.7270000000000001E-2</v>
      </c>
      <c r="V4057">
        <v>31</v>
      </c>
      <c r="W4057" s="3">
        <v>0</v>
      </c>
      <c r="Y4057" s="3">
        <v>447291.01287802111</v>
      </c>
      <c r="Z4057" s="1">
        <v>0.49097004292673679</v>
      </c>
      <c r="AA4057" s="3">
        <v>447291.01287802111</v>
      </c>
      <c r="AB4057" s="3">
        <v>0</v>
      </c>
      <c r="AC4057" s="1">
        <v>0</v>
      </c>
    </row>
    <row r="4058" spans="1:29" x14ac:dyDescent="0.25">
      <c r="A4058" s="6">
        <v>4056</v>
      </c>
      <c r="B4058" t="s">
        <v>2480</v>
      </c>
      <c r="M4058" s="3">
        <v>292478.08500000002</v>
      </c>
      <c r="N4058" s="3">
        <v>355440.60505839932</v>
      </c>
      <c r="O4058" s="1">
        <v>0.18480201686133091</v>
      </c>
      <c r="Q4058" s="3">
        <v>31957.422409999999</v>
      </c>
      <c r="R4058" s="1">
        <v>8.9909318055401574E-2</v>
      </c>
      <c r="S4058" s="3">
        <v>361716.47656239913</v>
      </c>
      <c r="T4058" s="3">
        <v>-6247.9589791998151</v>
      </c>
      <c r="U4058" s="1">
        <v>-1.7270000000000001E-2</v>
      </c>
      <c r="V4058">
        <v>31</v>
      </c>
      <c r="W4058" s="3">
        <v>0</v>
      </c>
      <c r="Y4058" s="3">
        <v>447291.01287802111</v>
      </c>
      <c r="Z4058" s="1">
        <v>0.49097004292673679</v>
      </c>
      <c r="AA4058" s="3">
        <v>447291.01287802111</v>
      </c>
      <c r="AB4058" s="3">
        <v>0</v>
      </c>
      <c r="AC4058" s="1">
        <v>0</v>
      </c>
    </row>
    <row r="4059" spans="1:29" x14ac:dyDescent="0.25">
      <c r="A4059" s="6">
        <v>4057</v>
      </c>
      <c r="B4059" t="s">
        <v>2481</v>
      </c>
      <c r="M4059" s="3">
        <v>292478.08500000002</v>
      </c>
      <c r="N4059" s="3">
        <v>355440.60505839932</v>
      </c>
      <c r="O4059" s="1">
        <v>0.18480201686133091</v>
      </c>
      <c r="Q4059" s="3">
        <v>31957.422409999999</v>
      </c>
      <c r="R4059" s="1">
        <v>8.9909318055401574E-2</v>
      </c>
      <c r="S4059" s="3">
        <v>361716.47656239913</v>
      </c>
      <c r="T4059" s="3">
        <v>-6247.9589791998151</v>
      </c>
      <c r="U4059" s="1">
        <v>-1.7270000000000001E-2</v>
      </c>
      <c r="V4059">
        <v>31</v>
      </c>
      <c r="W4059" s="3">
        <v>0</v>
      </c>
      <c r="Y4059" s="3">
        <v>447291.01287802111</v>
      </c>
      <c r="Z4059" s="1">
        <v>0.49097004292673679</v>
      </c>
      <c r="AA4059" s="3">
        <v>447291.01287802111</v>
      </c>
      <c r="AB4059" s="3">
        <v>0</v>
      </c>
      <c r="AC4059" s="1">
        <v>0</v>
      </c>
    </row>
    <row r="4060" spans="1:29" x14ac:dyDescent="0.25">
      <c r="A4060" s="6">
        <v>4058</v>
      </c>
      <c r="B4060" t="s">
        <v>2482</v>
      </c>
      <c r="M4060" s="3">
        <v>292478.08500000002</v>
      </c>
      <c r="N4060" s="3">
        <v>355440.60505839932</v>
      </c>
      <c r="O4060" s="1">
        <v>0.18480201686133091</v>
      </c>
      <c r="Q4060" s="3">
        <v>31957.422409999999</v>
      </c>
      <c r="R4060" s="1">
        <v>8.9909318055401574E-2</v>
      </c>
      <c r="S4060" s="3">
        <v>361716.47656239913</v>
      </c>
      <c r="T4060" s="3">
        <v>-6247.9589791998151</v>
      </c>
      <c r="U4060" s="1">
        <v>-1.7270000000000001E-2</v>
      </c>
      <c r="V4060">
        <v>31</v>
      </c>
      <c r="W4060" s="3">
        <v>0</v>
      </c>
      <c r="Y4060" s="3">
        <v>451705.03556324332</v>
      </c>
      <c r="Z4060" s="1">
        <v>0.50568345187747776</v>
      </c>
      <c r="AA4060" s="3">
        <v>451705.03556324332</v>
      </c>
      <c r="AB4060" s="3">
        <v>0</v>
      </c>
      <c r="AC4060" s="1">
        <v>0</v>
      </c>
    </row>
    <row r="4061" spans="1:29" x14ac:dyDescent="0.25">
      <c r="A4061" s="6">
        <v>4059</v>
      </c>
      <c r="B4061" t="s">
        <v>2483</v>
      </c>
      <c r="M4061" s="3">
        <v>292478.08500000002</v>
      </c>
      <c r="N4061" s="3">
        <v>355440.60505839932</v>
      </c>
      <c r="O4061" s="1">
        <v>0.18480201686133091</v>
      </c>
      <c r="Q4061" s="3">
        <v>31957.422409999999</v>
      </c>
      <c r="R4061" s="1">
        <v>8.9909318055401574E-2</v>
      </c>
      <c r="S4061" s="3">
        <v>361716.47656239913</v>
      </c>
      <c r="T4061" s="3">
        <v>-6247.9589791998151</v>
      </c>
      <c r="U4061" s="1">
        <v>-1.7270000000000001E-2</v>
      </c>
      <c r="V4061">
        <v>31</v>
      </c>
      <c r="W4061" s="3">
        <v>0</v>
      </c>
      <c r="Y4061" s="3">
        <v>450720.05543458462</v>
      </c>
      <c r="Z4061" s="1">
        <v>0.50240018478194848</v>
      </c>
      <c r="AA4061" s="3">
        <v>451705.03556324332</v>
      </c>
      <c r="AB4061" s="3">
        <v>-984.9801286587608</v>
      </c>
      <c r="AC4061" s="1">
        <v>-2.1805825729406848E-3</v>
      </c>
    </row>
    <row r="4062" spans="1:29" x14ac:dyDescent="0.25">
      <c r="A4062" s="6">
        <v>4060</v>
      </c>
      <c r="B4062" t="s">
        <v>2484</v>
      </c>
      <c r="M4062" s="3">
        <v>292478.08500000002</v>
      </c>
      <c r="N4062" s="3">
        <v>355440.60505839932</v>
      </c>
      <c r="O4062" s="1">
        <v>0.18480201686133091</v>
      </c>
      <c r="Q4062" s="3">
        <v>31957.422409999999</v>
      </c>
      <c r="R4062" s="1">
        <v>8.9909318055401574E-2</v>
      </c>
      <c r="S4062" s="3">
        <v>361716.47656239913</v>
      </c>
      <c r="T4062" s="3">
        <v>-6247.9589791998151</v>
      </c>
      <c r="U4062" s="1">
        <v>-1.7270000000000001E-2</v>
      </c>
      <c r="V4062">
        <v>31</v>
      </c>
      <c r="W4062" s="3">
        <v>0</v>
      </c>
      <c r="Y4062" s="3">
        <v>451413.85126546852</v>
      </c>
      <c r="Z4062" s="1">
        <v>0.50471283755156171</v>
      </c>
      <c r="AA4062" s="3">
        <v>451705.03556324332</v>
      </c>
      <c r="AB4062" s="3">
        <v>-291.18429777480202</v>
      </c>
      <c r="AC4062" s="1">
        <v>-6.4463372079019731E-4</v>
      </c>
    </row>
    <row r="4063" spans="1:29" x14ac:dyDescent="0.25">
      <c r="A4063" s="6">
        <v>4061</v>
      </c>
      <c r="B4063" t="s">
        <v>2485</v>
      </c>
      <c r="M4063" s="3">
        <v>292478.08500000002</v>
      </c>
      <c r="N4063" s="3">
        <v>355440.60505839932</v>
      </c>
      <c r="O4063" s="1">
        <v>0.18480201686133091</v>
      </c>
      <c r="Q4063" s="3">
        <v>31957.422409999999</v>
      </c>
      <c r="R4063" s="1">
        <v>8.9909318055401574E-2</v>
      </c>
      <c r="S4063" s="3">
        <v>361716.47656239913</v>
      </c>
      <c r="T4063" s="3">
        <v>-6247.9589791998151</v>
      </c>
      <c r="U4063" s="1">
        <v>-1.7270000000000001E-2</v>
      </c>
      <c r="V4063">
        <v>31</v>
      </c>
      <c r="W4063" s="3">
        <v>0</v>
      </c>
      <c r="Y4063" s="3">
        <v>452194.62135428842</v>
      </c>
      <c r="Z4063" s="1">
        <v>0.50731540451429458</v>
      </c>
      <c r="AA4063" s="3">
        <v>452194.62135428842</v>
      </c>
      <c r="AB4063" s="3">
        <v>0</v>
      </c>
      <c r="AC4063" s="1">
        <v>0</v>
      </c>
    </row>
    <row r="4064" spans="1:29" x14ac:dyDescent="0.25">
      <c r="A4064" s="6">
        <v>4062</v>
      </c>
      <c r="B4064" t="s">
        <v>2486</v>
      </c>
      <c r="M4064" s="3">
        <v>292478.08500000002</v>
      </c>
      <c r="N4064" s="3">
        <v>355440.60505839932</v>
      </c>
      <c r="O4064" s="1">
        <v>0.18480201686133091</v>
      </c>
      <c r="Q4064" s="3">
        <v>31957.422409999999</v>
      </c>
      <c r="R4064" s="1">
        <v>8.9909318055401574E-2</v>
      </c>
      <c r="S4064" s="3">
        <v>361716.47656239913</v>
      </c>
      <c r="T4064" s="3">
        <v>-6247.9589791998151</v>
      </c>
      <c r="U4064" s="1">
        <v>-1.7270000000000001E-2</v>
      </c>
      <c r="V4064">
        <v>31</v>
      </c>
      <c r="W4064" s="3">
        <v>0</v>
      </c>
      <c r="Y4064" s="3">
        <v>455778.60860629758</v>
      </c>
      <c r="Z4064" s="1">
        <v>0.51926202868765858</v>
      </c>
      <c r="AA4064" s="3">
        <v>455778.60860629758</v>
      </c>
      <c r="AB4064" s="3">
        <v>0</v>
      </c>
      <c r="AC4064" s="1">
        <v>0</v>
      </c>
    </row>
    <row r="4065" spans="1:29" x14ac:dyDescent="0.25">
      <c r="A4065" s="6">
        <v>4063</v>
      </c>
      <c r="B4065" t="s">
        <v>2487</v>
      </c>
      <c r="M4065" s="3">
        <v>292478.08500000002</v>
      </c>
      <c r="N4065" s="3">
        <v>355440.60505839932</v>
      </c>
      <c r="O4065" s="1">
        <v>0.18480201686133091</v>
      </c>
      <c r="Q4065" s="3">
        <v>31957.422409999999</v>
      </c>
      <c r="R4065" s="1">
        <v>8.9909318055401574E-2</v>
      </c>
      <c r="S4065" s="3">
        <v>361716.47656239913</v>
      </c>
      <c r="T4065" s="3">
        <v>-6247.9589791998151</v>
      </c>
      <c r="U4065" s="1">
        <v>-1.7270000000000001E-2</v>
      </c>
      <c r="V4065">
        <v>31</v>
      </c>
      <c r="W4065" s="3">
        <v>0</v>
      </c>
      <c r="Y4065" s="3">
        <v>455778.60860629758</v>
      </c>
      <c r="Z4065" s="1">
        <v>0.51926202868765858</v>
      </c>
      <c r="AA4065" s="3">
        <v>455778.60860629758</v>
      </c>
      <c r="AB4065" s="3">
        <v>0</v>
      </c>
      <c r="AC4065" s="1">
        <v>0</v>
      </c>
    </row>
    <row r="4066" spans="1:29" x14ac:dyDescent="0.25">
      <c r="A4066" s="6">
        <v>4064</v>
      </c>
      <c r="B4066" t="s">
        <v>2488</v>
      </c>
      <c r="M4066" s="3">
        <v>292478.08500000002</v>
      </c>
      <c r="N4066" s="3">
        <v>355440.60505839932</v>
      </c>
      <c r="O4066" s="1">
        <v>0.18480201686133091</v>
      </c>
      <c r="Q4066" s="3">
        <v>31957.422409999999</v>
      </c>
      <c r="R4066" s="1">
        <v>8.9909318055401574E-2</v>
      </c>
      <c r="S4066" s="3">
        <v>361716.47656239913</v>
      </c>
      <c r="T4066" s="3">
        <v>-6247.9589791998151</v>
      </c>
      <c r="U4066" s="1">
        <v>-1.7270000000000001E-2</v>
      </c>
      <c r="V4066">
        <v>31</v>
      </c>
      <c r="W4066" s="3">
        <v>0</v>
      </c>
      <c r="Y4066" s="3">
        <v>455778.60860629758</v>
      </c>
      <c r="Z4066" s="1">
        <v>0.51926202868765858</v>
      </c>
      <c r="AA4066" s="3">
        <v>455778.60860629758</v>
      </c>
      <c r="AB4066" s="3">
        <v>0</v>
      </c>
      <c r="AC4066" s="1">
        <v>0</v>
      </c>
    </row>
    <row r="4067" spans="1:29" x14ac:dyDescent="0.25">
      <c r="A4067" s="6">
        <v>4065</v>
      </c>
      <c r="B4067" t="s">
        <v>2489</v>
      </c>
      <c r="M4067" s="3">
        <v>292478.08500000002</v>
      </c>
      <c r="N4067" s="3">
        <v>355440.60505839932</v>
      </c>
      <c r="O4067" s="1">
        <v>0.18480201686133091</v>
      </c>
      <c r="Q4067" s="3">
        <v>31957.422409999999</v>
      </c>
      <c r="R4067" s="1">
        <v>8.9909318055401574E-2</v>
      </c>
      <c r="S4067" s="3">
        <v>361716.47656239913</v>
      </c>
      <c r="T4067" s="3">
        <v>-6247.9589791998151</v>
      </c>
      <c r="U4067" s="1">
        <v>-1.7270000000000001E-2</v>
      </c>
      <c r="V4067">
        <v>31</v>
      </c>
      <c r="W4067" s="3">
        <v>0</v>
      </c>
      <c r="Y4067" s="3">
        <v>458334.42591381748</v>
      </c>
      <c r="Z4067" s="1">
        <v>0.52778141971272519</v>
      </c>
      <c r="AA4067" s="3">
        <v>458334.42591381748</v>
      </c>
      <c r="AB4067" s="3">
        <v>0</v>
      </c>
      <c r="AC4067" s="1">
        <v>0</v>
      </c>
    </row>
    <row r="4068" spans="1:29" x14ac:dyDescent="0.25">
      <c r="A4068" s="6">
        <v>4066</v>
      </c>
      <c r="B4068" t="s">
        <v>2490</v>
      </c>
      <c r="M4068" s="3">
        <v>292478.08500000002</v>
      </c>
      <c r="N4068" s="3">
        <v>355440.60505839932</v>
      </c>
      <c r="O4068" s="1">
        <v>0.18480201686133091</v>
      </c>
      <c r="Q4068" s="3">
        <v>31957.422409999999</v>
      </c>
      <c r="R4068" s="1">
        <v>8.9909318055401574E-2</v>
      </c>
      <c r="S4068" s="3">
        <v>361716.47656239913</v>
      </c>
      <c r="T4068" s="3">
        <v>-6247.9589791998151</v>
      </c>
      <c r="U4068" s="1">
        <v>-1.7270000000000001E-2</v>
      </c>
      <c r="V4068">
        <v>31</v>
      </c>
      <c r="W4068" s="3">
        <v>0</v>
      </c>
      <c r="Y4068" s="3">
        <v>457730.0477427211</v>
      </c>
      <c r="Z4068" s="1">
        <v>0.5257668258090703</v>
      </c>
      <c r="AA4068" s="3">
        <v>458334.42591381748</v>
      </c>
      <c r="AB4068" s="3">
        <v>-604.37817109643947</v>
      </c>
      <c r="AC4068" s="1">
        <v>-1.31864013900209E-3</v>
      </c>
    </row>
    <row r="4069" spans="1:29" x14ac:dyDescent="0.25">
      <c r="A4069" s="6">
        <v>4067</v>
      </c>
      <c r="B4069" t="s">
        <v>2491</v>
      </c>
      <c r="M4069" s="3">
        <v>292478.08500000002</v>
      </c>
      <c r="N4069" s="3">
        <v>355440.60505839932</v>
      </c>
      <c r="O4069" s="1">
        <v>0.18480201686133091</v>
      </c>
      <c r="Q4069" s="3">
        <v>31957.422409999999</v>
      </c>
      <c r="R4069" s="1">
        <v>8.9909318055401574E-2</v>
      </c>
      <c r="S4069" s="3">
        <v>361716.47656239913</v>
      </c>
      <c r="T4069" s="3">
        <v>-6247.9589791998151</v>
      </c>
      <c r="U4069" s="1">
        <v>-1.7270000000000001E-2</v>
      </c>
      <c r="V4069">
        <v>31</v>
      </c>
      <c r="W4069" s="3">
        <v>0</v>
      </c>
      <c r="Y4069" s="3">
        <v>458824.58619361027</v>
      </c>
      <c r="Z4069" s="1">
        <v>0.52941528731203424</v>
      </c>
      <c r="AA4069" s="3">
        <v>458824.58619361027</v>
      </c>
      <c r="AB4069" s="3">
        <v>0</v>
      </c>
      <c r="AC4069" s="1">
        <v>0</v>
      </c>
    </row>
    <row r="4070" spans="1:29" x14ac:dyDescent="0.25">
      <c r="A4070" s="6">
        <v>4068</v>
      </c>
      <c r="B4070" t="s">
        <v>2492</v>
      </c>
      <c r="M4070" s="3">
        <v>292478.08500000002</v>
      </c>
      <c r="N4070" s="3">
        <v>355440.60505839932</v>
      </c>
      <c r="O4070" s="1">
        <v>0.18480201686133091</v>
      </c>
      <c r="Q4070" s="3">
        <v>31957.422409999999</v>
      </c>
      <c r="R4070" s="1">
        <v>8.9909318055401574E-2</v>
      </c>
      <c r="S4070" s="3">
        <v>361716.47656239913</v>
      </c>
      <c r="T4070" s="3">
        <v>-6247.9589791998151</v>
      </c>
      <c r="U4070" s="1">
        <v>-1.7270000000000001E-2</v>
      </c>
      <c r="V4070">
        <v>31</v>
      </c>
      <c r="W4070" s="3">
        <v>0</v>
      </c>
      <c r="Y4070" s="3">
        <v>456787.11977031961</v>
      </c>
      <c r="Z4070" s="1">
        <v>0.52262373256773198</v>
      </c>
      <c r="AA4070" s="3">
        <v>458824.58619361027</v>
      </c>
      <c r="AB4070" s="3">
        <v>-2037.466423290665</v>
      </c>
      <c r="AC4070" s="1">
        <v>-4.4406217203690019E-3</v>
      </c>
    </row>
    <row r="4071" spans="1:29" x14ac:dyDescent="0.25">
      <c r="A4071" s="6">
        <v>4069</v>
      </c>
      <c r="B4071" t="s">
        <v>2493</v>
      </c>
      <c r="M4071" s="3">
        <v>292478.08500000002</v>
      </c>
      <c r="N4071" s="3">
        <v>355440.60505839932</v>
      </c>
      <c r="O4071" s="1">
        <v>0.18480201686133091</v>
      </c>
      <c r="Q4071" s="3">
        <v>31957.422409999999</v>
      </c>
      <c r="R4071" s="1">
        <v>8.9909318055401574E-2</v>
      </c>
      <c r="S4071" s="3">
        <v>361716.47656239913</v>
      </c>
      <c r="T4071" s="3">
        <v>-6247.9589791998151</v>
      </c>
      <c r="U4071" s="1">
        <v>-1.7270000000000001E-2</v>
      </c>
      <c r="V4071">
        <v>31</v>
      </c>
      <c r="W4071" s="3">
        <v>0</v>
      </c>
      <c r="Y4071" s="3">
        <v>458809.09533158311</v>
      </c>
      <c r="Z4071" s="1">
        <v>0.52936365110527706</v>
      </c>
      <c r="AA4071" s="3">
        <v>458824.58619361027</v>
      </c>
      <c r="AB4071" s="3">
        <v>-15.49086202715989</v>
      </c>
      <c r="AC4071" s="1">
        <v>-3.376205742519476E-5</v>
      </c>
    </row>
    <row r="4072" spans="1:29" x14ac:dyDescent="0.25">
      <c r="A4072" s="6">
        <v>4070</v>
      </c>
      <c r="B4072" t="s">
        <v>2494</v>
      </c>
      <c r="M4072" s="3">
        <v>292478.08500000002</v>
      </c>
      <c r="N4072" s="3">
        <v>355440.60505839932</v>
      </c>
      <c r="O4072" s="1">
        <v>0.18480201686133091</v>
      </c>
      <c r="Q4072" s="3">
        <v>31957.422409999999</v>
      </c>
      <c r="R4072" s="1">
        <v>8.9909318055401574E-2</v>
      </c>
      <c r="S4072" s="3">
        <v>361716.47656239913</v>
      </c>
      <c r="T4072" s="3">
        <v>-6247.9589791998151</v>
      </c>
      <c r="U4072" s="1">
        <v>-1.7270000000000001E-2</v>
      </c>
      <c r="V4072">
        <v>31</v>
      </c>
      <c r="W4072" s="3">
        <v>0</v>
      </c>
      <c r="Y4072" s="3">
        <v>458809.09533158311</v>
      </c>
      <c r="Z4072" s="1">
        <v>0.52936365110527706</v>
      </c>
      <c r="AA4072" s="3">
        <v>458824.58619361027</v>
      </c>
      <c r="AB4072" s="3">
        <v>-15.49086202715989</v>
      </c>
      <c r="AC4072" s="1">
        <v>-3.376205742519476E-5</v>
      </c>
    </row>
    <row r="4073" spans="1:29" x14ac:dyDescent="0.25">
      <c r="A4073" s="6">
        <v>4071</v>
      </c>
      <c r="B4073" t="s">
        <v>2495</v>
      </c>
      <c r="M4073" s="3">
        <v>292478.08500000002</v>
      </c>
      <c r="N4073" s="3">
        <v>355440.60505839932</v>
      </c>
      <c r="O4073" s="1">
        <v>0.18480201686133091</v>
      </c>
      <c r="Q4073" s="3">
        <v>31957.422409999999</v>
      </c>
      <c r="R4073" s="1">
        <v>8.9909318055401574E-2</v>
      </c>
      <c r="S4073" s="3">
        <v>361716.47656239913</v>
      </c>
      <c r="T4073" s="3">
        <v>-6247.9589791998151</v>
      </c>
      <c r="U4073" s="1">
        <v>-1.7270000000000001E-2</v>
      </c>
      <c r="V4073">
        <v>31</v>
      </c>
      <c r="W4073" s="3">
        <v>0</v>
      </c>
      <c r="Y4073" s="3">
        <v>458809.09533158311</v>
      </c>
      <c r="Z4073" s="1">
        <v>0.52936365110527706</v>
      </c>
      <c r="AA4073" s="3">
        <v>458824.58619361027</v>
      </c>
      <c r="AB4073" s="3">
        <v>-15.49086202715989</v>
      </c>
      <c r="AC4073" s="1">
        <v>-3.376205742519476E-5</v>
      </c>
    </row>
    <row r="4074" spans="1:29" x14ac:dyDescent="0.25">
      <c r="A4074" s="6">
        <v>4072</v>
      </c>
      <c r="B4074" t="s">
        <v>2496</v>
      </c>
      <c r="M4074" s="3">
        <v>292478.08500000002</v>
      </c>
      <c r="N4074" s="3">
        <v>355440.60505839932</v>
      </c>
      <c r="O4074" s="1">
        <v>0.18480201686133091</v>
      </c>
      <c r="Q4074" s="3">
        <v>31957.422409999999</v>
      </c>
      <c r="R4074" s="1">
        <v>8.9909318055401574E-2</v>
      </c>
      <c r="S4074" s="3">
        <v>361716.47656239913</v>
      </c>
      <c r="T4074" s="3">
        <v>-6247.9589791998151</v>
      </c>
      <c r="U4074" s="1">
        <v>-1.7270000000000001E-2</v>
      </c>
      <c r="V4074">
        <v>31</v>
      </c>
      <c r="W4074" s="3">
        <v>0</v>
      </c>
      <c r="Y4074" s="3">
        <v>453267.04553307191</v>
      </c>
      <c r="Z4074" s="1">
        <v>0.51089015177690622</v>
      </c>
      <c r="AA4074" s="3">
        <v>458824.58619361027</v>
      </c>
      <c r="AB4074" s="3">
        <v>-5557.5406605384196</v>
      </c>
      <c r="AC4074" s="1">
        <v>-1.211256072095775E-2</v>
      </c>
    </row>
    <row r="4075" spans="1:29" x14ac:dyDescent="0.25">
      <c r="A4075" s="6">
        <v>4073</v>
      </c>
      <c r="B4075" t="s">
        <v>2497</v>
      </c>
      <c r="C4075">
        <v>161657</v>
      </c>
      <c r="D4075" t="s">
        <v>4122</v>
      </c>
      <c r="E4075" t="s">
        <v>4281</v>
      </c>
      <c r="F4075" t="s">
        <v>4283</v>
      </c>
      <c r="G4075">
        <v>6.7207400000000002</v>
      </c>
      <c r="H4075">
        <v>9.4102700000000006</v>
      </c>
      <c r="I4075">
        <v>800</v>
      </c>
      <c r="J4075" s="3">
        <v>7.2584647999999996</v>
      </c>
      <c r="K4075">
        <v>3.7641079999999998</v>
      </c>
      <c r="L4075" s="3">
        <v>7528.2160000000003</v>
      </c>
      <c r="M4075" s="3">
        <v>286064.94099999999</v>
      </c>
      <c r="N4075" s="3">
        <v>356544.65448559931</v>
      </c>
      <c r="O4075" s="1">
        <v>0.1884821816186642</v>
      </c>
      <c r="P4075" s="3">
        <v>1076.8302644255971</v>
      </c>
      <c r="Q4075" s="3">
        <v>30880.592145574399</v>
      </c>
      <c r="R4075" s="1">
        <v>8.6610728157254319E-2</v>
      </c>
      <c r="S4075" s="3">
        <v>361716.47656239913</v>
      </c>
      <c r="T4075" s="3">
        <v>-5171.8220767998137</v>
      </c>
      <c r="U4075" s="1">
        <v>-1.429799970947033E-2</v>
      </c>
      <c r="V4075">
        <v>30</v>
      </c>
      <c r="W4075" s="3">
        <v>1093.9189120000001</v>
      </c>
      <c r="X4075" t="s">
        <v>4284</v>
      </c>
      <c r="Y4075" s="3">
        <v>453267.04553307191</v>
      </c>
      <c r="Z4075" s="1">
        <v>0.51089015177690622</v>
      </c>
      <c r="AA4075" s="3">
        <v>458824.58619361027</v>
      </c>
      <c r="AB4075" s="3">
        <v>-5557.5406605384196</v>
      </c>
      <c r="AC4075" s="1">
        <v>-1.211256072095775E-2</v>
      </c>
    </row>
    <row r="4076" spans="1:29" x14ac:dyDescent="0.25">
      <c r="A4076" s="6">
        <v>4074</v>
      </c>
      <c r="B4076" t="s">
        <v>2497</v>
      </c>
      <c r="M4076" s="3">
        <v>286064.94099999999</v>
      </c>
      <c r="N4076" s="3">
        <v>356544.65448559931</v>
      </c>
      <c r="O4076" s="1">
        <v>0.1884821816186642</v>
      </c>
      <c r="Q4076" s="3">
        <v>30880.592145574399</v>
      </c>
      <c r="R4076" s="1">
        <v>8.6610728157254319E-2</v>
      </c>
      <c r="S4076" s="3">
        <v>361716.47656239913</v>
      </c>
      <c r="T4076" s="3">
        <v>-5171.8220767998137</v>
      </c>
      <c r="U4076" s="1">
        <v>-1.429799970947033E-2</v>
      </c>
      <c r="V4076">
        <v>30</v>
      </c>
      <c r="W4076" s="3">
        <v>0</v>
      </c>
      <c r="Y4076" s="3">
        <v>452262.44588528242</v>
      </c>
      <c r="Z4076" s="1">
        <v>0.50754148628427476</v>
      </c>
      <c r="AA4076" s="3">
        <v>458824.58619361027</v>
      </c>
      <c r="AB4076" s="3">
        <v>-6562.1403083278556</v>
      </c>
      <c r="AC4076" s="1">
        <v>-1.43020677308666E-2</v>
      </c>
    </row>
    <row r="4077" spans="1:29" x14ac:dyDescent="0.25">
      <c r="A4077" s="6">
        <v>4075</v>
      </c>
      <c r="B4077" t="s">
        <v>2498</v>
      </c>
      <c r="C4077">
        <v>200701</v>
      </c>
      <c r="D4077" t="s">
        <v>4095</v>
      </c>
      <c r="E4077" t="s">
        <v>4281</v>
      </c>
      <c r="F4077" t="s">
        <v>4282</v>
      </c>
      <c r="G4077">
        <v>7.0412299999999997</v>
      </c>
      <c r="H4077">
        <v>7.4441499999999996</v>
      </c>
      <c r="I4077">
        <v>2300</v>
      </c>
      <c r="J4077" s="3">
        <v>10.1364635</v>
      </c>
      <c r="K4077">
        <v>8.5607724999999988</v>
      </c>
      <c r="L4077" s="3">
        <v>17121.544999999998</v>
      </c>
      <c r="M4077" s="3">
        <v>303186.48599999998</v>
      </c>
      <c r="N4077" s="3">
        <v>356525.95724959928</v>
      </c>
      <c r="O4077" s="1">
        <v>0.18841985749866419</v>
      </c>
      <c r="P4077" s="3">
        <v>926.71599999999989</v>
      </c>
      <c r="Q4077" s="3">
        <v>31807.308150000001</v>
      </c>
      <c r="R4077" s="1">
        <v>8.9214564895571155E-2</v>
      </c>
      <c r="S4077" s="3">
        <v>361716.47656239913</v>
      </c>
      <c r="T4077" s="3">
        <v>-5171.8220767998137</v>
      </c>
      <c r="U4077" s="1">
        <v>-1.43E-2</v>
      </c>
      <c r="V4077">
        <v>31</v>
      </c>
      <c r="W4077" s="3">
        <v>0</v>
      </c>
      <c r="X4077" t="s">
        <v>4284</v>
      </c>
      <c r="Y4077" s="3">
        <v>452262.44588528242</v>
      </c>
      <c r="Z4077" s="1">
        <v>0.50754148628427476</v>
      </c>
      <c r="AA4077" s="3">
        <v>458824.58619361027</v>
      </c>
      <c r="AB4077" s="3">
        <v>-6562.1403083278556</v>
      </c>
      <c r="AC4077" s="1">
        <v>-1.43020677308666E-2</v>
      </c>
    </row>
    <row r="4078" spans="1:29" x14ac:dyDescent="0.25">
      <c r="A4078" s="6">
        <v>4076</v>
      </c>
      <c r="B4078" t="s">
        <v>2498</v>
      </c>
      <c r="M4078" s="3">
        <v>303186.48599999998</v>
      </c>
      <c r="N4078" s="3">
        <v>356525.95724959928</v>
      </c>
      <c r="O4078" s="1">
        <v>0.18841985749866419</v>
      </c>
      <c r="Q4078" s="3">
        <v>31807.308150000001</v>
      </c>
      <c r="R4078" s="1">
        <v>8.9214564895571155E-2</v>
      </c>
      <c r="S4078" s="3">
        <v>361716.47656239913</v>
      </c>
      <c r="T4078" s="3">
        <v>-5171.8220767998137</v>
      </c>
      <c r="U4078" s="1">
        <v>-1.43E-2</v>
      </c>
      <c r="V4078">
        <v>31</v>
      </c>
      <c r="W4078" s="3">
        <v>0</v>
      </c>
      <c r="Y4078" s="3">
        <v>449990.10852058651</v>
      </c>
      <c r="Z4078" s="1">
        <v>0.499967028401955</v>
      </c>
      <c r="AA4078" s="3">
        <v>458824.58619361027</v>
      </c>
      <c r="AB4078" s="3">
        <v>-8834.4776730237645</v>
      </c>
      <c r="AC4078" s="1">
        <v>-1.9254586477839439E-2</v>
      </c>
    </row>
    <row r="4079" spans="1:29" x14ac:dyDescent="0.25">
      <c r="A4079" s="6">
        <v>4077</v>
      </c>
      <c r="B4079" t="s">
        <v>2499</v>
      </c>
      <c r="M4079" s="3">
        <v>303186.48599999998</v>
      </c>
      <c r="N4079" s="3">
        <v>356525.95724959928</v>
      </c>
      <c r="O4079" s="1">
        <v>0.18841985749866419</v>
      </c>
      <c r="Q4079" s="3">
        <v>31807.308150000001</v>
      </c>
      <c r="R4079" s="1">
        <v>8.9214564895571155E-2</v>
      </c>
      <c r="S4079" s="3">
        <v>361716.47656239913</v>
      </c>
      <c r="T4079" s="3">
        <v>-5171.8220767998137</v>
      </c>
      <c r="U4079" s="1">
        <v>-1.43E-2</v>
      </c>
      <c r="V4079">
        <v>31</v>
      </c>
      <c r="W4079" s="3">
        <v>0</v>
      </c>
      <c r="Y4079" s="3">
        <v>448063.92445649358</v>
      </c>
      <c r="Z4079" s="1">
        <v>0.4935464148549788</v>
      </c>
      <c r="AA4079" s="3">
        <v>458824.58619361027</v>
      </c>
      <c r="AB4079" s="3">
        <v>-10760.661737116639</v>
      </c>
      <c r="AC4079" s="1">
        <v>-2.3452670281657401E-2</v>
      </c>
    </row>
    <row r="4080" spans="1:29" x14ac:dyDescent="0.25">
      <c r="A4080" s="6">
        <v>4078</v>
      </c>
      <c r="B4080" t="s">
        <v>2500</v>
      </c>
      <c r="C4080">
        <v>228020</v>
      </c>
      <c r="D4080" t="s">
        <v>4100</v>
      </c>
      <c r="E4080" t="s">
        <v>4281</v>
      </c>
      <c r="F4080" t="s">
        <v>4283</v>
      </c>
      <c r="G4080">
        <v>5.0328999999999997</v>
      </c>
      <c r="H4080">
        <v>5.6781899999999998</v>
      </c>
      <c r="I4080">
        <v>1300</v>
      </c>
      <c r="J4080" s="3">
        <v>7.2144940999999996</v>
      </c>
      <c r="K4080">
        <v>3.6908235</v>
      </c>
      <c r="L4080" s="3">
        <v>7381.6469999999999</v>
      </c>
      <c r="M4080" s="3">
        <v>295633.44699999999</v>
      </c>
      <c r="N4080" s="3">
        <v>356343.65993199928</v>
      </c>
      <c r="O4080" s="1">
        <v>0.18781219977333091</v>
      </c>
      <c r="P4080" s="3">
        <v>1079.4844332431969</v>
      </c>
      <c r="Q4080" s="3">
        <v>30727.8237167568</v>
      </c>
      <c r="R4080" s="1">
        <v>8.6230869724525372E-2</v>
      </c>
      <c r="S4080" s="3">
        <v>361716.47656239913</v>
      </c>
      <c r="T4080" s="3">
        <v>-5372.8166303997859</v>
      </c>
      <c r="U4080" s="1">
        <v>-1.4853668490472901E-2</v>
      </c>
      <c r="V4080">
        <v>30</v>
      </c>
      <c r="W4080" s="3">
        <v>-193.33974880000071</v>
      </c>
      <c r="X4080" t="s">
        <v>4284</v>
      </c>
      <c r="Y4080" s="3">
        <v>448063.92445649358</v>
      </c>
      <c r="Z4080" s="1">
        <v>0.4935464148549788</v>
      </c>
      <c r="AA4080" s="3">
        <v>458824.58619361027</v>
      </c>
      <c r="AB4080" s="3">
        <v>-10760.661737116639</v>
      </c>
      <c r="AC4080" s="1">
        <v>-2.3452670281657401E-2</v>
      </c>
    </row>
    <row r="4081" spans="1:29" x14ac:dyDescent="0.25">
      <c r="A4081" s="6">
        <v>4079</v>
      </c>
      <c r="B4081" t="s">
        <v>2500</v>
      </c>
      <c r="M4081" s="3">
        <v>295633.44699999999</v>
      </c>
      <c r="N4081" s="3">
        <v>356343.65993199928</v>
      </c>
      <c r="O4081" s="1">
        <v>0.18781219977333091</v>
      </c>
      <c r="Q4081" s="3">
        <v>30727.8237167568</v>
      </c>
      <c r="R4081" s="1">
        <v>8.6230869724525372E-2</v>
      </c>
      <c r="S4081" s="3">
        <v>361716.47656239913</v>
      </c>
      <c r="T4081" s="3">
        <v>-5372.8166303997859</v>
      </c>
      <c r="U4081" s="1">
        <v>-1.4853668490472901E-2</v>
      </c>
      <c r="V4081">
        <v>30</v>
      </c>
      <c r="W4081" s="3">
        <v>0</v>
      </c>
      <c r="Y4081" s="3">
        <v>452846.06322930509</v>
      </c>
      <c r="Z4081" s="1">
        <v>0.50948687743101717</v>
      </c>
      <c r="AA4081" s="3">
        <v>458824.58619361027</v>
      </c>
      <c r="AB4081" s="3">
        <v>-5978.522964305128</v>
      </c>
      <c r="AC4081" s="1">
        <v>-1.303008414152935E-2</v>
      </c>
    </row>
    <row r="4082" spans="1:29" x14ac:dyDescent="0.25">
      <c r="A4082" s="6">
        <v>4080</v>
      </c>
      <c r="B4082" t="s">
        <v>2501</v>
      </c>
      <c r="M4082" s="3">
        <v>295633.44699999999</v>
      </c>
      <c r="N4082" s="3">
        <v>356343.65993199928</v>
      </c>
      <c r="O4082" s="1">
        <v>0.18781219977333091</v>
      </c>
      <c r="Q4082" s="3">
        <v>30727.8237167568</v>
      </c>
      <c r="R4082" s="1">
        <v>8.6230869724525372E-2</v>
      </c>
      <c r="S4082" s="3">
        <v>361716.47656239913</v>
      </c>
      <c r="T4082" s="3">
        <v>-5372.8166303997859</v>
      </c>
      <c r="U4082" s="1">
        <v>-1.4853668490472901E-2</v>
      </c>
      <c r="V4082">
        <v>30</v>
      </c>
      <c r="W4082" s="3">
        <v>0</v>
      </c>
      <c r="Y4082" s="3">
        <v>452846.06322930509</v>
      </c>
      <c r="Z4082" s="1">
        <v>0.50948687743101717</v>
      </c>
      <c r="AA4082" s="3">
        <v>458824.58619361027</v>
      </c>
      <c r="AB4082" s="3">
        <v>-5978.522964305128</v>
      </c>
      <c r="AC4082" s="1">
        <v>-1.303008414152935E-2</v>
      </c>
    </row>
    <row r="4083" spans="1:29" x14ac:dyDescent="0.25">
      <c r="A4083" s="6">
        <v>4081</v>
      </c>
      <c r="B4083" t="s">
        <v>2502</v>
      </c>
      <c r="M4083" s="3">
        <v>295633.44699999999</v>
      </c>
      <c r="N4083" s="3">
        <v>356343.65993199928</v>
      </c>
      <c r="O4083" s="1">
        <v>0.18781219977333091</v>
      </c>
      <c r="Q4083" s="3">
        <v>30727.8237167568</v>
      </c>
      <c r="R4083" s="1">
        <v>8.6230869724525372E-2</v>
      </c>
      <c r="S4083" s="3">
        <v>361716.47656239913</v>
      </c>
      <c r="T4083" s="3">
        <v>-5372.8166303997859</v>
      </c>
      <c r="U4083" s="1">
        <v>-1.4853668490472901E-2</v>
      </c>
      <c r="V4083">
        <v>30</v>
      </c>
      <c r="W4083" s="3">
        <v>0</v>
      </c>
      <c r="Y4083" s="3">
        <v>452846.06322930509</v>
      </c>
      <c r="Z4083" s="1">
        <v>0.50948687743101717</v>
      </c>
      <c r="AA4083" s="3">
        <v>458824.58619361027</v>
      </c>
      <c r="AB4083" s="3">
        <v>-5978.522964305128</v>
      </c>
      <c r="AC4083" s="1">
        <v>-1.303008414152935E-2</v>
      </c>
    </row>
    <row r="4084" spans="1:29" x14ac:dyDescent="0.25">
      <c r="A4084" s="6">
        <v>4082</v>
      </c>
      <c r="B4084" t="s">
        <v>2503</v>
      </c>
      <c r="C4084">
        <v>236299</v>
      </c>
      <c r="D4084" t="s">
        <v>4102</v>
      </c>
      <c r="E4084" t="s">
        <v>4281</v>
      </c>
      <c r="F4084" t="s">
        <v>4282</v>
      </c>
      <c r="G4084">
        <v>14.60453</v>
      </c>
      <c r="H4084">
        <v>15.728289999999999</v>
      </c>
      <c r="I4084">
        <v>900</v>
      </c>
      <c r="J4084" s="3">
        <v>9.2466383000000008</v>
      </c>
      <c r="K4084">
        <v>7.0777304999999986</v>
      </c>
      <c r="L4084" s="3">
        <v>14155.460999999999</v>
      </c>
      <c r="M4084" s="3">
        <v>309788.908</v>
      </c>
      <c r="N4084" s="3">
        <v>356327.33556319919</v>
      </c>
      <c r="O4084" s="1">
        <v>0.18775778521066419</v>
      </c>
      <c r="P4084" s="3">
        <v>1069.0309797959981</v>
      </c>
      <c r="Q4084" s="3">
        <v>31796.8547</v>
      </c>
      <c r="R4084" s="1">
        <v>8.9234957654155095E-2</v>
      </c>
      <c r="S4084" s="3">
        <v>361716.47656239913</v>
      </c>
      <c r="T4084" s="3">
        <v>-5372.8166303997859</v>
      </c>
      <c r="U4084" s="1">
        <v>-1.485E-2</v>
      </c>
      <c r="V4084">
        <v>31</v>
      </c>
      <c r="W4084" s="3">
        <v>0</v>
      </c>
      <c r="X4084" t="s">
        <v>4284</v>
      </c>
      <c r="Y4084" s="3">
        <v>452846.06322930509</v>
      </c>
      <c r="Z4084" s="1">
        <v>0.50948687743101717</v>
      </c>
      <c r="AA4084" s="3">
        <v>458824.58619361027</v>
      </c>
      <c r="AB4084" s="3">
        <v>-5978.522964305128</v>
      </c>
      <c r="AC4084" s="1">
        <v>-1.303008414152935E-2</v>
      </c>
    </row>
    <row r="4085" spans="1:29" x14ac:dyDescent="0.25">
      <c r="A4085" s="6">
        <v>4083</v>
      </c>
      <c r="B4085" t="s">
        <v>2503</v>
      </c>
      <c r="M4085" s="3">
        <v>309788.908</v>
      </c>
      <c r="N4085" s="3">
        <v>356327.33556319919</v>
      </c>
      <c r="O4085" s="1">
        <v>0.18775778521066419</v>
      </c>
      <c r="Q4085" s="3">
        <v>31796.8547</v>
      </c>
      <c r="R4085" s="1">
        <v>8.9234957654155095E-2</v>
      </c>
      <c r="S4085" s="3">
        <v>361716.47656239913</v>
      </c>
      <c r="T4085" s="3">
        <v>-5372.8166303997859</v>
      </c>
      <c r="U4085" s="1">
        <v>-1.485E-2</v>
      </c>
      <c r="V4085">
        <v>31</v>
      </c>
      <c r="W4085" s="3">
        <v>0</v>
      </c>
      <c r="Y4085" s="3">
        <v>452131.12149773957</v>
      </c>
      <c r="Z4085" s="1">
        <v>0.50710373832579858</v>
      </c>
      <c r="AA4085" s="3">
        <v>458824.58619361027</v>
      </c>
      <c r="AB4085" s="3">
        <v>-6693.4646958707017</v>
      </c>
      <c r="AC4085" s="1">
        <v>-1.4588286890638111E-2</v>
      </c>
    </row>
    <row r="4086" spans="1:29" x14ac:dyDescent="0.25">
      <c r="A4086" s="6">
        <v>4084</v>
      </c>
      <c r="B4086" t="s">
        <v>2504</v>
      </c>
      <c r="M4086" s="3">
        <v>309788.908</v>
      </c>
      <c r="N4086" s="3">
        <v>356327.33556319919</v>
      </c>
      <c r="O4086" s="1">
        <v>0.18775778521066419</v>
      </c>
      <c r="Q4086" s="3">
        <v>31796.8547</v>
      </c>
      <c r="R4086" s="1">
        <v>8.9234957654155095E-2</v>
      </c>
      <c r="S4086" s="3">
        <v>361716.47656239913</v>
      </c>
      <c r="T4086" s="3">
        <v>-5372.8166303997859</v>
      </c>
      <c r="U4086" s="1">
        <v>-1.485E-2</v>
      </c>
      <c r="V4086">
        <v>31</v>
      </c>
      <c r="W4086" s="3">
        <v>0</v>
      </c>
      <c r="Y4086" s="3">
        <v>458044.65628686501</v>
      </c>
      <c r="Z4086" s="1">
        <v>0.52681552095621664</v>
      </c>
      <c r="AA4086" s="3">
        <v>458824.58619361027</v>
      </c>
      <c r="AB4086" s="3">
        <v>-779.92990674526663</v>
      </c>
      <c r="AC4086" s="1">
        <v>-1.6998433174985951E-3</v>
      </c>
    </row>
    <row r="4087" spans="1:29" x14ac:dyDescent="0.25">
      <c r="A4087" s="6">
        <v>4085</v>
      </c>
      <c r="B4087" t="s">
        <v>2505</v>
      </c>
      <c r="M4087" s="3">
        <v>309788.908</v>
      </c>
      <c r="N4087" s="3">
        <v>356327.33556319919</v>
      </c>
      <c r="O4087" s="1">
        <v>0.18775778521066419</v>
      </c>
      <c r="Q4087" s="3">
        <v>31796.8547</v>
      </c>
      <c r="R4087" s="1">
        <v>8.9234957654155095E-2</v>
      </c>
      <c r="S4087" s="3">
        <v>361716.47656239913</v>
      </c>
      <c r="T4087" s="3">
        <v>-5372.8166303997859</v>
      </c>
      <c r="U4087" s="1">
        <v>-1.485E-2</v>
      </c>
      <c r="V4087">
        <v>31</v>
      </c>
      <c r="W4087" s="3">
        <v>0</v>
      </c>
      <c r="Y4087" s="3">
        <v>458474.95363748132</v>
      </c>
      <c r="Z4087" s="1">
        <v>0.52824984545827103</v>
      </c>
      <c r="AA4087" s="3">
        <v>458824.58619361027</v>
      </c>
      <c r="AB4087" s="3">
        <v>-349.63255612895591</v>
      </c>
      <c r="AC4087" s="1">
        <v>-7.6201791850234767E-4</v>
      </c>
    </row>
    <row r="4088" spans="1:29" x14ac:dyDescent="0.25">
      <c r="A4088" s="6">
        <v>4086</v>
      </c>
      <c r="B4088" t="s">
        <v>2506</v>
      </c>
      <c r="M4088" s="3">
        <v>309788.908</v>
      </c>
      <c r="N4088" s="3">
        <v>356327.33556319919</v>
      </c>
      <c r="O4088" s="1">
        <v>0.18775778521066419</v>
      </c>
      <c r="Q4088" s="3">
        <v>31796.8547</v>
      </c>
      <c r="R4088" s="1">
        <v>8.9234957654155095E-2</v>
      </c>
      <c r="S4088" s="3">
        <v>361716.47656239913</v>
      </c>
      <c r="T4088" s="3">
        <v>-5372.8166303997859</v>
      </c>
      <c r="U4088" s="1">
        <v>-1.485E-2</v>
      </c>
      <c r="V4088">
        <v>31</v>
      </c>
      <c r="W4088" s="3">
        <v>0</v>
      </c>
      <c r="Y4088" s="3">
        <v>458858.4643895608</v>
      </c>
      <c r="Z4088" s="1">
        <v>0.52952821463186939</v>
      </c>
      <c r="AA4088" s="3">
        <v>458858.4643895608</v>
      </c>
      <c r="AB4088" s="3">
        <v>0</v>
      </c>
      <c r="AC4088" s="1">
        <v>0</v>
      </c>
    </row>
    <row r="4089" spans="1:29" x14ac:dyDescent="0.25">
      <c r="A4089" s="6">
        <v>4087</v>
      </c>
      <c r="B4089" t="s">
        <v>2507</v>
      </c>
      <c r="C4089">
        <v>68040</v>
      </c>
      <c r="D4089" t="s">
        <v>4065</v>
      </c>
      <c r="E4089" t="s">
        <v>4281</v>
      </c>
      <c r="F4089" t="s">
        <v>4283</v>
      </c>
      <c r="G4089">
        <v>8.4593399999999992</v>
      </c>
      <c r="H4089">
        <v>12.485659999999999</v>
      </c>
      <c r="I4089">
        <v>1000</v>
      </c>
      <c r="J4089" s="3">
        <v>8.7456979999999991</v>
      </c>
      <c r="K4089">
        <v>6.2428299999999997</v>
      </c>
      <c r="L4089" s="3">
        <v>12485.66</v>
      </c>
      <c r="M4089" s="3">
        <v>300306.98800000001</v>
      </c>
      <c r="N4089" s="3">
        <v>359316.08703519922</v>
      </c>
      <c r="O4089" s="1">
        <v>0.19772029011733069</v>
      </c>
      <c r="P4089" s="3">
        <v>1072.389350375998</v>
      </c>
      <c r="Q4089" s="3">
        <v>30724.465349623999</v>
      </c>
      <c r="R4089" s="1">
        <v>8.5508181955165796E-2</v>
      </c>
      <c r="S4089" s="3">
        <v>361716.47656239913</v>
      </c>
      <c r="T4089" s="3">
        <v>-2400.3895271998481</v>
      </c>
      <c r="U4089" s="1">
        <v>-6.636107788100057E-3</v>
      </c>
      <c r="V4089">
        <v>30</v>
      </c>
      <c r="W4089" s="3">
        <v>2976.1659359999999</v>
      </c>
      <c r="X4089" t="s">
        <v>4284</v>
      </c>
      <c r="Y4089" s="3">
        <v>458858.4643895608</v>
      </c>
      <c r="Z4089" s="1">
        <v>0.52952821463186939</v>
      </c>
      <c r="AA4089" s="3">
        <v>458858.4643895608</v>
      </c>
      <c r="AB4089" s="3">
        <v>0</v>
      </c>
      <c r="AC4089" s="1">
        <v>0</v>
      </c>
    </row>
    <row r="4090" spans="1:29" x14ac:dyDescent="0.25">
      <c r="A4090" s="6">
        <v>4088</v>
      </c>
      <c r="B4090" t="s">
        <v>2507</v>
      </c>
      <c r="M4090" s="3">
        <v>300306.98800000001</v>
      </c>
      <c r="N4090" s="3">
        <v>359316.08703519922</v>
      </c>
      <c r="O4090" s="1">
        <v>0.19772029011733069</v>
      </c>
      <c r="Q4090" s="3">
        <v>30724.465349623999</v>
      </c>
      <c r="R4090" s="1">
        <v>8.5508181955165796E-2</v>
      </c>
      <c r="S4090" s="3">
        <v>361716.47656239913</v>
      </c>
      <c r="T4090" s="3">
        <v>-2400.3895271998481</v>
      </c>
      <c r="U4090" s="1">
        <v>-6.636107788100057E-3</v>
      </c>
      <c r="V4090">
        <v>30</v>
      </c>
      <c r="W4090" s="3">
        <v>0</v>
      </c>
      <c r="Y4090" s="3">
        <v>458304.97203241149</v>
      </c>
      <c r="Z4090" s="1">
        <v>0.52768324010803846</v>
      </c>
      <c r="AA4090" s="3">
        <v>458858.4643895608</v>
      </c>
      <c r="AB4090" s="3">
        <v>-553.49235714925453</v>
      </c>
      <c r="AC4090" s="1">
        <v>-1.2062376530104751E-3</v>
      </c>
    </row>
    <row r="4091" spans="1:29" x14ac:dyDescent="0.25">
      <c r="A4091" s="6">
        <v>4089</v>
      </c>
      <c r="B4091" t="s">
        <v>2508</v>
      </c>
      <c r="M4091" s="3">
        <v>300306.98800000001</v>
      </c>
      <c r="N4091" s="3">
        <v>359316.08703519922</v>
      </c>
      <c r="O4091" s="1">
        <v>0.19772029011733069</v>
      </c>
      <c r="Q4091" s="3">
        <v>30724.465349623999</v>
      </c>
      <c r="R4091" s="1">
        <v>8.5508181955165796E-2</v>
      </c>
      <c r="S4091" s="3">
        <v>361716.47656239913</v>
      </c>
      <c r="T4091" s="3">
        <v>-2400.3895271998481</v>
      </c>
      <c r="U4091" s="1">
        <v>-6.636107788100057E-3</v>
      </c>
      <c r="V4091">
        <v>30</v>
      </c>
      <c r="W4091" s="3">
        <v>0</v>
      </c>
      <c r="Y4091" s="3">
        <v>458304.97203241149</v>
      </c>
      <c r="Z4091" s="1">
        <v>0.52768324010803846</v>
      </c>
      <c r="AA4091" s="3">
        <v>458858.4643895608</v>
      </c>
      <c r="AB4091" s="3">
        <v>-553.49235714925453</v>
      </c>
      <c r="AC4091" s="1">
        <v>-1.2062376530104751E-3</v>
      </c>
    </row>
    <row r="4092" spans="1:29" x14ac:dyDescent="0.25">
      <c r="A4092" s="6">
        <v>4090</v>
      </c>
      <c r="B4092" t="s">
        <v>2509</v>
      </c>
      <c r="M4092" s="3">
        <v>300306.98800000001</v>
      </c>
      <c r="N4092" s="3">
        <v>359316.08703519922</v>
      </c>
      <c r="O4092" s="1">
        <v>0.19772029011733069</v>
      </c>
      <c r="Q4092" s="3">
        <v>30724.465349623999</v>
      </c>
      <c r="R4092" s="1">
        <v>8.5508181955165796E-2</v>
      </c>
      <c r="S4092" s="3">
        <v>361716.47656239913</v>
      </c>
      <c r="T4092" s="3">
        <v>-2400.3895271998481</v>
      </c>
      <c r="U4092" s="1">
        <v>-6.636107788100057E-3</v>
      </c>
      <c r="V4092">
        <v>30</v>
      </c>
      <c r="W4092" s="3">
        <v>0</v>
      </c>
      <c r="Y4092" s="3">
        <v>458304.97203241149</v>
      </c>
      <c r="Z4092" s="1">
        <v>0.52768324010803846</v>
      </c>
      <c r="AA4092" s="3">
        <v>458858.4643895608</v>
      </c>
      <c r="AB4092" s="3">
        <v>-553.49235714925453</v>
      </c>
      <c r="AC4092" s="1">
        <v>-1.2062376530104751E-3</v>
      </c>
    </row>
    <row r="4093" spans="1:29" x14ac:dyDescent="0.25">
      <c r="A4093" s="6">
        <v>4091</v>
      </c>
      <c r="B4093" t="s">
        <v>2510</v>
      </c>
      <c r="C4093">
        <v>174704</v>
      </c>
      <c r="D4093" t="s">
        <v>4116</v>
      </c>
      <c r="E4093" t="s">
        <v>4281</v>
      </c>
      <c r="F4093" t="s">
        <v>4282</v>
      </c>
      <c r="G4093">
        <v>23.28539</v>
      </c>
      <c r="H4093">
        <v>26.28368</v>
      </c>
      <c r="I4093">
        <v>300</v>
      </c>
      <c r="J4093" s="3">
        <v>7.3655312000000004</v>
      </c>
      <c r="K4093">
        <v>3.9425520000000001</v>
      </c>
      <c r="L4093" s="3">
        <v>7885.1040000000003</v>
      </c>
      <c r="M4093" s="3">
        <v>308192.092</v>
      </c>
      <c r="N4093" s="3">
        <v>359304.77895199921</v>
      </c>
      <c r="O4093" s="1">
        <v>0.197682596506664</v>
      </c>
      <c r="P4093" s="3">
        <v>1077.948261105598</v>
      </c>
      <c r="Q4093" s="3">
        <v>31802.41361</v>
      </c>
      <c r="R4093" s="1">
        <v>8.8510967493278442E-2</v>
      </c>
      <c r="S4093" s="3">
        <v>361716.47656239913</v>
      </c>
      <c r="T4093" s="3">
        <v>-2400.3895271998481</v>
      </c>
      <c r="U4093" s="1">
        <v>-6.6400000000000001E-3</v>
      </c>
      <c r="V4093">
        <v>31</v>
      </c>
      <c r="W4093" s="3">
        <v>0</v>
      </c>
      <c r="X4093" t="s">
        <v>4284</v>
      </c>
      <c r="Y4093" s="3">
        <v>458304.97203241149</v>
      </c>
      <c r="Z4093" s="1">
        <v>0.52768324010803846</v>
      </c>
      <c r="AA4093" s="3">
        <v>458858.4643895608</v>
      </c>
      <c r="AB4093" s="3">
        <v>-553.49235714925453</v>
      </c>
      <c r="AC4093" s="1">
        <v>-1.2062376530104751E-3</v>
      </c>
    </row>
    <row r="4094" spans="1:29" x14ac:dyDescent="0.25">
      <c r="A4094" s="6">
        <v>4092</v>
      </c>
      <c r="B4094" t="s">
        <v>2510</v>
      </c>
      <c r="M4094" s="3">
        <v>308192.092</v>
      </c>
      <c r="N4094" s="3">
        <v>359304.77895199921</v>
      </c>
      <c r="O4094" s="1">
        <v>0.197682596506664</v>
      </c>
      <c r="Q4094" s="3">
        <v>31802.41361</v>
      </c>
      <c r="R4094" s="1">
        <v>8.8510967493278442E-2</v>
      </c>
      <c r="S4094" s="3">
        <v>361716.47656239913</v>
      </c>
      <c r="T4094" s="3">
        <v>-2400.3895271998481</v>
      </c>
      <c r="U4094" s="1">
        <v>-6.6400000000000001E-3</v>
      </c>
      <c r="V4094">
        <v>31</v>
      </c>
      <c r="W4094" s="3">
        <v>0</v>
      </c>
      <c r="Y4094" s="3">
        <v>459468.0424920799</v>
      </c>
      <c r="Z4094" s="1">
        <v>0.53156014164026633</v>
      </c>
      <c r="AA4094" s="3">
        <v>459468.0424920799</v>
      </c>
      <c r="AB4094" s="3">
        <v>0</v>
      </c>
      <c r="AC4094" s="1">
        <v>0</v>
      </c>
    </row>
    <row r="4095" spans="1:29" x14ac:dyDescent="0.25">
      <c r="A4095" s="6">
        <v>4093</v>
      </c>
      <c r="B4095" t="s">
        <v>2511</v>
      </c>
      <c r="M4095" s="3">
        <v>308192.092</v>
      </c>
      <c r="N4095" s="3">
        <v>359304.77895199921</v>
      </c>
      <c r="O4095" s="1">
        <v>0.197682596506664</v>
      </c>
      <c r="Q4095" s="3">
        <v>31802.41361</v>
      </c>
      <c r="R4095" s="1">
        <v>8.8510967493278442E-2</v>
      </c>
      <c r="S4095" s="3">
        <v>361716.47656239913</v>
      </c>
      <c r="T4095" s="3">
        <v>-2400.3895271998481</v>
      </c>
      <c r="U4095" s="1">
        <v>-6.6400000000000001E-3</v>
      </c>
      <c r="V4095">
        <v>31</v>
      </c>
      <c r="W4095" s="3">
        <v>0</v>
      </c>
      <c r="Y4095" s="3">
        <v>465247.15118861978</v>
      </c>
      <c r="Z4095" s="1">
        <v>0.5508238372953993</v>
      </c>
      <c r="AA4095" s="3">
        <v>465247.15118861978</v>
      </c>
      <c r="AB4095" s="3">
        <v>0</v>
      </c>
      <c r="AC4095" s="1">
        <v>0</v>
      </c>
    </row>
    <row r="4096" spans="1:29" x14ac:dyDescent="0.25">
      <c r="A4096" s="6">
        <v>4094</v>
      </c>
      <c r="B4096" t="s">
        <v>2512</v>
      </c>
      <c r="M4096" s="3">
        <v>308192.092</v>
      </c>
      <c r="N4096" s="3">
        <v>359304.77895199921</v>
      </c>
      <c r="O4096" s="1">
        <v>0.197682596506664</v>
      </c>
      <c r="Q4096" s="3">
        <v>31802.41361</v>
      </c>
      <c r="R4096" s="1">
        <v>8.8510967493278442E-2</v>
      </c>
      <c r="S4096" s="3">
        <v>361716.47656239913</v>
      </c>
      <c r="T4096" s="3">
        <v>-2400.3895271998481</v>
      </c>
      <c r="U4096" s="1">
        <v>-6.6400000000000001E-3</v>
      </c>
      <c r="V4096">
        <v>31</v>
      </c>
      <c r="W4096" s="3">
        <v>0</v>
      </c>
      <c r="Y4096" s="3">
        <v>463952.27975472301</v>
      </c>
      <c r="Z4096" s="1">
        <v>0.54650759918240988</v>
      </c>
      <c r="AA4096" s="3">
        <v>465247.15118861978</v>
      </c>
      <c r="AB4096" s="3">
        <v>-1294.871433896828</v>
      </c>
      <c r="AC4096" s="1">
        <v>-2.783190462507234E-3</v>
      </c>
    </row>
    <row r="4097" spans="1:29" x14ac:dyDescent="0.25">
      <c r="A4097" s="6">
        <v>4095</v>
      </c>
      <c r="B4097" t="s">
        <v>2513</v>
      </c>
      <c r="M4097" s="3">
        <v>308192.092</v>
      </c>
      <c r="N4097" s="3">
        <v>359304.77895199921</v>
      </c>
      <c r="O4097" s="1">
        <v>0.197682596506664</v>
      </c>
      <c r="Q4097" s="3">
        <v>31802.41361</v>
      </c>
      <c r="R4097" s="1">
        <v>8.8510967493278442E-2</v>
      </c>
      <c r="S4097" s="3">
        <v>361716.47656239913</v>
      </c>
      <c r="T4097" s="3">
        <v>-2400.3895271998481</v>
      </c>
      <c r="U4097" s="1">
        <v>-6.6400000000000001E-3</v>
      </c>
      <c r="V4097">
        <v>31</v>
      </c>
      <c r="W4097" s="3">
        <v>0</v>
      </c>
      <c r="Y4097" s="3">
        <v>463952.27975472301</v>
      </c>
      <c r="Z4097" s="1">
        <v>0.54650759918240988</v>
      </c>
      <c r="AA4097" s="3">
        <v>465247.15118861978</v>
      </c>
      <c r="AB4097" s="3">
        <v>-1294.871433896828</v>
      </c>
      <c r="AC4097" s="1">
        <v>-2.783190462507234E-3</v>
      </c>
    </row>
    <row r="4098" spans="1:29" x14ac:dyDescent="0.25">
      <c r="A4098" s="6">
        <v>4096</v>
      </c>
      <c r="B4098" t="s">
        <v>2514</v>
      </c>
      <c r="M4098" s="3">
        <v>308192.092</v>
      </c>
      <c r="N4098" s="3">
        <v>359304.77895199921</v>
      </c>
      <c r="O4098" s="1">
        <v>0.197682596506664</v>
      </c>
      <c r="Q4098" s="3">
        <v>31802.41361</v>
      </c>
      <c r="R4098" s="1">
        <v>8.8510967493278442E-2</v>
      </c>
      <c r="S4098" s="3">
        <v>361716.47656239913</v>
      </c>
      <c r="T4098" s="3">
        <v>-2400.3895271998481</v>
      </c>
      <c r="U4098" s="1">
        <v>-6.6400000000000001E-3</v>
      </c>
      <c r="V4098">
        <v>31</v>
      </c>
      <c r="W4098" s="3">
        <v>0</v>
      </c>
      <c r="Y4098" s="3">
        <v>463295.58419654157</v>
      </c>
      <c r="Z4098" s="1">
        <v>0.54431861398847192</v>
      </c>
      <c r="AA4098" s="3">
        <v>465247.15118861978</v>
      </c>
      <c r="AB4098" s="3">
        <v>-1951.5669920782091</v>
      </c>
      <c r="AC4098" s="1">
        <v>-4.1946887521875616E-3</v>
      </c>
    </row>
    <row r="4099" spans="1:29" x14ac:dyDescent="0.25">
      <c r="A4099" s="6">
        <v>4097</v>
      </c>
      <c r="B4099" t="s">
        <v>2515</v>
      </c>
      <c r="M4099" s="3">
        <v>308192.092</v>
      </c>
      <c r="N4099" s="3">
        <v>359304.77895199921</v>
      </c>
      <c r="O4099" s="1">
        <v>0.197682596506664</v>
      </c>
      <c r="Q4099" s="3">
        <v>31802.41361</v>
      </c>
      <c r="R4099" s="1">
        <v>8.8510967493278442E-2</v>
      </c>
      <c r="S4099" s="3">
        <v>361716.47656239913</v>
      </c>
      <c r="T4099" s="3">
        <v>-2400.3895271998481</v>
      </c>
      <c r="U4099" s="1">
        <v>-6.6400000000000001E-3</v>
      </c>
      <c r="V4099">
        <v>31</v>
      </c>
      <c r="W4099" s="3">
        <v>0</v>
      </c>
      <c r="Y4099" s="3">
        <v>463295.58419654157</v>
      </c>
      <c r="Z4099" s="1">
        <v>0.54431861398847192</v>
      </c>
      <c r="AA4099" s="3">
        <v>465247.15118861978</v>
      </c>
      <c r="AB4099" s="3">
        <v>-1951.5669920782091</v>
      </c>
      <c r="AC4099" s="1">
        <v>-4.1946887521875616E-3</v>
      </c>
    </row>
    <row r="4100" spans="1:29" x14ac:dyDescent="0.25">
      <c r="A4100" s="6">
        <v>4098</v>
      </c>
      <c r="B4100" t="s">
        <v>2516</v>
      </c>
      <c r="M4100" s="3">
        <v>308192.092</v>
      </c>
      <c r="N4100" s="3">
        <v>359304.77895199921</v>
      </c>
      <c r="O4100" s="1">
        <v>0.197682596506664</v>
      </c>
      <c r="Q4100" s="3">
        <v>31802.41361</v>
      </c>
      <c r="R4100" s="1">
        <v>8.8510967493278442E-2</v>
      </c>
      <c r="S4100" s="3">
        <v>361716.47656239913</v>
      </c>
      <c r="T4100" s="3">
        <v>-2400.3895271998481</v>
      </c>
      <c r="U4100" s="1">
        <v>-6.6400000000000001E-3</v>
      </c>
      <c r="V4100">
        <v>31</v>
      </c>
      <c r="W4100" s="3">
        <v>0</v>
      </c>
      <c r="Y4100" s="3">
        <v>463295.58419654157</v>
      </c>
      <c r="Z4100" s="1">
        <v>0.54431861398847192</v>
      </c>
      <c r="AA4100" s="3">
        <v>465247.15118861978</v>
      </c>
      <c r="AB4100" s="3">
        <v>-1951.5669920782091</v>
      </c>
      <c r="AC4100" s="1">
        <v>-4.1946887521875616E-3</v>
      </c>
    </row>
    <row r="4101" spans="1:29" x14ac:dyDescent="0.25">
      <c r="A4101" s="6">
        <v>4099</v>
      </c>
      <c r="B4101" t="s">
        <v>2517</v>
      </c>
      <c r="M4101" s="3">
        <v>308192.092</v>
      </c>
      <c r="N4101" s="3">
        <v>359304.77895199921</v>
      </c>
      <c r="O4101" s="1">
        <v>0.197682596506664</v>
      </c>
      <c r="Q4101" s="3">
        <v>31802.41361</v>
      </c>
      <c r="R4101" s="1">
        <v>8.8510967493278442E-2</v>
      </c>
      <c r="S4101" s="3">
        <v>361716.47656239913</v>
      </c>
      <c r="T4101" s="3">
        <v>-2400.3895271998481</v>
      </c>
      <c r="U4101" s="1">
        <v>-6.6400000000000001E-3</v>
      </c>
      <c r="V4101">
        <v>31</v>
      </c>
      <c r="W4101" s="3">
        <v>0</v>
      </c>
      <c r="Y4101" s="3">
        <v>460929.389479106</v>
      </c>
      <c r="Z4101" s="1">
        <v>0.53643129826368663</v>
      </c>
      <c r="AA4101" s="3">
        <v>465247.15118861978</v>
      </c>
      <c r="AB4101" s="3">
        <v>-4317.761709513783</v>
      </c>
      <c r="AC4101" s="1">
        <v>-9.2805763527679993E-3</v>
      </c>
    </row>
    <row r="4102" spans="1:29" x14ac:dyDescent="0.25">
      <c r="A4102" s="6">
        <v>4100</v>
      </c>
      <c r="B4102" t="s">
        <v>2518</v>
      </c>
      <c r="M4102" s="3">
        <v>308192.092</v>
      </c>
      <c r="N4102" s="3">
        <v>359304.77895199921</v>
      </c>
      <c r="O4102" s="1">
        <v>0.197682596506664</v>
      </c>
      <c r="Q4102" s="3">
        <v>31802.41361</v>
      </c>
      <c r="R4102" s="1">
        <v>8.8510967493278442E-2</v>
      </c>
      <c r="S4102" s="3">
        <v>361716.47656239913</v>
      </c>
      <c r="T4102" s="3">
        <v>-2400.3895271998481</v>
      </c>
      <c r="U4102" s="1">
        <v>-6.6400000000000001E-3</v>
      </c>
      <c r="V4102">
        <v>31</v>
      </c>
      <c r="W4102" s="3">
        <v>0</v>
      </c>
      <c r="Y4102" s="3">
        <v>454395.21311429411</v>
      </c>
      <c r="Z4102" s="1">
        <v>0.51465071038098031</v>
      </c>
      <c r="AA4102" s="3">
        <v>465247.15118861978</v>
      </c>
      <c r="AB4102" s="3">
        <v>-10851.938074325681</v>
      </c>
      <c r="AC4102" s="1">
        <v>-2.332510375743516E-2</v>
      </c>
    </row>
    <row r="4103" spans="1:29" x14ac:dyDescent="0.25">
      <c r="A4103" s="6">
        <v>4101</v>
      </c>
      <c r="B4103" t="s">
        <v>2519</v>
      </c>
      <c r="C4103">
        <v>127638</v>
      </c>
      <c r="D4103" t="s">
        <v>4130</v>
      </c>
      <c r="E4103" t="s">
        <v>4281</v>
      </c>
      <c r="F4103" t="s">
        <v>4283</v>
      </c>
      <c r="G4103">
        <v>13.835570000000001</v>
      </c>
      <c r="H4103">
        <v>15.991</v>
      </c>
      <c r="I4103">
        <v>900</v>
      </c>
      <c r="J4103" s="3">
        <v>9.3175699999999999</v>
      </c>
      <c r="K4103">
        <v>7.1959499999999998</v>
      </c>
      <c r="L4103" s="3">
        <v>14391.9</v>
      </c>
      <c r="M4103" s="3">
        <v>294709.15600000002</v>
      </c>
      <c r="N4103" s="3">
        <v>360197.22943199921</v>
      </c>
      <c r="O4103" s="1">
        <v>0.2006574314399974</v>
      </c>
      <c r="P4103" s="3">
        <v>1069.1138090327979</v>
      </c>
      <c r="Q4103" s="3">
        <v>30733.299800967201</v>
      </c>
      <c r="R4103" s="1">
        <v>8.5323531914532028E-2</v>
      </c>
      <c r="S4103" s="3">
        <v>361716.47656239913</v>
      </c>
      <c r="T4103" s="3">
        <v>-1519.2471303998609</v>
      </c>
      <c r="U4103" s="1">
        <v>-4.2001048579211686E-3</v>
      </c>
      <c r="V4103">
        <v>30</v>
      </c>
      <c r="W4103" s="3">
        <v>876.66413119999993</v>
      </c>
      <c r="X4103" t="s">
        <v>4284</v>
      </c>
      <c r="Y4103" s="3">
        <v>454395.21311429411</v>
      </c>
      <c r="Z4103" s="1">
        <v>0.51465071038098031</v>
      </c>
      <c r="AA4103" s="3">
        <v>465247.15118861978</v>
      </c>
      <c r="AB4103" s="3">
        <v>-10851.938074325681</v>
      </c>
      <c r="AC4103" s="1">
        <v>-2.332510375743516E-2</v>
      </c>
    </row>
    <row r="4104" spans="1:29" x14ac:dyDescent="0.25">
      <c r="A4104" s="6">
        <v>4102</v>
      </c>
      <c r="B4104" t="s">
        <v>2519</v>
      </c>
      <c r="C4104">
        <v>283889</v>
      </c>
      <c r="D4104" t="s">
        <v>4088</v>
      </c>
      <c r="E4104" t="s">
        <v>4281</v>
      </c>
      <c r="F4104" t="s">
        <v>4283</v>
      </c>
      <c r="G4104">
        <v>15.627660000000001</v>
      </c>
      <c r="H4104">
        <v>17.515160000000002</v>
      </c>
      <c r="I4104">
        <v>800</v>
      </c>
      <c r="J4104" s="3">
        <v>9.2036383999999991</v>
      </c>
      <c r="K4104">
        <v>7.0060640000000003</v>
      </c>
      <c r="L4104" s="3">
        <v>14012.128000000001</v>
      </c>
      <c r="M4104" s="3">
        <v>281156.5</v>
      </c>
      <c r="N4104" s="3">
        <v>360640.49172959919</v>
      </c>
      <c r="O4104" s="1">
        <v>0.2021349724319973</v>
      </c>
      <c r="P4104" s="3">
        <v>1066.3693415495979</v>
      </c>
      <c r="Q4104" s="3">
        <v>29666.930459417599</v>
      </c>
      <c r="R4104" s="1">
        <v>8.2261784629722765E-2</v>
      </c>
      <c r="S4104" s="3">
        <v>361716.47656239913</v>
      </c>
      <c r="T4104" s="3">
        <v>-1075.984832799877</v>
      </c>
      <c r="U4104" s="1">
        <v>-2.9746635901841778E-3</v>
      </c>
      <c r="V4104">
        <v>29</v>
      </c>
      <c r="W4104" s="3">
        <v>427.42017280000158</v>
      </c>
      <c r="X4104" t="s">
        <v>4284</v>
      </c>
      <c r="Y4104" s="3">
        <v>454395.21311429411</v>
      </c>
      <c r="Z4104" s="1">
        <v>0.51465071038098031</v>
      </c>
      <c r="AA4104" s="3">
        <v>465247.15118861978</v>
      </c>
      <c r="AB4104" s="3">
        <v>-10851.938074325681</v>
      </c>
      <c r="AC4104" s="1">
        <v>-2.332510375743516E-2</v>
      </c>
    </row>
    <row r="4105" spans="1:29" x14ac:dyDescent="0.25">
      <c r="A4105" s="6">
        <v>4103</v>
      </c>
      <c r="B4105" t="s">
        <v>2519</v>
      </c>
      <c r="C4105">
        <v>200701</v>
      </c>
      <c r="D4105" t="s">
        <v>4095</v>
      </c>
      <c r="E4105" t="s">
        <v>4281</v>
      </c>
      <c r="F4105" t="s">
        <v>4283</v>
      </c>
      <c r="G4105">
        <v>7.0412299999999997</v>
      </c>
      <c r="H4105">
        <v>7.1277999999999997</v>
      </c>
      <c r="I4105">
        <v>2300</v>
      </c>
      <c r="J4105" s="3">
        <v>9.9181819999999981</v>
      </c>
      <c r="K4105">
        <v>8.1969700000000003</v>
      </c>
      <c r="L4105" s="3">
        <v>16393.939999999999</v>
      </c>
      <c r="M4105" s="3">
        <v>264034.95500000002</v>
      </c>
      <c r="N4105" s="3">
        <v>359894.77157759923</v>
      </c>
      <c r="O4105" s="1">
        <v>0.1996492385919974</v>
      </c>
      <c r="P4105" s="3">
        <v>926.71599999999989</v>
      </c>
      <c r="Q4105" s="3">
        <v>28740.214459417599</v>
      </c>
      <c r="R4105" s="1">
        <v>7.9857271428075582E-2</v>
      </c>
      <c r="S4105" s="3">
        <v>361716.47656239913</v>
      </c>
      <c r="T4105" s="3">
        <v>-1821.7049847998419</v>
      </c>
      <c r="U4105" s="1">
        <v>-5.0362786957137218E-3</v>
      </c>
      <c r="V4105">
        <v>28</v>
      </c>
      <c r="W4105" s="3">
        <v>-764.41738799999951</v>
      </c>
      <c r="X4105" t="s">
        <v>4284</v>
      </c>
      <c r="Y4105" s="3">
        <v>454395.21311429411</v>
      </c>
      <c r="Z4105" s="1">
        <v>0.51465071038098031</v>
      </c>
      <c r="AA4105" s="3">
        <v>465247.15118861978</v>
      </c>
      <c r="AB4105" s="3">
        <v>-10851.938074325681</v>
      </c>
      <c r="AC4105" s="1">
        <v>-2.332510375743516E-2</v>
      </c>
    </row>
    <row r="4106" spans="1:29" x14ac:dyDescent="0.25">
      <c r="A4106" s="6">
        <v>4104</v>
      </c>
      <c r="B4106" t="s">
        <v>2519</v>
      </c>
      <c r="M4106" s="3">
        <v>264034.95500000002</v>
      </c>
      <c r="N4106" s="3">
        <v>359894.77157759923</v>
      </c>
      <c r="O4106" s="1">
        <v>0.1996492385919974</v>
      </c>
      <c r="Q4106" s="3">
        <v>28740.214459417599</v>
      </c>
      <c r="R4106" s="1">
        <v>7.9857271428075582E-2</v>
      </c>
      <c r="S4106" s="3">
        <v>361716.47656239913</v>
      </c>
      <c r="T4106" s="3">
        <v>-1821.7049847998419</v>
      </c>
      <c r="U4106" s="1">
        <v>-5.0362786957137218E-3</v>
      </c>
      <c r="V4106">
        <v>28</v>
      </c>
      <c r="W4106" s="3">
        <v>0</v>
      </c>
      <c r="Y4106" s="3">
        <v>460057.72756392072</v>
      </c>
      <c r="Z4106" s="1">
        <v>0.53352575854640216</v>
      </c>
      <c r="AA4106" s="3">
        <v>465247.15118861978</v>
      </c>
      <c r="AB4106" s="3">
        <v>-5189.4236246991204</v>
      </c>
      <c r="AC4106" s="1">
        <v>-1.115412230132116E-2</v>
      </c>
    </row>
    <row r="4107" spans="1:29" x14ac:dyDescent="0.25">
      <c r="A4107" s="6">
        <v>4105</v>
      </c>
      <c r="B4107" t="s">
        <v>2520</v>
      </c>
      <c r="C4107">
        <v>295179</v>
      </c>
      <c r="D4107" t="s">
        <v>4169</v>
      </c>
      <c r="E4107" t="s">
        <v>4281</v>
      </c>
      <c r="F4107" t="s">
        <v>4282</v>
      </c>
      <c r="G4107">
        <v>26.78782</v>
      </c>
      <c r="H4107">
        <v>28.674630000000001</v>
      </c>
      <c r="I4107">
        <v>500</v>
      </c>
      <c r="J4107" s="3">
        <v>9.3011944999999994</v>
      </c>
      <c r="K4107">
        <v>7.1686575000000001</v>
      </c>
      <c r="L4107" s="3">
        <v>14337.315000000001</v>
      </c>
      <c r="M4107" s="3">
        <v>278372.27</v>
      </c>
      <c r="N4107" s="3">
        <v>359878.30172559922</v>
      </c>
      <c r="O4107" s="1">
        <v>0.1995943390853307</v>
      </c>
      <c r="P4107" s="3">
        <v>1079.6843147327979</v>
      </c>
      <c r="Q4107" s="3">
        <v>29819.89877</v>
      </c>
      <c r="R4107" s="1">
        <v>8.2861063384524758E-2</v>
      </c>
      <c r="S4107" s="3">
        <v>361716.47656239913</v>
      </c>
      <c r="T4107" s="3">
        <v>-1821.7049847998419</v>
      </c>
      <c r="U4107" s="1">
        <v>-5.0400000000000002E-3</v>
      </c>
      <c r="V4107">
        <v>29</v>
      </c>
      <c r="W4107" s="3">
        <v>0</v>
      </c>
      <c r="X4107" t="s">
        <v>4284</v>
      </c>
      <c r="Y4107" s="3">
        <v>460057.72756392072</v>
      </c>
      <c r="Z4107" s="1">
        <v>0.53352575854640216</v>
      </c>
      <c r="AA4107" s="3">
        <v>465247.15118861978</v>
      </c>
      <c r="AB4107" s="3">
        <v>-5189.4236246991204</v>
      </c>
      <c r="AC4107" s="1">
        <v>-1.115412230132116E-2</v>
      </c>
    </row>
    <row r="4108" spans="1:29" x14ac:dyDescent="0.25">
      <c r="A4108" s="6">
        <v>4106</v>
      </c>
      <c r="B4108" t="s">
        <v>2520</v>
      </c>
      <c r="C4108">
        <v>287725</v>
      </c>
      <c r="D4108" t="s">
        <v>4196</v>
      </c>
      <c r="E4108" t="s">
        <v>4281</v>
      </c>
      <c r="F4108" t="s">
        <v>4282</v>
      </c>
      <c r="G4108">
        <v>8.8851999999999993</v>
      </c>
      <c r="H4108">
        <v>9.65</v>
      </c>
      <c r="I4108">
        <v>1400</v>
      </c>
      <c r="J4108" s="3">
        <v>9.0530000000000008</v>
      </c>
      <c r="K4108">
        <v>6.7549999999999999</v>
      </c>
      <c r="L4108" s="3">
        <v>13510</v>
      </c>
      <c r="M4108" s="3">
        <v>291882.27</v>
      </c>
      <c r="N4108" s="3">
        <v>359862.4937255992</v>
      </c>
      <c r="O4108" s="1">
        <v>0.19954164575199729</v>
      </c>
      <c r="P4108" s="3">
        <v>1079.6349051767979</v>
      </c>
      <c r="Q4108" s="3">
        <v>30899.53368</v>
      </c>
      <c r="R4108" s="1">
        <v>8.5864835093265868E-2</v>
      </c>
      <c r="S4108" s="3">
        <v>361716.47656239913</v>
      </c>
      <c r="T4108" s="3">
        <v>-1821.7049847998419</v>
      </c>
      <c r="U4108" s="1">
        <v>-5.0400000000000002E-3</v>
      </c>
      <c r="V4108">
        <v>30</v>
      </c>
      <c r="W4108" s="3">
        <v>0</v>
      </c>
      <c r="X4108" t="s">
        <v>4284</v>
      </c>
      <c r="Y4108" s="3">
        <v>460057.72756392072</v>
      </c>
      <c r="Z4108" s="1">
        <v>0.53352575854640216</v>
      </c>
      <c r="AA4108" s="3">
        <v>465247.15118861978</v>
      </c>
      <c r="AB4108" s="3">
        <v>-5189.4236246991204</v>
      </c>
      <c r="AC4108" s="1">
        <v>-1.115412230132116E-2</v>
      </c>
    </row>
    <row r="4109" spans="1:29" x14ac:dyDescent="0.25">
      <c r="A4109" s="6">
        <v>4107</v>
      </c>
      <c r="B4109" t="s">
        <v>2520</v>
      </c>
      <c r="C4109">
        <v>219304</v>
      </c>
      <c r="D4109" t="s">
        <v>4142</v>
      </c>
      <c r="E4109" t="s">
        <v>4281</v>
      </c>
      <c r="F4109" t="s">
        <v>4282</v>
      </c>
      <c r="G4109">
        <v>1.6717299999999999</v>
      </c>
      <c r="H4109">
        <v>2.1777500000000001</v>
      </c>
      <c r="I4109">
        <v>2100</v>
      </c>
      <c r="J4109" s="3">
        <v>6.3719824999999997</v>
      </c>
      <c r="K4109">
        <v>2.2866374999999999</v>
      </c>
      <c r="L4109" s="3">
        <v>4573.2750000000005</v>
      </c>
      <c r="M4109" s="3">
        <v>296455.54499999998</v>
      </c>
      <c r="N4109" s="3">
        <v>359853.8351055992</v>
      </c>
      <c r="O4109" s="1">
        <v>0.19951278368533071</v>
      </c>
      <c r="P4109" s="3">
        <v>1079.5874811767981</v>
      </c>
      <c r="Q4109" s="3">
        <v>31979.121159999999</v>
      </c>
      <c r="R4109" s="1">
        <v>8.8866973310471234E-2</v>
      </c>
      <c r="S4109" s="3">
        <v>361716.47656239913</v>
      </c>
      <c r="T4109" s="3">
        <v>-1821.7049847998419</v>
      </c>
      <c r="U4109" s="1">
        <v>-5.0400000000000002E-3</v>
      </c>
      <c r="V4109">
        <v>31</v>
      </c>
      <c r="W4109" s="3">
        <v>0</v>
      </c>
      <c r="X4109" t="s">
        <v>4284</v>
      </c>
      <c r="Y4109" s="3">
        <v>460057.72756392072</v>
      </c>
      <c r="Z4109" s="1">
        <v>0.53352575854640216</v>
      </c>
      <c r="AA4109" s="3">
        <v>465247.15118861978</v>
      </c>
      <c r="AB4109" s="3">
        <v>-5189.4236246991204</v>
      </c>
      <c r="AC4109" s="1">
        <v>-1.115412230132116E-2</v>
      </c>
    </row>
    <row r="4110" spans="1:29" x14ac:dyDescent="0.25">
      <c r="A4110" s="6">
        <v>4108</v>
      </c>
      <c r="B4110" t="s">
        <v>2520</v>
      </c>
      <c r="M4110" s="3">
        <v>296455.54499999998</v>
      </c>
      <c r="N4110" s="3">
        <v>359853.8351055992</v>
      </c>
      <c r="O4110" s="1">
        <v>0.19951278368533071</v>
      </c>
      <c r="Q4110" s="3">
        <v>31979.121159999999</v>
      </c>
      <c r="R4110" s="1">
        <v>8.8866973310471234E-2</v>
      </c>
      <c r="S4110" s="3">
        <v>361716.47656239913</v>
      </c>
      <c r="T4110" s="3">
        <v>-1821.7049847998419</v>
      </c>
      <c r="U4110" s="1">
        <v>-5.0400000000000002E-3</v>
      </c>
      <c r="V4110">
        <v>31</v>
      </c>
      <c r="W4110" s="3">
        <v>0</v>
      </c>
      <c r="Y4110" s="3">
        <v>457505.99168058939</v>
      </c>
      <c r="Z4110" s="1">
        <v>0.52501997226863129</v>
      </c>
      <c r="AA4110" s="3">
        <v>465247.15118861978</v>
      </c>
      <c r="AB4110" s="3">
        <v>-7741.159508030396</v>
      </c>
      <c r="AC4110" s="1">
        <v>-1.6638811195841121E-2</v>
      </c>
    </row>
    <row r="4111" spans="1:29" x14ac:dyDescent="0.25">
      <c r="A4111" s="6">
        <v>4109</v>
      </c>
      <c r="B4111" t="s">
        <v>2521</v>
      </c>
      <c r="M4111" s="3">
        <v>296455.54499999998</v>
      </c>
      <c r="N4111" s="3">
        <v>359853.8351055992</v>
      </c>
      <c r="O4111" s="1">
        <v>0.19951278368533071</v>
      </c>
      <c r="Q4111" s="3">
        <v>31979.121159999999</v>
      </c>
      <c r="R4111" s="1">
        <v>8.8866973310471234E-2</v>
      </c>
      <c r="S4111" s="3">
        <v>361716.47656239913</v>
      </c>
      <c r="T4111" s="3">
        <v>-1821.7049847998419</v>
      </c>
      <c r="U4111" s="1">
        <v>-5.0400000000000002E-3</v>
      </c>
      <c r="V4111">
        <v>31</v>
      </c>
      <c r="W4111" s="3">
        <v>0</v>
      </c>
      <c r="Y4111" s="3">
        <v>459436.96539044922</v>
      </c>
      <c r="Z4111" s="1">
        <v>0.53145655130149716</v>
      </c>
      <c r="AA4111" s="3">
        <v>465247.15118861978</v>
      </c>
      <c r="AB4111" s="3">
        <v>-5810.1857981706271</v>
      </c>
      <c r="AC4111" s="1">
        <v>-1.248838554589036E-2</v>
      </c>
    </row>
    <row r="4112" spans="1:29" x14ac:dyDescent="0.25">
      <c r="A4112" s="6">
        <v>4110</v>
      </c>
      <c r="B4112" t="s">
        <v>2522</v>
      </c>
      <c r="M4112" s="3">
        <v>296455.54499999998</v>
      </c>
      <c r="N4112" s="3">
        <v>359853.8351055992</v>
      </c>
      <c r="O4112" s="1">
        <v>0.19951278368533071</v>
      </c>
      <c r="Q4112" s="3">
        <v>31979.121159999999</v>
      </c>
      <c r="R4112" s="1">
        <v>8.8866973310471234E-2</v>
      </c>
      <c r="S4112" s="3">
        <v>361716.47656239913</v>
      </c>
      <c r="T4112" s="3">
        <v>-1821.7049847998419</v>
      </c>
      <c r="U4112" s="1">
        <v>-5.0400000000000002E-3</v>
      </c>
      <c r="V4112">
        <v>31</v>
      </c>
      <c r="W4112" s="3">
        <v>0</v>
      </c>
      <c r="Y4112" s="3">
        <v>459436.96539044922</v>
      </c>
      <c r="Z4112" s="1">
        <v>0.53145655130149716</v>
      </c>
      <c r="AA4112" s="3">
        <v>465247.15118861978</v>
      </c>
      <c r="AB4112" s="3">
        <v>-5810.1857981706271</v>
      </c>
      <c r="AC4112" s="1">
        <v>-1.248838554589036E-2</v>
      </c>
    </row>
    <row r="4113" spans="1:29" x14ac:dyDescent="0.25">
      <c r="A4113" s="6">
        <v>4111</v>
      </c>
      <c r="B4113" t="s">
        <v>2523</v>
      </c>
      <c r="M4113" s="3">
        <v>296455.54499999998</v>
      </c>
      <c r="N4113" s="3">
        <v>359853.8351055992</v>
      </c>
      <c r="O4113" s="1">
        <v>0.19951278368533071</v>
      </c>
      <c r="Q4113" s="3">
        <v>31979.121159999999</v>
      </c>
      <c r="R4113" s="1">
        <v>8.8866973310471234E-2</v>
      </c>
      <c r="S4113" s="3">
        <v>361716.47656239913</v>
      </c>
      <c r="T4113" s="3">
        <v>-1821.7049847998419</v>
      </c>
      <c r="U4113" s="1">
        <v>-5.0400000000000002E-3</v>
      </c>
      <c r="V4113">
        <v>31</v>
      </c>
      <c r="W4113" s="3">
        <v>0</v>
      </c>
      <c r="Y4113" s="3">
        <v>459436.96539044922</v>
      </c>
      <c r="Z4113" s="1">
        <v>0.53145655130149716</v>
      </c>
      <c r="AA4113" s="3">
        <v>465247.15118861978</v>
      </c>
      <c r="AB4113" s="3">
        <v>-5810.1857981706271</v>
      </c>
      <c r="AC4113" s="1">
        <v>-1.248838554589036E-2</v>
      </c>
    </row>
    <row r="4114" spans="1:29" x14ac:dyDescent="0.25">
      <c r="A4114" s="6">
        <v>4112</v>
      </c>
      <c r="B4114" t="s">
        <v>2524</v>
      </c>
      <c r="M4114" s="3">
        <v>296455.54499999998</v>
      </c>
      <c r="N4114" s="3">
        <v>359853.8351055992</v>
      </c>
      <c r="O4114" s="1">
        <v>0.19951278368533071</v>
      </c>
      <c r="Q4114" s="3">
        <v>31979.121159999999</v>
      </c>
      <c r="R4114" s="1">
        <v>8.8866973310471234E-2</v>
      </c>
      <c r="S4114" s="3">
        <v>361716.47656239913</v>
      </c>
      <c r="T4114" s="3">
        <v>-1821.7049847998419</v>
      </c>
      <c r="U4114" s="1">
        <v>-5.0400000000000002E-3</v>
      </c>
      <c r="V4114">
        <v>31</v>
      </c>
      <c r="W4114" s="3">
        <v>0</v>
      </c>
      <c r="Y4114" s="3">
        <v>455008.82411712769</v>
      </c>
      <c r="Z4114" s="1">
        <v>0.51669608039042558</v>
      </c>
      <c r="AA4114" s="3">
        <v>465247.15118861978</v>
      </c>
      <c r="AB4114" s="3">
        <v>-10238.327071492091</v>
      </c>
      <c r="AC4114" s="1">
        <v>-2.2006211204808189E-2</v>
      </c>
    </row>
    <row r="4115" spans="1:29" x14ac:dyDescent="0.25">
      <c r="A4115" s="6">
        <v>4113</v>
      </c>
      <c r="B4115" t="s">
        <v>2525</v>
      </c>
      <c r="C4115">
        <v>6877</v>
      </c>
      <c r="D4115" t="s">
        <v>4182</v>
      </c>
      <c r="E4115" t="s">
        <v>4281</v>
      </c>
      <c r="F4115" t="s">
        <v>4283</v>
      </c>
      <c r="G4115">
        <v>9.6559699999999999</v>
      </c>
      <c r="H4115">
        <v>10.881159999999999</v>
      </c>
      <c r="I4115">
        <v>1500</v>
      </c>
      <c r="J4115" s="3">
        <v>9.8965219999999992</v>
      </c>
      <c r="K4115">
        <v>8.1608699999999992</v>
      </c>
      <c r="L4115" s="3">
        <v>16321.74</v>
      </c>
      <c r="M4115" s="3">
        <v>280959.35999999999</v>
      </c>
      <c r="N4115" s="3">
        <v>360661.3327135992</v>
      </c>
      <c r="O4115" s="1">
        <v>0.202204442378664</v>
      </c>
      <c r="P4115" s="3">
        <v>1031.0145660695971</v>
      </c>
      <c r="Q4115" s="3">
        <v>30948.106593930399</v>
      </c>
      <c r="R4115" s="1">
        <v>8.5809327994987097E-2</v>
      </c>
      <c r="S4115" s="3">
        <v>361716.47656239913</v>
      </c>
      <c r="T4115" s="3">
        <v>-1055.143848799868</v>
      </c>
      <c r="U4115" s="1">
        <v>-2.917046684816545E-3</v>
      </c>
      <c r="V4115">
        <v>30</v>
      </c>
      <c r="W4115" s="3">
        <v>790.10065999999847</v>
      </c>
      <c r="X4115" t="s">
        <v>4284</v>
      </c>
      <c r="Y4115" s="3">
        <v>455008.82411712769</v>
      </c>
      <c r="Z4115" s="1">
        <v>0.51669608039042558</v>
      </c>
      <c r="AA4115" s="3">
        <v>465247.15118861978</v>
      </c>
      <c r="AB4115" s="3">
        <v>-10238.327071492091</v>
      </c>
      <c r="AC4115" s="1">
        <v>-2.2006211204808189E-2</v>
      </c>
    </row>
    <row r="4116" spans="1:29" x14ac:dyDescent="0.25">
      <c r="A4116" s="6">
        <v>4114</v>
      </c>
      <c r="B4116" t="s">
        <v>2525</v>
      </c>
      <c r="M4116" s="3">
        <v>280959.35999999999</v>
      </c>
      <c r="N4116" s="3">
        <v>360661.3327135992</v>
      </c>
      <c r="O4116" s="1">
        <v>0.202204442378664</v>
      </c>
      <c r="Q4116" s="3">
        <v>30948.106593930399</v>
      </c>
      <c r="R4116" s="1">
        <v>8.5809327994987097E-2</v>
      </c>
      <c r="S4116" s="3">
        <v>361716.47656239913</v>
      </c>
      <c r="T4116" s="3">
        <v>-1055.143848799868</v>
      </c>
      <c r="U4116" s="1">
        <v>-2.917046684816545E-3</v>
      </c>
      <c r="V4116">
        <v>30</v>
      </c>
      <c r="W4116" s="3">
        <v>0</v>
      </c>
      <c r="Y4116" s="3">
        <v>458399.00279419159</v>
      </c>
      <c r="Z4116" s="1">
        <v>0.5279966759806386</v>
      </c>
      <c r="AA4116" s="3">
        <v>465247.15118861978</v>
      </c>
      <c r="AB4116" s="3">
        <v>-6848.1483944281936</v>
      </c>
      <c r="AC4116" s="1">
        <v>-1.471937738239224E-2</v>
      </c>
    </row>
    <row r="4117" spans="1:29" x14ac:dyDescent="0.25">
      <c r="A4117" s="6">
        <v>4115</v>
      </c>
      <c r="B4117" t="s">
        <v>2526</v>
      </c>
      <c r="C4117">
        <v>161566</v>
      </c>
      <c r="D4117" t="s">
        <v>4183</v>
      </c>
      <c r="E4117" t="s">
        <v>4281</v>
      </c>
      <c r="F4117" t="s">
        <v>4282</v>
      </c>
      <c r="G4117">
        <v>6.9420400000000004</v>
      </c>
      <c r="H4117">
        <v>7.3184300000000002</v>
      </c>
      <c r="I4117">
        <v>2400</v>
      </c>
      <c r="J4117" s="3">
        <v>10.269269599999999</v>
      </c>
      <c r="K4117">
        <v>8.7821160000000003</v>
      </c>
      <c r="L4117" s="3">
        <v>17564.232</v>
      </c>
      <c r="M4117" s="3">
        <v>298523.59200000012</v>
      </c>
      <c r="N4117" s="3">
        <v>360642.2813279992</v>
      </c>
      <c r="O4117" s="1">
        <v>0.20214093775999731</v>
      </c>
      <c r="P4117" s="3">
        <v>903.33599999999944</v>
      </c>
      <c r="Q4117" s="3">
        <v>31851.442589999999</v>
      </c>
      <c r="R4117" s="1">
        <v>8.8318658790402751E-2</v>
      </c>
      <c r="S4117" s="3">
        <v>361716.47656239913</v>
      </c>
      <c r="T4117" s="3">
        <v>-1055.143848799868</v>
      </c>
      <c r="U4117" s="1">
        <v>-2.9199999999999999E-3</v>
      </c>
      <c r="V4117">
        <v>31</v>
      </c>
      <c r="W4117" s="3">
        <v>0</v>
      </c>
      <c r="X4117" t="s">
        <v>4284</v>
      </c>
      <c r="Y4117" s="3">
        <v>458399.00279419159</v>
      </c>
      <c r="Z4117" s="1">
        <v>0.5279966759806386</v>
      </c>
      <c r="AA4117" s="3">
        <v>465247.15118861978</v>
      </c>
      <c r="AB4117" s="3">
        <v>-6848.1483944281936</v>
      </c>
      <c r="AC4117" s="1">
        <v>-1.471937738239224E-2</v>
      </c>
    </row>
    <row r="4118" spans="1:29" x14ac:dyDescent="0.25">
      <c r="A4118" s="6">
        <v>4116</v>
      </c>
      <c r="B4118" t="s">
        <v>2526</v>
      </c>
      <c r="M4118" s="3">
        <v>298523.59200000012</v>
      </c>
      <c r="N4118" s="3">
        <v>360642.2813279992</v>
      </c>
      <c r="O4118" s="1">
        <v>0.20214093775999731</v>
      </c>
      <c r="Q4118" s="3">
        <v>31851.442589999999</v>
      </c>
      <c r="R4118" s="1">
        <v>8.8318658790402751E-2</v>
      </c>
      <c r="S4118" s="3">
        <v>361716.47656239913</v>
      </c>
      <c r="T4118" s="3">
        <v>-1055.143848799868</v>
      </c>
      <c r="U4118" s="1">
        <v>-2.9199999999999999E-3</v>
      </c>
      <c r="V4118">
        <v>31</v>
      </c>
      <c r="W4118" s="3">
        <v>0</v>
      </c>
      <c r="Y4118" s="3">
        <v>457645.63952653413</v>
      </c>
      <c r="Z4118" s="1">
        <v>0.52548546508844685</v>
      </c>
      <c r="AA4118" s="3">
        <v>465247.15118861978</v>
      </c>
      <c r="AB4118" s="3">
        <v>-7601.5116620857152</v>
      </c>
      <c r="AC4118" s="1">
        <v>-1.633865278414982E-2</v>
      </c>
    </row>
    <row r="4119" spans="1:29" x14ac:dyDescent="0.25">
      <c r="A4119" s="6">
        <v>4117</v>
      </c>
      <c r="B4119" t="s">
        <v>2527</v>
      </c>
      <c r="C4119">
        <v>288697</v>
      </c>
      <c r="D4119" t="s">
        <v>4175</v>
      </c>
      <c r="E4119" t="s">
        <v>4281</v>
      </c>
      <c r="F4119" t="s">
        <v>4283</v>
      </c>
      <c r="G4119">
        <v>5.7686200000000003</v>
      </c>
      <c r="H4119">
        <v>7.17</v>
      </c>
      <c r="I4119">
        <v>800</v>
      </c>
      <c r="J4119" s="3">
        <v>6.7207999999999997</v>
      </c>
      <c r="K4119">
        <v>2.8679999999999999</v>
      </c>
      <c r="L4119" s="3">
        <v>5736</v>
      </c>
      <c r="M4119" s="3">
        <v>292915.59200000012</v>
      </c>
      <c r="N4119" s="3">
        <v>360760.69252799923</v>
      </c>
      <c r="O4119" s="1">
        <v>0.20253564175999719</v>
      </c>
      <c r="P4119" s="3">
        <v>1082.295533995198</v>
      </c>
      <c r="Q4119" s="3">
        <v>30769.1470560048</v>
      </c>
      <c r="R4119" s="1">
        <v>8.5289632970800333E-2</v>
      </c>
      <c r="S4119" s="3">
        <v>361716.47656239913</v>
      </c>
      <c r="T4119" s="3">
        <v>-955.78403439989779</v>
      </c>
      <c r="U4119" s="1">
        <v>-2.6423569185547381E-3</v>
      </c>
      <c r="V4119">
        <v>30</v>
      </c>
      <c r="W4119" s="3">
        <v>108.9248</v>
      </c>
      <c r="X4119" t="s">
        <v>4284</v>
      </c>
      <c r="Y4119" s="3">
        <v>457645.63952653413</v>
      </c>
      <c r="Z4119" s="1">
        <v>0.52548546508844685</v>
      </c>
      <c r="AA4119" s="3">
        <v>465247.15118861978</v>
      </c>
      <c r="AB4119" s="3">
        <v>-7601.5116620857152</v>
      </c>
      <c r="AC4119" s="1">
        <v>-1.633865278414982E-2</v>
      </c>
    </row>
    <row r="4120" spans="1:29" x14ac:dyDescent="0.25">
      <c r="A4120" s="6">
        <v>4118</v>
      </c>
      <c r="B4120" t="s">
        <v>2527</v>
      </c>
      <c r="M4120" s="3">
        <v>292915.59200000012</v>
      </c>
      <c r="N4120" s="3">
        <v>360760.69252799923</v>
      </c>
      <c r="O4120" s="1">
        <v>0.20253564175999719</v>
      </c>
      <c r="Q4120" s="3">
        <v>30769.1470560048</v>
      </c>
      <c r="R4120" s="1">
        <v>8.5289632970800333E-2</v>
      </c>
      <c r="S4120" s="3">
        <v>361716.47656239913</v>
      </c>
      <c r="T4120" s="3">
        <v>-955.78403439989779</v>
      </c>
      <c r="U4120" s="1">
        <v>-2.6423569185547381E-3</v>
      </c>
      <c r="V4120">
        <v>30</v>
      </c>
      <c r="W4120" s="3">
        <v>0</v>
      </c>
      <c r="Y4120" s="3">
        <v>455786.9014069385</v>
      </c>
      <c r="Z4120" s="1">
        <v>0.51928967135646165</v>
      </c>
      <c r="AA4120" s="3">
        <v>465247.15118861978</v>
      </c>
      <c r="AB4120" s="3">
        <v>-9460.2497816812829</v>
      </c>
      <c r="AC4120" s="1">
        <v>-2.0333815602120522E-2</v>
      </c>
    </row>
    <row r="4121" spans="1:29" x14ac:dyDescent="0.25">
      <c r="A4121" s="6">
        <v>4119</v>
      </c>
      <c r="B4121" t="s">
        <v>2528</v>
      </c>
      <c r="C4121">
        <v>12430</v>
      </c>
      <c r="D4121" t="s">
        <v>4139</v>
      </c>
      <c r="E4121" t="s">
        <v>4281</v>
      </c>
      <c r="F4121" t="s">
        <v>4282</v>
      </c>
      <c r="G4121">
        <v>16.771159999999998</v>
      </c>
      <c r="H4121">
        <v>17.742979999999999</v>
      </c>
      <c r="I4121">
        <v>1000</v>
      </c>
      <c r="J4121" s="3">
        <v>10.322894</v>
      </c>
      <c r="K4121">
        <v>8.8714899999999997</v>
      </c>
      <c r="L4121" s="3">
        <v>17742.98</v>
      </c>
      <c r="M4121" s="3">
        <v>310658.57199999999</v>
      </c>
      <c r="N4121" s="3">
        <v>360741.4981439992</v>
      </c>
      <c r="O4121" s="1">
        <v>0.20247166047999729</v>
      </c>
      <c r="P4121" s="3">
        <v>971.82000000000107</v>
      </c>
      <c r="Q4121" s="3">
        <v>31740.967059999999</v>
      </c>
      <c r="R4121" s="1">
        <v>8.798812230726441E-2</v>
      </c>
      <c r="S4121" s="3">
        <v>361716.47656239913</v>
      </c>
      <c r="T4121" s="3">
        <v>-955.78403439989779</v>
      </c>
      <c r="U4121" s="1">
        <v>-2.64E-3</v>
      </c>
      <c r="V4121">
        <v>31</v>
      </c>
      <c r="W4121" s="3">
        <v>0</v>
      </c>
      <c r="X4121" t="s">
        <v>4284</v>
      </c>
      <c r="Y4121" s="3">
        <v>455786.9014069385</v>
      </c>
      <c r="Z4121" s="1">
        <v>0.51928967135646165</v>
      </c>
      <c r="AA4121" s="3">
        <v>465247.15118861978</v>
      </c>
      <c r="AB4121" s="3">
        <v>-9460.2497816812829</v>
      </c>
      <c r="AC4121" s="1">
        <v>-2.0333815602120522E-2</v>
      </c>
    </row>
    <row r="4122" spans="1:29" x14ac:dyDescent="0.25">
      <c r="A4122" s="6">
        <v>4120</v>
      </c>
      <c r="B4122" t="s">
        <v>2528</v>
      </c>
      <c r="C4122">
        <v>243562</v>
      </c>
      <c r="D4122" t="s">
        <v>4157</v>
      </c>
      <c r="E4122" t="s">
        <v>4281</v>
      </c>
      <c r="F4122" t="s">
        <v>4283</v>
      </c>
      <c r="G4122">
        <v>2.36917</v>
      </c>
      <c r="H4122">
        <v>3.52996</v>
      </c>
      <c r="I4122">
        <v>2100</v>
      </c>
      <c r="J4122" s="3">
        <v>7.2238747999999999</v>
      </c>
      <c r="K4122">
        <v>3.706458</v>
      </c>
      <c r="L4122" s="3">
        <v>7412.9160000000002</v>
      </c>
      <c r="M4122" s="3">
        <v>304624.81000000011</v>
      </c>
      <c r="N4122" s="3">
        <v>362109.72181119921</v>
      </c>
      <c r="O4122" s="1">
        <v>0.2070324060373305</v>
      </c>
      <c r="P4122" s="3">
        <v>1077.0683960591971</v>
      </c>
      <c r="Q4122" s="3">
        <v>30663.898663940799</v>
      </c>
      <c r="R4122" s="1">
        <v>8.4681235595018611E-2</v>
      </c>
      <c r="S4122" s="3">
        <v>362109.72181119921</v>
      </c>
      <c r="T4122" s="3">
        <v>0</v>
      </c>
      <c r="U4122" s="1">
        <v>0</v>
      </c>
      <c r="V4122">
        <v>30</v>
      </c>
      <c r="W4122" s="3">
        <v>1358.3966576</v>
      </c>
      <c r="X4122" t="s">
        <v>4284</v>
      </c>
      <c r="Y4122" s="3">
        <v>455786.9014069385</v>
      </c>
      <c r="Z4122" s="1">
        <v>0.51928967135646165</v>
      </c>
      <c r="AA4122" s="3">
        <v>465247.15118861978</v>
      </c>
      <c r="AB4122" s="3">
        <v>-9460.2497816812829</v>
      </c>
      <c r="AC4122" s="1">
        <v>-2.0333815602120522E-2</v>
      </c>
    </row>
    <row r="4123" spans="1:29" x14ac:dyDescent="0.25">
      <c r="A4123" s="6">
        <v>4121</v>
      </c>
      <c r="B4123" t="s">
        <v>2528</v>
      </c>
      <c r="M4123" s="3">
        <v>304624.81000000011</v>
      </c>
      <c r="N4123" s="3">
        <v>362109.72181119921</v>
      </c>
      <c r="O4123" s="1">
        <v>0.2070324060373305</v>
      </c>
      <c r="Q4123" s="3">
        <v>30663.898663940799</v>
      </c>
      <c r="R4123" s="1">
        <v>8.4681235595018611E-2</v>
      </c>
      <c r="S4123" s="3">
        <v>362109.72181119921</v>
      </c>
      <c r="T4123" s="3">
        <v>0</v>
      </c>
      <c r="U4123" s="1">
        <v>0</v>
      </c>
      <c r="V4123">
        <v>30</v>
      </c>
      <c r="W4123" s="3">
        <v>0</v>
      </c>
      <c r="Y4123" s="3">
        <v>456938.72193046327</v>
      </c>
      <c r="Z4123" s="1">
        <v>0.52312907310154444</v>
      </c>
      <c r="AA4123" s="3">
        <v>465247.15118861978</v>
      </c>
      <c r="AB4123" s="3">
        <v>-8308.4292581564514</v>
      </c>
      <c r="AC4123" s="1">
        <v>-1.785809808169693E-2</v>
      </c>
    </row>
    <row r="4124" spans="1:29" x14ac:dyDescent="0.25">
      <c r="A4124" s="6">
        <v>4122</v>
      </c>
      <c r="B4124" t="s">
        <v>2529</v>
      </c>
      <c r="M4124" s="3">
        <v>304624.81000000011</v>
      </c>
      <c r="N4124" s="3">
        <v>362109.72181119921</v>
      </c>
      <c r="O4124" s="1">
        <v>0.2070324060373305</v>
      </c>
      <c r="Q4124" s="3">
        <v>30663.898663940799</v>
      </c>
      <c r="R4124" s="1">
        <v>8.4681235595018611E-2</v>
      </c>
      <c r="S4124" s="3">
        <v>362109.72181119921</v>
      </c>
      <c r="T4124" s="3">
        <v>0</v>
      </c>
      <c r="U4124" s="1">
        <v>0</v>
      </c>
      <c r="V4124">
        <v>30</v>
      </c>
      <c r="W4124" s="3">
        <v>0</v>
      </c>
      <c r="Y4124" s="3">
        <v>456938.72193046327</v>
      </c>
      <c r="Z4124" s="1">
        <v>0.52312907310154444</v>
      </c>
      <c r="AA4124" s="3">
        <v>465247.15118861978</v>
      </c>
      <c r="AB4124" s="3">
        <v>-8308.4292581564514</v>
      </c>
      <c r="AC4124" s="1">
        <v>-1.785809808169693E-2</v>
      </c>
    </row>
    <row r="4125" spans="1:29" x14ac:dyDescent="0.25">
      <c r="A4125" s="6">
        <v>4123</v>
      </c>
      <c r="B4125" t="s">
        <v>2530</v>
      </c>
      <c r="M4125" s="3">
        <v>304624.81000000011</v>
      </c>
      <c r="N4125" s="3">
        <v>362109.72181119921</v>
      </c>
      <c r="O4125" s="1">
        <v>0.2070324060373305</v>
      </c>
      <c r="Q4125" s="3">
        <v>30663.898663940799</v>
      </c>
      <c r="R4125" s="1">
        <v>8.4681235595018611E-2</v>
      </c>
      <c r="S4125" s="3">
        <v>362109.72181119921</v>
      </c>
      <c r="T4125" s="3">
        <v>0</v>
      </c>
      <c r="U4125" s="1">
        <v>0</v>
      </c>
      <c r="V4125">
        <v>30</v>
      </c>
      <c r="W4125" s="3">
        <v>0</v>
      </c>
      <c r="Y4125" s="3">
        <v>456938.72193046327</v>
      </c>
      <c r="Z4125" s="1">
        <v>0.52312907310154444</v>
      </c>
      <c r="AA4125" s="3">
        <v>465247.15118861978</v>
      </c>
      <c r="AB4125" s="3">
        <v>-8308.4292581564514</v>
      </c>
      <c r="AC4125" s="1">
        <v>-1.785809808169693E-2</v>
      </c>
    </row>
    <row r="4126" spans="1:29" x14ac:dyDescent="0.25">
      <c r="A4126" s="6">
        <v>4124</v>
      </c>
      <c r="B4126" t="s">
        <v>2531</v>
      </c>
      <c r="C4126">
        <v>254084</v>
      </c>
      <c r="D4126" t="s">
        <v>4101</v>
      </c>
      <c r="E4126" t="s">
        <v>4281</v>
      </c>
      <c r="F4126" t="s">
        <v>4282</v>
      </c>
      <c r="G4126">
        <v>12.279909999999999</v>
      </c>
      <c r="H4126">
        <v>13.0344</v>
      </c>
      <c r="I4126">
        <v>1300</v>
      </c>
      <c r="J4126" s="3">
        <v>10.083416</v>
      </c>
      <c r="K4126">
        <v>8.4723600000000001</v>
      </c>
      <c r="L4126" s="3">
        <v>16944.72</v>
      </c>
      <c r="M4126" s="3">
        <v>321569.53000000003</v>
      </c>
      <c r="N4126" s="3">
        <v>362091.16603519907</v>
      </c>
      <c r="O4126" s="1">
        <v>0.20697055345066381</v>
      </c>
      <c r="P4126" s="3">
        <v>980.83700000000067</v>
      </c>
      <c r="Q4126" s="3">
        <v>31644.735659999998</v>
      </c>
      <c r="R4126" s="1">
        <v>8.7394387459106895E-2</v>
      </c>
      <c r="S4126" s="3">
        <v>362109.72181119921</v>
      </c>
      <c r="T4126" s="3">
        <v>0</v>
      </c>
      <c r="U4126" s="1">
        <v>0</v>
      </c>
      <c r="V4126">
        <v>31</v>
      </c>
      <c r="W4126" s="3">
        <v>0</v>
      </c>
      <c r="X4126" t="s">
        <v>4284</v>
      </c>
      <c r="Y4126" s="3">
        <v>456938.72193046327</v>
      </c>
      <c r="Z4126" s="1">
        <v>0.52312907310154444</v>
      </c>
      <c r="AA4126" s="3">
        <v>465247.15118861978</v>
      </c>
      <c r="AB4126" s="3">
        <v>-8308.4292581564514</v>
      </c>
      <c r="AC4126" s="1">
        <v>-1.785809808169693E-2</v>
      </c>
    </row>
    <row r="4127" spans="1:29" x14ac:dyDescent="0.25">
      <c r="A4127" s="6">
        <v>4125</v>
      </c>
      <c r="B4127" t="s">
        <v>2531</v>
      </c>
      <c r="M4127" s="3">
        <v>321569.53000000003</v>
      </c>
      <c r="N4127" s="3">
        <v>362091.16603519907</v>
      </c>
      <c r="O4127" s="1">
        <v>0.20697055345066381</v>
      </c>
      <c r="Q4127" s="3">
        <v>31644.735659999998</v>
      </c>
      <c r="R4127" s="1">
        <v>8.7394387459106895E-2</v>
      </c>
      <c r="S4127" s="3">
        <v>362109.72181119921</v>
      </c>
      <c r="T4127" s="3">
        <v>0</v>
      </c>
      <c r="U4127" s="1">
        <v>0</v>
      </c>
      <c r="V4127">
        <v>31</v>
      </c>
      <c r="W4127" s="3">
        <v>0</v>
      </c>
      <c r="Y4127" s="3">
        <v>448364.42910090688</v>
      </c>
      <c r="Z4127" s="1">
        <v>0.49454809700302288</v>
      </c>
      <c r="AA4127" s="3">
        <v>465247.15118861978</v>
      </c>
      <c r="AB4127" s="3">
        <v>-16882.7220877129</v>
      </c>
      <c r="AC4127" s="1">
        <v>-3.6287642051285408E-2</v>
      </c>
    </row>
    <row r="4128" spans="1:29" x14ac:dyDescent="0.25">
      <c r="A4128" s="6">
        <v>4126</v>
      </c>
      <c r="B4128" t="s">
        <v>2532</v>
      </c>
      <c r="C4128">
        <v>93781</v>
      </c>
      <c r="D4128" t="s">
        <v>4132</v>
      </c>
      <c r="E4128" t="s">
        <v>4281</v>
      </c>
      <c r="F4128" t="s">
        <v>4283</v>
      </c>
      <c r="G4128">
        <v>1.7814700000000001</v>
      </c>
      <c r="H4128">
        <v>2.0241500000000001</v>
      </c>
      <c r="I4128">
        <v>3300</v>
      </c>
      <c r="J4128" s="3">
        <v>7.0039084999999996</v>
      </c>
      <c r="K4128">
        <v>3.3398474999999999</v>
      </c>
      <c r="L4128" s="3">
        <v>6679.6950000000006</v>
      </c>
      <c r="M4128" s="3">
        <v>314637.18699999998</v>
      </c>
      <c r="N4128" s="3">
        <v>361828.17427919921</v>
      </c>
      <c r="O4128" s="1">
        <v>0.2060939142639972</v>
      </c>
      <c r="P4128" s="3">
        <v>1076.861902048797</v>
      </c>
      <c r="Q4128" s="3">
        <v>30567.873757951202</v>
      </c>
      <c r="R4128" s="1">
        <v>8.4481740038198277E-2</v>
      </c>
      <c r="S4128" s="3">
        <v>362109.72181119921</v>
      </c>
      <c r="T4128" s="3">
        <v>-281.54753199999692</v>
      </c>
      <c r="U4128" s="1">
        <v>-7.7751994779856615E-4</v>
      </c>
      <c r="V4128">
        <v>30</v>
      </c>
      <c r="W4128" s="3">
        <v>-273.53763039999922</v>
      </c>
      <c r="X4128" t="s">
        <v>4284</v>
      </c>
      <c r="Y4128" s="3">
        <v>448364.42910090688</v>
      </c>
      <c r="Z4128" s="1">
        <v>0.49454809700302288</v>
      </c>
      <c r="AA4128" s="3">
        <v>465247.15118861978</v>
      </c>
      <c r="AB4128" s="3">
        <v>-16882.7220877129</v>
      </c>
      <c r="AC4128" s="1">
        <v>-3.6287642051285408E-2</v>
      </c>
    </row>
    <row r="4129" spans="1:29" x14ac:dyDescent="0.25">
      <c r="A4129" s="6">
        <v>4127</v>
      </c>
      <c r="B4129" t="s">
        <v>2532</v>
      </c>
      <c r="M4129" s="3">
        <v>314637.18699999998</v>
      </c>
      <c r="N4129" s="3">
        <v>361828.17427919921</v>
      </c>
      <c r="O4129" s="1">
        <v>0.2060939142639972</v>
      </c>
      <c r="Q4129" s="3">
        <v>30567.873757951202</v>
      </c>
      <c r="R4129" s="1">
        <v>8.4481740038198277E-2</v>
      </c>
      <c r="S4129" s="3">
        <v>362109.72181119921</v>
      </c>
      <c r="T4129" s="3">
        <v>-281.54753199999692</v>
      </c>
      <c r="U4129" s="1">
        <v>-7.7751994779856615E-4</v>
      </c>
      <c r="V4129">
        <v>30</v>
      </c>
      <c r="W4129" s="3">
        <v>0</v>
      </c>
      <c r="Y4129" s="3">
        <v>444276.16936695279</v>
      </c>
      <c r="Z4129" s="1">
        <v>0.4809205645565095</v>
      </c>
      <c r="AA4129" s="3">
        <v>465247.15118861978</v>
      </c>
      <c r="AB4129" s="3">
        <v>-20970.981821666941</v>
      </c>
      <c r="AC4129" s="1">
        <v>-4.5074927956227112E-2</v>
      </c>
    </row>
    <row r="4130" spans="1:29" x14ac:dyDescent="0.25">
      <c r="A4130" s="6">
        <v>4128</v>
      </c>
      <c r="B4130" t="s">
        <v>2533</v>
      </c>
      <c r="C4130">
        <v>34124</v>
      </c>
      <c r="D4130" t="s">
        <v>4062</v>
      </c>
      <c r="E4130" t="s">
        <v>4281</v>
      </c>
      <c r="F4130" t="s">
        <v>4282</v>
      </c>
      <c r="G4130">
        <v>6.39391</v>
      </c>
      <c r="H4130">
        <v>6.7669100000000002</v>
      </c>
      <c r="I4130">
        <v>2600</v>
      </c>
      <c r="J4130" s="3">
        <v>10.2781898</v>
      </c>
      <c r="K4130">
        <v>8.7969830000000009</v>
      </c>
      <c r="L4130" s="3">
        <v>17593.966</v>
      </c>
      <c r="M4130" s="3">
        <v>332231.15299999999</v>
      </c>
      <c r="N4130" s="3">
        <v>361809.09910639923</v>
      </c>
      <c r="O4130" s="1">
        <v>0.20603033035466389</v>
      </c>
      <c r="P4130" s="3">
        <v>969.80000000000052</v>
      </c>
      <c r="Q4130" s="3">
        <v>31537.673760000001</v>
      </c>
      <c r="R4130" s="1">
        <v>8.7166613105895241E-2</v>
      </c>
      <c r="S4130" s="3">
        <v>362109.72181119921</v>
      </c>
      <c r="T4130" s="3">
        <v>-281.54753199999692</v>
      </c>
      <c r="U4130" s="1">
        <v>-7.7999999999999999E-4</v>
      </c>
      <c r="V4130">
        <v>31</v>
      </c>
      <c r="W4130" s="3">
        <v>0</v>
      </c>
      <c r="X4130" t="s">
        <v>4284</v>
      </c>
      <c r="Y4130" s="3">
        <v>444276.16936695279</v>
      </c>
      <c r="Z4130" s="1">
        <v>0.4809205645565095</v>
      </c>
      <c r="AA4130" s="3">
        <v>465247.15118861978</v>
      </c>
      <c r="AB4130" s="3">
        <v>-20970.981821666941</v>
      </c>
      <c r="AC4130" s="1">
        <v>-4.5074927956227112E-2</v>
      </c>
    </row>
    <row r="4131" spans="1:29" x14ac:dyDescent="0.25">
      <c r="A4131" s="6">
        <v>4129</v>
      </c>
      <c r="B4131" t="s">
        <v>2533</v>
      </c>
      <c r="C4131">
        <v>94553</v>
      </c>
      <c r="D4131" t="s">
        <v>4119</v>
      </c>
      <c r="E4131" t="s">
        <v>4281</v>
      </c>
      <c r="F4131" t="s">
        <v>4283</v>
      </c>
      <c r="G4131">
        <v>6.32951</v>
      </c>
      <c r="H4131">
        <v>9.2438199999999995</v>
      </c>
      <c r="I4131">
        <v>900</v>
      </c>
      <c r="J4131" s="3">
        <v>7.4958314000000001</v>
      </c>
      <c r="K4131">
        <v>4.1597189999999999</v>
      </c>
      <c r="L4131" s="3">
        <v>8319.4380000000001</v>
      </c>
      <c r="M4131" s="3">
        <v>325557.27500000002</v>
      </c>
      <c r="N4131" s="3">
        <v>363443.00355599908</v>
      </c>
      <c r="O4131" s="1">
        <v>0.2114766785199971</v>
      </c>
      <c r="P4131" s="3">
        <v>1077.038915030397</v>
      </c>
      <c r="Q4131" s="3">
        <v>30460.634844969609</v>
      </c>
      <c r="R4131" s="1">
        <v>8.381131166905581E-2</v>
      </c>
      <c r="S4131" s="3">
        <v>363443.00355599908</v>
      </c>
      <c r="T4131" s="3">
        <v>0</v>
      </c>
      <c r="U4131" s="1">
        <v>0</v>
      </c>
      <c r="V4131">
        <v>30</v>
      </c>
      <c r="W4131" s="3">
        <v>1623.5653471999999</v>
      </c>
      <c r="X4131" t="s">
        <v>4284</v>
      </c>
      <c r="Y4131" s="3">
        <v>444276.16936695279</v>
      </c>
      <c r="Z4131" s="1">
        <v>0.4809205645565095</v>
      </c>
      <c r="AA4131" s="3">
        <v>465247.15118861978</v>
      </c>
      <c r="AB4131" s="3">
        <v>-20970.981821666941</v>
      </c>
      <c r="AC4131" s="1">
        <v>-4.5074927956227112E-2</v>
      </c>
    </row>
    <row r="4132" spans="1:29" x14ac:dyDescent="0.25">
      <c r="A4132" s="6">
        <v>4130</v>
      </c>
      <c r="B4132" t="s">
        <v>2533</v>
      </c>
      <c r="C4132">
        <v>261660</v>
      </c>
      <c r="D4132" t="s">
        <v>4125</v>
      </c>
      <c r="E4132" t="s">
        <v>4281</v>
      </c>
      <c r="F4132" t="s">
        <v>4283</v>
      </c>
      <c r="G4132">
        <v>2.8624700000000001</v>
      </c>
      <c r="H4132">
        <v>3.6402600000000001</v>
      </c>
      <c r="I4132">
        <v>4600</v>
      </c>
      <c r="J4132" s="3">
        <v>10.0235588</v>
      </c>
      <c r="K4132">
        <v>8.372598</v>
      </c>
      <c r="L4132" s="3">
        <v>16745.196</v>
      </c>
      <c r="M4132" s="3">
        <v>311323.86300000001</v>
      </c>
      <c r="N4132" s="3">
        <v>365936.39139919908</v>
      </c>
      <c r="O4132" s="1">
        <v>0.2197879713306638</v>
      </c>
      <c r="P4132" s="3">
        <v>1068.011923173598</v>
      </c>
      <c r="Q4132" s="3">
        <v>29392.62292179601</v>
      </c>
      <c r="R4132" s="1">
        <v>8.0321672325099971E-2</v>
      </c>
      <c r="S4132" s="3">
        <v>365936.39139919908</v>
      </c>
      <c r="T4132" s="3">
        <v>0</v>
      </c>
      <c r="U4132" s="1">
        <v>0</v>
      </c>
      <c r="V4132">
        <v>29</v>
      </c>
      <c r="W4132" s="3">
        <v>2477.0011135999998</v>
      </c>
      <c r="X4132" t="s">
        <v>4284</v>
      </c>
      <c r="Y4132" s="3">
        <v>444276.16936695279</v>
      </c>
      <c r="Z4132" s="1">
        <v>0.4809205645565095</v>
      </c>
      <c r="AA4132" s="3">
        <v>465247.15118861978</v>
      </c>
      <c r="AB4132" s="3">
        <v>-20970.981821666941</v>
      </c>
      <c r="AC4132" s="1">
        <v>-4.5074927956227112E-2</v>
      </c>
    </row>
    <row r="4133" spans="1:29" x14ac:dyDescent="0.25">
      <c r="A4133" s="6">
        <v>4131</v>
      </c>
      <c r="B4133" t="s">
        <v>2533</v>
      </c>
      <c r="M4133" s="3">
        <v>311323.86300000001</v>
      </c>
      <c r="N4133" s="3">
        <v>365936.39139919908</v>
      </c>
      <c r="O4133" s="1">
        <v>0.2197879713306638</v>
      </c>
      <c r="Q4133" s="3">
        <v>29392.62292179601</v>
      </c>
      <c r="R4133" s="1">
        <v>8.0321672325099971E-2</v>
      </c>
      <c r="S4133" s="3">
        <v>365936.39139919908</v>
      </c>
      <c r="T4133" s="3">
        <v>0</v>
      </c>
      <c r="U4133" s="1">
        <v>0</v>
      </c>
      <c r="V4133">
        <v>29</v>
      </c>
      <c r="W4133" s="3">
        <v>0</v>
      </c>
      <c r="Y4133" s="3">
        <v>443744.15936710167</v>
      </c>
      <c r="Z4133" s="1">
        <v>0.4791471978903391</v>
      </c>
      <c r="AA4133" s="3">
        <v>465247.15118861978</v>
      </c>
      <c r="AB4133" s="3">
        <v>-21502.991821518051</v>
      </c>
      <c r="AC4133" s="1">
        <v>-4.6218427703602093E-2</v>
      </c>
    </row>
    <row r="4134" spans="1:29" x14ac:dyDescent="0.25">
      <c r="A4134" s="6">
        <v>4132</v>
      </c>
      <c r="B4134" t="s">
        <v>2534</v>
      </c>
      <c r="M4134" s="3">
        <v>311323.86300000001</v>
      </c>
      <c r="N4134" s="3">
        <v>365936.39139919908</v>
      </c>
      <c r="O4134" s="1">
        <v>0.2197879713306638</v>
      </c>
      <c r="Q4134" s="3">
        <v>29392.62292179601</v>
      </c>
      <c r="R4134" s="1">
        <v>8.0321672325099971E-2</v>
      </c>
      <c r="S4134" s="3">
        <v>365936.39139919908</v>
      </c>
      <c r="T4134" s="3">
        <v>0</v>
      </c>
      <c r="U4134" s="1">
        <v>0</v>
      </c>
      <c r="V4134">
        <v>29</v>
      </c>
      <c r="W4134" s="3">
        <v>0</v>
      </c>
      <c r="Y4134" s="3">
        <v>443744.15936710167</v>
      </c>
      <c r="Z4134" s="1">
        <v>0.4791471978903391</v>
      </c>
      <c r="AA4134" s="3">
        <v>465247.15118861978</v>
      </c>
      <c r="AB4134" s="3">
        <v>-21502.991821518051</v>
      </c>
      <c r="AC4134" s="1">
        <v>-4.6218427703602093E-2</v>
      </c>
    </row>
    <row r="4135" spans="1:29" x14ac:dyDescent="0.25">
      <c r="A4135" s="6">
        <v>4133</v>
      </c>
      <c r="B4135" t="s">
        <v>2535</v>
      </c>
      <c r="C4135">
        <v>141629</v>
      </c>
      <c r="D4135" t="s">
        <v>4205</v>
      </c>
      <c r="E4135" t="s">
        <v>4281</v>
      </c>
      <c r="F4135" t="s">
        <v>4282</v>
      </c>
      <c r="G4135">
        <v>12.86054</v>
      </c>
      <c r="H4135">
        <v>14.096959999999999</v>
      </c>
      <c r="I4135">
        <v>800</v>
      </c>
      <c r="J4135" s="3">
        <v>8.3832703999999989</v>
      </c>
      <c r="K4135">
        <v>5.6387839999999994</v>
      </c>
      <c r="L4135" s="3">
        <v>11277.567999999999</v>
      </c>
      <c r="M4135" s="3">
        <v>322601.43099999998</v>
      </c>
      <c r="N4135" s="3">
        <v>365922.36934479908</v>
      </c>
      <c r="O4135" s="1">
        <v>0.2197412311493305</v>
      </c>
      <c r="P4135" s="3">
        <v>1097.809174197597</v>
      </c>
      <c r="Q4135" s="3">
        <v>30490.432100000002</v>
      </c>
      <c r="R4135" s="1">
        <v>8.332486520185832E-2</v>
      </c>
      <c r="S4135" s="3">
        <v>365936.39139919908</v>
      </c>
      <c r="T4135" s="3">
        <v>0</v>
      </c>
      <c r="U4135" s="1">
        <v>0</v>
      </c>
      <c r="V4135">
        <v>30</v>
      </c>
      <c r="W4135" s="3">
        <v>0</v>
      </c>
      <c r="X4135" t="s">
        <v>4284</v>
      </c>
      <c r="Y4135" s="3">
        <v>443744.15936710167</v>
      </c>
      <c r="Z4135" s="1">
        <v>0.4791471978903391</v>
      </c>
      <c r="AA4135" s="3">
        <v>465247.15118861978</v>
      </c>
      <c r="AB4135" s="3">
        <v>-21502.991821518051</v>
      </c>
      <c r="AC4135" s="1">
        <v>-4.6218427703602093E-2</v>
      </c>
    </row>
    <row r="4136" spans="1:29" x14ac:dyDescent="0.25">
      <c r="A4136" s="6">
        <v>4134</v>
      </c>
      <c r="B4136" t="s">
        <v>2535</v>
      </c>
      <c r="C4136">
        <v>334286</v>
      </c>
      <c r="D4136" t="s">
        <v>4105</v>
      </c>
      <c r="E4136" t="s">
        <v>4281</v>
      </c>
      <c r="F4136" t="s">
        <v>4282</v>
      </c>
      <c r="G4136">
        <v>9.8287200000000006</v>
      </c>
      <c r="H4136">
        <v>10.31213</v>
      </c>
      <c r="I4136">
        <v>1700</v>
      </c>
      <c r="J4136" s="3">
        <v>10.2591863</v>
      </c>
      <c r="K4136">
        <v>8.7653105</v>
      </c>
      <c r="L4136" s="3">
        <v>17530.620999999999</v>
      </c>
      <c r="M4136" s="3">
        <v>340132.05200000003</v>
      </c>
      <c r="N4136" s="3">
        <v>365903.34484799922</v>
      </c>
      <c r="O4136" s="1">
        <v>0.21967781615999721</v>
      </c>
      <c r="P4136" s="3">
        <v>821.79699999999866</v>
      </c>
      <c r="Q4136" s="3">
        <v>31312.2291</v>
      </c>
      <c r="R4136" s="1">
        <v>8.5575137644635341E-2</v>
      </c>
      <c r="S4136" s="3">
        <v>365936.39139919908</v>
      </c>
      <c r="T4136" s="3">
        <v>0</v>
      </c>
      <c r="U4136" s="1">
        <v>0</v>
      </c>
      <c r="V4136">
        <v>31</v>
      </c>
      <c r="W4136" s="3">
        <v>0</v>
      </c>
      <c r="X4136" t="s">
        <v>4284</v>
      </c>
      <c r="Y4136" s="3">
        <v>443744.15936710167</v>
      </c>
      <c r="Z4136" s="1">
        <v>0.4791471978903391</v>
      </c>
      <c r="AA4136" s="3">
        <v>465247.15118861978</v>
      </c>
      <c r="AB4136" s="3">
        <v>-21502.991821518051</v>
      </c>
      <c r="AC4136" s="1">
        <v>-4.6218427703602093E-2</v>
      </c>
    </row>
    <row r="4137" spans="1:29" x14ac:dyDescent="0.25">
      <c r="A4137" s="6">
        <v>4135</v>
      </c>
      <c r="B4137" t="s">
        <v>2535</v>
      </c>
      <c r="C4137">
        <v>243748</v>
      </c>
      <c r="D4137" t="s">
        <v>4157</v>
      </c>
      <c r="E4137" t="s">
        <v>4281</v>
      </c>
      <c r="F4137" t="s">
        <v>4282</v>
      </c>
      <c r="G4137">
        <v>3.14106</v>
      </c>
      <c r="H4137">
        <v>4.1046100000000001</v>
      </c>
      <c r="I4137">
        <v>1100</v>
      </c>
      <c r="J4137" s="3">
        <v>6.3545213</v>
      </c>
      <c r="K4137">
        <v>2.2575354999999999</v>
      </c>
      <c r="L4137" s="3">
        <v>4515.0709999999999</v>
      </c>
      <c r="M4137" s="3">
        <v>344647.12300000002</v>
      </c>
      <c r="N4137" s="3">
        <v>365894.73279119917</v>
      </c>
      <c r="O4137" s="1">
        <v>0.21964910930399731</v>
      </c>
      <c r="P4137" s="3">
        <v>1097.7100345439981</v>
      </c>
      <c r="Q4137" s="3">
        <v>32409.939129999999</v>
      </c>
      <c r="R4137" s="1">
        <v>8.8577222423409402E-2</v>
      </c>
      <c r="S4137" s="3">
        <v>365936.39139919908</v>
      </c>
      <c r="T4137" s="3">
        <v>0</v>
      </c>
      <c r="U4137" s="1">
        <v>0</v>
      </c>
      <c r="V4137">
        <v>32</v>
      </c>
      <c r="W4137" s="3">
        <v>0</v>
      </c>
      <c r="X4137" t="s">
        <v>4284</v>
      </c>
      <c r="Y4137" s="3">
        <v>443744.15936710167</v>
      </c>
      <c r="Z4137" s="1">
        <v>0.4791471978903391</v>
      </c>
      <c r="AA4137" s="3">
        <v>465247.15118861978</v>
      </c>
      <c r="AB4137" s="3">
        <v>-21502.991821518051</v>
      </c>
      <c r="AC4137" s="1">
        <v>-4.6218427703602093E-2</v>
      </c>
    </row>
    <row r="4138" spans="1:29" x14ac:dyDescent="0.25">
      <c r="A4138" s="6">
        <v>4136</v>
      </c>
      <c r="B4138" t="s">
        <v>2535</v>
      </c>
      <c r="M4138" s="3">
        <v>344647.12300000002</v>
      </c>
      <c r="N4138" s="3">
        <v>365894.73279119917</v>
      </c>
      <c r="O4138" s="1">
        <v>0.21964910930399731</v>
      </c>
      <c r="Q4138" s="3">
        <v>32409.939129999999</v>
      </c>
      <c r="R4138" s="1">
        <v>8.8577222423409402E-2</v>
      </c>
      <c r="S4138" s="3">
        <v>365936.39139919908</v>
      </c>
      <c r="T4138" s="3">
        <v>0</v>
      </c>
      <c r="U4138" s="1">
        <v>0</v>
      </c>
      <c r="V4138">
        <v>32</v>
      </c>
      <c r="W4138" s="3">
        <v>0</v>
      </c>
      <c r="Y4138" s="3">
        <v>438754.23329711403</v>
      </c>
      <c r="Z4138" s="1">
        <v>0.46251411099037992</v>
      </c>
      <c r="AA4138" s="3">
        <v>465247.15118861978</v>
      </c>
      <c r="AB4138" s="3">
        <v>-26492.917891505811</v>
      </c>
      <c r="AC4138" s="1">
        <v>-5.6943750915661367E-2</v>
      </c>
    </row>
    <row r="4139" spans="1:29" x14ac:dyDescent="0.25">
      <c r="A4139" s="6">
        <v>4137</v>
      </c>
      <c r="B4139" t="s">
        <v>2536</v>
      </c>
      <c r="M4139" s="3">
        <v>344647.12300000002</v>
      </c>
      <c r="N4139" s="3">
        <v>365894.73279119917</v>
      </c>
      <c r="O4139" s="1">
        <v>0.21964910930399731</v>
      </c>
      <c r="Q4139" s="3">
        <v>32409.939129999999</v>
      </c>
      <c r="R4139" s="1">
        <v>8.8577222423409402E-2</v>
      </c>
      <c r="S4139" s="3">
        <v>365936.39139919908</v>
      </c>
      <c r="T4139" s="3">
        <v>0</v>
      </c>
      <c r="U4139" s="1">
        <v>0</v>
      </c>
      <c r="V4139">
        <v>32</v>
      </c>
      <c r="W4139" s="3">
        <v>0</v>
      </c>
      <c r="Y4139" s="3">
        <v>438754.23329711403</v>
      </c>
      <c r="Z4139" s="1">
        <v>0.46251411099037992</v>
      </c>
      <c r="AA4139" s="3">
        <v>465247.15118861978</v>
      </c>
      <c r="AB4139" s="3">
        <v>-26492.917891505811</v>
      </c>
      <c r="AC4139" s="1">
        <v>-5.6943750915661367E-2</v>
      </c>
    </row>
    <row r="4140" spans="1:29" x14ac:dyDescent="0.25">
      <c r="A4140" s="6">
        <v>4138</v>
      </c>
      <c r="B4140" t="s">
        <v>2537</v>
      </c>
      <c r="M4140" s="3">
        <v>344647.12300000002</v>
      </c>
      <c r="N4140" s="3">
        <v>365894.73279119917</v>
      </c>
      <c r="O4140" s="1">
        <v>0.21964910930399731</v>
      </c>
      <c r="Q4140" s="3">
        <v>32409.939129999999</v>
      </c>
      <c r="R4140" s="1">
        <v>8.8577222423409402E-2</v>
      </c>
      <c r="S4140" s="3">
        <v>365936.39139919908</v>
      </c>
      <c r="T4140" s="3">
        <v>0</v>
      </c>
      <c r="U4140" s="1">
        <v>0</v>
      </c>
      <c r="V4140">
        <v>32</v>
      </c>
      <c r="W4140" s="3">
        <v>0</v>
      </c>
      <c r="Y4140" s="3">
        <v>438754.23329711403</v>
      </c>
      <c r="Z4140" s="1">
        <v>0.46251411099037992</v>
      </c>
      <c r="AA4140" s="3">
        <v>465247.15118861978</v>
      </c>
      <c r="AB4140" s="3">
        <v>-26492.917891505811</v>
      </c>
      <c r="AC4140" s="1">
        <v>-5.6943750915661367E-2</v>
      </c>
    </row>
    <row r="4141" spans="1:29" x14ac:dyDescent="0.25">
      <c r="A4141" s="6">
        <v>4139</v>
      </c>
      <c r="B4141" t="s">
        <v>2538</v>
      </c>
      <c r="M4141" s="3">
        <v>344647.12300000002</v>
      </c>
      <c r="N4141" s="3">
        <v>365894.73279119917</v>
      </c>
      <c r="O4141" s="1">
        <v>0.21964910930399731</v>
      </c>
      <c r="Q4141" s="3">
        <v>32409.939129999999</v>
      </c>
      <c r="R4141" s="1">
        <v>8.8577222423409402E-2</v>
      </c>
      <c r="S4141" s="3">
        <v>365936.39139919908</v>
      </c>
      <c r="T4141" s="3">
        <v>0</v>
      </c>
      <c r="U4141" s="1">
        <v>0</v>
      </c>
      <c r="V4141">
        <v>32</v>
      </c>
      <c r="W4141" s="3">
        <v>0</v>
      </c>
      <c r="Y4141" s="3">
        <v>439974.59025681019</v>
      </c>
      <c r="Z4141" s="1">
        <v>0.46658196752270081</v>
      </c>
      <c r="AA4141" s="3">
        <v>465247.15118861978</v>
      </c>
      <c r="AB4141" s="3">
        <v>-25272.560931809541</v>
      </c>
      <c r="AC4141" s="1">
        <v>-5.4320721507359802E-2</v>
      </c>
    </row>
    <row r="4142" spans="1:29" x14ac:dyDescent="0.25">
      <c r="A4142" s="6">
        <v>4140</v>
      </c>
      <c r="B4142" t="s">
        <v>2539</v>
      </c>
      <c r="C4142">
        <v>236299</v>
      </c>
      <c r="D4142" t="s">
        <v>4102</v>
      </c>
      <c r="E4142" t="s">
        <v>4281</v>
      </c>
      <c r="F4142" t="s">
        <v>4283</v>
      </c>
      <c r="G4142">
        <v>14.60453</v>
      </c>
      <c r="H4142">
        <v>14.497859999999999</v>
      </c>
      <c r="I4142">
        <v>900</v>
      </c>
      <c r="J4142" s="3">
        <v>8.9144221999999989</v>
      </c>
      <c r="K4142">
        <v>6.5240369999999999</v>
      </c>
      <c r="L4142" s="3">
        <v>13048.074000000001</v>
      </c>
      <c r="M4142" s="3">
        <v>330491.66200000001</v>
      </c>
      <c r="N4142" s="3">
        <v>364771.90733199922</v>
      </c>
      <c r="O4142" s="1">
        <v>0.2159063577733305</v>
      </c>
      <c r="P4142" s="3">
        <v>1069.0309797959981</v>
      </c>
      <c r="Q4142" s="3">
        <v>31340.908150203999</v>
      </c>
      <c r="R4142" s="1">
        <v>8.5919193666629881E-2</v>
      </c>
      <c r="S4142" s="3">
        <v>365936.39139919908</v>
      </c>
      <c r="T4142" s="3">
        <v>-1164.484067199985</v>
      </c>
      <c r="U4142" s="1">
        <v>-3.1822035046786359E-3</v>
      </c>
      <c r="V4142">
        <v>31</v>
      </c>
      <c r="W4142" s="3">
        <v>-1139.149828000001</v>
      </c>
      <c r="X4142" t="s">
        <v>4284</v>
      </c>
      <c r="Y4142" s="3">
        <v>439974.59025681019</v>
      </c>
      <c r="Z4142" s="1">
        <v>0.46658196752270081</v>
      </c>
      <c r="AA4142" s="3">
        <v>465247.15118861978</v>
      </c>
      <c r="AB4142" s="3">
        <v>-25272.560931809541</v>
      </c>
      <c r="AC4142" s="1">
        <v>-5.4320721507359802E-2</v>
      </c>
    </row>
    <row r="4143" spans="1:29" x14ac:dyDescent="0.25">
      <c r="A4143" s="6">
        <v>4141</v>
      </c>
      <c r="B4143" t="s">
        <v>2539</v>
      </c>
      <c r="M4143" s="3">
        <v>330491.66200000001</v>
      </c>
      <c r="N4143" s="3">
        <v>364771.90733199922</v>
      </c>
      <c r="O4143" s="1">
        <v>0.2159063577733305</v>
      </c>
      <c r="Q4143" s="3">
        <v>31340.908150203999</v>
      </c>
      <c r="R4143" s="1">
        <v>8.5919193666629881E-2</v>
      </c>
      <c r="S4143" s="3">
        <v>365936.39139919908</v>
      </c>
      <c r="T4143" s="3">
        <v>-1164.484067199985</v>
      </c>
      <c r="U4143" s="1">
        <v>-3.1822035046786359E-3</v>
      </c>
      <c r="V4143">
        <v>31</v>
      </c>
      <c r="W4143" s="3">
        <v>0</v>
      </c>
      <c r="Y4143" s="3">
        <v>431623.50943941472</v>
      </c>
      <c r="Z4143" s="1">
        <v>0.43874503146471572</v>
      </c>
      <c r="AA4143" s="3">
        <v>465247.15118861978</v>
      </c>
      <c r="AB4143" s="3">
        <v>-33623.641749205068</v>
      </c>
      <c r="AC4143" s="1">
        <v>-7.2270494646346412E-2</v>
      </c>
    </row>
    <row r="4144" spans="1:29" x14ac:dyDescent="0.25">
      <c r="A4144" s="6">
        <v>4142</v>
      </c>
      <c r="B4144" t="s">
        <v>2540</v>
      </c>
      <c r="C4144">
        <v>41354</v>
      </c>
      <c r="D4144" t="s">
        <v>4171</v>
      </c>
      <c r="E4144" t="s">
        <v>4281</v>
      </c>
      <c r="F4144" t="s">
        <v>4282</v>
      </c>
      <c r="G4144">
        <v>8.9685600000000001</v>
      </c>
      <c r="H4144">
        <v>9.5495999999999999</v>
      </c>
      <c r="I4144">
        <v>1800</v>
      </c>
      <c r="J4144" s="3">
        <v>10.156784</v>
      </c>
      <c r="K4144">
        <v>8.5946400000000001</v>
      </c>
      <c r="L4144" s="3">
        <v>17189.28</v>
      </c>
      <c r="M4144" s="3">
        <v>347680.94199999992</v>
      </c>
      <c r="N4144" s="3">
        <v>364753.15590799908</v>
      </c>
      <c r="O4144" s="1">
        <v>0.21584385302666381</v>
      </c>
      <c r="P4144" s="3">
        <v>1094.315721995998</v>
      </c>
      <c r="Q4144" s="3">
        <v>32435.223870000002</v>
      </c>
      <c r="R4144" s="1">
        <v>8.8923764865741328E-2</v>
      </c>
      <c r="S4144" s="3">
        <v>365936.39139919908</v>
      </c>
      <c r="T4144" s="3">
        <v>-1164.484067199985</v>
      </c>
      <c r="U4144" s="1">
        <v>-3.1800000000000001E-3</v>
      </c>
      <c r="V4144">
        <v>32</v>
      </c>
      <c r="W4144" s="3">
        <v>0</v>
      </c>
      <c r="X4144" t="s">
        <v>4284</v>
      </c>
      <c r="Y4144" s="3">
        <v>431623.50943941472</v>
      </c>
      <c r="Z4144" s="1">
        <v>0.43874503146471572</v>
      </c>
      <c r="AA4144" s="3">
        <v>465247.15118861978</v>
      </c>
      <c r="AB4144" s="3">
        <v>-33623.641749205068</v>
      </c>
      <c r="AC4144" s="1">
        <v>-7.2270494646346412E-2</v>
      </c>
    </row>
    <row r="4145" spans="1:29" x14ac:dyDescent="0.25">
      <c r="A4145" s="6">
        <v>4143</v>
      </c>
      <c r="B4145" t="s">
        <v>2540</v>
      </c>
      <c r="C4145">
        <v>64460</v>
      </c>
      <c r="D4145" t="s">
        <v>4202</v>
      </c>
      <c r="E4145" t="s">
        <v>4281</v>
      </c>
      <c r="F4145" t="s">
        <v>4283</v>
      </c>
      <c r="G4145">
        <v>6.2918099999999999</v>
      </c>
      <c r="H4145">
        <v>8.3738299999999999</v>
      </c>
      <c r="I4145">
        <v>700</v>
      </c>
      <c r="J4145" s="3">
        <v>6.7585043000000002</v>
      </c>
      <c r="K4145">
        <v>2.9308405</v>
      </c>
      <c r="L4145" s="3">
        <v>5861.6809999999996</v>
      </c>
      <c r="M4145" s="3">
        <v>342253.46399999992</v>
      </c>
      <c r="N4145" s="3">
        <v>365177.6695631991</v>
      </c>
      <c r="O4145" s="1">
        <v>0.21725889854399699</v>
      </c>
      <c r="P4145" s="3">
        <v>1076.9183375063969</v>
      </c>
      <c r="Q4145" s="3">
        <v>31358.305532493599</v>
      </c>
      <c r="R4145" s="1">
        <v>8.5871366587125367E-2</v>
      </c>
      <c r="S4145" s="3">
        <v>365936.39139919908</v>
      </c>
      <c r="T4145" s="3">
        <v>-758.72183600004064</v>
      </c>
      <c r="U4145" s="1">
        <v>-2.073370820264642E-3</v>
      </c>
      <c r="V4145">
        <v>31</v>
      </c>
      <c r="W4145" s="3">
        <v>415.1716727999995</v>
      </c>
      <c r="X4145" t="s">
        <v>4284</v>
      </c>
      <c r="Y4145" s="3">
        <v>431623.50943941472</v>
      </c>
      <c r="Z4145" s="1">
        <v>0.43874503146471572</v>
      </c>
      <c r="AA4145" s="3">
        <v>465247.15118861978</v>
      </c>
      <c r="AB4145" s="3">
        <v>-33623.641749205068</v>
      </c>
      <c r="AC4145" s="1">
        <v>-7.2270494646346412E-2</v>
      </c>
    </row>
    <row r="4146" spans="1:29" x14ac:dyDescent="0.25">
      <c r="A4146" s="6">
        <v>4144</v>
      </c>
      <c r="B4146" t="s">
        <v>2540</v>
      </c>
      <c r="C4146">
        <v>300569</v>
      </c>
      <c r="D4146" t="s">
        <v>4189</v>
      </c>
      <c r="E4146" t="s">
        <v>4281</v>
      </c>
      <c r="F4146" t="s">
        <v>4283</v>
      </c>
      <c r="G4146">
        <v>18.317620000000002</v>
      </c>
      <c r="H4146">
        <v>25.017289999999999</v>
      </c>
      <c r="I4146">
        <v>500</v>
      </c>
      <c r="J4146" s="3">
        <v>8.7525934999999997</v>
      </c>
      <c r="K4146">
        <v>6.2543225000000007</v>
      </c>
      <c r="L4146" s="3">
        <v>12508.645</v>
      </c>
      <c r="M4146" s="3">
        <v>332065.4439999999</v>
      </c>
      <c r="N4146" s="3">
        <v>367483.28764719912</v>
      </c>
      <c r="O4146" s="1">
        <v>0.22494429215733039</v>
      </c>
      <c r="P4146" s="3">
        <v>1079.290587955197</v>
      </c>
      <c r="Q4146" s="3">
        <v>30279.014944538401</v>
      </c>
      <c r="R4146" s="1">
        <v>8.239562440621151E-2</v>
      </c>
      <c r="S4146" s="3">
        <v>367483.28764719912</v>
      </c>
      <c r="T4146" s="3">
        <v>0</v>
      </c>
      <c r="U4146" s="1">
        <v>0</v>
      </c>
      <c r="V4146">
        <v>30</v>
      </c>
      <c r="W4146" s="3">
        <v>2292.4676679999998</v>
      </c>
      <c r="X4146" t="s">
        <v>4284</v>
      </c>
      <c r="Y4146" s="3">
        <v>431623.50943941472</v>
      </c>
      <c r="Z4146" s="1">
        <v>0.43874503146471572</v>
      </c>
      <c r="AA4146" s="3">
        <v>465247.15118861978</v>
      </c>
      <c r="AB4146" s="3">
        <v>-33623.641749205068</v>
      </c>
      <c r="AC4146" s="1">
        <v>-7.2270494646346412E-2</v>
      </c>
    </row>
    <row r="4147" spans="1:29" x14ac:dyDescent="0.25">
      <c r="A4147" s="6">
        <v>4145</v>
      </c>
      <c r="B4147" t="s">
        <v>2540</v>
      </c>
      <c r="C4147">
        <v>236254</v>
      </c>
      <c r="D4147" t="s">
        <v>4120</v>
      </c>
      <c r="E4147" t="s">
        <v>4281</v>
      </c>
      <c r="F4147" t="s">
        <v>4283</v>
      </c>
      <c r="G4147">
        <v>13.412929999999999</v>
      </c>
      <c r="H4147">
        <v>17.353760000000001</v>
      </c>
      <c r="I4147">
        <v>800</v>
      </c>
      <c r="J4147" s="3">
        <v>9.164902399999999</v>
      </c>
      <c r="K4147">
        <v>6.941504000000001</v>
      </c>
      <c r="L4147" s="3">
        <v>13883.008</v>
      </c>
      <c r="M4147" s="3">
        <v>320371.23599999992</v>
      </c>
      <c r="N4147" s="3">
        <v>369655.98124079913</v>
      </c>
      <c r="O4147" s="1">
        <v>0.23218660413599709</v>
      </c>
      <c r="P4147" s="3">
        <v>1070.072998331997</v>
      </c>
      <c r="Q4147" s="3">
        <v>29208.941946206411</v>
      </c>
      <c r="R4147" s="1">
        <v>7.9016554387035032E-2</v>
      </c>
      <c r="S4147" s="3">
        <v>369655.98124079913</v>
      </c>
      <c r="T4147" s="3">
        <v>0</v>
      </c>
      <c r="U4147" s="1">
        <v>0</v>
      </c>
      <c r="V4147">
        <v>29</v>
      </c>
      <c r="W4147" s="3">
        <v>2158.3382272000008</v>
      </c>
      <c r="X4147" t="s">
        <v>4284</v>
      </c>
      <c r="Y4147" s="3">
        <v>431623.50943941472</v>
      </c>
      <c r="Z4147" s="1">
        <v>0.43874503146471572</v>
      </c>
      <c r="AA4147" s="3">
        <v>465247.15118861978</v>
      </c>
      <c r="AB4147" s="3">
        <v>-33623.641749205068</v>
      </c>
      <c r="AC4147" s="1">
        <v>-7.2270494646346412E-2</v>
      </c>
    </row>
    <row r="4148" spans="1:29" x14ac:dyDescent="0.25">
      <c r="A4148" s="6">
        <v>4146</v>
      </c>
      <c r="B4148" t="s">
        <v>2540</v>
      </c>
      <c r="C4148">
        <v>174704</v>
      </c>
      <c r="D4148" t="s">
        <v>4116</v>
      </c>
      <c r="E4148" t="s">
        <v>4281</v>
      </c>
      <c r="F4148" t="s">
        <v>4283</v>
      </c>
      <c r="G4148">
        <v>23.28539</v>
      </c>
      <c r="H4148">
        <v>24.928570000000001</v>
      </c>
      <c r="I4148">
        <v>300</v>
      </c>
      <c r="J4148" s="3">
        <v>7.2435712999999993</v>
      </c>
      <c r="K4148">
        <v>3.7392854999999998</v>
      </c>
      <c r="L4148" s="3">
        <v>7478.5709999999999</v>
      </c>
      <c r="M4148" s="3">
        <v>312486.13199999993</v>
      </c>
      <c r="N4148" s="3">
        <v>369238.46538399911</v>
      </c>
      <c r="O4148" s="1">
        <v>0.23079488461333039</v>
      </c>
      <c r="P4148" s="3">
        <v>1077.948261105598</v>
      </c>
      <c r="Q4148" s="3">
        <v>28130.99368510081</v>
      </c>
      <c r="R4148" s="1">
        <v>7.6186519884501341E-2</v>
      </c>
      <c r="S4148" s="3">
        <v>369655.98124079913</v>
      </c>
      <c r="T4148" s="3">
        <v>-417.51585680001881</v>
      </c>
      <c r="U4148" s="1">
        <v>-1.129471394994264E-3</v>
      </c>
      <c r="V4148">
        <v>28</v>
      </c>
      <c r="W4148" s="3">
        <v>-428.82394000000028</v>
      </c>
      <c r="X4148" t="s">
        <v>4284</v>
      </c>
      <c r="Y4148" s="3">
        <v>431623.50943941472</v>
      </c>
      <c r="Z4148" s="1">
        <v>0.43874503146471572</v>
      </c>
      <c r="AA4148" s="3">
        <v>465247.15118861978</v>
      </c>
      <c r="AB4148" s="3">
        <v>-33623.641749205068</v>
      </c>
      <c r="AC4148" s="1">
        <v>-7.2270494646346412E-2</v>
      </c>
    </row>
    <row r="4149" spans="1:29" x14ac:dyDescent="0.25">
      <c r="A4149" s="6">
        <v>4147</v>
      </c>
      <c r="B4149" t="s">
        <v>2540</v>
      </c>
      <c r="C4149">
        <v>295179</v>
      </c>
      <c r="D4149" t="s">
        <v>4169</v>
      </c>
      <c r="E4149" t="s">
        <v>4281</v>
      </c>
      <c r="F4149" t="s">
        <v>4283</v>
      </c>
      <c r="G4149">
        <v>26.78782</v>
      </c>
      <c r="H4149">
        <v>26.363040000000002</v>
      </c>
      <c r="I4149">
        <v>500</v>
      </c>
      <c r="J4149" s="3">
        <v>8.9544560000000004</v>
      </c>
      <c r="K4149">
        <v>6.5907600000000004</v>
      </c>
      <c r="L4149" s="3">
        <v>13181.52</v>
      </c>
      <c r="M4149" s="3">
        <v>298148.81699999992</v>
      </c>
      <c r="N4149" s="3">
        <v>368067.12516799913</v>
      </c>
      <c r="O4149" s="1">
        <v>0.22689041722666381</v>
      </c>
      <c r="P4149" s="3">
        <v>1079.6843147327979</v>
      </c>
      <c r="Q4149" s="3">
        <v>27051.30937036801</v>
      </c>
      <c r="R4149" s="1">
        <v>7.3495586866175078E-2</v>
      </c>
      <c r="S4149" s="3">
        <v>369655.98124079913</v>
      </c>
      <c r="T4149" s="3">
        <v>-1588.8560728000009</v>
      </c>
      <c r="U4149" s="1">
        <v>-4.2982019862543436E-3</v>
      </c>
      <c r="V4149">
        <v>27</v>
      </c>
      <c r="W4149" s="3">
        <v>-1187.810068</v>
      </c>
      <c r="X4149" t="s">
        <v>4284</v>
      </c>
      <c r="Y4149" s="3">
        <v>431623.50943941472</v>
      </c>
      <c r="Z4149" s="1">
        <v>0.43874503146471572</v>
      </c>
      <c r="AA4149" s="3">
        <v>465247.15118861978</v>
      </c>
      <c r="AB4149" s="3">
        <v>-33623.641749205068</v>
      </c>
      <c r="AC4149" s="1">
        <v>-7.2270494646346412E-2</v>
      </c>
    </row>
    <row r="4150" spans="1:29" x14ac:dyDescent="0.25">
      <c r="A4150" s="6">
        <v>4148</v>
      </c>
      <c r="B4150" t="s">
        <v>2540</v>
      </c>
      <c r="C4150">
        <v>287725</v>
      </c>
      <c r="D4150" t="s">
        <v>4196</v>
      </c>
      <c r="E4150" t="s">
        <v>4281</v>
      </c>
      <c r="F4150" t="s">
        <v>4283</v>
      </c>
      <c r="G4150">
        <v>8.8851999999999993</v>
      </c>
      <c r="H4150">
        <v>8.7799999999999994</v>
      </c>
      <c r="I4150">
        <v>1400</v>
      </c>
      <c r="J4150" s="3">
        <v>8.6875999999999998</v>
      </c>
      <c r="K4150">
        <v>6.1459999999999999</v>
      </c>
      <c r="L4150" s="3">
        <v>12292</v>
      </c>
      <c r="M4150" s="3">
        <v>284638.81699999992</v>
      </c>
      <c r="N4150" s="3">
        <v>366834.29156799911</v>
      </c>
      <c r="O4150" s="1">
        <v>0.2227809718933304</v>
      </c>
      <c r="P4150" s="3">
        <v>1079.6349051767979</v>
      </c>
      <c r="Q4150" s="3">
        <v>25971.674465191219</v>
      </c>
      <c r="R4150" s="1">
        <v>7.0799472846929612E-2</v>
      </c>
      <c r="S4150" s="3">
        <v>369655.98124079913</v>
      </c>
      <c r="T4150" s="3">
        <v>-2821.6896728000138</v>
      </c>
      <c r="U4150" s="1">
        <v>-7.6332855844199778E-3</v>
      </c>
      <c r="V4150">
        <v>26</v>
      </c>
      <c r="W4150" s="3">
        <v>-1248.6415999999999</v>
      </c>
      <c r="X4150" t="s">
        <v>4284</v>
      </c>
      <c r="Y4150" s="3">
        <v>431623.50943941472</v>
      </c>
      <c r="Z4150" s="1">
        <v>0.43874503146471572</v>
      </c>
      <c r="AA4150" s="3">
        <v>465247.15118861978</v>
      </c>
      <c r="AB4150" s="3">
        <v>-33623.641749205068</v>
      </c>
      <c r="AC4150" s="1">
        <v>-7.2270494646346412E-2</v>
      </c>
    </row>
    <row r="4151" spans="1:29" x14ac:dyDescent="0.25">
      <c r="A4151" s="6">
        <v>4149</v>
      </c>
      <c r="B4151" t="s">
        <v>2540</v>
      </c>
      <c r="C4151">
        <v>219304</v>
      </c>
      <c r="D4151" t="s">
        <v>4142</v>
      </c>
      <c r="E4151" t="s">
        <v>4281</v>
      </c>
      <c r="F4151" t="s">
        <v>4283</v>
      </c>
      <c r="G4151">
        <v>1.6717299999999999</v>
      </c>
      <c r="H4151">
        <v>1.59497</v>
      </c>
      <c r="I4151">
        <v>2100</v>
      </c>
      <c r="J4151" s="3">
        <v>6.0048310999999996</v>
      </c>
      <c r="K4151">
        <v>1.6747185</v>
      </c>
      <c r="L4151" s="3">
        <v>3349.4369999999999</v>
      </c>
      <c r="M4151" s="3">
        <v>280065.5419999999</v>
      </c>
      <c r="N4151" s="3">
        <v>365602.77401839913</v>
      </c>
      <c r="O4151" s="1">
        <v>0.21867591339466369</v>
      </c>
      <c r="P4151" s="3">
        <v>1079.5874811767981</v>
      </c>
      <c r="Q4151" s="3">
        <v>24892.086984014419</v>
      </c>
      <c r="R4151" s="1">
        <v>6.8085060489069787E-2</v>
      </c>
      <c r="S4151" s="3">
        <v>369655.98124079913</v>
      </c>
      <c r="T4151" s="3">
        <v>-4053.2072223999999</v>
      </c>
      <c r="U4151" s="1">
        <v>-1.096480897940532E-2</v>
      </c>
      <c r="V4151">
        <v>25</v>
      </c>
      <c r="W4151" s="3">
        <v>-1240.176169600001</v>
      </c>
      <c r="X4151" t="s">
        <v>4284</v>
      </c>
      <c r="Y4151" s="3">
        <v>431623.50943941472</v>
      </c>
      <c r="Z4151" s="1">
        <v>0.43874503146471572</v>
      </c>
      <c r="AA4151" s="3">
        <v>465247.15118861978</v>
      </c>
      <c r="AB4151" s="3">
        <v>-33623.641749205068</v>
      </c>
      <c r="AC4151" s="1">
        <v>-7.2270494646346412E-2</v>
      </c>
    </row>
    <row r="4152" spans="1:29" x14ac:dyDescent="0.25">
      <c r="A4152" s="6">
        <v>4150</v>
      </c>
      <c r="B4152" t="s">
        <v>2540</v>
      </c>
      <c r="C4152">
        <v>12430</v>
      </c>
      <c r="D4152" t="s">
        <v>4139</v>
      </c>
      <c r="E4152" t="s">
        <v>4281</v>
      </c>
      <c r="F4152" t="s">
        <v>4283</v>
      </c>
      <c r="G4152">
        <v>16.771159999999998</v>
      </c>
      <c r="H4152">
        <v>16.489619999999999</v>
      </c>
      <c r="I4152">
        <v>1000</v>
      </c>
      <c r="J4152" s="3">
        <v>9.9468859999999992</v>
      </c>
      <c r="K4152">
        <v>8.2448099999999993</v>
      </c>
      <c r="L4152" s="3">
        <v>16489.62</v>
      </c>
      <c r="M4152" s="3">
        <v>262322.56199999992</v>
      </c>
      <c r="N4152" s="3">
        <v>364331.22232239909</v>
      </c>
      <c r="O4152" s="1">
        <v>0.21443740774133049</v>
      </c>
      <c r="P4152" s="3">
        <v>971.82000000000107</v>
      </c>
      <c r="Q4152" s="3">
        <v>23920.266984014419</v>
      </c>
      <c r="R4152" s="1">
        <v>6.5655276074163119E-2</v>
      </c>
      <c r="S4152" s="3">
        <v>369655.98124079913</v>
      </c>
      <c r="T4152" s="3">
        <v>-5324.7589183999808</v>
      </c>
      <c r="U4152" s="1">
        <v>-1.4404633466302171E-2</v>
      </c>
      <c r="V4152">
        <v>24</v>
      </c>
      <c r="W4152" s="3">
        <v>-1290.746080000001</v>
      </c>
      <c r="X4152" t="s">
        <v>4284</v>
      </c>
      <c r="Y4152" s="3">
        <v>431623.50943941472</v>
      </c>
      <c r="Z4152" s="1">
        <v>0.43874503146471572</v>
      </c>
      <c r="AA4152" s="3">
        <v>465247.15118861978</v>
      </c>
      <c r="AB4152" s="3">
        <v>-33623.641749205068</v>
      </c>
      <c r="AC4152" s="1">
        <v>-7.2270494646346412E-2</v>
      </c>
    </row>
    <row r="4153" spans="1:29" x14ac:dyDescent="0.25">
      <c r="A4153" s="6">
        <v>4151</v>
      </c>
      <c r="B4153" t="s">
        <v>2540</v>
      </c>
      <c r="C4153">
        <v>34124</v>
      </c>
      <c r="D4153" t="s">
        <v>4062</v>
      </c>
      <c r="E4153" t="s">
        <v>4281</v>
      </c>
      <c r="F4153" t="s">
        <v>4283</v>
      </c>
      <c r="G4153">
        <v>6.39391</v>
      </c>
      <c r="H4153">
        <v>6.3567900000000002</v>
      </c>
      <c r="I4153">
        <v>2600</v>
      </c>
      <c r="J4153" s="3">
        <v>9.9582961999999995</v>
      </c>
      <c r="K4153">
        <v>8.2638269999999991</v>
      </c>
      <c r="L4153" s="3">
        <v>16527.653999999999</v>
      </c>
      <c r="M4153" s="3">
        <v>244728.5959999999</v>
      </c>
      <c r="N4153" s="3">
        <v>363246.68819919921</v>
      </c>
      <c r="O4153" s="1">
        <v>0.21082229399733049</v>
      </c>
      <c r="P4153" s="3">
        <v>969.80000000000052</v>
      </c>
      <c r="Q4153" s="3">
        <v>22950.46698401442</v>
      </c>
      <c r="R4153" s="1">
        <v>6.3181489961523674E-2</v>
      </c>
      <c r="S4153" s="3">
        <v>369655.98124079913</v>
      </c>
      <c r="T4153" s="3">
        <v>-6409.2930415999726</v>
      </c>
      <c r="U4153" s="1">
        <v>-1.7338534656158769E-2</v>
      </c>
      <c r="V4153">
        <v>23</v>
      </c>
      <c r="W4153" s="3">
        <v>-1103.6092960000019</v>
      </c>
      <c r="X4153" t="s">
        <v>4284</v>
      </c>
      <c r="Y4153" s="3">
        <v>431623.50943941472</v>
      </c>
      <c r="Z4153" s="1">
        <v>0.43874503146471572</v>
      </c>
      <c r="AA4153" s="3">
        <v>465247.15118861978</v>
      </c>
      <c r="AB4153" s="3">
        <v>-33623.641749205068</v>
      </c>
      <c r="AC4153" s="1">
        <v>-7.2270494646346412E-2</v>
      </c>
    </row>
    <row r="4154" spans="1:29" x14ac:dyDescent="0.25">
      <c r="A4154" s="6">
        <v>4152</v>
      </c>
      <c r="B4154" t="s">
        <v>2540</v>
      </c>
      <c r="M4154" s="3">
        <v>244728.5959999999</v>
      </c>
      <c r="N4154" s="3">
        <v>363246.68819919921</v>
      </c>
      <c r="O4154" s="1">
        <v>0.21082229399733049</v>
      </c>
      <c r="Q4154" s="3">
        <v>22950.46698401442</v>
      </c>
      <c r="R4154" s="1">
        <v>6.3181489961523674E-2</v>
      </c>
      <c r="S4154" s="3">
        <v>369655.98124079913</v>
      </c>
      <c r="T4154" s="3">
        <v>-6409.2930415999726</v>
      </c>
      <c r="U4154" s="1">
        <v>-1.7338534656158769E-2</v>
      </c>
      <c r="V4154">
        <v>23</v>
      </c>
      <c r="W4154" s="3">
        <v>0</v>
      </c>
      <c r="Y4154" s="3">
        <v>437294.55122320552</v>
      </c>
      <c r="Z4154" s="1">
        <v>0.45764850407735169</v>
      </c>
      <c r="AA4154" s="3">
        <v>465247.15118861978</v>
      </c>
      <c r="AB4154" s="3">
        <v>-27952.599965414269</v>
      </c>
      <c r="AC4154" s="1">
        <v>-6.0081184578993287E-2</v>
      </c>
    </row>
    <row r="4155" spans="1:29" x14ac:dyDescent="0.25">
      <c r="A4155" s="6">
        <v>4153</v>
      </c>
      <c r="B4155" t="s">
        <v>2541</v>
      </c>
      <c r="C4155">
        <v>346873</v>
      </c>
      <c r="D4155" t="s">
        <v>4074</v>
      </c>
      <c r="E4155" t="s">
        <v>4281</v>
      </c>
      <c r="F4155" t="s">
        <v>4282</v>
      </c>
      <c r="G4155">
        <v>6.4447900000000002</v>
      </c>
      <c r="H4155">
        <v>8.0274199999999993</v>
      </c>
      <c r="I4155">
        <v>600</v>
      </c>
      <c r="J4155" s="3">
        <v>6.4449356</v>
      </c>
      <c r="K4155">
        <v>2.408226</v>
      </c>
      <c r="L4155" s="3">
        <v>4816.4519999999993</v>
      </c>
      <c r="M4155" s="3">
        <v>249545.04799999989</v>
      </c>
      <c r="N4155" s="3">
        <v>363237.83503759908</v>
      </c>
      <c r="O4155" s="1">
        <v>0.21079278345866381</v>
      </c>
      <c r="P4155" s="3">
        <v>1089.740064597597</v>
      </c>
      <c r="Q4155" s="3">
        <v>24040.207050000001</v>
      </c>
      <c r="R4155" s="1">
        <v>6.6183103000576948E-2</v>
      </c>
      <c r="S4155" s="3">
        <v>369655.98124079913</v>
      </c>
      <c r="T4155" s="3">
        <v>-6409.2930415999726</v>
      </c>
      <c r="U4155" s="1">
        <v>-1.7340000000000001E-2</v>
      </c>
      <c r="V4155">
        <v>24</v>
      </c>
      <c r="W4155" s="3">
        <v>0</v>
      </c>
      <c r="X4155" t="s">
        <v>4284</v>
      </c>
      <c r="Y4155" s="3">
        <v>437294.55122320552</v>
      </c>
      <c r="Z4155" s="1">
        <v>0.45764850407735169</v>
      </c>
      <c r="AA4155" s="3">
        <v>465247.15118861978</v>
      </c>
      <c r="AB4155" s="3">
        <v>-27952.599965414269</v>
      </c>
      <c r="AC4155" s="1">
        <v>-6.0081184578993287E-2</v>
      </c>
    </row>
    <row r="4156" spans="1:29" x14ac:dyDescent="0.25">
      <c r="A4156" s="6">
        <v>4154</v>
      </c>
      <c r="B4156" t="s">
        <v>2541</v>
      </c>
      <c r="C4156">
        <v>328362</v>
      </c>
      <c r="D4156" t="s">
        <v>4070</v>
      </c>
      <c r="E4156" t="s">
        <v>4281</v>
      </c>
      <c r="F4156" t="s">
        <v>4282</v>
      </c>
      <c r="G4156">
        <v>9.5631199999999996</v>
      </c>
      <c r="H4156">
        <v>10.494809999999999</v>
      </c>
      <c r="I4156">
        <v>1100</v>
      </c>
      <c r="J4156" s="3">
        <v>8.4632872999999993</v>
      </c>
      <c r="K4156">
        <v>5.7721454999999997</v>
      </c>
      <c r="L4156" s="3">
        <v>11544.290999999999</v>
      </c>
      <c r="M4156" s="3">
        <v>261089.33899999989</v>
      </c>
      <c r="N4156" s="3">
        <v>363223.59960479912</v>
      </c>
      <c r="O4156" s="1">
        <v>0.2107453320159971</v>
      </c>
      <c r="P4156" s="3">
        <v>1089.713505112798</v>
      </c>
      <c r="Q4156" s="3">
        <v>25129.920559999999</v>
      </c>
      <c r="R4156" s="1">
        <v>6.9185814433154386E-2</v>
      </c>
      <c r="S4156" s="3">
        <v>369655.98124079913</v>
      </c>
      <c r="T4156" s="3">
        <v>-6409.2930415999726</v>
      </c>
      <c r="U4156" s="1">
        <v>-1.7340000000000001E-2</v>
      </c>
      <c r="V4156">
        <v>25</v>
      </c>
      <c r="W4156" s="3">
        <v>0</v>
      </c>
      <c r="X4156" t="s">
        <v>4284</v>
      </c>
      <c r="Y4156" s="3">
        <v>437294.55122320552</v>
      </c>
      <c r="Z4156" s="1">
        <v>0.45764850407735169</v>
      </c>
      <c r="AA4156" s="3">
        <v>465247.15118861978</v>
      </c>
      <c r="AB4156" s="3">
        <v>-27952.599965414269</v>
      </c>
      <c r="AC4156" s="1">
        <v>-6.0081184578993287E-2</v>
      </c>
    </row>
    <row r="4157" spans="1:29" x14ac:dyDescent="0.25">
      <c r="A4157" s="6">
        <v>4155</v>
      </c>
      <c r="B4157" t="s">
        <v>2541</v>
      </c>
      <c r="C4157">
        <v>5685</v>
      </c>
      <c r="D4157" t="s">
        <v>4135</v>
      </c>
      <c r="E4157" t="s">
        <v>4281</v>
      </c>
      <c r="F4157" t="s">
        <v>4282</v>
      </c>
      <c r="G4157">
        <v>12.478300000000001</v>
      </c>
      <c r="H4157">
        <v>13.69858</v>
      </c>
      <c r="I4157">
        <v>800</v>
      </c>
      <c r="J4157" s="3">
        <v>8.2876592000000002</v>
      </c>
      <c r="K4157">
        <v>5.4794320000000001</v>
      </c>
      <c r="L4157" s="3">
        <v>10958.864</v>
      </c>
      <c r="M4157" s="3">
        <v>272048.20299999992</v>
      </c>
      <c r="N4157" s="3">
        <v>363209.83251359907</v>
      </c>
      <c r="O4157" s="1">
        <v>0.21069944171199689</v>
      </c>
      <c r="P4157" s="3">
        <v>1089.6707988143969</v>
      </c>
      <c r="Q4157" s="3">
        <v>26219.591359999999</v>
      </c>
      <c r="R4157" s="1">
        <v>7.2188550564688522E-2</v>
      </c>
      <c r="S4157" s="3">
        <v>369655.98124079913</v>
      </c>
      <c r="T4157" s="3">
        <v>-6409.2930415999726</v>
      </c>
      <c r="U4157" s="1">
        <v>-1.7340000000000001E-2</v>
      </c>
      <c r="V4157">
        <v>26</v>
      </c>
      <c r="W4157" s="3">
        <v>0</v>
      </c>
      <c r="X4157" t="s">
        <v>4284</v>
      </c>
      <c r="Y4157" s="3">
        <v>437294.55122320552</v>
      </c>
      <c r="Z4157" s="1">
        <v>0.45764850407735169</v>
      </c>
      <c r="AA4157" s="3">
        <v>465247.15118861978</v>
      </c>
      <c r="AB4157" s="3">
        <v>-27952.599965414269</v>
      </c>
      <c r="AC4157" s="1">
        <v>-6.0081184578993287E-2</v>
      </c>
    </row>
    <row r="4158" spans="1:29" x14ac:dyDescent="0.25">
      <c r="A4158" s="6">
        <v>4156</v>
      </c>
      <c r="B4158" t="s">
        <v>2541</v>
      </c>
      <c r="C4158">
        <v>166685</v>
      </c>
      <c r="D4158" t="s">
        <v>4206</v>
      </c>
      <c r="E4158" t="s">
        <v>4281</v>
      </c>
      <c r="F4158" t="s">
        <v>4282</v>
      </c>
      <c r="G4158">
        <v>15.25787</v>
      </c>
      <c r="H4158">
        <v>17.484649999999998</v>
      </c>
      <c r="I4158">
        <v>400</v>
      </c>
      <c r="J4158" s="3">
        <v>7.0981579999999997</v>
      </c>
      <c r="K4158">
        <v>3.4969299999999999</v>
      </c>
      <c r="L4158" s="3">
        <v>6993.86</v>
      </c>
      <c r="M4158" s="3">
        <v>279042.06299999979</v>
      </c>
      <c r="N4158" s="3">
        <v>363199.23742559907</v>
      </c>
      <c r="O4158" s="1">
        <v>0.21066412475199689</v>
      </c>
      <c r="P4158" s="3">
        <v>1089.629497540797</v>
      </c>
      <c r="Q4158" s="3">
        <v>27309.220860000001</v>
      </c>
      <c r="R4158" s="1">
        <v>7.5190743938701857E-2</v>
      </c>
      <c r="S4158" s="3">
        <v>369655.98124079913</v>
      </c>
      <c r="T4158" s="3">
        <v>-6409.2930415999726</v>
      </c>
      <c r="U4158" s="1">
        <v>-1.7340000000000001E-2</v>
      </c>
      <c r="V4158">
        <v>27</v>
      </c>
      <c r="W4158" s="3">
        <v>0</v>
      </c>
      <c r="X4158" t="s">
        <v>4284</v>
      </c>
      <c r="Y4158" s="3">
        <v>437294.55122320552</v>
      </c>
      <c r="Z4158" s="1">
        <v>0.45764850407735169</v>
      </c>
      <c r="AA4158" s="3">
        <v>465247.15118861978</v>
      </c>
      <c r="AB4158" s="3">
        <v>-27952.599965414269</v>
      </c>
      <c r="AC4158" s="1">
        <v>-6.0081184578993287E-2</v>
      </c>
    </row>
    <row r="4159" spans="1:29" x14ac:dyDescent="0.25">
      <c r="A4159" s="6">
        <v>4157</v>
      </c>
      <c r="B4159" t="s">
        <v>2541</v>
      </c>
      <c r="C4159">
        <v>212737</v>
      </c>
      <c r="D4159" t="s">
        <v>4161</v>
      </c>
      <c r="E4159" t="s">
        <v>4281</v>
      </c>
      <c r="F4159" t="s">
        <v>4282</v>
      </c>
      <c r="G4159">
        <v>7.7580999999999998</v>
      </c>
      <c r="H4159">
        <v>8.6809100000000008</v>
      </c>
      <c r="I4159">
        <v>1100</v>
      </c>
      <c r="J4159" s="3">
        <v>7.8647003</v>
      </c>
      <c r="K4159">
        <v>4.7745005000000003</v>
      </c>
      <c r="L4159" s="3">
        <v>9549.0010000000002</v>
      </c>
      <c r="M4159" s="3">
        <v>288591.06399999978</v>
      </c>
      <c r="N4159" s="3">
        <v>363186.59822479909</v>
      </c>
      <c r="O4159" s="1">
        <v>0.21062199408266361</v>
      </c>
      <c r="P4159" s="3">
        <v>1089.597712276797</v>
      </c>
      <c r="Q4159" s="3">
        <v>28398.818569999999</v>
      </c>
      <c r="R4159" s="1">
        <v>7.8193465036455398E-2</v>
      </c>
      <c r="S4159" s="3">
        <v>369655.98124079913</v>
      </c>
      <c r="T4159" s="3">
        <v>-6409.2930415999726</v>
      </c>
      <c r="U4159" s="1">
        <v>-1.7340000000000001E-2</v>
      </c>
      <c r="V4159">
        <v>28</v>
      </c>
      <c r="W4159" s="3">
        <v>0</v>
      </c>
      <c r="X4159" t="s">
        <v>4284</v>
      </c>
      <c r="Y4159" s="3">
        <v>437294.55122320552</v>
      </c>
      <c r="Z4159" s="1">
        <v>0.45764850407735169</v>
      </c>
      <c r="AA4159" s="3">
        <v>465247.15118861978</v>
      </c>
      <c r="AB4159" s="3">
        <v>-27952.599965414269</v>
      </c>
      <c r="AC4159" s="1">
        <v>-6.0081184578993287E-2</v>
      </c>
    </row>
    <row r="4160" spans="1:29" x14ac:dyDescent="0.25">
      <c r="A4160" s="6">
        <v>4158</v>
      </c>
      <c r="B4160" t="s">
        <v>2541</v>
      </c>
      <c r="C4160">
        <v>40878</v>
      </c>
      <c r="D4160" t="s">
        <v>4057</v>
      </c>
      <c r="E4160" t="s">
        <v>4281</v>
      </c>
      <c r="F4160" t="s">
        <v>4282</v>
      </c>
      <c r="G4160">
        <v>9.44876</v>
      </c>
      <c r="H4160">
        <v>10.7</v>
      </c>
      <c r="I4160">
        <v>800</v>
      </c>
      <c r="J4160" s="3">
        <v>7.5679999999999996</v>
      </c>
      <c r="K4160">
        <v>4.28</v>
      </c>
      <c r="L4160" s="3">
        <v>8560</v>
      </c>
      <c r="M4160" s="3">
        <v>297151.06399999978</v>
      </c>
      <c r="N4160" s="3">
        <v>363174.75022479898</v>
      </c>
      <c r="O4160" s="1">
        <v>0.2105825007493301</v>
      </c>
      <c r="P4160" s="3">
        <v>1089.5597946743969</v>
      </c>
      <c r="Q4160" s="3">
        <v>29488.378359999999</v>
      </c>
      <c r="R4160" s="1">
        <v>8.1196113831556824E-2</v>
      </c>
      <c r="S4160" s="3">
        <v>369655.98124079913</v>
      </c>
      <c r="T4160" s="3">
        <v>-6409.2930415999726</v>
      </c>
      <c r="U4160" s="1">
        <v>-1.7340000000000001E-2</v>
      </c>
      <c r="V4160">
        <v>29</v>
      </c>
      <c r="W4160" s="3">
        <v>0</v>
      </c>
      <c r="X4160" t="s">
        <v>4284</v>
      </c>
      <c r="Y4160" s="3">
        <v>437294.55122320552</v>
      </c>
      <c r="Z4160" s="1">
        <v>0.45764850407735169</v>
      </c>
      <c r="AA4160" s="3">
        <v>465247.15118861978</v>
      </c>
      <c r="AB4160" s="3">
        <v>-27952.599965414269</v>
      </c>
      <c r="AC4160" s="1">
        <v>-6.0081184578993287E-2</v>
      </c>
    </row>
    <row r="4161" spans="1:29" x14ac:dyDescent="0.25">
      <c r="A4161" s="6">
        <v>4159</v>
      </c>
      <c r="B4161" t="s">
        <v>2541</v>
      </c>
      <c r="C4161">
        <v>33756</v>
      </c>
      <c r="D4161" t="s">
        <v>4110</v>
      </c>
      <c r="E4161" t="s">
        <v>4281</v>
      </c>
      <c r="F4161" t="s">
        <v>4282</v>
      </c>
      <c r="G4161">
        <v>24.566220000000001</v>
      </c>
      <c r="H4161">
        <v>27.340330000000002</v>
      </c>
      <c r="I4161">
        <v>300</v>
      </c>
      <c r="J4161" s="3">
        <v>7.4606297000000001</v>
      </c>
      <c r="K4161">
        <v>4.1010495000000002</v>
      </c>
      <c r="L4161" s="3">
        <v>8202.0990000000002</v>
      </c>
      <c r="M4161" s="3">
        <v>305353.16299999983</v>
      </c>
      <c r="N4161" s="3">
        <v>363163.18854559911</v>
      </c>
      <c r="O4161" s="1">
        <v>0.2105439618186635</v>
      </c>
      <c r="P4161" s="3">
        <v>1089.5242506743971</v>
      </c>
      <c r="Q4161" s="3">
        <v>30577.902610000001</v>
      </c>
      <c r="R4161" s="1">
        <v>8.4198794300872862E-2</v>
      </c>
      <c r="S4161" s="3">
        <v>369655.98124079913</v>
      </c>
      <c r="T4161" s="3">
        <v>-6409.2930415999726</v>
      </c>
      <c r="U4161" s="1">
        <v>-1.7340000000000001E-2</v>
      </c>
      <c r="V4161">
        <v>30</v>
      </c>
      <c r="W4161" s="3">
        <v>0</v>
      </c>
      <c r="X4161" t="s">
        <v>4284</v>
      </c>
      <c r="Y4161" s="3">
        <v>437294.55122320552</v>
      </c>
      <c r="Z4161" s="1">
        <v>0.45764850407735169</v>
      </c>
      <c r="AA4161" s="3">
        <v>465247.15118861978</v>
      </c>
      <c r="AB4161" s="3">
        <v>-27952.599965414269</v>
      </c>
      <c r="AC4161" s="1">
        <v>-6.0081184578993287E-2</v>
      </c>
    </row>
    <row r="4162" spans="1:29" x14ac:dyDescent="0.25">
      <c r="A4162" s="6">
        <v>4160</v>
      </c>
      <c r="B4162" t="s">
        <v>2541</v>
      </c>
      <c r="C4162">
        <v>100357</v>
      </c>
      <c r="D4162" t="s">
        <v>4193</v>
      </c>
      <c r="E4162" t="s">
        <v>4281</v>
      </c>
      <c r="F4162" t="s">
        <v>4282</v>
      </c>
      <c r="G4162">
        <v>31.879300000000001</v>
      </c>
      <c r="H4162">
        <v>35.552579999999999</v>
      </c>
      <c r="I4162">
        <v>200</v>
      </c>
      <c r="J4162" s="3">
        <v>7.1331547999999998</v>
      </c>
      <c r="K4162">
        <v>3.5552579999999998</v>
      </c>
      <c r="L4162" s="3">
        <v>7110.5159999999996</v>
      </c>
      <c r="M4162" s="3">
        <v>312463.67899999983</v>
      </c>
      <c r="N4162" s="3">
        <v>363152.50013279909</v>
      </c>
      <c r="O4162" s="1">
        <v>0.21050833377599701</v>
      </c>
      <c r="P4162" s="3">
        <v>1089.4895656367969</v>
      </c>
      <c r="Q4162" s="3">
        <v>31667.392179999999</v>
      </c>
      <c r="R4162" s="1">
        <v>8.7201360773833961E-2</v>
      </c>
      <c r="S4162" s="3">
        <v>369655.98124079913</v>
      </c>
      <c r="T4162" s="3">
        <v>-6409.2930415999726</v>
      </c>
      <c r="U4162" s="1">
        <v>-1.7340000000000001E-2</v>
      </c>
      <c r="V4162">
        <v>31</v>
      </c>
      <c r="W4162" s="3">
        <v>0</v>
      </c>
      <c r="X4162" t="s">
        <v>4284</v>
      </c>
      <c r="Y4162" s="3">
        <v>437294.55122320552</v>
      </c>
      <c r="Z4162" s="1">
        <v>0.45764850407735169</v>
      </c>
      <c r="AA4162" s="3">
        <v>465247.15118861978</v>
      </c>
      <c r="AB4162" s="3">
        <v>-27952.599965414269</v>
      </c>
      <c r="AC4162" s="1">
        <v>-6.0081184578993287E-2</v>
      </c>
    </row>
    <row r="4163" spans="1:29" x14ac:dyDescent="0.25">
      <c r="A4163" s="6">
        <v>4161</v>
      </c>
      <c r="B4163" t="s">
        <v>2541</v>
      </c>
      <c r="M4163" s="3">
        <v>312463.67899999983</v>
      </c>
      <c r="N4163" s="3">
        <v>363152.50013279909</v>
      </c>
      <c r="O4163" s="1">
        <v>0.21050833377599701</v>
      </c>
      <c r="Q4163" s="3">
        <v>31667.392179999999</v>
      </c>
      <c r="R4163" s="1">
        <v>8.7201360773833961E-2</v>
      </c>
      <c r="S4163" s="3">
        <v>369655.98124079913</v>
      </c>
      <c r="T4163" s="3">
        <v>-6409.2930415999726</v>
      </c>
      <c r="U4163" s="1">
        <v>-1.7340000000000001E-2</v>
      </c>
      <c r="V4163">
        <v>31</v>
      </c>
      <c r="W4163" s="3">
        <v>0</v>
      </c>
      <c r="Y4163" s="3">
        <v>429944.87849490403</v>
      </c>
      <c r="Z4163" s="1">
        <v>0.43314959498301342</v>
      </c>
      <c r="AA4163" s="3">
        <v>465247.15118861978</v>
      </c>
      <c r="AB4163" s="3">
        <v>-35302.272693715757</v>
      </c>
      <c r="AC4163" s="1">
        <v>-7.5878535964218216E-2</v>
      </c>
    </row>
    <row r="4164" spans="1:29" x14ac:dyDescent="0.25">
      <c r="A4164" s="6">
        <v>4162</v>
      </c>
      <c r="B4164" t="s">
        <v>2542</v>
      </c>
      <c r="C4164">
        <v>152139</v>
      </c>
      <c r="D4164" t="s">
        <v>4145</v>
      </c>
      <c r="E4164" t="s">
        <v>4281</v>
      </c>
      <c r="F4164" t="s">
        <v>4283</v>
      </c>
      <c r="G4164">
        <v>9.5729900000000008</v>
      </c>
      <c r="H4164">
        <v>24.15869</v>
      </c>
      <c r="I4164">
        <v>800</v>
      </c>
      <c r="J4164" s="3">
        <v>10.7980856</v>
      </c>
      <c r="K4164">
        <v>9.6634760000000011</v>
      </c>
      <c r="L4164" s="3">
        <v>19326.952000000001</v>
      </c>
      <c r="M4164" s="3">
        <v>304069.91099999979</v>
      </c>
      <c r="N4164" s="3">
        <v>374065.22257119912</v>
      </c>
      <c r="O4164" s="1">
        <v>0.24688407523733041</v>
      </c>
      <c r="P4164" s="3">
        <v>775.63188134399536</v>
      </c>
      <c r="Q4164" s="3">
        <v>30891.760298656009</v>
      </c>
      <c r="R4164" s="1">
        <v>8.2583887607397405E-2</v>
      </c>
      <c r="S4164" s="3">
        <v>374065.22257119912</v>
      </c>
      <c r="T4164" s="3">
        <v>0</v>
      </c>
      <c r="U4164" s="1">
        <v>0</v>
      </c>
      <c r="V4164">
        <v>30</v>
      </c>
      <c r="W4164" s="3">
        <v>10901.007423999999</v>
      </c>
      <c r="X4164" t="s">
        <v>4284</v>
      </c>
      <c r="Y4164" s="3">
        <v>429944.87849490403</v>
      </c>
      <c r="Z4164" s="1">
        <v>0.43314959498301342</v>
      </c>
      <c r="AA4164" s="3">
        <v>465247.15118861978</v>
      </c>
      <c r="AB4164" s="3">
        <v>-35302.272693715757</v>
      </c>
      <c r="AC4164" s="1">
        <v>-7.5878535964218216E-2</v>
      </c>
    </row>
    <row r="4165" spans="1:29" x14ac:dyDescent="0.25">
      <c r="A4165" s="6">
        <v>4163</v>
      </c>
      <c r="B4165" t="s">
        <v>2542</v>
      </c>
      <c r="M4165" s="3">
        <v>304069.91099999979</v>
      </c>
      <c r="N4165" s="3">
        <v>374065.22257119912</v>
      </c>
      <c r="O4165" s="1">
        <v>0.24688407523733041</v>
      </c>
      <c r="Q4165" s="3">
        <v>30891.760298656009</v>
      </c>
      <c r="R4165" s="1">
        <v>8.2583887607397405E-2</v>
      </c>
      <c r="S4165" s="3">
        <v>374065.22257119912</v>
      </c>
      <c r="T4165" s="3">
        <v>0</v>
      </c>
      <c r="U4165" s="1">
        <v>0</v>
      </c>
      <c r="V4165">
        <v>30</v>
      </c>
      <c r="W4165" s="3">
        <v>0</v>
      </c>
      <c r="Y4165" s="3">
        <v>424819.51421054761</v>
      </c>
      <c r="Z4165" s="1">
        <v>0.41606504736849198</v>
      </c>
      <c r="AA4165" s="3">
        <v>465247.15118861978</v>
      </c>
      <c r="AB4165" s="3">
        <v>-40427.636978072172</v>
      </c>
      <c r="AC4165" s="1">
        <v>-8.6894969426007426E-2</v>
      </c>
    </row>
    <row r="4166" spans="1:29" x14ac:dyDescent="0.25">
      <c r="A4166" s="6">
        <v>4164</v>
      </c>
      <c r="B4166" t="s">
        <v>2543</v>
      </c>
      <c r="M4166" s="3">
        <v>304069.91099999979</v>
      </c>
      <c r="N4166" s="3">
        <v>374065.22257119912</v>
      </c>
      <c r="O4166" s="1">
        <v>0.24688407523733041</v>
      </c>
      <c r="Q4166" s="3">
        <v>30891.760298656009</v>
      </c>
      <c r="R4166" s="1">
        <v>8.2583887607397405E-2</v>
      </c>
      <c r="S4166" s="3">
        <v>374065.22257119912</v>
      </c>
      <c r="T4166" s="3">
        <v>0</v>
      </c>
      <c r="U4166" s="1">
        <v>0</v>
      </c>
      <c r="V4166">
        <v>30</v>
      </c>
      <c r="W4166" s="3">
        <v>0</v>
      </c>
      <c r="Y4166" s="3">
        <v>424819.51421054761</v>
      </c>
      <c r="Z4166" s="1">
        <v>0.41606504736849198</v>
      </c>
      <c r="AA4166" s="3">
        <v>465247.15118861978</v>
      </c>
      <c r="AB4166" s="3">
        <v>-40427.636978072172</v>
      </c>
      <c r="AC4166" s="1">
        <v>-8.6894969426007426E-2</v>
      </c>
    </row>
    <row r="4167" spans="1:29" x14ac:dyDescent="0.25">
      <c r="A4167" s="6">
        <v>4165</v>
      </c>
      <c r="B4167" t="s">
        <v>2544</v>
      </c>
      <c r="M4167" s="3">
        <v>304069.91099999979</v>
      </c>
      <c r="N4167" s="3">
        <v>374065.22257119912</v>
      </c>
      <c r="O4167" s="1">
        <v>0.24688407523733041</v>
      </c>
      <c r="Q4167" s="3">
        <v>30891.760298656009</v>
      </c>
      <c r="R4167" s="1">
        <v>8.2583887607397405E-2</v>
      </c>
      <c r="S4167" s="3">
        <v>374065.22257119912</v>
      </c>
      <c r="T4167" s="3">
        <v>0</v>
      </c>
      <c r="U4167" s="1">
        <v>0</v>
      </c>
      <c r="V4167">
        <v>30</v>
      </c>
      <c r="W4167" s="3">
        <v>0</v>
      </c>
      <c r="Y4167" s="3">
        <v>424819.51421054761</v>
      </c>
      <c r="Z4167" s="1">
        <v>0.41606504736849198</v>
      </c>
      <c r="AA4167" s="3">
        <v>465247.15118861978</v>
      </c>
      <c r="AB4167" s="3">
        <v>-40427.636978072172</v>
      </c>
      <c r="AC4167" s="1">
        <v>-8.6894969426007426E-2</v>
      </c>
    </row>
    <row r="4168" spans="1:29" x14ac:dyDescent="0.25">
      <c r="A4168" s="6">
        <v>4166</v>
      </c>
      <c r="B4168" t="s">
        <v>2545</v>
      </c>
      <c r="C4168">
        <v>194496</v>
      </c>
      <c r="D4168" t="s">
        <v>4198</v>
      </c>
      <c r="E4168" t="s">
        <v>4281</v>
      </c>
      <c r="F4168" t="s">
        <v>4282</v>
      </c>
      <c r="G4168">
        <v>19.30724</v>
      </c>
      <c r="H4168">
        <v>21.010390000000001</v>
      </c>
      <c r="I4168">
        <v>600</v>
      </c>
      <c r="J4168" s="3">
        <v>8.7818702000000002</v>
      </c>
      <c r="K4168">
        <v>6.3031170000000003</v>
      </c>
      <c r="L4168" s="3">
        <v>12606.234</v>
      </c>
      <c r="M4168" s="3">
        <v>316676.14499999979</v>
      </c>
      <c r="N4168" s="3">
        <v>374050.13758399908</v>
      </c>
      <c r="O4168" s="1">
        <v>0.2468337919466638</v>
      </c>
      <c r="P4168" s="3">
        <v>1122.195667713597</v>
      </c>
      <c r="Q4168" s="3">
        <v>32013.955969999999</v>
      </c>
      <c r="R4168" s="1">
        <v>8.5587339111219379E-2</v>
      </c>
      <c r="S4168" s="3">
        <v>374065.22257119912</v>
      </c>
      <c r="T4168" s="3">
        <v>0</v>
      </c>
      <c r="U4168" s="1">
        <v>0</v>
      </c>
      <c r="V4168">
        <v>31</v>
      </c>
      <c r="W4168" s="3">
        <v>0</v>
      </c>
      <c r="X4168" t="s">
        <v>4284</v>
      </c>
      <c r="Y4168" s="3">
        <v>424819.51421054761</v>
      </c>
      <c r="Z4168" s="1">
        <v>0.41606504736849198</v>
      </c>
      <c r="AA4168" s="3">
        <v>465247.15118861978</v>
      </c>
      <c r="AB4168" s="3">
        <v>-40427.636978072172</v>
      </c>
      <c r="AC4168" s="1">
        <v>-8.6894969426007426E-2</v>
      </c>
    </row>
    <row r="4169" spans="1:29" x14ac:dyDescent="0.25">
      <c r="A4169" s="6">
        <v>4167</v>
      </c>
      <c r="B4169" t="s">
        <v>2545</v>
      </c>
      <c r="C4169">
        <v>106795</v>
      </c>
      <c r="D4169" t="s">
        <v>4184</v>
      </c>
      <c r="E4169" t="s">
        <v>4281</v>
      </c>
      <c r="F4169" t="s">
        <v>4282</v>
      </c>
      <c r="G4169">
        <v>25.757560000000002</v>
      </c>
      <c r="H4169">
        <v>27.367180000000001</v>
      </c>
      <c r="I4169">
        <v>600</v>
      </c>
      <c r="J4169" s="3">
        <v>9.9260923999999999</v>
      </c>
      <c r="K4169">
        <v>8.2101540000000011</v>
      </c>
      <c r="L4169" s="3">
        <v>16420.308000000001</v>
      </c>
      <c r="M4169" s="3">
        <v>333096.45299999992</v>
      </c>
      <c r="N4169" s="3">
        <v>374032.00133759918</v>
      </c>
      <c r="O4169" s="1">
        <v>0.24677333779199731</v>
      </c>
      <c r="P4169" s="3">
        <v>1122.150412751997</v>
      </c>
      <c r="Q4169" s="3">
        <v>33136.106379999997</v>
      </c>
      <c r="R4169" s="1">
        <v>8.859163457003652E-2</v>
      </c>
      <c r="S4169" s="3">
        <v>374065.22257119912</v>
      </c>
      <c r="T4169" s="3">
        <v>0</v>
      </c>
      <c r="U4169" s="1">
        <v>0</v>
      </c>
      <c r="V4169">
        <v>32</v>
      </c>
      <c r="W4169" s="3">
        <v>0</v>
      </c>
      <c r="X4169" t="s">
        <v>4284</v>
      </c>
      <c r="Y4169" s="3">
        <v>424819.51421054761</v>
      </c>
      <c r="Z4169" s="1">
        <v>0.41606504736849198</v>
      </c>
      <c r="AA4169" s="3">
        <v>465247.15118861978</v>
      </c>
      <c r="AB4169" s="3">
        <v>-40427.636978072172</v>
      </c>
      <c r="AC4169" s="1">
        <v>-8.6894969426007426E-2</v>
      </c>
    </row>
    <row r="4170" spans="1:29" x14ac:dyDescent="0.25">
      <c r="A4170" s="6">
        <v>4168</v>
      </c>
      <c r="B4170" t="s">
        <v>2545</v>
      </c>
      <c r="C4170">
        <v>274802</v>
      </c>
      <c r="D4170" t="s">
        <v>4146</v>
      </c>
      <c r="E4170" t="s">
        <v>4281</v>
      </c>
      <c r="F4170" t="s">
        <v>4283</v>
      </c>
      <c r="G4170">
        <v>16.15436</v>
      </c>
      <c r="H4170">
        <v>23.83212</v>
      </c>
      <c r="I4170">
        <v>300</v>
      </c>
      <c r="J4170" s="3">
        <v>7.1448907999999998</v>
      </c>
      <c r="K4170">
        <v>3.5748180000000001</v>
      </c>
      <c r="L4170" s="3">
        <v>7149.6360000000004</v>
      </c>
      <c r="M4170" s="3">
        <v>327411.49199999991</v>
      </c>
      <c r="N4170" s="3">
        <v>375485.95662879909</v>
      </c>
      <c r="O4170" s="1">
        <v>0.25161985542933052</v>
      </c>
      <c r="P4170" s="3">
        <v>1077.0078977231969</v>
      </c>
      <c r="Q4170" s="3">
        <v>32059.0984822768</v>
      </c>
      <c r="R4170" s="1">
        <v>8.5380286309802086E-2</v>
      </c>
      <c r="S4170" s="3">
        <v>375485.95662879909</v>
      </c>
      <c r="T4170" s="3">
        <v>0</v>
      </c>
      <c r="U4170" s="1">
        <v>0</v>
      </c>
      <c r="V4170">
        <v>31</v>
      </c>
      <c r="W4170" s="3">
        <v>1444.407322399999</v>
      </c>
      <c r="X4170" t="s">
        <v>4284</v>
      </c>
      <c r="Y4170" s="3">
        <v>424819.51421054761</v>
      </c>
      <c r="Z4170" s="1">
        <v>0.41606504736849198</v>
      </c>
      <c r="AA4170" s="3">
        <v>465247.15118861978</v>
      </c>
      <c r="AB4170" s="3">
        <v>-40427.636978072172</v>
      </c>
      <c r="AC4170" s="1">
        <v>-8.6894969426007426E-2</v>
      </c>
    </row>
    <row r="4171" spans="1:29" x14ac:dyDescent="0.25">
      <c r="A4171" s="6">
        <v>4169</v>
      </c>
      <c r="B4171" t="s">
        <v>2545</v>
      </c>
      <c r="C4171">
        <v>338066</v>
      </c>
      <c r="D4171" t="s">
        <v>4199</v>
      </c>
      <c r="E4171" t="s">
        <v>4281</v>
      </c>
      <c r="F4171" t="s">
        <v>4283</v>
      </c>
      <c r="G4171">
        <v>11.72162</v>
      </c>
      <c r="H4171">
        <v>14.613300000000001</v>
      </c>
      <c r="I4171">
        <v>400</v>
      </c>
      <c r="J4171" s="3">
        <v>6.7535959999999999</v>
      </c>
      <c r="K4171">
        <v>2.92266</v>
      </c>
      <c r="L4171" s="3">
        <v>5845.3200000000006</v>
      </c>
      <c r="M4171" s="3">
        <v>321824.19599999988</v>
      </c>
      <c r="N4171" s="3">
        <v>375734.30437279912</v>
      </c>
      <c r="O4171" s="1">
        <v>0.2524476812426637</v>
      </c>
      <c r="P4171" s="3">
        <v>1076.890311559197</v>
      </c>
      <c r="Q4171" s="3">
        <v>30982.2081707176</v>
      </c>
      <c r="R4171" s="1">
        <v>8.2457757543419358E-2</v>
      </c>
      <c r="S4171" s="3">
        <v>375734.30437279912</v>
      </c>
      <c r="T4171" s="3">
        <v>0</v>
      </c>
      <c r="U4171" s="1">
        <v>0</v>
      </c>
      <c r="V4171">
        <v>30</v>
      </c>
      <c r="W4171" s="3">
        <v>238.87790720000041</v>
      </c>
      <c r="X4171" t="s">
        <v>4284</v>
      </c>
      <c r="Y4171" s="3">
        <v>424819.51421054761</v>
      </c>
      <c r="Z4171" s="1">
        <v>0.41606504736849198</v>
      </c>
      <c r="AA4171" s="3">
        <v>465247.15118861978</v>
      </c>
      <c r="AB4171" s="3">
        <v>-40427.636978072172</v>
      </c>
      <c r="AC4171" s="1">
        <v>-8.6894969426007426E-2</v>
      </c>
    </row>
    <row r="4172" spans="1:29" x14ac:dyDescent="0.25">
      <c r="A4172" s="6">
        <v>4170</v>
      </c>
      <c r="B4172" t="s">
        <v>2545</v>
      </c>
      <c r="C4172">
        <v>275318</v>
      </c>
      <c r="D4172" t="s">
        <v>4055</v>
      </c>
      <c r="E4172" t="s">
        <v>4281</v>
      </c>
      <c r="F4172" t="s">
        <v>4283</v>
      </c>
      <c r="G4172">
        <v>6.6198800000000002</v>
      </c>
      <c r="H4172">
        <v>11.53</v>
      </c>
      <c r="I4172">
        <v>700</v>
      </c>
      <c r="J4172" s="3">
        <v>7.4212999999999996</v>
      </c>
      <c r="K4172">
        <v>4.0354999999999999</v>
      </c>
      <c r="L4172" s="3">
        <v>8071</v>
      </c>
      <c r="M4172" s="3">
        <v>316231.19599999988</v>
      </c>
      <c r="N4172" s="3">
        <v>378200.84757279907</v>
      </c>
      <c r="O4172" s="1">
        <v>0.26066949190933042</v>
      </c>
      <c r="P4172" s="3">
        <v>1079.0667386063969</v>
      </c>
      <c r="Q4172" s="3">
        <v>29903.14143211121</v>
      </c>
      <c r="R4172" s="1">
        <v>7.9066828178789864E-2</v>
      </c>
      <c r="S4172" s="3">
        <v>378200.84757279907</v>
      </c>
      <c r="T4172" s="3">
        <v>0</v>
      </c>
      <c r="U4172" s="1">
        <v>0</v>
      </c>
      <c r="V4172">
        <v>29</v>
      </c>
      <c r="W4172" s="3">
        <v>2457.0688</v>
      </c>
      <c r="X4172" t="s">
        <v>4284</v>
      </c>
      <c r="Y4172" s="3">
        <v>424819.51421054761</v>
      </c>
      <c r="Z4172" s="1">
        <v>0.41606504736849198</v>
      </c>
      <c r="AA4172" s="3">
        <v>465247.15118861978</v>
      </c>
      <c r="AB4172" s="3">
        <v>-40427.636978072172</v>
      </c>
      <c r="AC4172" s="1">
        <v>-8.6894969426007426E-2</v>
      </c>
    </row>
    <row r="4173" spans="1:29" x14ac:dyDescent="0.25">
      <c r="A4173" s="6">
        <v>4171</v>
      </c>
      <c r="B4173" t="s">
        <v>2545</v>
      </c>
      <c r="C4173">
        <v>334286</v>
      </c>
      <c r="D4173" t="s">
        <v>4105</v>
      </c>
      <c r="E4173" t="s">
        <v>4281</v>
      </c>
      <c r="F4173" t="s">
        <v>4283</v>
      </c>
      <c r="G4173">
        <v>9.8287200000000006</v>
      </c>
      <c r="H4173">
        <v>9.8322800000000008</v>
      </c>
      <c r="I4173">
        <v>1700</v>
      </c>
      <c r="J4173" s="3">
        <v>10.0144628</v>
      </c>
      <c r="K4173">
        <v>8.3574380000000001</v>
      </c>
      <c r="L4173" s="3">
        <v>16714.876</v>
      </c>
      <c r="M4173" s="3">
        <v>298700.5749999999</v>
      </c>
      <c r="N4173" s="3">
        <v>377366.73067199922</v>
      </c>
      <c r="O4173" s="1">
        <v>0.25788910223999723</v>
      </c>
      <c r="P4173" s="3">
        <v>821.79699999999866</v>
      </c>
      <c r="Q4173" s="3">
        <v>29081.344432111211</v>
      </c>
      <c r="R4173" s="1">
        <v>7.7063879956572601E-2</v>
      </c>
      <c r="S4173" s="3">
        <v>378200.84757279907</v>
      </c>
      <c r="T4173" s="3">
        <v>-834.11690079997061</v>
      </c>
      <c r="U4173" s="1">
        <v>-2.2054865983329478E-3</v>
      </c>
      <c r="V4173">
        <v>28</v>
      </c>
      <c r="W4173" s="3">
        <v>-853.14139759999898</v>
      </c>
      <c r="X4173" t="s">
        <v>4284</v>
      </c>
      <c r="Y4173" s="3">
        <v>424819.51421054761</v>
      </c>
      <c r="Z4173" s="1">
        <v>0.41606504736849198</v>
      </c>
      <c r="AA4173" s="3">
        <v>465247.15118861978</v>
      </c>
      <c r="AB4173" s="3">
        <v>-40427.636978072172</v>
      </c>
      <c r="AC4173" s="1">
        <v>-8.6894969426007426E-2</v>
      </c>
    </row>
    <row r="4174" spans="1:29" x14ac:dyDescent="0.25">
      <c r="A4174" s="6">
        <v>4172</v>
      </c>
      <c r="B4174" t="s">
        <v>2545</v>
      </c>
      <c r="C4174">
        <v>212737</v>
      </c>
      <c r="D4174" t="s">
        <v>4161</v>
      </c>
      <c r="E4174" t="s">
        <v>4281</v>
      </c>
      <c r="F4174" t="s">
        <v>4283</v>
      </c>
      <c r="G4174">
        <v>7.7580999999999998</v>
      </c>
      <c r="H4174">
        <v>7.4901200000000001</v>
      </c>
      <c r="I4174">
        <v>1100</v>
      </c>
      <c r="J4174" s="3">
        <v>7.4717395999999994</v>
      </c>
      <c r="K4174">
        <v>4.1195659999999998</v>
      </c>
      <c r="L4174" s="3">
        <v>8239.1319999999996</v>
      </c>
      <c r="M4174" s="3">
        <v>289151.57399999991</v>
      </c>
      <c r="N4174" s="3">
        <v>376045.27036639908</v>
      </c>
      <c r="O4174" s="1">
        <v>0.25348423455466379</v>
      </c>
      <c r="P4174" s="3">
        <v>1089.597712276797</v>
      </c>
      <c r="Q4174" s="3">
        <v>27991.746719834409</v>
      </c>
      <c r="R4174" s="1">
        <v>7.4437172664239853E-2</v>
      </c>
      <c r="S4174" s="3">
        <v>378200.84757279907</v>
      </c>
      <c r="T4174" s="3">
        <v>-2155.5772063999898</v>
      </c>
      <c r="U4174" s="1">
        <v>-5.6995567837405956E-3</v>
      </c>
      <c r="V4174">
        <v>27</v>
      </c>
      <c r="W4174" s="3">
        <v>-1334.099506400001</v>
      </c>
      <c r="X4174" t="s">
        <v>4284</v>
      </c>
      <c r="Y4174" s="3">
        <v>424819.51421054761</v>
      </c>
      <c r="Z4174" s="1">
        <v>0.41606504736849198</v>
      </c>
      <c r="AA4174" s="3">
        <v>465247.15118861978</v>
      </c>
      <c r="AB4174" s="3">
        <v>-40427.636978072172</v>
      </c>
      <c r="AC4174" s="1">
        <v>-8.6894969426007426E-2</v>
      </c>
    </row>
    <row r="4175" spans="1:29" x14ac:dyDescent="0.25">
      <c r="A4175" s="6">
        <v>4173</v>
      </c>
      <c r="B4175" t="s">
        <v>2545</v>
      </c>
      <c r="M4175" s="3">
        <v>289151.57399999991</v>
      </c>
      <c r="N4175" s="3">
        <v>376045.27036639908</v>
      </c>
      <c r="O4175" s="1">
        <v>0.25348423455466379</v>
      </c>
      <c r="Q4175" s="3">
        <v>27991.746719834409</v>
      </c>
      <c r="R4175" s="1">
        <v>7.4437172664239853E-2</v>
      </c>
      <c r="S4175" s="3">
        <v>378200.84757279907</v>
      </c>
      <c r="T4175" s="3">
        <v>-2155.5772063999898</v>
      </c>
      <c r="U4175" s="1">
        <v>-5.6995567837405956E-3</v>
      </c>
      <c r="V4175">
        <v>27</v>
      </c>
      <c r="W4175" s="3">
        <v>0</v>
      </c>
      <c r="Y4175" s="3">
        <v>425519.03265496</v>
      </c>
      <c r="Z4175" s="1">
        <v>0.41839677551653331</v>
      </c>
      <c r="AA4175" s="3">
        <v>465247.15118861978</v>
      </c>
      <c r="AB4175" s="3">
        <v>-39728.118533659777</v>
      </c>
      <c r="AC4175" s="1">
        <v>-8.5391427829620975E-2</v>
      </c>
    </row>
    <row r="4176" spans="1:29" x14ac:dyDescent="0.25">
      <c r="A4176" s="6">
        <v>4174</v>
      </c>
      <c r="B4176" t="s">
        <v>2546</v>
      </c>
      <c r="C4176">
        <v>27687</v>
      </c>
      <c r="D4176" t="s">
        <v>4207</v>
      </c>
      <c r="E4176" t="s">
        <v>4281</v>
      </c>
      <c r="F4176" t="s">
        <v>4282</v>
      </c>
      <c r="G4176">
        <v>24.119669999999999</v>
      </c>
      <c r="H4176">
        <v>26.85</v>
      </c>
      <c r="I4176">
        <v>400</v>
      </c>
      <c r="J4176" s="3">
        <v>8.2219999999999995</v>
      </c>
      <c r="K4176">
        <v>5.37</v>
      </c>
      <c r="L4176" s="3">
        <v>10740</v>
      </c>
      <c r="M4176" s="3">
        <v>299891.57399999991</v>
      </c>
      <c r="N4176" s="3">
        <v>376031.67836639908</v>
      </c>
      <c r="O4176" s="1">
        <v>0.2534389278879971</v>
      </c>
      <c r="P4176" s="3">
        <v>1128.135811099198</v>
      </c>
      <c r="Q4176" s="3">
        <v>29119.882529999999</v>
      </c>
      <c r="R4176" s="1">
        <v>7.7439971697347426E-2</v>
      </c>
      <c r="S4176" s="3">
        <v>378200.84757279907</v>
      </c>
      <c r="T4176" s="3">
        <v>-2155.5772063999898</v>
      </c>
      <c r="U4176" s="1">
        <v>-5.7000000000000002E-3</v>
      </c>
      <c r="V4176">
        <v>28</v>
      </c>
      <c r="W4176" s="3">
        <v>0</v>
      </c>
      <c r="X4176" t="s">
        <v>4284</v>
      </c>
      <c r="Y4176" s="3">
        <v>425519.03265496</v>
      </c>
      <c r="Z4176" s="1">
        <v>0.41839677551653331</v>
      </c>
      <c r="AA4176" s="3">
        <v>465247.15118861978</v>
      </c>
      <c r="AB4176" s="3">
        <v>-39728.118533659777</v>
      </c>
      <c r="AC4176" s="1">
        <v>-8.5391427829620975E-2</v>
      </c>
    </row>
    <row r="4177" spans="1:29" x14ac:dyDescent="0.25">
      <c r="A4177" s="6">
        <v>4175</v>
      </c>
      <c r="B4177" t="s">
        <v>2546</v>
      </c>
      <c r="C4177">
        <v>212791</v>
      </c>
      <c r="D4177" t="s">
        <v>4161</v>
      </c>
      <c r="E4177" t="s">
        <v>4281</v>
      </c>
      <c r="F4177" t="s">
        <v>4282</v>
      </c>
      <c r="G4177">
        <v>6.3306699999999996</v>
      </c>
      <c r="H4177">
        <v>7.7900900000000002</v>
      </c>
      <c r="I4177">
        <v>700</v>
      </c>
      <c r="J4177" s="3">
        <v>6.6359189000000001</v>
      </c>
      <c r="K4177">
        <v>2.7265315000000001</v>
      </c>
      <c r="L4177" s="3">
        <v>5453.0630000000001</v>
      </c>
      <c r="M4177" s="3">
        <v>305344.63699999987</v>
      </c>
      <c r="N4177" s="3">
        <v>376022.31591599912</v>
      </c>
      <c r="O4177" s="1">
        <v>0.25340771971999698</v>
      </c>
      <c r="P4177" s="3">
        <v>1128.095035099198</v>
      </c>
      <c r="Q4177" s="3">
        <v>30247.977569999999</v>
      </c>
      <c r="R4177" s="1">
        <v>8.0441974557587684E-2</v>
      </c>
      <c r="S4177" s="3">
        <v>378200.84757279907</v>
      </c>
      <c r="T4177" s="3">
        <v>-2155.5772063999898</v>
      </c>
      <c r="U4177" s="1">
        <v>-5.7000000000000002E-3</v>
      </c>
      <c r="V4177">
        <v>29</v>
      </c>
      <c r="W4177" s="3">
        <v>0</v>
      </c>
      <c r="X4177" t="s">
        <v>4284</v>
      </c>
      <c r="Y4177" s="3">
        <v>425519.03265496</v>
      </c>
      <c r="Z4177" s="1">
        <v>0.41839677551653331</v>
      </c>
      <c r="AA4177" s="3">
        <v>465247.15118861978</v>
      </c>
      <c r="AB4177" s="3">
        <v>-39728.118533659777</v>
      </c>
      <c r="AC4177" s="1">
        <v>-8.5391427829620975E-2</v>
      </c>
    </row>
    <row r="4178" spans="1:29" x14ac:dyDescent="0.25">
      <c r="A4178" s="6">
        <v>4176</v>
      </c>
      <c r="B4178" t="s">
        <v>2546</v>
      </c>
      <c r="C4178">
        <v>128644</v>
      </c>
      <c r="D4178" t="s">
        <v>4140</v>
      </c>
      <c r="E4178" t="s">
        <v>4281</v>
      </c>
      <c r="F4178" t="s">
        <v>4282</v>
      </c>
      <c r="G4178">
        <v>22.500340000000001</v>
      </c>
      <c r="H4178">
        <v>24.137429999999998</v>
      </c>
      <c r="I4178">
        <v>600</v>
      </c>
      <c r="J4178" s="3">
        <v>9.3447373999999996</v>
      </c>
      <c r="K4178">
        <v>7.2412289999999997</v>
      </c>
      <c r="L4178" s="3">
        <v>14482.458000000001</v>
      </c>
      <c r="M4178" s="3">
        <v>319827.09499999991</v>
      </c>
      <c r="N4178" s="3">
        <v>376005.72994959907</v>
      </c>
      <c r="O4178" s="1">
        <v>0.25335243316533052</v>
      </c>
      <c r="P4178" s="3">
        <v>1128.0669477479969</v>
      </c>
      <c r="Q4178" s="3">
        <v>31376.044519999999</v>
      </c>
      <c r="R4178" s="1">
        <v>8.3445655267555985E-2</v>
      </c>
      <c r="S4178" s="3">
        <v>378200.84757279907</v>
      </c>
      <c r="T4178" s="3">
        <v>-2155.5772063999898</v>
      </c>
      <c r="U4178" s="1">
        <v>-5.7000000000000002E-3</v>
      </c>
      <c r="V4178">
        <v>30</v>
      </c>
      <c r="W4178" s="3">
        <v>0</v>
      </c>
      <c r="X4178" t="s">
        <v>4284</v>
      </c>
      <c r="Y4178" s="3">
        <v>425519.03265496</v>
      </c>
      <c r="Z4178" s="1">
        <v>0.41839677551653331</v>
      </c>
      <c r="AA4178" s="3">
        <v>465247.15118861978</v>
      </c>
      <c r="AB4178" s="3">
        <v>-39728.118533659777</v>
      </c>
      <c r="AC4178" s="1">
        <v>-8.5391427829620975E-2</v>
      </c>
    </row>
    <row r="4179" spans="1:29" x14ac:dyDescent="0.25">
      <c r="A4179" s="6">
        <v>4177</v>
      </c>
      <c r="B4179" t="s">
        <v>2546</v>
      </c>
      <c r="C4179">
        <v>94265</v>
      </c>
      <c r="D4179" t="s">
        <v>4132</v>
      </c>
      <c r="E4179" t="s">
        <v>4281</v>
      </c>
      <c r="F4179" t="s">
        <v>4282</v>
      </c>
      <c r="G4179">
        <v>1.71919</v>
      </c>
      <c r="H4179">
        <v>1.8530599999999999</v>
      </c>
      <c r="I4179">
        <v>8400</v>
      </c>
      <c r="J4179" s="3">
        <v>9.6697111999999983</v>
      </c>
      <c r="K4179">
        <v>7.7828520000000001</v>
      </c>
      <c r="L4179" s="3">
        <v>15565.704</v>
      </c>
      <c r="M4179" s="3">
        <v>335392.79899999988</v>
      </c>
      <c r="N4179" s="3">
        <v>375988.27738639922</v>
      </c>
      <c r="O4179" s="1">
        <v>0.25329425795466393</v>
      </c>
      <c r="P4179" s="3">
        <v>1128.017189848797</v>
      </c>
      <c r="Q4179" s="3">
        <v>32504.061710000002</v>
      </c>
      <c r="R4179" s="1">
        <v>8.6449667888437706E-2</v>
      </c>
      <c r="S4179" s="3">
        <v>378200.84757279907</v>
      </c>
      <c r="T4179" s="3">
        <v>-2155.5772063999898</v>
      </c>
      <c r="U4179" s="1">
        <v>-5.7000000000000002E-3</v>
      </c>
      <c r="V4179">
        <v>31</v>
      </c>
      <c r="W4179" s="3">
        <v>0</v>
      </c>
      <c r="X4179" t="s">
        <v>4284</v>
      </c>
      <c r="Y4179" s="3">
        <v>425519.03265496</v>
      </c>
      <c r="Z4179" s="1">
        <v>0.41839677551653331</v>
      </c>
      <c r="AA4179" s="3">
        <v>465247.15118861978</v>
      </c>
      <c r="AB4179" s="3">
        <v>-39728.118533659777</v>
      </c>
      <c r="AC4179" s="1">
        <v>-8.5391427829620975E-2</v>
      </c>
    </row>
    <row r="4180" spans="1:29" x14ac:dyDescent="0.25">
      <c r="A4180" s="6">
        <v>4178</v>
      </c>
      <c r="B4180" t="s">
        <v>2546</v>
      </c>
      <c r="C4180">
        <v>228256</v>
      </c>
      <c r="D4180" t="s">
        <v>4127</v>
      </c>
      <c r="E4180" t="s">
        <v>4281</v>
      </c>
      <c r="F4180" t="s">
        <v>4282</v>
      </c>
      <c r="G4180">
        <v>30.012119999999999</v>
      </c>
      <c r="H4180">
        <v>32.201369999999997</v>
      </c>
      <c r="I4180">
        <v>500</v>
      </c>
      <c r="J4180" s="3">
        <v>9.8302054999999982</v>
      </c>
      <c r="K4180">
        <v>8.0503424999999993</v>
      </c>
      <c r="L4180" s="3">
        <v>16100.684999999999</v>
      </c>
      <c r="M4180" s="3">
        <v>351493.48399999988</v>
      </c>
      <c r="N4180" s="3">
        <v>375970.39683839917</v>
      </c>
      <c r="O4180" s="1">
        <v>0.25323465612799723</v>
      </c>
      <c r="P4180" s="3">
        <v>1127.9648321591981</v>
      </c>
      <c r="Q4180" s="3">
        <v>33632.026539999999</v>
      </c>
      <c r="R4180" s="1">
        <v>8.9453921965180219E-2</v>
      </c>
      <c r="S4180" s="3">
        <v>378200.84757279907</v>
      </c>
      <c r="T4180" s="3">
        <v>-2155.5772063999898</v>
      </c>
      <c r="U4180" s="1">
        <v>-5.7000000000000002E-3</v>
      </c>
      <c r="V4180">
        <v>32</v>
      </c>
      <c r="W4180" s="3">
        <v>0</v>
      </c>
      <c r="X4180" t="s">
        <v>4284</v>
      </c>
      <c r="Y4180" s="3">
        <v>425519.03265496</v>
      </c>
      <c r="Z4180" s="1">
        <v>0.41839677551653331</v>
      </c>
      <c r="AA4180" s="3">
        <v>465247.15118861978</v>
      </c>
      <c r="AB4180" s="3">
        <v>-39728.118533659777</v>
      </c>
      <c r="AC4180" s="1">
        <v>-8.5391427829620975E-2</v>
      </c>
    </row>
    <row r="4181" spans="1:29" x14ac:dyDescent="0.25">
      <c r="A4181" s="6">
        <v>4179</v>
      </c>
      <c r="B4181" t="s">
        <v>2546</v>
      </c>
      <c r="M4181" s="3">
        <v>351493.48399999988</v>
      </c>
      <c r="N4181" s="3">
        <v>375970.39683839917</v>
      </c>
      <c r="O4181" s="1">
        <v>0.25323465612799723</v>
      </c>
      <c r="Q4181" s="3">
        <v>33632.026539999999</v>
      </c>
      <c r="R4181" s="1">
        <v>8.9453921965180219E-2</v>
      </c>
      <c r="S4181" s="3">
        <v>378200.84757279907</v>
      </c>
      <c r="T4181" s="3">
        <v>-2155.5772063999898</v>
      </c>
      <c r="U4181" s="1">
        <v>-5.7000000000000002E-3</v>
      </c>
      <c r="V4181">
        <v>32</v>
      </c>
      <c r="W4181" s="3">
        <v>0</v>
      </c>
      <c r="Y4181" s="3">
        <v>417064.67250288202</v>
      </c>
      <c r="Z4181" s="1">
        <v>0.39021557500960652</v>
      </c>
      <c r="AA4181" s="3">
        <v>465247.15118861978</v>
      </c>
      <c r="AB4181" s="3">
        <v>-48182.47868573782</v>
      </c>
      <c r="AC4181" s="1">
        <v>-0.1035631890762589</v>
      </c>
    </row>
    <row r="4182" spans="1:29" x14ac:dyDescent="0.25">
      <c r="A4182" s="6">
        <v>4180</v>
      </c>
      <c r="B4182" t="s">
        <v>2547</v>
      </c>
      <c r="M4182" s="3">
        <v>351493.48399999988</v>
      </c>
      <c r="N4182" s="3">
        <v>375970.39683839917</v>
      </c>
      <c r="O4182" s="1">
        <v>0.25323465612799723</v>
      </c>
      <c r="Q4182" s="3">
        <v>33632.026539999999</v>
      </c>
      <c r="R4182" s="1">
        <v>8.9453921965180219E-2</v>
      </c>
      <c r="S4182" s="3">
        <v>378200.84757279907</v>
      </c>
      <c r="T4182" s="3">
        <v>-2155.5772063999898</v>
      </c>
      <c r="U4182" s="1">
        <v>-5.7000000000000002E-3</v>
      </c>
      <c r="V4182">
        <v>32</v>
      </c>
      <c r="W4182" s="3">
        <v>0</v>
      </c>
      <c r="Y4182" s="3">
        <v>417064.67250288202</v>
      </c>
      <c r="Z4182" s="1">
        <v>0.39021557500960652</v>
      </c>
      <c r="AA4182" s="3">
        <v>465247.15118861978</v>
      </c>
      <c r="AB4182" s="3">
        <v>-48182.47868573782</v>
      </c>
      <c r="AC4182" s="1">
        <v>-0.1035631890762589</v>
      </c>
    </row>
    <row r="4183" spans="1:29" x14ac:dyDescent="0.25">
      <c r="A4183" s="6">
        <v>4181</v>
      </c>
      <c r="B4183" t="s">
        <v>2548</v>
      </c>
      <c r="C4183">
        <v>302448</v>
      </c>
      <c r="D4183" t="s">
        <v>4151</v>
      </c>
      <c r="E4183" t="s">
        <v>4281</v>
      </c>
      <c r="F4183" t="s">
        <v>4283</v>
      </c>
      <c r="G4183">
        <v>5.0834900000000003</v>
      </c>
      <c r="H4183">
        <v>8.9042100000000008</v>
      </c>
      <c r="I4183">
        <v>2500</v>
      </c>
      <c r="J4183" s="3">
        <v>11.678157499999999</v>
      </c>
      <c r="K4183">
        <v>11.130262500000001</v>
      </c>
      <c r="L4183" s="3">
        <v>22260.525000000001</v>
      </c>
      <c r="M4183" s="3">
        <v>337804.95899999992</v>
      </c>
      <c r="N4183" s="3">
        <v>384519.58841839922</v>
      </c>
      <c r="O4183" s="1">
        <v>0.28173196139466389</v>
      </c>
      <c r="P4183" s="3">
        <v>999.04709407439668</v>
      </c>
      <c r="Q4183" s="3">
        <v>32632.979445925601</v>
      </c>
      <c r="R4183" s="1">
        <v>8.4866884363813913E-2</v>
      </c>
      <c r="S4183" s="3">
        <v>384519.58841839922</v>
      </c>
      <c r="T4183" s="3">
        <v>0</v>
      </c>
      <c r="U4183" s="1">
        <v>0</v>
      </c>
      <c r="V4183">
        <v>31</v>
      </c>
      <c r="W4183" s="3">
        <v>8533.2407600000024</v>
      </c>
      <c r="X4183" t="s">
        <v>4284</v>
      </c>
      <c r="Y4183" s="3">
        <v>417064.67250288202</v>
      </c>
      <c r="Z4183" s="1">
        <v>0.39021557500960652</v>
      </c>
      <c r="AA4183" s="3">
        <v>465247.15118861978</v>
      </c>
      <c r="AB4183" s="3">
        <v>-48182.47868573782</v>
      </c>
      <c r="AC4183" s="1">
        <v>-0.1035631890762589</v>
      </c>
    </row>
    <row r="4184" spans="1:29" x14ac:dyDescent="0.25">
      <c r="A4184" s="6">
        <v>4182</v>
      </c>
      <c r="B4184" t="s">
        <v>2548</v>
      </c>
      <c r="C4184">
        <v>112124</v>
      </c>
      <c r="D4184" t="s">
        <v>4190</v>
      </c>
      <c r="E4184" t="s">
        <v>4281</v>
      </c>
      <c r="F4184" t="s">
        <v>4283</v>
      </c>
      <c r="G4184">
        <v>3.4658899999999999</v>
      </c>
      <c r="H4184">
        <v>4.1936499999999999</v>
      </c>
      <c r="I4184">
        <v>1200</v>
      </c>
      <c r="J4184" s="3">
        <v>6.5097139999999998</v>
      </c>
      <c r="K4184">
        <v>2.5161899999999999</v>
      </c>
      <c r="L4184" s="3">
        <v>5032.38</v>
      </c>
      <c r="M4184" s="3">
        <v>332591.23499999993</v>
      </c>
      <c r="N4184" s="3">
        <v>384329.2185143992</v>
      </c>
      <c r="O4184" s="1">
        <v>0.2810973950479973</v>
      </c>
      <c r="P4184" s="3">
        <v>1076.9792538167969</v>
      </c>
      <c r="Q4184" s="3">
        <v>31556.000192108801</v>
      </c>
      <c r="R4184" s="1">
        <v>8.2106690493339463E-2</v>
      </c>
      <c r="S4184" s="3">
        <v>384519.58841839922</v>
      </c>
      <c r="T4184" s="3">
        <v>-190.36990399996279</v>
      </c>
      <c r="U4184" s="1">
        <v>-4.9508506129164909E-4</v>
      </c>
      <c r="V4184">
        <v>30</v>
      </c>
      <c r="W4184" s="3">
        <v>-199.54088319999909</v>
      </c>
      <c r="X4184" t="s">
        <v>4284</v>
      </c>
      <c r="Y4184" s="3">
        <v>417064.67250288202</v>
      </c>
      <c r="Z4184" s="1">
        <v>0.39021557500960652</v>
      </c>
      <c r="AA4184" s="3">
        <v>465247.15118861978</v>
      </c>
      <c r="AB4184" s="3">
        <v>-48182.47868573782</v>
      </c>
      <c r="AC4184" s="1">
        <v>-0.1035631890762589</v>
      </c>
    </row>
    <row r="4185" spans="1:29" x14ac:dyDescent="0.25">
      <c r="A4185" s="6">
        <v>4183</v>
      </c>
      <c r="B4185" t="s">
        <v>2548</v>
      </c>
      <c r="C4185">
        <v>49510</v>
      </c>
      <c r="D4185" t="s">
        <v>4068</v>
      </c>
      <c r="E4185" t="s">
        <v>4281</v>
      </c>
      <c r="F4185" t="s">
        <v>4283</v>
      </c>
      <c r="G4185">
        <v>56.728850000000001</v>
      </c>
      <c r="H4185">
        <v>68.739990000000006</v>
      </c>
      <c r="I4185">
        <v>200</v>
      </c>
      <c r="J4185" s="3">
        <v>9.1243993999999997</v>
      </c>
      <c r="K4185">
        <v>6.8739990000000004</v>
      </c>
      <c r="L4185" s="3">
        <v>13747.998</v>
      </c>
      <c r="M4185" s="3">
        <v>320573.23499999993</v>
      </c>
      <c r="N4185" s="3">
        <v>386043.21811599919</v>
      </c>
      <c r="O4185" s="1">
        <v>0.28681072705333061</v>
      </c>
      <c r="P4185" s="3">
        <v>672.23000000000047</v>
      </c>
      <c r="Q4185" s="3">
        <v>30883.770192108801</v>
      </c>
      <c r="R4185" s="1">
        <v>8.000081012387783E-2</v>
      </c>
      <c r="S4185" s="3">
        <v>386043.21811599919</v>
      </c>
      <c r="T4185" s="3">
        <v>0</v>
      </c>
      <c r="U4185" s="1">
        <v>0</v>
      </c>
      <c r="V4185">
        <v>29</v>
      </c>
      <c r="W4185" s="3">
        <v>1699.385201600001</v>
      </c>
      <c r="X4185" t="s">
        <v>4284</v>
      </c>
      <c r="Y4185" s="3">
        <v>417064.67250288202</v>
      </c>
      <c r="Z4185" s="1">
        <v>0.39021557500960652</v>
      </c>
      <c r="AA4185" s="3">
        <v>465247.15118861978</v>
      </c>
      <c r="AB4185" s="3">
        <v>-48182.47868573782</v>
      </c>
      <c r="AC4185" s="1">
        <v>-0.1035631890762589</v>
      </c>
    </row>
    <row r="4186" spans="1:29" x14ac:dyDescent="0.25">
      <c r="A4186" s="6">
        <v>4184</v>
      </c>
      <c r="B4186" t="s">
        <v>2548</v>
      </c>
      <c r="C4186">
        <v>208780</v>
      </c>
      <c r="D4186" t="s">
        <v>4137</v>
      </c>
      <c r="E4186" t="s">
        <v>4281</v>
      </c>
      <c r="F4186" t="s">
        <v>4283</v>
      </c>
      <c r="G4186">
        <v>18.83614</v>
      </c>
      <c r="H4186">
        <v>26.17868</v>
      </c>
      <c r="I4186">
        <v>400</v>
      </c>
      <c r="J4186" s="3">
        <v>8.1414416000000003</v>
      </c>
      <c r="K4186">
        <v>5.2357360000000002</v>
      </c>
      <c r="L4186" s="3">
        <v>10471.472</v>
      </c>
      <c r="M4186" s="3">
        <v>312047.64299999992</v>
      </c>
      <c r="N4186" s="3">
        <v>387975.7209383992</v>
      </c>
      <c r="O4186" s="1">
        <v>0.29325240312799727</v>
      </c>
      <c r="P4186" s="3">
        <v>1079.5198946639971</v>
      </c>
      <c r="Q4186" s="3">
        <v>29804.250297444811</v>
      </c>
      <c r="R4186" s="1">
        <v>7.6819885082904382E-2</v>
      </c>
      <c r="S4186" s="3">
        <v>387975.7209383992</v>
      </c>
      <c r="T4186" s="3">
        <v>0</v>
      </c>
      <c r="U4186" s="1">
        <v>0</v>
      </c>
      <c r="V4186">
        <v>28</v>
      </c>
      <c r="W4186" s="3">
        <v>1920.6823487999991</v>
      </c>
      <c r="X4186" t="s">
        <v>4284</v>
      </c>
      <c r="Y4186" s="3">
        <v>417064.67250288202</v>
      </c>
      <c r="Z4186" s="1">
        <v>0.39021557500960652</v>
      </c>
      <c r="AA4186" s="3">
        <v>465247.15118861978</v>
      </c>
      <c r="AB4186" s="3">
        <v>-48182.47868573782</v>
      </c>
      <c r="AC4186" s="1">
        <v>-0.1035631890762589</v>
      </c>
    </row>
    <row r="4187" spans="1:29" x14ac:dyDescent="0.25">
      <c r="A4187" s="6">
        <v>4185</v>
      </c>
      <c r="B4187" t="s">
        <v>2548</v>
      </c>
      <c r="C4187">
        <v>124882</v>
      </c>
      <c r="D4187" t="s">
        <v>4061</v>
      </c>
      <c r="E4187" t="s">
        <v>4281</v>
      </c>
      <c r="F4187" t="s">
        <v>4283</v>
      </c>
      <c r="G4187">
        <v>11.84989</v>
      </c>
      <c r="H4187">
        <v>19.12396</v>
      </c>
      <c r="I4187">
        <v>400</v>
      </c>
      <c r="J4187" s="3">
        <v>7.2948751999999999</v>
      </c>
      <c r="K4187">
        <v>3.824792</v>
      </c>
      <c r="L4187" s="3">
        <v>7649.5839999999998</v>
      </c>
      <c r="M4187" s="3">
        <v>306379.27099999989</v>
      </c>
      <c r="N4187" s="3">
        <v>389945.81327119918</v>
      </c>
      <c r="O4187" s="1">
        <v>0.2998193775706639</v>
      </c>
      <c r="P4187" s="3">
        <v>1079.4513059495971</v>
      </c>
      <c r="Q4187" s="3">
        <v>28724.798991495209</v>
      </c>
      <c r="R4187" s="1">
        <v>7.3663565587554367E-2</v>
      </c>
      <c r="S4187" s="3">
        <v>389945.81327119918</v>
      </c>
      <c r="T4187" s="3">
        <v>0</v>
      </c>
      <c r="U4187" s="1">
        <v>0</v>
      </c>
      <c r="V4187">
        <v>27</v>
      </c>
      <c r="W4187" s="3">
        <v>1960.5576351999989</v>
      </c>
      <c r="X4187" t="s">
        <v>4284</v>
      </c>
      <c r="Y4187" s="3">
        <v>417064.67250288202</v>
      </c>
      <c r="Z4187" s="1">
        <v>0.39021557500960652</v>
      </c>
      <c r="AA4187" s="3">
        <v>465247.15118861978</v>
      </c>
      <c r="AB4187" s="3">
        <v>-48182.47868573782</v>
      </c>
      <c r="AC4187" s="1">
        <v>-0.1035631890762589</v>
      </c>
    </row>
    <row r="4188" spans="1:29" x14ac:dyDescent="0.25">
      <c r="A4188" s="6">
        <v>4186</v>
      </c>
      <c r="B4188" t="s">
        <v>2548</v>
      </c>
      <c r="C4188">
        <v>254084</v>
      </c>
      <c r="D4188" t="s">
        <v>4101</v>
      </c>
      <c r="E4188" t="s">
        <v>4281</v>
      </c>
      <c r="F4188" t="s">
        <v>4283</v>
      </c>
      <c r="G4188">
        <v>12.279909999999999</v>
      </c>
      <c r="H4188">
        <v>11.997479999999999</v>
      </c>
      <c r="I4188">
        <v>1300</v>
      </c>
      <c r="J4188" s="3">
        <v>9.6790172000000005</v>
      </c>
      <c r="K4188">
        <v>7.798362</v>
      </c>
      <c r="L4188" s="3">
        <v>15596.724</v>
      </c>
      <c r="M4188" s="3">
        <v>289434.55099999998</v>
      </c>
      <c r="N4188" s="3">
        <v>388580.3398919992</v>
      </c>
      <c r="O4188" s="1">
        <v>0.29526779963999727</v>
      </c>
      <c r="P4188" s="3">
        <v>980.83700000000067</v>
      </c>
      <c r="Q4188" s="3">
        <v>27743.961991495209</v>
      </c>
      <c r="R4188" s="1">
        <v>7.1398264768635172E-2</v>
      </c>
      <c r="S4188" s="3">
        <v>389945.81327119918</v>
      </c>
      <c r="T4188" s="3">
        <v>-1365.4733791999749</v>
      </c>
      <c r="U4188" s="1">
        <v>-3.5017003202194069E-3</v>
      </c>
      <c r="V4188">
        <v>26</v>
      </c>
      <c r="W4188" s="3">
        <v>-1384.029155200001</v>
      </c>
      <c r="X4188" t="s">
        <v>4284</v>
      </c>
      <c r="Y4188" s="3">
        <v>417064.67250288202</v>
      </c>
      <c r="Z4188" s="1">
        <v>0.39021557500960652</v>
      </c>
      <c r="AA4188" s="3">
        <v>465247.15118861978</v>
      </c>
      <c r="AB4188" s="3">
        <v>-48182.47868573782</v>
      </c>
      <c r="AC4188" s="1">
        <v>-0.1035631890762589</v>
      </c>
    </row>
    <row r="4189" spans="1:29" x14ac:dyDescent="0.25">
      <c r="A4189" s="6">
        <v>4187</v>
      </c>
      <c r="B4189" t="s">
        <v>2548</v>
      </c>
      <c r="M4189" s="3">
        <v>289434.55099999998</v>
      </c>
      <c r="N4189" s="3">
        <v>388580.3398919992</v>
      </c>
      <c r="O4189" s="1">
        <v>0.29526779963999727</v>
      </c>
      <c r="Q4189" s="3">
        <v>27743.961991495209</v>
      </c>
      <c r="R4189" s="1">
        <v>7.1398264768635172E-2</v>
      </c>
      <c r="S4189" s="3">
        <v>389945.81327119918</v>
      </c>
      <c r="T4189" s="3">
        <v>-1365.4733791999749</v>
      </c>
      <c r="U4189" s="1">
        <v>-3.5017003202194069E-3</v>
      </c>
      <c r="V4189">
        <v>26</v>
      </c>
      <c r="W4189" s="3">
        <v>0</v>
      </c>
      <c r="Y4189" s="3">
        <v>424404.06414338388</v>
      </c>
      <c r="Z4189" s="1">
        <v>0.41468021381127979</v>
      </c>
      <c r="AA4189" s="3">
        <v>465247.15118861978</v>
      </c>
      <c r="AB4189" s="3">
        <v>-40843.08704523585</v>
      </c>
      <c r="AC4189" s="1">
        <v>-8.7787935811942899E-2</v>
      </c>
    </row>
    <row r="4190" spans="1:29" x14ac:dyDescent="0.25">
      <c r="A4190" s="6">
        <v>4188</v>
      </c>
      <c r="B4190" t="s">
        <v>2549</v>
      </c>
      <c r="C4190">
        <v>198803</v>
      </c>
      <c r="D4190" t="s">
        <v>4168</v>
      </c>
      <c r="E4190" t="s">
        <v>4281</v>
      </c>
      <c r="F4190" t="s">
        <v>4282</v>
      </c>
      <c r="G4190">
        <v>16.662279999999999</v>
      </c>
      <c r="H4190">
        <v>18.660270000000001</v>
      </c>
      <c r="I4190">
        <v>500</v>
      </c>
      <c r="J4190" s="3">
        <v>7.7990405000000003</v>
      </c>
      <c r="K4190">
        <v>4.6650675000000001</v>
      </c>
      <c r="L4190" s="3">
        <v>9330.1350000000002</v>
      </c>
      <c r="M4190" s="3">
        <v>298764.68599999999</v>
      </c>
      <c r="N4190" s="3">
        <v>388567.87578399922</v>
      </c>
      <c r="O4190" s="1">
        <v>0.29522625261333052</v>
      </c>
      <c r="P4190" s="3">
        <v>1165.7410196759979</v>
      </c>
      <c r="Q4190" s="3">
        <v>28909.703010000001</v>
      </c>
      <c r="R4190" s="1">
        <v>7.4400651241871077E-2</v>
      </c>
      <c r="S4190" s="3">
        <v>389945.81327119918</v>
      </c>
      <c r="T4190" s="3">
        <v>-1365.4733791999749</v>
      </c>
      <c r="U4190" s="1">
        <v>-3.5000000000000001E-3</v>
      </c>
      <c r="V4190">
        <v>27</v>
      </c>
      <c r="W4190" s="3">
        <v>0</v>
      </c>
      <c r="X4190" t="s">
        <v>4284</v>
      </c>
      <c r="Y4190" s="3">
        <v>424404.06414338388</v>
      </c>
      <c r="Z4190" s="1">
        <v>0.41468021381127979</v>
      </c>
      <c r="AA4190" s="3">
        <v>465247.15118861978</v>
      </c>
      <c r="AB4190" s="3">
        <v>-40843.08704523585</v>
      </c>
      <c r="AC4190" s="1">
        <v>-8.7787935811942899E-2</v>
      </c>
    </row>
    <row r="4191" spans="1:29" x14ac:dyDescent="0.25">
      <c r="A4191" s="6">
        <v>4189</v>
      </c>
      <c r="B4191" t="s">
        <v>2549</v>
      </c>
      <c r="C4191">
        <v>26346</v>
      </c>
      <c r="D4191" t="s">
        <v>4173</v>
      </c>
      <c r="E4191" t="s">
        <v>4281</v>
      </c>
      <c r="F4191" t="s">
        <v>4282</v>
      </c>
      <c r="G4191">
        <v>39.367649999999998</v>
      </c>
      <c r="H4191">
        <v>45.24653</v>
      </c>
      <c r="I4191">
        <v>100</v>
      </c>
      <c r="J4191" s="3">
        <v>6.3573959000000002</v>
      </c>
      <c r="K4191">
        <v>2.2623264999999999</v>
      </c>
      <c r="L4191" s="3">
        <v>4524.6530000000002</v>
      </c>
      <c r="M4191" s="3">
        <v>303289.33899999998</v>
      </c>
      <c r="N4191" s="3">
        <v>388559.25606159918</v>
      </c>
      <c r="O4191" s="1">
        <v>0.29519752020533058</v>
      </c>
      <c r="P4191" s="3">
        <v>1165.703627351998</v>
      </c>
      <c r="Q4191" s="3">
        <v>30075.406640000001</v>
      </c>
      <c r="R4191" s="1">
        <v>7.7402368289566828E-2</v>
      </c>
      <c r="S4191" s="3">
        <v>389945.81327119918</v>
      </c>
      <c r="T4191" s="3">
        <v>-1365.4733791999749</v>
      </c>
      <c r="U4191" s="1">
        <v>-3.5000000000000001E-3</v>
      </c>
      <c r="V4191">
        <v>28</v>
      </c>
      <c r="W4191" s="3">
        <v>0</v>
      </c>
      <c r="X4191" t="s">
        <v>4284</v>
      </c>
      <c r="Y4191" s="3">
        <v>424404.06414338388</v>
      </c>
      <c r="Z4191" s="1">
        <v>0.41468021381127979</v>
      </c>
      <c r="AA4191" s="3">
        <v>465247.15118861978</v>
      </c>
      <c r="AB4191" s="3">
        <v>-40843.08704523585</v>
      </c>
      <c r="AC4191" s="1">
        <v>-8.7787935811942899E-2</v>
      </c>
    </row>
    <row r="4192" spans="1:29" x14ac:dyDescent="0.25">
      <c r="A4192" s="6">
        <v>4190</v>
      </c>
      <c r="B4192" t="s">
        <v>2549</v>
      </c>
      <c r="C4192">
        <v>303028</v>
      </c>
      <c r="D4192" t="s">
        <v>4151</v>
      </c>
      <c r="E4192" t="s">
        <v>4281</v>
      </c>
      <c r="F4192" t="s">
        <v>4282</v>
      </c>
      <c r="G4192">
        <v>8.3987300000000005</v>
      </c>
      <c r="H4192">
        <v>9.3622599999999991</v>
      </c>
      <c r="I4192">
        <v>1200</v>
      </c>
      <c r="J4192" s="3">
        <v>8.3704135999999991</v>
      </c>
      <c r="K4192">
        <v>5.617356</v>
      </c>
      <c r="L4192" s="3">
        <v>11234.712</v>
      </c>
      <c r="M4192" s="3">
        <v>314524.05099999998</v>
      </c>
      <c r="N4192" s="3">
        <v>388545.26829199918</v>
      </c>
      <c r="O4192" s="1">
        <v>0.29515089430666391</v>
      </c>
      <c r="P4192" s="3">
        <v>1165.677768184798</v>
      </c>
      <c r="Q4192" s="3">
        <v>31241.084409999999</v>
      </c>
      <c r="R4192" s="1">
        <v>8.0405262808455377E-2</v>
      </c>
      <c r="S4192" s="3">
        <v>389945.81327119918</v>
      </c>
      <c r="T4192" s="3">
        <v>-1365.4733791999749</v>
      </c>
      <c r="U4192" s="1">
        <v>-3.5000000000000001E-3</v>
      </c>
      <c r="V4192">
        <v>29</v>
      </c>
      <c r="W4192" s="3">
        <v>0</v>
      </c>
      <c r="X4192" t="s">
        <v>4284</v>
      </c>
      <c r="Y4192" s="3">
        <v>424404.06414338388</v>
      </c>
      <c r="Z4192" s="1">
        <v>0.41468021381127979</v>
      </c>
      <c r="AA4192" s="3">
        <v>465247.15118861978</v>
      </c>
      <c r="AB4192" s="3">
        <v>-40843.08704523585</v>
      </c>
      <c r="AC4192" s="1">
        <v>-8.7787935811942899E-2</v>
      </c>
    </row>
    <row r="4193" spans="1:29" x14ac:dyDescent="0.25">
      <c r="A4193" s="6">
        <v>4191</v>
      </c>
      <c r="B4193" t="s">
        <v>2549</v>
      </c>
      <c r="C4193">
        <v>330670</v>
      </c>
      <c r="D4193" t="s">
        <v>4203</v>
      </c>
      <c r="E4193" t="s">
        <v>4281</v>
      </c>
      <c r="F4193" t="s">
        <v>4282</v>
      </c>
      <c r="G4193">
        <v>2.7259799999999998</v>
      </c>
      <c r="H4193">
        <v>3.10487</v>
      </c>
      <c r="I4193">
        <v>3000</v>
      </c>
      <c r="J4193" s="3">
        <v>7.7943829999999998</v>
      </c>
      <c r="K4193">
        <v>4.657305</v>
      </c>
      <c r="L4193" s="3">
        <v>9314.61</v>
      </c>
      <c r="M4193" s="3">
        <v>323838.66100000002</v>
      </c>
      <c r="N4193" s="3">
        <v>388532.81660399918</v>
      </c>
      <c r="O4193" s="1">
        <v>0.29510938867999731</v>
      </c>
      <c r="P4193" s="3">
        <v>1165.635804875998</v>
      </c>
      <c r="Q4193" s="3">
        <v>32406.720209999999</v>
      </c>
      <c r="R4193" s="1">
        <v>8.3407935765255084E-2</v>
      </c>
      <c r="S4193" s="3">
        <v>389945.81327119918</v>
      </c>
      <c r="T4193" s="3">
        <v>-1365.4733791999749</v>
      </c>
      <c r="U4193" s="1">
        <v>-3.5000000000000001E-3</v>
      </c>
      <c r="V4193">
        <v>30</v>
      </c>
      <c r="W4193" s="3">
        <v>0</v>
      </c>
      <c r="X4193" t="s">
        <v>4284</v>
      </c>
      <c r="Y4193" s="3">
        <v>424404.06414338388</v>
      </c>
      <c r="Z4193" s="1">
        <v>0.41468021381127979</v>
      </c>
      <c r="AA4193" s="3">
        <v>465247.15118861978</v>
      </c>
      <c r="AB4193" s="3">
        <v>-40843.08704523585</v>
      </c>
      <c r="AC4193" s="1">
        <v>-8.7787935811942899E-2</v>
      </c>
    </row>
    <row r="4194" spans="1:29" x14ac:dyDescent="0.25">
      <c r="A4194" s="6">
        <v>4192</v>
      </c>
      <c r="B4194" t="s">
        <v>2549</v>
      </c>
      <c r="C4194">
        <v>169085</v>
      </c>
      <c r="D4194" t="s">
        <v>4166</v>
      </c>
      <c r="E4194" t="s">
        <v>4281</v>
      </c>
      <c r="F4194" t="s">
        <v>4282</v>
      </c>
      <c r="G4194">
        <v>9.0345600000000008</v>
      </c>
      <c r="H4194">
        <v>9.8937799999999996</v>
      </c>
      <c r="I4194">
        <v>1300</v>
      </c>
      <c r="J4194" s="3">
        <v>8.8585741999999996</v>
      </c>
      <c r="K4194">
        <v>6.4309569999999994</v>
      </c>
      <c r="L4194" s="3">
        <v>12861.914000000001</v>
      </c>
      <c r="M4194" s="3">
        <v>336700.57500000001</v>
      </c>
      <c r="N4194" s="3">
        <v>388517.52707279922</v>
      </c>
      <c r="O4194" s="1">
        <v>0.29505842357599721</v>
      </c>
      <c r="P4194" s="3">
        <v>1165.5984498119981</v>
      </c>
      <c r="Q4194" s="3">
        <v>33572.318659999997</v>
      </c>
      <c r="R4194" s="1">
        <v>8.6411336221928856E-2</v>
      </c>
      <c r="S4194" s="3">
        <v>389945.81327119918</v>
      </c>
      <c r="T4194" s="3">
        <v>-1365.4733791999749</v>
      </c>
      <c r="U4194" s="1">
        <v>-3.5000000000000001E-3</v>
      </c>
      <c r="V4194">
        <v>31</v>
      </c>
      <c r="W4194" s="3">
        <v>0</v>
      </c>
      <c r="X4194" t="s">
        <v>4284</v>
      </c>
      <c r="Y4194" s="3">
        <v>424404.06414338388</v>
      </c>
      <c r="Z4194" s="1">
        <v>0.41468021381127979</v>
      </c>
      <c r="AA4194" s="3">
        <v>465247.15118861978</v>
      </c>
      <c r="AB4194" s="3">
        <v>-40843.08704523585</v>
      </c>
      <c r="AC4194" s="1">
        <v>-8.7787935811942899E-2</v>
      </c>
    </row>
    <row r="4195" spans="1:29" x14ac:dyDescent="0.25">
      <c r="A4195" s="6">
        <v>4193</v>
      </c>
      <c r="B4195" t="s">
        <v>2549</v>
      </c>
      <c r="C4195">
        <v>145791</v>
      </c>
      <c r="D4195" t="s">
        <v>4138</v>
      </c>
      <c r="E4195" t="s">
        <v>4281</v>
      </c>
      <c r="F4195" t="s">
        <v>4282</v>
      </c>
      <c r="G4195">
        <v>13.21589</v>
      </c>
      <c r="H4195">
        <v>15.06462</v>
      </c>
      <c r="I4195">
        <v>600</v>
      </c>
      <c r="J4195" s="3">
        <v>7.7116315999999996</v>
      </c>
      <c r="K4195">
        <v>4.5193859999999999</v>
      </c>
      <c r="L4195" s="3">
        <v>9038.771999999999</v>
      </c>
      <c r="M4195" s="3">
        <v>345739.34700000001</v>
      </c>
      <c r="N4195" s="3">
        <v>388505.29605519917</v>
      </c>
      <c r="O4195" s="1">
        <v>0.29501765351733061</v>
      </c>
      <c r="P4195" s="3">
        <v>1165.552581218398</v>
      </c>
      <c r="Q4195" s="3">
        <v>34737.87124</v>
      </c>
      <c r="R4195" s="1">
        <v>8.941415108808301E-2</v>
      </c>
      <c r="S4195" s="3">
        <v>389945.81327119918</v>
      </c>
      <c r="T4195" s="3">
        <v>-1365.4733791999749</v>
      </c>
      <c r="U4195" s="1">
        <v>-3.5000000000000001E-3</v>
      </c>
      <c r="V4195">
        <v>32</v>
      </c>
      <c r="W4195" s="3">
        <v>0</v>
      </c>
      <c r="X4195" t="s">
        <v>4284</v>
      </c>
      <c r="Y4195" s="3">
        <v>424404.06414338388</v>
      </c>
      <c r="Z4195" s="1">
        <v>0.41468021381127979</v>
      </c>
      <c r="AA4195" s="3">
        <v>465247.15118861978</v>
      </c>
      <c r="AB4195" s="3">
        <v>-40843.08704523585</v>
      </c>
      <c r="AC4195" s="1">
        <v>-8.7787935811942899E-2</v>
      </c>
    </row>
    <row r="4196" spans="1:29" x14ac:dyDescent="0.25">
      <c r="A4196" s="6">
        <v>4194</v>
      </c>
      <c r="B4196" t="s">
        <v>2549</v>
      </c>
      <c r="M4196" s="3">
        <v>345739.34700000001</v>
      </c>
      <c r="N4196" s="3">
        <v>388505.29605519917</v>
      </c>
      <c r="O4196" s="1">
        <v>0.29501765351733061</v>
      </c>
      <c r="Q4196" s="3">
        <v>34737.87124</v>
      </c>
      <c r="R4196" s="1">
        <v>8.941415108808301E-2</v>
      </c>
      <c r="S4196" s="3">
        <v>389945.81327119918</v>
      </c>
      <c r="T4196" s="3">
        <v>-1365.4733791999749</v>
      </c>
      <c r="U4196" s="1">
        <v>-3.5000000000000001E-3</v>
      </c>
      <c r="V4196">
        <v>32</v>
      </c>
      <c r="W4196" s="3">
        <v>0</v>
      </c>
      <c r="Y4196" s="3">
        <v>427442.62142022501</v>
      </c>
      <c r="Z4196" s="1">
        <v>0.4248087380674167</v>
      </c>
      <c r="AA4196" s="3">
        <v>465247.15118861978</v>
      </c>
      <c r="AB4196" s="3">
        <v>-37804.529768394772</v>
      </c>
      <c r="AC4196" s="1">
        <v>-8.1256875344236382E-2</v>
      </c>
    </row>
    <row r="4197" spans="1:29" x14ac:dyDescent="0.25">
      <c r="A4197" s="6">
        <v>4195</v>
      </c>
      <c r="B4197" t="s">
        <v>2550</v>
      </c>
      <c r="M4197" s="3">
        <v>345739.34700000001</v>
      </c>
      <c r="N4197" s="3">
        <v>388505.29605519917</v>
      </c>
      <c r="O4197" s="1">
        <v>0.29501765351733061</v>
      </c>
      <c r="Q4197" s="3">
        <v>34737.87124</v>
      </c>
      <c r="R4197" s="1">
        <v>8.941415108808301E-2</v>
      </c>
      <c r="S4197" s="3">
        <v>389945.81327119918</v>
      </c>
      <c r="T4197" s="3">
        <v>-1365.4733791999749</v>
      </c>
      <c r="U4197" s="1">
        <v>-3.5000000000000001E-3</v>
      </c>
      <c r="V4197">
        <v>32</v>
      </c>
      <c r="W4197" s="3">
        <v>0</v>
      </c>
      <c r="Y4197" s="3">
        <v>427442.62142022501</v>
      </c>
      <c r="Z4197" s="1">
        <v>0.4248087380674167</v>
      </c>
      <c r="AA4197" s="3">
        <v>465247.15118861978</v>
      </c>
      <c r="AB4197" s="3">
        <v>-37804.529768394772</v>
      </c>
      <c r="AC4197" s="1">
        <v>-8.1256875344236382E-2</v>
      </c>
    </row>
    <row r="4198" spans="1:29" x14ac:dyDescent="0.25">
      <c r="A4198" s="6">
        <v>4196</v>
      </c>
      <c r="B4198" t="s">
        <v>2551</v>
      </c>
      <c r="M4198" s="3">
        <v>345739.34700000001</v>
      </c>
      <c r="N4198" s="3">
        <v>388505.29605519917</v>
      </c>
      <c r="O4198" s="1">
        <v>0.29501765351733061</v>
      </c>
      <c r="Q4198" s="3">
        <v>34737.87124</v>
      </c>
      <c r="R4198" s="1">
        <v>8.941415108808301E-2</v>
      </c>
      <c r="S4198" s="3">
        <v>389945.81327119918</v>
      </c>
      <c r="T4198" s="3">
        <v>-1365.4733791999749</v>
      </c>
      <c r="U4198" s="1">
        <v>-3.5000000000000001E-3</v>
      </c>
      <c r="V4198">
        <v>32</v>
      </c>
      <c r="W4198" s="3">
        <v>0</v>
      </c>
      <c r="Y4198" s="3">
        <v>427442.62142022501</v>
      </c>
      <c r="Z4198" s="1">
        <v>0.4248087380674167</v>
      </c>
      <c r="AA4198" s="3">
        <v>465247.15118861978</v>
      </c>
      <c r="AB4198" s="3">
        <v>-37804.529768394772</v>
      </c>
      <c r="AC4198" s="1">
        <v>-8.1256875344236382E-2</v>
      </c>
    </row>
    <row r="4199" spans="1:29" x14ac:dyDescent="0.25">
      <c r="A4199" s="6">
        <v>4197</v>
      </c>
      <c r="B4199" t="s">
        <v>2552</v>
      </c>
      <c r="M4199" s="3">
        <v>345739.34700000001</v>
      </c>
      <c r="N4199" s="3">
        <v>388505.29605519917</v>
      </c>
      <c r="O4199" s="1">
        <v>0.29501765351733061</v>
      </c>
      <c r="Q4199" s="3">
        <v>34737.87124</v>
      </c>
      <c r="R4199" s="1">
        <v>8.941415108808301E-2</v>
      </c>
      <c r="S4199" s="3">
        <v>389945.81327119918</v>
      </c>
      <c r="T4199" s="3">
        <v>-1365.4733791999749</v>
      </c>
      <c r="U4199" s="1">
        <v>-3.5000000000000001E-3</v>
      </c>
      <c r="V4199">
        <v>32</v>
      </c>
      <c r="W4199" s="3">
        <v>0</v>
      </c>
      <c r="Y4199" s="3">
        <v>427442.62142022501</v>
      </c>
      <c r="Z4199" s="1">
        <v>0.4248087380674167</v>
      </c>
      <c r="AA4199" s="3">
        <v>465247.15118861978</v>
      </c>
      <c r="AB4199" s="3">
        <v>-37804.529768394772</v>
      </c>
      <c r="AC4199" s="1">
        <v>-8.1256875344236382E-2</v>
      </c>
    </row>
    <row r="4200" spans="1:29" x14ac:dyDescent="0.25">
      <c r="A4200" s="6">
        <v>4198</v>
      </c>
      <c r="B4200" t="s">
        <v>2553</v>
      </c>
      <c r="M4200" s="3">
        <v>345739.34700000001</v>
      </c>
      <c r="N4200" s="3">
        <v>388505.29605519917</v>
      </c>
      <c r="O4200" s="1">
        <v>0.29501765351733061</v>
      </c>
      <c r="Q4200" s="3">
        <v>34737.87124</v>
      </c>
      <c r="R4200" s="1">
        <v>8.941415108808301E-2</v>
      </c>
      <c r="S4200" s="3">
        <v>389945.81327119918</v>
      </c>
      <c r="T4200" s="3">
        <v>-1365.4733791999749</v>
      </c>
      <c r="U4200" s="1">
        <v>-3.5000000000000001E-3</v>
      </c>
      <c r="V4200">
        <v>32</v>
      </c>
      <c r="W4200" s="3">
        <v>0</v>
      </c>
      <c r="Y4200" s="3">
        <v>436655.38620692171</v>
      </c>
      <c r="Z4200" s="1">
        <v>0.45551795402307221</v>
      </c>
      <c r="AA4200" s="3">
        <v>465247.15118861978</v>
      </c>
      <c r="AB4200" s="3">
        <v>-28591.764981698128</v>
      </c>
      <c r="AC4200" s="1">
        <v>-6.1455002805823743E-2</v>
      </c>
    </row>
    <row r="4201" spans="1:29" x14ac:dyDescent="0.25">
      <c r="A4201" s="6">
        <v>4199</v>
      </c>
      <c r="B4201" t="s">
        <v>2554</v>
      </c>
      <c r="M4201" s="3">
        <v>345739.34700000001</v>
      </c>
      <c r="N4201" s="3">
        <v>388505.29605519917</v>
      </c>
      <c r="O4201" s="1">
        <v>0.29501765351733061</v>
      </c>
      <c r="Q4201" s="3">
        <v>34737.87124</v>
      </c>
      <c r="R4201" s="1">
        <v>8.941415108808301E-2</v>
      </c>
      <c r="S4201" s="3">
        <v>389945.81327119918</v>
      </c>
      <c r="T4201" s="3">
        <v>-1365.4733791999749</v>
      </c>
      <c r="U4201" s="1">
        <v>-3.5000000000000001E-3</v>
      </c>
      <c r="V4201">
        <v>32</v>
      </c>
      <c r="W4201" s="3">
        <v>0</v>
      </c>
      <c r="Y4201" s="3">
        <v>435854.64545171149</v>
      </c>
      <c r="Z4201" s="1">
        <v>0.45284881817237171</v>
      </c>
      <c r="AA4201" s="3">
        <v>465247.15118861978</v>
      </c>
      <c r="AB4201" s="3">
        <v>-29392.50573690829</v>
      </c>
      <c r="AC4201" s="1">
        <v>-6.3176111152568951E-2</v>
      </c>
    </row>
    <row r="4202" spans="1:29" x14ac:dyDescent="0.25">
      <c r="A4202" s="6">
        <v>4200</v>
      </c>
      <c r="B4202" t="s">
        <v>2555</v>
      </c>
      <c r="M4202" s="3">
        <v>345739.34700000001</v>
      </c>
      <c r="N4202" s="3">
        <v>388505.29605519917</v>
      </c>
      <c r="O4202" s="1">
        <v>0.29501765351733061</v>
      </c>
      <c r="Q4202" s="3">
        <v>34737.87124</v>
      </c>
      <c r="R4202" s="1">
        <v>8.941415108808301E-2</v>
      </c>
      <c r="S4202" s="3">
        <v>389945.81327119918</v>
      </c>
      <c r="T4202" s="3">
        <v>-1365.4733791999749</v>
      </c>
      <c r="U4202" s="1">
        <v>-3.5000000000000001E-3</v>
      </c>
      <c r="V4202">
        <v>32</v>
      </c>
      <c r="W4202" s="3">
        <v>0</v>
      </c>
      <c r="Y4202" s="3">
        <v>436867.54129587312</v>
      </c>
      <c r="Z4202" s="1">
        <v>0.4562251376529104</v>
      </c>
      <c r="AA4202" s="3">
        <v>465247.15118861978</v>
      </c>
      <c r="AB4202" s="3">
        <v>-28379.60989274667</v>
      </c>
      <c r="AC4202" s="1">
        <v>-6.0998997673047652E-2</v>
      </c>
    </row>
    <row r="4203" spans="1:29" x14ac:dyDescent="0.25">
      <c r="A4203" s="6">
        <v>4201</v>
      </c>
      <c r="B4203" t="s">
        <v>2556</v>
      </c>
      <c r="M4203" s="3">
        <v>345739.34700000001</v>
      </c>
      <c r="N4203" s="3">
        <v>388505.29605519917</v>
      </c>
      <c r="O4203" s="1">
        <v>0.29501765351733061</v>
      </c>
      <c r="Q4203" s="3">
        <v>34737.87124</v>
      </c>
      <c r="R4203" s="1">
        <v>8.941415108808301E-2</v>
      </c>
      <c r="S4203" s="3">
        <v>389945.81327119918</v>
      </c>
      <c r="T4203" s="3">
        <v>-1365.4733791999749</v>
      </c>
      <c r="U4203" s="1">
        <v>-3.5000000000000001E-3</v>
      </c>
      <c r="V4203">
        <v>32</v>
      </c>
      <c r="W4203" s="3">
        <v>0</v>
      </c>
      <c r="Y4203" s="3">
        <v>435091.87758948043</v>
      </c>
      <c r="Z4203" s="1">
        <v>0.45030625863160151</v>
      </c>
      <c r="AA4203" s="3">
        <v>465247.15118861978</v>
      </c>
      <c r="AB4203" s="3">
        <v>-30155.27359913936</v>
      </c>
      <c r="AC4203" s="1">
        <v>-6.481560074489065E-2</v>
      </c>
    </row>
    <row r="4204" spans="1:29" x14ac:dyDescent="0.25">
      <c r="A4204" s="6">
        <v>4202</v>
      </c>
      <c r="B4204" t="s">
        <v>2557</v>
      </c>
      <c r="M4204" s="3">
        <v>345739.34700000001</v>
      </c>
      <c r="N4204" s="3">
        <v>388505.29605519917</v>
      </c>
      <c r="O4204" s="1">
        <v>0.29501765351733061</v>
      </c>
      <c r="Q4204" s="3">
        <v>34737.87124</v>
      </c>
      <c r="R4204" s="1">
        <v>8.941415108808301E-2</v>
      </c>
      <c r="S4204" s="3">
        <v>389945.81327119918</v>
      </c>
      <c r="T4204" s="3">
        <v>-1365.4733791999749</v>
      </c>
      <c r="U4204" s="1">
        <v>-3.5000000000000001E-3</v>
      </c>
      <c r="V4204">
        <v>32</v>
      </c>
      <c r="W4204" s="3">
        <v>0</v>
      </c>
      <c r="Y4204" s="3">
        <v>435091.87758948043</v>
      </c>
      <c r="Z4204" s="1">
        <v>0.45030625863160151</v>
      </c>
      <c r="AA4204" s="3">
        <v>465247.15118861978</v>
      </c>
      <c r="AB4204" s="3">
        <v>-30155.27359913936</v>
      </c>
      <c r="AC4204" s="1">
        <v>-6.481560074489065E-2</v>
      </c>
    </row>
    <row r="4205" spans="1:29" x14ac:dyDescent="0.25">
      <c r="A4205" s="6">
        <v>4203</v>
      </c>
      <c r="B4205" t="s">
        <v>2558</v>
      </c>
      <c r="M4205" s="3">
        <v>345739.34700000001</v>
      </c>
      <c r="N4205" s="3">
        <v>388505.29605519917</v>
      </c>
      <c r="O4205" s="1">
        <v>0.29501765351733061</v>
      </c>
      <c r="Q4205" s="3">
        <v>34737.87124</v>
      </c>
      <c r="R4205" s="1">
        <v>8.941415108808301E-2</v>
      </c>
      <c r="S4205" s="3">
        <v>389945.81327119918</v>
      </c>
      <c r="T4205" s="3">
        <v>-1365.4733791999749</v>
      </c>
      <c r="U4205" s="1">
        <v>-3.5000000000000001E-3</v>
      </c>
      <c r="V4205">
        <v>32</v>
      </c>
      <c r="W4205" s="3">
        <v>0</v>
      </c>
      <c r="Y4205" s="3">
        <v>435091.87758948043</v>
      </c>
      <c r="Z4205" s="1">
        <v>0.45030625863160151</v>
      </c>
      <c r="AA4205" s="3">
        <v>465247.15118861978</v>
      </c>
      <c r="AB4205" s="3">
        <v>-30155.27359913936</v>
      </c>
      <c r="AC4205" s="1">
        <v>-6.481560074489065E-2</v>
      </c>
    </row>
    <row r="4206" spans="1:29" x14ac:dyDescent="0.25">
      <c r="A4206" s="6">
        <v>4204</v>
      </c>
      <c r="B4206" t="s">
        <v>2559</v>
      </c>
      <c r="M4206" s="3">
        <v>345739.34700000001</v>
      </c>
      <c r="N4206" s="3">
        <v>388505.29605519917</v>
      </c>
      <c r="O4206" s="1">
        <v>0.29501765351733061</v>
      </c>
      <c r="Q4206" s="3">
        <v>34737.87124</v>
      </c>
      <c r="R4206" s="1">
        <v>8.941415108808301E-2</v>
      </c>
      <c r="S4206" s="3">
        <v>389945.81327119918</v>
      </c>
      <c r="T4206" s="3">
        <v>-1365.4733791999749</v>
      </c>
      <c r="U4206" s="1">
        <v>-3.5000000000000001E-3</v>
      </c>
      <c r="V4206">
        <v>32</v>
      </c>
      <c r="W4206" s="3">
        <v>0</v>
      </c>
      <c r="Y4206" s="3">
        <v>433571.78557386767</v>
      </c>
      <c r="Z4206" s="1">
        <v>0.44523928524622569</v>
      </c>
      <c r="AA4206" s="3">
        <v>465247.15118861978</v>
      </c>
      <c r="AB4206" s="3">
        <v>-31675.365614752049</v>
      </c>
      <c r="AC4206" s="1">
        <v>-6.8082879247787748E-2</v>
      </c>
    </row>
    <row r="4207" spans="1:29" x14ac:dyDescent="0.25">
      <c r="A4207" s="6">
        <v>4205</v>
      </c>
      <c r="B4207" t="s">
        <v>2560</v>
      </c>
      <c r="C4207">
        <v>80336</v>
      </c>
      <c r="D4207" t="s">
        <v>4117</v>
      </c>
      <c r="E4207" t="s">
        <v>4281</v>
      </c>
      <c r="F4207" t="s">
        <v>4283</v>
      </c>
      <c r="G4207">
        <v>10.027659999999999</v>
      </c>
      <c r="H4207">
        <v>21.72306</v>
      </c>
      <c r="I4207">
        <v>900</v>
      </c>
      <c r="J4207" s="3">
        <v>10.8652262</v>
      </c>
      <c r="K4207">
        <v>9.7753770000000006</v>
      </c>
      <c r="L4207" s="3">
        <v>19550.754000000001</v>
      </c>
      <c r="M4207" s="3">
        <v>335967.62400000001</v>
      </c>
      <c r="N4207" s="3">
        <v>398263.68645199918</v>
      </c>
      <c r="O4207" s="1">
        <v>0.32754562150666389</v>
      </c>
      <c r="P4207" s="3">
        <v>762.65283717359557</v>
      </c>
      <c r="Q4207" s="3">
        <v>33975.218402826402</v>
      </c>
      <c r="R4207" s="1">
        <v>8.5308351121591075E-2</v>
      </c>
      <c r="S4207" s="3">
        <v>398263.68645199918</v>
      </c>
      <c r="T4207" s="3">
        <v>0</v>
      </c>
      <c r="U4207" s="1">
        <v>0</v>
      </c>
      <c r="V4207">
        <v>31</v>
      </c>
      <c r="W4207" s="3">
        <v>9745.5730184000022</v>
      </c>
      <c r="X4207" t="s">
        <v>4284</v>
      </c>
      <c r="Y4207" s="3">
        <v>433571.78557386767</v>
      </c>
      <c r="Z4207" s="1">
        <v>0.44523928524622569</v>
      </c>
      <c r="AA4207" s="3">
        <v>465247.15118861978</v>
      </c>
      <c r="AB4207" s="3">
        <v>-31675.365614752049</v>
      </c>
      <c r="AC4207" s="1">
        <v>-6.8082879247787748E-2</v>
      </c>
    </row>
    <row r="4208" spans="1:29" x14ac:dyDescent="0.25">
      <c r="A4208" s="6">
        <v>4206</v>
      </c>
      <c r="B4208" t="s">
        <v>2560</v>
      </c>
      <c r="M4208" s="3">
        <v>335967.62400000001</v>
      </c>
      <c r="N4208" s="3">
        <v>398263.68645199918</v>
      </c>
      <c r="O4208" s="1">
        <v>0.32754562150666389</v>
      </c>
      <c r="Q4208" s="3">
        <v>33975.218402826402</v>
      </c>
      <c r="R4208" s="1">
        <v>8.5308351121591075E-2</v>
      </c>
      <c r="S4208" s="3">
        <v>398263.68645199918</v>
      </c>
      <c r="T4208" s="3">
        <v>0</v>
      </c>
      <c r="U4208" s="1">
        <v>0</v>
      </c>
      <c r="V4208">
        <v>31</v>
      </c>
      <c r="W4208" s="3">
        <v>0</v>
      </c>
      <c r="Y4208" s="3">
        <v>433797.21850610722</v>
      </c>
      <c r="Z4208" s="1">
        <v>0.44599072835369069</v>
      </c>
      <c r="AA4208" s="3">
        <v>465247.15118861978</v>
      </c>
      <c r="AB4208" s="3">
        <v>-31449.932682512561</v>
      </c>
      <c r="AC4208" s="1">
        <v>-6.759833478219876E-2</v>
      </c>
    </row>
    <row r="4209" spans="1:29" x14ac:dyDescent="0.25">
      <c r="A4209" s="6">
        <v>4207</v>
      </c>
      <c r="B4209" t="s">
        <v>2561</v>
      </c>
      <c r="C4209">
        <v>12464</v>
      </c>
      <c r="D4209" t="s">
        <v>4139</v>
      </c>
      <c r="E4209" t="s">
        <v>4281</v>
      </c>
      <c r="F4209" t="s">
        <v>4282</v>
      </c>
      <c r="G4209">
        <v>15.96208</v>
      </c>
      <c r="H4209">
        <v>16.96942</v>
      </c>
      <c r="I4209">
        <v>1100</v>
      </c>
      <c r="J4209" s="3">
        <v>10.599908599999999</v>
      </c>
      <c r="K4209">
        <v>9.3331810000000015</v>
      </c>
      <c r="L4209" s="3">
        <v>18666.362000000001</v>
      </c>
      <c r="M4209" s="3">
        <v>354633.98599999998</v>
      </c>
      <c r="N4209" s="3">
        <v>398243.75336239918</v>
      </c>
      <c r="O4209" s="1">
        <v>0.32747917787466391</v>
      </c>
      <c r="P4209" s="3">
        <v>1194.791059355998</v>
      </c>
      <c r="Q4209" s="3">
        <v>35170.009460000001</v>
      </c>
      <c r="R4209" s="1">
        <v>8.831277116855496E-2</v>
      </c>
      <c r="S4209" s="3">
        <v>398263.68645199918</v>
      </c>
      <c r="T4209" s="3">
        <v>0</v>
      </c>
      <c r="U4209" s="1">
        <v>0</v>
      </c>
      <c r="V4209">
        <v>32</v>
      </c>
      <c r="W4209" s="3">
        <v>0</v>
      </c>
      <c r="X4209" t="s">
        <v>4284</v>
      </c>
      <c r="Y4209" s="3">
        <v>433797.21850610722</v>
      </c>
      <c r="Z4209" s="1">
        <v>0.44599072835369069</v>
      </c>
      <c r="AA4209" s="3">
        <v>465247.15118861978</v>
      </c>
      <c r="AB4209" s="3">
        <v>-31449.932682512561</v>
      </c>
      <c r="AC4209" s="1">
        <v>-6.759833478219876E-2</v>
      </c>
    </row>
    <row r="4210" spans="1:29" x14ac:dyDescent="0.25">
      <c r="A4210" s="6">
        <v>4208</v>
      </c>
      <c r="B4210" t="s">
        <v>2561</v>
      </c>
      <c r="M4210" s="3">
        <v>354633.98599999998</v>
      </c>
      <c r="N4210" s="3">
        <v>398243.75336239918</v>
      </c>
      <c r="O4210" s="1">
        <v>0.32747917787466391</v>
      </c>
      <c r="Q4210" s="3">
        <v>35170.009460000001</v>
      </c>
      <c r="R4210" s="1">
        <v>8.831277116855496E-2</v>
      </c>
      <c r="S4210" s="3">
        <v>398263.68645199918</v>
      </c>
      <c r="T4210" s="3">
        <v>0</v>
      </c>
      <c r="U4210" s="1">
        <v>0</v>
      </c>
      <c r="V4210">
        <v>32</v>
      </c>
      <c r="W4210" s="3">
        <v>0</v>
      </c>
      <c r="Y4210" s="3">
        <v>427992.89700546389</v>
      </c>
      <c r="Z4210" s="1">
        <v>0.42664299001821299</v>
      </c>
      <c r="AA4210" s="3">
        <v>465247.15118861978</v>
      </c>
      <c r="AB4210" s="3">
        <v>-37254.254183155892</v>
      </c>
      <c r="AC4210" s="1">
        <v>-8.0074115635051638E-2</v>
      </c>
    </row>
    <row r="4211" spans="1:29" x14ac:dyDescent="0.25">
      <c r="A4211" s="6">
        <v>4209</v>
      </c>
      <c r="B4211" t="s">
        <v>2562</v>
      </c>
      <c r="M4211" s="3">
        <v>354633.98599999998</v>
      </c>
      <c r="N4211" s="3">
        <v>398243.75336239918</v>
      </c>
      <c r="O4211" s="1">
        <v>0.32747917787466391</v>
      </c>
      <c r="Q4211" s="3">
        <v>35170.009460000001</v>
      </c>
      <c r="R4211" s="1">
        <v>8.831277116855496E-2</v>
      </c>
      <c r="S4211" s="3">
        <v>398263.68645199918</v>
      </c>
      <c r="T4211" s="3">
        <v>0</v>
      </c>
      <c r="U4211" s="1">
        <v>0</v>
      </c>
      <c r="V4211">
        <v>32</v>
      </c>
      <c r="W4211" s="3">
        <v>0</v>
      </c>
      <c r="Y4211" s="3">
        <v>419992.39558633871</v>
      </c>
      <c r="Z4211" s="1">
        <v>0.39997465195446241</v>
      </c>
      <c r="AA4211" s="3">
        <v>465247.15118861978</v>
      </c>
      <c r="AB4211" s="3">
        <v>-45254.755602281068</v>
      </c>
      <c r="AC4211" s="1">
        <v>-9.7270355093338257E-2</v>
      </c>
    </row>
    <row r="4212" spans="1:29" x14ac:dyDescent="0.25">
      <c r="A4212" s="6">
        <v>4210</v>
      </c>
      <c r="B4212" t="s">
        <v>2563</v>
      </c>
      <c r="C4212">
        <v>334369</v>
      </c>
      <c r="D4212" t="s">
        <v>4112</v>
      </c>
      <c r="E4212" t="s">
        <v>4281</v>
      </c>
      <c r="F4212" t="s">
        <v>4283</v>
      </c>
      <c r="G4212">
        <v>8.2628400000000006</v>
      </c>
      <c r="H4212">
        <v>9.7509800000000002</v>
      </c>
      <c r="I4212">
        <v>1700</v>
      </c>
      <c r="J4212" s="3">
        <v>9.9729998000000002</v>
      </c>
      <c r="K4212">
        <v>8.2883330000000015</v>
      </c>
      <c r="L4212" s="3">
        <v>16576.666000000001</v>
      </c>
      <c r="M4212" s="3">
        <v>339550.99099999998</v>
      </c>
      <c r="N4212" s="3">
        <v>399719.16302959918</v>
      </c>
      <c r="O4212" s="1">
        <v>0.33239721009866391</v>
      </c>
      <c r="P4212" s="3">
        <v>1047.0801753479971</v>
      </c>
      <c r="Q4212" s="3">
        <v>34122.929284651997</v>
      </c>
      <c r="R4212" s="1">
        <v>8.536725891754457E-2</v>
      </c>
      <c r="S4212" s="3">
        <v>399719.16302959918</v>
      </c>
      <c r="T4212" s="3">
        <v>0</v>
      </c>
      <c r="U4212" s="1">
        <v>0</v>
      </c>
      <c r="V4212">
        <v>31</v>
      </c>
      <c r="W4212" s="3">
        <v>1458.3432711999999</v>
      </c>
      <c r="X4212" t="s">
        <v>4284</v>
      </c>
      <c r="Y4212" s="3">
        <v>419992.39558633871</v>
      </c>
      <c r="Z4212" s="1">
        <v>0.39997465195446241</v>
      </c>
      <c r="AA4212" s="3">
        <v>465247.15118861978</v>
      </c>
      <c r="AB4212" s="3">
        <v>-45254.755602281068</v>
      </c>
      <c r="AC4212" s="1">
        <v>-9.7270355093338257E-2</v>
      </c>
    </row>
    <row r="4213" spans="1:29" x14ac:dyDescent="0.25">
      <c r="A4213" s="6">
        <v>4211</v>
      </c>
      <c r="B4213" t="s">
        <v>2563</v>
      </c>
      <c r="M4213" s="3">
        <v>339550.99099999998</v>
      </c>
      <c r="N4213" s="3">
        <v>399719.16302959918</v>
      </c>
      <c r="O4213" s="1">
        <v>0.33239721009866391</v>
      </c>
      <c r="Q4213" s="3">
        <v>34122.929284651997</v>
      </c>
      <c r="R4213" s="1">
        <v>8.536725891754457E-2</v>
      </c>
      <c r="S4213" s="3">
        <v>399719.16302959918</v>
      </c>
      <c r="T4213" s="3">
        <v>0</v>
      </c>
      <c r="U4213" s="1">
        <v>0</v>
      </c>
      <c r="V4213">
        <v>31</v>
      </c>
      <c r="W4213" s="3">
        <v>0</v>
      </c>
      <c r="Y4213" s="3">
        <v>423333.37883138948</v>
      </c>
      <c r="Z4213" s="1">
        <v>0.41111126277129828</v>
      </c>
      <c r="AA4213" s="3">
        <v>465247.15118861978</v>
      </c>
      <c r="AB4213" s="3">
        <v>-41913.772357230308</v>
      </c>
      <c r="AC4213" s="1">
        <v>-9.0089261697032269E-2</v>
      </c>
    </row>
    <row r="4214" spans="1:29" x14ac:dyDescent="0.25">
      <c r="A4214" s="6">
        <v>4212</v>
      </c>
      <c r="B4214" t="s">
        <v>2564</v>
      </c>
      <c r="M4214" s="3">
        <v>339550.99099999998</v>
      </c>
      <c r="N4214" s="3">
        <v>399719.16302959918</v>
      </c>
      <c r="O4214" s="1">
        <v>0.33239721009866391</v>
      </c>
      <c r="Q4214" s="3">
        <v>34122.929284651997</v>
      </c>
      <c r="R4214" s="1">
        <v>8.536725891754457E-2</v>
      </c>
      <c r="S4214" s="3">
        <v>399719.16302959918</v>
      </c>
      <c r="T4214" s="3">
        <v>0</v>
      </c>
      <c r="U4214" s="1">
        <v>0</v>
      </c>
      <c r="V4214">
        <v>31</v>
      </c>
      <c r="W4214" s="3">
        <v>0</v>
      </c>
      <c r="Y4214" s="3">
        <v>423333.37883138948</v>
      </c>
      <c r="Z4214" s="1">
        <v>0.41111126277129828</v>
      </c>
      <c r="AA4214" s="3">
        <v>465247.15118861978</v>
      </c>
      <c r="AB4214" s="3">
        <v>-41913.772357230308</v>
      </c>
      <c r="AC4214" s="1">
        <v>-9.0089261697032269E-2</v>
      </c>
    </row>
    <row r="4215" spans="1:29" x14ac:dyDescent="0.25">
      <c r="A4215" s="6">
        <v>4213</v>
      </c>
      <c r="B4215" t="s">
        <v>2565</v>
      </c>
      <c r="M4215" s="3">
        <v>339550.99099999998</v>
      </c>
      <c r="N4215" s="3">
        <v>399719.16302959918</v>
      </c>
      <c r="O4215" s="1">
        <v>0.33239721009866391</v>
      </c>
      <c r="Q4215" s="3">
        <v>34122.929284651997</v>
      </c>
      <c r="R4215" s="1">
        <v>8.536725891754457E-2</v>
      </c>
      <c r="S4215" s="3">
        <v>399719.16302959918</v>
      </c>
      <c r="T4215" s="3">
        <v>0</v>
      </c>
      <c r="U4215" s="1">
        <v>0</v>
      </c>
      <c r="V4215">
        <v>31</v>
      </c>
      <c r="W4215" s="3">
        <v>0</v>
      </c>
      <c r="Y4215" s="3">
        <v>423333.37883138948</v>
      </c>
      <c r="Z4215" s="1">
        <v>0.41111126277129828</v>
      </c>
      <c r="AA4215" s="3">
        <v>465247.15118861978</v>
      </c>
      <c r="AB4215" s="3">
        <v>-41913.772357230308</v>
      </c>
      <c r="AC4215" s="1">
        <v>-9.0089261697032269E-2</v>
      </c>
    </row>
    <row r="4216" spans="1:29" x14ac:dyDescent="0.25">
      <c r="A4216" s="6">
        <v>4214</v>
      </c>
      <c r="B4216" t="s">
        <v>2566</v>
      </c>
      <c r="C4216">
        <v>348986</v>
      </c>
      <c r="D4216" t="s">
        <v>4208</v>
      </c>
      <c r="E4216" t="s">
        <v>4281</v>
      </c>
      <c r="F4216" t="s">
        <v>4282</v>
      </c>
      <c r="G4216">
        <v>8.2015200000000004</v>
      </c>
      <c r="H4216">
        <v>8.7586300000000001</v>
      </c>
      <c r="I4216">
        <v>2100</v>
      </c>
      <c r="J4216" s="3">
        <v>10.5179369</v>
      </c>
      <c r="K4216">
        <v>9.1965614999999996</v>
      </c>
      <c r="L4216" s="3">
        <v>18393.123</v>
      </c>
      <c r="M4216" s="3">
        <v>357944.114</v>
      </c>
      <c r="N4216" s="3">
        <v>399699.44853119907</v>
      </c>
      <c r="O4216" s="1">
        <v>0.33233149510399712</v>
      </c>
      <c r="P4216" s="3">
        <v>1199.157489088798</v>
      </c>
      <c r="Q4216" s="3">
        <v>35322.086770000002</v>
      </c>
      <c r="R4216" s="1">
        <v>8.837161747357998E-2</v>
      </c>
      <c r="S4216" s="3">
        <v>399719.16302959918</v>
      </c>
      <c r="T4216" s="3">
        <v>0</v>
      </c>
      <c r="U4216" s="1">
        <v>0</v>
      </c>
      <c r="V4216">
        <v>32</v>
      </c>
      <c r="W4216" s="3">
        <v>0</v>
      </c>
      <c r="X4216" t="s">
        <v>4284</v>
      </c>
      <c r="Y4216" s="3">
        <v>423333.37883138948</v>
      </c>
      <c r="Z4216" s="1">
        <v>0.41111126277129828</v>
      </c>
      <c r="AA4216" s="3">
        <v>465247.15118861978</v>
      </c>
      <c r="AB4216" s="3">
        <v>-41913.772357230308</v>
      </c>
      <c r="AC4216" s="1">
        <v>-9.0089261697032269E-2</v>
      </c>
    </row>
    <row r="4217" spans="1:29" x14ac:dyDescent="0.25">
      <c r="A4217" s="6">
        <v>4215</v>
      </c>
      <c r="B4217" t="s">
        <v>2566</v>
      </c>
      <c r="M4217" s="3">
        <v>357944.114</v>
      </c>
      <c r="N4217" s="3">
        <v>399699.44853119907</v>
      </c>
      <c r="O4217" s="1">
        <v>0.33233149510399712</v>
      </c>
      <c r="Q4217" s="3">
        <v>35322.086770000002</v>
      </c>
      <c r="R4217" s="1">
        <v>8.837161747357998E-2</v>
      </c>
      <c r="S4217" s="3">
        <v>399719.16302959918</v>
      </c>
      <c r="T4217" s="3">
        <v>0</v>
      </c>
      <c r="U4217" s="1">
        <v>0</v>
      </c>
      <c r="V4217">
        <v>32</v>
      </c>
      <c r="W4217" s="3">
        <v>0</v>
      </c>
      <c r="Y4217" s="3">
        <v>425334.76649647951</v>
      </c>
      <c r="Z4217" s="1">
        <v>0.41778255498826478</v>
      </c>
      <c r="AA4217" s="3">
        <v>465247.15118861978</v>
      </c>
      <c r="AB4217" s="3">
        <v>-39912.384692140331</v>
      </c>
      <c r="AC4217" s="1">
        <v>-8.5787488628724803E-2</v>
      </c>
    </row>
    <row r="4218" spans="1:29" x14ac:dyDescent="0.25">
      <c r="A4218" s="6">
        <v>4216</v>
      </c>
      <c r="B4218" t="s">
        <v>2567</v>
      </c>
      <c r="M4218" s="3">
        <v>357944.114</v>
      </c>
      <c r="N4218" s="3">
        <v>399699.44853119907</v>
      </c>
      <c r="O4218" s="1">
        <v>0.33233149510399712</v>
      </c>
      <c r="Q4218" s="3">
        <v>35322.086770000002</v>
      </c>
      <c r="R4218" s="1">
        <v>8.837161747357998E-2</v>
      </c>
      <c r="S4218" s="3">
        <v>399719.16302959918</v>
      </c>
      <c r="T4218" s="3">
        <v>0</v>
      </c>
      <c r="U4218" s="1">
        <v>0</v>
      </c>
      <c r="V4218">
        <v>32</v>
      </c>
      <c r="W4218" s="3">
        <v>0</v>
      </c>
      <c r="Y4218" s="3">
        <v>423568.22157032538</v>
      </c>
      <c r="Z4218" s="1">
        <v>0.41189407190108462</v>
      </c>
      <c r="AA4218" s="3">
        <v>465247.15118861978</v>
      </c>
      <c r="AB4218" s="3">
        <v>-41678.929618294409</v>
      </c>
      <c r="AC4218" s="1">
        <v>-8.9584491837967212E-2</v>
      </c>
    </row>
    <row r="4219" spans="1:29" x14ac:dyDescent="0.25">
      <c r="A4219" s="6">
        <v>4217</v>
      </c>
      <c r="B4219" t="s">
        <v>2568</v>
      </c>
      <c r="C4219">
        <v>348986</v>
      </c>
      <c r="D4219" t="s">
        <v>4208</v>
      </c>
      <c r="E4219" t="s">
        <v>4281</v>
      </c>
      <c r="F4219" t="s">
        <v>4283</v>
      </c>
      <c r="G4219">
        <v>8.2015200000000004</v>
      </c>
      <c r="H4219">
        <v>8.0848899999999997</v>
      </c>
      <c r="I4219">
        <v>2100</v>
      </c>
      <c r="J4219" s="3">
        <v>10.093480700000001</v>
      </c>
      <c r="K4219">
        <v>8.4891345000000005</v>
      </c>
      <c r="L4219" s="3">
        <v>16978.269</v>
      </c>
      <c r="M4219" s="3">
        <v>339550.99099999998</v>
      </c>
      <c r="N4219" s="3">
        <v>398266.01191599912</v>
      </c>
      <c r="O4219" s="1">
        <v>0.32755337305333038</v>
      </c>
      <c r="P4219" s="3">
        <v>1199.157489088798</v>
      </c>
      <c r="Q4219" s="3">
        <v>34122.929280911201</v>
      </c>
      <c r="R4219" s="1">
        <v>8.5678737979047764E-2</v>
      </c>
      <c r="S4219" s="3">
        <v>399719.16302959918</v>
      </c>
      <c r="T4219" s="3">
        <v>-1453.1511136000629</v>
      </c>
      <c r="U4219" s="1">
        <v>-3.6354301920032209E-3</v>
      </c>
      <c r="V4219">
        <v>31</v>
      </c>
      <c r="W4219" s="3">
        <v>-1453.151113599999</v>
      </c>
      <c r="X4219" t="s">
        <v>4284</v>
      </c>
      <c r="Y4219" s="3">
        <v>423568.22157032538</v>
      </c>
      <c r="Z4219" s="1">
        <v>0.41189407190108462</v>
      </c>
      <c r="AA4219" s="3">
        <v>465247.15118861978</v>
      </c>
      <c r="AB4219" s="3">
        <v>-41678.929618294409</v>
      </c>
      <c r="AC4219" s="1">
        <v>-8.9584491837967212E-2</v>
      </c>
    </row>
    <row r="4220" spans="1:29" x14ac:dyDescent="0.25">
      <c r="A4220" s="6">
        <v>4218</v>
      </c>
      <c r="B4220" t="s">
        <v>2568</v>
      </c>
      <c r="M4220" s="3">
        <v>339550.99099999998</v>
      </c>
      <c r="N4220" s="3">
        <v>398266.01191599912</v>
      </c>
      <c r="O4220" s="1">
        <v>0.32755337305333038</v>
      </c>
      <c r="Q4220" s="3">
        <v>34122.929280911201</v>
      </c>
      <c r="R4220" s="1">
        <v>8.5678737979047764E-2</v>
      </c>
      <c r="S4220" s="3">
        <v>399719.16302959918</v>
      </c>
      <c r="T4220" s="3">
        <v>-1453.1511136000629</v>
      </c>
      <c r="U4220" s="1">
        <v>-3.6354301920032209E-3</v>
      </c>
      <c r="V4220">
        <v>31</v>
      </c>
      <c r="W4220" s="3">
        <v>0</v>
      </c>
      <c r="Y4220" s="3">
        <v>424179.37915832899</v>
      </c>
      <c r="Z4220" s="1">
        <v>0.4139312638610968</v>
      </c>
      <c r="AA4220" s="3">
        <v>465247.15118861978</v>
      </c>
      <c r="AB4220" s="3">
        <v>-41067.77203029074</v>
      </c>
      <c r="AC4220" s="1">
        <v>-8.827087264343314E-2</v>
      </c>
    </row>
    <row r="4221" spans="1:29" x14ac:dyDescent="0.25">
      <c r="A4221" s="6">
        <v>4219</v>
      </c>
      <c r="B4221" t="s">
        <v>2569</v>
      </c>
      <c r="C4221">
        <v>71031</v>
      </c>
      <c r="D4221" t="s">
        <v>4209</v>
      </c>
      <c r="E4221" t="s">
        <v>4281</v>
      </c>
      <c r="F4221" t="s">
        <v>4282</v>
      </c>
      <c r="G4221">
        <v>31.28143</v>
      </c>
      <c r="H4221">
        <v>34.04157</v>
      </c>
      <c r="I4221">
        <v>400</v>
      </c>
      <c r="J4221" s="3">
        <v>9.0849884000000003</v>
      </c>
      <c r="K4221">
        <v>6.8083140000000002</v>
      </c>
      <c r="L4221" s="3">
        <v>13616.628000000001</v>
      </c>
      <c r="M4221" s="3">
        <v>353167.61900000001</v>
      </c>
      <c r="N4221" s="3">
        <v>398250.1186135991</v>
      </c>
      <c r="O4221" s="1">
        <v>0.32750039537866371</v>
      </c>
      <c r="P4221" s="3">
        <v>1194.7980357479969</v>
      </c>
      <c r="Q4221" s="3">
        <v>35317.727319999998</v>
      </c>
      <c r="R4221" s="1">
        <v>8.8682276964409168E-2</v>
      </c>
      <c r="S4221" s="3">
        <v>399719.16302959918</v>
      </c>
      <c r="T4221" s="3">
        <v>-1453.1511136000629</v>
      </c>
      <c r="U4221" s="1">
        <v>-3.64E-3</v>
      </c>
      <c r="V4221">
        <v>32</v>
      </c>
      <c r="W4221" s="3">
        <v>0</v>
      </c>
      <c r="X4221" t="s">
        <v>4284</v>
      </c>
      <c r="Y4221" s="3">
        <v>424179.37915832899</v>
      </c>
      <c r="Z4221" s="1">
        <v>0.4139312638610968</v>
      </c>
      <c r="AA4221" s="3">
        <v>465247.15118861978</v>
      </c>
      <c r="AB4221" s="3">
        <v>-41067.77203029074</v>
      </c>
      <c r="AC4221" s="1">
        <v>-8.827087264343314E-2</v>
      </c>
    </row>
    <row r="4222" spans="1:29" x14ac:dyDescent="0.25">
      <c r="A4222" s="6">
        <v>4220</v>
      </c>
      <c r="B4222" t="s">
        <v>2569</v>
      </c>
      <c r="M4222" s="3">
        <v>353167.61900000001</v>
      </c>
      <c r="N4222" s="3">
        <v>398250.1186135991</v>
      </c>
      <c r="O4222" s="1">
        <v>0.32750039537866371</v>
      </c>
      <c r="Q4222" s="3">
        <v>35317.727319999998</v>
      </c>
      <c r="R4222" s="1">
        <v>8.8682276964409168E-2</v>
      </c>
      <c r="S4222" s="3">
        <v>399719.16302959918</v>
      </c>
      <c r="T4222" s="3">
        <v>-1453.1511136000629</v>
      </c>
      <c r="U4222" s="1">
        <v>-3.64E-3</v>
      </c>
      <c r="V4222">
        <v>32</v>
      </c>
      <c r="W4222" s="3">
        <v>0</v>
      </c>
      <c r="Y4222" s="3">
        <v>422134.92989521299</v>
      </c>
      <c r="Z4222" s="1">
        <v>0.40711643298404332</v>
      </c>
      <c r="AA4222" s="3">
        <v>465247.15118861978</v>
      </c>
      <c r="AB4222" s="3">
        <v>-43112.221293406787</v>
      </c>
      <c r="AC4222" s="1">
        <v>-9.2665202104436531E-2</v>
      </c>
    </row>
    <row r="4223" spans="1:29" x14ac:dyDescent="0.25">
      <c r="A4223" s="6">
        <v>4221</v>
      </c>
      <c r="B4223" t="s">
        <v>2570</v>
      </c>
      <c r="M4223" s="3">
        <v>353167.61900000001</v>
      </c>
      <c r="N4223" s="3">
        <v>398250.1186135991</v>
      </c>
      <c r="O4223" s="1">
        <v>0.32750039537866371</v>
      </c>
      <c r="Q4223" s="3">
        <v>35317.727319999998</v>
      </c>
      <c r="R4223" s="1">
        <v>8.8682276964409168E-2</v>
      </c>
      <c r="S4223" s="3">
        <v>399719.16302959918</v>
      </c>
      <c r="T4223" s="3">
        <v>-1453.1511136000629</v>
      </c>
      <c r="U4223" s="1">
        <v>-3.64E-3</v>
      </c>
      <c r="V4223">
        <v>32</v>
      </c>
      <c r="W4223" s="3">
        <v>0</v>
      </c>
      <c r="Y4223" s="3">
        <v>424531.43066034542</v>
      </c>
      <c r="Z4223" s="1">
        <v>0.41510476886781789</v>
      </c>
      <c r="AA4223" s="3">
        <v>465247.15118861978</v>
      </c>
      <c r="AB4223" s="3">
        <v>-40715.720528274433</v>
      </c>
      <c r="AC4223" s="1">
        <v>-8.7514174829987343E-2</v>
      </c>
    </row>
    <row r="4224" spans="1:29" x14ac:dyDescent="0.25">
      <c r="A4224" s="6">
        <v>4222</v>
      </c>
      <c r="B4224" t="s">
        <v>2571</v>
      </c>
      <c r="M4224" s="3">
        <v>353167.61900000001</v>
      </c>
      <c r="N4224" s="3">
        <v>398250.1186135991</v>
      </c>
      <c r="O4224" s="1">
        <v>0.32750039537866371</v>
      </c>
      <c r="Q4224" s="3">
        <v>35317.727319999998</v>
      </c>
      <c r="R4224" s="1">
        <v>8.8682276964409168E-2</v>
      </c>
      <c r="S4224" s="3">
        <v>399719.16302959918</v>
      </c>
      <c r="T4224" s="3">
        <v>-1453.1511136000629</v>
      </c>
      <c r="U4224" s="1">
        <v>-3.64E-3</v>
      </c>
      <c r="V4224">
        <v>32</v>
      </c>
      <c r="W4224" s="3">
        <v>0</v>
      </c>
      <c r="Y4224" s="3">
        <v>424531.43066034542</v>
      </c>
      <c r="Z4224" s="1">
        <v>0.41510476886781789</v>
      </c>
      <c r="AA4224" s="3">
        <v>465247.15118861978</v>
      </c>
      <c r="AB4224" s="3">
        <v>-40715.720528274433</v>
      </c>
      <c r="AC4224" s="1">
        <v>-8.7514174829987343E-2</v>
      </c>
    </row>
    <row r="4225" spans="1:29" x14ac:dyDescent="0.25">
      <c r="A4225" s="6">
        <v>4223</v>
      </c>
      <c r="B4225" t="s">
        <v>2572</v>
      </c>
      <c r="M4225" s="3">
        <v>353167.61900000001</v>
      </c>
      <c r="N4225" s="3">
        <v>398250.1186135991</v>
      </c>
      <c r="O4225" s="1">
        <v>0.32750039537866371</v>
      </c>
      <c r="Q4225" s="3">
        <v>35317.727319999998</v>
      </c>
      <c r="R4225" s="1">
        <v>8.8682276964409168E-2</v>
      </c>
      <c r="S4225" s="3">
        <v>399719.16302959918</v>
      </c>
      <c r="T4225" s="3">
        <v>-1453.1511136000629</v>
      </c>
      <c r="U4225" s="1">
        <v>-3.64E-3</v>
      </c>
      <c r="V4225">
        <v>32</v>
      </c>
      <c r="W4225" s="3">
        <v>0</v>
      </c>
      <c r="Y4225" s="3">
        <v>424531.43066034542</v>
      </c>
      <c r="Z4225" s="1">
        <v>0.41510476886781789</v>
      </c>
      <c r="AA4225" s="3">
        <v>465247.15118861978</v>
      </c>
      <c r="AB4225" s="3">
        <v>-40715.720528274433</v>
      </c>
      <c r="AC4225" s="1">
        <v>-8.7514174829987343E-2</v>
      </c>
    </row>
    <row r="4226" spans="1:29" x14ac:dyDescent="0.25">
      <c r="A4226" s="6">
        <v>4224</v>
      </c>
      <c r="B4226" t="s">
        <v>2573</v>
      </c>
      <c r="M4226" s="3">
        <v>353167.61900000001</v>
      </c>
      <c r="N4226" s="3">
        <v>398250.1186135991</v>
      </c>
      <c r="O4226" s="1">
        <v>0.32750039537866371</v>
      </c>
      <c r="Q4226" s="3">
        <v>35317.727319999998</v>
      </c>
      <c r="R4226" s="1">
        <v>8.8682276964409168E-2</v>
      </c>
      <c r="S4226" s="3">
        <v>399719.16302959918</v>
      </c>
      <c r="T4226" s="3">
        <v>-1453.1511136000629</v>
      </c>
      <c r="U4226" s="1">
        <v>-3.64E-3</v>
      </c>
      <c r="V4226">
        <v>32</v>
      </c>
      <c r="W4226" s="3">
        <v>0</v>
      </c>
      <c r="Y4226" s="3">
        <v>421884.09736828652</v>
      </c>
      <c r="Z4226" s="1">
        <v>0.40628032456095498</v>
      </c>
      <c r="AA4226" s="3">
        <v>465247.15118861978</v>
      </c>
      <c r="AB4226" s="3">
        <v>-43363.053820333269</v>
      </c>
      <c r="AC4226" s="1">
        <v>-9.3204340337278258E-2</v>
      </c>
    </row>
    <row r="4227" spans="1:29" x14ac:dyDescent="0.25">
      <c r="A4227" s="6">
        <v>4225</v>
      </c>
      <c r="B4227" t="s">
        <v>2574</v>
      </c>
      <c r="M4227" s="3">
        <v>353167.61900000001</v>
      </c>
      <c r="N4227" s="3">
        <v>398250.1186135991</v>
      </c>
      <c r="O4227" s="1">
        <v>0.32750039537866371</v>
      </c>
      <c r="Q4227" s="3">
        <v>35317.727319999998</v>
      </c>
      <c r="R4227" s="1">
        <v>8.8682276964409168E-2</v>
      </c>
      <c r="S4227" s="3">
        <v>399719.16302959918</v>
      </c>
      <c r="T4227" s="3">
        <v>-1453.1511136000629</v>
      </c>
      <c r="U4227" s="1">
        <v>-3.64E-3</v>
      </c>
      <c r="V4227">
        <v>32</v>
      </c>
      <c r="W4227" s="3">
        <v>0</v>
      </c>
      <c r="Y4227" s="3">
        <v>424167.06061518681</v>
      </c>
      <c r="Z4227" s="1">
        <v>0.41389020205062249</v>
      </c>
      <c r="AA4227" s="3">
        <v>465247.15118861978</v>
      </c>
      <c r="AB4227" s="3">
        <v>-41080.09057343303</v>
      </c>
      <c r="AC4227" s="1">
        <v>-8.8297350061104202E-2</v>
      </c>
    </row>
    <row r="4228" spans="1:29" x14ac:dyDescent="0.25">
      <c r="A4228" s="6">
        <v>4226</v>
      </c>
      <c r="B4228" t="s">
        <v>2575</v>
      </c>
      <c r="C4228">
        <v>41354</v>
      </c>
      <c r="D4228" t="s">
        <v>4171</v>
      </c>
      <c r="E4228" t="s">
        <v>4281</v>
      </c>
      <c r="F4228" t="s">
        <v>4283</v>
      </c>
      <c r="G4228">
        <v>8.9685600000000001</v>
      </c>
      <c r="H4228">
        <v>9.3563200000000002</v>
      </c>
      <c r="I4228">
        <v>1800</v>
      </c>
      <c r="J4228" s="3">
        <v>10.052412800000001</v>
      </c>
      <c r="K4228">
        <v>8.4206880000000002</v>
      </c>
      <c r="L4228" s="3">
        <v>16841.376</v>
      </c>
      <c r="M4228" s="3">
        <v>335978.33899999998</v>
      </c>
      <c r="N4228" s="3">
        <v>397883.74151279911</v>
      </c>
      <c r="O4228" s="1">
        <v>0.32627913837599698</v>
      </c>
      <c r="P4228" s="3">
        <v>1094.315721995998</v>
      </c>
      <c r="Q4228" s="3">
        <v>34223.411598004001</v>
      </c>
      <c r="R4228" s="1">
        <v>8.6013596504050924E-2</v>
      </c>
      <c r="S4228" s="3">
        <v>399719.16302959918</v>
      </c>
      <c r="T4228" s="3">
        <v>-1835.421516800066</v>
      </c>
      <c r="U4228" s="1">
        <v>-4.5917776443061189E-3</v>
      </c>
      <c r="V4228">
        <v>31</v>
      </c>
      <c r="W4228" s="3">
        <v>-385.12852479999862</v>
      </c>
      <c r="X4228" t="s">
        <v>4284</v>
      </c>
      <c r="Y4228" s="3">
        <v>424167.06061518681</v>
      </c>
      <c r="Z4228" s="1">
        <v>0.41389020205062249</v>
      </c>
      <c r="AA4228" s="3">
        <v>465247.15118861978</v>
      </c>
      <c r="AB4228" s="3">
        <v>-41080.09057343303</v>
      </c>
      <c r="AC4228" s="1">
        <v>-8.8297350061104202E-2</v>
      </c>
    </row>
    <row r="4229" spans="1:29" x14ac:dyDescent="0.25">
      <c r="A4229" s="6">
        <v>4227</v>
      </c>
      <c r="B4229" t="s">
        <v>2575</v>
      </c>
      <c r="M4229" s="3">
        <v>335978.33899999998</v>
      </c>
      <c r="N4229" s="3">
        <v>397883.74151279911</v>
      </c>
      <c r="O4229" s="1">
        <v>0.32627913837599698</v>
      </c>
      <c r="Q4229" s="3">
        <v>34223.411598004001</v>
      </c>
      <c r="R4229" s="1">
        <v>8.6013596504050924E-2</v>
      </c>
      <c r="S4229" s="3">
        <v>399719.16302959918</v>
      </c>
      <c r="T4229" s="3">
        <v>-1835.421516800066</v>
      </c>
      <c r="U4229" s="1">
        <v>-4.5917776443061189E-3</v>
      </c>
      <c r="V4229">
        <v>31</v>
      </c>
      <c r="W4229" s="3">
        <v>0</v>
      </c>
      <c r="Y4229" s="3">
        <v>423309.64377107902</v>
      </c>
      <c r="Z4229" s="1">
        <v>0.41103214590359649</v>
      </c>
      <c r="AA4229" s="3">
        <v>465247.15118861978</v>
      </c>
      <c r="AB4229" s="3">
        <v>-41937.507417540823</v>
      </c>
      <c r="AC4229" s="1">
        <v>-9.0140277722063011E-2</v>
      </c>
    </row>
    <row r="4230" spans="1:29" x14ac:dyDescent="0.25">
      <c r="A4230" s="6">
        <v>4228</v>
      </c>
      <c r="B4230" t="s">
        <v>2576</v>
      </c>
      <c r="C4230">
        <v>295377</v>
      </c>
      <c r="D4230" t="s">
        <v>4169</v>
      </c>
      <c r="E4230" t="s">
        <v>4281</v>
      </c>
      <c r="F4230" t="s">
        <v>4282</v>
      </c>
      <c r="G4230">
        <v>27.96358</v>
      </c>
      <c r="H4230">
        <v>30.215679999999999</v>
      </c>
      <c r="I4230">
        <v>500</v>
      </c>
      <c r="J4230" s="3">
        <v>9.5323519999999995</v>
      </c>
      <c r="K4230">
        <v>7.5539200000000006</v>
      </c>
      <c r="L4230" s="3">
        <v>15107.84</v>
      </c>
      <c r="M4230" s="3">
        <v>351086.17900000012</v>
      </c>
      <c r="N4230" s="3">
        <v>397866.65524079913</v>
      </c>
      <c r="O4230" s="1">
        <v>0.32622218413599707</v>
      </c>
      <c r="P4230" s="3">
        <v>1193.6512245383969</v>
      </c>
      <c r="Q4230" s="3">
        <v>35417.062819999999</v>
      </c>
      <c r="R4230" s="1">
        <v>8.9017419161615041E-2</v>
      </c>
      <c r="S4230" s="3">
        <v>399719.16302959918</v>
      </c>
      <c r="T4230" s="3">
        <v>-1835.421516800066</v>
      </c>
      <c r="U4230" s="1">
        <v>-4.5900000000000003E-3</v>
      </c>
      <c r="V4230">
        <v>32</v>
      </c>
      <c r="W4230" s="3">
        <v>0</v>
      </c>
      <c r="X4230" t="s">
        <v>4284</v>
      </c>
      <c r="Y4230" s="3">
        <v>423309.64377107902</v>
      </c>
      <c r="Z4230" s="1">
        <v>0.41103214590359649</v>
      </c>
      <c r="AA4230" s="3">
        <v>465247.15118861978</v>
      </c>
      <c r="AB4230" s="3">
        <v>-41937.507417540823</v>
      </c>
      <c r="AC4230" s="1">
        <v>-9.0140277722063011E-2</v>
      </c>
    </row>
    <row r="4231" spans="1:29" x14ac:dyDescent="0.25">
      <c r="A4231" s="6">
        <v>4229</v>
      </c>
      <c r="B4231" t="s">
        <v>2576</v>
      </c>
      <c r="C4231">
        <v>243748</v>
      </c>
      <c r="D4231" t="s">
        <v>4157</v>
      </c>
      <c r="E4231" t="s">
        <v>4281</v>
      </c>
      <c r="F4231" t="s">
        <v>4283</v>
      </c>
      <c r="G4231">
        <v>3.14106</v>
      </c>
      <c r="H4231">
        <v>2.8508399999999998</v>
      </c>
      <c r="I4231">
        <v>1100</v>
      </c>
      <c r="J4231" s="3">
        <v>5.9407771999999994</v>
      </c>
      <c r="K4231">
        <v>1.5679620000000001</v>
      </c>
      <c r="L4231" s="3">
        <v>3135.924</v>
      </c>
      <c r="M4231" s="3">
        <v>346571.10800000012</v>
      </c>
      <c r="N4231" s="3">
        <v>396479.99950159912</v>
      </c>
      <c r="O4231" s="1">
        <v>0.32159999833866371</v>
      </c>
      <c r="P4231" s="3">
        <v>1097.7100345439981</v>
      </c>
      <c r="Q4231" s="3">
        <v>34319.352785456002</v>
      </c>
      <c r="R4231" s="1">
        <v>8.6560111048722854E-2</v>
      </c>
      <c r="S4231" s="3">
        <v>399719.16302959918</v>
      </c>
      <c r="T4231" s="3">
        <v>-3239.1635280000628</v>
      </c>
      <c r="U4231" s="1">
        <v>-8.1035982949864294E-3</v>
      </c>
      <c r="V4231">
        <v>31</v>
      </c>
      <c r="W4231" s="3">
        <v>-1395.2677960000001</v>
      </c>
      <c r="X4231" t="s">
        <v>4284</v>
      </c>
      <c r="Y4231" s="3">
        <v>423309.64377107902</v>
      </c>
      <c r="Z4231" s="1">
        <v>0.41103214590359649</v>
      </c>
      <c r="AA4231" s="3">
        <v>465247.15118861978</v>
      </c>
      <c r="AB4231" s="3">
        <v>-41937.507417540823</v>
      </c>
      <c r="AC4231" s="1">
        <v>-9.0140277722063011E-2</v>
      </c>
    </row>
    <row r="4232" spans="1:29" x14ac:dyDescent="0.25">
      <c r="A4232" s="6">
        <v>4230</v>
      </c>
      <c r="B4232" t="s">
        <v>2576</v>
      </c>
      <c r="M4232" s="3">
        <v>346571.10800000012</v>
      </c>
      <c r="N4232" s="3">
        <v>396479.99950159912</v>
      </c>
      <c r="O4232" s="1">
        <v>0.32159999833866371</v>
      </c>
      <c r="Q4232" s="3">
        <v>34319.352785456002</v>
      </c>
      <c r="R4232" s="1">
        <v>8.6560111048722854E-2</v>
      </c>
      <c r="S4232" s="3">
        <v>399719.16302959918</v>
      </c>
      <c r="T4232" s="3">
        <v>-3239.1635280000628</v>
      </c>
      <c r="U4232" s="1">
        <v>-8.1035982949864294E-3</v>
      </c>
      <c r="V4232">
        <v>31</v>
      </c>
      <c r="W4232" s="3">
        <v>0</v>
      </c>
      <c r="Y4232" s="3">
        <v>421166.6213142621</v>
      </c>
      <c r="Z4232" s="1">
        <v>0.40388873771420702</v>
      </c>
      <c r="AA4232" s="3">
        <v>465247.15118861978</v>
      </c>
      <c r="AB4232" s="3">
        <v>-44080.529874357693</v>
      </c>
      <c r="AC4232" s="1">
        <v>-9.474647993381613E-2</v>
      </c>
    </row>
    <row r="4233" spans="1:29" x14ac:dyDescent="0.25">
      <c r="A4233" s="6">
        <v>4231</v>
      </c>
      <c r="B4233" t="s">
        <v>2577</v>
      </c>
      <c r="C4233">
        <v>236488</v>
      </c>
      <c r="D4233" t="s">
        <v>4102</v>
      </c>
      <c r="E4233" t="s">
        <v>4281</v>
      </c>
      <c r="F4233" t="s">
        <v>4282</v>
      </c>
      <c r="G4233">
        <v>13.42046</v>
      </c>
      <c r="H4233">
        <v>14.77017</v>
      </c>
      <c r="I4233">
        <v>800</v>
      </c>
      <c r="J4233" s="3">
        <v>8.5448407999999993</v>
      </c>
      <c r="K4233">
        <v>5.9080680000000001</v>
      </c>
      <c r="L4233" s="3">
        <v>11816.136</v>
      </c>
      <c r="M4233" s="3">
        <v>358387.24400000012</v>
      </c>
      <c r="N4233" s="3">
        <v>396465.54659279907</v>
      </c>
      <c r="O4233" s="1">
        <v>0.32155182197599708</v>
      </c>
      <c r="P4233" s="3">
        <v>1189.4399985047969</v>
      </c>
      <c r="Q4233" s="3">
        <v>35508.792780000003</v>
      </c>
      <c r="R4233" s="1">
        <v>8.9563375897755593E-2</v>
      </c>
      <c r="S4233" s="3">
        <v>399719.16302959918</v>
      </c>
      <c r="T4233" s="3">
        <v>-3239.1635280000628</v>
      </c>
      <c r="U4233" s="1">
        <v>-8.0999999999999996E-3</v>
      </c>
      <c r="V4233">
        <v>32</v>
      </c>
      <c r="W4233" s="3">
        <v>0</v>
      </c>
      <c r="X4233" t="s">
        <v>4284</v>
      </c>
      <c r="Y4233" s="3">
        <v>421166.6213142621</v>
      </c>
      <c r="Z4233" s="1">
        <v>0.40388873771420702</v>
      </c>
      <c r="AA4233" s="3">
        <v>465247.15118861978</v>
      </c>
      <c r="AB4233" s="3">
        <v>-44080.529874357693</v>
      </c>
      <c r="AC4233" s="1">
        <v>-9.474647993381613E-2</v>
      </c>
    </row>
    <row r="4234" spans="1:29" x14ac:dyDescent="0.25">
      <c r="A4234" s="6">
        <v>4232</v>
      </c>
      <c r="B4234" t="s">
        <v>2577</v>
      </c>
      <c r="M4234" s="3">
        <v>358387.24400000012</v>
      </c>
      <c r="N4234" s="3">
        <v>396465.54659279907</v>
      </c>
      <c r="O4234" s="1">
        <v>0.32155182197599708</v>
      </c>
      <c r="Q4234" s="3">
        <v>35508.792780000003</v>
      </c>
      <c r="R4234" s="1">
        <v>8.9563375897755593E-2</v>
      </c>
      <c r="S4234" s="3">
        <v>399719.16302959918</v>
      </c>
      <c r="T4234" s="3">
        <v>-3239.1635280000628</v>
      </c>
      <c r="U4234" s="1">
        <v>-8.0999999999999996E-3</v>
      </c>
      <c r="V4234">
        <v>32</v>
      </c>
      <c r="W4234" s="3">
        <v>0</v>
      </c>
      <c r="Y4234" s="3">
        <v>423264.37790728232</v>
      </c>
      <c r="Z4234" s="1">
        <v>0.41088125969094091</v>
      </c>
      <c r="AA4234" s="3">
        <v>465247.15118861978</v>
      </c>
      <c r="AB4234" s="3">
        <v>-41982.773281337519</v>
      </c>
      <c r="AC4234" s="1">
        <v>-9.0237571953056248E-2</v>
      </c>
    </row>
    <row r="4235" spans="1:29" x14ac:dyDescent="0.25">
      <c r="A4235" s="6">
        <v>4233</v>
      </c>
      <c r="B4235" t="s">
        <v>2578</v>
      </c>
      <c r="M4235" s="3">
        <v>358387.24400000012</v>
      </c>
      <c r="N4235" s="3">
        <v>396465.54659279907</v>
      </c>
      <c r="O4235" s="1">
        <v>0.32155182197599708</v>
      </c>
      <c r="Q4235" s="3">
        <v>35508.792780000003</v>
      </c>
      <c r="R4235" s="1">
        <v>8.9563375897755593E-2</v>
      </c>
      <c r="S4235" s="3">
        <v>399719.16302959918</v>
      </c>
      <c r="T4235" s="3">
        <v>-3239.1635280000628</v>
      </c>
      <c r="U4235" s="1">
        <v>-8.0999999999999996E-3</v>
      </c>
      <c r="V4235">
        <v>32</v>
      </c>
      <c r="W4235" s="3">
        <v>0</v>
      </c>
      <c r="Y4235" s="3">
        <v>423264.37790728232</v>
      </c>
      <c r="Z4235" s="1">
        <v>0.41088125969094091</v>
      </c>
      <c r="AA4235" s="3">
        <v>465247.15118861978</v>
      </c>
      <c r="AB4235" s="3">
        <v>-41982.773281337519</v>
      </c>
      <c r="AC4235" s="1">
        <v>-9.0237571953056248E-2</v>
      </c>
    </row>
    <row r="4236" spans="1:29" x14ac:dyDescent="0.25">
      <c r="A4236" s="6">
        <v>4234</v>
      </c>
      <c r="B4236" t="s">
        <v>2579</v>
      </c>
      <c r="M4236" s="3">
        <v>358387.24400000012</v>
      </c>
      <c r="N4236" s="3">
        <v>396465.54659279907</v>
      </c>
      <c r="O4236" s="1">
        <v>0.32155182197599708</v>
      </c>
      <c r="Q4236" s="3">
        <v>35508.792780000003</v>
      </c>
      <c r="R4236" s="1">
        <v>8.9563375897755593E-2</v>
      </c>
      <c r="S4236" s="3">
        <v>399719.16302959918</v>
      </c>
      <c r="T4236" s="3">
        <v>-3239.1635280000628</v>
      </c>
      <c r="U4236" s="1">
        <v>-8.0999999999999996E-3</v>
      </c>
      <c r="V4236">
        <v>32</v>
      </c>
      <c r="W4236" s="3">
        <v>0</v>
      </c>
      <c r="Y4236" s="3">
        <v>423264.37790728232</v>
      </c>
      <c r="Z4236" s="1">
        <v>0.41088125969094091</v>
      </c>
      <c r="AA4236" s="3">
        <v>465247.15118861978</v>
      </c>
      <c r="AB4236" s="3">
        <v>-41982.773281337519</v>
      </c>
      <c r="AC4236" s="1">
        <v>-9.0237571953056248E-2</v>
      </c>
    </row>
    <row r="4237" spans="1:29" x14ac:dyDescent="0.25">
      <c r="A4237" s="6">
        <v>4235</v>
      </c>
      <c r="B4237" t="s">
        <v>2580</v>
      </c>
      <c r="M4237" s="3">
        <v>358387.24400000012</v>
      </c>
      <c r="N4237" s="3">
        <v>396465.54659279907</v>
      </c>
      <c r="O4237" s="1">
        <v>0.32155182197599708</v>
      </c>
      <c r="Q4237" s="3">
        <v>35508.792780000003</v>
      </c>
      <c r="R4237" s="1">
        <v>8.9563375897755593E-2</v>
      </c>
      <c r="S4237" s="3">
        <v>399719.16302959918</v>
      </c>
      <c r="T4237" s="3">
        <v>-3239.1635280000628</v>
      </c>
      <c r="U4237" s="1">
        <v>-8.0999999999999996E-3</v>
      </c>
      <c r="V4237">
        <v>32</v>
      </c>
      <c r="W4237" s="3">
        <v>0</v>
      </c>
      <c r="Y4237" s="3">
        <v>425661.04520203592</v>
      </c>
      <c r="Z4237" s="1">
        <v>0.4188701506734529</v>
      </c>
      <c r="AA4237" s="3">
        <v>465247.15118861978</v>
      </c>
      <c r="AB4237" s="3">
        <v>-39586.10598658392</v>
      </c>
      <c r="AC4237" s="1">
        <v>-8.5086186740636227E-2</v>
      </c>
    </row>
    <row r="4238" spans="1:29" x14ac:dyDescent="0.25">
      <c r="A4238" s="6">
        <v>4236</v>
      </c>
      <c r="B4238" t="s">
        <v>2581</v>
      </c>
      <c r="M4238" s="3">
        <v>358387.24400000012</v>
      </c>
      <c r="N4238" s="3">
        <v>396465.54659279907</v>
      </c>
      <c r="O4238" s="1">
        <v>0.32155182197599708</v>
      </c>
      <c r="Q4238" s="3">
        <v>35508.792780000003</v>
      </c>
      <c r="R4238" s="1">
        <v>8.9563375897755593E-2</v>
      </c>
      <c r="S4238" s="3">
        <v>399719.16302959918</v>
      </c>
      <c r="T4238" s="3">
        <v>-3239.1635280000628</v>
      </c>
      <c r="U4238" s="1">
        <v>-8.0999999999999996E-3</v>
      </c>
      <c r="V4238">
        <v>32</v>
      </c>
      <c r="W4238" s="3">
        <v>0</v>
      </c>
      <c r="Y4238" s="3">
        <v>424744.5593695523</v>
      </c>
      <c r="Z4238" s="1">
        <v>0.41581519789850768</v>
      </c>
      <c r="AA4238" s="3">
        <v>465247.15118861978</v>
      </c>
      <c r="AB4238" s="3">
        <v>-40502.591819067493</v>
      </c>
      <c r="AC4238" s="1">
        <v>-8.705607700249407E-2</v>
      </c>
    </row>
    <row r="4239" spans="1:29" x14ac:dyDescent="0.25">
      <c r="A4239" s="6">
        <v>4237</v>
      </c>
      <c r="B4239" t="s">
        <v>2582</v>
      </c>
      <c r="M4239" s="3">
        <v>358387.24400000012</v>
      </c>
      <c r="N4239" s="3">
        <v>396465.54659279907</v>
      </c>
      <c r="O4239" s="1">
        <v>0.32155182197599708</v>
      </c>
      <c r="Q4239" s="3">
        <v>35508.792780000003</v>
      </c>
      <c r="R4239" s="1">
        <v>8.9563375897755593E-2</v>
      </c>
      <c r="S4239" s="3">
        <v>399719.16302959918</v>
      </c>
      <c r="T4239" s="3">
        <v>-3239.1635280000628</v>
      </c>
      <c r="U4239" s="1">
        <v>-8.0999999999999996E-3</v>
      </c>
      <c r="V4239">
        <v>32</v>
      </c>
      <c r="W4239" s="3">
        <v>0</v>
      </c>
      <c r="Y4239" s="3">
        <v>429128.78536451719</v>
      </c>
      <c r="Z4239" s="1">
        <v>0.43042928454839058</v>
      </c>
      <c r="AA4239" s="3">
        <v>465247.15118861978</v>
      </c>
      <c r="AB4239" s="3">
        <v>-36118.365824102599</v>
      </c>
      <c r="AC4239" s="1">
        <v>-7.7632642632688681E-2</v>
      </c>
    </row>
    <row r="4240" spans="1:29" x14ac:dyDescent="0.25">
      <c r="A4240" s="6">
        <v>4238</v>
      </c>
      <c r="B4240" t="s">
        <v>2583</v>
      </c>
      <c r="M4240" s="3">
        <v>358387.24400000012</v>
      </c>
      <c r="N4240" s="3">
        <v>396465.54659279907</v>
      </c>
      <c r="O4240" s="1">
        <v>0.32155182197599708</v>
      </c>
      <c r="Q4240" s="3">
        <v>35508.792780000003</v>
      </c>
      <c r="R4240" s="1">
        <v>8.9563375897755593E-2</v>
      </c>
      <c r="S4240" s="3">
        <v>399719.16302959918</v>
      </c>
      <c r="T4240" s="3">
        <v>-3239.1635280000628</v>
      </c>
      <c r="U4240" s="1">
        <v>-8.0999999999999996E-3</v>
      </c>
      <c r="V4240">
        <v>32</v>
      </c>
      <c r="W4240" s="3">
        <v>0</v>
      </c>
      <c r="Y4240" s="3">
        <v>436327.97305779828</v>
      </c>
      <c r="Z4240" s="1">
        <v>0.4544265768593278</v>
      </c>
      <c r="AA4240" s="3">
        <v>465247.15118861978</v>
      </c>
      <c r="AB4240" s="3">
        <v>-28919.178130821441</v>
      </c>
      <c r="AC4240" s="1">
        <v>-6.215874306148534E-2</v>
      </c>
    </row>
    <row r="4241" spans="1:29" x14ac:dyDescent="0.25">
      <c r="A4241" s="6">
        <v>4239</v>
      </c>
      <c r="B4241" t="s">
        <v>2584</v>
      </c>
      <c r="M4241" s="3">
        <v>358387.24400000012</v>
      </c>
      <c r="N4241" s="3">
        <v>396465.54659279907</v>
      </c>
      <c r="O4241" s="1">
        <v>0.32155182197599708</v>
      </c>
      <c r="Q4241" s="3">
        <v>35508.792780000003</v>
      </c>
      <c r="R4241" s="1">
        <v>8.9563375897755593E-2</v>
      </c>
      <c r="S4241" s="3">
        <v>399719.16302959918</v>
      </c>
      <c r="T4241" s="3">
        <v>-3239.1635280000628</v>
      </c>
      <c r="U4241" s="1">
        <v>-8.0999999999999996E-3</v>
      </c>
      <c r="V4241">
        <v>32</v>
      </c>
      <c r="W4241" s="3">
        <v>0</v>
      </c>
      <c r="Y4241" s="3">
        <v>437324.03952400171</v>
      </c>
      <c r="Z4241" s="1">
        <v>0.45774679841333898</v>
      </c>
      <c r="AA4241" s="3">
        <v>465247.15118861978</v>
      </c>
      <c r="AB4241" s="3">
        <v>-27923.111664618071</v>
      </c>
      <c r="AC4241" s="1">
        <v>-6.0017802566398798E-2</v>
      </c>
    </row>
    <row r="4242" spans="1:29" x14ac:dyDescent="0.25">
      <c r="A4242" s="6">
        <v>4240</v>
      </c>
      <c r="B4242" t="s">
        <v>2585</v>
      </c>
      <c r="M4242" s="3">
        <v>358387.24400000012</v>
      </c>
      <c r="N4242" s="3">
        <v>396465.54659279907</v>
      </c>
      <c r="O4242" s="1">
        <v>0.32155182197599708</v>
      </c>
      <c r="Q4242" s="3">
        <v>35508.792780000003</v>
      </c>
      <c r="R4242" s="1">
        <v>8.9563375897755593E-2</v>
      </c>
      <c r="S4242" s="3">
        <v>399719.16302959918</v>
      </c>
      <c r="T4242" s="3">
        <v>-3239.1635280000628</v>
      </c>
      <c r="U4242" s="1">
        <v>-8.0999999999999996E-3</v>
      </c>
      <c r="V4242">
        <v>32</v>
      </c>
      <c r="W4242" s="3">
        <v>0</v>
      </c>
      <c r="Y4242" s="3">
        <v>437324.03952400171</v>
      </c>
      <c r="Z4242" s="1">
        <v>0.45774679841333898</v>
      </c>
      <c r="AA4242" s="3">
        <v>465247.15118861978</v>
      </c>
      <c r="AB4242" s="3">
        <v>-27923.111664618071</v>
      </c>
      <c r="AC4242" s="1">
        <v>-6.0017802566398798E-2</v>
      </c>
    </row>
    <row r="4243" spans="1:29" x14ac:dyDescent="0.25">
      <c r="A4243" s="6">
        <v>4241</v>
      </c>
      <c r="B4243" t="s">
        <v>2586</v>
      </c>
      <c r="M4243" s="3">
        <v>358387.24400000012</v>
      </c>
      <c r="N4243" s="3">
        <v>396465.54659279907</v>
      </c>
      <c r="O4243" s="1">
        <v>0.32155182197599708</v>
      </c>
      <c r="Q4243" s="3">
        <v>35508.792780000003</v>
      </c>
      <c r="R4243" s="1">
        <v>8.9563375897755593E-2</v>
      </c>
      <c r="S4243" s="3">
        <v>399719.16302959918</v>
      </c>
      <c r="T4243" s="3">
        <v>-3239.1635280000628</v>
      </c>
      <c r="U4243" s="1">
        <v>-8.0999999999999996E-3</v>
      </c>
      <c r="V4243">
        <v>32</v>
      </c>
      <c r="W4243" s="3">
        <v>0</v>
      </c>
      <c r="Y4243" s="3">
        <v>437324.03952400171</v>
      </c>
      <c r="Z4243" s="1">
        <v>0.45774679841333898</v>
      </c>
      <c r="AA4243" s="3">
        <v>465247.15118861978</v>
      </c>
      <c r="AB4243" s="3">
        <v>-27923.111664618071</v>
      </c>
      <c r="AC4243" s="1">
        <v>-6.0017802566398798E-2</v>
      </c>
    </row>
    <row r="4244" spans="1:29" x14ac:dyDescent="0.25">
      <c r="A4244" s="6">
        <v>4242</v>
      </c>
      <c r="B4244" t="s">
        <v>2587</v>
      </c>
      <c r="M4244" s="3">
        <v>358387.24400000012</v>
      </c>
      <c r="N4244" s="3">
        <v>396465.54659279907</v>
      </c>
      <c r="O4244" s="1">
        <v>0.32155182197599708</v>
      </c>
      <c r="Q4244" s="3">
        <v>35508.792780000003</v>
      </c>
      <c r="R4244" s="1">
        <v>8.9563375897755593E-2</v>
      </c>
      <c r="S4244" s="3">
        <v>399719.16302959918</v>
      </c>
      <c r="T4244" s="3">
        <v>-3239.1635280000628</v>
      </c>
      <c r="U4244" s="1">
        <v>-8.0999999999999996E-3</v>
      </c>
      <c r="V4244">
        <v>32</v>
      </c>
      <c r="W4244" s="3">
        <v>0</v>
      </c>
      <c r="Y4244" s="3">
        <v>437324.03952400171</v>
      </c>
      <c r="Z4244" s="1">
        <v>0.45774679841333898</v>
      </c>
      <c r="AA4244" s="3">
        <v>465247.15118861978</v>
      </c>
      <c r="AB4244" s="3">
        <v>-27923.111664618071</v>
      </c>
      <c r="AC4244" s="1">
        <v>-6.0017802566398798E-2</v>
      </c>
    </row>
    <row r="4245" spans="1:29" x14ac:dyDescent="0.25">
      <c r="A4245" s="6">
        <v>4243</v>
      </c>
      <c r="B4245" t="s">
        <v>2588</v>
      </c>
      <c r="M4245" s="3">
        <v>358387.24400000012</v>
      </c>
      <c r="N4245" s="3">
        <v>396465.54659279907</v>
      </c>
      <c r="O4245" s="1">
        <v>0.32155182197599708</v>
      </c>
      <c r="Q4245" s="3">
        <v>35508.792780000003</v>
      </c>
      <c r="R4245" s="1">
        <v>8.9563375897755593E-2</v>
      </c>
      <c r="S4245" s="3">
        <v>399719.16302959918</v>
      </c>
      <c r="T4245" s="3">
        <v>-3239.1635280000628</v>
      </c>
      <c r="U4245" s="1">
        <v>-8.0999999999999996E-3</v>
      </c>
      <c r="V4245">
        <v>32</v>
      </c>
      <c r="W4245" s="3">
        <v>0</v>
      </c>
      <c r="Y4245" s="3">
        <v>439660.19399848068</v>
      </c>
      <c r="Z4245" s="1">
        <v>0.46553397999493562</v>
      </c>
      <c r="AA4245" s="3">
        <v>465247.15118861978</v>
      </c>
      <c r="AB4245" s="3">
        <v>-25586.957190139099</v>
      </c>
      <c r="AC4245" s="1">
        <v>-5.4996483320250741E-2</v>
      </c>
    </row>
    <row r="4246" spans="1:29" x14ac:dyDescent="0.25">
      <c r="A4246" s="6">
        <v>4244</v>
      </c>
      <c r="B4246" t="s">
        <v>2589</v>
      </c>
      <c r="C4246">
        <v>40878</v>
      </c>
      <c r="D4246" t="s">
        <v>4057</v>
      </c>
      <c r="E4246" t="s">
        <v>4281</v>
      </c>
      <c r="F4246" t="s">
        <v>4283</v>
      </c>
      <c r="G4246">
        <v>9.44876</v>
      </c>
      <c r="H4246">
        <v>9.3000000000000007</v>
      </c>
      <c r="I4246">
        <v>800</v>
      </c>
      <c r="J4246" s="3">
        <v>7.2320000000000002</v>
      </c>
      <c r="K4246">
        <v>3.7200000000000011</v>
      </c>
      <c r="L4246" s="3">
        <v>7440.0000000000009</v>
      </c>
      <c r="M4246" s="3">
        <v>349827.24400000012</v>
      </c>
      <c r="N4246" s="3">
        <v>395334.59459279908</v>
      </c>
      <c r="O4246" s="1">
        <v>0.31778198197599722</v>
      </c>
      <c r="P4246" s="3">
        <v>1089.5597946743969</v>
      </c>
      <c r="Q4246" s="3">
        <v>34419.232985325609</v>
      </c>
      <c r="R4246" s="1">
        <v>8.7063549348060376E-2</v>
      </c>
      <c r="S4246" s="3">
        <v>399719.16302959918</v>
      </c>
      <c r="T4246" s="3">
        <v>-4384.5684368000366</v>
      </c>
      <c r="U4246" s="1">
        <v>-1.096912242977793E-2</v>
      </c>
      <c r="V4246">
        <v>31</v>
      </c>
      <c r="W4246" s="3">
        <v>-1142.799999999999</v>
      </c>
      <c r="X4246" t="s">
        <v>4284</v>
      </c>
      <c r="Y4246" s="3">
        <v>439660.19399848068</v>
      </c>
      <c r="Z4246" s="1">
        <v>0.46553397999493562</v>
      </c>
      <c r="AA4246" s="3">
        <v>465247.15118861978</v>
      </c>
      <c r="AB4246" s="3">
        <v>-25586.957190139099</v>
      </c>
      <c r="AC4246" s="1">
        <v>-5.4996483320250741E-2</v>
      </c>
    </row>
    <row r="4247" spans="1:29" x14ac:dyDescent="0.25">
      <c r="A4247" s="6">
        <v>4245</v>
      </c>
      <c r="B4247" t="s">
        <v>2589</v>
      </c>
      <c r="M4247" s="3">
        <v>349827.24400000012</v>
      </c>
      <c r="N4247" s="3">
        <v>395334.59459279908</v>
      </c>
      <c r="O4247" s="1">
        <v>0.31778198197599722</v>
      </c>
      <c r="Q4247" s="3">
        <v>34419.232985325609</v>
      </c>
      <c r="R4247" s="1">
        <v>8.7063549348060376E-2</v>
      </c>
      <c r="S4247" s="3">
        <v>399719.16302959918</v>
      </c>
      <c r="T4247" s="3">
        <v>-4384.5684368000366</v>
      </c>
      <c r="U4247" s="1">
        <v>-1.096912242977793E-2</v>
      </c>
      <c r="V4247">
        <v>31</v>
      </c>
      <c r="W4247" s="3">
        <v>0</v>
      </c>
      <c r="Y4247" s="3">
        <v>442968.29286638403</v>
      </c>
      <c r="Z4247" s="1">
        <v>0.47656097622128007</v>
      </c>
      <c r="AA4247" s="3">
        <v>465247.15118861978</v>
      </c>
      <c r="AB4247" s="3">
        <v>-22278.858322235759</v>
      </c>
      <c r="AC4247" s="1">
        <v>-4.7886071446794298E-2</v>
      </c>
    </row>
    <row r="4248" spans="1:29" x14ac:dyDescent="0.25">
      <c r="A4248" s="6">
        <v>4246</v>
      </c>
      <c r="B4248" t="s">
        <v>2590</v>
      </c>
      <c r="M4248" s="3">
        <v>349827.24400000012</v>
      </c>
      <c r="N4248" s="3">
        <v>395334.59459279908</v>
      </c>
      <c r="O4248" s="1">
        <v>0.31778198197599722</v>
      </c>
      <c r="Q4248" s="3">
        <v>34419.232985325609</v>
      </c>
      <c r="R4248" s="1">
        <v>8.7063549348060376E-2</v>
      </c>
      <c r="S4248" s="3">
        <v>399719.16302959918</v>
      </c>
      <c r="T4248" s="3">
        <v>-4384.5684368000366</v>
      </c>
      <c r="U4248" s="1">
        <v>-1.096912242977793E-2</v>
      </c>
      <c r="V4248">
        <v>31</v>
      </c>
      <c r="W4248" s="3">
        <v>0</v>
      </c>
      <c r="Y4248" s="3">
        <v>445503.48804775951</v>
      </c>
      <c r="Z4248" s="1">
        <v>0.48501162682586479</v>
      </c>
      <c r="AA4248" s="3">
        <v>465247.15118861978</v>
      </c>
      <c r="AB4248" s="3">
        <v>-19743.663140860332</v>
      </c>
      <c r="AC4248" s="1">
        <v>-4.2436935057891159E-2</v>
      </c>
    </row>
    <row r="4249" spans="1:29" x14ac:dyDescent="0.25">
      <c r="A4249" s="6">
        <v>4247</v>
      </c>
      <c r="B4249" t="s">
        <v>2591</v>
      </c>
      <c r="M4249" s="3">
        <v>349827.24400000012</v>
      </c>
      <c r="N4249" s="3">
        <v>395334.59459279908</v>
      </c>
      <c r="O4249" s="1">
        <v>0.31778198197599722</v>
      </c>
      <c r="Q4249" s="3">
        <v>34419.232985325609</v>
      </c>
      <c r="R4249" s="1">
        <v>8.7063549348060376E-2</v>
      </c>
      <c r="S4249" s="3">
        <v>399719.16302959918</v>
      </c>
      <c r="T4249" s="3">
        <v>-4384.5684368000366</v>
      </c>
      <c r="U4249" s="1">
        <v>-1.096912242977793E-2</v>
      </c>
      <c r="V4249">
        <v>31</v>
      </c>
      <c r="W4249" s="3">
        <v>0</v>
      </c>
      <c r="Y4249" s="3">
        <v>445503.48804775951</v>
      </c>
      <c r="Z4249" s="1">
        <v>0.48501162682586479</v>
      </c>
      <c r="AA4249" s="3">
        <v>465247.15118861978</v>
      </c>
      <c r="AB4249" s="3">
        <v>-19743.663140860332</v>
      </c>
      <c r="AC4249" s="1">
        <v>-4.2436935057891159E-2</v>
      </c>
    </row>
    <row r="4250" spans="1:29" x14ac:dyDescent="0.25">
      <c r="A4250" s="6">
        <v>4248</v>
      </c>
      <c r="B4250" t="s">
        <v>2592</v>
      </c>
      <c r="M4250" s="3">
        <v>349827.24400000012</v>
      </c>
      <c r="N4250" s="3">
        <v>395334.59459279908</v>
      </c>
      <c r="O4250" s="1">
        <v>0.31778198197599722</v>
      </c>
      <c r="Q4250" s="3">
        <v>34419.232985325609</v>
      </c>
      <c r="R4250" s="1">
        <v>8.7063549348060376E-2</v>
      </c>
      <c r="S4250" s="3">
        <v>399719.16302959918</v>
      </c>
      <c r="T4250" s="3">
        <v>-4384.5684368000366</v>
      </c>
      <c r="U4250" s="1">
        <v>-1.096912242977793E-2</v>
      </c>
      <c r="V4250">
        <v>31</v>
      </c>
      <c r="W4250" s="3">
        <v>0</v>
      </c>
      <c r="Y4250" s="3">
        <v>445503.48804775951</v>
      </c>
      <c r="Z4250" s="1">
        <v>0.48501162682586479</v>
      </c>
      <c r="AA4250" s="3">
        <v>465247.15118861978</v>
      </c>
      <c r="AB4250" s="3">
        <v>-19743.663140860332</v>
      </c>
      <c r="AC4250" s="1">
        <v>-4.2436935057891159E-2</v>
      </c>
    </row>
    <row r="4251" spans="1:29" x14ac:dyDescent="0.25">
      <c r="A4251" s="6">
        <v>4249</v>
      </c>
      <c r="B4251" t="s">
        <v>2593</v>
      </c>
      <c r="M4251" s="3">
        <v>349827.24400000012</v>
      </c>
      <c r="N4251" s="3">
        <v>395334.59459279908</v>
      </c>
      <c r="O4251" s="1">
        <v>0.31778198197599722</v>
      </c>
      <c r="Q4251" s="3">
        <v>34419.232985325609</v>
      </c>
      <c r="R4251" s="1">
        <v>8.7063549348060376E-2</v>
      </c>
      <c r="S4251" s="3">
        <v>399719.16302959918</v>
      </c>
      <c r="T4251" s="3">
        <v>-4384.5684368000366</v>
      </c>
      <c r="U4251" s="1">
        <v>-1.096912242977793E-2</v>
      </c>
      <c r="V4251">
        <v>31</v>
      </c>
      <c r="W4251" s="3">
        <v>0</v>
      </c>
      <c r="Y4251" s="3">
        <v>445503.48804775951</v>
      </c>
      <c r="Z4251" s="1">
        <v>0.48501162682586479</v>
      </c>
      <c r="AA4251" s="3">
        <v>465247.15118861978</v>
      </c>
      <c r="AB4251" s="3">
        <v>-19743.663140860332</v>
      </c>
      <c r="AC4251" s="1">
        <v>-4.2436935057891159E-2</v>
      </c>
    </row>
    <row r="4252" spans="1:29" x14ac:dyDescent="0.25">
      <c r="A4252" s="6">
        <v>4250</v>
      </c>
      <c r="B4252" t="s">
        <v>2594</v>
      </c>
      <c r="M4252" s="3">
        <v>349827.24400000012</v>
      </c>
      <c r="N4252" s="3">
        <v>395334.59459279908</v>
      </c>
      <c r="O4252" s="1">
        <v>0.31778198197599722</v>
      </c>
      <c r="Q4252" s="3">
        <v>34419.232985325609</v>
      </c>
      <c r="R4252" s="1">
        <v>8.7063549348060376E-2</v>
      </c>
      <c r="S4252" s="3">
        <v>399719.16302959918</v>
      </c>
      <c r="T4252" s="3">
        <v>-4384.5684368000366</v>
      </c>
      <c r="U4252" s="1">
        <v>-1.096912242977793E-2</v>
      </c>
      <c r="V4252">
        <v>31</v>
      </c>
      <c r="W4252" s="3">
        <v>0</v>
      </c>
      <c r="Y4252" s="3">
        <v>445503.48804775951</v>
      </c>
      <c r="Z4252" s="1">
        <v>0.48501162682586479</v>
      </c>
      <c r="AA4252" s="3">
        <v>465247.15118861978</v>
      </c>
      <c r="AB4252" s="3">
        <v>-19743.663140860332</v>
      </c>
      <c r="AC4252" s="1">
        <v>-4.2436935057891159E-2</v>
      </c>
    </row>
    <row r="4253" spans="1:29" x14ac:dyDescent="0.25">
      <c r="A4253" s="6">
        <v>4251</v>
      </c>
      <c r="B4253" t="s">
        <v>2595</v>
      </c>
      <c r="M4253" s="3">
        <v>349827.24400000012</v>
      </c>
      <c r="N4253" s="3">
        <v>395334.59459279908</v>
      </c>
      <c r="O4253" s="1">
        <v>0.31778198197599722</v>
      </c>
      <c r="Q4253" s="3">
        <v>34419.232985325609</v>
      </c>
      <c r="R4253" s="1">
        <v>8.7063549348060376E-2</v>
      </c>
      <c r="S4253" s="3">
        <v>399719.16302959918</v>
      </c>
      <c r="T4253" s="3">
        <v>-4384.5684368000366</v>
      </c>
      <c r="U4253" s="1">
        <v>-1.096912242977793E-2</v>
      </c>
      <c r="V4253">
        <v>31</v>
      </c>
      <c r="W4253" s="3">
        <v>0</v>
      </c>
      <c r="Y4253" s="3">
        <v>450802.46836720611</v>
      </c>
      <c r="Z4253" s="1">
        <v>0.5026748945573537</v>
      </c>
      <c r="AA4253" s="3">
        <v>465247.15118861978</v>
      </c>
      <c r="AB4253" s="3">
        <v>-14444.68282141368</v>
      </c>
      <c r="AC4253" s="1">
        <v>-3.1047332121239651E-2</v>
      </c>
    </row>
    <row r="4254" spans="1:29" x14ac:dyDescent="0.25">
      <c r="A4254" s="6">
        <v>4252</v>
      </c>
      <c r="B4254" t="s">
        <v>2596</v>
      </c>
      <c r="M4254" s="3">
        <v>349827.24400000012</v>
      </c>
      <c r="N4254" s="3">
        <v>395334.59459279908</v>
      </c>
      <c r="O4254" s="1">
        <v>0.31778198197599722</v>
      </c>
      <c r="Q4254" s="3">
        <v>34419.232985325609</v>
      </c>
      <c r="R4254" s="1">
        <v>8.7063549348060376E-2</v>
      </c>
      <c r="S4254" s="3">
        <v>399719.16302959918</v>
      </c>
      <c r="T4254" s="3">
        <v>-4384.5684368000366</v>
      </c>
      <c r="U4254" s="1">
        <v>-1.096912242977793E-2</v>
      </c>
      <c r="V4254">
        <v>31</v>
      </c>
      <c r="W4254" s="3">
        <v>0</v>
      </c>
      <c r="Y4254" s="3">
        <v>450582.27921153628</v>
      </c>
      <c r="Z4254" s="1">
        <v>0.50194093070512091</v>
      </c>
      <c r="AA4254" s="3">
        <v>465247.15118861978</v>
      </c>
      <c r="AB4254" s="3">
        <v>-14664.8719770835</v>
      </c>
      <c r="AC4254" s="1">
        <v>-3.152060563856756E-2</v>
      </c>
    </row>
    <row r="4255" spans="1:29" x14ac:dyDescent="0.25">
      <c r="A4255" s="6">
        <v>4253</v>
      </c>
      <c r="B4255" t="s">
        <v>2597</v>
      </c>
      <c r="M4255" s="3">
        <v>349827.24400000012</v>
      </c>
      <c r="N4255" s="3">
        <v>395334.59459279908</v>
      </c>
      <c r="O4255" s="1">
        <v>0.31778198197599722</v>
      </c>
      <c r="Q4255" s="3">
        <v>34419.232985325609</v>
      </c>
      <c r="R4255" s="1">
        <v>8.7063549348060376E-2</v>
      </c>
      <c r="S4255" s="3">
        <v>399719.16302959918</v>
      </c>
      <c r="T4255" s="3">
        <v>-4384.5684368000366</v>
      </c>
      <c r="U4255" s="1">
        <v>-1.096912242977793E-2</v>
      </c>
      <c r="V4255">
        <v>31</v>
      </c>
      <c r="W4255" s="3">
        <v>0</v>
      </c>
      <c r="Y4255" s="3">
        <v>454065.37362098799</v>
      </c>
      <c r="Z4255" s="1">
        <v>0.51355124540329333</v>
      </c>
      <c r="AA4255" s="3">
        <v>465247.15118861978</v>
      </c>
      <c r="AB4255" s="3">
        <v>-11181.7775676318</v>
      </c>
      <c r="AC4255" s="1">
        <v>-2.403405918567033E-2</v>
      </c>
    </row>
    <row r="4256" spans="1:29" x14ac:dyDescent="0.25">
      <c r="A4256" s="6">
        <v>4254</v>
      </c>
      <c r="B4256" t="s">
        <v>2598</v>
      </c>
      <c r="M4256" s="3">
        <v>349827.24400000012</v>
      </c>
      <c r="N4256" s="3">
        <v>395334.59459279908</v>
      </c>
      <c r="O4256" s="1">
        <v>0.31778198197599722</v>
      </c>
      <c r="Q4256" s="3">
        <v>34419.232985325609</v>
      </c>
      <c r="R4256" s="1">
        <v>8.7063549348060376E-2</v>
      </c>
      <c r="S4256" s="3">
        <v>399719.16302959918</v>
      </c>
      <c r="T4256" s="3">
        <v>-4384.5684368000366</v>
      </c>
      <c r="U4256" s="1">
        <v>-1.096912242977793E-2</v>
      </c>
      <c r="V4256">
        <v>31</v>
      </c>
      <c r="W4256" s="3">
        <v>0</v>
      </c>
      <c r="Y4256" s="3">
        <v>456875.98768926458</v>
      </c>
      <c r="Z4256" s="1">
        <v>0.52291995896421528</v>
      </c>
      <c r="AA4256" s="3">
        <v>465247.15118861978</v>
      </c>
      <c r="AB4256" s="3">
        <v>-8371.1634993551997</v>
      </c>
      <c r="AC4256" s="1">
        <v>-1.7992938759471042E-2</v>
      </c>
    </row>
    <row r="4257" spans="1:29" x14ac:dyDescent="0.25">
      <c r="A4257" s="6">
        <v>4255</v>
      </c>
      <c r="B4257" t="s">
        <v>2599</v>
      </c>
      <c r="M4257" s="3">
        <v>349827.24400000012</v>
      </c>
      <c r="N4257" s="3">
        <v>395334.59459279908</v>
      </c>
      <c r="O4257" s="1">
        <v>0.31778198197599722</v>
      </c>
      <c r="Q4257" s="3">
        <v>34419.232985325609</v>
      </c>
      <c r="R4257" s="1">
        <v>8.7063549348060376E-2</v>
      </c>
      <c r="S4257" s="3">
        <v>399719.16302959918</v>
      </c>
      <c r="T4257" s="3">
        <v>-4384.5684368000366</v>
      </c>
      <c r="U4257" s="1">
        <v>-1.096912242977793E-2</v>
      </c>
      <c r="V4257">
        <v>31</v>
      </c>
      <c r="W4257" s="3">
        <v>0</v>
      </c>
      <c r="Y4257" s="3">
        <v>456875.98768926458</v>
      </c>
      <c r="Z4257" s="1">
        <v>0.52291995896421528</v>
      </c>
      <c r="AA4257" s="3">
        <v>465247.15118861978</v>
      </c>
      <c r="AB4257" s="3">
        <v>-8371.1634993551997</v>
      </c>
      <c r="AC4257" s="1">
        <v>-1.7992938759471042E-2</v>
      </c>
    </row>
    <row r="4258" spans="1:29" x14ac:dyDescent="0.25">
      <c r="A4258" s="6">
        <v>4256</v>
      </c>
      <c r="B4258" t="s">
        <v>2600</v>
      </c>
      <c r="M4258" s="3">
        <v>349827.24400000012</v>
      </c>
      <c r="N4258" s="3">
        <v>395334.59459279908</v>
      </c>
      <c r="O4258" s="1">
        <v>0.31778198197599722</v>
      </c>
      <c r="Q4258" s="3">
        <v>34419.232985325609</v>
      </c>
      <c r="R4258" s="1">
        <v>8.7063549348060376E-2</v>
      </c>
      <c r="S4258" s="3">
        <v>399719.16302959918</v>
      </c>
      <c r="T4258" s="3">
        <v>-4384.5684368000366</v>
      </c>
      <c r="U4258" s="1">
        <v>-1.096912242977793E-2</v>
      </c>
      <c r="V4258">
        <v>31</v>
      </c>
      <c r="W4258" s="3">
        <v>0</v>
      </c>
      <c r="Y4258" s="3">
        <v>456875.98768926458</v>
      </c>
      <c r="Z4258" s="1">
        <v>0.52291995896421528</v>
      </c>
      <c r="AA4258" s="3">
        <v>465247.15118861978</v>
      </c>
      <c r="AB4258" s="3">
        <v>-8371.1634993551997</v>
      </c>
      <c r="AC4258" s="1">
        <v>-1.7992938759471042E-2</v>
      </c>
    </row>
    <row r="4259" spans="1:29" x14ac:dyDescent="0.25">
      <c r="A4259" s="6">
        <v>4257</v>
      </c>
      <c r="B4259" t="s">
        <v>2601</v>
      </c>
      <c r="M4259" s="3">
        <v>349827.24400000012</v>
      </c>
      <c r="N4259" s="3">
        <v>395334.59459279908</v>
      </c>
      <c r="O4259" s="1">
        <v>0.31778198197599722</v>
      </c>
      <c r="Q4259" s="3">
        <v>34419.232985325609</v>
      </c>
      <c r="R4259" s="1">
        <v>8.7063549348060376E-2</v>
      </c>
      <c r="S4259" s="3">
        <v>399719.16302959918</v>
      </c>
      <c r="T4259" s="3">
        <v>-4384.5684368000366</v>
      </c>
      <c r="U4259" s="1">
        <v>-1.096912242977793E-2</v>
      </c>
      <c r="V4259">
        <v>31</v>
      </c>
      <c r="W4259" s="3">
        <v>0</v>
      </c>
      <c r="Y4259" s="3">
        <v>457182.8729355929</v>
      </c>
      <c r="Z4259" s="1">
        <v>0.52394290978530966</v>
      </c>
      <c r="AA4259" s="3">
        <v>465247.15118861978</v>
      </c>
      <c r="AB4259" s="3">
        <v>-8064.2782530268887</v>
      </c>
      <c r="AC4259" s="1">
        <v>-1.7333321079826412E-2</v>
      </c>
    </row>
    <row r="4260" spans="1:29" x14ac:dyDescent="0.25">
      <c r="A4260" s="6">
        <v>4258</v>
      </c>
      <c r="B4260" t="s">
        <v>2602</v>
      </c>
      <c r="M4260" s="3">
        <v>349827.24400000012</v>
      </c>
      <c r="N4260" s="3">
        <v>395334.59459279908</v>
      </c>
      <c r="O4260" s="1">
        <v>0.31778198197599722</v>
      </c>
      <c r="Q4260" s="3">
        <v>34419.232985325609</v>
      </c>
      <c r="R4260" s="1">
        <v>8.7063549348060376E-2</v>
      </c>
      <c r="S4260" s="3">
        <v>399719.16302959918</v>
      </c>
      <c r="T4260" s="3">
        <v>-4384.5684368000366</v>
      </c>
      <c r="U4260" s="1">
        <v>-1.096912242977793E-2</v>
      </c>
      <c r="V4260">
        <v>31</v>
      </c>
      <c r="W4260" s="3">
        <v>0</v>
      </c>
      <c r="Y4260" s="3">
        <v>454829.64005629648</v>
      </c>
      <c r="Z4260" s="1">
        <v>0.51609880018765519</v>
      </c>
      <c r="AA4260" s="3">
        <v>465247.15118861978</v>
      </c>
      <c r="AB4260" s="3">
        <v>-10417.51113232324</v>
      </c>
      <c r="AC4260" s="1">
        <v>-2.239134856754833E-2</v>
      </c>
    </row>
    <row r="4261" spans="1:29" x14ac:dyDescent="0.25">
      <c r="A4261" s="6">
        <v>4259</v>
      </c>
      <c r="B4261" t="s">
        <v>2603</v>
      </c>
      <c r="M4261" s="3">
        <v>349827.24400000012</v>
      </c>
      <c r="N4261" s="3">
        <v>395334.59459279908</v>
      </c>
      <c r="O4261" s="1">
        <v>0.31778198197599722</v>
      </c>
      <c r="Q4261" s="3">
        <v>34419.232985325609</v>
      </c>
      <c r="R4261" s="1">
        <v>8.7063549348060376E-2</v>
      </c>
      <c r="S4261" s="3">
        <v>399719.16302959918</v>
      </c>
      <c r="T4261" s="3">
        <v>-4384.5684368000366</v>
      </c>
      <c r="U4261" s="1">
        <v>-1.096912242977793E-2</v>
      </c>
      <c r="V4261">
        <v>31</v>
      </c>
      <c r="W4261" s="3">
        <v>0</v>
      </c>
      <c r="Y4261" s="3">
        <v>453643.76674586511</v>
      </c>
      <c r="Z4261" s="1">
        <v>0.5121458891528835</v>
      </c>
      <c r="AA4261" s="3">
        <v>465247.15118861978</v>
      </c>
      <c r="AB4261" s="3">
        <v>-11603.38444275473</v>
      </c>
      <c r="AC4261" s="1">
        <v>-2.494025898516572E-2</v>
      </c>
    </row>
    <row r="4262" spans="1:29" x14ac:dyDescent="0.25">
      <c r="A4262" s="6">
        <v>4260</v>
      </c>
      <c r="B4262" t="s">
        <v>2604</v>
      </c>
      <c r="M4262" s="3">
        <v>349827.24400000012</v>
      </c>
      <c r="N4262" s="3">
        <v>395334.59459279908</v>
      </c>
      <c r="O4262" s="1">
        <v>0.31778198197599722</v>
      </c>
      <c r="Q4262" s="3">
        <v>34419.232985325609</v>
      </c>
      <c r="R4262" s="1">
        <v>8.7063549348060376E-2</v>
      </c>
      <c r="S4262" s="3">
        <v>399719.16302959918</v>
      </c>
      <c r="T4262" s="3">
        <v>-4384.5684368000366</v>
      </c>
      <c r="U4262" s="1">
        <v>-1.096912242977793E-2</v>
      </c>
      <c r="V4262">
        <v>31</v>
      </c>
      <c r="W4262" s="3">
        <v>0</v>
      </c>
      <c r="Y4262" s="3">
        <v>456464.84721450548</v>
      </c>
      <c r="Z4262" s="1">
        <v>0.52154949071501833</v>
      </c>
      <c r="AA4262" s="3">
        <v>465247.15118861978</v>
      </c>
      <c r="AB4262" s="3">
        <v>-8782.3039741143002</v>
      </c>
      <c r="AC4262" s="1">
        <v>-1.8876642128118681E-2</v>
      </c>
    </row>
    <row r="4263" spans="1:29" x14ac:dyDescent="0.25">
      <c r="A4263" s="6">
        <v>4261</v>
      </c>
      <c r="B4263" t="s">
        <v>2605</v>
      </c>
      <c r="M4263" s="3">
        <v>349827.24400000012</v>
      </c>
      <c r="N4263" s="3">
        <v>395334.59459279908</v>
      </c>
      <c r="O4263" s="1">
        <v>0.31778198197599722</v>
      </c>
      <c r="Q4263" s="3">
        <v>34419.232985325609</v>
      </c>
      <c r="R4263" s="1">
        <v>8.7063549348060376E-2</v>
      </c>
      <c r="S4263" s="3">
        <v>399719.16302959918</v>
      </c>
      <c r="T4263" s="3">
        <v>-4384.5684368000366</v>
      </c>
      <c r="U4263" s="1">
        <v>-1.096912242977793E-2</v>
      </c>
      <c r="V4263">
        <v>31</v>
      </c>
      <c r="W4263" s="3">
        <v>0</v>
      </c>
      <c r="Y4263" s="3">
        <v>457164.07148719439</v>
      </c>
      <c r="Z4263" s="1">
        <v>0.523880238290648</v>
      </c>
      <c r="AA4263" s="3">
        <v>465247.15118861978</v>
      </c>
      <c r="AB4263" s="3">
        <v>-8083.0797014253912</v>
      </c>
      <c r="AC4263" s="1">
        <v>-1.7373732823026709E-2</v>
      </c>
    </row>
    <row r="4264" spans="1:29" x14ac:dyDescent="0.25">
      <c r="A4264" s="6">
        <v>4262</v>
      </c>
      <c r="B4264" t="s">
        <v>2606</v>
      </c>
      <c r="M4264" s="3">
        <v>349827.24400000012</v>
      </c>
      <c r="N4264" s="3">
        <v>395334.59459279908</v>
      </c>
      <c r="O4264" s="1">
        <v>0.31778198197599722</v>
      </c>
      <c r="Q4264" s="3">
        <v>34419.232985325609</v>
      </c>
      <c r="R4264" s="1">
        <v>8.7063549348060376E-2</v>
      </c>
      <c r="S4264" s="3">
        <v>399719.16302959918</v>
      </c>
      <c r="T4264" s="3">
        <v>-4384.5684368000366</v>
      </c>
      <c r="U4264" s="1">
        <v>-1.096912242977793E-2</v>
      </c>
      <c r="V4264">
        <v>31</v>
      </c>
      <c r="W4264" s="3">
        <v>0</v>
      </c>
      <c r="Y4264" s="3">
        <v>457164.07148719439</v>
      </c>
      <c r="Z4264" s="1">
        <v>0.523880238290648</v>
      </c>
      <c r="AA4264" s="3">
        <v>465247.15118861978</v>
      </c>
      <c r="AB4264" s="3">
        <v>-8083.0797014253912</v>
      </c>
      <c r="AC4264" s="1">
        <v>-1.7373732823026709E-2</v>
      </c>
    </row>
    <row r="4265" spans="1:29" x14ac:dyDescent="0.25">
      <c r="A4265" s="6">
        <v>4263</v>
      </c>
      <c r="B4265" t="s">
        <v>2607</v>
      </c>
      <c r="M4265" s="3">
        <v>349827.24400000012</v>
      </c>
      <c r="N4265" s="3">
        <v>395334.59459279908</v>
      </c>
      <c r="O4265" s="1">
        <v>0.31778198197599722</v>
      </c>
      <c r="Q4265" s="3">
        <v>34419.232985325609</v>
      </c>
      <c r="R4265" s="1">
        <v>8.7063549348060376E-2</v>
      </c>
      <c r="S4265" s="3">
        <v>399719.16302959918</v>
      </c>
      <c r="T4265" s="3">
        <v>-4384.5684368000366</v>
      </c>
      <c r="U4265" s="1">
        <v>-1.096912242977793E-2</v>
      </c>
      <c r="V4265">
        <v>31</v>
      </c>
      <c r="W4265" s="3">
        <v>0</v>
      </c>
      <c r="Y4265" s="3">
        <v>457164.07148719439</v>
      </c>
      <c r="Z4265" s="1">
        <v>0.523880238290648</v>
      </c>
      <c r="AA4265" s="3">
        <v>465247.15118861978</v>
      </c>
      <c r="AB4265" s="3">
        <v>-8083.0797014253912</v>
      </c>
      <c r="AC4265" s="1">
        <v>-1.7373732823026709E-2</v>
      </c>
    </row>
    <row r="4266" spans="1:29" x14ac:dyDescent="0.25">
      <c r="A4266" s="6">
        <v>4264</v>
      </c>
      <c r="B4266" t="s">
        <v>2608</v>
      </c>
      <c r="M4266" s="3">
        <v>349827.24400000012</v>
      </c>
      <c r="N4266" s="3">
        <v>395334.59459279908</v>
      </c>
      <c r="O4266" s="1">
        <v>0.31778198197599722</v>
      </c>
      <c r="Q4266" s="3">
        <v>34419.232985325609</v>
      </c>
      <c r="R4266" s="1">
        <v>8.7063549348060376E-2</v>
      </c>
      <c r="S4266" s="3">
        <v>399719.16302959918</v>
      </c>
      <c r="T4266" s="3">
        <v>-4384.5684368000366</v>
      </c>
      <c r="U4266" s="1">
        <v>-1.096912242977793E-2</v>
      </c>
      <c r="V4266">
        <v>31</v>
      </c>
      <c r="W4266" s="3">
        <v>0</v>
      </c>
      <c r="Y4266" s="3">
        <v>461100.78436345293</v>
      </c>
      <c r="Z4266" s="1">
        <v>0.5370026145448431</v>
      </c>
      <c r="AA4266" s="3">
        <v>465247.15118861978</v>
      </c>
      <c r="AB4266" s="3">
        <v>-4146.3668251668569</v>
      </c>
      <c r="AC4266" s="1">
        <v>-8.9121810086825078E-3</v>
      </c>
    </row>
    <row r="4267" spans="1:29" x14ac:dyDescent="0.25">
      <c r="A4267" s="6">
        <v>4265</v>
      </c>
      <c r="B4267" t="s">
        <v>2609</v>
      </c>
      <c r="M4267" s="3">
        <v>349827.24400000012</v>
      </c>
      <c r="N4267" s="3">
        <v>395334.59459279908</v>
      </c>
      <c r="O4267" s="1">
        <v>0.31778198197599722</v>
      </c>
      <c r="Q4267" s="3">
        <v>34419.232985325609</v>
      </c>
      <c r="R4267" s="1">
        <v>8.7063549348060376E-2</v>
      </c>
      <c r="S4267" s="3">
        <v>399719.16302959918</v>
      </c>
      <c r="T4267" s="3">
        <v>-4384.5684368000366</v>
      </c>
      <c r="U4267" s="1">
        <v>-1.096912242977793E-2</v>
      </c>
      <c r="V4267">
        <v>31</v>
      </c>
      <c r="W4267" s="3">
        <v>0</v>
      </c>
      <c r="Y4267" s="3">
        <v>459072.29910301662</v>
      </c>
      <c r="Z4267" s="1">
        <v>0.53024099701005534</v>
      </c>
      <c r="AA4267" s="3">
        <v>465247.15118861978</v>
      </c>
      <c r="AB4267" s="3">
        <v>-6174.8520856031682</v>
      </c>
      <c r="AC4267" s="1">
        <v>-1.327219751873294E-2</v>
      </c>
    </row>
    <row r="4268" spans="1:29" x14ac:dyDescent="0.25">
      <c r="A4268" s="6">
        <v>4266</v>
      </c>
      <c r="B4268" t="s">
        <v>2610</v>
      </c>
      <c r="M4268" s="3">
        <v>349827.24400000012</v>
      </c>
      <c r="N4268" s="3">
        <v>395334.59459279908</v>
      </c>
      <c r="O4268" s="1">
        <v>0.31778198197599722</v>
      </c>
      <c r="Q4268" s="3">
        <v>34419.232985325609</v>
      </c>
      <c r="R4268" s="1">
        <v>8.7063549348060376E-2</v>
      </c>
      <c r="S4268" s="3">
        <v>399719.16302959918</v>
      </c>
      <c r="T4268" s="3">
        <v>-4384.5684368000366</v>
      </c>
      <c r="U4268" s="1">
        <v>-1.096912242977793E-2</v>
      </c>
      <c r="V4268">
        <v>31</v>
      </c>
      <c r="W4268" s="3">
        <v>0</v>
      </c>
      <c r="Y4268" s="3">
        <v>463316.00944485067</v>
      </c>
      <c r="Z4268" s="1">
        <v>0.54438669814950247</v>
      </c>
      <c r="AA4268" s="3">
        <v>465247.15118861978</v>
      </c>
      <c r="AB4268" s="3">
        <v>-1931.1417437690541</v>
      </c>
      <c r="AC4268" s="1">
        <v>-4.1507868212311387E-3</v>
      </c>
    </row>
    <row r="4269" spans="1:29" x14ac:dyDescent="0.25">
      <c r="A4269" s="6">
        <v>4267</v>
      </c>
      <c r="B4269" t="s">
        <v>2611</v>
      </c>
      <c r="M4269" s="3">
        <v>349827.24400000012</v>
      </c>
      <c r="N4269" s="3">
        <v>395334.59459279908</v>
      </c>
      <c r="O4269" s="1">
        <v>0.31778198197599722</v>
      </c>
      <c r="Q4269" s="3">
        <v>34419.232985325609</v>
      </c>
      <c r="R4269" s="1">
        <v>8.7063549348060376E-2</v>
      </c>
      <c r="S4269" s="3">
        <v>399719.16302959918</v>
      </c>
      <c r="T4269" s="3">
        <v>-4384.5684368000366</v>
      </c>
      <c r="U4269" s="1">
        <v>-1.096912242977793E-2</v>
      </c>
      <c r="V4269">
        <v>31</v>
      </c>
      <c r="W4269" s="3">
        <v>0</v>
      </c>
      <c r="Y4269" s="3">
        <v>461755.69381796027</v>
      </c>
      <c r="Z4269" s="1">
        <v>0.53918564605986774</v>
      </c>
      <c r="AA4269" s="3">
        <v>465247.15118861978</v>
      </c>
      <c r="AB4269" s="3">
        <v>-3491.4573706594529</v>
      </c>
      <c r="AC4269" s="1">
        <v>-7.5045217616903828E-3</v>
      </c>
    </row>
    <row r="4270" spans="1:29" x14ac:dyDescent="0.25">
      <c r="A4270" s="6">
        <v>4268</v>
      </c>
      <c r="B4270" t="s">
        <v>2612</v>
      </c>
      <c r="M4270" s="3">
        <v>349827.24400000012</v>
      </c>
      <c r="N4270" s="3">
        <v>395334.59459279908</v>
      </c>
      <c r="O4270" s="1">
        <v>0.31778198197599722</v>
      </c>
      <c r="Q4270" s="3">
        <v>34419.232985325609</v>
      </c>
      <c r="R4270" s="1">
        <v>8.7063549348060376E-2</v>
      </c>
      <c r="S4270" s="3">
        <v>399719.16302959918</v>
      </c>
      <c r="T4270" s="3">
        <v>-4384.5684368000366</v>
      </c>
      <c r="U4270" s="1">
        <v>-1.096912242977793E-2</v>
      </c>
      <c r="V4270">
        <v>31</v>
      </c>
      <c r="W4270" s="3">
        <v>0</v>
      </c>
      <c r="Y4270" s="3">
        <v>463370.82185304462</v>
      </c>
      <c r="Z4270" s="1">
        <v>0.54456940617681515</v>
      </c>
      <c r="AA4270" s="3">
        <v>465247.15118861978</v>
      </c>
      <c r="AB4270" s="3">
        <v>-1876.3293355752251</v>
      </c>
      <c r="AC4270" s="1">
        <v>-4.0329732934023411E-3</v>
      </c>
    </row>
    <row r="4271" spans="1:29" x14ac:dyDescent="0.25">
      <c r="A4271" s="6">
        <v>4269</v>
      </c>
      <c r="B4271" t="s">
        <v>2613</v>
      </c>
      <c r="M4271" s="3">
        <v>349827.24400000012</v>
      </c>
      <c r="N4271" s="3">
        <v>395334.59459279908</v>
      </c>
      <c r="O4271" s="1">
        <v>0.31778198197599722</v>
      </c>
      <c r="Q4271" s="3">
        <v>34419.232985325609</v>
      </c>
      <c r="R4271" s="1">
        <v>8.7063549348060376E-2</v>
      </c>
      <c r="S4271" s="3">
        <v>399719.16302959918</v>
      </c>
      <c r="T4271" s="3">
        <v>-4384.5684368000366</v>
      </c>
      <c r="U4271" s="1">
        <v>-1.096912242977793E-2</v>
      </c>
      <c r="V4271">
        <v>31</v>
      </c>
      <c r="W4271" s="3">
        <v>0</v>
      </c>
      <c r="Y4271" s="3">
        <v>463370.82185304462</v>
      </c>
      <c r="Z4271" s="1">
        <v>0.54456940617681515</v>
      </c>
      <c r="AA4271" s="3">
        <v>465247.15118861978</v>
      </c>
      <c r="AB4271" s="3">
        <v>-1876.3293355752251</v>
      </c>
      <c r="AC4271" s="1">
        <v>-4.0329732934023411E-3</v>
      </c>
    </row>
    <row r="4272" spans="1:29" x14ac:dyDescent="0.25">
      <c r="A4272" s="6">
        <v>4270</v>
      </c>
      <c r="B4272" t="s">
        <v>2614</v>
      </c>
      <c r="M4272" s="3">
        <v>349827.24400000012</v>
      </c>
      <c r="N4272" s="3">
        <v>395334.59459279908</v>
      </c>
      <c r="O4272" s="1">
        <v>0.31778198197599722</v>
      </c>
      <c r="Q4272" s="3">
        <v>34419.232985325609</v>
      </c>
      <c r="R4272" s="1">
        <v>8.7063549348060376E-2</v>
      </c>
      <c r="S4272" s="3">
        <v>399719.16302959918</v>
      </c>
      <c r="T4272" s="3">
        <v>-4384.5684368000366</v>
      </c>
      <c r="U4272" s="1">
        <v>-1.096912242977793E-2</v>
      </c>
      <c r="V4272">
        <v>31</v>
      </c>
      <c r="W4272" s="3">
        <v>0</v>
      </c>
      <c r="Y4272" s="3">
        <v>463370.82185304462</v>
      </c>
      <c r="Z4272" s="1">
        <v>0.54456940617681515</v>
      </c>
      <c r="AA4272" s="3">
        <v>465247.15118861978</v>
      </c>
      <c r="AB4272" s="3">
        <v>-1876.3293355752251</v>
      </c>
      <c r="AC4272" s="1">
        <v>-4.0329732934023411E-3</v>
      </c>
    </row>
    <row r="4273" spans="1:29" x14ac:dyDescent="0.25">
      <c r="A4273" s="6">
        <v>4271</v>
      </c>
      <c r="B4273" t="s">
        <v>2615</v>
      </c>
      <c r="M4273" s="3">
        <v>349827.24400000012</v>
      </c>
      <c r="N4273" s="3">
        <v>395334.59459279908</v>
      </c>
      <c r="O4273" s="1">
        <v>0.31778198197599722</v>
      </c>
      <c r="Q4273" s="3">
        <v>34419.232985325609</v>
      </c>
      <c r="R4273" s="1">
        <v>8.7063549348060376E-2</v>
      </c>
      <c r="S4273" s="3">
        <v>399719.16302959918</v>
      </c>
      <c r="T4273" s="3">
        <v>-4384.5684368000366</v>
      </c>
      <c r="U4273" s="1">
        <v>-1.096912242977793E-2</v>
      </c>
      <c r="V4273">
        <v>31</v>
      </c>
      <c r="W4273" s="3">
        <v>0</v>
      </c>
      <c r="Y4273" s="3">
        <v>463178.65297098842</v>
      </c>
      <c r="Z4273" s="1">
        <v>0.54392884323662782</v>
      </c>
      <c r="AA4273" s="3">
        <v>465247.15118861978</v>
      </c>
      <c r="AB4273" s="3">
        <v>-2068.498217631422</v>
      </c>
      <c r="AC4273" s="1">
        <v>-4.4460201687356819E-3</v>
      </c>
    </row>
    <row r="4274" spans="1:29" x14ac:dyDescent="0.25">
      <c r="A4274" s="6">
        <v>4272</v>
      </c>
      <c r="B4274" t="s">
        <v>2616</v>
      </c>
      <c r="M4274" s="3">
        <v>349827.24400000012</v>
      </c>
      <c r="N4274" s="3">
        <v>395334.59459279908</v>
      </c>
      <c r="O4274" s="1">
        <v>0.31778198197599722</v>
      </c>
      <c r="Q4274" s="3">
        <v>34419.232985325609</v>
      </c>
      <c r="R4274" s="1">
        <v>8.7063549348060376E-2</v>
      </c>
      <c r="S4274" s="3">
        <v>399719.16302959918</v>
      </c>
      <c r="T4274" s="3">
        <v>-4384.5684368000366</v>
      </c>
      <c r="U4274" s="1">
        <v>-1.096912242977793E-2</v>
      </c>
      <c r="V4274">
        <v>31</v>
      </c>
      <c r="W4274" s="3">
        <v>0</v>
      </c>
      <c r="Y4274" s="3">
        <v>458501.31237259961</v>
      </c>
      <c r="Z4274" s="1">
        <v>0.52833770790866519</v>
      </c>
      <c r="AA4274" s="3">
        <v>465247.15118861978</v>
      </c>
      <c r="AB4274" s="3">
        <v>-6745.8388160202303</v>
      </c>
      <c r="AC4274" s="1">
        <v>-1.449947366423603E-2</v>
      </c>
    </row>
    <row r="4275" spans="1:29" x14ac:dyDescent="0.25">
      <c r="A4275" s="6">
        <v>4273</v>
      </c>
      <c r="B4275" t="s">
        <v>2617</v>
      </c>
      <c r="C4275">
        <v>141629</v>
      </c>
      <c r="D4275" t="s">
        <v>4205</v>
      </c>
      <c r="E4275" t="s">
        <v>4281</v>
      </c>
      <c r="F4275" t="s">
        <v>4283</v>
      </c>
      <c r="G4275">
        <v>12.86054</v>
      </c>
      <c r="H4275">
        <v>19.040120000000002</v>
      </c>
      <c r="I4275">
        <v>800</v>
      </c>
      <c r="J4275" s="3">
        <v>9.5696288000000003</v>
      </c>
      <c r="K4275">
        <v>7.616048000000001</v>
      </c>
      <c r="L4275" s="3">
        <v>15232.096</v>
      </c>
      <c r="M4275" s="3">
        <v>338549.67600000009</v>
      </c>
      <c r="N4275" s="3">
        <v>399271.9369159991</v>
      </c>
      <c r="O4275" s="1">
        <v>0.33090645638666372</v>
      </c>
      <c r="P4275" s="3">
        <v>1097.809174197597</v>
      </c>
      <c r="Q4275" s="3">
        <v>33321.423811128006</v>
      </c>
      <c r="R4275" s="1">
        <v>8.3455461629747221E-2</v>
      </c>
      <c r="S4275" s="3">
        <v>399719.16302959918</v>
      </c>
      <c r="T4275" s="3">
        <v>-447.22611360007431</v>
      </c>
      <c r="U4275" s="1">
        <v>-1.118850820687217E-3</v>
      </c>
      <c r="V4275">
        <v>30</v>
      </c>
      <c r="W4275" s="3">
        <v>3923.3202688000019</v>
      </c>
      <c r="X4275" t="s">
        <v>4284</v>
      </c>
      <c r="Y4275" s="3">
        <v>458501.31237259961</v>
      </c>
      <c r="Z4275" s="1">
        <v>0.52833770790866519</v>
      </c>
      <c r="AA4275" s="3">
        <v>465247.15118861978</v>
      </c>
      <c r="AB4275" s="3">
        <v>-6745.8388160202303</v>
      </c>
      <c r="AC4275" s="1">
        <v>-1.449947366423603E-2</v>
      </c>
    </row>
    <row r="4276" spans="1:29" x14ac:dyDescent="0.25">
      <c r="A4276" s="6">
        <v>4274</v>
      </c>
      <c r="B4276" t="s">
        <v>2617</v>
      </c>
      <c r="M4276" s="3">
        <v>338549.67600000009</v>
      </c>
      <c r="N4276" s="3">
        <v>399271.9369159991</v>
      </c>
      <c r="O4276" s="1">
        <v>0.33090645638666372</v>
      </c>
      <c r="Q4276" s="3">
        <v>33321.423811128006</v>
      </c>
      <c r="R4276" s="1">
        <v>8.3455461629747221E-2</v>
      </c>
      <c r="S4276" s="3">
        <v>399719.16302959918</v>
      </c>
      <c r="T4276" s="3">
        <v>-447.22611360007431</v>
      </c>
      <c r="U4276" s="1">
        <v>-1.118850820687217E-3</v>
      </c>
      <c r="V4276">
        <v>30</v>
      </c>
      <c r="W4276" s="3">
        <v>0</v>
      </c>
      <c r="Y4276" s="3">
        <v>469950.50793031062</v>
      </c>
      <c r="Z4276" s="1">
        <v>0.56650169310103538</v>
      </c>
      <c r="AA4276" s="3">
        <v>469950.50793031062</v>
      </c>
      <c r="AB4276" s="3">
        <v>0</v>
      </c>
      <c r="AC4276" s="1">
        <v>0</v>
      </c>
    </row>
    <row r="4277" spans="1:29" x14ac:dyDescent="0.25">
      <c r="A4277" s="6">
        <v>4275</v>
      </c>
      <c r="B4277" t="s">
        <v>2618</v>
      </c>
      <c r="M4277" s="3">
        <v>338549.67600000009</v>
      </c>
      <c r="N4277" s="3">
        <v>399271.9369159991</v>
      </c>
      <c r="O4277" s="1">
        <v>0.33090645638666372</v>
      </c>
      <c r="Q4277" s="3">
        <v>33321.423811128006</v>
      </c>
      <c r="R4277" s="1">
        <v>8.3455461629747221E-2</v>
      </c>
      <c r="S4277" s="3">
        <v>399719.16302959918</v>
      </c>
      <c r="T4277" s="3">
        <v>-447.22611360007431</v>
      </c>
      <c r="U4277" s="1">
        <v>-1.118850820687217E-3</v>
      </c>
      <c r="V4277">
        <v>30</v>
      </c>
      <c r="W4277" s="3">
        <v>0</v>
      </c>
      <c r="Y4277" s="3">
        <v>469950.50793031062</v>
      </c>
      <c r="Z4277" s="1">
        <v>0.56650169310103538</v>
      </c>
      <c r="AA4277" s="3">
        <v>469950.50793031062</v>
      </c>
      <c r="AB4277" s="3">
        <v>0</v>
      </c>
      <c r="AC4277" s="1">
        <v>0</v>
      </c>
    </row>
    <row r="4278" spans="1:29" x14ac:dyDescent="0.25">
      <c r="A4278" s="6">
        <v>4276</v>
      </c>
      <c r="B4278" t="s">
        <v>2619</v>
      </c>
      <c r="C4278">
        <v>174802</v>
      </c>
      <c r="D4278" t="s">
        <v>4116</v>
      </c>
      <c r="E4278" t="s">
        <v>4281</v>
      </c>
      <c r="F4278" t="s">
        <v>4282</v>
      </c>
      <c r="G4278">
        <v>17.929729999999999</v>
      </c>
      <c r="H4278">
        <v>20.119119999999999</v>
      </c>
      <c r="I4278">
        <v>500</v>
      </c>
      <c r="J4278" s="3">
        <v>8.017868</v>
      </c>
      <c r="K4278">
        <v>5.0297799999999997</v>
      </c>
      <c r="L4278" s="3">
        <v>10059.56</v>
      </c>
      <c r="M4278" s="3">
        <v>348609.23600000009</v>
      </c>
      <c r="N4278" s="3">
        <v>399258.8892679991</v>
      </c>
      <c r="O4278" s="1">
        <v>0.33086296422666372</v>
      </c>
      <c r="P4278" s="3">
        <v>1197.8158107479969</v>
      </c>
      <c r="Q4278" s="3">
        <v>34519.23962</v>
      </c>
      <c r="R4278" s="1">
        <v>8.6458286960842734E-2</v>
      </c>
      <c r="S4278" s="3">
        <v>399719.16302959918</v>
      </c>
      <c r="T4278" s="3">
        <v>-447.22611360007431</v>
      </c>
      <c r="U4278" s="1">
        <v>-1.1199999999999999E-3</v>
      </c>
      <c r="V4278">
        <v>31</v>
      </c>
      <c r="W4278" s="3">
        <v>0</v>
      </c>
      <c r="X4278" t="s">
        <v>4284</v>
      </c>
      <c r="Y4278" s="3">
        <v>469950.50793031062</v>
      </c>
      <c r="Z4278" s="1">
        <v>0.56650169310103538</v>
      </c>
      <c r="AA4278" s="3">
        <v>469950.50793031062</v>
      </c>
      <c r="AB4278" s="3">
        <v>0</v>
      </c>
      <c r="AC4278" s="1">
        <v>0</v>
      </c>
    </row>
    <row r="4279" spans="1:29" x14ac:dyDescent="0.25">
      <c r="A4279" s="6">
        <v>4277</v>
      </c>
      <c r="B4279" t="s">
        <v>2619</v>
      </c>
      <c r="C4279">
        <v>147277</v>
      </c>
      <c r="D4279" t="s">
        <v>4147</v>
      </c>
      <c r="E4279" t="s">
        <v>4281</v>
      </c>
      <c r="F4279" t="s">
        <v>4282</v>
      </c>
      <c r="G4279">
        <v>45.238050000000001</v>
      </c>
      <c r="H4279">
        <v>48.638249999999999</v>
      </c>
      <c r="I4279">
        <v>300</v>
      </c>
      <c r="J4279" s="3">
        <v>9.3774425000000008</v>
      </c>
      <c r="K4279">
        <v>7.2957375000000004</v>
      </c>
      <c r="L4279" s="3">
        <v>14591.475</v>
      </c>
      <c r="M4279" s="3">
        <v>363200.71100000013</v>
      </c>
      <c r="N4279" s="3">
        <v>399242.21608799911</v>
      </c>
      <c r="O4279" s="1">
        <v>0.33080738695999712</v>
      </c>
      <c r="P4279" s="3">
        <v>1197.776667803997</v>
      </c>
      <c r="Q4279" s="3">
        <v>35717.01629</v>
      </c>
      <c r="R4279" s="1">
        <v>8.9462022929277157E-2</v>
      </c>
      <c r="S4279" s="3">
        <v>399719.16302959918</v>
      </c>
      <c r="T4279" s="3">
        <v>-447.22611360007431</v>
      </c>
      <c r="U4279" s="1">
        <v>-1.1199999999999999E-3</v>
      </c>
      <c r="V4279">
        <v>32</v>
      </c>
      <c r="W4279" s="3">
        <v>0</v>
      </c>
      <c r="X4279" t="s">
        <v>4284</v>
      </c>
      <c r="Y4279" s="3">
        <v>469950.50793031062</v>
      </c>
      <c r="Z4279" s="1">
        <v>0.56650169310103538</v>
      </c>
      <c r="AA4279" s="3">
        <v>469950.50793031062</v>
      </c>
      <c r="AB4279" s="3">
        <v>0</v>
      </c>
      <c r="AC4279" s="1">
        <v>0</v>
      </c>
    </row>
    <row r="4280" spans="1:29" x14ac:dyDescent="0.25">
      <c r="A4280" s="6">
        <v>4278</v>
      </c>
      <c r="B4280" t="s">
        <v>2619</v>
      </c>
      <c r="C4280">
        <v>11910</v>
      </c>
      <c r="D4280" t="s">
        <v>4144</v>
      </c>
      <c r="E4280" t="s">
        <v>4281</v>
      </c>
      <c r="F4280" t="s">
        <v>4283</v>
      </c>
      <c r="G4280">
        <v>7.4169799999999997</v>
      </c>
      <c r="H4280">
        <v>12.38757</v>
      </c>
      <c r="I4280">
        <v>900</v>
      </c>
      <c r="J4280" s="3">
        <v>8.3446438999999994</v>
      </c>
      <c r="K4280">
        <v>5.5744065000000003</v>
      </c>
      <c r="L4280" s="3">
        <v>11148.813</v>
      </c>
      <c r="M4280" s="3">
        <v>355532.63900000008</v>
      </c>
      <c r="N4280" s="3">
        <v>402709.03803759912</v>
      </c>
      <c r="O4280" s="1">
        <v>0.3423634601253302</v>
      </c>
      <c r="P4280" s="3">
        <v>1076.9517408791969</v>
      </c>
      <c r="Q4280" s="3">
        <v>34640.064549120812</v>
      </c>
      <c r="R4280" s="1">
        <v>8.6017599003791481E-2</v>
      </c>
      <c r="S4280" s="3">
        <v>402709.03803759912</v>
      </c>
      <c r="T4280" s="3">
        <v>0</v>
      </c>
      <c r="U4280" s="1">
        <v>0</v>
      </c>
      <c r="V4280">
        <v>31</v>
      </c>
      <c r="W4280" s="3">
        <v>3455.687492</v>
      </c>
      <c r="X4280" t="s">
        <v>4284</v>
      </c>
      <c r="Y4280" s="3">
        <v>469950.50793031062</v>
      </c>
      <c r="Z4280" s="1">
        <v>0.56650169310103538</v>
      </c>
      <c r="AA4280" s="3">
        <v>469950.50793031062</v>
      </c>
      <c r="AB4280" s="3">
        <v>0</v>
      </c>
      <c r="AC4280" s="1">
        <v>0</v>
      </c>
    </row>
    <row r="4281" spans="1:29" x14ac:dyDescent="0.25">
      <c r="A4281" s="6">
        <v>4279</v>
      </c>
      <c r="B4281" t="s">
        <v>2619</v>
      </c>
      <c r="M4281" s="3">
        <v>355532.63900000008</v>
      </c>
      <c r="N4281" s="3">
        <v>402709.03803759912</v>
      </c>
      <c r="O4281" s="1">
        <v>0.3423634601253302</v>
      </c>
      <c r="Q4281" s="3">
        <v>34640.064549120812</v>
      </c>
      <c r="R4281" s="1">
        <v>8.6017599003791481E-2</v>
      </c>
      <c r="S4281" s="3">
        <v>402709.03803759912</v>
      </c>
      <c r="T4281" s="3">
        <v>0</v>
      </c>
      <c r="U4281" s="1">
        <v>0</v>
      </c>
      <c r="V4281">
        <v>31</v>
      </c>
      <c r="W4281" s="3">
        <v>0</v>
      </c>
      <c r="Y4281" s="3">
        <v>476045.68006044079</v>
      </c>
      <c r="Z4281" s="1">
        <v>0.58681893353480286</v>
      </c>
      <c r="AA4281" s="3">
        <v>476045.68006044079</v>
      </c>
      <c r="AB4281" s="3">
        <v>0</v>
      </c>
      <c r="AC4281" s="1">
        <v>0</v>
      </c>
    </row>
    <row r="4282" spans="1:29" x14ac:dyDescent="0.25">
      <c r="A4282" s="6">
        <v>4280</v>
      </c>
      <c r="B4282" t="s">
        <v>2620</v>
      </c>
      <c r="M4282" s="3">
        <v>355532.63900000008</v>
      </c>
      <c r="N4282" s="3">
        <v>402709.03803759912</v>
      </c>
      <c r="O4282" s="1">
        <v>0.3423634601253302</v>
      </c>
      <c r="Q4282" s="3">
        <v>34640.064549120812</v>
      </c>
      <c r="R4282" s="1">
        <v>8.6017599003791481E-2</v>
      </c>
      <c r="S4282" s="3">
        <v>402709.03803759912</v>
      </c>
      <c r="T4282" s="3">
        <v>0</v>
      </c>
      <c r="U4282" s="1">
        <v>0</v>
      </c>
      <c r="V4282">
        <v>31</v>
      </c>
      <c r="W4282" s="3">
        <v>0</v>
      </c>
      <c r="Y4282" s="3">
        <v>476045.68006044079</v>
      </c>
      <c r="Z4282" s="1">
        <v>0.58681893353480286</v>
      </c>
      <c r="AA4282" s="3">
        <v>476045.68006044079</v>
      </c>
      <c r="AB4282" s="3">
        <v>0</v>
      </c>
      <c r="AC4282" s="1">
        <v>0</v>
      </c>
    </row>
    <row r="4283" spans="1:29" x14ac:dyDescent="0.25">
      <c r="A4283" s="6">
        <v>4281</v>
      </c>
      <c r="B4283" t="s">
        <v>2621</v>
      </c>
      <c r="M4283" s="3">
        <v>355532.63900000008</v>
      </c>
      <c r="N4283" s="3">
        <v>402709.03803759912</v>
      </c>
      <c r="O4283" s="1">
        <v>0.3423634601253302</v>
      </c>
      <c r="Q4283" s="3">
        <v>34640.064549120812</v>
      </c>
      <c r="R4283" s="1">
        <v>8.6017599003791481E-2</v>
      </c>
      <c r="S4283" s="3">
        <v>402709.03803759912</v>
      </c>
      <c r="T4283" s="3">
        <v>0</v>
      </c>
      <c r="U4283" s="1">
        <v>0</v>
      </c>
      <c r="V4283">
        <v>31</v>
      </c>
      <c r="W4283" s="3">
        <v>0</v>
      </c>
      <c r="Y4283" s="3">
        <v>476045.68006044079</v>
      </c>
      <c r="Z4283" s="1">
        <v>0.58681893353480286</v>
      </c>
      <c r="AA4283" s="3">
        <v>476045.68006044079</v>
      </c>
      <c r="AB4283" s="3">
        <v>0</v>
      </c>
      <c r="AC4283" s="1">
        <v>0</v>
      </c>
    </row>
    <row r="4284" spans="1:29" x14ac:dyDescent="0.25">
      <c r="A4284" s="6">
        <v>4282</v>
      </c>
      <c r="B4284" t="s">
        <v>2622</v>
      </c>
      <c r="C4284">
        <v>284098</v>
      </c>
      <c r="D4284" t="s">
        <v>4088</v>
      </c>
      <c r="E4284" t="s">
        <v>4281</v>
      </c>
      <c r="F4284" t="s">
        <v>4282</v>
      </c>
      <c r="G4284">
        <v>20.711099999999998</v>
      </c>
      <c r="H4284">
        <v>22.840309999999999</v>
      </c>
      <c r="I4284">
        <v>500</v>
      </c>
      <c r="J4284" s="3">
        <v>8.4260465</v>
      </c>
      <c r="K4284">
        <v>5.7100774999999997</v>
      </c>
      <c r="L4284" s="3">
        <v>11420.155000000001</v>
      </c>
      <c r="M4284" s="3">
        <v>366952.79400000011</v>
      </c>
      <c r="N4284" s="3">
        <v>402694.90191359911</v>
      </c>
      <c r="O4284" s="1">
        <v>0.34231633971199682</v>
      </c>
      <c r="P4284" s="3">
        <v>1208.127114112797</v>
      </c>
      <c r="Q4284" s="3">
        <v>35848.191659999997</v>
      </c>
      <c r="R4284" s="1">
        <v>8.9020723852350811E-2</v>
      </c>
      <c r="S4284" s="3">
        <v>402709.03803759912</v>
      </c>
      <c r="T4284" s="3">
        <v>0</v>
      </c>
      <c r="U4284" s="1">
        <v>0</v>
      </c>
      <c r="V4284">
        <v>32</v>
      </c>
      <c r="W4284" s="3">
        <v>0</v>
      </c>
      <c r="X4284" t="s">
        <v>4284</v>
      </c>
      <c r="Y4284" s="3">
        <v>476045.68006044079</v>
      </c>
      <c r="Z4284" s="1">
        <v>0.58681893353480286</v>
      </c>
      <c r="AA4284" s="3">
        <v>476045.68006044079</v>
      </c>
      <c r="AB4284" s="3">
        <v>0</v>
      </c>
      <c r="AC4284" s="1">
        <v>0</v>
      </c>
    </row>
    <row r="4285" spans="1:29" x14ac:dyDescent="0.25">
      <c r="A4285" s="6">
        <v>4283</v>
      </c>
      <c r="B4285" t="s">
        <v>2622</v>
      </c>
      <c r="M4285" s="3">
        <v>366952.79400000011</v>
      </c>
      <c r="N4285" s="3">
        <v>402694.90191359911</v>
      </c>
      <c r="O4285" s="1">
        <v>0.34231633971199682</v>
      </c>
      <c r="Q4285" s="3">
        <v>35848.191659999997</v>
      </c>
      <c r="R4285" s="1">
        <v>8.9020723852350811E-2</v>
      </c>
      <c r="S4285" s="3">
        <v>402709.03803759912</v>
      </c>
      <c r="T4285" s="3">
        <v>0</v>
      </c>
      <c r="U4285" s="1">
        <v>0</v>
      </c>
      <c r="V4285">
        <v>32</v>
      </c>
      <c r="W4285" s="3">
        <v>0</v>
      </c>
      <c r="Y4285" s="3">
        <v>474008.94765305909</v>
      </c>
      <c r="Z4285" s="1">
        <v>0.58002982551019699</v>
      </c>
      <c r="AA4285" s="3">
        <v>476045.68006044079</v>
      </c>
      <c r="AB4285" s="3">
        <v>-2036.7324073817581</v>
      </c>
      <c r="AC4285" s="1">
        <v>-4.2784390084648297E-3</v>
      </c>
    </row>
    <row r="4286" spans="1:29" x14ac:dyDescent="0.25">
      <c r="A4286" s="6">
        <v>4284</v>
      </c>
      <c r="B4286" t="s">
        <v>2623</v>
      </c>
      <c r="M4286" s="3">
        <v>366952.79400000011</v>
      </c>
      <c r="N4286" s="3">
        <v>402694.90191359911</v>
      </c>
      <c r="O4286" s="1">
        <v>0.34231633971199682</v>
      </c>
      <c r="Q4286" s="3">
        <v>35848.191659999997</v>
      </c>
      <c r="R4286" s="1">
        <v>8.9020723852350811E-2</v>
      </c>
      <c r="S4286" s="3">
        <v>402709.03803759912</v>
      </c>
      <c r="T4286" s="3">
        <v>0</v>
      </c>
      <c r="U4286" s="1">
        <v>0</v>
      </c>
      <c r="V4286">
        <v>32</v>
      </c>
      <c r="W4286" s="3">
        <v>0</v>
      </c>
      <c r="Y4286" s="3">
        <v>471566.9450011024</v>
      </c>
      <c r="Z4286" s="1">
        <v>0.57188981667034133</v>
      </c>
      <c r="AA4286" s="3">
        <v>476045.68006044079</v>
      </c>
      <c r="AB4286" s="3">
        <v>-4478.7350593384472</v>
      </c>
      <c r="AC4286" s="1">
        <v>-9.4082043949433748E-3</v>
      </c>
    </row>
    <row r="4287" spans="1:29" x14ac:dyDescent="0.25">
      <c r="A4287" s="6">
        <v>4285</v>
      </c>
      <c r="B4287" t="s">
        <v>2624</v>
      </c>
      <c r="M4287" s="3">
        <v>366952.79400000011</v>
      </c>
      <c r="N4287" s="3">
        <v>402694.90191359911</v>
      </c>
      <c r="O4287" s="1">
        <v>0.34231633971199682</v>
      </c>
      <c r="Q4287" s="3">
        <v>35848.191659999997</v>
      </c>
      <c r="R4287" s="1">
        <v>8.9020723852350811E-2</v>
      </c>
      <c r="S4287" s="3">
        <v>402709.03803759912</v>
      </c>
      <c r="T4287" s="3">
        <v>0</v>
      </c>
      <c r="U4287" s="1">
        <v>0</v>
      </c>
      <c r="V4287">
        <v>32</v>
      </c>
      <c r="W4287" s="3">
        <v>0</v>
      </c>
      <c r="Y4287" s="3">
        <v>474796.09140977712</v>
      </c>
      <c r="Z4287" s="1">
        <v>0.5826536380325904</v>
      </c>
      <c r="AA4287" s="3">
        <v>476045.68006044079</v>
      </c>
      <c r="AB4287" s="3">
        <v>-1249.588650663733</v>
      </c>
      <c r="AC4287" s="1">
        <v>-2.6249343350938071E-3</v>
      </c>
    </row>
    <row r="4288" spans="1:29" x14ac:dyDescent="0.25">
      <c r="A4288" s="6">
        <v>4286</v>
      </c>
      <c r="B4288" t="s">
        <v>2625</v>
      </c>
      <c r="M4288" s="3">
        <v>366952.79400000011</v>
      </c>
      <c r="N4288" s="3">
        <v>402694.90191359911</v>
      </c>
      <c r="O4288" s="1">
        <v>0.34231633971199682</v>
      </c>
      <c r="Q4288" s="3">
        <v>35848.191659999997</v>
      </c>
      <c r="R4288" s="1">
        <v>8.9020723852350811E-2</v>
      </c>
      <c r="S4288" s="3">
        <v>402709.03803759912</v>
      </c>
      <c r="T4288" s="3">
        <v>0</v>
      </c>
      <c r="U4288" s="1">
        <v>0</v>
      </c>
      <c r="V4288">
        <v>32</v>
      </c>
      <c r="W4288" s="3">
        <v>0</v>
      </c>
      <c r="Y4288" s="3">
        <v>477662.89092737623</v>
      </c>
      <c r="Z4288" s="1">
        <v>0.59220963642458724</v>
      </c>
      <c r="AA4288" s="3">
        <v>477662.89092737623</v>
      </c>
      <c r="AB4288" s="3">
        <v>0</v>
      </c>
      <c r="AC4288" s="1">
        <v>0</v>
      </c>
    </row>
    <row r="4289" spans="1:29" x14ac:dyDescent="0.25">
      <c r="A4289" s="6">
        <v>4287</v>
      </c>
      <c r="B4289" t="s">
        <v>2626</v>
      </c>
      <c r="M4289" s="3">
        <v>366952.79400000011</v>
      </c>
      <c r="N4289" s="3">
        <v>402694.90191359911</v>
      </c>
      <c r="O4289" s="1">
        <v>0.34231633971199682</v>
      </c>
      <c r="Q4289" s="3">
        <v>35848.191659999997</v>
      </c>
      <c r="R4289" s="1">
        <v>8.9020723852350811E-2</v>
      </c>
      <c r="S4289" s="3">
        <v>402709.03803759912</v>
      </c>
      <c r="T4289" s="3">
        <v>0</v>
      </c>
      <c r="U4289" s="1">
        <v>0</v>
      </c>
      <c r="V4289">
        <v>32</v>
      </c>
      <c r="W4289" s="3">
        <v>0</v>
      </c>
      <c r="Y4289" s="3">
        <v>472516.27333035489</v>
      </c>
      <c r="Z4289" s="1">
        <v>0.57505424443451647</v>
      </c>
      <c r="AA4289" s="3">
        <v>477662.89092737623</v>
      </c>
      <c r="AB4289" s="3">
        <v>-5146.6175970212207</v>
      </c>
      <c r="AC4289" s="1">
        <v>-1.077458118429324E-2</v>
      </c>
    </row>
    <row r="4290" spans="1:29" x14ac:dyDescent="0.25">
      <c r="A4290" s="6">
        <v>4288</v>
      </c>
      <c r="B4290" t="s">
        <v>2627</v>
      </c>
      <c r="M4290" s="3">
        <v>366952.79400000011</v>
      </c>
      <c r="N4290" s="3">
        <v>402694.90191359911</v>
      </c>
      <c r="O4290" s="1">
        <v>0.34231633971199682</v>
      </c>
      <c r="Q4290" s="3">
        <v>35848.191659999997</v>
      </c>
      <c r="R4290" s="1">
        <v>8.9020723852350811E-2</v>
      </c>
      <c r="S4290" s="3">
        <v>402709.03803759912</v>
      </c>
      <c r="T4290" s="3">
        <v>0</v>
      </c>
      <c r="U4290" s="1">
        <v>0</v>
      </c>
      <c r="V4290">
        <v>32</v>
      </c>
      <c r="W4290" s="3">
        <v>0</v>
      </c>
      <c r="Y4290" s="3">
        <v>472516.27333035489</v>
      </c>
      <c r="Z4290" s="1">
        <v>0.57505424443451647</v>
      </c>
      <c r="AA4290" s="3">
        <v>477662.89092737623</v>
      </c>
      <c r="AB4290" s="3">
        <v>-5146.6175970212207</v>
      </c>
      <c r="AC4290" s="1">
        <v>-1.077458118429324E-2</v>
      </c>
    </row>
    <row r="4291" spans="1:29" x14ac:dyDescent="0.25">
      <c r="A4291" s="6">
        <v>4289</v>
      </c>
      <c r="B4291" t="s">
        <v>2628</v>
      </c>
      <c r="M4291" s="3">
        <v>366952.79400000011</v>
      </c>
      <c r="N4291" s="3">
        <v>402694.90191359911</v>
      </c>
      <c r="O4291" s="1">
        <v>0.34231633971199682</v>
      </c>
      <c r="Q4291" s="3">
        <v>35848.191659999997</v>
      </c>
      <c r="R4291" s="1">
        <v>8.9020723852350811E-2</v>
      </c>
      <c r="S4291" s="3">
        <v>402709.03803759912</v>
      </c>
      <c r="T4291" s="3">
        <v>0</v>
      </c>
      <c r="U4291" s="1">
        <v>0</v>
      </c>
      <c r="V4291">
        <v>32</v>
      </c>
      <c r="W4291" s="3">
        <v>0</v>
      </c>
      <c r="Y4291" s="3">
        <v>472516.27333035489</v>
      </c>
      <c r="Z4291" s="1">
        <v>0.57505424443451647</v>
      </c>
      <c r="AA4291" s="3">
        <v>477662.89092737623</v>
      </c>
      <c r="AB4291" s="3">
        <v>-5146.6175970212207</v>
      </c>
      <c r="AC4291" s="1">
        <v>-1.077458118429324E-2</v>
      </c>
    </row>
    <row r="4292" spans="1:29" x14ac:dyDescent="0.25">
      <c r="A4292" s="6">
        <v>4290</v>
      </c>
      <c r="B4292" t="s">
        <v>2629</v>
      </c>
      <c r="M4292" s="3">
        <v>366952.79400000011</v>
      </c>
      <c r="N4292" s="3">
        <v>402694.90191359911</v>
      </c>
      <c r="O4292" s="1">
        <v>0.34231633971199682</v>
      </c>
      <c r="Q4292" s="3">
        <v>35848.191659999997</v>
      </c>
      <c r="R4292" s="1">
        <v>8.9020723852350811E-2</v>
      </c>
      <c r="S4292" s="3">
        <v>402709.03803759912</v>
      </c>
      <c r="T4292" s="3">
        <v>0</v>
      </c>
      <c r="U4292" s="1">
        <v>0</v>
      </c>
      <c r="V4292">
        <v>32</v>
      </c>
      <c r="W4292" s="3">
        <v>0</v>
      </c>
      <c r="Y4292" s="3">
        <v>464147.52110278187</v>
      </c>
      <c r="Z4292" s="1">
        <v>0.54715840367593982</v>
      </c>
      <c r="AA4292" s="3">
        <v>477662.89092737623</v>
      </c>
      <c r="AB4292" s="3">
        <v>-13515.36982459424</v>
      </c>
      <c r="AC4292" s="1">
        <v>-2.8294787142359591E-2</v>
      </c>
    </row>
    <row r="4293" spans="1:29" x14ac:dyDescent="0.25">
      <c r="A4293" s="6">
        <v>4291</v>
      </c>
      <c r="B4293" t="s">
        <v>2630</v>
      </c>
      <c r="C4293">
        <v>125698</v>
      </c>
      <c r="D4293" t="s">
        <v>4136</v>
      </c>
      <c r="E4293" t="s">
        <v>4281</v>
      </c>
      <c r="F4293" t="s">
        <v>4283</v>
      </c>
      <c r="G4293">
        <v>2.8306200000000001</v>
      </c>
      <c r="H4293">
        <v>6.2815099999999999</v>
      </c>
      <c r="I4293">
        <v>2300</v>
      </c>
      <c r="J4293" s="3">
        <v>9.3342418999999985</v>
      </c>
      <c r="K4293">
        <v>7.2237365000000002</v>
      </c>
      <c r="L4293" s="3">
        <v>14447.473</v>
      </c>
      <c r="M4293" s="3">
        <v>359451.3440000001</v>
      </c>
      <c r="N4293" s="3">
        <v>409624.36693519913</v>
      </c>
      <c r="O4293" s="1">
        <v>0.36541455645066362</v>
      </c>
      <c r="P4293" s="3">
        <v>998.70740237039649</v>
      </c>
      <c r="Q4293" s="3">
        <v>34849.4842576296</v>
      </c>
      <c r="R4293" s="1">
        <v>8.5076687498775311E-2</v>
      </c>
      <c r="S4293" s="3">
        <v>409624.36693519913</v>
      </c>
      <c r="T4293" s="3">
        <v>0</v>
      </c>
      <c r="U4293" s="1">
        <v>0</v>
      </c>
      <c r="V4293">
        <v>31</v>
      </c>
      <c r="W4293" s="3">
        <v>6918.4638616000002</v>
      </c>
      <c r="X4293" t="s">
        <v>4284</v>
      </c>
      <c r="Y4293" s="3">
        <v>464147.52110278187</v>
      </c>
      <c r="Z4293" s="1">
        <v>0.54715840367593982</v>
      </c>
      <c r="AA4293" s="3">
        <v>477662.89092737623</v>
      </c>
      <c r="AB4293" s="3">
        <v>-13515.36982459424</v>
      </c>
      <c r="AC4293" s="1">
        <v>-2.8294787142359591E-2</v>
      </c>
    </row>
    <row r="4294" spans="1:29" x14ac:dyDescent="0.25">
      <c r="A4294" s="6">
        <v>4292</v>
      </c>
      <c r="B4294" t="s">
        <v>2630</v>
      </c>
      <c r="M4294" s="3">
        <v>359451.3440000001</v>
      </c>
      <c r="N4294" s="3">
        <v>409624.36693519913</v>
      </c>
      <c r="O4294" s="1">
        <v>0.36541455645066362</v>
      </c>
      <c r="Q4294" s="3">
        <v>34849.4842576296</v>
      </c>
      <c r="R4294" s="1">
        <v>8.5076687498775311E-2</v>
      </c>
      <c r="S4294" s="3">
        <v>409624.36693519913</v>
      </c>
      <c r="T4294" s="3">
        <v>0</v>
      </c>
      <c r="U4294" s="1">
        <v>0</v>
      </c>
      <c r="V4294">
        <v>31</v>
      </c>
      <c r="W4294" s="3">
        <v>0</v>
      </c>
      <c r="Y4294" s="3">
        <v>467196.48466609948</v>
      </c>
      <c r="Z4294" s="1">
        <v>0.55732161555366511</v>
      </c>
      <c r="AA4294" s="3">
        <v>477662.89092737623</v>
      </c>
      <c r="AB4294" s="3">
        <v>-10466.40626127663</v>
      </c>
      <c r="AC4294" s="1">
        <v>-2.1911700615796718E-2</v>
      </c>
    </row>
    <row r="4295" spans="1:29" x14ac:dyDescent="0.25">
      <c r="A4295" s="6">
        <v>4293</v>
      </c>
      <c r="B4295" t="s">
        <v>2631</v>
      </c>
      <c r="C4295">
        <v>7255</v>
      </c>
      <c r="D4295" t="s">
        <v>4182</v>
      </c>
      <c r="E4295" t="s">
        <v>4281</v>
      </c>
      <c r="F4295" t="s">
        <v>4282</v>
      </c>
      <c r="G4295">
        <v>9.3555399999999995</v>
      </c>
      <c r="H4295">
        <v>9.74465</v>
      </c>
      <c r="I4295">
        <v>2100</v>
      </c>
      <c r="J4295" s="3">
        <v>11.139129499999999</v>
      </c>
      <c r="K4295">
        <v>10.231882499999999</v>
      </c>
      <c r="L4295" s="3">
        <v>20463.764999999999</v>
      </c>
      <c r="M4295" s="3">
        <v>379915.10900000011</v>
      </c>
      <c r="N4295" s="3">
        <v>409602.99592319911</v>
      </c>
      <c r="O4295" s="1">
        <v>0.36534331974399681</v>
      </c>
      <c r="P4295" s="3">
        <v>817.13100000000111</v>
      </c>
      <c r="Q4295" s="3">
        <v>35666.615259999999</v>
      </c>
      <c r="R4295" s="1">
        <v>8.7076060514673384E-2</v>
      </c>
      <c r="S4295" s="3">
        <v>409624.36693519913</v>
      </c>
      <c r="T4295" s="3">
        <v>0</v>
      </c>
      <c r="U4295" s="1">
        <v>0</v>
      </c>
      <c r="V4295">
        <v>32</v>
      </c>
      <c r="W4295" s="3">
        <v>0</v>
      </c>
      <c r="X4295" t="s">
        <v>4284</v>
      </c>
      <c r="Y4295" s="3">
        <v>467196.48466609948</v>
      </c>
      <c r="Z4295" s="1">
        <v>0.55732161555366511</v>
      </c>
      <c r="AA4295" s="3">
        <v>477662.89092737623</v>
      </c>
      <c r="AB4295" s="3">
        <v>-10466.40626127663</v>
      </c>
      <c r="AC4295" s="1">
        <v>-2.1911700615796718E-2</v>
      </c>
    </row>
    <row r="4296" spans="1:29" x14ac:dyDescent="0.25">
      <c r="A4296" s="6">
        <v>4294</v>
      </c>
      <c r="B4296" t="s">
        <v>2631</v>
      </c>
      <c r="C4296">
        <v>194496</v>
      </c>
      <c r="D4296" t="s">
        <v>4198</v>
      </c>
      <c r="E4296" t="s">
        <v>4281</v>
      </c>
      <c r="F4296" t="s">
        <v>4283</v>
      </c>
      <c r="G4296">
        <v>19.30724</v>
      </c>
      <c r="H4296">
        <v>18.803979999999999</v>
      </c>
      <c r="I4296">
        <v>600</v>
      </c>
      <c r="J4296" s="3">
        <v>8.3847163999999985</v>
      </c>
      <c r="K4296">
        <v>5.6411939999999996</v>
      </c>
      <c r="L4296" s="3">
        <v>11282.388000000001</v>
      </c>
      <c r="M4296" s="3">
        <v>367308.87500000012</v>
      </c>
      <c r="N4296" s="3">
        <v>408265.124012799</v>
      </c>
      <c r="O4296" s="1">
        <v>0.36088374670932999</v>
      </c>
      <c r="P4296" s="3">
        <v>1122.195667713597</v>
      </c>
      <c r="Q4296" s="3">
        <v>34544.419592286402</v>
      </c>
      <c r="R4296" s="1">
        <v>8.4612712574497165E-2</v>
      </c>
      <c r="S4296" s="3">
        <v>409624.36693519913</v>
      </c>
      <c r="T4296" s="3">
        <v>-1359.2429224000659</v>
      </c>
      <c r="U4296" s="1">
        <v>-3.318266763693511E-3</v>
      </c>
      <c r="V4296">
        <v>31</v>
      </c>
      <c r="W4296" s="3">
        <v>-1352.956897600001</v>
      </c>
      <c r="X4296" t="s">
        <v>4284</v>
      </c>
      <c r="Y4296" s="3">
        <v>467196.48466609948</v>
      </c>
      <c r="Z4296" s="1">
        <v>0.55732161555366511</v>
      </c>
      <c r="AA4296" s="3">
        <v>477662.89092737623</v>
      </c>
      <c r="AB4296" s="3">
        <v>-10466.40626127663</v>
      </c>
      <c r="AC4296" s="1">
        <v>-2.1911700615796718E-2</v>
      </c>
    </row>
    <row r="4297" spans="1:29" x14ac:dyDescent="0.25">
      <c r="A4297" s="6">
        <v>4295</v>
      </c>
      <c r="B4297" t="s">
        <v>2631</v>
      </c>
      <c r="M4297" s="3">
        <v>367308.87500000012</v>
      </c>
      <c r="N4297" s="3">
        <v>408265.124012799</v>
      </c>
      <c r="O4297" s="1">
        <v>0.36088374670932999</v>
      </c>
      <c r="Q4297" s="3">
        <v>34544.419592286402</v>
      </c>
      <c r="R4297" s="1">
        <v>8.4612712574497165E-2</v>
      </c>
      <c r="S4297" s="3">
        <v>409624.36693519913</v>
      </c>
      <c r="T4297" s="3">
        <v>-1359.2429224000659</v>
      </c>
      <c r="U4297" s="1">
        <v>-3.318266763693511E-3</v>
      </c>
      <c r="V4297">
        <v>31</v>
      </c>
      <c r="W4297" s="3">
        <v>0</v>
      </c>
      <c r="Y4297" s="3">
        <v>467414.76675961562</v>
      </c>
      <c r="Z4297" s="1">
        <v>0.55804922253205191</v>
      </c>
      <c r="AA4297" s="3">
        <v>477662.89092737623</v>
      </c>
      <c r="AB4297" s="3">
        <v>-10248.124167760599</v>
      </c>
      <c r="AC4297" s="1">
        <v>-2.1454721232089021E-2</v>
      </c>
    </row>
    <row r="4298" spans="1:29" x14ac:dyDescent="0.25">
      <c r="A4298" s="6">
        <v>4296</v>
      </c>
      <c r="B4298" t="s">
        <v>2632</v>
      </c>
      <c r="C4298">
        <v>300827</v>
      </c>
      <c r="D4298" t="s">
        <v>4189</v>
      </c>
      <c r="E4298" t="s">
        <v>4281</v>
      </c>
      <c r="F4298" t="s">
        <v>4282</v>
      </c>
      <c r="G4298">
        <v>25.169270000000001</v>
      </c>
      <c r="H4298">
        <v>27.72118</v>
      </c>
      <c r="I4298">
        <v>400</v>
      </c>
      <c r="J4298" s="3">
        <v>8.3265415999999988</v>
      </c>
      <c r="K4298">
        <v>5.5442359999999997</v>
      </c>
      <c r="L4298" s="3">
        <v>11088.472</v>
      </c>
      <c r="M4298" s="3">
        <v>378397.34700000013</v>
      </c>
      <c r="N4298" s="3">
        <v>408251.25323519902</v>
      </c>
      <c r="O4298" s="1">
        <v>0.36083751078399667</v>
      </c>
      <c r="P4298" s="3">
        <v>1224.7953720383971</v>
      </c>
      <c r="Q4298" s="3">
        <v>35769.214959999998</v>
      </c>
      <c r="R4298" s="1">
        <v>8.7615689300512375E-2</v>
      </c>
      <c r="S4298" s="3">
        <v>409624.36693519913</v>
      </c>
      <c r="T4298" s="3">
        <v>-1359.2429224000659</v>
      </c>
      <c r="U4298" s="1">
        <v>-3.32E-3</v>
      </c>
      <c r="V4298">
        <v>32</v>
      </c>
      <c r="W4298" s="3">
        <v>0</v>
      </c>
      <c r="X4298" t="s">
        <v>4284</v>
      </c>
      <c r="Y4298" s="3">
        <v>467414.76675961562</v>
      </c>
      <c r="Z4298" s="1">
        <v>0.55804922253205191</v>
      </c>
      <c r="AA4298" s="3">
        <v>477662.89092737623</v>
      </c>
      <c r="AB4298" s="3">
        <v>-10248.124167760599</v>
      </c>
      <c r="AC4298" s="1">
        <v>-2.1454721232089021E-2</v>
      </c>
    </row>
    <row r="4299" spans="1:29" x14ac:dyDescent="0.25">
      <c r="A4299" s="6">
        <v>4297</v>
      </c>
      <c r="B4299" t="s">
        <v>2632</v>
      </c>
      <c r="C4299">
        <v>26346</v>
      </c>
      <c r="D4299" t="s">
        <v>4173</v>
      </c>
      <c r="E4299" t="s">
        <v>4281</v>
      </c>
      <c r="F4299" t="s">
        <v>4283</v>
      </c>
      <c r="G4299">
        <v>39.367649999999998</v>
      </c>
      <c r="H4299">
        <v>50.056010000000001</v>
      </c>
      <c r="I4299">
        <v>100</v>
      </c>
      <c r="J4299" s="3">
        <v>6.5016803000000003</v>
      </c>
      <c r="K4299">
        <v>2.5028005000000002</v>
      </c>
      <c r="L4299" s="3">
        <v>5005.6009999999997</v>
      </c>
      <c r="M4299" s="3">
        <v>373872.69400000008</v>
      </c>
      <c r="N4299" s="3">
        <v>408723.19675439899</v>
      </c>
      <c r="O4299" s="1">
        <v>0.36241065584799659</v>
      </c>
      <c r="P4299" s="3">
        <v>1165.703627351998</v>
      </c>
      <c r="Q4299" s="3">
        <v>34603.511332647999</v>
      </c>
      <c r="R4299" s="1">
        <v>8.4662460088951549E-2</v>
      </c>
      <c r="S4299" s="3">
        <v>409624.36693519913</v>
      </c>
      <c r="T4299" s="3">
        <v>-901.17018080007983</v>
      </c>
      <c r="U4299" s="1">
        <v>-2.1999916351232141E-3</v>
      </c>
      <c r="V4299">
        <v>31</v>
      </c>
      <c r="W4299" s="3">
        <v>463.3237967999994</v>
      </c>
      <c r="X4299" t="s">
        <v>4284</v>
      </c>
      <c r="Y4299" s="3">
        <v>467414.76675961562</v>
      </c>
      <c r="Z4299" s="1">
        <v>0.55804922253205191</v>
      </c>
      <c r="AA4299" s="3">
        <v>477662.89092737623</v>
      </c>
      <c r="AB4299" s="3">
        <v>-10248.124167760599</v>
      </c>
      <c r="AC4299" s="1">
        <v>-2.1454721232089021E-2</v>
      </c>
    </row>
    <row r="4300" spans="1:29" x14ac:dyDescent="0.25">
      <c r="A4300" s="6">
        <v>4298</v>
      </c>
      <c r="B4300" t="s">
        <v>2632</v>
      </c>
      <c r="M4300" s="3">
        <v>373872.69400000008</v>
      </c>
      <c r="N4300" s="3">
        <v>408723.19675439899</v>
      </c>
      <c r="O4300" s="1">
        <v>0.36241065584799659</v>
      </c>
      <c r="Q4300" s="3">
        <v>34603.511332647999</v>
      </c>
      <c r="R4300" s="1">
        <v>8.4662460088951549E-2</v>
      </c>
      <c r="S4300" s="3">
        <v>409624.36693519913</v>
      </c>
      <c r="T4300" s="3">
        <v>-901.17018080007983</v>
      </c>
      <c r="U4300" s="1">
        <v>-2.1999916351232141E-3</v>
      </c>
      <c r="V4300">
        <v>31</v>
      </c>
      <c r="W4300" s="3">
        <v>0</v>
      </c>
      <c r="Y4300" s="3">
        <v>461585.07712892297</v>
      </c>
      <c r="Z4300" s="1">
        <v>0.53861692376307679</v>
      </c>
      <c r="AA4300" s="3">
        <v>477662.89092737623</v>
      </c>
      <c r="AB4300" s="3">
        <v>-16077.813798453129</v>
      </c>
      <c r="AC4300" s="1">
        <v>-3.3659331934365412E-2</v>
      </c>
    </row>
    <row r="4301" spans="1:29" x14ac:dyDescent="0.25">
      <c r="A4301" s="6">
        <v>4299</v>
      </c>
      <c r="B4301" t="s">
        <v>2633</v>
      </c>
      <c r="C4301">
        <v>125648</v>
      </c>
      <c r="D4301" t="s">
        <v>4061</v>
      </c>
      <c r="E4301" t="s">
        <v>4281</v>
      </c>
      <c r="F4301" t="s">
        <v>4282</v>
      </c>
      <c r="G4301">
        <v>19.709630000000001</v>
      </c>
      <c r="H4301">
        <v>22.445810000000002</v>
      </c>
      <c r="I4301">
        <v>400</v>
      </c>
      <c r="J4301" s="3">
        <v>7.6934971999999986</v>
      </c>
      <c r="K4301">
        <v>4.4891620000000003</v>
      </c>
      <c r="L4301" s="3">
        <v>8978.3240000000005</v>
      </c>
      <c r="M4301" s="3">
        <v>382851.01800000021</v>
      </c>
      <c r="N4301" s="3">
        <v>408711.014095199</v>
      </c>
      <c r="O4301" s="1">
        <v>0.36237004698399672</v>
      </c>
      <c r="P4301" s="3">
        <v>1226.1695902631971</v>
      </c>
      <c r="Q4301" s="3">
        <v>35829.680919999999</v>
      </c>
      <c r="R4301" s="1">
        <v>8.7665073081819062E-2</v>
      </c>
      <c r="S4301" s="3">
        <v>409624.36693519913</v>
      </c>
      <c r="T4301" s="3">
        <v>-901.17018080007983</v>
      </c>
      <c r="U4301" s="1">
        <v>-2.2000000000000001E-3</v>
      </c>
      <c r="V4301">
        <v>32</v>
      </c>
      <c r="W4301" s="3">
        <v>0</v>
      </c>
      <c r="X4301" t="s">
        <v>4284</v>
      </c>
      <c r="Y4301" s="3">
        <v>461585.07712892297</v>
      </c>
      <c r="Z4301" s="1">
        <v>0.53861692376307679</v>
      </c>
      <c r="AA4301" s="3">
        <v>477662.89092737623</v>
      </c>
      <c r="AB4301" s="3">
        <v>-16077.813798453129</v>
      </c>
      <c r="AC4301" s="1">
        <v>-3.3659331934365412E-2</v>
      </c>
    </row>
    <row r="4302" spans="1:29" x14ac:dyDescent="0.25">
      <c r="A4302" s="6">
        <v>4300</v>
      </c>
      <c r="B4302" t="s">
        <v>2633</v>
      </c>
      <c r="C4302">
        <v>169085</v>
      </c>
      <c r="D4302" t="s">
        <v>4166</v>
      </c>
      <c r="E4302" t="s">
        <v>4281</v>
      </c>
      <c r="F4302" t="s">
        <v>4283</v>
      </c>
      <c r="G4302">
        <v>9.0345600000000008</v>
      </c>
      <c r="H4302">
        <v>9.3468900000000001</v>
      </c>
      <c r="I4302">
        <v>1300</v>
      </c>
      <c r="J4302" s="3">
        <v>8.6452871000000009</v>
      </c>
      <c r="K4302">
        <v>6.0754785</v>
      </c>
      <c r="L4302" s="3">
        <v>12150.957</v>
      </c>
      <c r="M4302" s="3">
        <v>369989.10400000022</v>
      </c>
      <c r="N4302" s="3">
        <v>407985.33632959903</v>
      </c>
      <c r="O4302" s="1">
        <v>0.35995112109866351</v>
      </c>
      <c r="P4302" s="3">
        <v>1165.5984498119981</v>
      </c>
      <c r="Q4302" s="3">
        <v>34664.082470187997</v>
      </c>
      <c r="R4302" s="1">
        <v>8.4964040085460185E-2</v>
      </c>
      <c r="S4302" s="3">
        <v>409624.36693519913</v>
      </c>
      <c r="T4302" s="3">
        <v>-1639.0306056000411</v>
      </c>
      <c r="U4302" s="1">
        <v>-4.0013015286742672E-3</v>
      </c>
      <c r="V4302">
        <v>31</v>
      </c>
      <c r="W4302" s="3">
        <v>-740.96729679999862</v>
      </c>
      <c r="X4302" t="s">
        <v>4284</v>
      </c>
      <c r="Y4302" s="3">
        <v>461585.07712892297</v>
      </c>
      <c r="Z4302" s="1">
        <v>0.53861692376307679</v>
      </c>
      <c r="AA4302" s="3">
        <v>477662.89092737623</v>
      </c>
      <c r="AB4302" s="3">
        <v>-16077.813798453129</v>
      </c>
      <c r="AC4302" s="1">
        <v>-3.3659331934365412E-2</v>
      </c>
    </row>
    <row r="4303" spans="1:29" x14ac:dyDescent="0.25">
      <c r="A4303" s="6">
        <v>4301</v>
      </c>
      <c r="B4303" t="s">
        <v>2633</v>
      </c>
      <c r="M4303" s="3">
        <v>369989.10400000022</v>
      </c>
      <c r="N4303" s="3">
        <v>407985.33632959903</v>
      </c>
      <c r="O4303" s="1">
        <v>0.35995112109866351</v>
      </c>
      <c r="Q4303" s="3">
        <v>34664.082470187997</v>
      </c>
      <c r="R4303" s="1">
        <v>8.4964040085460185E-2</v>
      </c>
      <c r="S4303" s="3">
        <v>409624.36693519913</v>
      </c>
      <c r="T4303" s="3">
        <v>-1639.0306056000411</v>
      </c>
      <c r="U4303" s="1">
        <v>-4.0013015286742672E-3</v>
      </c>
      <c r="V4303">
        <v>31</v>
      </c>
      <c r="W4303" s="3">
        <v>0</v>
      </c>
      <c r="Y4303" s="3">
        <v>456167.39633447159</v>
      </c>
      <c r="Z4303" s="1">
        <v>0.52055798778157214</v>
      </c>
      <c r="AA4303" s="3">
        <v>477662.89092737623</v>
      </c>
      <c r="AB4303" s="3">
        <v>-21495.494592904521</v>
      </c>
      <c r="AC4303" s="1">
        <v>-4.5001391150925087E-2</v>
      </c>
    </row>
    <row r="4304" spans="1:29" x14ac:dyDescent="0.25">
      <c r="A4304" s="6">
        <v>4302</v>
      </c>
      <c r="B4304" t="s">
        <v>2634</v>
      </c>
      <c r="M4304" s="3">
        <v>369989.10400000022</v>
      </c>
      <c r="N4304" s="3">
        <v>407985.33632959903</v>
      </c>
      <c r="O4304" s="1">
        <v>0.35995112109866351</v>
      </c>
      <c r="Q4304" s="3">
        <v>34664.082470187997</v>
      </c>
      <c r="R4304" s="1">
        <v>8.4964040085460185E-2</v>
      </c>
      <c r="S4304" s="3">
        <v>409624.36693519913</v>
      </c>
      <c r="T4304" s="3">
        <v>-1639.0306056000411</v>
      </c>
      <c r="U4304" s="1">
        <v>-4.0013015286742672E-3</v>
      </c>
      <c r="V4304">
        <v>31</v>
      </c>
      <c r="W4304" s="3">
        <v>0</v>
      </c>
      <c r="Y4304" s="3">
        <v>456167.39633447159</v>
      </c>
      <c r="Z4304" s="1">
        <v>0.52055798778157214</v>
      </c>
      <c r="AA4304" s="3">
        <v>477662.89092737623</v>
      </c>
      <c r="AB4304" s="3">
        <v>-21495.494592904521</v>
      </c>
      <c r="AC4304" s="1">
        <v>-4.5001391150925087E-2</v>
      </c>
    </row>
    <row r="4305" spans="1:29" x14ac:dyDescent="0.25">
      <c r="A4305" s="6">
        <v>4303</v>
      </c>
      <c r="B4305" t="s">
        <v>2635</v>
      </c>
      <c r="M4305" s="3">
        <v>369989.10400000022</v>
      </c>
      <c r="N4305" s="3">
        <v>407985.33632959903</v>
      </c>
      <c r="O4305" s="1">
        <v>0.35995112109866351</v>
      </c>
      <c r="Q4305" s="3">
        <v>34664.082470187997</v>
      </c>
      <c r="R4305" s="1">
        <v>8.4964040085460185E-2</v>
      </c>
      <c r="S4305" s="3">
        <v>409624.36693519913</v>
      </c>
      <c r="T4305" s="3">
        <v>-1639.0306056000411</v>
      </c>
      <c r="U4305" s="1">
        <v>-4.0013015286742672E-3</v>
      </c>
      <c r="V4305">
        <v>31</v>
      </c>
      <c r="W4305" s="3">
        <v>0</v>
      </c>
      <c r="Y4305" s="3">
        <v>456167.39633447159</v>
      </c>
      <c r="Z4305" s="1">
        <v>0.52055798778157214</v>
      </c>
      <c r="AA4305" s="3">
        <v>477662.89092737623</v>
      </c>
      <c r="AB4305" s="3">
        <v>-21495.494592904521</v>
      </c>
      <c r="AC4305" s="1">
        <v>-4.5001391150925087E-2</v>
      </c>
    </row>
    <row r="4306" spans="1:29" x14ac:dyDescent="0.25">
      <c r="A4306" s="6">
        <v>4304</v>
      </c>
      <c r="B4306" t="s">
        <v>2636</v>
      </c>
      <c r="M4306" s="3">
        <v>369989.10400000022</v>
      </c>
      <c r="N4306" s="3">
        <v>407985.33632959903</v>
      </c>
      <c r="O4306" s="1">
        <v>0.35995112109866351</v>
      </c>
      <c r="Q4306" s="3">
        <v>34664.082470187997</v>
      </c>
      <c r="R4306" s="1">
        <v>8.4964040085460185E-2</v>
      </c>
      <c r="S4306" s="3">
        <v>409624.36693519913</v>
      </c>
      <c r="T4306" s="3">
        <v>-1639.0306056000411</v>
      </c>
      <c r="U4306" s="1">
        <v>-4.0013015286742672E-3</v>
      </c>
      <c r="V4306">
        <v>31</v>
      </c>
      <c r="W4306" s="3">
        <v>0</v>
      </c>
      <c r="Y4306" s="3">
        <v>456167.39633447159</v>
      </c>
      <c r="Z4306" s="1">
        <v>0.52055798778157214</v>
      </c>
      <c r="AA4306" s="3">
        <v>477662.89092737623</v>
      </c>
      <c r="AB4306" s="3">
        <v>-21495.494592904521</v>
      </c>
      <c r="AC4306" s="1">
        <v>-4.5001391150925087E-2</v>
      </c>
    </row>
    <row r="4307" spans="1:29" x14ac:dyDescent="0.25">
      <c r="A4307" s="6">
        <v>4305</v>
      </c>
      <c r="B4307" t="s">
        <v>2637</v>
      </c>
      <c r="M4307" s="3">
        <v>369989.10400000022</v>
      </c>
      <c r="N4307" s="3">
        <v>407985.33632959903</v>
      </c>
      <c r="O4307" s="1">
        <v>0.35995112109866351</v>
      </c>
      <c r="Q4307" s="3">
        <v>34664.082470187997</v>
      </c>
      <c r="R4307" s="1">
        <v>8.4964040085460185E-2</v>
      </c>
      <c r="S4307" s="3">
        <v>409624.36693519913</v>
      </c>
      <c r="T4307" s="3">
        <v>-1639.0306056000411</v>
      </c>
      <c r="U4307" s="1">
        <v>-4.0013015286742672E-3</v>
      </c>
      <c r="V4307">
        <v>31</v>
      </c>
      <c r="W4307" s="3">
        <v>0</v>
      </c>
      <c r="Y4307" s="3">
        <v>456167.39633447159</v>
      </c>
      <c r="Z4307" s="1">
        <v>0.52055798778157214</v>
      </c>
      <c r="AA4307" s="3">
        <v>477662.89092737623</v>
      </c>
      <c r="AB4307" s="3">
        <v>-21495.494592904521</v>
      </c>
      <c r="AC4307" s="1">
        <v>-4.5001391150925087E-2</v>
      </c>
    </row>
    <row r="4308" spans="1:29" x14ac:dyDescent="0.25">
      <c r="A4308" s="6">
        <v>4306</v>
      </c>
      <c r="B4308" t="s">
        <v>2638</v>
      </c>
      <c r="C4308">
        <v>162928</v>
      </c>
      <c r="D4308" t="s">
        <v>4104</v>
      </c>
      <c r="E4308" t="s">
        <v>4281</v>
      </c>
      <c r="F4308" t="s">
        <v>4282</v>
      </c>
      <c r="G4308">
        <v>4.6098499999999998</v>
      </c>
      <c r="H4308">
        <v>5.1836000000000002</v>
      </c>
      <c r="I4308">
        <v>2100</v>
      </c>
      <c r="J4308" s="3">
        <v>8.2656679999999998</v>
      </c>
      <c r="K4308">
        <v>5.4427800000000008</v>
      </c>
      <c r="L4308" s="3">
        <v>10885.56</v>
      </c>
      <c r="M4308" s="3">
        <v>380874.66400000022</v>
      </c>
      <c r="N4308" s="3">
        <v>407971.62788159912</v>
      </c>
      <c r="O4308" s="1">
        <v>0.3599054262719969</v>
      </c>
      <c r="P4308" s="3">
        <v>1223.9560089887971</v>
      </c>
      <c r="Q4308" s="3">
        <v>35888.038480000003</v>
      </c>
      <c r="R4308" s="1">
        <v>8.7966995808873696E-2</v>
      </c>
      <c r="S4308" s="3">
        <v>409624.36693519913</v>
      </c>
      <c r="T4308" s="3">
        <v>-1639.0306056000411</v>
      </c>
      <c r="U4308" s="1">
        <v>-4.0000000000000001E-3</v>
      </c>
      <c r="V4308">
        <v>32</v>
      </c>
      <c r="W4308" s="3">
        <v>0</v>
      </c>
      <c r="X4308" t="s">
        <v>4284</v>
      </c>
      <c r="Y4308" s="3">
        <v>456167.39633447159</v>
      </c>
      <c r="Z4308" s="1">
        <v>0.52055798778157214</v>
      </c>
      <c r="AA4308" s="3">
        <v>477662.89092737623</v>
      </c>
      <c r="AB4308" s="3">
        <v>-21495.494592904521</v>
      </c>
      <c r="AC4308" s="1">
        <v>-4.5001391150925087E-2</v>
      </c>
    </row>
    <row r="4309" spans="1:29" x14ac:dyDescent="0.25">
      <c r="A4309" s="6">
        <v>4307</v>
      </c>
      <c r="B4309" t="s">
        <v>2638</v>
      </c>
      <c r="M4309" s="3">
        <v>380874.66400000022</v>
      </c>
      <c r="N4309" s="3">
        <v>407971.62788159912</v>
      </c>
      <c r="O4309" s="1">
        <v>0.3599054262719969</v>
      </c>
      <c r="Q4309" s="3">
        <v>35888.038480000003</v>
      </c>
      <c r="R4309" s="1">
        <v>8.7966995808873696E-2</v>
      </c>
      <c r="S4309" s="3">
        <v>409624.36693519913</v>
      </c>
      <c r="T4309" s="3">
        <v>-1639.0306056000411</v>
      </c>
      <c r="U4309" s="1">
        <v>-4.0000000000000001E-3</v>
      </c>
      <c r="V4309">
        <v>32</v>
      </c>
      <c r="W4309" s="3">
        <v>0</v>
      </c>
      <c r="Y4309" s="3">
        <v>466121.9418333043</v>
      </c>
      <c r="Z4309" s="1">
        <v>0.55373980611101437</v>
      </c>
      <c r="AA4309" s="3">
        <v>477662.89092737623</v>
      </c>
      <c r="AB4309" s="3">
        <v>-11540.94909407187</v>
      </c>
      <c r="AC4309" s="1">
        <v>-2.416128469110353E-2</v>
      </c>
    </row>
    <row r="4310" spans="1:29" x14ac:dyDescent="0.25">
      <c r="A4310" s="6">
        <v>4308</v>
      </c>
      <c r="B4310" t="s">
        <v>2639</v>
      </c>
      <c r="M4310" s="3">
        <v>380874.66400000022</v>
      </c>
      <c r="N4310" s="3">
        <v>407971.62788159912</v>
      </c>
      <c r="O4310" s="1">
        <v>0.3599054262719969</v>
      </c>
      <c r="Q4310" s="3">
        <v>35888.038480000003</v>
      </c>
      <c r="R4310" s="1">
        <v>8.7966995808873696E-2</v>
      </c>
      <c r="S4310" s="3">
        <v>409624.36693519913</v>
      </c>
      <c r="T4310" s="3">
        <v>-1639.0306056000411</v>
      </c>
      <c r="U4310" s="1">
        <v>-4.0000000000000001E-3</v>
      </c>
      <c r="V4310">
        <v>32</v>
      </c>
      <c r="W4310" s="3">
        <v>0</v>
      </c>
      <c r="Y4310" s="3">
        <v>465909.33680541482</v>
      </c>
      <c r="Z4310" s="1">
        <v>0.55303112268471588</v>
      </c>
      <c r="AA4310" s="3">
        <v>477662.89092737623</v>
      </c>
      <c r="AB4310" s="3">
        <v>-11753.55412196141</v>
      </c>
      <c r="AC4310" s="1">
        <v>-2.4606378986531782E-2</v>
      </c>
    </row>
    <row r="4311" spans="1:29" x14ac:dyDescent="0.25">
      <c r="A4311" s="6">
        <v>4309</v>
      </c>
      <c r="B4311" t="s">
        <v>2640</v>
      </c>
      <c r="M4311" s="3">
        <v>380874.66400000022</v>
      </c>
      <c r="N4311" s="3">
        <v>407971.62788159912</v>
      </c>
      <c r="O4311" s="1">
        <v>0.3599054262719969</v>
      </c>
      <c r="Q4311" s="3">
        <v>35888.038480000003</v>
      </c>
      <c r="R4311" s="1">
        <v>8.7966995808873696E-2</v>
      </c>
      <c r="S4311" s="3">
        <v>409624.36693519913</v>
      </c>
      <c r="T4311" s="3">
        <v>-1639.0306056000411</v>
      </c>
      <c r="U4311" s="1">
        <v>-4.0000000000000001E-3</v>
      </c>
      <c r="V4311">
        <v>32</v>
      </c>
      <c r="W4311" s="3">
        <v>0</v>
      </c>
      <c r="Y4311" s="3">
        <v>466994.41891077999</v>
      </c>
      <c r="Z4311" s="1">
        <v>0.5566480630359335</v>
      </c>
      <c r="AA4311" s="3">
        <v>477662.89092737623</v>
      </c>
      <c r="AB4311" s="3">
        <v>-10668.472016596121</v>
      </c>
      <c r="AC4311" s="1">
        <v>-2.233473066304862E-2</v>
      </c>
    </row>
    <row r="4312" spans="1:29" x14ac:dyDescent="0.25">
      <c r="A4312" s="6">
        <v>4310</v>
      </c>
      <c r="B4312" t="s">
        <v>2641</v>
      </c>
      <c r="M4312" s="3">
        <v>380874.66400000022</v>
      </c>
      <c r="N4312" s="3">
        <v>407971.62788159912</v>
      </c>
      <c r="O4312" s="1">
        <v>0.3599054262719969</v>
      </c>
      <c r="Q4312" s="3">
        <v>35888.038480000003</v>
      </c>
      <c r="R4312" s="1">
        <v>8.7966995808873696E-2</v>
      </c>
      <c r="S4312" s="3">
        <v>409624.36693519913</v>
      </c>
      <c r="T4312" s="3">
        <v>-1639.0306056000411</v>
      </c>
      <c r="U4312" s="1">
        <v>-4.0000000000000001E-3</v>
      </c>
      <c r="V4312">
        <v>32</v>
      </c>
      <c r="W4312" s="3">
        <v>0</v>
      </c>
      <c r="Y4312" s="3">
        <v>466994.41891077999</v>
      </c>
      <c r="Z4312" s="1">
        <v>0.5566480630359335</v>
      </c>
      <c r="AA4312" s="3">
        <v>477662.89092737623</v>
      </c>
      <c r="AB4312" s="3">
        <v>-10668.472016596121</v>
      </c>
      <c r="AC4312" s="1">
        <v>-2.233473066304862E-2</v>
      </c>
    </row>
    <row r="4313" spans="1:29" x14ac:dyDescent="0.25">
      <c r="A4313" s="6">
        <v>4311</v>
      </c>
      <c r="B4313" t="s">
        <v>2642</v>
      </c>
      <c r="M4313" s="3">
        <v>380874.66400000022</v>
      </c>
      <c r="N4313" s="3">
        <v>407971.62788159912</v>
      </c>
      <c r="O4313" s="1">
        <v>0.3599054262719969</v>
      </c>
      <c r="Q4313" s="3">
        <v>35888.038480000003</v>
      </c>
      <c r="R4313" s="1">
        <v>8.7966995808873696E-2</v>
      </c>
      <c r="S4313" s="3">
        <v>409624.36693519913</v>
      </c>
      <c r="T4313" s="3">
        <v>-1639.0306056000411</v>
      </c>
      <c r="U4313" s="1">
        <v>-4.0000000000000001E-3</v>
      </c>
      <c r="V4313">
        <v>32</v>
      </c>
      <c r="W4313" s="3">
        <v>0</v>
      </c>
      <c r="Y4313" s="3">
        <v>466994.41891077999</v>
      </c>
      <c r="Z4313" s="1">
        <v>0.5566480630359335</v>
      </c>
      <c r="AA4313" s="3">
        <v>477662.89092737623</v>
      </c>
      <c r="AB4313" s="3">
        <v>-10668.472016596121</v>
      </c>
      <c r="AC4313" s="1">
        <v>-2.233473066304862E-2</v>
      </c>
    </row>
    <row r="4314" spans="1:29" x14ac:dyDescent="0.25">
      <c r="A4314" s="6">
        <v>4312</v>
      </c>
      <c r="B4314" t="s">
        <v>2643</v>
      </c>
      <c r="M4314" s="3">
        <v>380874.66400000022</v>
      </c>
      <c r="N4314" s="3">
        <v>407971.62788159912</v>
      </c>
      <c r="O4314" s="1">
        <v>0.3599054262719969</v>
      </c>
      <c r="Q4314" s="3">
        <v>35888.038480000003</v>
      </c>
      <c r="R4314" s="1">
        <v>8.7966995808873696E-2</v>
      </c>
      <c r="S4314" s="3">
        <v>409624.36693519913</v>
      </c>
      <c r="T4314" s="3">
        <v>-1639.0306056000411</v>
      </c>
      <c r="U4314" s="1">
        <v>-4.0000000000000001E-3</v>
      </c>
      <c r="V4314">
        <v>32</v>
      </c>
      <c r="W4314" s="3">
        <v>0</v>
      </c>
      <c r="Y4314" s="3">
        <v>469721.74766235729</v>
      </c>
      <c r="Z4314" s="1">
        <v>0.56573915887452453</v>
      </c>
      <c r="AA4314" s="3">
        <v>477662.89092737623</v>
      </c>
      <c r="AB4314" s="3">
        <v>-7941.1432650188217</v>
      </c>
      <c r="AC4314" s="1">
        <v>-1.6624995191904478E-2</v>
      </c>
    </row>
    <row r="4315" spans="1:29" x14ac:dyDescent="0.25">
      <c r="A4315" s="6">
        <v>4313</v>
      </c>
      <c r="B4315" t="s">
        <v>2644</v>
      </c>
      <c r="M4315" s="3">
        <v>380874.66400000022</v>
      </c>
      <c r="N4315" s="3">
        <v>407971.62788159912</v>
      </c>
      <c r="O4315" s="1">
        <v>0.3599054262719969</v>
      </c>
      <c r="Q4315" s="3">
        <v>35888.038480000003</v>
      </c>
      <c r="R4315" s="1">
        <v>8.7966995808873696E-2</v>
      </c>
      <c r="S4315" s="3">
        <v>409624.36693519913</v>
      </c>
      <c r="T4315" s="3">
        <v>-1639.0306056000411</v>
      </c>
      <c r="U4315" s="1">
        <v>-4.0000000000000001E-3</v>
      </c>
      <c r="V4315">
        <v>32</v>
      </c>
      <c r="W4315" s="3">
        <v>0</v>
      </c>
      <c r="Y4315" s="3">
        <v>476229.76073851867</v>
      </c>
      <c r="Z4315" s="1">
        <v>0.58743253579506238</v>
      </c>
      <c r="AA4315" s="3">
        <v>477662.89092737623</v>
      </c>
      <c r="AB4315" s="3">
        <v>-1433.130188857438</v>
      </c>
      <c r="AC4315" s="1">
        <v>-3.0002962676774722E-3</v>
      </c>
    </row>
    <row r="4316" spans="1:29" x14ac:dyDescent="0.25">
      <c r="A4316" s="6">
        <v>4314</v>
      </c>
      <c r="B4316" t="s">
        <v>2645</v>
      </c>
      <c r="M4316" s="3">
        <v>380874.66400000022</v>
      </c>
      <c r="N4316" s="3">
        <v>407971.62788159912</v>
      </c>
      <c r="O4316" s="1">
        <v>0.3599054262719969</v>
      </c>
      <c r="Q4316" s="3">
        <v>35888.038480000003</v>
      </c>
      <c r="R4316" s="1">
        <v>8.7966995808873696E-2</v>
      </c>
      <c r="S4316" s="3">
        <v>409624.36693519913</v>
      </c>
      <c r="T4316" s="3">
        <v>-1639.0306056000411</v>
      </c>
      <c r="U4316" s="1">
        <v>-4.0000000000000001E-3</v>
      </c>
      <c r="V4316">
        <v>32</v>
      </c>
      <c r="W4316" s="3">
        <v>0</v>
      </c>
      <c r="Y4316" s="3">
        <v>478479.02369985898</v>
      </c>
      <c r="Z4316" s="1">
        <v>0.5949300789995301</v>
      </c>
      <c r="AA4316" s="3">
        <v>478479.02369985898</v>
      </c>
      <c r="AB4316" s="3">
        <v>0</v>
      </c>
      <c r="AC4316" s="1">
        <v>0</v>
      </c>
    </row>
    <row r="4317" spans="1:29" x14ac:dyDescent="0.25">
      <c r="A4317" s="6">
        <v>4315</v>
      </c>
      <c r="B4317" t="s">
        <v>2646</v>
      </c>
      <c r="M4317" s="3">
        <v>380874.66400000022</v>
      </c>
      <c r="N4317" s="3">
        <v>407971.62788159912</v>
      </c>
      <c r="O4317" s="1">
        <v>0.3599054262719969</v>
      </c>
      <c r="Q4317" s="3">
        <v>35888.038480000003</v>
      </c>
      <c r="R4317" s="1">
        <v>8.7966995808873696E-2</v>
      </c>
      <c r="S4317" s="3">
        <v>409624.36693519913</v>
      </c>
      <c r="T4317" s="3">
        <v>-1639.0306056000411</v>
      </c>
      <c r="U4317" s="1">
        <v>-4.0000000000000001E-3</v>
      </c>
      <c r="V4317">
        <v>32</v>
      </c>
      <c r="W4317" s="3">
        <v>0</v>
      </c>
      <c r="Y4317" s="3">
        <v>478372.33216458169</v>
      </c>
      <c r="Z4317" s="1">
        <v>0.59457444054860564</v>
      </c>
      <c r="AA4317" s="3">
        <v>478479.02369985898</v>
      </c>
      <c r="AB4317" s="3">
        <v>-106.6915352773503</v>
      </c>
      <c r="AC4317" s="1">
        <v>-2.2298059056456349E-4</v>
      </c>
    </row>
    <row r="4318" spans="1:29" x14ac:dyDescent="0.25">
      <c r="A4318" s="6">
        <v>4316</v>
      </c>
      <c r="B4318" t="s">
        <v>2647</v>
      </c>
      <c r="C4318">
        <v>330670</v>
      </c>
      <c r="D4318" t="s">
        <v>4203</v>
      </c>
      <c r="E4318" t="s">
        <v>4281</v>
      </c>
      <c r="F4318" t="s">
        <v>4283</v>
      </c>
      <c r="G4318">
        <v>2.7259799999999998</v>
      </c>
      <c r="H4318">
        <v>2.6026099999999999</v>
      </c>
      <c r="I4318">
        <v>3000</v>
      </c>
      <c r="J4318" s="3">
        <v>7.3423489999999996</v>
      </c>
      <c r="K4318">
        <v>3.903915</v>
      </c>
      <c r="L4318" s="3">
        <v>7807.83</v>
      </c>
      <c r="M4318" s="3">
        <v>371560.05400000018</v>
      </c>
      <c r="N4318" s="3">
        <v>406453.60161759902</v>
      </c>
      <c r="O4318" s="1">
        <v>0.35484533872533008</v>
      </c>
      <c r="P4318" s="3">
        <v>1165.635804875998</v>
      </c>
      <c r="Q4318" s="3">
        <v>34722.402675124002</v>
      </c>
      <c r="R4318" s="1">
        <v>8.542771557918595E-2</v>
      </c>
      <c r="S4318" s="3">
        <v>409624.36693519913</v>
      </c>
      <c r="T4318" s="3">
        <v>-3170.7653176000458</v>
      </c>
      <c r="U4318" s="1">
        <v>-7.7406657746550709E-3</v>
      </c>
      <c r="V4318">
        <v>31</v>
      </c>
      <c r="W4318" s="3">
        <v>-1530.4779520000011</v>
      </c>
      <c r="X4318" t="s">
        <v>4284</v>
      </c>
      <c r="Y4318" s="3">
        <v>478372.33216458169</v>
      </c>
      <c r="Z4318" s="1">
        <v>0.59457444054860564</v>
      </c>
      <c r="AA4318" s="3">
        <v>478479.02369985898</v>
      </c>
      <c r="AB4318" s="3">
        <v>-106.6915352773503</v>
      </c>
      <c r="AC4318" s="1">
        <v>-2.2298059056456349E-4</v>
      </c>
    </row>
    <row r="4319" spans="1:29" x14ac:dyDescent="0.25">
      <c r="A4319" s="6">
        <v>4317</v>
      </c>
      <c r="B4319" t="s">
        <v>2647</v>
      </c>
      <c r="M4319" s="3">
        <v>371560.05400000018</v>
      </c>
      <c r="N4319" s="3">
        <v>406453.60161759902</v>
      </c>
      <c r="O4319" s="1">
        <v>0.35484533872533008</v>
      </c>
      <c r="Q4319" s="3">
        <v>34722.402675124002</v>
      </c>
      <c r="R4319" s="1">
        <v>8.542771557918595E-2</v>
      </c>
      <c r="S4319" s="3">
        <v>409624.36693519913</v>
      </c>
      <c r="T4319" s="3">
        <v>-3170.7653176000458</v>
      </c>
      <c r="U4319" s="1">
        <v>-7.7406657746550709E-3</v>
      </c>
      <c r="V4319">
        <v>31</v>
      </c>
      <c r="W4319" s="3">
        <v>0</v>
      </c>
      <c r="Y4319" s="3">
        <v>480805.79746737389</v>
      </c>
      <c r="Z4319" s="1">
        <v>0.60268599155791303</v>
      </c>
      <c r="AA4319" s="3">
        <v>480805.79746737389</v>
      </c>
      <c r="AB4319" s="3">
        <v>0</v>
      </c>
      <c r="AC4319" s="1">
        <v>0</v>
      </c>
    </row>
    <row r="4320" spans="1:29" x14ac:dyDescent="0.25">
      <c r="A4320" s="6">
        <v>4318</v>
      </c>
      <c r="B4320" t="s">
        <v>2648</v>
      </c>
      <c r="M4320" s="3">
        <v>371560.05400000018</v>
      </c>
      <c r="N4320" s="3">
        <v>406453.60161759902</v>
      </c>
      <c r="O4320" s="1">
        <v>0.35484533872533008</v>
      </c>
      <c r="Q4320" s="3">
        <v>34722.402675124002</v>
      </c>
      <c r="R4320" s="1">
        <v>8.542771557918595E-2</v>
      </c>
      <c r="S4320" s="3">
        <v>409624.36693519913</v>
      </c>
      <c r="T4320" s="3">
        <v>-3170.7653176000458</v>
      </c>
      <c r="U4320" s="1">
        <v>-7.7406657746550709E-3</v>
      </c>
      <c r="V4320">
        <v>31</v>
      </c>
      <c r="W4320" s="3">
        <v>0</v>
      </c>
      <c r="Y4320" s="3">
        <v>480805.79746737389</v>
      </c>
      <c r="Z4320" s="1">
        <v>0.60268599155791303</v>
      </c>
      <c r="AA4320" s="3">
        <v>480805.79746737389</v>
      </c>
      <c r="AB4320" s="3">
        <v>0</v>
      </c>
      <c r="AC4320" s="1">
        <v>0</v>
      </c>
    </row>
    <row r="4321" spans="1:29" x14ac:dyDescent="0.25">
      <c r="A4321" s="6">
        <v>4319</v>
      </c>
      <c r="B4321" t="s">
        <v>2649</v>
      </c>
      <c r="M4321" s="3">
        <v>371560.05400000018</v>
      </c>
      <c r="N4321" s="3">
        <v>406453.60161759902</v>
      </c>
      <c r="O4321" s="1">
        <v>0.35484533872533008</v>
      </c>
      <c r="Q4321" s="3">
        <v>34722.402675124002</v>
      </c>
      <c r="R4321" s="1">
        <v>8.542771557918595E-2</v>
      </c>
      <c r="S4321" s="3">
        <v>409624.36693519913</v>
      </c>
      <c r="T4321" s="3">
        <v>-3170.7653176000458</v>
      </c>
      <c r="U4321" s="1">
        <v>-7.7406657746550709E-3</v>
      </c>
      <c r="V4321">
        <v>31</v>
      </c>
      <c r="W4321" s="3">
        <v>0</v>
      </c>
      <c r="Y4321" s="3">
        <v>480805.79746737389</v>
      </c>
      <c r="Z4321" s="1">
        <v>0.60268599155791303</v>
      </c>
      <c r="AA4321" s="3">
        <v>480805.79746737389</v>
      </c>
      <c r="AB4321" s="3">
        <v>0</v>
      </c>
      <c r="AC4321" s="1">
        <v>0</v>
      </c>
    </row>
    <row r="4322" spans="1:29" x14ac:dyDescent="0.25">
      <c r="A4322" s="6">
        <v>4320</v>
      </c>
      <c r="B4322" t="s">
        <v>2650</v>
      </c>
      <c r="C4322">
        <v>137775</v>
      </c>
      <c r="D4322" t="s">
        <v>4163</v>
      </c>
      <c r="E4322" t="s">
        <v>4281</v>
      </c>
      <c r="F4322" t="s">
        <v>4282</v>
      </c>
      <c r="G4322">
        <v>12.602349999999999</v>
      </c>
      <c r="H4322">
        <v>13.25057</v>
      </c>
      <c r="I4322">
        <v>1500</v>
      </c>
      <c r="J4322" s="3">
        <v>10.962756499999999</v>
      </c>
      <c r="K4322">
        <v>9.9379275000000007</v>
      </c>
      <c r="L4322" s="3">
        <v>19875.855</v>
      </c>
      <c r="M4322" s="3">
        <v>391435.90900000022</v>
      </c>
      <c r="N4322" s="3">
        <v>406432.70093359897</v>
      </c>
      <c r="O4322" s="1">
        <v>0.35477566977866343</v>
      </c>
      <c r="P4322" s="3">
        <v>972.33000000000038</v>
      </c>
      <c r="Q4322" s="3">
        <v>35694.732680000001</v>
      </c>
      <c r="R4322" s="1">
        <v>8.7824460477730182E-2</v>
      </c>
      <c r="S4322" s="3">
        <v>409624.36693519913</v>
      </c>
      <c r="T4322" s="3">
        <v>-3170.7653176000458</v>
      </c>
      <c r="U4322" s="1">
        <v>-7.7400000000000004E-3</v>
      </c>
      <c r="V4322">
        <v>32</v>
      </c>
      <c r="W4322" s="3">
        <v>0</v>
      </c>
      <c r="X4322" t="s">
        <v>4284</v>
      </c>
      <c r="Y4322" s="3">
        <v>480805.79746737389</v>
      </c>
      <c r="Z4322" s="1">
        <v>0.60268599155791303</v>
      </c>
      <c r="AA4322" s="3">
        <v>480805.79746737389</v>
      </c>
      <c r="AB4322" s="3">
        <v>0</v>
      </c>
      <c r="AC4322" s="1">
        <v>0</v>
      </c>
    </row>
    <row r="4323" spans="1:29" x14ac:dyDescent="0.25">
      <c r="A4323" s="6">
        <v>4321</v>
      </c>
      <c r="B4323" t="s">
        <v>2650</v>
      </c>
      <c r="M4323" s="3">
        <v>391435.90900000022</v>
      </c>
      <c r="N4323" s="3">
        <v>406432.70093359897</v>
      </c>
      <c r="O4323" s="1">
        <v>0.35477566977866343</v>
      </c>
      <c r="Q4323" s="3">
        <v>35694.732680000001</v>
      </c>
      <c r="R4323" s="1">
        <v>8.7824460477730182E-2</v>
      </c>
      <c r="S4323" s="3">
        <v>409624.36693519913</v>
      </c>
      <c r="T4323" s="3">
        <v>-3170.7653176000458</v>
      </c>
      <c r="U4323" s="1">
        <v>-7.7400000000000004E-3</v>
      </c>
      <c r="V4323">
        <v>32</v>
      </c>
      <c r="W4323" s="3">
        <v>0</v>
      </c>
      <c r="Y4323" s="3">
        <v>484225.11056562403</v>
      </c>
      <c r="Z4323" s="1">
        <v>0.61408370188541339</v>
      </c>
      <c r="AA4323" s="3">
        <v>484225.11056562403</v>
      </c>
      <c r="AB4323" s="3">
        <v>0</v>
      </c>
      <c r="AC4323" s="1">
        <v>0</v>
      </c>
    </row>
    <row r="4324" spans="1:29" x14ac:dyDescent="0.25">
      <c r="A4324" s="6">
        <v>4322</v>
      </c>
      <c r="B4324" t="s">
        <v>2651</v>
      </c>
      <c r="M4324" s="3">
        <v>391435.90900000022</v>
      </c>
      <c r="N4324" s="3">
        <v>406432.70093359897</v>
      </c>
      <c r="O4324" s="1">
        <v>0.35477566977866343</v>
      </c>
      <c r="Q4324" s="3">
        <v>35694.732680000001</v>
      </c>
      <c r="R4324" s="1">
        <v>8.7824460477730182E-2</v>
      </c>
      <c r="S4324" s="3">
        <v>409624.36693519913</v>
      </c>
      <c r="T4324" s="3">
        <v>-3170.7653176000458</v>
      </c>
      <c r="U4324" s="1">
        <v>-7.7400000000000004E-3</v>
      </c>
      <c r="V4324">
        <v>32</v>
      </c>
      <c r="W4324" s="3">
        <v>0</v>
      </c>
      <c r="Y4324" s="3">
        <v>483402.54234450049</v>
      </c>
      <c r="Z4324" s="1">
        <v>0.61134180781500158</v>
      </c>
      <c r="AA4324" s="3">
        <v>484225.11056562403</v>
      </c>
      <c r="AB4324" s="3">
        <v>-822.56822112353984</v>
      </c>
      <c r="AC4324" s="1">
        <v>-1.6987310306206479E-3</v>
      </c>
    </row>
    <row r="4325" spans="1:29" x14ac:dyDescent="0.25">
      <c r="A4325" s="6">
        <v>4323</v>
      </c>
      <c r="B4325" t="s">
        <v>2652</v>
      </c>
      <c r="M4325" s="3">
        <v>391435.90900000022</v>
      </c>
      <c r="N4325" s="3">
        <v>406432.70093359897</v>
      </c>
      <c r="O4325" s="1">
        <v>0.35477566977866343</v>
      </c>
      <c r="Q4325" s="3">
        <v>35694.732680000001</v>
      </c>
      <c r="R4325" s="1">
        <v>8.7824460477730182E-2</v>
      </c>
      <c r="S4325" s="3">
        <v>409624.36693519913</v>
      </c>
      <c r="T4325" s="3">
        <v>-3170.7653176000458</v>
      </c>
      <c r="U4325" s="1">
        <v>-7.7400000000000004E-3</v>
      </c>
      <c r="V4325">
        <v>32</v>
      </c>
      <c r="W4325" s="3">
        <v>0</v>
      </c>
      <c r="Y4325" s="3">
        <v>477420.69742224948</v>
      </c>
      <c r="Z4325" s="1">
        <v>0.59140232474083154</v>
      </c>
      <c r="AA4325" s="3">
        <v>484225.11056562403</v>
      </c>
      <c r="AB4325" s="3">
        <v>-6804.4131433745497</v>
      </c>
      <c r="AC4325" s="1">
        <v>-1.405216911495214E-2</v>
      </c>
    </row>
    <row r="4326" spans="1:29" x14ac:dyDescent="0.25">
      <c r="A4326" s="6">
        <v>4324</v>
      </c>
      <c r="B4326" t="s">
        <v>2653</v>
      </c>
      <c r="C4326">
        <v>7255</v>
      </c>
      <c r="D4326" t="s">
        <v>4182</v>
      </c>
      <c r="E4326" t="s">
        <v>4281</v>
      </c>
      <c r="F4326" t="s">
        <v>4283</v>
      </c>
      <c r="G4326">
        <v>9.3555399999999995</v>
      </c>
      <c r="H4326">
        <v>9.2072900000000004</v>
      </c>
      <c r="I4326">
        <v>2100</v>
      </c>
      <c r="J4326" s="3">
        <v>10.800592699999999</v>
      </c>
      <c r="K4326">
        <v>9.6676545000000011</v>
      </c>
      <c r="L4326" s="3">
        <v>19335.309000000001</v>
      </c>
      <c r="M4326" s="3">
        <v>370972.14400000009</v>
      </c>
      <c r="N4326" s="3">
        <v>405283.77668639901</v>
      </c>
      <c r="O4326" s="1">
        <v>0.3509459222879967</v>
      </c>
      <c r="P4326" s="3">
        <v>817.13100000000111</v>
      </c>
      <c r="Q4326" s="3">
        <v>34877.60168</v>
      </c>
      <c r="R4326" s="1">
        <v>8.6057236154773675E-2</v>
      </c>
      <c r="S4326" s="3">
        <v>409624.36693519913</v>
      </c>
      <c r="T4326" s="3">
        <v>-4340.5902488000575</v>
      </c>
      <c r="U4326" s="1">
        <v>-1.05965137798717E-2</v>
      </c>
      <c r="V4326">
        <v>31</v>
      </c>
      <c r="W4326" s="3">
        <v>-1170.2952591999981</v>
      </c>
      <c r="X4326" t="s">
        <v>4284</v>
      </c>
      <c r="Y4326" s="3">
        <v>477420.69742224948</v>
      </c>
      <c r="Z4326" s="1">
        <v>0.59140232474083154</v>
      </c>
      <c r="AA4326" s="3">
        <v>484225.11056562403</v>
      </c>
      <c r="AB4326" s="3">
        <v>-6804.4131433745497</v>
      </c>
      <c r="AC4326" s="1">
        <v>-1.405216911495214E-2</v>
      </c>
    </row>
    <row r="4327" spans="1:29" x14ac:dyDescent="0.25">
      <c r="A4327" s="6">
        <v>4325</v>
      </c>
      <c r="B4327" t="s">
        <v>2653</v>
      </c>
      <c r="M4327" s="3">
        <v>370972.14400000009</v>
      </c>
      <c r="N4327" s="3">
        <v>405283.77668639901</v>
      </c>
      <c r="O4327" s="1">
        <v>0.3509459222879967</v>
      </c>
      <c r="Q4327" s="3">
        <v>34877.60168</v>
      </c>
      <c r="R4327" s="1">
        <v>8.6057236154773675E-2</v>
      </c>
      <c r="S4327" s="3">
        <v>409624.36693519913</v>
      </c>
      <c r="T4327" s="3">
        <v>-4340.5902488000575</v>
      </c>
      <c r="U4327" s="1">
        <v>-1.05965137798717E-2</v>
      </c>
      <c r="V4327">
        <v>31</v>
      </c>
      <c r="W4327" s="3">
        <v>0</v>
      </c>
      <c r="Y4327" s="3">
        <v>477985.32749292772</v>
      </c>
      <c r="Z4327" s="1">
        <v>0.59328442497642553</v>
      </c>
      <c r="AA4327" s="3">
        <v>484225.11056562403</v>
      </c>
      <c r="AB4327" s="3">
        <v>-6239.7830726963584</v>
      </c>
      <c r="AC4327" s="1">
        <v>-1.2886120394309289E-2</v>
      </c>
    </row>
    <row r="4328" spans="1:29" x14ac:dyDescent="0.25">
      <c r="A4328" s="6">
        <v>4326</v>
      </c>
      <c r="B4328" t="s">
        <v>2654</v>
      </c>
      <c r="C4328">
        <v>228453</v>
      </c>
      <c r="D4328" t="s">
        <v>4100</v>
      </c>
      <c r="E4328" t="s">
        <v>4281</v>
      </c>
      <c r="F4328" t="s">
        <v>4282</v>
      </c>
      <c r="G4328">
        <v>4.9794299999999998</v>
      </c>
      <c r="H4328">
        <v>5.3705499999999997</v>
      </c>
      <c r="I4328">
        <v>3100</v>
      </c>
      <c r="J4328" s="3">
        <v>9.9946114999999978</v>
      </c>
      <c r="K4328">
        <v>8.3243524999999998</v>
      </c>
      <c r="L4328" s="3">
        <v>16648.705000000002</v>
      </c>
      <c r="M4328" s="3">
        <v>387620.84900000022</v>
      </c>
      <c r="N4328" s="3">
        <v>405265.45772239898</v>
      </c>
      <c r="O4328" s="1">
        <v>0.35088485907466332</v>
      </c>
      <c r="P4328" s="3">
        <v>1215.8513300591969</v>
      </c>
      <c r="Q4328" s="3">
        <v>36093.453009999997</v>
      </c>
      <c r="R4328" s="1">
        <v>8.9061261753829252E-2</v>
      </c>
      <c r="S4328" s="3">
        <v>409624.36693519913</v>
      </c>
      <c r="T4328" s="3">
        <v>-4340.5902488000575</v>
      </c>
      <c r="U4328" s="1">
        <v>-1.06E-2</v>
      </c>
      <c r="V4328">
        <v>32</v>
      </c>
      <c r="W4328" s="3">
        <v>0</v>
      </c>
      <c r="X4328" t="s">
        <v>4284</v>
      </c>
      <c r="Y4328" s="3">
        <v>477985.32749292772</v>
      </c>
      <c r="Z4328" s="1">
        <v>0.59328442497642553</v>
      </c>
      <c r="AA4328" s="3">
        <v>484225.11056562403</v>
      </c>
      <c r="AB4328" s="3">
        <v>-6239.7830726963584</v>
      </c>
      <c r="AC4328" s="1">
        <v>-1.2886120394309289E-2</v>
      </c>
    </row>
    <row r="4329" spans="1:29" x14ac:dyDescent="0.25">
      <c r="A4329" s="6">
        <v>4327</v>
      </c>
      <c r="B4329" t="s">
        <v>2654</v>
      </c>
      <c r="M4329" s="3">
        <v>387620.84900000022</v>
      </c>
      <c r="N4329" s="3">
        <v>405265.45772239898</v>
      </c>
      <c r="O4329" s="1">
        <v>0.35088485907466332</v>
      </c>
      <c r="Q4329" s="3">
        <v>36093.453009999997</v>
      </c>
      <c r="R4329" s="1">
        <v>8.9061261753829252E-2</v>
      </c>
      <c r="S4329" s="3">
        <v>409624.36693519913</v>
      </c>
      <c r="T4329" s="3">
        <v>-4340.5902488000575</v>
      </c>
      <c r="U4329" s="1">
        <v>-1.06E-2</v>
      </c>
      <c r="V4329">
        <v>32</v>
      </c>
      <c r="W4329" s="3">
        <v>0</v>
      </c>
      <c r="Y4329" s="3">
        <v>478464.38729860052</v>
      </c>
      <c r="Z4329" s="1">
        <v>0.59488129099533504</v>
      </c>
      <c r="AA4329" s="3">
        <v>484225.11056562403</v>
      </c>
      <c r="AB4329" s="3">
        <v>-5760.7232670235098</v>
      </c>
      <c r="AC4329" s="1">
        <v>-1.189678755051427E-2</v>
      </c>
    </row>
    <row r="4330" spans="1:29" x14ac:dyDescent="0.25">
      <c r="A4330" s="6">
        <v>4328</v>
      </c>
      <c r="B4330" t="s">
        <v>2655</v>
      </c>
      <c r="M4330" s="3">
        <v>387620.84900000022</v>
      </c>
      <c r="N4330" s="3">
        <v>405265.45772239898</v>
      </c>
      <c r="O4330" s="1">
        <v>0.35088485907466332</v>
      </c>
      <c r="Q4330" s="3">
        <v>36093.453009999997</v>
      </c>
      <c r="R4330" s="1">
        <v>8.9061261753829252E-2</v>
      </c>
      <c r="S4330" s="3">
        <v>409624.36693519913</v>
      </c>
      <c r="T4330" s="3">
        <v>-4340.5902488000575</v>
      </c>
      <c r="U4330" s="1">
        <v>-1.06E-2</v>
      </c>
      <c r="V4330">
        <v>32</v>
      </c>
      <c r="W4330" s="3">
        <v>0</v>
      </c>
      <c r="Y4330" s="3">
        <v>478464.38729860052</v>
      </c>
      <c r="Z4330" s="1">
        <v>0.59488129099533504</v>
      </c>
      <c r="AA4330" s="3">
        <v>484225.11056562403</v>
      </c>
      <c r="AB4330" s="3">
        <v>-5760.7232670235098</v>
      </c>
      <c r="AC4330" s="1">
        <v>-1.189678755051427E-2</v>
      </c>
    </row>
    <row r="4331" spans="1:29" x14ac:dyDescent="0.25">
      <c r="A4331" s="6">
        <v>4329</v>
      </c>
      <c r="B4331" t="s">
        <v>2656</v>
      </c>
      <c r="M4331" s="3">
        <v>387620.84900000022</v>
      </c>
      <c r="N4331" s="3">
        <v>405265.45772239898</v>
      </c>
      <c r="O4331" s="1">
        <v>0.35088485907466332</v>
      </c>
      <c r="Q4331" s="3">
        <v>36093.453009999997</v>
      </c>
      <c r="R4331" s="1">
        <v>8.9061261753829252E-2</v>
      </c>
      <c r="S4331" s="3">
        <v>409624.36693519913</v>
      </c>
      <c r="T4331" s="3">
        <v>-4340.5902488000575</v>
      </c>
      <c r="U4331" s="1">
        <v>-1.06E-2</v>
      </c>
      <c r="V4331">
        <v>32</v>
      </c>
      <c r="W4331" s="3">
        <v>0</v>
      </c>
      <c r="Y4331" s="3">
        <v>478464.38729860052</v>
      </c>
      <c r="Z4331" s="1">
        <v>0.59488129099533504</v>
      </c>
      <c r="AA4331" s="3">
        <v>484225.11056562403</v>
      </c>
      <c r="AB4331" s="3">
        <v>-5760.7232670235098</v>
      </c>
      <c r="AC4331" s="1">
        <v>-1.189678755051427E-2</v>
      </c>
    </row>
    <row r="4332" spans="1:29" x14ac:dyDescent="0.25">
      <c r="A4332" s="6">
        <v>4330</v>
      </c>
      <c r="B4332" t="s">
        <v>2657</v>
      </c>
      <c r="M4332" s="3">
        <v>387620.84900000022</v>
      </c>
      <c r="N4332" s="3">
        <v>405265.45772239898</v>
      </c>
      <c r="O4332" s="1">
        <v>0.35088485907466332</v>
      </c>
      <c r="Q4332" s="3">
        <v>36093.453009999997</v>
      </c>
      <c r="R4332" s="1">
        <v>8.9061261753829252E-2</v>
      </c>
      <c r="S4332" s="3">
        <v>409624.36693519913</v>
      </c>
      <c r="T4332" s="3">
        <v>-4340.5902488000575</v>
      </c>
      <c r="U4332" s="1">
        <v>-1.06E-2</v>
      </c>
      <c r="V4332">
        <v>32</v>
      </c>
      <c r="W4332" s="3">
        <v>0</v>
      </c>
      <c r="Y4332" s="3">
        <v>478942.90046068153</v>
      </c>
      <c r="Z4332" s="1">
        <v>0.59647633486893825</v>
      </c>
      <c r="AA4332" s="3">
        <v>484225.11056562403</v>
      </c>
      <c r="AB4332" s="3">
        <v>-5282.2101049425546</v>
      </c>
      <c r="AC4332" s="1">
        <v>-1.0908583610569881E-2</v>
      </c>
    </row>
    <row r="4333" spans="1:29" x14ac:dyDescent="0.25">
      <c r="A4333" s="6">
        <v>4331</v>
      </c>
      <c r="B4333" t="s">
        <v>2658</v>
      </c>
      <c r="M4333" s="3">
        <v>387620.84900000022</v>
      </c>
      <c r="N4333" s="3">
        <v>405265.45772239898</v>
      </c>
      <c r="O4333" s="1">
        <v>0.35088485907466332</v>
      </c>
      <c r="Q4333" s="3">
        <v>36093.453009999997</v>
      </c>
      <c r="R4333" s="1">
        <v>8.9061261753829252E-2</v>
      </c>
      <c r="S4333" s="3">
        <v>409624.36693519913</v>
      </c>
      <c r="T4333" s="3">
        <v>-4340.5902488000575</v>
      </c>
      <c r="U4333" s="1">
        <v>-1.06E-2</v>
      </c>
      <c r="V4333">
        <v>32</v>
      </c>
      <c r="W4333" s="3">
        <v>0</v>
      </c>
      <c r="Y4333" s="3">
        <v>476922.60454745509</v>
      </c>
      <c r="Z4333" s="1">
        <v>0.58974201515818359</v>
      </c>
      <c r="AA4333" s="3">
        <v>484225.11056562403</v>
      </c>
      <c r="AB4333" s="3">
        <v>-7302.5060181689332</v>
      </c>
      <c r="AC4333" s="1">
        <v>-1.508080820021677E-2</v>
      </c>
    </row>
    <row r="4334" spans="1:29" x14ac:dyDescent="0.25">
      <c r="A4334" s="6">
        <v>4332</v>
      </c>
      <c r="B4334" t="s">
        <v>2659</v>
      </c>
      <c r="M4334" s="3">
        <v>387620.84900000022</v>
      </c>
      <c r="N4334" s="3">
        <v>405265.45772239898</v>
      </c>
      <c r="O4334" s="1">
        <v>0.35088485907466332</v>
      </c>
      <c r="Q4334" s="3">
        <v>36093.453009999997</v>
      </c>
      <c r="R4334" s="1">
        <v>8.9061261753829252E-2</v>
      </c>
      <c r="S4334" s="3">
        <v>409624.36693519913</v>
      </c>
      <c r="T4334" s="3">
        <v>-4340.5902488000575</v>
      </c>
      <c r="U4334" s="1">
        <v>-1.06E-2</v>
      </c>
      <c r="V4334">
        <v>32</v>
      </c>
      <c r="W4334" s="3">
        <v>0</v>
      </c>
      <c r="Y4334" s="3">
        <v>476543.60203982191</v>
      </c>
      <c r="Z4334" s="1">
        <v>0.58847867346607285</v>
      </c>
      <c r="AA4334" s="3">
        <v>484225.11056562403</v>
      </c>
      <c r="AB4334" s="3">
        <v>-7681.5085258021718</v>
      </c>
      <c r="AC4334" s="1">
        <v>-1.5863507195711911E-2</v>
      </c>
    </row>
    <row r="4335" spans="1:29" x14ac:dyDescent="0.25">
      <c r="A4335" s="6">
        <v>4333</v>
      </c>
      <c r="B4335" t="s">
        <v>2660</v>
      </c>
      <c r="M4335" s="3">
        <v>387620.84900000022</v>
      </c>
      <c r="N4335" s="3">
        <v>405265.45772239898</v>
      </c>
      <c r="O4335" s="1">
        <v>0.35088485907466332</v>
      </c>
      <c r="Q4335" s="3">
        <v>36093.453009999997</v>
      </c>
      <c r="R4335" s="1">
        <v>8.9061261753829252E-2</v>
      </c>
      <c r="S4335" s="3">
        <v>409624.36693519913</v>
      </c>
      <c r="T4335" s="3">
        <v>-4340.5902488000575</v>
      </c>
      <c r="U4335" s="1">
        <v>-1.06E-2</v>
      </c>
      <c r="V4335">
        <v>32</v>
      </c>
      <c r="W4335" s="3">
        <v>0</v>
      </c>
      <c r="Y4335" s="3">
        <v>479153.88632276148</v>
      </c>
      <c r="Z4335" s="1">
        <v>0.59717962107587175</v>
      </c>
      <c r="AA4335" s="3">
        <v>484225.11056562403</v>
      </c>
      <c r="AB4335" s="3">
        <v>-5071.2242428624886</v>
      </c>
      <c r="AC4335" s="1">
        <v>-1.047286506257138E-2</v>
      </c>
    </row>
    <row r="4336" spans="1:29" x14ac:dyDescent="0.25">
      <c r="A4336" s="6">
        <v>4334</v>
      </c>
      <c r="B4336" t="s">
        <v>2661</v>
      </c>
      <c r="C4336">
        <v>228256</v>
      </c>
      <c r="D4336" t="s">
        <v>4127</v>
      </c>
      <c r="E4336" t="s">
        <v>4281</v>
      </c>
      <c r="F4336" t="s">
        <v>4283</v>
      </c>
      <c r="G4336">
        <v>30.012119999999999</v>
      </c>
      <c r="H4336">
        <v>29.757349999999999</v>
      </c>
      <c r="I4336">
        <v>500</v>
      </c>
      <c r="J4336" s="3">
        <v>9.4636025000000004</v>
      </c>
      <c r="K4336">
        <v>7.4393374999999997</v>
      </c>
      <c r="L4336" s="3">
        <v>14878.674999999999</v>
      </c>
      <c r="M4336" s="3">
        <v>371520.16400000022</v>
      </c>
      <c r="N4336" s="3">
        <v>404026.54478239903</v>
      </c>
      <c r="O4336" s="1">
        <v>0.34675514927466322</v>
      </c>
      <c r="P4336" s="3">
        <v>1127.9648321591981</v>
      </c>
      <c r="Q4336" s="3">
        <v>34965.488177840802</v>
      </c>
      <c r="R4336" s="1">
        <v>8.6542551793651459E-2</v>
      </c>
      <c r="S4336" s="3">
        <v>409624.36693519913</v>
      </c>
      <c r="T4336" s="3">
        <v>-5597.8221528001013</v>
      </c>
      <c r="U4336" s="1">
        <v>-1.366574502069515E-2</v>
      </c>
      <c r="V4336">
        <v>31</v>
      </c>
      <c r="W4336" s="3">
        <v>-1256.793487999998</v>
      </c>
      <c r="X4336" t="s">
        <v>4284</v>
      </c>
      <c r="Y4336" s="3">
        <v>479153.88632276148</v>
      </c>
      <c r="Z4336" s="1">
        <v>0.59717962107587175</v>
      </c>
      <c r="AA4336" s="3">
        <v>484225.11056562403</v>
      </c>
      <c r="AB4336" s="3">
        <v>-5071.2242428624886</v>
      </c>
      <c r="AC4336" s="1">
        <v>-1.047286506257138E-2</v>
      </c>
    </row>
    <row r="4337" spans="1:29" x14ac:dyDescent="0.25">
      <c r="A4337" s="6">
        <v>4335</v>
      </c>
      <c r="B4337" t="s">
        <v>2661</v>
      </c>
      <c r="M4337" s="3">
        <v>371520.16400000022</v>
      </c>
      <c r="N4337" s="3">
        <v>404026.54478239903</v>
      </c>
      <c r="O4337" s="1">
        <v>0.34675514927466322</v>
      </c>
      <c r="Q4337" s="3">
        <v>34965.488177840802</v>
      </c>
      <c r="R4337" s="1">
        <v>8.6542551793651459E-2</v>
      </c>
      <c r="S4337" s="3">
        <v>409624.36693519913</v>
      </c>
      <c r="T4337" s="3">
        <v>-5597.8221528001013</v>
      </c>
      <c r="U4337" s="1">
        <v>-1.366574502069515E-2</v>
      </c>
      <c r="V4337">
        <v>31</v>
      </c>
      <c r="W4337" s="3">
        <v>0</v>
      </c>
      <c r="Y4337" s="3">
        <v>486151.10590260068</v>
      </c>
      <c r="Z4337" s="1">
        <v>0.62050368634200248</v>
      </c>
      <c r="AA4337" s="3">
        <v>486151.10590260068</v>
      </c>
      <c r="AB4337" s="3">
        <v>0</v>
      </c>
      <c r="AC4337" s="1">
        <v>0</v>
      </c>
    </row>
    <row r="4338" spans="1:29" x14ac:dyDescent="0.25">
      <c r="A4338" s="6">
        <v>4336</v>
      </c>
      <c r="B4338" t="s">
        <v>2662</v>
      </c>
      <c r="M4338" s="3">
        <v>371520.16400000022</v>
      </c>
      <c r="N4338" s="3">
        <v>404026.54478239903</v>
      </c>
      <c r="O4338" s="1">
        <v>0.34675514927466322</v>
      </c>
      <c r="Q4338" s="3">
        <v>34965.488177840802</v>
      </c>
      <c r="R4338" s="1">
        <v>8.6542551793651459E-2</v>
      </c>
      <c r="S4338" s="3">
        <v>409624.36693519913</v>
      </c>
      <c r="T4338" s="3">
        <v>-5597.8221528001013</v>
      </c>
      <c r="U4338" s="1">
        <v>-1.366574502069515E-2</v>
      </c>
      <c r="V4338">
        <v>31</v>
      </c>
      <c r="W4338" s="3">
        <v>0</v>
      </c>
      <c r="Y4338" s="3">
        <v>486151.10590260068</v>
      </c>
      <c r="Z4338" s="1">
        <v>0.62050368634200248</v>
      </c>
      <c r="AA4338" s="3">
        <v>486151.10590260068</v>
      </c>
      <c r="AB4338" s="3">
        <v>0</v>
      </c>
      <c r="AC4338" s="1">
        <v>0</v>
      </c>
    </row>
    <row r="4339" spans="1:29" x14ac:dyDescent="0.25">
      <c r="A4339" s="6">
        <v>4337</v>
      </c>
      <c r="B4339" t="s">
        <v>2663</v>
      </c>
      <c r="M4339" s="3">
        <v>371520.16400000022</v>
      </c>
      <c r="N4339" s="3">
        <v>404026.54478239903</v>
      </c>
      <c r="O4339" s="1">
        <v>0.34675514927466322</v>
      </c>
      <c r="Q4339" s="3">
        <v>34965.488177840802</v>
      </c>
      <c r="R4339" s="1">
        <v>8.6542551793651459E-2</v>
      </c>
      <c r="S4339" s="3">
        <v>409624.36693519913</v>
      </c>
      <c r="T4339" s="3">
        <v>-5597.8221528001013</v>
      </c>
      <c r="U4339" s="1">
        <v>-1.366574502069515E-2</v>
      </c>
      <c r="V4339">
        <v>31</v>
      </c>
      <c r="W4339" s="3">
        <v>0</v>
      </c>
      <c r="Y4339" s="3">
        <v>486151.10590260068</v>
      </c>
      <c r="Z4339" s="1">
        <v>0.62050368634200248</v>
      </c>
      <c r="AA4339" s="3">
        <v>486151.10590260068</v>
      </c>
      <c r="AB4339" s="3">
        <v>0</v>
      </c>
      <c r="AC4339" s="1">
        <v>0</v>
      </c>
    </row>
    <row r="4340" spans="1:29" x14ac:dyDescent="0.25">
      <c r="A4340" s="6">
        <v>4338</v>
      </c>
      <c r="B4340" t="s">
        <v>2664</v>
      </c>
      <c r="C4340">
        <v>18683</v>
      </c>
      <c r="D4340" t="s">
        <v>4143</v>
      </c>
      <c r="E4340" t="s">
        <v>4281</v>
      </c>
      <c r="F4340" t="s">
        <v>4282</v>
      </c>
      <c r="G4340">
        <v>6.07193</v>
      </c>
      <c r="H4340">
        <v>6.8244400000000001</v>
      </c>
      <c r="I4340">
        <v>1600</v>
      </c>
      <c r="J4340" s="3">
        <v>8.2757311999999992</v>
      </c>
      <c r="K4340">
        <v>5.4595520000000004</v>
      </c>
      <c r="L4340" s="3">
        <v>10919.103999999999</v>
      </c>
      <c r="M4340" s="3">
        <v>382439.26800000021</v>
      </c>
      <c r="N4340" s="3">
        <v>404012.80949919898</v>
      </c>
      <c r="O4340" s="1">
        <v>0.34670936499732991</v>
      </c>
      <c r="P4340" s="3">
        <v>1212.079634347197</v>
      </c>
      <c r="Q4340" s="3">
        <v>36177.56781</v>
      </c>
      <c r="R4340" s="1">
        <v>8.9545595979604029E-2</v>
      </c>
      <c r="S4340" s="3">
        <v>409624.36693519913</v>
      </c>
      <c r="T4340" s="3">
        <v>-5597.8221528001013</v>
      </c>
      <c r="U4340" s="1">
        <v>-1.367E-2</v>
      </c>
      <c r="V4340">
        <v>32</v>
      </c>
      <c r="W4340" s="3">
        <v>0</v>
      </c>
      <c r="X4340" t="s">
        <v>4284</v>
      </c>
      <c r="Y4340" s="3">
        <v>486151.10590260068</v>
      </c>
      <c r="Z4340" s="1">
        <v>0.62050368634200248</v>
      </c>
      <c r="AA4340" s="3">
        <v>486151.10590260068</v>
      </c>
      <c r="AB4340" s="3">
        <v>0</v>
      </c>
      <c r="AC4340" s="1">
        <v>0</v>
      </c>
    </row>
    <row r="4341" spans="1:29" x14ac:dyDescent="0.25">
      <c r="A4341" s="6">
        <v>4339</v>
      </c>
      <c r="B4341" t="s">
        <v>2664</v>
      </c>
      <c r="M4341" s="3">
        <v>382439.26800000021</v>
      </c>
      <c r="N4341" s="3">
        <v>404012.80949919898</v>
      </c>
      <c r="O4341" s="1">
        <v>0.34670936499732991</v>
      </c>
      <c r="Q4341" s="3">
        <v>36177.56781</v>
      </c>
      <c r="R4341" s="1">
        <v>8.9545595979604029E-2</v>
      </c>
      <c r="S4341" s="3">
        <v>409624.36693519913</v>
      </c>
      <c r="T4341" s="3">
        <v>-5597.8221528001013</v>
      </c>
      <c r="U4341" s="1">
        <v>-1.367E-2</v>
      </c>
      <c r="V4341">
        <v>32</v>
      </c>
      <c r="W4341" s="3">
        <v>0</v>
      </c>
      <c r="Y4341" s="3">
        <v>490301.48088540818</v>
      </c>
      <c r="Z4341" s="1">
        <v>0.63433826961802731</v>
      </c>
      <c r="AA4341" s="3">
        <v>490301.48088540818</v>
      </c>
      <c r="AB4341" s="3">
        <v>0</v>
      </c>
      <c r="AC4341" s="1">
        <v>0</v>
      </c>
    </row>
    <row r="4342" spans="1:29" x14ac:dyDescent="0.25">
      <c r="A4342" s="6">
        <v>4340</v>
      </c>
      <c r="B4342" t="s">
        <v>2665</v>
      </c>
      <c r="M4342" s="3">
        <v>382439.26800000021</v>
      </c>
      <c r="N4342" s="3">
        <v>404012.80949919898</v>
      </c>
      <c r="O4342" s="1">
        <v>0.34670936499732991</v>
      </c>
      <c r="Q4342" s="3">
        <v>36177.56781</v>
      </c>
      <c r="R4342" s="1">
        <v>8.9545595979604029E-2</v>
      </c>
      <c r="S4342" s="3">
        <v>409624.36693519913</v>
      </c>
      <c r="T4342" s="3">
        <v>-5597.8221528001013</v>
      </c>
      <c r="U4342" s="1">
        <v>-1.367E-2</v>
      </c>
      <c r="V4342">
        <v>32</v>
      </c>
      <c r="W4342" s="3">
        <v>0</v>
      </c>
      <c r="Y4342" s="3">
        <v>488282.56149425852</v>
      </c>
      <c r="Z4342" s="1">
        <v>0.62760853831419483</v>
      </c>
      <c r="AA4342" s="3">
        <v>490301.48088540818</v>
      </c>
      <c r="AB4342" s="3">
        <v>-2018.919391149713</v>
      </c>
      <c r="AC4342" s="1">
        <v>-4.1177101637626277E-3</v>
      </c>
    </row>
    <row r="4343" spans="1:29" x14ac:dyDescent="0.25">
      <c r="A4343" s="6">
        <v>4341</v>
      </c>
      <c r="B4343" t="s">
        <v>2666</v>
      </c>
      <c r="M4343" s="3">
        <v>382439.26800000021</v>
      </c>
      <c r="N4343" s="3">
        <v>404012.80949919898</v>
      </c>
      <c r="O4343" s="1">
        <v>0.34670936499732991</v>
      </c>
      <c r="Q4343" s="3">
        <v>36177.56781</v>
      </c>
      <c r="R4343" s="1">
        <v>8.9545595979604029E-2</v>
      </c>
      <c r="S4343" s="3">
        <v>409624.36693519913</v>
      </c>
      <c r="T4343" s="3">
        <v>-5597.8221528001013</v>
      </c>
      <c r="U4343" s="1">
        <v>-1.367E-2</v>
      </c>
      <c r="V4343">
        <v>32</v>
      </c>
      <c r="W4343" s="3">
        <v>0</v>
      </c>
      <c r="Y4343" s="3">
        <v>484488.17252924369</v>
      </c>
      <c r="Z4343" s="1">
        <v>0.61496057509747915</v>
      </c>
      <c r="AA4343" s="3">
        <v>490301.48088540818</v>
      </c>
      <c r="AB4343" s="3">
        <v>-5813.3083561644307</v>
      </c>
      <c r="AC4343" s="1">
        <v>-1.18565996285928E-2</v>
      </c>
    </row>
    <row r="4344" spans="1:29" x14ac:dyDescent="0.25">
      <c r="A4344" s="6">
        <v>4342</v>
      </c>
      <c r="B4344" t="s">
        <v>2667</v>
      </c>
      <c r="C4344">
        <v>300827</v>
      </c>
      <c r="D4344" t="s">
        <v>4189</v>
      </c>
      <c r="E4344" t="s">
        <v>4281</v>
      </c>
      <c r="F4344" t="s">
        <v>4283</v>
      </c>
      <c r="G4344">
        <v>25.169270000000001</v>
      </c>
      <c r="H4344">
        <v>24.865670000000001</v>
      </c>
      <c r="I4344">
        <v>400</v>
      </c>
      <c r="J4344" s="3">
        <v>7.9838804000000003</v>
      </c>
      <c r="K4344">
        <v>4.9731339999999999</v>
      </c>
      <c r="L4344" s="3">
        <v>9946.268</v>
      </c>
      <c r="M4344" s="3">
        <v>371350.79600000009</v>
      </c>
      <c r="N4344" s="3">
        <v>402857.64848479902</v>
      </c>
      <c r="O4344" s="1">
        <v>0.34285882828266318</v>
      </c>
      <c r="P4344" s="3">
        <v>1224.7953720383971</v>
      </c>
      <c r="Q4344" s="3">
        <v>34952.772437961597</v>
      </c>
      <c r="R4344" s="1">
        <v>8.6762092191680157E-2</v>
      </c>
      <c r="S4344" s="3">
        <v>409624.36693519913</v>
      </c>
      <c r="T4344" s="3">
        <v>-6766.7184504001052</v>
      </c>
      <c r="U4344" s="1">
        <v>-1.6519325988901861E-2</v>
      </c>
      <c r="V4344">
        <v>31</v>
      </c>
      <c r="W4344" s="3">
        <v>-1169.031792</v>
      </c>
      <c r="X4344" t="s">
        <v>4284</v>
      </c>
      <c r="Y4344" s="3">
        <v>484488.17252924369</v>
      </c>
      <c r="Z4344" s="1">
        <v>0.61496057509747915</v>
      </c>
      <c r="AA4344" s="3">
        <v>490301.48088540818</v>
      </c>
      <c r="AB4344" s="3">
        <v>-5813.3083561644307</v>
      </c>
      <c r="AC4344" s="1">
        <v>-1.18565996285928E-2</v>
      </c>
    </row>
    <row r="4345" spans="1:29" x14ac:dyDescent="0.25">
      <c r="A4345" s="6">
        <v>4343</v>
      </c>
      <c r="B4345" t="s">
        <v>2667</v>
      </c>
      <c r="M4345" s="3">
        <v>371350.79600000009</v>
      </c>
      <c r="N4345" s="3">
        <v>402857.64848479902</v>
      </c>
      <c r="O4345" s="1">
        <v>0.34285882828266318</v>
      </c>
      <c r="Q4345" s="3">
        <v>34952.772437961597</v>
      </c>
      <c r="R4345" s="1">
        <v>8.6762092191680157E-2</v>
      </c>
      <c r="S4345" s="3">
        <v>409624.36693519913</v>
      </c>
      <c r="T4345" s="3">
        <v>-6766.7184504001052</v>
      </c>
      <c r="U4345" s="1">
        <v>-1.6519325988901861E-2</v>
      </c>
      <c r="V4345">
        <v>31</v>
      </c>
      <c r="W4345" s="3">
        <v>0</v>
      </c>
      <c r="Y4345" s="3">
        <v>480149.87307956751</v>
      </c>
      <c r="Z4345" s="1">
        <v>0.60049957693189171</v>
      </c>
      <c r="AA4345" s="3">
        <v>490301.48088540818</v>
      </c>
      <c r="AB4345" s="3">
        <v>-10151.607805840669</v>
      </c>
      <c r="AC4345" s="1">
        <v>-2.0704827950975078E-2</v>
      </c>
    </row>
    <row r="4346" spans="1:29" x14ac:dyDescent="0.25">
      <c r="A4346" s="6">
        <v>4344</v>
      </c>
      <c r="B4346" t="s">
        <v>2668</v>
      </c>
      <c r="C4346">
        <v>102435</v>
      </c>
      <c r="D4346" t="s">
        <v>4180</v>
      </c>
      <c r="E4346" t="s">
        <v>4281</v>
      </c>
      <c r="F4346" t="s">
        <v>4282</v>
      </c>
      <c r="G4346">
        <v>6.3437200000000002</v>
      </c>
      <c r="H4346">
        <v>7.1501799999999998</v>
      </c>
      <c r="I4346">
        <v>1400</v>
      </c>
      <c r="J4346" s="3">
        <v>8.003075599999999</v>
      </c>
      <c r="K4346">
        <v>5.0051260000000006</v>
      </c>
      <c r="L4346" s="3">
        <v>10010.252</v>
      </c>
      <c r="M4346" s="3">
        <v>381361.04800000013</v>
      </c>
      <c r="N4346" s="3">
        <v>402844.64028319903</v>
      </c>
      <c r="O4346" s="1">
        <v>0.34281546761066323</v>
      </c>
      <c r="P4346" s="3">
        <v>1208.5729454543971</v>
      </c>
      <c r="Q4346" s="3">
        <v>36161.345379999999</v>
      </c>
      <c r="R4346" s="1">
        <v>8.9764990678735723E-2</v>
      </c>
      <c r="S4346" s="3">
        <v>409624.36693519913</v>
      </c>
      <c r="T4346" s="3">
        <v>-6766.7184504001052</v>
      </c>
      <c r="U4346" s="1">
        <v>-1.652E-2</v>
      </c>
      <c r="V4346">
        <v>32</v>
      </c>
      <c r="W4346" s="3">
        <v>0</v>
      </c>
      <c r="X4346" t="s">
        <v>4284</v>
      </c>
      <c r="Y4346" s="3">
        <v>480149.87307956751</v>
      </c>
      <c r="Z4346" s="1">
        <v>0.60049957693189171</v>
      </c>
      <c r="AA4346" s="3">
        <v>490301.48088540818</v>
      </c>
      <c r="AB4346" s="3">
        <v>-10151.607805840669</v>
      </c>
      <c r="AC4346" s="1">
        <v>-2.0704827950975078E-2</v>
      </c>
    </row>
    <row r="4347" spans="1:29" x14ac:dyDescent="0.25">
      <c r="A4347" s="6">
        <v>4345</v>
      </c>
      <c r="B4347" t="s">
        <v>2668</v>
      </c>
      <c r="C4347">
        <v>228453</v>
      </c>
      <c r="D4347" t="s">
        <v>4100</v>
      </c>
      <c r="E4347" t="s">
        <v>4281</v>
      </c>
      <c r="F4347" t="s">
        <v>4283</v>
      </c>
      <c r="G4347">
        <v>4.9794299999999998</v>
      </c>
      <c r="H4347">
        <v>5.0189500000000002</v>
      </c>
      <c r="I4347">
        <v>3100</v>
      </c>
      <c r="J4347" s="3">
        <v>9.6676234999999995</v>
      </c>
      <c r="K4347">
        <v>7.7793725000000009</v>
      </c>
      <c r="L4347" s="3">
        <v>15558.745000000001</v>
      </c>
      <c r="M4347" s="3">
        <v>364712.34300000011</v>
      </c>
      <c r="N4347" s="3">
        <v>401737.23328719888</v>
      </c>
      <c r="O4347" s="1">
        <v>0.33912411095732981</v>
      </c>
      <c r="P4347" s="3">
        <v>1215.8513300591969</v>
      </c>
      <c r="Q4347" s="3">
        <v>34945.494049940797</v>
      </c>
      <c r="R4347" s="1">
        <v>8.6985947914263978E-2</v>
      </c>
      <c r="S4347" s="3">
        <v>409624.36693519913</v>
      </c>
      <c r="T4347" s="3">
        <v>-7887.1336480001337</v>
      </c>
      <c r="U4347" s="1">
        <v>-1.9254551937453089E-2</v>
      </c>
      <c r="V4347">
        <v>31</v>
      </c>
      <c r="W4347" s="3">
        <v>-1125.725959999997</v>
      </c>
      <c r="X4347" t="s">
        <v>4284</v>
      </c>
      <c r="Y4347" s="3">
        <v>480149.87307956751</v>
      </c>
      <c r="Z4347" s="1">
        <v>0.60049957693189171</v>
      </c>
      <c r="AA4347" s="3">
        <v>490301.48088540818</v>
      </c>
      <c r="AB4347" s="3">
        <v>-10151.607805840669</v>
      </c>
      <c r="AC4347" s="1">
        <v>-2.0704827950975078E-2</v>
      </c>
    </row>
    <row r="4348" spans="1:29" x14ac:dyDescent="0.25">
      <c r="A4348" s="6">
        <v>4346</v>
      </c>
      <c r="B4348" t="s">
        <v>2668</v>
      </c>
      <c r="M4348" s="3">
        <v>364712.34300000011</v>
      </c>
      <c r="N4348" s="3">
        <v>401737.23328719888</v>
      </c>
      <c r="O4348" s="1">
        <v>0.33912411095732981</v>
      </c>
      <c r="Q4348" s="3">
        <v>34945.494049940797</v>
      </c>
      <c r="R4348" s="1">
        <v>8.6985947914263978E-2</v>
      </c>
      <c r="S4348" s="3">
        <v>409624.36693519913</v>
      </c>
      <c r="T4348" s="3">
        <v>-7887.1336480001337</v>
      </c>
      <c r="U4348" s="1">
        <v>-1.9254551937453089E-2</v>
      </c>
      <c r="V4348">
        <v>31</v>
      </c>
      <c r="W4348" s="3">
        <v>0</v>
      </c>
      <c r="Y4348" s="3">
        <v>478678.49373060069</v>
      </c>
      <c r="Z4348" s="1">
        <v>0.59559497910200254</v>
      </c>
      <c r="AA4348" s="3">
        <v>490301.48088540818</v>
      </c>
      <c r="AB4348" s="3">
        <v>-11622.98715480743</v>
      </c>
      <c r="AC4348" s="1">
        <v>-2.3705796551579089E-2</v>
      </c>
    </row>
    <row r="4349" spans="1:29" x14ac:dyDescent="0.25">
      <c r="A4349" s="6">
        <v>4347</v>
      </c>
      <c r="B4349" t="s">
        <v>2669</v>
      </c>
      <c r="M4349" s="3">
        <v>364712.34300000011</v>
      </c>
      <c r="N4349" s="3">
        <v>401737.23328719888</v>
      </c>
      <c r="O4349" s="1">
        <v>0.33912411095732981</v>
      </c>
      <c r="Q4349" s="3">
        <v>34945.494049940797</v>
      </c>
      <c r="R4349" s="1">
        <v>8.6985947914263978E-2</v>
      </c>
      <c r="S4349" s="3">
        <v>409624.36693519913</v>
      </c>
      <c r="T4349" s="3">
        <v>-7887.1336480001337</v>
      </c>
      <c r="U4349" s="1">
        <v>-1.9254551937453089E-2</v>
      </c>
      <c r="V4349">
        <v>31</v>
      </c>
      <c r="W4349" s="3">
        <v>0</v>
      </c>
      <c r="Y4349" s="3">
        <v>478678.49373060069</v>
      </c>
      <c r="Z4349" s="1">
        <v>0.59559497910200254</v>
      </c>
      <c r="AA4349" s="3">
        <v>490301.48088540818</v>
      </c>
      <c r="AB4349" s="3">
        <v>-11622.98715480743</v>
      </c>
      <c r="AC4349" s="1">
        <v>-2.3705796551579089E-2</v>
      </c>
    </row>
    <row r="4350" spans="1:29" x14ac:dyDescent="0.25">
      <c r="A4350" s="6">
        <v>4348</v>
      </c>
      <c r="B4350" t="s">
        <v>2670</v>
      </c>
      <c r="M4350" s="3">
        <v>364712.34300000011</v>
      </c>
      <c r="N4350" s="3">
        <v>401737.23328719888</v>
      </c>
      <c r="O4350" s="1">
        <v>0.33912411095732981</v>
      </c>
      <c r="Q4350" s="3">
        <v>34945.494049940797</v>
      </c>
      <c r="R4350" s="1">
        <v>8.6985947914263978E-2</v>
      </c>
      <c r="S4350" s="3">
        <v>409624.36693519913</v>
      </c>
      <c r="T4350" s="3">
        <v>-7887.1336480001337</v>
      </c>
      <c r="U4350" s="1">
        <v>-1.9254551937453089E-2</v>
      </c>
      <c r="V4350">
        <v>31</v>
      </c>
      <c r="W4350" s="3">
        <v>0</v>
      </c>
      <c r="Y4350" s="3">
        <v>478678.49373060069</v>
      </c>
      <c r="Z4350" s="1">
        <v>0.59559497910200254</v>
      </c>
      <c r="AA4350" s="3">
        <v>490301.48088540818</v>
      </c>
      <c r="AB4350" s="3">
        <v>-11622.98715480743</v>
      </c>
      <c r="AC4350" s="1">
        <v>-2.3705796551579089E-2</v>
      </c>
    </row>
    <row r="4351" spans="1:29" x14ac:dyDescent="0.25">
      <c r="A4351" s="6">
        <v>4349</v>
      </c>
      <c r="B4351" t="s">
        <v>2671</v>
      </c>
      <c r="C4351">
        <v>34324</v>
      </c>
      <c r="D4351" t="s">
        <v>4062</v>
      </c>
      <c r="E4351" t="s">
        <v>4281</v>
      </c>
      <c r="F4351" t="s">
        <v>4282</v>
      </c>
      <c r="G4351">
        <v>6.8807299999999998</v>
      </c>
      <c r="H4351">
        <v>7.2869799999999998</v>
      </c>
      <c r="I4351">
        <v>2700</v>
      </c>
      <c r="J4351" s="3">
        <v>10.9024538</v>
      </c>
      <c r="K4351">
        <v>9.8374229999999994</v>
      </c>
      <c r="L4351" s="3">
        <v>19674.846000000001</v>
      </c>
      <c r="M4351" s="3">
        <v>384387.18900000007</v>
      </c>
      <c r="N4351" s="3">
        <v>401716.49341039889</v>
      </c>
      <c r="O4351" s="1">
        <v>0.339054978034663</v>
      </c>
      <c r="P4351" s="3">
        <v>1096.875</v>
      </c>
      <c r="Q4351" s="3">
        <v>36042.369050000001</v>
      </c>
      <c r="R4351" s="1">
        <v>8.9720909251238129E-2</v>
      </c>
      <c r="S4351" s="3">
        <v>409624.36693519913</v>
      </c>
      <c r="T4351" s="3">
        <v>-7887.1336480001337</v>
      </c>
      <c r="U4351" s="1">
        <v>-1.925E-2</v>
      </c>
      <c r="V4351">
        <v>32</v>
      </c>
      <c r="W4351" s="3">
        <v>0</v>
      </c>
      <c r="X4351" t="s">
        <v>4284</v>
      </c>
      <c r="Y4351" s="3">
        <v>478678.49373060069</v>
      </c>
      <c r="Z4351" s="1">
        <v>0.59559497910200254</v>
      </c>
      <c r="AA4351" s="3">
        <v>490301.48088540818</v>
      </c>
      <c r="AB4351" s="3">
        <v>-11622.98715480743</v>
      </c>
      <c r="AC4351" s="1">
        <v>-2.3705796551579089E-2</v>
      </c>
    </row>
    <row r="4352" spans="1:29" x14ac:dyDescent="0.25">
      <c r="A4352" s="6">
        <v>4350</v>
      </c>
      <c r="B4352" t="s">
        <v>2671</v>
      </c>
      <c r="M4352" s="3">
        <v>384387.18900000007</v>
      </c>
      <c r="N4352" s="3">
        <v>401716.49341039889</v>
      </c>
      <c r="O4352" s="1">
        <v>0.339054978034663</v>
      </c>
      <c r="Q4352" s="3">
        <v>36042.369050000001</v>
      </c>
      <c r="R4352" s="1">
        <v>8.9720909251238129E-2</v>
      </c>
      <c r="S4352" s="3">
        <v>409624.36693519913</v>
      </c>
      <c r="T4352" s="3">
        <v>-7887.1336480001337</v>
      </c>
      <c r="U4352" s="1">
        <v>-1.925E-2</v>
      </c>
      <c r="V4352">
        <v>32</v>
      </c>
      <c r="W4352" s="3">
        <v>0</v>
      </c>
      <c r="Y4352" s="3">
        <v>475076.26492804632</v>
      </c>
      <c r="Z4352" s="1">
        <v>0.58358754976015437</v>
      </c>
      <c r="AA4352" s="3">
        <v>490301.48088540818</v>
      </c>
      <c r="AB4352" s="3">
        <v>-15225.215957361859</v>
      </c>
      <c r="AC4352" s="1">
        <v>-3.1052763556551951E-2</v>
      </c>
    </row>
    <row r="4353" spans="1:29" x14ac:dyDescent="0.25">
      <c r="A4353" s="6">
        <v>4351</v>
      </c>
      <c r="B4353" t="s">
        <v>2672</v>
      </c>
      <c r="C4353">
        <v>346873</v>
      </c>
      <c r="D4353" t="s">
        <v>4074</v>
      </c>
      <c r="E4353" t="s">
        <v>4281</v>
      </c>
      <c r="F4353" t="s">
        <v>4283</v>
      </c>
      <c r="G4353">
        <v>6.4447900000000002</v>
      </c>
      <c r="H4353">
        <v>10.01784</v>
      </c>
      <c r="I4353">
        <v>600</v>
      </c>
      <c r="J4353" s="3">
        <v>6.8032111999999998</v>
      </c>
      <c r="K4353">
        <v>3.0053519999999998</v>
      </c>
      <c r="L4353" s="3">
        <v>6010.7039999999997</v>
      </c>
      <c r="M4353" s="3">
        <v>379570.73700000008</v>
      </c>
      <c r="N4353" s="3">
        <v>402900.93684719887</v>
      </c>
      <c r="O4353" s="1">
        <v>0.34300312282399631</v>
      </c>
      <c r="P4353" s="3">
        <v>1089.740064597597</v>
      </c>
      <c r="Q4353" s="3">
        <v>34952.628985402407</v>
      </c>
      <c r="R4353" s="1">
        <v>8.6752414275617015E-2</v>
      </c>
      <c r="S4353" s="3">
        <v>409624.36693519913</v>
      </c>
      <c r="T4353" s="3">
        <v>-6723.4300880001974</v>
      </c>
      <c r="U4353" s="1">
        <v>-1.6413647797138539E-2</v>
      </c>
      <c r="V4353">
        <v>31</v>
      </c>
      <c r="W4353" s="3">
        <v>1175.5902752</v>
      </c>
      <c r="X4353" t="s">
        <v>4284</v>
      </c>
      <c r="Y4353" s="3">
        <v>475076.26492804632</v>
      </c>
      <c r="Z4353" s="1">
        <v>0.58358754976015437</v>
      </c>
      <c r="AA4353" s="3">
        <v>490301.48088540818</v>
      </c>
      <c r="AB4353" s="3">
        <v>-15225.215957361859</v>
      </c>
      <c r="AC4353" s="1">
        <v>-3.1052763556551951E-2</v>
      </c>
    </row>
    <row r="4354" spans="1:29" x14ac:dyDescent="0.25">
      <c r="A4354" s="6">
        <v>4352</v>
      </c>
      <c r="B4354" t="s">
        <v>2672</v>
      </c>
      <c r="M4354" s="3">
        <v>379570.73700000008</v>
      </c>
      <c r="N4354" s="3">
        <v>402900.93684719887</v>
      </c>
      <c r="O4354" s="1">
        <v>0.34300312282399631</v>
      </c>
      <c r="Q4354" s="3">
        <v>34952.628985402407</v>
      </c>
      <c r="R4354" s="1">
        <v>8.6752414275617015E-2</v>
      </c>
      <c r="S4354" s="3">
        <v>409624.36693519913</v>
      </c>
      <c r="T4354" s="3">
        <v>-6723.4300880001974</v>
      </c>
      <c r="U4354" s="1">
        <v>-1.6413647797138539E-2</v>
      </c>
      <c r="V4354">
        <v>31</v>
      </c>
      <c r="W4354" s="3">
        <v>0</v>
      </c>
      <c r="Y4354" s="3">
        <v>476822.08414691541</v>
      </c>
      <c r="Z4354" s="1">
        <v>0.58940694715638475</v>
      </c>
      <c r="AA4354" s="3">
        <v>490301.48088540818</v>
      </c>
      <c r="AB4354" s="3">
        <v>-13479.396738492769</v>
      </c>
      <c r="AC4354" s="1">
        <v>-2.7492057976555719E-2</v>
      </c>
    </row>
    <row r="4355" spans="1:29" x14ac:dyDescent="0.25">
      <c r="A4355" s="6">
        <v>4353</v>
      </c>
      <c r="B4355" t="s">
        <v>2673</v>
      </c>
      <c r="C4355">
        <v>190662</v>
      </c>
      <c r="D4355" t="s">
        <v>4192</v>
      </c>
      <c r="E4355" t="s">
        <v>4281</v>
      </c>
      <c r="F4355" t="s">
        <v>4282</v>
      </c>
      <c r="G4355">
        <v>16.35885</v>
      </c>
      <c r="H4355">
        <v>17.267440000000001</v>
      </c>
      <c r="I4355">
        <v>1100</v>
      </c>
      <c r="J4355" s="3">
        <v>10.6982552</v>
      </c>
      <c r="K4355">
        <v>9.4970920000000003</v>
      </c>
      <c r="L4355" s="3">
        <v>18994.184000000001</v>
      </c>
      <c r="M4355" s="3">
        <v>398564.92100000009</v>
      </c>
      <c r="N4355" s="3">
        <v>402880.7414999989</v>
      </c>
      <c r="O4355" s="1">
        <v>0.34293580499999632</v>
      </c>
      <c r="P4355" s="3">
        <v>999.4490000000003</v>
      </c>
      <c r="Q4355" s="3">
        <v>35952.077989999998</v>
      </c>
      <c r="R4355" s="1">
        <v>8.9237519411188085E-2</v>
      </c>
      <c r="S4355" s="3">
        <v>409624.36693519913</v>
      </c>
      <c r="T4355" s="3">
        <v>-6723.4300880001974</v>
      </c>
      <c r="U4355" s="1">
        <v>-1.6410000000000001E-2</v>
      </c>
      <c r="V4355">
        <v>32</v>
      </c>
      <c r="W4355" s="3">
        <v>0</v>
      </c>
      <c r="X4355" t="s">
        <v>4284</v>
      </c>
      <c r="Y4355" s="3">
        <v>476822.08414691541</v>
      </c>
      <c r="Z4355" s="1">
        <v>0.58940694715638475</v>
      </c>
      <c r="AA4355" s="3">
        <v>490301.48088540818</v>
      </c>
      <c r="AB4355" s="3">
        <v>-13479.396738492769</v>
      </c>
      <c r="AC4355" s="1">
        <v>-2.7492057976555719E-2</v>
      </c>
    </row>
    <row r="4356" spans="1:29" x14ac:dyDescent="0.25">
      <c r="A4356" s="6">
        <v>4354</v>
      </c>
      <c r="B4356" t="s">
        <v>2673</v>
      </c>
      <c r="M4356" s="3">
        <v>398564.92100000009</v>
      </c>
      <c r="N4356" s="3">
        <v>402880.7414999989</v>
      </c>
      <c r="O4356" s="1">
        <v>0.34293580499999632</v>
      </c>
      <c r="Q4356" s="3">
        <v>35952.077989999998</v>
      </c>
      <c r="R4356" s="1">
        <v>8.9237519411188085E-2</v>
      </c>
      <c r="S4356" s="3">
        <v>409624.36693519913</v>
      </c>
      <c r="T4356" s="3">
        <v>-6723.4300880001974</v>
      </c>
      <c r="U4356" s="1">
        <v>-1.6410000000000001E-2</v>
      </c>
      <c r="V4356">
        <v>32</v>
      </c>
      <c r="W4356" s="3">
        <v>0</v>
      </c>
      <c r="Y4356" s="3">
        <v>477067.25117968902</v>
      </c>
      <c r="Z4356" s="1">
        <v>0.59022417059896315</v>
      </c>
      <c r="AA4356" s="3">
        <v>490301.48088540818</v>
      </c>
      <c r="AB4356" s="3">
        <v>-13234.229705719221</v>
      </c>
      <c r="AC4356" s="1">
        <v>-2.6992024747345779E-2</v>
      </c>
    </row>
    <row r="4357" spans="1:29" x14ac:dyDescent="0.25">
      <c r="A4357" s="6">
        <v>4355</v>
      </c>
      <c r="B4357" t="s">
        <v>2674</v>
      </c>
      <c r="C4357">
        <v>161566</v>
      </c>
      <c r="D4357" t="s">
        <v>4183</v>
      </c>
      <c r="E4357" t="s">
        <v>4281</v>
      </c>
      <c r="F4357" t="s">
        <v>4283</v>
      </c>
      <c r="G4357">
        <v>6.9420400000000004</v>
      </c>
      <c r="H4357">
        <v>7.3033900000000003</v>
      </c>
      <c r="I4357">
        <v>2400</v>
      </c>
      <c r="J4357" s="3">
        <v>10.258440800000001</v>
      </c>
      <c r="K4357">
        <v>8.7640680000000017</v>
      </c>
      <c r="L4357" s="3">
        <v>17528.135999999999</v>
      </c>
      <c r="M4357" s="3">
        <v>381000.68900000007</v>
      </c>
      <c r="N4357" s="3">
        <v>402825.62299119891</v>
      </c>
      <c r="O4357" s="1">
        <v>0.34275207663732971</v>
      </c>
      <c r="P4357" s="3">
        <v>903.33599999999944</v>
      </c>
      <c r="Q4357" s="3">
        <v>35048.741989999988</v>
      </c>
      <c r="R4357" s="1">
        <v>8.7007230894956628E-2</v>
      </c>
      <c r="S4357" s="3">
        <v>409624.36693519913</v>
      </c>
      <c r="T4357" s="3">
        <v>-6798.7439440001617</v>
      </c>
      <c r="U4357" s="1">
        <v>-1.659750857808636E-2</v>
      </c>
      <c r="V4357">
        <v>31</v>
      </c>
      <c r="W4357" s="3">
        <v>-74.16989439999773</v>
      </c>
      <c r="X4357" t="s">
        <v>4284</v>
      </c>
      <c r="Y4357" s="3">
        <v>477067.25117968902</v>
      </c>
      <c r="Z4357" s="1">
        <v>0.59022417059896315</v>
      </c>
      <c r="AA4357" s="3">
        <v>490301.48088540818</v>
      </c>
      <c r="AB4357" s="3">
        <v>-13234.229705719221</v>
      </c>
      <c r="AC4357" s="1">
        <v>-2.6992024747345779E-2</v>
      </c>
    </row>
    <row r="4358" spans="1:29" x14ac:dyDescent="0.25">
      <c r="A4358" s="6">
        <v>4356</v>
      </c>
      <c r="B4358" t="s">
        <v>2674</v>
      </c>
      <c r="C4358">
        <v>71031</v>
      </c>
      <c r="D4358" t="s">
        <v>4209</v>
      </c>
      <c r="E4358" t="s">
        <v>4281</v>
      </c>
      <c r="F4358" t="s">
        <v>4283</v>
      </c>
      <c r="G4358">
        <v>31.28143</v>
      </c>
      <c r="H4358">
        <v>37.85859</v>
      </c>
      <c r="I4358">
        <v>400</v>
      </c>
      <c r="J4358" s="3">
        <v>9.5430308000000004</v>
      </c>
      <c r="K4358">
        <v>7.5717179999999997</v>
      </c>
      <c r="L4358" s="3">
        <v>15143.436</v>
      </c>
      <c r="M4358" s="3">
        <v>367384.0610000001</v>
      </c>
      <c r="N4358" s="3">
        <v>404335.31624239893</v>
      </c>
      <c r="O4358" s="1">
        <v>0.34778438747466311</v>
      </c>
      <c r="P4358" s="3">
        <v>1194.7980357479969</v>
      </c>
      <c r="Q4358" s="3">
        <v>33853.943954251998</v>
      </c>
      <c r="R4358" s="1">
        <v>8.372739801426736E-2</v>
      </c>
      <c r="S4358" s="3">
        <v>409624.36693519913</v>
      </c>
      <c r="T4358" s="3">
        <v>-5289.0506928001414</v>
      </c>
      <c r="U4358" s="1">
        <v>-1.2911953291188971E-2</v>
      </c>
      <c r="V4358">
        <v>30</v>
      </c>
      <c r="W4358" s="3">
        <v>1493.7999487999989</v>
      </c>
      <c r="X4358" t="s">
        <v>4284</v>
      </c>
      <c r="Y4358" s="3">
        <v>477067.25117968902</v>
      </c>
      <c r="Z4358" s="1">
        <v>0.59022417059896315</v>
      </c>
      <c r="AA4358" s="3">
        <v>490301.48088540818</v>
      </c>
      <c r="AB4358" s="3">
        <v>-13234.229705719221</v>
      </c>
      <c r="AC4358" s="1">
        <v>-2.6992024747345779E-2</v>
      </c>
    </row>
    <row r="4359" spans="1:29" x14ac:dyDescent="0.25">
      <c r="A4359" s="6">
        <v>4357</v>
      </c>
      <c r="B4359" t="s">
        <v>2674</v>
      </c>
      <c r="C4359">
        <v>18683</v>
      </c>
      <c r="D4359" t="s">
        <v>4143</v>
      </c>
      <c r="E4359" t="s">
        <v>4281</v>
      </c>
      <c r="F4359" t="s">
        <v>4283</v>
      </c>
      <c r="G4359">
        <v>6.07193</v>
      </c>
      <c r="H4359">
        <v>6.1291900000000004</v>
      </c>
      <c r="I4359">
        <v>1600</v>
      </c>
      <c r="J4359" s="3">
        <v>7.9420111999999996</v>
      </c>
      <c r="K4359">
        <v>4.9033519999999999</v>
      </c>
      <c r="L4359" s="3">
        <v>9806.7039999999997</v>
      </c>
      <c r="M4359" s="3">
        <v>356464.95700000011</v>
      </c>
      <c r="N4359" s="3">
        <v>403210.0708791989</v>
      </c>
      <c r="O4359" s="1">
        <v>0.34403356959732972</v>
      </c>
      <c r="P4359" s="3">
        <v>1212.079634347197</v>
      </c>
      <c r="Q4359" s="3">
        <v>32641.864319904798</v>
      </c>
      <c r="R4359" s="1">
        <v>8.0954982718386151E-2</v>
      </c>
      <c r="S4359" s="3">
        <v>409624.36693519913</v>
      </c>
      <c r="T4359" s="3">
        <v>-6414.2960560001666</v>
      </c>
      <c r="U4359" s="1">
        <v>-1.565897093474149E-2</v>
      </c>
      <c r="V4359">
        <v>29</v>
      </c>
      <c r="W4359" s="3">
        <v>-1138.9806464000001</v>
      </c>
      <c r="X4359" t="s">
        <v>4284</v>
      </c>
      <c r="Y4359" s="3">
        <v>477067.25117968902</v>
      </c>
      <c r="Z4359" s="1">
        <v>0.59022417059896315</v>
      </c>
      <c r="AA4359" s="3">
        <v>490301.48088540818</v>
      </c>
      <c r="AB4359" s="3">
        <v>-13234.229705719221</v>
      </c>
      <c r="AC4359" s="1">
        <v>-2.6992024747345779E-2</v>
      </c>
    </row>
    <row r="4360" spans="1:29" x14ac:dyDescent="0.25">
      <c r="A4360" s="6">
        <v>4358</v>
      </c>
      <c r="B4360" t="s">
        <v>2674</v>
      </c>
      <c r="M4360" s="3">
        <v>356464.95700000011</v>
      </c>
      <c r="N4360" s="3">
        <v>403210.0708791989</v>
      </c>
      <c r="O4360" s="1">
        <v>0.34403356959732972</v>
      </c>
      <c r="Q4360" s="3">
        <v>32641.864319904798</v>
      </c>
      <c r="R4360" s="1">
        <v>8.0954982718386151E-2</v>
      </c>
      <c r="S4360" s="3">
        <v>409624.36693519913</v>
      </c>
      <c r="T4360" s="3">
        <v>-6414.2960560001666</v>
      </c>
      <c r="U4360" s="1">
        <v>-1.565897093474149E-2</v>
      </c>
      <c r="V4360">
        <v>29</v>
      </c>
      <c r="W4360" s="3">
        <v>0</v>
      </c>
      <c r="Y4360" s="3">
        <v>477266.16778300621</v>
      </c>
      <c r="Z4360" s="1">
        <v>0.59088722594335386</v>
      </c>
      <c r="AA4360" s="3">
        <v>490301.48088540818</v>
      </c>
      <c r="AB4360" s="3">
        <v>-13035.313102402029</v>
      </c>
      <c r="AC4360" s="1">
        <v>-2.6586322111167762E-2</v>
      </c>
    </row>
    <row r="4361" spans="1:29" x14ac:dyDescent="0.25">
      <c r="A4361" s="6">
        <v>4359</v>
      </c>
      <c r="B4361" t="s">
        <v>2675</v>
      </c>
      <c r="C4361">
        <v>306895</v>
      </c>
      <c r="D4361" t="s">
        <v>4194</v>
      </c>
      <c r="E4361" t="s">
        <v>4281</v>
      </c>
      <c r="F4361" t="s">
        <v>4282</v>
      </c>
      <c r="G4361">
        <v>14.35333</v>
      </c>
      <c r="H4361">
        <v>15.24263</v>
      </c>
      <c r="I4361">
        <v>1300</v>
      </c>
      <c r="J4361" s="3">
        <v>10.9446257</v>
      </c>
      <c r="K4361">
        <v>9.9077095000000011</v>
      </c>
      <c r="L4361" s="3">
        <v>19815.419000000002</v>
      </c>
      <c r="M4361" s="3">
        <v>376280.37600000011</v>
      </c>
      <c r="N4361" s="3">
        <v>403189.2185439989</v>
      </c>
      <c r="O4361" s="1">
        <v>0.34396406181332972</v>
      </c>
      <c r="P4361" s="3">
        <v>1209.630212637597</v>
      </c>
      <c r="Q4361" s="3">
        <v>33851.494530000004</v>
      </c>
      <c r="R4361" s="1">
        <v>8.3959324736521665E-2</v>
      </c>
      <c r="S4361" s="3">
        <v>409624.36693519913</v>
      </c>
      <c r="T4361" s="3">
        <v>-6414.2960560001666</v>
      </c>
      <c r="U4361" s="1">
        <v>-1.566E-2</v>
      </c>
      <c r="V4361">
        <v>30</v>
      </c>
      <c r="W4361" s="3">
        <v>0</v>
      </c>
      <c r="X4361" t="s">
        <v>4284</v>
      </c>
      <c r="Y4361" s="3">
        <v>477266.16778300621</v>
      </c>
      <c r="Z4361" s="1">
        <v>0.59088722594335386</v>
      </c>
      <c r="AA4361" s="3">
        <v>490301.48088540818</v>
      </c>
      <c r="AB4361" s="3">
        <v>-13035.313102402029</v>
      </c>
      <c r="AC4361" s="1">
        <v>-2.6586322111167762E-2</v>
      </c>
    </row>
    <row r="4362" spans="1:29" x14ac:dyDescent="0.25">
      <c r="A4362" s="6">
        <v>4360</v>
      </c>
      <c r="B4362" t="s">
        <v>2675</v>
      </c>
      <c r="C4362">
        <v>236936</v>
      </c>
      <c r="D4362" t="s">
        <v>4155</v>
      </c>
      <c r="E4362" t="s">
        <v>4281</v>
      </c>
      <c r="F4362" t="s">
        <v>4282</v>
      </c>
      <c r="G4362">
        <v>19.42876</v>
      </c>
      <c r="H4362">
        <v>20.971070000000001</v>
      </c>
      <c r="I4362">
        <v>700</v>
      </c>
      <c r="J4362" s="3">
        <v>9.4039246999999992</v>
      </c>
      <c r="K4362">
        <v>7.3398744999999996</v>
      </c>
      <c r="L4362" s="3">
        <v>14679.749</v>
      </c>
      <c r="M4362" s="3">
        <v>390960.12500000012</v>
      </c>
      <c r="N4362" s="3">
        <v>403172.47474479891</v>
      </c>
      <c r="O4362" s="1">
        <v>0.34390824914932971</v>
      </c>
      <c r="P4362" s="3">
        <v>1209.567655631997</v>
      </c>
      <c r="Q4362" s="3">
        <v>35061.062189999997</v>
      </c>
      <c r="R4362" s="1">
        <v>8.6962936178103509E-2</v>
      </c>
      <c r="S4362" s="3">
        <v>409624.36693519913</v>
      </c>
      <c r="T4362" s="3">
        <v>-6414.2960560001666</v>
      </c>
      <c r="U4362" s="1">
        <v>-1.566E-2</v>
      </c>
      <c r="V4362">
        <v>31</v>
      </c>
      <c r="W4362" s="3">
        <v>0</v>
      </c>
      <c r="X4362" t="s">
        <v>4284</v>
      </c>
      <c r="Y4362" s="3">
        <v>477266.16778300621</v>
      </c>
      <c r="Z4362" s="1">
        <v>0.59088722594335386</v>
      </c>
      <c r="AA4362" s="3">
        <v>490301.48088540818</v>
      </c>
      <c r="AB4362" s="3">
        <v>-13035.313102402029</v>
      </c>
      <c r="AC4362" s="1">
        <v>-2.6586322111167762E-2</v>
      </c>
    </row>
    <row r="4363" spans="1:29" x14ac:dyDescent="0.25">
      <c r="A4363" s="6">
        <v>4361</v>
      </c>
      <c r="B4363" t="s">
        <v>2675</v>
      </c>
      <c r="C4363">
        <v>315703</v>
      </c>
      <c r="D4363" t="s">
        <v>4091</v>
      </c>
      <c r="E4363" t="s">
        <v>4281</v>
      </c>
      <c r="F4363" t="s">
        <v>4282</v>
      </c>
      <c r="G4363">
        <v>27.572749999999999</v>
      </c>
      <c r="H4363">
        <v>31.949919999999999</v>
      </c>
      <c r="I4363">
        <v>200</v>
      </c>
      <c r="J4363" s="3">
        <v>6.9169951999999997</v>
      </c>
      <c r="K4363">
        <v>3.1949920000000001</v>
      </c>
      <c r="L4363" s="3">
        <v>6389.9839999999986</v>
      </c>
      <c r="M4363" s="3">
        <v>397350.10900000011</v>
      </c>
      <c r="N4363" s="3">
        <v>403162.36275759892</v>
      </c>
      <c r="O4363" s="1">
        <v>0.34387454252532967</v>
      </c>
      <c r="P4363" s="3">
        <v>1209.5174242343969</v>
      </c>
      <c r="Q4363" s="3">
        <v>36270.579610000001</v>
      </c>
      <c r="R4363" s="1">
        <v>8.996519258869326E-2</v>
      </c>
      <c r="S4363" s="3">
        <v>409624.36693519913</v>
      </c>
      <c r="T4363" s="3">
        <v>-6414.2960560001666</v>
      </c>
      <c r="U4363" s="1">
        <v>-1.566E-2</v>
      </c>
      <c r="V4363">
        <v>32</v>
      </c>
      <c r="W4363" s="3">
        <v>0</v>
      </c>
      <c r="X4363" t="s">
        <v>4284</v>
      </c>
      <c r="Y4363" s="3">
        <v>477266.16778300621</v>
      </c>
      <c r="Z4363" s="1">
        <v>0.59088722594335386</v>
      </c>
      <c r="AA4363" s="3">
        <v>490301.48088540818</v>
      </c>
      <c r="AB4363" s="3">
        <v>-13035.313102402029</v>
      </c>
      <c r="AC4363" s="1">
        <v>-2.6586322111167762E-2</v>
      </c>
    </row>
    <row r="4364" spans="1:29" x14ac:dyDescent="0.25">
      <c r="A4364" s="6">
        <v>4362</v>
      </c>
      <c r="B4364" t="s">
        <v>2675</v>
      </c>
      <c r="M4364" s="3">
        <v>397350.10900000011</v>
      </c>
      <c r="N4364" s="3">
        <v>403162.36275759892</v>
      </c>
      <c r="O4364" s="1">
        <v>0.34387454252532967</v>
      </c>
      <c r="Q4364" s="3">
        <v>36270.579610000001</v>
      </c>
      <c r="R4364" s="1">
        <v>8.996519258869326E-2</v>
      </c>
      <c r="S4364" s="3">
        <v>409624.36693519913</v>
      </c>
      <c r="T4364" s="3">
        <v>-6414.2960560001666</v>
      </c>
      <c r="U4364" s="1">
        <v>-1.566E-2</v>
      </c>
      <c r="V4364">
        <v>32</v>
      </c>
      <c r="W4364" s="3">
        <v>0</v>
      </c>
      <c r="Y4364" s="3">
        <v>473635.29316973139</v>
      </c>
      <c r="Z4364" s="1">
        <v>0.57878431056577129</v>
      </c>
      <c r="AA4364" s="3">
        <v>490301.48088540818</v>
      </c>
      <c r="AB4364" s="3">
        <v>-16666.187715676791</v>
      </c>
      <c r="AC4364" s="1">
        <v>-3.3991714007431187E-2</v>
      </c>
    </row>
    <row r="4365" spans="1:29" x14ac:dyDescent="0.25">
      <c r="A4365" s="6">
        <v>4363</v>
      </c>
      <c r="B4365" t="s">
        <v>2676</v>
      </c>
      <c r="M4365" s="3">
        <v>397350.10900000011</v>
      </c>
      <c r="N4365" s="3">
        <v>403162.36275759892</v>
      </c>
      <c r="O4365" s="1">
        <v>0.34387454252532967</v>
      </c>
      <c r="Q4365" s="3">
        <v>36270.579610000001</v>
      </c>
      <c r="R4365" s="1">
        <v>8.996519258869326E-2</v>
      </c>
      <c r="S4365" s="3">
        <v>409624.36693519913</v>
      </c>
      <c r="T4365" s="3">
        <v>-6414.2960560001666</v>
      </c>
      <c r="U4365" s="1">
        <v>-1.566E-2</v>
      </c>
      <c r="V4365">
        <v>32</v>
      </c>
      <c r="W4365" s="3">
        <v>0</v>
      </c>
      <c r="Y4365" s="3">
        <v>473635.29316973139</v>
      </c>
      <c r="Z4365" s="1">
        <v>0.57878431056577129</v>
      </c>
      <c r="AA4365" s="3">
        <v>490301.48088540818</v>
      </c>
      <c r="AB4365" s="3">
        <v>-16666.187715676791</v>
      </c>
      <c r="AC4365" s="1">
        <v>-3.3991714007431187E-2</v>
      </c>
    </row>
    <row r="4366" spans="1:29" x14ac:dyDescent="0.25">
      <c r="A4366" s="6">
        <v>4364</v>
      </c>
      <c r="B4366" t="s">
        <v>2677</v>
      </c>
      <c r="M4366" s="3">
        <v>397350.10900000011</v>
      </c>
      <c r="N4366" s="3">
        <v>403162.36275759892</v>
      </c>
      <c r="O4366" s="1">
        <v>0.34387454252532967</v>
      </c>
      <c r="Q4366" s="3">
        <v>36270.579610000001</v>
      </c>
      <c r="R4366" s="1">
        <v>8.996519258869326E-2</v>
      </c>
      <c r="S4366" s="3">
        <v>409624.36693519913</v>
      </c>
      <c r="T4366" s="3">
        <v>-6414.2960560001666</v>
      </c>
      <c r="U4366" s="1">
        <v>-1.566E-2</v>
      </c>
      <c r="V4366">
        <v>32</v>
      </c>
      <c r="W4366" s="3">
        <v>0</v>
      </c>
      <c r="Y4366" s="3">
        <v>473635.29316973139</v>
      </c>
      <c r="Z4366" s="1">
        <v>0.57878431056577129</v>
      </c>
      <c r="AA4366" s="3">
        <v>490301.48088540818</v>
      </c>
      <c r="AB4366" s="3">
        <v>-16666.187715676791</v>
      </c>
      <c r="AC4366" s="1">
        <v>-3.3991714007431187E-2</v>
      </c>
    </row>
    <row r="4367" spans="1:29" x14ac:dyDescent="0.25">
      <c r="A4367" s="6">
        <v>4365</v>
      </c>
      <c r="B4367" t="s">
        <v>2678</v>
      </c>
      <c r="C4367">
        <v>145791</v>
      </c>
      <c r="D4367" t="s">
        <v>4138</v>
      </c>
      <c r="E4367" t="s">
        <v>4281</v>
      </c>
      <c r="F4367" t="s">
        <v>4283</v>
      </c>
      <c r="G4367">
        <v>13.21589</v>
      </c>
      <c r="H4367">
        <v>17.773720000000001</v>
      </c>
      <c r="I4367">
        <v>600</v>
      </c>
      <c r="J4367" s="3">
        <v>8.1992695999999992</v>
      </c>
      <c r="K4367">
        <v>5.3321160000000001</v>
      </c>
      <c r="L4367" s="3">
        <v>10664.232</v>
      </c>
      <c r="M4367" s="3">
        <v>388311.33700000012</v>
      </c>
      <c r="N4367" s="3">
        <v>404774.29137199902</v>
      </c>
      <c r="O4367" s="1">
        <v>0.34924763790666319</v>
      </c>
      <c r="P4367" s="3">
        <v>1165.552581218398</v>
      </c>
      <c r="Q4367" s="3">
        <v>35105.027028781602</v>
      </c>
      <c r="R4367" s="1">
        <v>8.6727412726217576E-2</v>
      </c>
      <c r="S4367" s="3">
        <v>409624.36693519913</v>
      </c>
      <c r="T4367" s="3">
        <v>-4850.0755632001092</v>
      </c>
      <c r="U4367" s="1">
        <v>-1.1840300418376651E-2</v>
      </c>
      <c r="V4367">
        <v>31</v>
      </c>
      <c r="W4367" s="3">
        <v>1599.6975968000011</v>
      </c>
      <c r="X4367" t="s">
        <v>4284</v>
      </c>
      <c r="Y4367" s="3">
        <v>473635.29316973139</v>
      </c>
      <c r="Z4367" s="1">
        <v>0.57878431056577129</v>
      </c>
      <c r="AA4367" s="3">
        <v>490301.48088540818</v>
      </c>
      <c r="AB4367" s="3">
        <v>-16666.187715676791</v>
      </c>
      <c r="AC4367" s="1">
        <v>-3.3991714007431187E-2</v>
      </c>
    </row>
    <row r="4368" spans="1:29" x14ac:dyDescent="0.25">
      <c r="A4368" s="6">
        <v>4366</v>
      </c>
      <c r="B4368" t="s">
        <v>2678</v>
      </c>
      <c r="M4368" s="3">
        <v>388311.33700000012</v>
      </c>
      <c r="N4368" s="3">
        <v>404774.29137199902</v>
      </c>
      <c r="O4368" s="1">
        <v>0.34924763790666319</v>
      </c>
      <c r="Q4368" s="3">
        <v>35105.027028781602</v>
      </c>
      <c r="R4368" s="1">
        <v>8.6727412726217576E-2</v>
      </c>
      <c r="S4368" s="3">
        <v>409624.36693519913</v>
      </c>
      <c r="T4368" s="3">
        <v>-4850.0755632001092</v>
      </c>
      <c r="U4368" s="1">
        <v>-1.1840300418376651E-2</v>
      </c>
      <c r="V4368">
        <v>31</v>
      </c>
      <c r="W4368" s="3">
        <v>0</v>
      </c>
      <c r="Y4368" s="3">
        <v>476875.92339438392</v>
      </c>
      <c r="Z4368" s="1">
        <v>0.58958641131461309</v>
      </c>
      <c r="AA4368" s="3">
        <v>490301.48088540818</v>
      </c>
      <c r="AB4368" s="3">
        <v>-13425.557491024259</v>
      </c>
      <c r="AC4368" s="1">
        <v>-2.7382249522844172E-2</v>
      </c>
    </row>
    <row r="4369" spans="1:29" x14ac:dyDescent="0.25">
      <c r="A4369" s="6">
        <v>4367</v>
      </c>
      <c r="B4369" t="s">
        <v>2679</v>
      </c>
      <c r="C4369">
        <v>220242</v>
      </c>
      <c r="D4369" t="s">
        <v>4097</v>
      </c>
      <c r="E4369" t="s">
        <v>4281</v>
      </c>
      <c r="F4369" t="s">
        <v>4282</v>
      </c>
      <c r="G4369">
        <v>2.8081900000000002</v>
      </c>
      <c r="H4369">
        <v>3.1385800000000001</v>
      </c>
      <c r="I4369">
        <v>3600</v>
      </c>
      <c r="J4369" s="3">
        <v>8.3896663999999994</v>
      </c>
      <c r="K4369">
        <v>5.6494440000000008</v>
      </c>
      <c r="L4369" s="3">
        <v>11298.888000000001</v>
      </c>
      <c r="M4369" s="3">
        <v>399610.22500000009</v>
      </c>
      <c r="N4369" s="3">
        <v>404760.252261599</v>
      </c>
      <c r="O4369" s="1">
        <v>0.34920084087199671</v>
      </c>
      <c r="P4369" s="3">
        <v>1214.3228741159969</v>
      </c>
      <c r="Q4369" s="3">
        <v>36319.349900000001</v>
      </c>
      <c r="R4369" s="1">
        <v>8.9730524914601997E-2</v>
      </c>
      <c r="S4369" s="3">
        <v>409624.36693519913</v>
      </c>
      <c r="T4369" s="3">
        <v>-4850.0755632001092</v>
      </c>
      <c r="U4369" s="1">
        <v>-1.184E-2</v>
      </c>
      <c r="V4369">
        <v>32</v>
      </c>
      <c r="W4369" s="3">
        <v>0</v>
      </c>
      <c r="X4369" t="s">
        <v>4284</v>
      </c>
      <c r="Y4369" s="3">
        <v>476875.92339438392</v>
      </c>
      <c r="Z4369" s="1">
        <v>0.58958641131461309</v>
      </c>
      <c r="AA4369" s="3">
        <v>490301.48088540818</v>
      </c>
      <c r="AB4369" s="3">
        <v>-13425.557491024259</v>
      </c>
      <c r="AC4369" s="1">
        <v>-2.7382249522844172E-2</v>
      </c>
    </row>
    <row r="4370" spans="1:29" x14ac:dyDescent="0.25">
      <c r="A4370" s="6">
        <v>4368</v>
      </c>
      <c r="B4370" t="s">
        <v>2679</v>
      </c>
      <c r="M4370" s="3">
        <v>399610.22500000009</v>
      </c>
      <c r="N4370" s="3">
        <v>404760.252261599</v>
      </c>
      <c r="O4370" s="1">
        <v>0.34920084087199671</v>
      </c>
      <c r="Q4370" s="3">
        <v>36319.349900000001</v>
      </c>
      <c r="R4370" s="1">
        <v>8.9730524914601997E-2</v>
      </c>
      <c r="S4370" s="3">
        <v>409624.36693519913</v>
      </c>
      <c r="T4370" s="3">
        <v>-4850.0755632001092</v>
      </c>
      <c r="U4370" s="1">
        <v>-1.184E-2</v>
      </c>
      <c r="V4370">
        <v>32</v>
      </c>
      <c r="W4370" s="3">
        <v>0</v>
      </c>
      <c r="Y4370" s="3">
        <v>471605.31420400471</v>
      </c>
      <c r="Z4370" s="1">
        <v>0.57201771401334889</v>
      </c>
      <c r="AA4370" s="3">
        <v>490301.48088540818</v>
      </c>
      <c r="AB4370" s="3">
        <v>-18696.166681403531</v>
      </c>
      <c r="AC4370" s="1">
        <v>-3.8131980853170502E-2</v>
      </c>
    </row>
    <row r="4371" spans="1:29" x14ac:dyDescent="0.25">
      <c r="A4371" s="6">
        <v>4369</v>
      </c>
      <c r="B4371" t="s">
        <v>2680</v>
      </c>
      <c r="C4371">
        <v>236488</v>
      </c>
      <c r="D4371" t="s">
        <v>4102</v>
      </c>
      <c r="E4371" t="s">
        <v>4281</v>
      </c>
      <c r="F4371" t="s">
        <v>4283</v>
      </c>
      <c r="G4371">
        <v>13.42046</v>
      </c>
      <c r="H4371">
        <v>15.778119999999999</v>
      </c>
      <c r="I4371">
        <v>800</v>
      </c>
      <c r="J4371" s="3">
        <v>8.7867487999999998</v>
      </c>
      <c r="K4371">
        <v>6.311248</v>
      </c>
      <c r="L4371" s="3">
        <v>12622.495999999999</v>
      </c>
      <c r="M4371" s="3">
        <v>387794.08900000009</v>
      </c>
      <c r="N4371" s="3">
        <v>405551.51426479901</v>
      </c>
      <c r="O4371" s="1">
        <v>0.35183838088266339</v>
      </c>
      <c r="P4371" s="3">
        <v>1189.4399985047969</v>
      </c>
      <c r="Q4371" s="3">
        <v>35129.909901495201</v>
      </c>
      <c r="R4371" s="1">
        <v>8.6622558826294091E-2</v>
      </c>
      <c r="S4371" s="3">
        <v>409624.36693519913</v>
      </c>
      <c r="T4371" s="3">
        <v>-4072.8526704000542</v>
      </c>
      <c r="U4371" s="1">
        <v>-9.9428964660307016E-3</v>
      </c>
      <c r="V4371">
        <v>31</v>
      </c>
      <c r="W4371" s="3">
        <v>776.80909439999868</v>
      </c>
      <c r="X4371" t="s">
        <v>4284</v>
      </c>
      <c r="Y4371" s="3">
        <v>471605.31420400471</v>
      </c>
      <c r="Z4371" s="1">
        <v>0.57201771401334889</v>
      </c>
      <c r="AA4371" s="3">
        <v>490301.48088540818</v>
      </c>
      <c r="AB4371" s="3">
        <v>-18696.166681403531</v>
      </c>
      <c r="AC4371" s="1">
        <v>-3.8131980853170502E-2</v>
      </c>
    </row>
    <row r="4372" spans="1:29" x14ac:dyDescent="0.25">
      <c r="A4372" s="6">
        <v>4370</v>
      </c>
      <c r="B4372" t="s">
        <v>2680</v>
      </c>
      <c r="M4372" s="3">
        <v>387794.08900000009</v>
      </c>
      <c r="N4372" s="3">
        <v>405551.51426479901</v>
      </c>
      <c r="O4372" s="1">
        <v>0.35183838088266339</v>
      </c>
      <c r="Q4372" s="3">
        <v>35129.909901495201</v>
      </c>
      <c r="R4372" s="1">
        <v>8.6622558826294091E-2</v>
      </c>
      <c r="S4372" s="3">
        <v>409624.36693519913</v>
      </c>
      <c r="T4372" s="3">
        <v>-4072.8526704000542</v>
      </c>
      <c r="U4372" s="1">
        <v>-9.9428964660307016E-3</v>
      </c>
      <c r="V4372">
        <v>31</v>
      </c>
      <c r="W4372" s="3">
        <v>0</v>
      </c>
      <c r="Y4372" s="3">
        <v>469769.90776841441</v>
      </c>
      <c r="Z4372" s="1">
        <v>0.56589969256138117</v>
      </c>
      <c r="AA4372" s="3">
        <v>490301.48088540818</v>
      </c>
      <c r="AB4372" s="3">
        <v>-20531.573116993819</v>
      </c>
      <c r="AC4372" s="1">
        <v>-4.1875405066933498E-2</v>
      </c>
    </row>
    <row r="4373" spans="1:29" x14ac:dyDescent="0.25">
      <c r="A4373" s="6">
        <v>4371</v>
      </c>
      <c r="B4373" t="s">
        <v>2681</v>
      </c>
      <c r="C4373">
        <v>246982</v>
      </c>
      <c r="D4373" t="s">
        <v>4210</v>
      </c>
      <c r="E4373" t="s">
        <v>4281</v>
      </c>
      <c r="F4373" t="s">
        <v>4282</v>
      </c>
      <c r="G4373">
        <v>26.170169999999999</v>
      </c>
      <c r="H4373">
        <v>28.173549999999999</v>
      </c>
      <c r="I4373">
        <v>600</v>
      </c>
      <c r="J4373" s="3">
        <v>10.071239</v>
      </c>
      <c r="K4373">
        <v>8.452065000000001</v>
      </c>
      <c r="L4373" s="3">
        <v>16904.13</v>
      </c>
      <c r="M4373" s="3">
        <v>404698.2190000001</v>
      </c>
      <c r="N4373" s="3">
        <v>405532.99096079898</v>
      </c>
      <c r="O4373" s="1">
        <v>0.35177663653599661</v>
      </c>
      <c r="P4373" s="3">
        <v>1216.654542794397</v>
      </c>
      <c r="Q4373" s="3">
        <v>36346.564440000002</v>
      </c>
      <c r="R4373" s="1">
        <v>8.9626652455295455E-2</v>
      </c>
      <c r="S4373" s="3">
        <v>409624.36693519913</v>
      </c>
      <c r="T4373" s="3">
        <v>-4072.8526704000542</v>
      </c>
      <c r="U4373" s="1">
        <v>-9.9399999999999992E-3</v>
      </c>
      <c r="V4373">
        <v>32</v>
      </c>
      <c r="W4373" s="3">
        <v>0</v>
      </c>
      <c r="X4373" t="s">
        <v>4284</v>
      </c>
      <c r="Y4373" s="3">
        <v>469769.90776841441</v>
      </c>
      <c r="Z4373" s="1">
        <v>0.56589969256138117</v>
      </c>
      <c r="AA4373" s="3">
        <v>490301.48088540818</v>
      </c>
      <c r="AB4373" s="3">
        <v>-20531.573116993819</v>
      </c>
      <c r="AC4373" s="1">
        <v>-4.1875405066933498E-2</v>
      </c>
    </row>
    <row r="4374" spans="1:29" x14ac:dyDescent="0.25">
      <c r="A4374" s="6">
        <v>4372</v>
      </c>
      <c r="B4374" t="s">
        <v>2681</v>
      </c>
      <c r="C4374">
        <v>295377</v>
      </c>
      <c r="D4374" t="s">
        <v>4169</v>
      </c>
      <c r="E4374" t="s">
        <v>4281</v>
      </c>
      <c r="F4374" t="s">
        <v>4283</v>
      </c>
      <c r="G4374">
        <v>27.96358</v>
      </c>
      <c r="H4374">
        <v>31.444849999999999</v>
      </c>
      <c r="I4374">
        <v>500</v>
      </c>
      <c r="J4374" s="3">
        <v>9.7167274999999993</v>
      </c>
      <c r="K4374">
        <v>7.8612124999999997</v>
      </c>
      <c r="L4374" s="3">
        <v>15722.424999999999</v>
      </c>
      <c r="M4374" s="3">
        <v>389590.37900000007</v>
      </c>
      <c r="N4374" s="3">
        <v>406129.99802079902</v>
      </c>
      <c r="O4374" s="1">
        <v>0.35376666006933011</v>
      </c>
      <c r="P4374" s="3">
        <v>1193.6512245383969</v>
      </c>
      <c r="Q4374" s="3">
        <v>35152.913215461602</v>
      </c>
      <c r="R4374" s="1">
        <v>8.6555815592970126E-2</v>
      </c>
      <c r="S4374" s="3">
        <v>409624.36693519913</v>
      </c>
      <c r="T4374" s="3">
        <v>-3494.3689144000532</v>
      </c>
      <c r="U4374" s="1">
        <v>-8.5306666215802726E-3</v>
      </c>
      <c r="V4374">
        <v>31</v>
      </c>
      <c r="W4374" s="3">
        <v>579.92078799999911</v>
      </c>
      <c r="X4374" t="s">
        <v>4284</v>
      </c>
      <c r="Y4374" s="3">
        <v>469769.90776841441</v>
      </c>
      <c r="Z4374" s="1">
        <v>0.56589969256138117</v>
      </c>
      <c r="AA4374" s="3">
        <v>490301.48088540818</v>
      </c>
      <c r="AB4374" s="3">
        <v>-20531.573116993819</v>
      </c>
      <c r="AC4374" s="1">
        <v>-4.1875405066933498E-2</v>
      </c>
    </row>
    <row r="4375" spans="1:29" x14ac:dyDescent="0.25">
      <c r="A4375" s="6">
        <v>4373</v>
      </c>
      <c r="B4375" t="s">
        <v>2681</v>
      </c>
      <c r="M4375" s="3">
        <v>389590.37900000007</v>
      </c>
      <c r="N4375" s="3">
        <v>406129.99802079902</v>
      </c>
      <c r="O4375" s="1">
        <v>0.35376666006933011</v>
      </c>
      <c r="Q4375" s="3">
        <v>35152.913215461602</v>
      </c>
      <c r="R4375" s="1">
        <v>8.6555815592970126E-2</v>
      </c>
      <c r="S4375" s="3">
        <v>409624.36693519913</v>
      </c>
      <c r="T4375" s="3">
        <v>-3494.3689144000532</v>
      </c>
      <c r="U4375" s="1">
        <v>-8.5306666215802726E-3</v>
      </c>
      <c r="V4375">
        <v>31</v>
      </c>
      <c r="W4375" s="3">
        <v>0</v>
      </c>
      <c r="Y4375" s="3">
        <v>477017.05043491471</v>
      </c>
      <c r="Z4375" s="1">
        <v>0.59005683478304882</v>
      </c>
      <c r="AA4375" s="3">
        <v>490301.48088540818</v>
      </c>
      <c r="AB4375" s="3">
        <v>-13284.43045049353</v>
      </c>
      <c r="AC4375" s="1">
        <v>-2.7094412251221261E-2</v>
      </c>
    </row>
    <row r="4376" spans="1:29" x14ac:dyDescent="0.25">
      <c r="A4376" s="6">
        <v>4374</v>
      </c>
      <c r="B4376" t="s">
        <v>2682</v>
      </c>
      <c r="M4376" s="3">
        <v>389590.37900000007</v>
      </c>
      <c r="N4376" s="3">
        <v>406129.99802079902</v>
      </c>
      <c r="O4376" s="1">
        <v>0.35376666006933011</v>
      </c>
      <c r="Q4376" s="3">
        <v>35152.913215461602</v>
      </c>
      <c r="R4376" s="1">
        <v>8.6555815592970126E-2</v>
      </c>
      <c r="S4376" s="3">
        <v>409624.36693519913</v>
      </c>
      <c r="T4376" s="3">
        <v>-3494.3689144000532</v>
      </c>
      <c r="U4376" s="1">
        <v>-8.5306666215802726E-3</v>
      </c>
      <c r="V4376">
        <v>31</v>
      </c>
      <c r="W4376" s="3">
        <v>0</v>
      </c>
      <c r="Y4376" s="3">
        <v>477017.05043491471</v>
      </c>
      <c r="Z4376" s="1">
        <v>0.59005683478304882</v>
      </c>
      <c r="AA4376" s="3">
        <v>490301.48088540818</v>
      </c>
      <c r="AB4376" s="3">
        <v>-13284.43045049353</v>
      </c>
      <c r="AC4376" s="1">
        <v>-2.7094412251221261E-2</v>
      </c>
    </row>
    <row r="4377" spans="1:29" x14ac:dyDescent="0.25">
      <c r="A4377" s="6">
        <v>4375</v>
      </c>
      <c r="B4377" t="s">
        <v>2683</v>
      </c>
      <c r="M4377" s="3">
        <v>389590.37900000007</v>
      </c>
      <c r="N4377" s="3">
        <v>406129.99802079902</v>
      </c>
      <c r="O4377" s="1">
        <v>0.35376666006933011</v>
      </c>
      <c r="Q4377" s="3">
        <v>35152.913215461602</v>
      </c>
      <c r="R4377" s="1">
        <v>8.6555815592970126E-2</v>
      </c>
      <c r="S4377" s="3">
        <v>409624.36693519913</v>
      </c>
      <c r="T4377" s="3">
        <v>-3494.3689144000532</v>
      </c>
      <c r="U4377" s="1">
        <v>-8.5306666215802726E-3</v>
      </c>
      <c r="V4377">
        <v>31</v>
      </c>
      <c r="W4377" s="3">
        <v>0</v>
      </c>
      <c r="Y4377" s="3">
        <v>477017.05043491471</v>
      </c>
      <c r="Z4377" s="1">
        <v>0.59005683478304882</v>
      </c>
      <c r="AA4377" s="3">
        <v>490301.48088540818</v>
      </c>
      <c r="AB4377" s="3">
        <v>-13284.43045049353</v>
      </c>
      <c r="AC4377" s="1">
        <v>-2.7094412251221261E-2</v>
      </c>
    </row>
    <row r="4378" spans="1:29" x14ac:dyDescent="0.25">
      <c r="A4378" s="6">
        <v>4376</v>
      </c>
      <c r="B4378" t="s">
        <v>2684</v>
      </c>
      <c r="M4378" s="3">
        <v>389590.37900000007</v>
      </c>
      <c r="N4378" s="3">
        <v>406129.99802079902</v>
      </c>
      <c r="O4378" s="1">
        <v>0.35376666006933011</v>
      </c>
      <c r="Q4378" s="3">
        <v>35152.913215461602</v>
      </c>
      <c r="R4378" s="1">
        <v>8.6555815592970126E-2</v>
      </c>
      <c r="S4378" s="3">
        <v>409624.36693519913</v>
      </c>
      <c r="T4378" s="3">
        <v>-3494.3689144000532</v>
      </c>
      <c r="U4378" s="1">
        <v>-8.5306666215802726E-3</v>
      </c>
      <c r="V4378">
        <v>31</v>
      </c>
      <c r="W4378" s="3">
        <v>0</v>
      </c>
      <c r="Y4378" s="3">
        <v>477017.05043491471</v>
      </c>
      <c r="Z4378" s="1">
        <v>0.59005683478304882</v>
      </c>
      <c r="AA4378" s="3">
        <v>490301.48088540818</v>
      </c>
      <c r="AB4378" s="3">
        <v>-13284.43045049353</v>
      </c>
      <c r="AC4378" s="1">
        <v>-2.7094412251221261E-2</v>
      </c>
    </row>
    <row r="4379" spans="1:29" x14ac:dyDescent="0.25">
      <c r="A4379" s="6">
        <v>4377</v>
      </c>
      <c r="B4379" t="s">
        <v>2685</v>
      </c>
      <c r="C4379">
        <v>266406</v>
      </c>
      <c r="D4379" t="s">
        <v>4152</v>
      </c>
      <c r="E4379" t="s">
        <v>4281</v>
      </c>
      <c r="F4379" t="s">
        <v>4282</v>
      </c>
      <c r="G4379">
        <v>0.98646999999999996</v>
      </c>
      <c r="H4379">
        <v>1.18</v>
      </c>
      <c r="I4379">
        <v>6200</v>
      </c>
      <c r="J4379" s="3">
        <v>7.1947999999999999</v>
      </c>
      <c r="K4379">
        <v>3.6579999999999999</v>
      </c>
      <c r="L4379" s="3">
        <v>7316</v>
      </c>
      <c r="M4379" s="3">
        <v>396906.37900000007</v>
      </c>
      <c r="N4379" s="3">
        <v>406119.14522079902</v>
      </c>
      <c r="O4379" s="1">
        <v>0.35373048406933011</v>
      </c>
      <c r="P4379" s="3">
        <v>1218.3899940623969</v>
      </c>
      <c r="Q4379" s="3">
        <v>36371.303209999998</v>
      </c>
      <c r="R4379" s="1">
        <v>8.9558208811420681E-2</v>
      </c>
      <c r="S4379" s="3">
        <v>409624.36693519913</v>
      </c>
      <c r="T4379" s="3">
        <v>-3494.3689144000532</v>
      </c>
      <c r="U4379" s="1">
        <v>-8.5299999999999994E-3</v>
      </c>
      <c r="V4379">
        <v>32</v>
      </c>
      <c r="W4379" s="3">
        <v>0</v>
      </c>
      <c r="X4379" t="s">
        <v>4284</v>
      </c>
      <c r="Y4379" s="3">
        <v>477017.05043491471</v>
      </c>
      <c r="Z4379" s="1">
        <v>0.59005683478304882</v>
      </c>
      <c r="AA4379" s="3">
        <v>490301.48088540818</v>
      </c>
      <c r="AB4379" s="3">
        <v>-13284.43045049353</v>
      </c>
      <c r="AC4379" s="1">
        <v>-2.7094412251221261E-2</v>
      </c>
    </row>
    <row r="4380" spans="1:29" x14ac:dyDescent="0.25">
      <c r="A4380" s="6">
        <v>4378</v>
      </c>
      <c r="B4380" t="s">
        <v>2685</v>
      </c>
      <c r="M4380" s="3">
        <v>396906.37900000007</v>
      </c>
      <c r="N4380" s="3">
        <v>406119.14522079902</v>
      </c>
      <c r="O4380" s="1">
        <v>0.35373048406933011</v>
      </c>
      <c r="Q4380" s="3">
        <v>36371.303209999998</v>
      </c>
      <c r="R4380" s="1">
        <v>8.9558208811420681E-2</v>
      </c>
      <c r="S4380" s="3">
        <v>409624.36693519913</v>
      </c>
      <c r="T4380" s="3">
        <v>-3494.3689144000532</v>
      </c>
      <c r="U4380" s="1">
        <v>-8.5299999999999994E-3</v>
      </c>
      <c r="V4380">
        <v>32</v>
      </c>
      <c r="W4380" s="3">
        <v>0</v>
      </c>
      <c r="Y4380" s="3">
        <v>469277.03675623168</v>
      </c>
      <c r="Z4380" s="1">
        <v>0.56425678918743916</v>
      </c>
      <c r="AA4380" s="3">
        <v>490301.48088540818</v>
      </c>
      <c r="AB4380" s="3">
        <v>-21024.444129176441</v>
      </c>
      <c r="AC4380" s="1">
        <v>-4.2880645783915573E-2</v>
      </c>
    </row>
    <row r="4381" spans="1:29" x14ac:dyDescent="0.25">
      <c r="A4381" s="6">
        <v>4379</v>
      </c>
      <c r="B4381" t="s">
        <v>2686</v>
      </c>
      <c r="C4381">
        <v>245490</v>
      </c>
      <c r="D4381" t="s">
        <v>4096</v>
      </c>
      <c r="E4381" t="s">
        <v>4281</v>
      </c>
      <c r="F4381" t="s">
        <v>4283</v>
      </c>
      <c r="G4381">
        <v>9.3231199999999994</v>
      </c>
      <c r="H4381">
        <v>13.19628</v>
      </c>
      <c r="I4381">
        <v>1400</v>
      </c>
      <c r="J4381" s="3">
        <v>10.5424376</v>
      </c>
      <c r="K4381">
        <v>9.2373960000000004</v>
      </c>
      <c r="L4381" s="3">
        <v>18474.792000000001</v>
      </c>
      <c r="M4381" s="3">
        <v>382864.71500000008</v>
      </c>
      <c r="N4381" s="3">
        <v>410532.49338719912</v>
      </c>
      <c r="O4381" s="1">
        <v>0.36844164462399692</v>
      </c>
      <c r="P4381" s="3">
        <v>1013.523304943997</v>
      </c>
      <c r="Q4381" s="3">
        <v>35357.779905055999</v>
      </c>
      <c r="R4381" s="1">
        <v>8.6126629376710132E-2</v>
      </c>
      <c r="S4381" s="3">
        <v>410532.49338719912</v>
      </c>
      <c r="T4381" s="3">
        <v>0</v>
      </c>
      <c r="U4381" s="1">
        <v>0</v>
      </c>
      <c r="V4381">
        <v>31</v>
      </c>
      <c r="W4381" s="3">
        <v>4397.1148352000027</v>
      </c>
      <c r="X4381" t="s">
        <v>4284</v>
      </c>
      <c r="Y4381" s="3">
        <v>469277.03675623168</v>
      </c>
      <c r="Z4381" s="1">
        <v>0.56425678918743916</v>
      </c>
      <c r="AA4381" s="3">
        <v>490301.48088540818</v>
      </c>
      <c r="AB4381" s="3">
        <v>-21024.444129176441</v>
      </c>
      <c r="AC4381" s="1">
        <v>-4.2880645783915573E-2</v>
      </c>
    </row>
    <row r="4382" spans="1:29" x14ac:dyDescent="0.25">
      <c r="A4382" s="6">
        <v>4380</v>
      </c>
      <c r="B4382" t="s">
        <v>2686</v>
      </c>
      <c r="M4382" s="3">
        <v>382864.71500000008</v>
      </c>
      <c r="N4382" s="3">
        <v>410532.49338719912</v>
      </c>
      <c r="O4382" s="1">
        <v>0.36844164462399692</v>
      </c>
      <c r="Q4382" s="3">
        <v>35357.779905055999</v>
      </c>
      <c r="R4382" s="1">
        <v>8.6126629376710132E-2</v>
      </c>
      <c r="S4382" s="3">
        <v>410532.49338719912</v>
      </c>
      <c r="T4382" s="3">
        <v>0</v>
      </c>
      <c r="U4382" s="1">
        <v>0</v>
      </c>
      <c r="V4382">
        <v>31</v>
      </c>
      <c r="W4382" s="3">
        <v>0</v>
      </c>
      <c r="Y4382" s="3">
        <v>469500.59037323511</v>
      </c>
      <c r="Z4382" s="1">
        <v>0.56500196791078372</v>
      </c>
      <c r="AA4382" s="3">
        <v>490301.48088540818</v>
      </c>
      <c r="AB4382" s="3">
        <v>-20800.89051217306</v>
      </c>
      <c r="AC4382" s="1">
        <v>-4.2424694444344511E-2</v>
      </c>
    </row>
    <row r="4383" spans="1:29" x14ac:dyDescent="0.25">
      <c r="A4383" s="6">
        <v>4381</v>
      </c>
      <c r="B4383" t="s">
        <v>2687</v>
      </c>
      <c r="C4383">
        <v>87138</v>
      </c>
      <c r="D4383" t="s">
        <v>4211</v>
      </c>
      <c r="E4383" t="s">
        <v>4281</v>
      </c>
      <c r="F4383" t="s">
        <v>4282</v>
      </c>
      <c r="G4383">
        <v>12.37604</v>
      </c>
      <c r="H4383">
        <v>13.41718</v>
      </c>
      <c r="I4383">
        <v>1100</v>
      </c>
      <c r="J4383" s="3">
        <v>9.4276693999999992</v>
      </c>
      <c r="K4383">
        <v>7.3794490000000001</v>
      </c>
      <c r="L4383" s="3">
        <v>14758.897999999999</v>
      </c>
      <c r="M4383" s="3">
        <v>397623.61300000013</v>
      </c>
      <c r="N4383" s="3">
        <v>410515.68626879912</v>
      </c>
      <c r="O4383" s="1">
        <v>0.36838562089599691</v>
      </c>
      <c r="P4383" s="3">
        <v>1231.5974801615971</v>
      </c>
      <c r="Q4383" s="3">
        <v>36589.377390000001</v>
      </c>
      <c r="R4383" s="1">
        <v>8.9130278364178916E-2</v>
      </c>
      <c r="S4383" s="3">
        <v>410532.49338719912</v>
      </c>
      <c r="T4383" s="3">
        <v>0</v>
      </c>
      <c r="U4383" s="1">
        <v>0</v>
      </c>
      <c r="V4383">
        <v>32</v>
      </c>
      <c r="W4383" s="3">
        <v>0</v>
      </c>
      <c r="X4383" t="s">
        <v>4284</v>
      </c>
      <c r="Y4383" s="3">
        <v>469500.59037323511</v>
      </c>
      <c r="Z4383" s="1">
        <v>0.56500196791078372</v>
      </c>
      <c r="AA4383" s="3">
        <v>490301.48088540818</v>
      </c>
      <c r="AB4383" s="3">
        <v>-20800.89051217306</v>
      </c>
      <c r="AC4383" s="1">
        <v>-4.2424694444344511E-2</v>
      </c>
    </row>
    <row r="4384" spans="1:29" x14ac:dyDescent="0.25">
      <c r="A4384" s="6">
        <v>4382</v>
      </c>
      <c r="B4384" t="s">
        <v>2687</v>
      </c>
      <c r="M4384" s="3">
        <v>397623.61300000013</v>
      </c>
      <c r="N4384" s="3">
        <v>410515.68626879912</v>
      </c>
      <c r="O4384" s="1">
        <v>0.36838562089599691</v>
      </c>
      <c r="Q4384" s="3">
        <v>36589.377390000001</v>
      </c>
      <c r="R4384" s="1">
        <v>8.9130278364178916E-2</v>
      </c>
      <c r="S4384" s="3">
        <v>410532.49338719912</v>
      </c>
      <c r="T4384" s="3">
        <v>0</v>
      </c>
      <c r="U4384" s="1">
        <v>0</v>
      </c>
      <c r="V4384">
        <v>32</v>
      </c>
      <c r="W4384" s="3">
        <v>0</v>
      </c>
      <c r="Y4384" s="3">
        <v>468718.66539736191</v>
      </c>
      <c r="Z4384" s="1">
        <v>0.56239555132453956</v>
      </c>
      <c r="AA4384" s="3">
        <v>490301.48088540818</v>
      </c>
      <c r="AB4384" s="3">
        <v>-21582.81548804633</v>
      </c>
      <c r="AC4384" s="1">
        <v>-4.4019478483057241E-2</v>
      </c>
    </row>
    <row r="4385" spans="1:29" x14ac:dyDescent="0.25">
      <c r="A4385" s="6">
        <v>4383</v>
      </c>
      <c r="B4385" t="s">
        <v>2688</v>
      </c>
      <c r="M4385" s="3">
        <v>397623.61300000013</v>
      </c>
      <c r="N4385" s="3">
        <v>410515.68626879912</v>
      </c>
      <c r="O4385" s="1">
        <v>0.36838562089599691</v>
      </c>
      <c r="Q4385" s="3">
        <v>36589.377390000001</v>
      </c>
      <c r="R4385" s="1">
        <v>8.9130278364178916E-2</v>
      </c>
      <c r="S4385" s="3">
        <v>410532.49338719912</v>
      </c>
      <c r="T4385" s="3">
        <v>0</v>
      </c>
      <c r="U4385" s="1">
        <v>0</v>
      </c>
      <c r="V4385">
        <v>32</v>
      </c>
      <c r="W4385" s="3">
        <v>0</v>
      </c>
      <c r="Y4385" s="3">
        <v>473680.60298688262</v>
      </c>
      <c r="Z4385" s="1">
        <v>0.57893534328960849</v>
      </c>
      <c r="AA4385" s="3">
        <v>490301.48088540818</v>
      </c>
      <c r="AB4385" s="3">
        <v>-16620.877898525621</v>
      </c>
      <c r="AC4385" s="1">
        <v>-3.3899301850997682E-2</v>
      </c>
    </row>
    <row r="4386" spans="1:29" x14ac:dyDescent="0.25">
      <c r="A4386" s="6">
        <v>4384</v>
      </c>
      <c r="B4386" t="s">
        <v>2689</v>
      </c>
      <c r="C4386">
        <v>174802</v>
      </c>
      <c r="D4386" t="s">
        <v>4116</v>
      </c>
      <c r="E4386" t="s">
        <v>4281</v>
      </c>
      <c r="F4386" t="s">
        <v>4283</v>
      </c>
      <c r="G4386">
        <v>17.929729999999999</v>
      </c>
      <c r="H4386">
        <v>18.23583</v>
      </c>
      <c r="I4386">
        <v>500</v>
      </c>
      <c r="J4386" s="3">
        <v>7.7353744999999998</v>
      </c>
      <c r="K4386">
        <v>4.5589575000000009</v>
      </c>
      <c r="L4386" s="3">
        <v>9117.9150000000009</v>
      </c>
      <c r="M4386" s="3">
        <v>387564.05300000007</v>
      </c>
      <c r="N4386" s="3">
        <v>409561.74693679903</v>
      </c>
      <c r="O4386" s="1">
        <v>0.36520582312266342</v>
      </c>
      <c r="P4386" s="3">
        <v>1197.8158107479969</v>
      </c>
      <c r="Q4386" s="3">
        <v>35391.561579251997</v>
      </c>
      <c r="R4386" s="1">
        <v>8.641324987978774E-2</v>
      </c>
      <c r="S4386" s="3">
        <v>410532.49338719912</v>
      </c>
      <c r="T4386" s="3">
        <v>-970.74645040003816</v>
      </c>
      <c r="U4386" s="1">
        <v>-2.3646032069000351E-3</v>
      </c>
      <c r="V4386">
        <v>31</v>
      </c>
      <c r="W4386" s="3">
        <v>-966.98697999999865</v>
      </c>
      <c r="X4386" t="s">
        <v>4284</v>
      </c>
      <c r="Y4386" s="3">
        <v>473680.60298688262</v>
      </c>
      <c r="Z4386" s="1">
        <v>0.57893534328960849</v>
      </c>
      <c r="AA4386" s="3">
        <v>490301.48088540818</v>
      </c>
      <c r="AB4386" s="3">
        <v>-16620.877898525621</v>
      </c>
      <c r="AC4386" s="1">
        <v>-3.3899301850997682E-2</v>
      </c>
    </row>
    <row r="4387" spans="1:29" x14ac:dyDescent="0.25">
      <c r="A4387" s="6">
        <v>4385</v>
      </c>
      <c r="B4387" t="s">
        <v>2689</v>
      </c>
      <c r="M4387" s="3">
        <v>387564.05300000007</v>
      </c>
      <c r="N4387" s="3">
        <v>409561.74693679903</v>
      </c>
      <c r="O4387" s="1">
        <v>0.36520582312266342</v>
      </c>
      <c r="Q4387" s="3">
        <v>35391.561579251997</v>
      </c>
      <c r="R4387" s="1">
        <v>8.641324987978774E-2</v>
      </c>
      <c r="S4387" s="3">
        <v>410532.49338719912</v>
      </c>
      <c r="T4387" s="3">
        <v>-970.74645040003816</v>
      </c>
      <c r="U4387" s="1">
        <v>-2.3646032069000351E-3</v>
      </c>
      <c r="V4387">
        <v>31</v>
      </c>
      <c r="W4387" s="3">
        <v>0</v>
      </c>
      <c r="Y4387" s="3">
        <v>475586.81549350248</v>
      </c>
      <c r="Z4387" s="1">
        <v>0.5852893849783416</v>
      </c>
      <c r="AA4387" s="3">
        <v>490301.48088540818</v>
      </c>
      <c r="AB4387" s="3">
        <v>-14714.665391905701</v>
      </c>
      <c r="AC4387" s="1">
        <v>-3.001146430423441E-2</v>
      </c>
    </row>
    <row r="4388" spans="1:29" x14ac:dyDescent="0.25">
      <c r="A4388" s="6">
        <v>4386</v>
      </c>
      <c r="B4388" t="s">
        <v>2690</v>
      </c>
      <c r="M4388" s="3">
        <v>387564.05300000007</v>
      </c>
      <c r="N4388" s="3">
        <v>409561.74693679903</v>
      </c>
      <c r="O4388" s="1">
        <v>0.36520582312266342</v>
      </c>
      <c r="Q4388" s="3">
        <v>35391.561579251997</v>
      </c>
      <c r="R4388" s="1">
        <v>8.641324987978774E-2</v>
      </c>
      <c r="S4388" s="3">
        <v>410532.49338719912</v>
      </c>
      <c r="T4388" s="3">
        <v>-970.74645040003816</v>
      </c>
      <c r="U4388" s="1">
        <v>-2.3646032069000351E-3</v>
      </c>
      <c r="V4388">
        <v>31</v>
      </c>
      <c r="W4388" s="3">
        <v>0</v>
      </c>
      <c r="Y4388" s="3">
        <v>475586.81549350248</v>
      </c>
      <c r="Z4388" s="1">
        <v>0.5852893849783416</v>
      </c>
      <c r="AA4388" s="3">
        <v>490301.48088540818</v>
      </c>
      <c r="AB4388" s="3">
        <v>-14714.665391905701</v>
      </c>
      <c r="AC4388" s="1">
        <v>-3.001146430423441E-2</v>
      </c>
    </row>
    <row r="4389" spans="1:29" x14ac:dyDescent="0.25">
      <c r="A4389" s="6">
        <v>4387</v>
      </c>
      <c r="B4389" t="s">
        <v>2691</v>
      </c>
      <c r="M4389" s="3">
        <v>387564.05300000007</v>
      </c>
      <c r="N4389" s="3">
        <v>409561.74693679903</v>
      </c>
      <c r="O4389" s="1">
        <v>0.36520582312266342</v>
      </c>
      <c r="Q4389" s="3">
        <v>35391.561579251997</v>
      </c>
      <c r="R4389" s="1">
        <v>8.641324987978774E-2</v>
      </c>
      <c r="S4389" s="3">
        <v>410532.49338719912</v>
      </c>
      <c r="T4389" s="3">
        <v>-970.74645040003816</v>
      </c>
      <c r="U4389" s="1">
        <v>-2.3646032069000351E-3</v>
      </c>
      <c r="V4389">
        <v>31</v>
      </c>
      <c r="W4389" s="3">
        <v>0</v>
      </c>
      <c r="Y4389" s="3">
        <v>475586.81549350248</v>
      </c>
      <c r="Z4389" s="1">
        <v>0.5852893849783416</v>
      </c>
      <c r="AA4389" s="3">
        <v>490301.48088540818</v>
      </c>
      <c r="AB4389" s="3">
        <v>-14714.665391905701</v>
      </c>
      <c r="AC4389" s="1">
        <v>-3.001146430423441E-2</v>
      </c>
    </row>
    <row r="4390" spans="1:29" x14ac:dyDescent="0.25">
      <c r="A4390" s="6">
        <v>4388</v>
      </c>
      <c r="B4390" t="s">
        <v>2692</v>
      </c>
      <c r="C4390">
        <v>338686</v>
      </c>
      <c r="D4390" t="s">
        <v>4199</v>
      </c>
      <c r="E4390" t="s">
        <v>4281</v>
      </c>
      <c r="F4390" t="s">
        <v>4282</v>
      </c>
      <c r="G4390">
        <v>14.83606</v>
      </c>
      <c r="H4390">
        <v>15.798780000000001</v>
      </c>
      <c r="I4390">
        <v>1200</v>
      </c>
      <c r="J4390" s="3">
        <v>10.6875608</v>
      </c>
      <c r="K4390">
        <v>9.4792679999999994</v>
      </c>
      <c r="L4390" s="3">
        <v>18958.536</v>
      </c>
      <c r="M4390" s="3">
        <v>406522.58900000009</v>
      </c>
      <c r="N4390" s="3">
        <v>409541.58010799898</v>
      </c>
      <c r="O4390" s="1">
        <v>0.36513860035999679</v>
      </c>
      <c r="P4390" s="3">
        <v>1228.6852408103971</v>
      </c>
      <c r="Q4390" s="3">
        <v>36620.24682</v>
      </c>
      <c r="R4390" s="1">
        <v>8.9417652806689327E-2</v>
      </c>
      <c r="S4390" s="3">
        <v>410532.49338719912</v>
      </c>
      <c r="T4390" s="3">
        <v>-970.74645040003816</v>
      </c>
      <c r="U4390" s="1">
        <v>-2.3600000000000001E-3</v>
      </c>
      <c r="V4390">
        <v>32</v>
      </c>
      <c r="W4390" s="3">
        <v>0</v>
      </c>
      <c r="X4390" t="s">
        <v>4284</v>
      </c>
      <c r="Y4390" s="3">
        <v>475586.81549350248</v>
      </c>
      <c r="Z4390" s="1">
        <v>0.5852893849783416</v>
      </c>
      <c r="AA4390" s="3">
        <v>490301.48088540818</v>
      </c>
      <c r="AB4390" s="3">
        <v>-14714.665391905701</v>
      </c>
      <c r="AC4390" s="1">
        <v>-3.001146430423441E-2</v>
      </c>
    </row>
    <row r="4391" spans="1:29" x14ac:dyDescent="0.25">
      <c r="A4391" s="6">
        <v>4389</v>
      </c>
      <c r="B4391" t="s">
        <v>2692</v>
      </c>
      <c r="C4391">
        <v>246982</v>
      </c>
      <c r="D4391" t="s">
        <v>4210</v>
      </c>
      <c r="E4391" t="s">
        <v>4281</v>
      </c>
      <c r="F4391" t="s">
        <v>4283</v>
      </c>
      <c r="G4391">
        <v>26.170169999999999</v>
      </c>
      <c r="H4391">
        <v>26.07442</v>
      </c>
      <c r="I4391">
        <v>600</v>
      </c>
      <c r="J4391" s="3">
        <v>9.6933955999999988</v>
      </c>
      <c r="K4391">
        <v>7.8223260000000003</v>
      </c>
      <c r="L4391" s="3">
        <v>15644.652</v>
      </c>
      <c r="M4391" s="3">
        <v>389618.45900000009</v>
      </c>
      <c r="N4391" s="3">
        <v>408264.58638639911</v>
      </c>
      <c r="O4391" s="1">
        <v>0.36088195462133021</v>
      </c>
      <c r="P4391" s="3">
        <v>1216.654542794397</v>
      </c>
      <c r="Q4391" s="3">
        <v>35403.5922772056</v>
      </c>
      <c r="R4391" s="1">
        <v>8.6717274673679692E-2</v>
      </c>
      <c r="S4391" s="3">
        <v>410532.49338719912</v>
      </c>
      <c r="T4391" s="3">
        <v>-2267.9070008000131</v>
      </c>
      <c r="U4391" s="1">
        <v>-5.5243057183807544E-3</v>
      </c>
      <c r="V4391">
        <v>31</v>
      </c>
      <c r="W4391" s="3">
        <v>-1295.517025600001</v>
      </c>
      <c r="X4391" t="s">
        <v>4284</v>
      </c>
      <c r="Y4391" s="3">
        <v>475586.81549350248</v>
      </c>
      <c r="Z4391" s="1">
        <v>0.5852893849783416</v>
      </c>
      <c r="AA4391" s="3">
        <v>490301.48088540818</v>
      </c>
      <c r="AB4391" s="3">
        <v>-14714.665391905701</v>
      </c>
      <c r="AC4391" s="1">
        <v>-3.001146430423441E-2</v>
      </c>
    </row>
    <row r="4392" spans="1:29" x14ac:dyDescent="0.25">
      <c r="A4392" s="6">
        <v>4390</v>
      </c>
      <c r="B4392" t="s">
        <v>2692</v>
      </c>
      <c r="M4392" s="3">
        <v>389618.45900000009</v>
      </c>
      <c r="N4392" s="3">
        <v>408264.58638639911</v>
      </c>
      <c r="O4392" s="1">
        <v>0.36088195462133021</v>
      </c>
      <c r="Q4392" s="3">
        <v>35403.5922772056</v>
      </c>
      <c r="R4392" s="1">
        <v>8.6717274673679692E-2</v>
      </c>
      <c r="S4392" s="3">
        <v>410532.49338719912</v>
      </c>
      <c r="T4392" s="3">
        <v>-2267.9070008000131</v>
      </c>
      <c r="U4392" s="1">
        <v>-5.5243057183807544E-3</v>
      </c>
      <c r="V4392">
        <v>31</v>
      </c>
      <c r="W4392" s="3">
        <v>0</v>
      </c>
      <c r="Y4392" s="3">
        <v>468749.85365878901</v>
      </c>
      <c r="Z4392" s="1">
        <v>0.56249951219596317</v>
      </c>
      <c r="AA4392" s="3">
        <v>490301.48088540818</v>
      </c>
      <c r="AB4392" s="3">
        <v>-21551.627226619221</v>
      </c>
      <c r="AC4392" s="1">
        <v>-4.3955868107312952E-2</v>
      </c>
    </row>
    <row r="4393" spans="1:29" x14ac:dyDescent="0.25">
      <c r="A4393" s="6">
        <v>4391</v>
      </c>
      <c r="B4393" t="s">
        <v>2693</v>
      </c>
      <c r="C4393">
        <v>213933</v>
      </c>
      <c r="D4393" t="s">
        <v>4160</v>
      </c>
      <c r="E4393" t="s">
        <v>4281</v>
      </c>
      <c r="F4393" t="s">
        <v>4282</v>
      </c>
      <c r="G4393">
        <v>44.615839999999999</v>
      </c>
      <c r="H4393">
        <v>48.262169999999998</v>
      </c>
      <c r="I4393">
        <v>300</v>
      </c>
      <c r="J4393" s="3">
        <v>9.3435953000000005</v>
      </c>
      <c r="K4393">
        <v>7.2393254999999996</v>
      </c>
      <c r="L4393" s="3">
        <v>14478.651</v>
      </c>
      <c r="M4393" s="3">
        <v>404097.1100000001</v>
      </c>
      <c r="N4393" s="3">
        <v>408248.00346559909</v>
      </c>
      <c r="O4393" s="1">
        <v>0.36082667821866371</v>
      </c>
      <c r="P4393" s="3">
        <v>1224.793759159197</v>
      </c>
      <c r="Q4393" s="3">
        <v>36628.386039999998</v>
      </c>
      <c r="R4393" s="1">
        <v>8.9720918973426114E-2</v>
      </c>
      <c r="S4393" s="3">
        <v>410532.49338719912</v>
      </c>
      <c r="T4393" s="3">
        <v>-2267.9070008000131</v>
      </c>
      <c r="U4393" s="1">
        <v>-5.5199999999999997E-3</v>
      </c>
      <c r="V4393">
        <v>32</v>
      </c>
      <c r="W4393" s="3">
        <v>0</v>
      </c>
      <c r="X4393" t="s">
        <v>4284</v>
      </c>
      <c r="Y4393" s="3">
        <v>468749.85365878901</v>
      </c>
      <c r="Z4393" s="1">
        <v>0.56249951219596317</v>
      </c>
      <c r="AA4393" s="3">
        <v>490301.48088540818</v>
      </c>
      <c r="AB4393" s="3">
        <v>-21551.627226619221</v>
      </c>
      <c r="AC4393" s="1">
        <v>-4.3955868107312952E-2</v>
      </c>
    </row>
    <row r="4394" spans="1:29" x14ac:dyDescent="0.25">
      <c r="A4394" s="6">
        <v>4392</v>
      </c>
      <c r="B4394" t="s">
        <v>2693</v>
      </c>
      <c r="C4394">
        <v>12464</v>
      </c>
      <c r="D4394" t="s">
        <v>4139</v>
      </c>
      <c r="E4394" t="s">
        <v>4281</v>
      </c>
      <c r="F4394" t="s">
        <v>4283</v>
      </c>
      <c r="G4394">
        <v>15.96208</v>
      </c>
      <c r="H4394">
        <v>17.13588</v>
      </c>
      <c r="I4394">
        <v>1100</v>
      </c>
      <c r="J4394" s="3">
        <v>10.654840399999999</v>
      </c>
      <c r="K4394">
        <v>9.4247340000000008</v>
      </c>
      <c r="L4394" s="3">
        <v>18849.468000000001</v>
      </c>
      <c r="M4394" s="3">
        <v>385430.74800000008</v>
      </c>
      <c r="N4394" s="3">
        <v>408411.02989119908</v>
      </c>
      <c r="O4394" s="1">
        <v>0.3613700996373303</v>
      </c>
      <c r="P4394" s="3">
        <v>1194.791059355998</v>
      </c>
      <c r="Q4394" s="3">
        <v>35433.594980643997</v>
      </c>
      <c r="R4394" s="1">
        <v>8.6759642583804669E-2</v>
      </c>
      <c r="S4394" s="3">
        <v>410532.49338719912</v>
      </c>
      <c r="T4394" s="3">
        <v>-2121.4634959999821</v>
      </c>
      <c r="U4394" s="1">
        <v>-5.1675897283947657E-3</v>
      </c>
      <c r="V4394">
        <v>31</v>
      </c>
      <c r="W4394" s="3">
        <v>143.09333599999971</v>
      </c>
      <c r="X4394" t="s">
        <v>4284</v>
      </c>
      <c r="Y4394" s="3">
        <v>468749.85365878901</v>
      </c>
      <c r="Z4394" s="1">
        <v>0.56249951219596317</v>
      </c>
      <c r="AA4394" s="3">
        <v>490301.48088540818</v>
      </c>
      <c r="AB4394" s="3">
        <v>-21551.627226619221</v>
      </c>
      <c r="AC4394" s="1">
        <v>-4.3955868107312952E-2</v>
      </c>
    </row>
    <row r="4395" spans="1:29" x14ac:dyDescent="0.25">
      <c r="A4395" s="6">
        <v>4393</v>
      </c>
      <c r="B4395" t="s">
        <v>2693</v>
      </c>
      <c r="C4395">
        <v>125648</v>
      </c>
      <c r="D4395" t="s">
        <v>4061</v>
      </c>
      <c r="E4395" t="s">
        <v>4281</v>
      </c>
      <c r="F4395" t="s">
        <v>4283</v>
      </c>
      <c r="G4395">
        <v>19.709630000000001</v>
      </c>
      <c r="H4395">
        <v>19.10697</v>
      </c>
      <c r="I4395">
        <v>400</v>
      </c>
      <c r="J4395" s="3">
        <v>7.2928364000000014</v>
      </c>
      <c r="K4395">
        <v>3.8213940000000002</v>
      </c>
      <c r="L4395" s="3">
        <v>7642.7879999999996</v>
      </c>
      <c r="M4395" s="3">
        <v>376452.42400000012</v>
      </c>
      <c r="N4395" s="3">
        <v>407064.37966079911</v>
      </c>
      <c r="O4395" s="1">
        <v>0.35688126553599692</v>
      </c>
      <c r="P4395" s="3">
        <v>1226.1695902631971</v>
      </c>
      <c r="Q4395" s="3">
        <v>34207.425390380798</v>
      </c>
      <c r="R4395" s="1">
        <v>8.4034435582119371E-2</v>
      </c>
      <c r="S4395" s="3">
        <v>410532.49338719912</v>
      </c>
      <c r="T4395" s="3">
        <v>-3468.113726400014</v>
      </c>
      <c r="U4395" s="1">
        <v>-8.4478422104557194E-3</v>
      </c>
      <c r="V4395">
        <v>30</v>
      </c>
      <c r="W4395" s="3">
        <v>-1358.8328896</v>
      </c>
      <c r="X4395" t="s">
        <v>4284</v>
      </c>
      <c r="Y4395" s="3">
        <v>468749.85365878901</v>
      </c>
      <c r="Z4395" s="1">
        <v>0.56249951219596317</v>
      </c>
      <c r="AA4395" s="3">
        <v>490301.48088540818</v>
      </c>
      <c r="AB4395" s="3">
        <v>-21551.627226619221</v>
      </c>
      <c r="AC4395" s="1">
        <v>-4.3955868107312952E-2</v>
      </c>
    </row>
    <row r="4396" spans="1:29" x14ac:dyDescent="0.25">
      <c r="A4396" s="6">
        <v>4394</v>
      </c>
      <c r="B4396" t="s">
        <v>2693</v>
      </c>
      <c r="M4396" s="3">
        <v>376452.42400000012</v>
      </c>
      <c r="N4396" s="3">
        <v>407064.37966079911</v>
      </c>
      <c r="O4396" s="1">
        <v>0.35688126553599692</v>
      </c>
      <c r="Q4396" s="3">
        <v>34207.425390380798</v>
      </c>
      <c r="R4396" s="1">
        <v>8.4034435582119371E-2</v>
      </c>
      <c r="S4396" s="3">
        <v>410532.49338719912</v>
      </c>
      <c r="T4396" s="3">
        <v>-3468.113726400014</v>
      </c>
      <c r="U4396" s="1">
        <v>-8.4478422104557194E-3</v>
      </c>
      <c r="V4396">
        <v>30</v>
      </c>
      <c r="W4396" s="3">
        <v>0</v>
      </c>
      <c r="Y4396" s="3">
        <v>470518.5788637342</v>
      </c>
      <c r="Z4396" s="1">
        <v>0.56839526287911402</v>
      </c>
      <c r="AA4396" s="3">
        <v>490301.48088540818</v>
      </c>
      <c r="AB4396" s="3">
        <v>-19782.90202167397</v>
      </c>
      <c r="AC4396" s="1">
        <v>-4.034844436110846E-2</v>
      </c>
    </row>
    <row r="4397" spans="1:29" x14ac:dyDescent="0.25">
      <c r="A4397" s="6">
        <v>4395</v>
      </c>
      <c r="B4397" t="s">
        <v>2694</v>
      </c>
      <c r="C4397">
        <v>261817</v>
      </c>
      <c r="D4397" t="s">
        <v>4125</v>
      </c>
      <c r="E4397" t="s">
        <v>4281</v>
      </c>
      <c r="F4397" t="s">
        <v>4282</v>
      </c>
      <c r="G4397">
        <v>3.2596799999999999</v>
      </c>
      <c r="H4397">
        <v>3.5762299999999998</v>
      </c>
      <c r="I4397">
        <v>3800</v>
      </c>
      <c r="J4397" s="3">
        <v>9.0769021999999993</v>
      </c>
      <c r="K4397">
        <v>6.7948369999999993</v>
      </c>
      <c r="L4397" s="3">
        <v>13589.674000000001</v>
      </c>
      <c r="M4397" s="3">
        <v>390042.09800000011</v>
      </c>
      <c r="N4397" s="3">
        <v>407048.50792159903</v>
      </c>
      <c r="O4397" s="1">
        <v>0.35682835973866339</v>
      </c>
      <c r="P4397" s="3">
        <v>1221.1931389823969</v>
      </c>
      <c r="Q4397" s="3">
        <v>35428.61853</v>
      </c>
      <c r="R4397" s="1">
        <v>8.7037829252585908E-2</v>
      </c>
      <c r="S4397" s="3">
        <v>410532.49338719912</v>
      </c>
      <c r="T4397" s="3">
        <v>-3468.113726400014</v>
      </c>
      <c r="U4397" s="1">
        <v>-8.4499999999999992E-3</v>
      </c>
      <c r="V4397">
        <v>31</v>
      </c>
      <c r="W4397" s="3">
        <v>0</v>
      </c>
      <c r="X4397" t="s">
        <v>4284</v>
      </c>
      <c r="Y4397" s="3">
        <v>470518.5788637342</v>
      </c>
      <c r="Z4397" s="1">
        <v>0.56839526287911402</v>
      </c>
      <c r="AA4397" s="3">
        <v>490301.48088540818</v>
      </c>
      <c r="AB4397" s="3">
        <v>-19782.90202167397</v>
      </c>
      <c r="AC4397" s="1">
        <v>-4.034844436110846E-2</v>
      </c>
    </row>
    <row r="4398" spans="1:29" x14ac:dyDescent="0.25">
      <c r="A4398" s="6">
        <v>4396</v>
      </c>
      <c r="B4398" t="s">
        <v>2694</v>
      </c>
      <c r="C4398">
        <v>166685</v>
      </c>
      <c r="D4398" t="s">
        <v>4206</v>
      </c>
      <c r="E4398" t="s">
        <v>4281</v>
      </c>
      <c r="F4398" t="s">
        <v>4283</v>
      </c>
      <c r="G4398">
        <v>15.25787</v>
      </c>
      <c r="H4398">
        <v>15.74259</v>
      </c>
      <c r="I4398">
        <v>400</v>
      </c>
      <c r="J4398" s="3">
        <v>6.8891108000000001</v>
      </c>
      <c r="K4398">
        <v>3.1485180000000001</v>
      </c>
      <c r="L4398" s="3">
        <v>6297.0360000000001</v>
      </c>
      <c r="M4398" s="3">
        <v>383048.23800000013</v>
      </c>
      <c r="N4398" s="3">
        <v>406341.64629279898</v>
      </c>
      <c r="O4398" s="1">
        <v>0.35447215430932988</v>
      </c>
      <c r="P4398" s="3">
        <v>1089.629497540797</v>
      </c>
      <c r="Q4398" s="3">
        <v>34338.989032459212</v>
      </c>
      <c r="R4398" s="1">
        <v>8.45076780727404E-2</v>
      </c>
      <c r="S4398" s="3">
        <v>410532.49338719912</v>
      </c>
      <c r="T4398" s="3">
        <v>-4190.8470944000874</v>
      </c>
      <c r="U4398" s="1">
        <v>-1.020832007674344E-2</v>
      </c>
      <c r="V4398">
        <v>30</v>
      </c>
      <c r="W4398" s="3">
        <v>-717.45671679999964</v>
      </c>
      <c r="X4398" t="s">
        <v>4284</v>
      </c>
      <c r="Y4398" s="3">
        <v>470518.5788637342</v>
      </c>
      <c r="Z4398" s="1">
        <v>0.56839526287911402</v>
      </c>
      <c r="AA4398" s="3">
        <v>490301.48088540818</v>
      </c>
      <c r="AB4398" s="3">
        <v>-19782.90202167397</v>
      </c>
      <c r="AC4398" s="1">
        <v>-4.034844436110846E-2</v>
      </c>
    </row>
    <row r="4399" spans="1:29" x14ac:dyDescent="0.25">
      <c r="A4399" s="6">
        <v>4397</v>
      </c>
      <c r="B4399" t="s">
        <v>2694</v>
      </c>
      <c r="M4399" s="3">
        <v>383048.23800000013</v>
      </c>
      <c r="N4399" s="3">
        <v>406341.64629279898</v>
      </c>
      <c r="O4399" s="1">
        <v>0.35447215430932988</v>
      </c>
      <c r="Q4399" s="3">
        <v>34338.989032459212</v>
      </c>
      <c r="R4399" s="1">
        <v>8.45076780727404E-2</v>
      </c>
      <c r="S4399" s="3">
        <v>410532.49338719912</v>
      </c>
      <c r="T4399" s="3">
        <v>-4190.8470944000874</v>
      </c>
      <c r="U4399" s="1">
        <v>-1.020832007674344E-2</v>
      </c>
      <c r="V4399">
        <v>30</v>
      </c>
      <c r="W4399" s="3">
        <v>0</v>
      </c>
      <c r="Y4399" s="3">
        <v>471256.00576542178</v>
      </c>
      <c r="Z4399" s="1">
        <v>0.57085335255140612</v>
      </c>
      <c r="AA4399" s="3">
        <v>490301.48088540818</v>
      </c>
      <c r="AB4399" s="3">
        <v>-19045.475119986339</v>
      </c>
      <c r="AC4399" s="1">
        <v>-3.8844416879168252E-2</v>
      </c>
    </row>
    <row r="4400" spans="1:29" x14ac:dyDescent="0.25">
      <c r="A4400" s="6">
        <v>4398</v>
      </c>
      <c r="B4400" t="s">
        <v>2695</v>
      </c>
      <c r="C4400">
        <v>246991</v>
      </c>
      <c r="D4400" t="s">
        <v>4210</v>
      </c>
      <c r="E4400" t="s">
        <v>4281</v>
      </c>
      <c r="F4400" t="s">
        <v>4282</v>
      </c>
      <c r="G4400">
        <v>24.069890000000001</v>
      </c>
      <c r="H4400">
        <v>26.545069999999999</v>
      </c>
      <c r="I4400">
        <v>400</v>
      </c>
      <c r="J4400" s="3">
        <v>8.1854084</v>
      </c>
      <c r="K4400">
        <v>5.3090140000000003</v>
      </c>
      <c r="L4400" s="3">
        <v>10618.028</v>
      </c>
      <c r="M4400" s="3">
        <v>393666.26600000012</v>
      </c>
      <c r="N4400" s="3">
        <v>406328.15187039902</v>
      </c>
      <c r="O4400" s="1">
        <v>0.35442717290132991</v>
      </c>
      <c r="P4400" s="3">
        <v>1219.0249388783971</v>
      </c>
      <c r="Q4400" s="3">
        <v>35558.01397</v>
      </c>
      <c r="R4400" s="1">
        <v>8.7510584256395463E-2</v>
      </c>
      <c r="S4400" s="3">
        <v>410532.49338719912</v>
      </c>
      <c r="T4400" s="3">
        <v>-4190.8470944000874</v>
      </c>
      <c r="U4400" s="1">
        <v>-1.021E-2</v>
      </c>
      <c r="V4400">
        <v>31</v>
      </c>
      <c r="W4400" s="3">
        <v>0</v>
      </c>
      <c r="X4400" t="s">
        <v>4284</v>
      </c>
      <c r="Y4400" s="3">
        <v>471256.00576542178</v>
      </c>
      <c r="Z4400" s="1">
        <v>0.57085335255140612</v>
      </c>
      <c r="AA4400" s="3">
        <v>490301.48088540818</v>
      </c>
      <c r="AB4400" s="3">
        <v>-19045.475119986339</v>
      </c>
      <c r="AC4400" s="1">
        <v>-3.8844416879168252E-2</v>
      </c>
    </row>
    <row r="4401" spans="1:29" x14ac:dyDescent="0.25">
      <c r="A4401" s="6">
        <v>4399</v>
      </c>
      <c r="B4401" t="s">
        <v>2695</v>
      </c>
      <c r="M4401" s="3">
        <v>393666.26600000012</v>
      </c>
      <c r="N4401" s="3">
        <v>406328.15187039902</v>
      </c>
      <c r="O4401" s="1">
        <v>0.35442717290132991</v>
      </c>
      <c r="Q4401" s="3">
        <v>35558.01397</v>
      </c>
      <c r="R4401" s="1">
        <v>8.7510584256395463E-2</v>
      </c>
      <c r="S4401" s="3">
        <v>410532.49338719912</v>
      </c>
      <c r="T4401" s="3">
        <v>-4190.8470944000874</v>
      </c>
      <c r="U4401" s="1">
        <v>-1.021E-2</v>
      </c>
      <c r="V4401">
        <v>31</v>
      </c>
      <c r="W4401" s="3">
        <v>0</v>
      </c>
      <c r="Y4401" s="3">
        <v>474456.99919116258</v>
      </c>
      <c r="Z4401" s="1">
        <v>0.58152333063720862</v>
      </c>
      <c r="AA4401" s="3">
        <v>490301.48088540818</v>
      </c>
      <c r="AB4401" s="3">
        <v>-15844.481694245589</v>
      </c>
      <c r="AC4401" s="1">
        <v>-3.2315794081700357E-2</v>
      </c>
    </row>
    <row r="4402" spans="1:29" x14ac:dyDescent="0.25">
      <c r="A4402" s="6">
        <v>4400</v>
      </c>
      <c r="B4402" t="s">
        <v>2696</v>
      </c>
      <c r="M4402" s="3">
        <v>393666.26600000012</v>
      </c>
      <c r="N4402" s="3">
        <v>406328.15187039902</v>
      </c>
      <c r="O4402" s="1">
        <v>0.35442717290132991</v>
      </c>
      <c r="Q4402" s="3">
        <v>35558.01397</v>
      </c>
      <c r="R4402" s="1">
        <v>8.7510584256395463E-2</v>
      </c>
      <c r="S4402" s="3">
        <v>410532.49338719912</v>
      </c>
      <c r="T4402" s="3">
        <v>-4190.8470944000874</v>
      </c>
      <c r="U4402" s="1">
        <v>-1.021E-2</v>
      </c>
      <c r="V4402">
        <v>31</v>
      </c>
      <c r="W4402" s="3">
        <v>0</v>
      </c>
      <c r="Y4402" s="3">
        <v>469755.79994650889</v>
      </c>
      <c r="Z4402" s="1">
        <v>0.56585266648836297</v>
      </c>
      <c r="AA4402" s="3">
        <v>490301.48088540818</v>
      </c>
      <c r="AB4402" s="3">
        <v>-20545.680938899281</v>
      </c>
      <c r="AC4402" s="1">
        <v>-4.1904178836655731E-2</v>
      </c>
    </row>
    <row r="4403" spans="1:29" x14ac:dyDescent="0.25">
      <c r="A4403" s="6">
        <v>4401</v>
      </c>
      <c r="B4403" t="s">
        <v>2697</v>
      </c>
      <c r="M4403" s="3">
        <v>393666.26600000012</v>
      </c>
      <c r="N4403" s="3">
        <v>406328.15187039902</v>
      </c>
      <c r="O4403" s="1">
        <v>0.35442717290132991</v>
      </c>
      <c r="Q4403" s="3">
        <v>35558.01397</v>
      </c>
      <c r="R4403" s="1">
        <v>8.7510584256395463E-2</v>
      </c>
      <c r="S4403" s="3">
        <v>410532.49338719912</v>
      </c>
      <c r="T4403" s="3">
        <v>-4190.8470944000874</v>
      </c>
      <c r="U4403" s="1">
        <v>-1.021E-2</v>
      </c>
      <c r="V4403">
        <v>31</v>
      </c>
      <c r="W4403" s="3">
        <v>0</v>
      </c>
      <c r="Y4403" s="3">
        <v>469755.79994650889</v>
      </c>
      <c r="Z4403" s="1">
        <v>0.56585266648836297</v>
      </c>
      <c r="AA4403" s="3">
        <v>490301.48088540818</v>
      </c>
      <c r="AB4403" s="3">
        <v>-20545.680938899281</v>
      </c>
      <c r="AC4403" s="1">
        <v>-4.1904178836655731E-2</v>
      </c>
    </row>
    <row r="4404" spans="1:29" x14ac:dyDescent="0.25">
      <c r="A4404" s="6">
        <v>4402</v>
      </c>
      <c r="B4404" t="s">
        <v>2698</v>
      </c>
      <c r="M4404" s="3">
        <v>393666.26600000012</v>
      </c>
      <c r="N4404" s="3">
        <v>406328.15187039902</v>
      </c>
      <c r="O4404" s="1">
        <v>0.35442717290132991</v>
      </c>
      <c r="Q4404" s="3">
        <v>35558.01397</v>
      </c>
      <c r="R4404" s="1">
        <v>8.7510584256395463E-2</v>
      </c>
      <c r="S4404" s="3">
        <v>410532.49338719912</v>
      </c>
      <c r="T4404" s="3">
        <v>-4190.8470944000874</v>
      </c>
      <c r="U4404" s="1">
        <v>-1.021E-2</v>
      </c>
      <c r="V4404">
        <v>31</v>
      </c>
      <c r="W4404" s="3">
        <v>0</v>
      </c>
      <c r="Y4404" s="3">
        <v>469755.79994650889</v>
      </c>
      <c r="Z4404" s="1">
        <v>0.56585266648836297</v>
      </c>
      <c r="AA4404" s="3">
        <v>490301.48088540818</v>
      </c>
      <c r="AB4404" s="3">
        <v>-20545.680938899281</v>
      </c>
      <c r="AC4404" s="1">
        <v>-4.1904178836655731E-2</v>
      </c>
    </row>
    <row r="4405" spans="1:29" x14ac:dyDescent="0.25">
      <c r="A4405" s="6">
        <v>4403</v>
      </c>
      <c r="B4405" t="s">
        <v>2699</v>
      </c>
      <c r="C4405">
        <v>33756</v>
      </c>
      <c r="D4405" t="s">
        <v>4110</v>
      </c>
      <c r="E4405" t="s">
        <v>4281</v>
      </c>
      <c r="F4405" t="s">
        <v>4283</v>
      </c>
      <c r="G4405">
        <v>24.566220000000001</v>
      </c>
      <c r="H4405">
        <v>31.79729</v>
      </c>
      <c r="I4405">
        <v>300</v>
      </c>
      <c r="J4405" s="3">
        <v>7.8617560999999991</v>
      </c>
      <c r="K4405">
        <v>4.7695935</v>
      </c>
      <c r="L4405" s="3">
        <v>9539.1869999999999</v>
      </c>
      <c r="M4405" s="3">
        <v>385464.16700000007</v>
      </c>
      <c r="N4405" s="3">
        <v>407652.60852079903</v>
      </c>
      <c r="O4405" s="1">
        <v>0.35884202840266322</v>
      </c>
      <c r="P4405" s="3">
        <v>1089.5242506743971</v>
      </c>
      <c r="Q4405" s="3">
        <v>34468.489719325597</v>
      </c>
      <c r="R4405" s="1">
        <v>8.4553585574730791E-2</v>
      </c>
      <c r="S4405" s="3">
        <v>410532.49338719912</v>
      </c>
      <c r="T4405" s="3">
        <v>-2879.884866400098</v>
      </c>
      <c r="U4405" s="1">
        <v>-7.0149986000837628E-3</v>
      </c>
      <c r="V4405">
        <v>30</v>
      </c>
      <c r="W4405" s="3">
        <v>1312.8949712000001</v>
      </c>
      <c r="X4405" t="s">
        <v>4284</v>
      </c>
      <c r="Y4405" s="3">
        <v>469755.79994650889</v>
      </c>
      <c r="Z4405" s="1">
        <v>0.56585266648836297</v>
      </c>
      <c r="AA4405" s="3">
        <v>490301.48088540818</v>
      </c>
      <c r="AB4405" s="3">
        <v>-20545.680938899281</v>
      </c>
      <c r="AC4405" s="1">
        <v>-4.1904178836655731E-2</v>
      </c>
    </row>
    <row r="4406" spans="1:29" x14ac:dyDescent="0.25">
      <c r="A4406" s="6">
        <v>4404</v>
      </c>
      <c r="B4406" t="s">
        <v>2699</v>
      </c>
      <c r="M4406" s="3">
        <v>385464.16700000007</v>
      </c>
      <c r="N4406" s="3">
        <v>407652.60852079903</v>
      </c>
      <c r="O4406" s="1">
        <v>0.35884202840266322</v>
      </c>
      <c r="Q4406" s="3">
        <v>34468.489719325597</v>
      </c>
      <c r="R4406" s="1">
        <v>8.4553585574730791E-2</v>
      </c>
      <c r="S4406" s="3">
        <v>410532.49338719912</v>
      </c>
      <c r="T4406" s="3">
        <v>-2879.884866400098</v>
      </c>
      <c r="U4406" s="1">
        <v>-7.0149986000837628E-3</v>
      </c>
      <c r="V4406">
        <v>30</v>
      </c>
      <c r="W4406" s="3">
        <v>0</v>
      </c>
      <c r="Y4406" s="3">
        <v>462987.08339353919</v>
      </c>
      <c r="Z4406" s="1">
        <v>0.54329027797846419</v>
      </c>
      <c r="AA4406" s="3">
        <v>490301.48088540818</v>
      </c>
      <c r="AB4406" s="3">
        <v>-27314.397491868931</v>
      </c>
      <c r="AC4406" s="1">
        <v>-5.5709392193846498E-2</v>
      </c>
    </row>
    <row r="4407" spans="1:29" x14ac:dyDescent="0.25">
      <c r="A4407" s="6">
        <v>4405</v>
      </c>
      <c r="B4407" t="s">
        <v>2700</v>
      </c>
      <c r="C4407">
        <v>161759</v>
      </c>
      <c r="D4407" t="s">
        <v>4183</v>
      </c>
      <c r="E4407" t="s">
        <v>4281</v>
      </c>
      <c r="F4407" t="s">
        <v>4282</v>
      </c>
      <c r="G4407">
        <v>7.0072900000000002</v>
      </c>
      <c r="H4407">
        <v>7.47905</v>
      </c>
      <c r="I4407">
        <v>2500</v>
      </c>
      <c r="J4407" s="3">
        <v>10.609287500000001</v>
      </c>
      <c r="K4407">
        <v>9.3488125000000011</v>
      </c>
      <c r="L4407" s="3">
        <v>18697.625</v>
      </c>
      <c r="M4407" s="3">
        <v>404161.79200000007</v>
      </c>
      <c r="N4407" s="3">
        <v>407632.65042079898</v>
      </c>
      <c r="O4407" s="1">
        <v>0.35877550140266329</v>
      </c>
      <c r="P4407" s="3">
        <v>1222.9578255623969</v>
      </c>
      <c r="Q4407" s="3">
        <v>35691.447540000001</v>
      </c>
      <c r="R4407" s="1">
        <v>8.7557872273370987E-2</v>
      </c>
      <c r="S4407" s="3">
        <v>410532.49338719912</v>
      </c>
      <c r="T4407" s="3">
        <v>-2879.884866400098</v>
      </c>
      <c r="U4407" s="1">
        <v>-7.0099999999999997E-3</v>
      </c>
      <c r="V4407">
        <v>31</v>
      </c>
      <c r="W4407" s="3">
        <v>0</v>
      </c>
      <c r="X4407" t="s">
        <v>4284</v>
      </c>
      <c r="Y4407" s="3">
        <v>462987.08339353919</v>
      </c>
      <c r="Z4407" s="1">
        <v>0.54329027797846419</v>
      </c>
      <c r="AA4407" s="3">
        <v>490301.48088540818</v>
      </c>
      <c r="AB4407" s="3">
        <v>-27314.397491868931</v>
      </c>
      <c r="AC4407" s="1">
        <v>-5.5709392193846498E-2</v>
      </c>
    </row>
    <row r="4408" spans="1:29" x14ac:dyDescent="0.25">
      <c r="A4408" s="6">
        <v>4406</v>
      </c>
      <c r="B4408" t="s">
        <v>2700</v>
      </c>
      <c r="C4408">
        <v>212791</v>
      </c>
      <c r="D4408" t="s">
        <v>4161</v>
      </c>
      <c r="E4408" t="s">
        <v>4281</v>
      </c>
      <c r="F4408" t="s">
        <v>4283</v>
      </c>
      <c r="G4408">
        <v>6.3306699999999996</v>
      </c>
      <c r="H4408">
        <v>7.0628900000000003</v>
      </c>
      <c r="I4408">
        <v>700</v>
      </c>
      <c r="J4408" s="3">
        <v>6.4832068999999999</v>
      </c>
      <c r="K4408">
        <v>2.4720114999999998</v>
      </c>
      <c r="L4408" s="3">
        <v>4944.0230000000001</v>
      </c>
      <c r="M4408" s="3">
        <v>398708.72900000011</v>
      </c>
      <c r="N4408" s="3">
        <v>407114.65520239901</v>
      </c>
      <c r="O4408" s="1">
        <v>0.35704885067466341</v>
      </c>
      <c r="P4408" s="3">
        <v>1128.095035099198</v>
      </c>
      <c r="Q4408" s="3">
        <v>34563.352504900802</v>
      </c>
      <c r="R4408" s="1">
        <v>8.4898325479630457E-2</v>
      </c>
      <c r="S4408" s="3">
        <v>410532.49338719912</v>
      </c>
      <c r="T4408" s="3">
        <v>-3417.8381848000572</v>
      </c>
      <c r="U4408" s="1">
        <v>-8.3253779904249349E-3</v>
      </c>
      <c r="V4408">
        <v>30</v>
      </c>
      <c r="W4408" s="3">
        <v>-527.35766880000006</v>
      </c>
      <c r="X4408" t="s">
        <v>4284</v>
      </c>
      <c r="Y4408" s="3">
        <v>462987.08339353919</v>
      </c>
      <c r="Z4408" s="1">
        <v>0.54329027797846419</v>
      </c>
      <c r="AA4408" s="3">
        <v>490301.48088540818</v>
      </c>
      <c r="AB4408" s="3">
        <v>-27314.397491868931</v>
      </c>
      <c r="AC4408" s="1">
        <v>-5.5709392193846498E-2</v>
      </c>
    </row>
    <row r="4409" spans="1:29" x14ac:dyDescent="0.25">
      <c r="A4409" s="6">
        <v>4407</v>
      </c>
      <c r="B4409" t="s">
        <v>2700</v>
      </c>
      <c r="C4409">
        <v>213933</v>
      </c>
      <c r="D4409" t="s">
        <v>4160</v>
      </c>
      <c r="E4409" t="s">
        <v>4281</v>
      </c>
      <c r="F4409" t="s">
        <v>4283</v>
      </c>
      <c r="G4409">
        <v>44.615839999999999</v>
      </c>
      <c r="H4409">
        <v>43.590389999999999</v>
      </c>
      <c r="I4409">
        <v>300</v>
      </c>
      <c r="J4409" s="3">
        <v>8.9231350999999997</v>
      </c>
      <c r="K4409">
        <v>6.5385585000000006</v>
      </c>
      <c r="L4409" s="3">
        <v>13077.117</v>
      </c>
      <c r="M4409" s="3">
        <v>384230.07799999998</v>
      </c>
      <c r="N4409" s="3">
        <v>405697.65950879903</v>
      </c>
      <c r="O4409" s="1">
        <v>0.35232553169599679</v>
      </c>
      <c r="P4409" s="3">
        <v>1224.793759159197</v>
      </c>
      <c r="Q4409" s="3">
        <v>33338.558745741597</v>
      </c>
      <c r="R4409" s="1">
        <v>8.2175871524884994E-2</v>
      </c>
      <c r="S4409" s="3">
        <v>410532.49338719912</v>
      </c>
      <c r="T4409" s="3">
        <v>-4834.8338784000371</v>
      </c>
      <c r="U4409" s="1">
        <v>-1.1776982227421399E-2</v>
      </c>
      <c r="V4409">
        <v>29</v>
      </c>
      <c r="W4409" s="3">
        <v>-1433.5786144000001</v>
      </c>
      <c r="X4409" t="s">
        <v>4284</v>
      </c>
      <c r="Y4409" s="3">
        <v>462987.08339353919</v>
      </c>
      <c r="Z4409" s="1">
        <v>0.54329027797846419</v>
      </c>
      <c r="AA4409" s="3">
        <v>490301.48088540818</v>
      </c>
      <c r="AB4409" s="3">
        <v>-27314.397491868931</v>
      </c>
      <c r="AC4409" s="1">
        <v>-5.5709392193846498E-2</v>
      </c>
    </row>
    <row r="4410" spans="1:29" x14ac:dyDescent="0.25">
      <c r="A4410" s="6">
        <v>4408</v>
      </c>
      <c r="B4410" t="s">
        <v>2700</v>
      </c>
      <c r="M4410" s="3">
        <v>384230.07799999998</v>
      </c>
      <c r="N4410" s="3">
        <v>405697.65950879903</v>
      </c>
      <c r="O4410" s="1">
        <v>0.35232553169599679</v>
      </c>
      <c r="Q4410" s="3">
        <v>33338.558745741597</v>
      </c>
      <c r="R4410" s="1">
        <v>8.2175871524884994E-2</v>
      </c>
      <c r="S4410" s="3">
        <v>410532.49338719912</v>
      </c>
      <c r="T4410" s="3">
        <v>-4834.8338784000371</v>
      </c>
      <c r="U4410" s="1">
        <v>-1.1776982227421399E-2</v>
      </c>
      <c r="V4410">
        <v>29</v>
      </c>
      <c r="W4410" s="3">
        <v>0</v>
      </c>
      <c r="Y4410" s="3">
        <v>469222.18910738861</v>
      </c>
      <c r="Z4410" s="1">
        <v>0.56407396369129537</v>
      </c>
      <c r="AA4410" s="3">
        <v>490301.48088540818</v>
      </c>
      <c r="AB4410" s="3">
        <v>-21079.291778019571</v>
      </c>
      <c r="AC4410" s="1">
        <v>-4.2992510934198383E-2</v>
      </c>
    </row>
    <row r="4411" spans="1:29" x14ac:dyDescent="0.25">
      <c r="A4411" s="6">
        <v>4409</v>
      </c>
      <c r="B4411" t="s">
        <v>2701</v>
      </c>
      <c r="C4411">
        <v>355736</v>
      </c>
      <c r="D4411" t="s">
        <v>4129</v>
      </c>
      <c r="E4411" t="s">
        <v>4281</v>
      </c>
      <c r="F4411" t="s">
        <v>4282</v>
      </c>
      <c r="G4411">
        <v>40.391190000000002</v>
      </c>
      <c r="H4411">
        <v>43.791469999999997</v>
      </c>
      <c r="I4411">
        <v>300</v>
      </c>
      <c r="J4411" s="3">
        <v>8.9412322999999994</v>
      </c>
      <c r="K4411">
        <v>6.5687205000000004</v>
      </c>
      <c r="L4411" s="3">
        <v>13137.441000000001</v>
      </c>
      <c r="M4411" s="3">
        <v>397367.51899999997</v>
      </c>
      <c r="N4411" s="3">
        <v>405682.14955599903</v>
      </c>
      <c r="O4411" s="1">
        <v>0.35227383185333011</v>
      </c>
      <c r="P4411" s="3">
        <v>1217.092978526397</v>
      </c>
      <c r="Q4411" s="3">
        <v>34555.651720000002</v>
      </c>
      <c r="R4411" s="1">
        <v>8.5179127939988525E-2</v>
      </c>
      <c r="S4411" s="3">
        <v>410532.49338719912</v>
      </c>
      <c r="T4411" s="3">
        <v>-4834.8338784000371</v>
      </c>
      <c r="U4411" s="1">
        <v>-1.1780000000000001E-2</v>
      </c>
      <c r="V4411">
        <v>30</v>
      </c>
      <c r="W4411" s="3">
        <v>0</v>
      </c>
      <c r="X4411" t="s">
        <v>4284</v>
      </c>
      <c r="Y4411" s="3">
        <v>469222.18910738861</v>
      </c>
      <c r="Z4411" s="1">
        <v>0.56407396369129537</v>
      </c>
      <c r="AA4411" s="3">
        <v>490301.48088540818</v>
      </c>
      <c r="AB4411" s="3">
        <v>-21079.291778019571</v>
      </c>
      <c r="AC4411" s="1">
        <v>-4.2992510934198383E-2</v>
      </c>
    </row>
    <row r="4412" spans="1:29" x14ac:dyDescent="0.25">
      <c r="A4412" s="6">
        <v>4410</v>
      </c>
      <c r="B4412" t="s">
        <v>2701</v>
      </c>
      <c r="C4412">
        <v>141806</v>
      </c>
      <c r="D4412" t="s">
        <v>4205</v>
      </c>
      <c r="E4412" t="s">
        <v>4281</v>
      </c>
      <c r="F4412" t="s">
        <v>4282</v>
      </c>
      <c r="G4412">
        <v>14.364000000000001</v>
      </c>
      <c r="H4412">
        <v>16.941759999999999</v>
      </c>
      <c r="I4412">
        <v>400</v>
      </c>
      <c r="J4412" s="3">
        <v>7.0330111999999998</v>
      </c>
      <c r="K4412">
        <v>3.3883519999999998</v>
      </c>
      <c r="L4412" s="3">
        <v>6776.7039999999997</v>
      </c>
      <c r="M4412" s="3">
        <v>404144.22300000011</v>
      </c>
      <c r="N4412" s="3">
        <v>405671.72819279903</v>
      </c>
      <c r="O4412" s="1">
        <v>0.35223909397599668</v>
      </c>
      <c r="P4412" s="3">
        <v>1217.0464486679971</v>
      </c>
      <c r="Q4412" s="3">
        <v>35772.698170000003</v>
      </c>
      <c r="R4412" s="1">
        <v>8.8181393190404231E-2</v>
      </c>
      <c r="S4412" s="3">
        <v>410532.49338719912</v>
      </c>
      <c r="T4412" s="3">
        <v>-4834.8338784000371</v>
      </c>
      <c r="U4412" s="1">
        <v>-1.1780000000000001E-2</v>
      </c>
      <c r="V4412">
        <v>31</v>
      </c>
      <c r="W4412" s="3">
        <v>0</v>
      </c>
      <c r="X4412" t="s">
        <v>4284</v>
      </c>
      <c r="Y4412" s="3">
        <v>469222.18910738861</v>
      </c>
      <c r="Z4412" s="1">
        <v>0.56407396369129537</v>
      </c>
      <c r="AA4412" s="3">
        <v>490301.48088540818</v>
      </c>
      <c r="AB4412" s="3">
        <v>-21079.291778019571</v>
      </c>
      <c r="AC4412" s="1">
        <v>-4.2992510934198383E-2</v>
      </c>
    </row>
    <row r="4413" spans="1:29" x14ac:dyDescent="0.25">
      <c r="A4413" s="6">
        <v>4411</v>
      </c>
      <c r="B4413" t="s">
        <v>2701</v>
      </c>
      <c r="M4413" s="3">
        <v>404144.22300000011</v>
      </c>
      <c r="N4413" s="3">
        <v>405671.72819279903</v>
      </c>
      <c r="O4413" s="1">
        <v>0.35223909397599668</v>
      </c>
      <c r="Q4413" s="3">
        <v>35772.698170000003</v>
      </c>
      <c r="R4413" s="1">
        <v>8.8181393190404231E-2</v>
      </c>
      <c r="S4413" s="3">
        <v>410532.49338719912</v>
      </c>
      <c r="T4413" s="3">
        <v>-4834.8338784000371</v>
      </c>
      <c r="U4413" s="1">
        <v>-1.1780000000000001E-2</v>
      </c>
      <c r="V4413">
        <v>31</v>
      </c>
      <c r="W4413" s="3">
        <v>0</v>
      </c>
      <c r="Y4413" s="3">
        <v>478549.05644174601</v>
      </c>
      <c r="Z4413" s="1">
        <v>0.59516352147248652</v>
      </c>
      <c r="AA4413" s="3">
        <v>490301.48088540818</v>
      </c>
      <c r="AB4413" s="3">
        <v>-11752.424443662219</v>
      </c>
      <c r="AC4413" s="1">
        <v>-2.3969791856306811E-2</v>
      </c>
    </row>
    <row r="4414" spans="1:29" x14ac:dyDescent="0.25">
      <c r="A4414" s="6">
        <v>4412</v>
      </c>
      <c r="B4414" t="s">
        <v>2702</v>
      </c>
      <c r="M4414" s="3">
        <v>404144.22300000011</v>
      </c>
      <c r="N4414" s="3">
        <v>405671.72819279903</v>
      </c>
      <c r="O4414" s="1">
        <v>0.35223909397599668</v>
      </c>
      <c r="Q4414" s="3">
        <v>35772.698170000003</v>
      </c>
      <c r="R4414" s="1">
        <v>8.8181393190404231E-2</v>
      </c>
      <c r="S4414" s="3">
        <v>410532.49338719912</v>
      </c>
      <c r="T4414" s="3">
        <v>-4834.8338784000371</v>
      </c>
      <c r="U4414" s="1">
        <v>-1.1780000000000001E-2</v>
      </c>
      <c r="V4414">
        <v>31</v>
      </c>
      <c r="W4414" s="3">
        <v>0</v>
      </c>
      <c r="Y4414" s="3">
        <v>474798.50458197092</v>
      </c>
      <c r="Z4414" s="1">
        <v>0.58266168193990286</v>
      </c>
      <c r="AA4414" s="3">
        <v>490301.48088540818</v>
      </c>
      <c r="AB4414" s="3">
        <v>-15502.976303437321</v>
      </c>
      <c r="AC4414" s="1">
        <v>-3.161927285114733E-2</v>
      </c>
    </row>
    <row r="4415" spans="1:29" x14ac:dyDescent="0.25">
      <c r="A4415" s="6">
        <v>4413</v>
      </c>
      <c r="B4415" t="s">
        <v>2703</v>
      </c>
      <c r="M4415" s="3">
        <v>404144.22300000011</v>
      </c>
      <c r="N4415" s="3">
        <v>405671.72819279903</v>
      </c>
      <c r="O4415" s="1">
        <v>0.35223909397599668</v>
      </c>
      <c r="Q4415" s="3">
        <v>35772.698170000003</v>
      </c>
      <c r="R4415" s="1">
        <v>8.8181393190404231E-2</v>
      </c>
      <c r="S4415" s="3">
        <v>410532.49338719912</v>
      </c>
      <c r="T4415" s="3">
        <v>-4834.8338784000371</v>
      </c>
      <c r="U4415" s="1">
        <v>-1.1780000000000001E-2</v>
      </c>
      <c r="V4415">
        <v>31</v>
      </c>
      <c r="W4415" s="3">
        <v>0</v>
      </c>
      <c r="Y4415" s="3">
        <v>472889.24835169868</v>
      </c>
      <c r="Z4415" s="1">
        <v>0.57629749450566248</v>
      </c>
      <c r="AA4415" s="3">
        <v>490301.48088540818</v>
      </c>
      <c r="AB4415" s="3">
        <v>-17412.232533709441</v>
      </c>
      <c r="AC4415" s="1">
        <v>-3.5513318259340468E-2</v>
      </c>
    </row>
    <row r="4416" spans="1:29" x14ac:dyDescent="0.25">
      <c r="A4416" s="6">
        <v>4414</v>
      </c>
      <c r="B4416" t="s">
        <v>2704</v>
      </c>
      <c r="M4416" s="3">
        <v>404144.22300000011</v>
      </c>
      <c r="N4416" s="3">
        <v>405671.72819279903</v>
      </c>
      <c r="O4416" s="1">
        <v>0.35223909397599668</v>
      </c>
      <c r="Q4416" s="3">
        <v>35772.698170000003</v>
      </c>
      <c r="R4416" s="1">
        <v>8.8181393190404231E-2</v>
      </c>
      <c r="S4416" s="3">
        <v>410532.49338719912</v>
      </c>
      <c r="T4416" s="3">
        <v>-4834.8338784000371</v>
      </c>
      <c r="U4416" s="1">
        <v>-1.1780000000000001E-2</v>
      </c>
      <c r="V4416">
        <v>31</v>
      </c>
      <c r="W4416" s="3">
        <v>0</v>
      </c>
      <c r="Y4416" s="3">
        <v>472889.24835169868</v>
      </c>
      <c r="Z4416" s="1">
        <v>0.57629749450566248</v>
      </c>
      <c r="AA4416" s="3">
        <v>490301.48088540818</v>
      </c>
      <c r="AB4416" s="3">
        <v>-17412.232533709441</v>
      </c>
      <c r="AC4416" s="1">
        <v>-3.5513318259340468E-2</v>
      </c>
    </row>
    <row r="4417" spans="1:29" x14ac:dyDescent="0.25">
      <c r="A4417" s="6">
        <v>4415</v>
      </c>
      <c r="B4417" t="s">
        <v>2705</v>
      </c>
      <c r="M4417" s="3">
        <v>404144.22300000011</v>
      </c>
      <c r="N4417" s="3">
        <v>405671.72819279903</v>
      </c>
      <c r="O4417" s="1">
        <v>0.35223909397599668</v>
      </c>
      <c r="Q4417" s="3">
        <v>35772.698170000003</v>
      </c>
      <c r="R4417" s="1">
        <v>8.8181393190404231E-2</v>
      </c>
      <c r="S4417" s="3">
        <v>410532.49338719912</v>
      </c>
      <c r="T4417" s="3">
        <v>-4834.8338784000371</v>
      </c>
      <c r="U4417" s="1">
        <v>-1.1780000000000001E-2</v>
      </c>
      <c r="V4417">
        <v>31</v>
      </c>
      <c r="W4417" s="3">
        <v>0</v>
      </c>
      <c r="Y4417" s="3">
        <v>472889.24835169868</v>
      </c>
      <c r="Z4417" s="1">
        <v>0.57629749450566248</v>
      </c>
      <c r="AA4417" s="3">
        <v>490301.48088540818</v>
      </c>
      <c r="AB4417" s="3">
        <v>-17412.232533709441</v>
      </c>
      <c r="AC4417" s="1">
        <v>-3.5513318259340468E-2</v>
      </c>
    </row>
    <row r="4418" spans="1:29" x14ac:dyDescent="0.25">
      <c r="A4418" s="6">
        <v>4416</v>
      </c>
      <c r="B4418" t="s">
        <v>2706</v>
      </c>
      <c r="M4418" s="3">
        <v>404144.22300000011</v>
      </c>
      <c r="N4418" s="3">
        <v>405671.72819279903</v>
      </c>
      <c r="O4418" s="1">
        <v>0.35223909397599668</v>
      </c>
      <c r="Q4418" s="3">
        <v>35772.698170000003</v>
      </c>
      <c r="R4418" s="1">
        <v>8.8181393190404231E-2</v>
      </c>
      <c r="S4418" s="3">
        <v>410532.49338719912</v>
      </c>
      <c r="T4418" s="3">
        <v>-4834.8338784000371</v>
      </c>
      <c r="U4418" s="1">
        <v>-1.1780000000000001E-2</v>
      </c>
      <c r="V4418">
        <v>31</v>
      </c>
      <c r="W4418" s="3">
        <v>0</v>
      </c>
      <c r="Y4418" s="3">
        <v>474195.28474427201</v>
      </c>
      <c r="Z4418" s="1">
        <v>0.58065094914757331</v>
      </c>
      <c r="AA4418" s="3">
        <v>490301.48088540818</v>
      </c>
      <c r="AB4418" s="3">
        <v>-16106.19614113617</v>
      </c>
      <c r="AC4418" s="1">
        <v>-3.2849576778864478E-2</v>
      </c>
    </row>
    <row r="4419" spans="1:29" x14ac:dyDescent="0.25">
      <c r="A4419" s="6">
        <v>4417</v>
      </c>
      <c r="B4419" t="s">
        <v>2707</v>
      </c>
      <c r="M4419" s="3">
        <v>404144.22300000011</v>
      </c>
      <c r="N4419" s="3">
        <v>405671.72819279903</v>
      </c>
      <c r="O4419" s="1">
        <v>0.35223909397599668</v>
      </c>
      <c r="Q4419" s="3">
        <v>35772.698170000003</v>
      </c>
      <c r="R4419" s="1">
        <v>8.8181393190404231E-2</v>
      </c>
      <c r="S4419" s="3">
        <v>410532.49338719912</v>
      </c>
      <c r="T4419" s="3">
        <v>-4834.8338784000371</v>
      </c>
      <c r="U4419" s="1">
        <v>-1.1780000000000001E-2</v>
      </c>
      <c r="V4419">
        <v>31</v>
      </c>
      <c r="W4419" s="3">
        <v>0</v>
      </c>
      <c r="Y4419" s="3">
        <v>471587.42772331939</v>
      </c>
      <c r="Z4419" s="1">
        <v>0.57195809241106477</v>
      </c>
      <c r="AA4419" s="3">
        <v>490301.48088540818</v>
      </c>
      <c r="AB4419" s="3">
        <v>-18714.05316208873</v>
      </c>
      <c r="AC4419" s="1">
        <v>-3.8168461429678058E-2</v>
      </c>
    </row>
    <row r="4420" spans="1:29" x14ac:dyDescent="0.25">
      <c r="A4420" s="6">
        <v>4418</v>
      </c>
      <c r="B4420" t="s">
        <v>2708</v>
      </c>
      <c r="M4420" s="3">
        <v>404144.22300000011</v>
      </c>
      <c r="N4420" s="3">
        <v>405671.72819279903</v>
      </c>
      <c r="O4420" s="1">
        <v>0.35223909397599668</v>
      </c>
      <c r="Q4420" s="3">
        <v>35772.698170000003</v>
      </c>
      <c r="R4420" s="1">
        <v>8.8181393190404231E-2</v>
      </c>
      <c r="S4420" s="3">
        <v>410532.49338719912</v>
      </c>
      <c r="T4420" s="3">
        <v>-4834.8338784000371</v>
      </c>
      <c r="U4420" s="1">
        <v>-1.1780000000000001E-2</v>
      </c>
      <c r="V4420">
        <v>31</v>
      </c>
      <c r="W4420" s="3">
        <v>0</v>
      </c>
      <c r="Y4420" s="3">
        <v>469925.18104300078</v>
      </c>
      <c r="Z4420" s="1">
        <v>0.56641727014333587</v>
      </c>
      <c r="AA4420" s="3">
        <v>490301.48088540818</v>
      </c>
      <c r="AB4420" s="3">
        <v>-20376.299842407399</v>
      </c>
      <c r="AC4420" s="1">
        <v>-4.1558715681647498E-2</v>
      </c>
    </row>
    <row r="4421" spans="1:29" x14ac:dyDescent="0.25">
      <c r="A4421" s="6">
        <v>4419</v>
      </c>
      <c r="B4421" t="s">
        <v>2709</v>
      </c>
      <c r="M4421" s="3">
        <v>404144.22300000011</v>
      </c>
      <c r="N4421" s="3">
        <v>405671.72819279903</v>
      </c>
      <c r="O4421" s="1">
        <v>0.35223909397599668</v>
      </c>
      <c r="Q4421" s="3">
        <v>35772.698170000003</v>
      </c>
      <c r="R4421" s="1">
        <v>8.8181393190404231E-2</v>
      </c>
      <c r="S4421" s="3">
        <v>410532.49338719912</v>
      </c>
      <c r="T4421" s="3">
        <v>-4834.8338784000371</v>
      </c>
      <c r="U4421" s="1">
        <v>-1.1780000000000001E-2</v>
      </c>
      <c r="V4421">
        <v>31</v>
      </c>
      <c r="W4421" s="3">
        <v>0</v>
      </c>
      <c r="Y4421" s="3">
        <v>476008.65114753722</v>
      </c>
      <c r="Z4421" s="1">
        <v>0.58669550382512403</v>
      </c>
      <c r="AA4421" s="3">
        <v>490301.48088540818</v>
      </c>
      <c r="AB4421" s="3">
        <v>-14292.82973787095</v>
      </c>
      <c r="AC4421" s="1">
        <v>-2.9151104565420291E-2</v>
      </c>
    </row>
    <row r="4422" spans="1:29" x14ac:dyDescent="0.25">
      <c r="A4422" s="6">
        <v>4420</v>
      </c>
      <c r="B4422" t="s">
        <v>2710</v>
      </c>
      <c r="C4422">
        <v>246991</v>
      </c>
      <c r="D4422" t="s">
        <v>4210</v>
      </c>
      <c r="E4422" t="s">
        <v>4281</v>
      </c>
      <c r="F4422" t="s">
        <v>4283</v>
      </c>
      <c r="G4422">
        <v>24.069890000000001</v>
      </c>
      <c r="H4422">
        <v>23.95645</v>
      </c>
      <c r="I4422">
        <v>400</v>
      </c>
      <c r="J4422" s="3">
        <v>7.8747740000000004</v>
      </c>
      <c r="K4422">
        <v>4.79129</v>
      </c>
      <c r="L4422" s="3">
        <v>9582.58</v>
      </c>
      <c r="M4422" s="3">
        <v>393526.19500000012</v>
      </c>
      <c r="N4422" s="3">
        <v>404623.61412879912</v>
      </c>
      <c r="O4422" s="1">
        <v>0.34874538042933018</v>
      </c>
      <c r="P4422" s="3">
        <v>1219.0249388783971</v>
      </c>
      <c r="Q4422" s="3">
        <v>34553.673231121596</v>
      </c>
      <c r="R4422" s="1">
        <v>8.53970752683815E-2</v>
      </c>
      <c r="S4422" s="3">
        <v>410532.49338719912</v>
      </c>
      <c r="T4422" s="3">
        <v>-5908.8792584000039</v>
      </c>
      <c r="U4422" s="1">
        <v>-1.4393207245661231E-2</v>
      </c>
      <c r="V4422">
        <v>30</v>
      </c>
      <c r="W4422" s="3">
        <v>-1061.6084863999999</v>
      </c>
      <c r="X4422" t="s">
        <v>4284</v>
      </c>
      <c r="Y4422" s="3">
        <v>476008.65114753722</v>
      </c>
      <c r="Z4422" s="1">
        <v>0.58669550382512403</v>
      </c>
      <c r="AA4422" s="3">
        <v>490301.48088540818</v>
      </c>
      <c r="AB4422" s="3">
        <v>-14292.82973787095</v>
      </c>
      <c r="AC4422" s="1">
        <v>-2.9151104565420291E-2</v>
      </c>
    </row>
    <row r="4423" spans="1:29" x14ac:dyDescent="0.25">
      <c r="A4423" s="6">
        <v>4421</v>
      </c>
      <c r="B4423" t="s">
        <v>2710</v>
      </c>
      <c r="M4423" s="3">
        <v>393526.19500000012</v>
      </c>
      <c r="N4423" s="3">
        <v>404623.61412879912</v>
      </c>
      <c r="O4423" s="1">
        <v>0.34874538042933018</v>
      </c>
      <c r="Q4423" s="3">
        <v>34553.673231121596</v>
      </c>
      <c r="R4423" s="1">
        <v>8.53970752683815E-2</v>
      </c>
      <c r="S4423" s="3">
        <v>410532.49338719912</v>
      </c>
      <c r="T4423" s="3">
        <v>-5908.8792584000039</v>
      </c>
      <c r="U4423" s="1">
        <v>-1.4393207245661231E-2</v>
      </c>
      <c r="V4423">
        <v>30</v>
      </c>
      <c r="W4423" s="3">
        <v>0</v>
      </c>
      <c r="Y4423" s="3">
        <v>476135.62074392941</v>
      </c>
      <c r="Z4423" s="1">
        <v>0.58711873581309781</v>
      </c>
      <c r="AA4423" s="3">
        <v>490301.48088540818</v>
      </c>
      <c r="AB4423" s="3">
        <v>-14165.86014147883</v>
      </c>
      <c r="AC4423" s="1">
        <v>-2.8892142271113461E-2</v>
      </c>
    </row>
    <row r="4424" spans="1:29" x14ac:dyDescent="0.25">
      <c r="A4424" s="6">
        <v>4422</v>
      </c>
      <c r="B4424" t="s">
        <v>2711</v>
      </c>
      <c r="M4424" s="3">
        <v>393526.19500000012</v>
      </c>
      <c r="N4424" s="3">
        <v>404623.61412879912</v>
      </c>
      <c r="O4424" s="1">
        <v>0.34874538042933018</v>
      </c>
      <c r="Q4424" s="3">
        <v>34553.673231121596</v>
      </c>
      <c r="R4424" s="1">
        <v>8.53970752683815E-2</v>
      </c>
      <c r="S4424" s="3">
        <v>410532.49338719912</v>
      </c>
      <c r="T4424" s="3">
        <v>-5908.8792584000039</v>
      </c>
      <c r="U4424" s="1">
        <v>-1.4393207245661231E-2</v>
      </c>
      <c r="V4424">
        <v>30</v>
      </c>
      <c r="W4424" s="3">
        <v>0</v>
      </c>
      <c r="Y4424" s="3">
        <v>476135.62074392941</v>
      </c>
      <c r="Z4424" s="1">
        <v>0.58711873581309781</v>
      </c>
      <c r="AA4424" s="3">
        <v>490301.48088540818</v>
      </c>
      <c r="AB4424" s="3">
        <v>-14165.86014147883</v>
      </c>
      <c r="AC4424" s="1">
        <v>-2.8892142271113461E-2</v>
      </c>
    </row>
    <row r="4425" spans="1:29" x14ac:dyDescent="0.25">
      <c r="A4425" s="6">
        <v>4423</v>
      </c>
      <c r="B4425" t="s">
        <v>2712</v>
      </c>
      <c r="M4425" s="3">
        <v>393526.19500000012</v>
      </c>
      <c r="N4425" s="3">
        <v>404623.61412879912</v>
      </c>
      <c r="O4425" s="1">
        <v>0.34874538042933018</v>
      </c>
      <c r="Q4425" s="3">
        <v>34553.673231121596</v>
      </c>
      <c r="R4425" s="1">
        <v>8.53970752683815E-2</v>
      </c>
      <c r="S4425" s="3">
        <v>410532.49338719912</v>
      </c>
      <c r="T4425" s="3">
        <v>-5908.8792584000039</v>
      </c>
      <c r="U4425" s="1">
        <v>-1.4393207245661231E-2</v>
      </c>
      <c r="V4425">
        <v>30</v>
      </c>
      <c r="W4425" s="3">
        <v>0</v>
      </c>
      <c r="Y4425" s="3">
        <v>476135.62074392941</v>
      </c>
      <c r="Z4425" s="1">
        <v>0.58711873581309781</v>
      </c>
      <c r="AA4425" s="3">
        <v>490301.48088540818</v>
      </c>
      <c r="AB4425" s="3">
        <v>-14165.86014147883</v>
      </c>
      <c r="AC4425" s="1">
        <v>-2.8892142271113461E-2</v>
      </c>
    </row>
    <row r="4426" spans="1:29" x14ac:dyDescent="0.25">
      <c r="A4426" s="6">
        <v>4424</v>
      </c>
      <c r="B4426" t="s">
        <v>2713</v>
      </c>
      <c r="C4426">
        <v>152661</v>
      </c>
      <c r="D4426" t="s">
        <v>4085</v>
      </c>
      <c r="E4426" t="s">
        <v>4281</v>
      </c>
      <c r="F4426" t="s">
        <v>4282</v>
      </c>
      <c r="G4426">
        <v>8.6633700000000005</v>
      </c>
      <c r="H4426">
        <v>9.7527500000000007</v>
      </c>
      <c r="I4426">
        <v>1100</v>
      </c>
      <c r="J4426" s="3">
        <v>8.2184074999999996</v>
      </c>
      <c r="K4426">
        <v>5.3640125000000012</v>
      </c>
      <c r="L4426" s="3">
        <v>10728.025</v>
      </c>
      <c r="M4426" s="3">
        <v>404254.22000000009</v>
      </c>
      <c r="N4426" s="3">
        <v>404610.03170879913</v>
      </c>
      <c r="O4426" s="1">
        <v>0.34870010569599691</v>
      </c>
      <c r="P4426" s="3">
        <v>1213.870842386397</v>
      </c>
      <c r="Q4426" s="3">
        <v>35767.544070000004</v>
      </c>
      <c r="R4426" s="1">
        <v>8.8400042675516696E-2</v>
      </c>
      <c r="S4426" s="3">
        <v>410532.49338719912</v>
      </c>
      <c r="T4426" s="3">
        <v>-5908.8792584000039</v>
      </c>
      <c r="U4426" s="1">
        <v>-1.439E-2</v>
      </c>
      <c r="V4426">
        <v>31</v>
      </c>
      <c r="W4426" s="3">
        <v>0</v>
      </c>
      <c r="X4426" t="s">
        <v>4284</v>
      </c>
      <c r="Y4426" s="3">
        <v>476135.62074392941</v>
      </c>
      <c r="Z4426" s="1">
        <v>0.58711873581309781</v>
      </c>
      <c r="AA4426" s="3">
        <v>490301.48088540818</v>
      </c>
      <c r="AB4426" s="3">
        <v>-14165.86014147883</v>
      </c>
      <c r="AC4426" s="1">
        <v>-2.8892142271113461E-2</v>
      </c>
    </row>
    <row r="4427" spans="1:29" x14ac:dyDescent="0.25">
      <c r="A4427" s="6">
        <v>4425</v>
      </c>
      <c r="B4427" t="s">
        <v>2713</v>
      </c>
      <c r="M4427" s="3">
        <v>404254.22000000009</v>
      </c>
      <c r="N4427" s="3">
        <v>404610.03170879913</v>
      </c>
      <c r="O4427" s="1">
        <v>0.34870010569599691</v>
      </c>
      <c r="Q4427" s="3">
        <v>35767.544070000004</v>
      </c>
      <c r="R4427" s="1">
        <v>8.8400042675516696E-2</v>
      </c>
      <c r="S4427" s="3">
        <v>410532.49338719912</v>
      </c>
      <c r="T4427" s="3">
        <v>-5908.8792584000039</v>
      </c>
      <c r="U4427" s="1">
        <v>-1.439E-2</v>
      </c>
      <c r="V4427">
        <v>31</v>
      </c>
      <c r="W4427" s="3">
        <v>0</v>
      </c>
      <c r="Y4427" s="3">
        <v>477508.4224617827</v>
      </c>
      <c r="Z4427" s="1">
        <v>0.5916947415392757</v>
      </c>
      <c r="AA4427" s="3">
        <v>490301.48088540818</v>
      </c>
      <c r="AB4427" s="3">
        <v>-12793.05842362548</v>
      </c>
      <c r="AC4427" s="1">
        <v>-2.609222880690306E-2</v>
      </c>
    </row>
    <row r="4428" spans="1:29" x14ac:dyDescent="0.25">
      <c r="A4428" s="6">
        <v>4426</v>
      </c>
      <c r="B4428" t="s">
        <v>2714</v>
      </c>
      <c r="M4428" s="3">
        <v>404254.22000000009</v>
      </c>
      <c r="N4428" s="3">
        <v>404610.03170879913</v>
      </c>
      <c r="O4428" s="1">
        <v>0.34870010569599691</v>
      </c>
      <c r="Q4428" s="3">
        <v>35767.544070000004</v>
      </c>
      <c r="R4428" s="1">
        <v>8.8400042675516696E-2</v>
      </c>
      <c r="S4428" s="3">
        <v>410532.49338719912</v>
      </c>
      <c r="T4428" s="3">
        <v>-5908.8792584000039</v>
      </c>
      <c r="U4428" s="1">
        <v>-1.439E-2</v>
      </c>
      <c r="V4428">
        <v>31</v>
      </c>
      <c r="W4428" s="3">
        <v>0</v>
      </c>
      <c r="Y4428" s="3">
        <v>477508.4224617827</v>
      </c>
      <c r="Z4428" s="1">
        <v>0.5916947415392757</v>
      </c>
      <c r="AA4428" s="3">
        <v>490301.48088540818</v>
      </c>
      <c r="AB4428" s="3">
        <v>-12793.05842362548</v>
      </c>
      <c r="AC4428" s="1">
        <v>-2.609222880690306E-2</v>
      </c>
    </row>
    <row r="4429" spans="1:29" x14ac:dyDescent="0.25">
      <c r="A4429" s="6">
        <v>4427</v>
      </c>
      <c r="B4429" t="s">
        <v>2715</v>
      </c>
      <c r="M4429" s="3">
        <v>404254.22000000009</v>
      </c>
      <c r="N4429" s="3">
        <v>404610.03170879913</v>
      </c>
      <c r="O4429" s="1">
        <v>0.34870010569599691</v>
      </c>
      <c r="Q4429" s="3">
        <v>35767.544070000004</v>
      </c>
      <c r="R4429" s="1">
        <v>8.8400042675516696E-2</v>
      </c>
      <c r="S4429" s="3">
        <v>410532.49338719912</v>
      </c>
      <c r="T4429" s="3">
        <v>-5908.8792584000039</v>
      </c>
      <c r="U4429" s="1">
        <v>-1.439E-2</v>
      </c>
      <c r="V4429">
        <v>31</v>
      </c>
      <c r="W4429" s="3">
        <v>0</v>
      </c>
      <c r="Y4429" s="3">
        <v>472509.45411515428</v>
      </c>
      <c r="Z4429" s="1">
        <v>0.57503151371718098</v>
      </c>
      <c r="AA4429" s="3">
        <v>490301.48088540818</v>
      </c>
      <c r="AB4429" s="3">
        <v>-17792.026770253899</v>
      </c>
      <c r="AC4429" s="1">
        <v>-3.6287931943677319E-2</v>
      </c>
    </row>
    <row r="4430" spans="1:29" x14ac:dyDescent="0.25">
      <c r="A4430" s="6">
        <v>4428</v>
      </c>
      <c r="B4430" t="s">
        <v>2716</v>
      </c>
      <c r="C4430">
        <v>162618</v>
      </c>
      <c r="D4430" t="s">
        <v>4078</v>
      </c>
      <c r="E4430" t="s">
        <v>4281</v>
      </c>
      <c r="F4430" t="s">
        <v>4283</v>
      </c>
      <c r="G4430">
        <v>8.6897199999999994</v>
      </c>
      <c r="H4430">
        <v>18.48</v>
      </c>
      <c r="I4430">
        <v>900</v>
      </c>
      <c r="J4430" s="3">
        <v>9.9895999999999994</v>
      </c>
      <c r="K4430">
        <v>8.3160000000000007</v>
      </c>
      <c r="L4430" s="3">
        <v>16632</v>
      </c>
      <c r="M4430" s="3">
        <v>395416.22000000009</v>
      </c>
      <c r="N4430" s="3">
        <v>412385.72610879899</v>
      </c>
      <c r="O4430" s="1">
        <v>0.37461908702933022</v>
      </c>
      <c r="P4430" s="3">
        <v>1066.405552749598</v>
      </c>
      <c r="Q4430" s="3">
        <v>34701.138517250409</v>
      </c>
      <c r="R4430" s="1">
        <v>8.4147283284231003E-2</v>
      </c>
      <c r="S4430" s="3">
        <v>412385.72610879899</v>
      </c>
      <c r="T4430" s="3">
        <v>0</v>
      </c>
      <c r="U4430" s="1">
        <v>0</v>
      </c>
      <c r="V4430">
        <v>30</v>
      </c>
      <c r="W4430" s="3">
        <v>7763.6240000000007</v>
      </c>
      <c r="X4430" t="s">
        <v>4284</v>
      </c>
      <c r="Y4430" s="3">
        <v>472509.45411515428</v>
      </c>
      <c r="Z4430" s="1">
        <v>0.57503151371718098</v>
      </c>
      <c r="AA4430" s="3">
        <v>490301.48088540818</v>
      </c>
      <c r="AB4430" s="3">
        <v>-17792.026770253899</v>
      </c>
      <c r="AC4430" s="1">
        <v>-3.6287931943677319E-2</v>
      </c>
    </row>
    <row r="4431" spans="1:29" x14ac:dyDescent="0.25">
      <c r="A4431" s="6">
        <v>4429</v>
      </c>
      <c r="B4431" t="s">
        <v>2716</v>
      </c>
      <c r="M4431" s="3">
        <v>395416.22000000009</v>
      </c>
      <c r="N4431" s="3">
        <v>412385.72610879899</v>
      </c>
      <c r="O4431" s="1">
        <v>0.37461908702933022</v>
      </c>
      <c r="Q4431" s="3">
        <v>34701.138517250409</v>
      </c>
      <c r="R4431" s="1">
        <v>8.4147283284231003E-2</v>
      </c>
      <c r="S4431" s="3">
        <v>412385.72610879899</v>
      </c>
      <c r="T4431" s="3">
        <v>0</v>
      </c>
      <c r="U4431" s="1">
        <v>0</v>
      </c>
      <c r="V4431">
        <v>30</v>
      </c>
      <c r="W4431" s="3">
        <v>0</v>
      </c>
      <c r="Y4431" s="3">
        <v>465784.97805495083</v>
      </c>
      <c r="Z4431" s="1">
        <v>0.55261659351650272</v>
      </c>
      <c r="AA4431" s="3">
        <v>490301.48088540818</v>
      </c>
      <c r="AB4431" s="3">
        <v>-24516.50283045735</v>
      </c>
      <c r="AC4431" s="1">
        <v>-5.0002914097229241E-2</v>
      </c>
    </row>
    <row r="4432" spans="1:29" x14ac:dyDescent="0.25">
      <c r="A4432" s="6">
        <v>4430</v>
      </c>
      <c r="B4432" t="s">
        <v>2717</v>
      </c>
      <c r="C4432">
        <v>239783</v>
      </c>
      <c r="D4432" t="s">
        <v>4212</v>
      </c>
      <c r="E4432" t="s">
        <v>4281</v>
      </c>
      <c r="F4432" t="s">
        <v>4282</v>
      </c>
      <c r="G4432">
        <v>15.67305</v>
      </c>
      <c r="H4432">
        <v>16.98</v>
      </c>
      <c r="I4432">
        <v>900</v>
      </c>
      <c r="J4432" s="3">
        <v>9.5846</v>
      </c>
      <c r="K4432">
        <v>7.641</v>
      </c>
      <c r="L4432" s="3">
        <v>15282</v>
      </c>
      <c r="M4432" s="3">
        <v>410698.22000000009</v>
      </c>
      <c r="N4432" s="3">
        <v>412368.50050879898</v>
      </c>
      <c r="O4432" s="1">
        <v>0.37456166836266352</v>
      </c>
      <c r="P4432" s="3">
        <v>1237.1571783263969</v>
      </c>
      <c r="Q4432" s="3">
        <v>35938.295700000002</v>
      </c>
      <c r="R4432" s="1">
        <v>8.7150923641494668E-2</v>
      </c>
      <c r="S4432" s="3">
        <v>412385.72610879899</v>
      </c>
      <c r="T4432" s="3">
        <v>0</v>
      </c>
      <c r="U4432" s="1">
        <v>0</v>
      </c>
      <c r="V4432">
        <v>31</v>
      </c>
      <c r="W4432" s="3">
        <v>0</v>
      </c>
      <c r="X4432" t="s">
        <v>4284</v>
      </c>
      <c r="Y4432" s="3">
        <v>465784.97805495083</v>
      </c>
      <c r="Z4432" s="1">
        <v>0.55261659351650272</v>
      </c>
      <c r="AA4432" s="3">
        <v>490301.48088540818</v>
      </c>
      <c r="AB4432" s="3">
        <v>-24516.50283045735</v>
      </c>
      <c r="AC4432" s="1">
        <v>-5.0002914097229241E-2</v>
      </c>
    </row>
    <row r="4433" spans="1:29" x14ac:dyDescent="0.25">
      <c r="A4433" s="6">
        <v>4431</v>
      </c>
      <c r="B4433" t="s">
        <v>2717</v>
      </c>
      <c r="C4433">
        <v>5685</v>
      </c>
      <c r="D4433" t="s">
        <v>4135</v>
      </c>
      <c r="E4433" t="s">
        <v>4281</v>
      </c>
      <c r="F4433" t="s">
        <v>4283</v>
      </c>
      <c r="G4433">
        <v>12.478300000000001</v>
      </c>
      <c r="H4433">
        <v>14.567679999999999</v>
      </c>
      <c r="I4433">
        <v>800</v>
      </c>
      <c r="J4433" s="3">
        <v>8.4962432000000003</v>
      </c>
      <c r="K4433">
        <v>5.8270720000000003</v>
      </c>
      <c r="L4433" s="3">
        <v>11654.144</v>
      </c>
      <c r="M4433" s="3">
        <v>399739.35600000009</v>
      </c>
      <c r="N4433" s="3">
        <v>413049.45719359908</v>
      </c>
      <c r="O4433" s="1">
        <v>0.3768315239786636</v>
      </c>
      <c r="P4433" s="3">
        <v>1089.6707988143969</v>
      </c>
      <c r="Q4433" s="3">
        <v>34848.624901185613</v>
      </c>
      <c r="R4433" s="1">
        <v>8.4369133754488429E-2</v>
      </c>
      <c r="S4433" s="3">
        <v>413049.45719359908</v>
      </c>
      <c r="T4433" s="3">
        <v>0</v>
      </c>
      <c r="U4433" s="1">
        <v>0</v>
      </c>
      <c r="V4433">
        <v>30</v>
      </c>
      <c r="W4433" s="3">
        <v>667.18959360000065</v>
      </c>
      <c r="X4433" t="s">
        <v>4284</v>
      </c>
      <c r="Y4433" s="3">
        <v>465784.97805495083</v>
      </c>
      <c r="Z4433" s="1">
        <v>0.55261659351650272</v>
      </c>
      <c r="AA4433" s="3">
        <v>490301.48088540818</v>
      </c>
      <c r="AB4433" s="3">
        <v>-24516.50283045735</v>
      </c>
      <c r="AC4433" s="1">
        <v>-5.0002914097229241E-2</v>
      </c>
    </row>
    <row r="4434" spans="1:29" x14ac:dyDescent="0.25">
      <c r="A4434" s="6">
        <v>4432</v>
      </c>
      <c r="B4434" t="s">
        <v>2717</v>
      </c>
      <c r="C4434">
        <v>306895</v>
      </c>
      <c r="D4434" t="s">
        <v>4194</v>
      </c>
      <c r="E4434" t="s">
        <v>4281</v>
      </c>
      <c r="F4434" t="s">
        <v>4283</v>
      </c>
      <c r="G4434">
        <v>14.35333</v>
      </c>
      <c r="H4434">
        <v>14.355219999999999</v>
      </c>
      <c r="I4434">
        <v>1300</v>
      </c>
      <c r="J4434" s="3">
        <v>10.598535800000001</v>
      </c>
      <c r="K4434">
        <v>9.3308929999999997</v>
      </c>
      <c r="L4434" s="3">
        <v>18661.786</v>
      </c>
      <c r="M4434" s="3">
        <v>379923.93700000009</v>
      </c>
      <c r="N4434" s="3">
        <v>411875.89476479898</v>
      </c>
      <c r="O4434" s="1">
        <v>0.3729196492159968</v>
      </c>
      <c r="P4434" s="3">
        <v>1209.630212637597</v>
      </c>
      <c r="Q4434" s="3">
        <v>33638.994688548009</v>
      </c>
      <c r="R4434" s="1">
        <v>8.1672647309834659E-2</v>
      </c>
      <c r="S4434" s="3">
        <v>413049.45719359908</v>
      </c>
      <c r="T4434" s="3">
        <v>-1173.5624288000399</v>
      </c>
      <c r="U4434" s="1">
        <v>-2.8412152790942501E-3</v>
      </c>
      <c r="V4434">
        <v>29</v>
      </c>
      <c r="W4434" s="3">
        <v>-1194.4147640000019</v>
      </c>
      <c r="X4434" t="s">
        <v>4284</v>
      </c>
      <c r="Y4434" s="3">
        <v>465784.97805495083</v>
      </c>
      <c r="Z4434" s="1">
        <v>0.55261659351650272</v>
      </c>
      <c r="AA4434" s="3">
        <v>490301.48088540818</v>
      </c>
      <c r="AB4434" s="3">
        <v>-24516.50283045735</v>
      </c>
      <c r="AC4434" s="1">
        <v>-5.0002914097229241E-2</v>
      </c>
    </row>
    <row r="4435" spans="1:29" x14ac:dyDescent="0.25">
      <c r="A4435" s="6">
        <v>4433</v>
      </c>
      <c r="B4435" t="s">
        <v>2717</v>
      </c>
      <c r="M4435" s="3">
        <v>379923.93700000009</v>
      </c>
      <c r="N4435" s="3">
        <v>411875.89476479898</v>
      </c>
      <c r="O4435" s="1">
        <v>0.3729196492159968</v>
      </c>
      <c r="Q4435" s="3">
        <v>33638.994688548009</v>
      </c>
      <c r="R4435" s="1">
        <v>8.1672647309834659E-2</v>
      </c>
      <c r="S4435" s="3">
        <v>413049.45719359908</v>
      </c>
      <c r="T4435" s="3">
        <v>-1173.5624288000399</v>
      </c>
      <c r="U4435" s="1">
        <v>-2.8412152790942501E-3</v>
      </c>
      <c r="V4435">
        <v>29</v>
      </c>
      <c r="W4435" s="3">
        <v>0</v>
      </c>
      <c r="Y4435" s="3">
        <v>464583.79528764309</v>
      </c>
      <c r="Z4435" s="1">
        <v>0.54861265095881029</v>
      </c>
      <c r="AA4435" s="3">
        <v>490301.48088540818</v>
      </c>
      <c r="AB4435" s="3">
        <v>-25717.685597765081</v>
      </c>
      <c r="AC4435" s="1">
        <v>-5.2452800165569448E-2</v>
      </c>
    </row>
    <row r="4436" spans="1:29" x14ac:dyDescent="0.25">
      <c r="A4436" s="6">
        <v>4434</v>
      </c>
      <c r="B4436" t="s">
        <v>2718</v>
      </c>
      <c r="M4436" s="3">
        <v>379923.93700000009</v>
      </c>
      <c r="N4436" s="3">
        <v>411875.89476479898</v>
      </c>
      <c r="O4436" s="1">
        <v>0.3729196492159968</v>
      </c>
      <c r="Q4436" s="3">
        <v>33638.994688548009</v>
      </c>
      <c r="R4436" s="1">
        <v>8.1672647309834659E-2</v>
      </c>
      <c r="S4436" s="3">
        <v>413049.45719359908</v>
      </c>
      <c r="T4436" s="3">
        <v>-1173.5624288000399</v>
      </c>
      <c r="U4436" s="1">
        <v>-2.8412152790942501E-3</v>
      </c>
      <c r="V4436">
        <v>29</v>
      </c>
      <c r="W4436" s="3">
        <v>0</v>
      </c>
      <c r="Y4436" s="3">
        <v>464583.79528764309</v>
      </c>
      <c r="Z4436" s="1">
        <v>0.54861265095881029</v>
      </c>
      <c r="AA4436" s="3">
        <v>490301.48088540818</v>
      </c>
      <c r="AB4436" s="3">
        <v>-25717.685597765081</v>
      </c>
      <c r="AC4436" s="1">
        <v>-5.2452800165569448E-2</v>
      </c>
    </row>
    <row r="4437" spans="1:29" x14ac:dyDescent="0.25">
      <c r="A4437" s="6">
        <v>4435</v>
      </c>
      <c r="B4437" t="s">
        <v>2719</v>
      </c>
      <c r="M4437" s="3">
        <v>379923.93700000009</v>
      </c>
      <c r="N4437" s="3">
        <v>411875.89476479898</v>
      </c>
      <c r="O4437" s="1">
        <v>0.3729196492159968</v>
      </c>
      <c r="Q4437" s="3">
        <v>33638.994688548009</v>
      </c>
      <c r="R4437" s="1">
        <v>8.1672647309834659E-2</v>
      </c>
      <c r="S4437" s="3">
        <v>413049.45719359908</v>
      </c>
      <c r="T4437" s="3">
        <v>-1173.5624288000399</v>
      </c>
      <c r="U4437" s="1">
        <v>-2.8412152790942501E-3</v>
      </c>
      <c r="V4437">
        <v>29</v>
      </c>
      <c r="W4437" s="3">
        <v>0</v>
      </c>
      <c r="Y4437" s="3">
        <v>464583.79528764309</v>
      </c>
      <c r="Z4437" s="1">
        <v>0.54861265095881029</v>
      </c>
      <c r="AA4437" s="3">
        <v>490301.48088540818</v>
      </c>
      <c r="AB4437" s="3">
        <v>-25717.685597765081</v>
      </c>
      <c r="AC4437" s="1">
        <v>-5.2452800165569448E-2</v>
      </c>
    </row>
    <row r="4438" spans="1:29" x14ac:dyDescent="0.25">
      <c r="A4438" s="6">
        <v>4436</v>
      </c>
      <c r="B4438" t="s">
        <v>2720</v>
      </c>
      <c r="C4438">
        <v>26452</v>
      </c>
      <c r="D4438" t="s">
        <v>4173</v>
      </c>
      <c r="E4438" t="s">
        <v>4281</v>
      </c>
      <c r="F4438" t="s">
        <v>4282</v>
      </c>
      <c r="G4438">
        <v>39.9407</v>
      </c>
      <c r="H4438">
        <v>43.982590000000002</v>
      </c>
      <c r="I4438">
        <v>300</v>
      </c>
      <c r="J4438" s="3">
        <v>8.9584331000000006</v>
      </c>
      <c r="K4438">
        <v>6.5973885000000001</v>
      </c>
      <c r="L4438" s="3">
        <v>13194.777</v>
      </c>
      <c r="M4438" s="3">
        <v>393118.71400000009</v>
      </c>
      <c r="N4438" s="3">
        <v>411860.33894319902</v>
      </c>
      <c r="O4438" s="1">
        <v>0.37286779647733009</v>
      </c>
      <c r="P4438" s="3">
        <v>1235.6276842943971</v>
      </c>
      <c r="Q4438" s="3">
        <v>34874.622369999997</v>
      </c>
      <c r="R4438" s="1">
        <v>8.4675845359340779E-2</v>
      </c>
      <c r="S4438" s="3">
        <v>413049.45719359908</v>
      </c>
      <c r="T4438" s="3">
        <v>-1173.5624288000399</v>
      </c>
      <c r="U4438" s="1">
        <v>-2.8400000000000001E-3</v>
      </c>
      <c r="V4438">
        <v>30</v>
      </c>
      <c r="W4438" s="3">
        <v>0</v>
      </c>
      <c r="X4438" t="s">
        <v>4284</v>
      </c>
      <c r="Y4438" s="3">
        <v>464583.79528764309</v>
      </c>
      <c r="Z4438" s="1">
        <v>0.54861265095881029</v>
      </c>
      <c r="AA4438" s="3">
        <v>490301.48088540818</v>
      </c>
      <c r="AB4438" s="3">
        <v>-25717.685597765081</v>
      </c>
      <c r="AC4438" s="1">
        <v>-5.2452800165569448E-2</v>
      </c>
    </row>
    <row r="4439" spans="1:29" x14ac:dyDescent="0.25">
      <c r="A4439" s="6">
        <v>4437</v>
      </c>
      <c r="B4439" t="s">
        <v>2720</v>
      </c>
      <c r="C4439">
        <v>349250</v>
      </c>
      <c r="D4439" t="s">
        <v>4208</v>
      </c>
      <c r="E4439" t="s">
        <v>4281</v>
      </c>
      <c r="F4439" t="s">
        <v>4282</v>
      </c>
      <c r="G4439">
        <v>6.8204399999999996</v>
      </c>
      <c r="H4439">
        <v>7.8153899999999998</v>
      </c>
      <c r="I4439">
        <v>1200</v>
      </c>
      <c r="J4439" s="3">
        <v>7.8135403999999991</v>
      </c>
      <c r="K4439">
        <v>4.6892339999999999</v>
      </c>
      <c r="L4439" s="3">
        <v>9378.4679999999989</v>
      </c>
      <c r="M4439" s="3">
        <v>402497.18200000009</v>
      </c>
      <c r="N4439" s="3">
        <v>411847.83616879903</v>
      </c>
      <c r="O4439" s="1">
        <v>0.3728261205626634</v>
      </c>
      <c r="P4439" s="3">
        <v>1235.581016829597</v>
      </c>
      <c r="Q4439" s="3">
        <v>36110.203390000002</v>
      </c>
      <c r="R4439" s="1">
        <v>8.7678507008593226E-2</v>
      </c>
      <c r="S4439" s="3">
        <v>413049.45719359908</v>
      </c>
      <c r="T4439" s="3">
        <v>-1173.5624288000399</v>
      </c>
      <c r="U4439" s="1">
        <v>-2.8400000000000001E-3</v>
      </c>
      <c r="V4439">
        <v>31</v>
      </c>
      <c r="W4439" s="3">
        <v>0</v>
      </c>
      <c r="X4439" t="s">
        <v>4284</v>
      </c>
      <c r="Y4439" s="3">
        <v>464583.79528764309</v>
      </c>
      <c r="Z4439" s="1">
        <v>0.54861265095881029</v>
      </c>
      <c r="AA4439" s="3">
        <v>490301.48088540818</v>
      </c>
      <c r="AB4439" s="3">
        <v>-25717.685597765081</v>
      </c>
      <c r="AC4439" s="1">
        <v>-5.2452800165569448E-2</v>
      </c>
    </row>
    <row r="4440" spans="1:29" x14ac:dyDescent="0.25">
      <c r="A4440" s="6">
        <v>4438</v>
      </c>
      <c r="B4440" t="s">
        <v>2720</v>
      </c>
      <c r="C4440">
        <v>27687</v>
      </c>
      <c r="D4440" t="s">
        <v>4207</v>
      </c>
      <c r="E4440" t="s">
        <v>4281</v>
      </c>
      <c r="F4440" t="s">
        <v>4283</v>
      </c>
      <c r="G4440">
        <v>24.119669999999999</v>
      </c>
      <c r="H4440">
        <v>33.51</v>
      </c>
      <c r="I4440">
        <v>400</v>
      </c>
      <c r="J4440" s="3">
        <v>9.0212000000000003</v>
      </c>
      <c r="K4440">
        <v>6.702</v>
      </c>
      <c r="L4440" s="3">
        <v>13404</v>
      </c>
      <c r="M4440" s="3">
        <v>391757.18200000009</v>
      </c>
      <c r="N4440" s="3">
        <v>414496.11296879902</v>
      </c>
      <c r="O4440" s="1">
        <v>0.38165370989599667</v>
      </c>
      <c r="P4440" s="3">
        <v>1128.135811099198</v>
      </c>
      <c r="Q4440" s="3">
        <v>34982.067578900802</v>
      </c>
      <c r="R4440" s="1">
        <v>8.4396611896657425E-2</v>
      </c>
      <c r="S4440" s="3">
        <v>414496.11296879902</v>
      </c>
      <c r="T4440" s="3">
        <v>0</v>
      </c>
      <c r="U4440" s="1">
        <v>0</v>
      </c>
      <c r="V4440">
        <v>30</v>
      </c>
      <c r="W4440" s="3">
        <v>2634.6848</v>
      </c>
      <c r="X4440" t="s">
        <v>4284</v>
      </c>
      <c r="Y4440" s="3">
        <v>464583.79528764309</v>
      </c>
      <c r="Z4440" s="1">
        <v>0.54861265095881029</v>
      </c>
      <c r="AA4440" s="3">
        <v>490301.48088540818</v>
      </c>
      <c r="AB4440" s="3">
        <v>-25717.685597765081</v>
      </c>
      <c r="AC4440" s="1">
        <v>-5.2452800165569448E-2</v>
      </c>
    </row>
    <row r="4441" spans="1:29" x14ac:dyDescent="0.25">
      <c r="A4441" s="6">
        <v>4439</v>
      </c>
      <c r="B4441" t="s">
        <v>2720</v>
      </c>
      <c r="C4441">
        <v>236936</v>
      </c>
      <c r="D4441" t="s">
        <v>4155</v>
      </c>
      <c r="E4441" t="s">
        <v>4281</v>
      </c>
      <c r="F4441" t="s">
        <v>4283</v>
      </c>
      <c r="G4441">
        <v>19.42876</v>
      </c>
      <c r="H4441">
        <v>19.388179999999998</v>
      </c>
      <c r="I4441">
        <v>700</v>
      </c>
      <c r="J4441" s="3">
        <v>9.0715177999999987</v>
      </c>
      <c r="K4441">
        <v>6.7858629999999991</v>
      </c>
      <c r="L4441" s="3">
        <v>13571.726000000001</v>
      </c>
      <c r="M4441" s="3">
        <v>377077.43300000008</v>
      </c>
      <c r="N4441" s="3">
        <v>413372.23258799902</v>
      </c>
      <c r="O4441" s="1">
        <v>0.37790744195999681</v>
      </c>
      <c r="P4441" s="3">
        <v>1209.567655631997</v>
      </c>
      <c r="Q4441" s="3">
        <v>33772.499923268813</v>
      </c>
      <c r="R4441" s="1">
        <v>8.1699972230426215E-2</v>
      </c>
      <c r="S4441" s="3">
        <v>414496.11296879902</v>
      </c>
      <c r="T4441" s="3">
        <v>-1123.8803807999941</v>
      </c>
      <c r="U4441" s="1">
        <v>-2.711437684542517E-3</v>
      </c>
      <c r="V4441">
        <v>29</v>
      </c>
      <c r="W4441" s="3">
        <v>-1140.6241800000009</v>
      </c>
      <c r="X4441" t="s">
        <v>4284</v>
      </c>
      <c r="Y4441" s="3">
        <v>464583.79528764309</v>
      </c>
      <c r="Z4441" s="1">
        <v>0.54861265095881029</v>
      </c>
      <c r="AA4441" s="3">
        <v>490301.48088540818</v>
      </c>
      <c r="AB4441" s="3">
        <v>-25717.685597765081</v>
      </c>
      <c r="AC4441" s="1">
        <v>-5.2452800165569448E-2</v>
      </c>
    </row>
    <row r="4442" spans="1:29" x14ac:dyDescent="0.25">
      <c r="A4442" s="6">
        <v>4440</v>
      </c>
      <c r="B4442" t="s">
        <v>2720</v>
      </c>
      <c r="M4442" s="3">
        <v>377077.43300000008</v>
      </c>
      <c r="N4442" s="3">
        <v>413372.23258799902</v>
      </c>
      <c r="O4442" s="1">
        <v>0.37790744195999681</v>
      </c>
      <c r="Q4442" s="3">
        <v>33772.499923268813</v>
      </c>
      <c r="R4442" s="1">
        <v>8.1699972230426215E-2</v>
      </c>
      <c r="S4442" s="3">
        <v>414496.11296879902</v>
      </c>
      <c r="T4442" s="3">
        <v>-1123.8803807999941</v>
      </c>
      <c r="U4442" s="1">
        <v>-2.711437684542517E-3</v>
      </c>
      <c r="V4442">
        <v>29</v>
      </c>
      <c r="W4442" s="3">
        <v>0</v>
      </c>
      <c r="Y4442" s="3">
        <v>461306.8614516657</v>
      </c>
      <c r="Z4442" s="1">
        <v>0.53768953817221898</v>
      </c>
      <c r="AA4442" s="3">
        <v>490301.48088540818</v>
      </c>
      <c r="AB4442" s="3">
        <v>-28994.619433742479</v>
      </c>
      <c r="AC4442" s="1">
        <v>-5.9136308096362902E-2</v>
      </c>
    </row>
    <row r="4443" spans="1:29" x14ac:dyDescent="0.25">
      <c r="A4443" s="6">
        <v>4441</v>
      </c>
      <c r="B4443" t="s">
        <v>2721</v>
      </c>
      <c r="C4443">
        <v>208962</v>
      </c>
      <c r="D4443" t="s">
        <v>4137</v>
      </c>
      <c r="E4443" t="s">
        <v>4281</v>
      </c>
      <c r="F4443" t="s">
        <v>4282</v>
      </c>
      <c r="G4443">
        <v>25.350999999999999</v>
      </c>
      <c r="H4443">
        <v>26.896560000000001</v>
      </c>
      <c r="I4443">
        <v>700</v>
      </c>
      <c r="J4443" s="3">
        <v>10.6482776</v>
      </c>
      <c r="K4443">
        <v>9.4137959999999996</v>
      </c>
      <c r="L4443" s="3">
        <v>18827.592000000001</v>
      </c>
      <c r="M4443" s="3">
        <v>395905.02500000008</v>
      </c>
      <c r="N4443" s="3">
        <v>413352.17051439901</v>
      </c>
      <c r="O4443" s="1">
        <v>0.37784056838133001</v>
      </c>
      <c r="P4443" s="3">
        <v>1081.892000000001</v>
      </c>
      <c r="Q4443" s="3">
        <v>34854.391920000002</v>
      </c>
      <c r="R4443" s="1">
        <v>8.4321298897802349E-2</v>
      </c>
      <c r="S4443" s="3">
        <v>414496.11296879902</v>
      </c>
      <c r="T4443" s="3">
        <v>-1123.8803807999941</v>
      </c>
      <c r="U4443" s="1">
        <v>-2.7100000000000002E-3</v>
      </c>
      <c r="V4443">
        <v>30</v>
      </c>
      <c r="W4443" s="3">
        <v>0</v>
      </c>
      <c r="X4443" t="s">
        <v>4284</v>
      </c>
      <c r="Y4443" s="3">
        <v>461306.8614516657</v>
      </c>
      <c r="Z4443" s="1">
        <v>0.53768953817221898</v>
      </c>
      <c r="AA4443" s="3">
        <v>490301.48088540818</v>
      </c>
      <c r="AB4443" s="3">
        <v>-28994.619433742479</v>
      </c>
      <c r="AC4443" s="1">
        <v>-5.9136308096362902E-2</v>
      </c>
    </row>
    <row r="4444" spans="1:29" x14ac:dyDescent="0.25">
      <c r="A4444" s="6">
        <v>4442</v>
      </c>
      <c r="B4444" t="s">
        <v>2721</v>
      </c>
      <c r="C4444">
        <v>109440</v>
      </c>
      <c r="D4444" t="s">
        <v>4213</v>
      </c>
      <c r="E4444" t="s">
        <v>4281</v>
      </c>
      <c r="F4444" t="s">
        <v>4282</v>
      </c>
      <c r="G4444">
        <v>11.156829999999999</v>
      </c>
      <c r="H4444">
        <v>12.82497</v>
      </c>
      <c r="I4444">
        <v>700</v>
      </c>
      <c r="J4444" s="3">
        <v>7.6932437</v>
      </c>
      <c r="K4444">
        <v>4.4887395000000003</v>
      </c>
      <c r="L4444" s="3">
        <v>8977.4790000000012</v>
      </c>
      <c r="M4444" s="3">
        <v>404882.50400000007</v>
      </c>
      <c r="N4444" s="3">
        <v>413339.98853119899</v>
      </c>
      <c r="O4444" s="1">
        <v>0.37779996177066327</v>
      </c>
      <c r="P4444" s="3">
        <v>1240.0565115431971</v>
      </c>
      <c r="Q4444" s="3">
        <v>36094.448429999997</v>
      </c>
      <c r="R4444" s="1">
        <v>8.7323872433106187E-2</v>
      </c>
      <c r="S4444" s="3">
        <v>414496.11296879902</v>
      </c>
      <c r="T4444" s="3">
        <v>-1123.8803807999941</v>
      </c>
      <c r="U4444" s="1">
        <v>-2.7100000000000002E-3</v>
      </c>
      <c r="V4444">
        <v>31</v>
      </c>
      <c r="W4444" s="3">
        <v>0</v>
      </c>
      <c r="X4444" t="s">
        <v>4284</v>
      </c>
      <c r="Y4444" s="3">
        <v>461306.8614516657</v>
      </c>
      <c r="Z4444" s="1">
        <v>0.53768953817221898</v>
      </c>
      <c r="AA4444" s="3">
        <v>490301.48088540818</v>
      </c>
      <c r="AB4444" s="3">
        <v>-28994.619433742479</v>
      </c>
      <c r="AC4444" s="1">
        <v>-5.9136308096362902E-2</v>
      </c>
    </row>
    <row r="4445" spans="1:29" x14ac:dyDescent="0.25">
      <c r="A4445" s="6">
        <v>4443</v>
      </c>
      <c r="B4445" t="s">
        <v>2721</v>
      </c>
      <c r="C4445">
        <v>284098</v>
      </c>
      <c r="D4445" t="s">
        <v>4088</v>
      </c>
      <c r="E4445" t="s">
        <v>4281</v>
      </c>
      <c r="F4445" t="s">
        <v>4283</v>
      </c>
      <c r="G4445">
        <v>20.711099999999998</v>
      </c>
      <c r="H4445">
        <v>23.661349999999999</v>
      </c>
      <c r="I4445">
        <v>500</v>
      </c>
      <c r="J4445" s="3">
        <v>8.5492024999999998</v>
      </c>
      <c r="K4445">
        <v>5.9153374999999997</v>
      </c>
      <c r="L4445" s="3">
        <v>11830.674999999999</v>
      </c>
      <c r="M4445" s="3">
        <v>393462.34899999999</v>
      </c>
      <c r="N4445" s="3">
        <v>413736.043991199</v>
      </c>
      <c r="O4445" s="1">
        <v>0.37912014663733001</v>
      </c>
      <c r="P4445" s="3">
        <v>1208.127114112797</v>
      </c>
      <c r="Q4445" s="3">
        <v>34886.321315887202</v>
      </c>
      <c r="R4445" s="1">
        <v>8.4320237075185323E-2</v>
      </c>
      <c r="S4445" s="3">
        <v>414496.11296879902</v>
      </c>
      <c r="T4445" s="3">
        <v>-760.06897760002175</v>
      </c>
      <c r="U4445" s="1">
        <v>-1.8337179862944471E-3</v>
      </c>
      <c r="V4445">
        <v>30</v>
      </c>
      <c r="W4445" s="3">
        <v>381.91933600000038</v>
      </c>
      <c r="X4445" t="s">
        <v>4284</v>
      </c>
      <c r="Y4445" s="3">
        <v>461306.8614516657</v>
      </c>
      <c r="Z4445" s="1">
        <v>0.53768953817221898</v>
      </c>
      <c r="AA4445" s="3">
        <v>490301.48088540818</v>
      </c>
      <c r="AB4445" s="3">
        <v>-28994.619433742479</v>
      </c>
      <c r="AC4445" s="1">
        <v>-5.9136308096362902E-2</v>
      </c>
    </row>
    <row r="4446" spans="1:29" x14ac:dyDescent="0.25">
      <c r="A4446" s="6">
        <v>4444</v>
      </c>
      <c r="B4446" t="s">
        <v>2721</v>
      </c>
      <c r="C4446">
        <v>34324</v>
      </c>
      <c r="D4446" t="s">
        <v>4062</v>
      </c>
      <c r="E4446" t="s">
        <v>4281</v>
      </c>
      <c r="F4446" t="s">
        <v>4283</v>
      </c>
      <c r="G4446">
        <v>6.8807299999999998</v>
      </c>
      <c r="H4446">
        <v>6.8710500000000003</v>
      </c>
      <c r="I4446">
        <v>2700</v>
      </c>
      <c r="J4446" s="3">
        <v>10.565550500000001</v>
      </c>
      <c r="K4446">
        <v>9.2759175000000003</v>
      </c>
      <c r="L4446" s="3">
        <v>18551.834999999999</v>
      </c>
      <c r="M4446" s="3">
        <v>373787.50300000003</v>
      </c>
      <c r="N4446" s="3">
        <v>412593.19152319903</v>
      </c>
      <c r="O4446" s="1">
        <v>0.37531063841066331</v>
      </c>
      <c r="P4446" s="3">
        <v>1096.875</v>
      </c>
      <c r="Q4446" s="3">
        <v>33789.446315887202</v>
      </c>
      <c r="R4446" s="1">
        <v>8.1895307557413519E-2</v>
      </c>
      <c r="S4446" s="3">
        <v>414496.11296879902</v>
      </c>
      <c r="T4446" s="3">
        <v>-1902.9214456000479</v>
      </c>
      <c r="U4446" s="1">
        <v>-4.590927118641736E-3</v>
      </c>
      <c r="V4446">
        <v>29</v>
      </c>
      <c r="W4446" s="3">
        <v>-1163.592344799999</v>
      </c>
      <c r="X4446" t="s">
        <v>4284</v>
      </c>
      <c r="Y4446" s="3">
        <v>461306.8614516657</v>
      </c>
      <c r="Z4446" s="1">
        <v>0.53768953817221898</v>
      </c>
      <c r="AA4446" s="3">
        <v>490301.48088540818</v>
      </c>
      <c r="AB4446" s="3">
        <v>-28994.619433742479</v>
      </c>
      <c r="AC4446" s="1">
        <v>-5.9136308096362902E-2</v>
      </c>
    </row>
    <row r="4447" spans="1:29" x14ac:dyDescent="0.25">
      <c r="A4447" s="6">
        <v>4445</v>
      </c>
      <c r="B4447" t="s">
        <v>2721</v>
      </c>
      <c r="C4447">
        <v>161759</v>
      </c>
      <c r="D4447" t="s">
        <v>4183</v>
      </c>
      <c r="E4447" t="s">
        <v>4281</v>
      </c>
      <c r="F4447" t="s">
        <v>4283</v>
      </c>
      <c r="G4447">
        <v>7.0072900000000002</v>
      </c>
      <c r="H4447">
        <v>7.0338399999999996</v>
      </c>
      <c r="I4447">
        <v>2500</v>
      </c>
      <c r="J4447" s="3">
        <v>10.27538</v>
      </c>
      <c r="K4447">
        <v>8.7922999999999991</v>
      </c>
      <c r="L4447" s="3">
        <v>17584.599999999999</v>
      </c>
      <c r="M4447" s="3">
        <v>355089.87800000003</v>
      </c>
      <c r="N4447" s="3">
        <v>411461.09884319903</v>
      </c>
      <c r="O4447" s="1">
        <v>0.37153699614399649</v>
      </c>
      <c r="P4447" s="3">
        <v>1222.9578255623969</v>
      </c>
      <c r="Q4447" s="3">
        <v>32566.488490324809</v>
      </c>
      <c r="R4447" s="1">
        <v>7.914840207709492E-2</v>
      </c>
      <c r="S4447" s="3">
        <v>414496.11296879902</v>
      </c>
      <c r="T4447" s="3">
        <v>-3035.0141256000502</v>
      </c>
      <c r="U4447" s="1">
        <v>-7.322177532286072E-3</v>
      </c>
      <c r="V4447">
        <v>28</v>
      </c>
      <c r="W4447" s="3">
        <v>-1152.0507800000021</v>
      </c>
      <c r="X4447" t="s">
        <v>4284</v>
      </c>
      <c r="Y4447" s="3">
        <v>461306.8614516657</v>
      </c>
      <c r="Z4447" s="1">
        <v>0.53768953817221898</v>
      </c>
      <c r="AA4447" s="3">
        <v>490301.48088540818</v>
      </c>
      <c r="AB4447" s="3">
        <v>-28994.619433742479</v>
      </c>
      <c r="AC4447" s="1">
        <v>-5.9136308096362902E-2</v>
      </c>
    </row>
    <row r="4448" spans="1:29" x14ac:dyDescent="0.25">
      <c r="A4448" s="6">
        <v>4446</v>
      </c>
      <c r="B4448" t="s">
        <v>2721</v>
      </c>
      <c r="M4448" s="3">
        <v>355089.87800000003</v>
      </c>
      <c r="N4448" s="3">
        <v>411461.09884319903</v>
      </c>
      <c r="O4448" s="1">
        <v>0.37153699614399649</v>
      </c>
      <c r="Q4448" s="3">
        <v>32566.488490324809</v>
      </c>
      <c r="R4448" s="1">
        <v>7.914840207709492E-2</v>
      </c>
      <c r="S4448" s="3">
        <v>414496.11296879902</v>
      </c>
      <c r="T4448" s="3">
        <v>-3035.0141256000502</v>
      </c>
      <c r="U4448" s="1">
        <v>-7.322177532286072E-3</v>
      </c>
      <c r="V4448">
        <v>28</v>
      </c>
      <c r="W4448" s="3">
        <v>0</v>
      </c>
      <c r="Y4448" s="3">
        <v>465752.96419228119</v>
      </c>
      <c r="Z4448" s="1">
        <v>0.55250988064093753</v>
      </c>
      <c r="AA4448" s="3">
        <v>490301.48088540818</v>
      </c>
      <c r="AB4448" s="3">
        <v>-24548.51669312693</v>
      </c>
      <c r="AC4448" s="1">
        <v>-5.0068208337441959E-2</v>
      </c>
    </row>
    <row r="4449" spans="1:29" x14ac:dyDescent="0.25">
      <c r="A4449" s="6">
        <v>4447</v>
      </c>
      <c r="B4449" t="s">
        <v>2722</v>
      </c>
      <c r="C4449">
        <v>314115</v>
      </c>
      <c r="D4449" t="s">
        <v>4186</v>
      </c>
      <c r="E4449" t="s">
        <v>4281</v>
      </c>
      <c r="F4449" t="s">
        <v>4282</v>
      </c>
      <c r="G4449">
        <v>13.266629999999999</v>
      </c>
      <c r="H4449">
        <v>13.87135</v>
      </c>
      <c r="I4449">
        <v>1400</v>
      </c>
      <c r="J4449" s="3">
        <v>10.825967</v>
      </c>
      <c r="K4449">
        <v>9.7099449999999994</v>
      </c>
      <c r="L4449" s="3">
        <v>19419.89</v>
      </c>
      <c r="M4449" s="3">
        <v>374509.76799999998</v>
      </c>
      <c r="N4449" s="3">
        <v>411440.56293119898</v>
      </c>
      <c r="O4449" s="1">
        <v>0.37146854310399657</v>
      </c>
      <c r="P4449" s="3">
        <v>846.60800000000052</v>
      </c>
      <c r="Q4449" s="3">
        <v>33413.096490000004</v>
      </c>
      <c r="R4449" s="1">
        <v>8.1210020353747511E-2</v>
      </c>
      <c r="S4449" s="3">
        <v>414496.11296879902</v>
      </c>
      <c r="T4449" s="3">
        <v>-3035.0141256000502</v>
      </c>
      <c r="U4449" s="1">
        <v>-7.3200000000000001E-3</v>
      </c>
      <c r="V4449">
        <v>29</v>
      </c>
      <c r="W4449" s="3">
        <v>0</v>
      </c>
      <c r="X4449" t="s">
        <v>4284</v>
      </c>
      <c r="Y4449" s="3">
        <v>465752.96419228119</v>
      </c>
      <c r="Z4449" s="1">
        <v>0.55250988064093753</v>
      </c>
      <c r="AA4449" s="3">
        <v>490301.48088540818</v>
      </c>
      <c r="AB4449" s="3">
        <v>-24548.51669312693</v>
      </c>
      <c r="AC4449" s="1">
        <v>-5.0068208337441959E-2</v>
      </c>
    </row>
    <row r="4450" spans="1:29" x14ac:dyDescent="0.25">
      <c r="A4450" s="6">
        <v>4448</v>
      </c>
      <c r="B4450" t="s">
        <v>2722</v>
      </c>
      <c r="C4450">
        <v>12563</v>
      </c>
      <c r="D4450" t="s">
        <v>4139</v>
      </c>
      <c r="E4450" t="s">
        <v>4281</v>
      </c>
      <c r="F4450" t="s">
        <v>4282</v>
      </c>
      <c r="G4450">
        <v>14.77773</v>
      </c>
      <c r="H4450">
        <v>15.855600000000001</v>
      </c>
      <c r="I4450">
        <v>1100</v>
      </c>
      <c r="J4450" s="3">
        <v>10.232348</v>
      </c>
      <c r="K4450">
        <v>8.72058</v>
      </c>
      <c r="L4450" s="3">
        <v>17441.16</v>
      </c>
      <c r="M4450" s="3">
        <v>391950.92800000001</v>
      </c>
      <c r="N4450" s="3">
        <v>411421.61000319902</v>
      </c>
      <c r="O4450" s="1">
        <v>0.37140536667732987</v>
      </c>
      <c r="P4450" s="3">
        <v>1234.3216887935971</v>
      </c>
      <c r="Q4450" s="3">
        <v>34647.418180000001</v>
      </c>
      <c r="R4450" s="1">
        <v>8.4213899653279287E-2</v>
      </c>
      <c r="S4450" s="3">
        <v>414496.11296879902</v>
      </c>
      <c r="T4450" s="3">
        <v>-3035.0141256000502</v>
      </c>
      <c r="U4450" s="1">
        <v>-7.3200000000000001E-3</v>
      </c>
      <c r="V4450">
        <v>30</v>
      </c>
      <c r="W4450" s="3">
        <v>0</v>
      </c>
      <c r="X4450" t="s">
        <v>4284</v>
      </c>
      <c r="Y4450" s="3">
        <v>465752.96419228119</v>
      </c>
      <c r="Z4450" s="1">
        <v>0.55250988064093753</v>
      </c>
      <c r="AA4450" s="3">
        <v>490301.48088540818</v>
      </c>
      <c r="AB4450" s="3">
        <v>-24548.51669312693</v>
      </c>
      <c r="AC4450" s="1">
        <v>-5.0068208337441959E-2</v>
      </c>
    </row>
    <row r="4451" spans="1:29" x14ac:dyDescent="0.25">
      <c r="A4451" s="6">
        <v>4449</v>
      </c>
      <c r="B4451" t="s">
        <v>2722</v>
      </c>
      <c r="C4451">
        <v>125892</v>
      </c>
      <c r="D4451" t="s">
        <v>4061</v>
      </c>
      <c r="E4451" t="s">
        <v>4281</v>
      </c>
      <c r="F4451" t="s">
        <v>4282</v>
      </c>
      <c r="G4451">
        <v>15.45457</v>
      </c>
      <c r="H4451">
        <v>18.138459999999998</v>
      </c>
      <c r="I4451">
        <v>400</v>
      </c>
      <c r="J4451" s="3">
        <v>7.1766151999999996</v>
      </c>
      <c r="K4451">
        <v>3.6276920000000001</v>
      </c>
      <c r="L4451" s="3">
        <v>7255.3839999999991</v>
      </c>
      <c r="M4451" s="3">
        <v>399206.31199999998</v>
      </c>
      <c r="N4451" s="3">
        <v>411410.80569599889</v>
      </c>
      <c r="O4451" s="1">
        <v>0.37136935231999652</v>
      </c>
      <c r="P4451" s="3">
        <v>1234.2648300095971</v>
      </c>
      <c r="Q4451" s="3">
        <v>35881.683010000001</v>
      </c>
      <c r="R4451" s="1">
        <v>8.7216190030054319E-2</v>
      </c>
      <c r="S4451" s="3">
        <v>414496.11296879902</v>
      </c>
      <c r="T4451" s="3">
        <v>-3035.0141256000502</v>
      </c>
      <c r="U4451" s="1">
        <v>-7.3200000000000001E-3</v>
      </c>
      <c r="V4451">
        <v>31</v>
      </c>
      <c r="W4451" s="3">
        <v>0</v>
      </c>
      <c r="X4451" t="s">
        <v>4284</v>
      </c>
      <c r="Y4451" s="3">
        <v>465752.96419228119</v>
      </c>
      <c r="Z4451" s="1">
        <v>0.55250988064093753</v>
      </c>
      <c r="AA4451" s="3">
        <v>490301.48088540818</v>
      </c>
      <c r="AB4451" s="3">
        <v>-24548.51669312693</v>
      </c>
      <c r="AC4451" s="1">
        <v>-5.0068208337441959E-2</v>
      </c>
    </row>
    <row r="4452" spans="1:29" x14ac:dyDescent="0.25">
      <c r="A4452" s="6">
        <v>4450</v>
      </c>
      <c r="B4452" t="s">
        <v>2722</v>
      </c>
      <c r="C4452">
        <v>295215</v>
      </c>
      <c r="D4452" t="s">
        <v>4077</v>
      </c>
      <c r="E4452" t="s">
        <v>4281</v>
      </c>
      <c r="F4452" t="s">
        <v>4283</v>
      </c>
      <c r="G4452">
        <v>18.465029999999999</v>
      </c>
      <c r="H4452">
        <v>30.948589999999999</v>
      </c>
      <c r="I4452">
        <v>500</v>
      </c>
      <c r="J4452" s="3">
        <v>9.6422884999999994</v>
      </c>
      <c r="K4452">
        <v>7.7371474999999998</v>
      </c>
      <c r="L4452" s="3">
        <v>15474.295</v>
      </c>
      <c r="M4452" s="3">
        <v>388897.25199999998</v>
      </c>
      <c r="N4452" s="3">
        <v>416558.66125999892</v>
      </c>
      <c r="O4452" s="1">
        <v>0.38852887086666299</v>
      </c>
      <c r="P4452" s="3">
        <v>1076.695983527997</v>
      </c>
      <c r="Q4452" s="3">
        <v>34804.987026472001</v>
      </c>
      <c r="R4452" s="1">
        <v>8.3553627047855683E-2</v>
      </c>
      <c r="S4452" s="3">
        <v>416558.66125999892</v>
      </c>
      <c r="T4452" s="3">
        <v>0</v>
      </c>
      <c r="U4452" s="1">
        <v>0</v>
      </c>
      <c r="V4452">
        <v>30</v>
      </c>
      <c r="W4452" s="3">
        <v>5134.6083159999989</v>
      </c>
      <c r="X4452" t="s">
        <v>4284</v>
      </c>
      <c r="Y4452" s="3">
        <v>465752.96419228119</v>
      </c>
      <c r="Z4452" s="1">
        <v>0.55250988064093753</v>
      </c>
      <c r="AA4452" s="3">
        <v>490301.48088540818</v>
      </c>
      <c r="AB4452" s="3">
        <v>-24548.51669312693</v>
      </c>
      <c r="AC4452" s="1">
        <v>-5.0068208337441959E-2</v>
      </c>
    </row>
    <row r="4453" spans="1:29" x14ac:dyDescent="0.25">
      <c r="A4453" s="6">
        <v>4451</v>
      </c>
      <c r="B4453" t="s">
        <v>2722</v>
      </c>
      <c r="M4453" s="3">
        <v>388897.25199999998</v>
      </c>
      <c r="N4453" s="3">
        <v>416558.66125999892</v>
      </c>
      <c r="O4453" s="1">
        <v>0.38852887086666299</v>
      </c>
      <c r="Q4453" s="3">
        <v>34804.987026472001</v>
      </c>
      <c r="R4453" s="1">
        <v>8.3553627047855683E-2</v>
      </c>
      <c r="S4453" s="3">
        <v>416558.66125999892</v>
      </c>
      <c r="T4453" s="3">
        <v>0</v>
      </c>
      <c r="U4453" s="1">
        <v>0</v>
      </c>
      <c r="V4453">
        <v>30</v>
      </c>
      <c r="W4453" s="3">
        <v>0</v>
      </c>
      <c r="Y4453" s="3">
        <v>470170.98694618768</v>
      </c>
      <c r="Z4453" s="1">
        <v>0.56723662315395917</v>
      </c>
      <c r="AA4453" s="3">
        <v>490301.48088540818</v>
      </c>
      <c r="AB4453" s="3">
        <v>-20130.49393922044</v>
      </c>
      <c r="AC4453" s="1">
        <v>-4.1057379436969882E-2</v>
      </c>
    </row>
    <row r="4454" spans="1:29" x14ac:dyDescent="0.25">
      <c r="A4454" s="6">
        <v>4452</v>
      </c>
      <c r="B4454" t="s">
        <v>2723</v>
      </c>
      <c r="C4454">
        <v>59483</v>
      </c>
      <c r="D4454" t="s">
        <v>4064</v>
      </c>
      <c r="E4454" t="s">
        <v>4281</v>
      </c>
      <c r="F4454" t="s">
        <v>4282</v>
      </c>
      <c r="G4454">
        <v>21.631930000000001</v>
      </c>
      <c r="H4454">
        <v>24.69</v>
      </c>
      <c r="I4454">
        <v>400</v>
      </c>
      <c r="J4454" s="3">
        <v>7.9627999999999997</v>
      </c>
      <c r="K4454">
        <v>4.9379999999999997</v>
      </c>
      <c r="L4454" s="3">
        <v>9876</v>
      </c>
      <c r="M4454" s="3">
        <v>398773.25199999998</v>
      </c>
      <c r="N4454" s="3">
        <v>416545.76045999891</v>
      </c>
      <c r="O4454" s="1">
        <v>0.38848586819999642</v>
      </c>
      <c r="P4454" s="3">
        <v>1249.6759837799971</v>
      </c>
      <c r="Q4454" s="3">
        <v>36054.663009999997</v>
      </c>
      <c r="R4454" s="1">
        <v>8.6556307691582762E-2</v>
      </c>
      <c r="S4454" s="3">
        <v>416558.66125999892</v>
      </c>
      <c r="T4454" s="3">
        <v>0</v>
      </c>
      <c r="U4454" s="1">
        <v>0</v>
      </c>
      <c r="V4454">
        <v>31</v>
      </c>
      <c r="W4454" s="3">
        <v>0</v>
      </c>
      <c r="X4454" t="s">
        <v>4284</v>
      </c>
      <c r="Y4454" s="3">
        <v>470170.98694618768</v>
      </c>
      <c r="Z4454" s="1">
        <v>0.56723662315395917</v>
      </c>
      <c r="AA4454" s="3">
        <v>490301.48088540818</v>
      </c>
      <c r="AB4454" s="3">
        <v>-20130.49393922044</v>
      </c>
      <c r="AC4454" s="1">
        <v>-4.1057379436969882E-2</v>
      </c>
    </row>
    <row r="4455" spans="1:29" x14ac:dyDescent="0.25">
      <c r="A4455" s="6">
        <v>4453</v>
      </c>
      <c r="B4455" t="s">
        <v>2723</v>
      </c>
      <c r="C4455">
        <v>356697</v>
      </c>
      <c r="D4455" t="s">
        <v>4071</v>
      </c>
      <c r="E4455" t="s">
        <v>4281</v>
      </c>
      <c r="F4455" t="s">
        <v>4282</v>
      </c>
      <c r="G4455">
        <v>7.5302499999999997</v>
      </c>
      <c r="H4455">
        <v>8.2280999999999995</v>
      </c>
      <c r="I4455">
        <v>1700</v>
      </c>
      <c r="J4455" s="3">
        <v>9.1963309999999989</v>
      </c>
      <c r="K4455">
        <v>6.9938849999999997</v>
      </c>
      <c r="L4455" s="3">
        <v>13987.77</v>
      </c>
      <c r="M4455" s="3">
        <v>412761.02200000011</v>
      </c>
      <c r="N4455" s="3">
        <v>416529.5702439989</v>
      </c>
      <c r="O4455" s="1">
        <v>0.38843190081332968</v>
      </c>
      <c r="P4455" s="3">
        <v>1249.6372813799969</v>
      </c>
      <c r="Q4455" s="3">
        <v>37304.300289999999</v>
      </c>
      <c r="R4455" s="1">
        <v>8.9559788679942964E-2</v>
      </c>
      <c r="S4455" s="3">
        <v>416558.66125999892</v>
      </c>
      <c r="T4455" s="3">
        <v>0</v>
      </c>
      <c r="U4455" s="1">
        <v>0</v>
      </c>
      <c r="V4455">
        <v>32</v>
      </c>
      <c r="W4455" s="3">
        <v>0</v>
      </c>
      <c r="X4455" t="s">
        <v>4284</v>
      </c>
      <c r="Y4455" s="3">
        <v>470170.98694618768</v>
      </c>
      <c r="Z4455" s="1">
        <v>0.56723662315395917</v>
      </c>
      <c r="AA4455" s="3">
        <v>490301.48088540818</v>
      </c>
      <c r="AB4455" s="3">
        <v>-20130.49393922044</v>
      </c>
      <c r="AC4455" s="1">
        <v>-4.1057379436969882E-2</v>
      </c>
    </row>
    <row r="4456" spans="1:29" x14ac:dyDescent="0.25">
      <c r="A4456" s="6">
        <v>4454</v>
      </c>
      <c r="B4456" t="s">
        <v>2723</v>
      </c>
      <c r="M4456" s="3">
        <v>412761.02200000011</v>
      </c>
      <c r="N4456" s="3">
        <v>416529.5702439989</v>
      </c>
      <c r="O4456" s="1">
        <v>0.38843190081332968</v>
      </c>
      <c r="Q4456" s="3">
        <v>37304.300289999999</v>
      </c>
      <c r="R4456" s="1">
        <v>8.9559788679942964E-2</v>
      </c>
      <c r="S4456" s="3">
        <v>416558.66125999892</v>
      </c>
      <c r="T4456" s="3">
        <v>0</v>
      </c>
      <c r="U4456" s="1">
        <v>0</v>
      </c>
      <c r="V4456">
        <v>32</v>
      </c>
      <c r="W4456" s="3">
        <v>0</v>
      </c>
      <c r="Y4456" s="3">
        <v>474586.74523556192</v>
      </c>
      <c r="Z4456" s="1">
        <v>0.58195581745187308</v>
      </c>
      <c r="AA4456" s="3">
        <v>490301.48088540818</v>
      </c>
      <c r="AB4456" s="3">
        <v>-15714.73564984626</v>
      </c>
      <c r="AC4456" s="1">
        <v>-3.2051169051066079E-2</v>
      </c>
    </row>
    <row r="4457" spans="1:29" x14ac:dyDescent="0.25">
      <c r="A4457" s="6">
        <v>4455</v>
      </c>
      <c r="B4457" t="s">
        <v>2724</v>
      </c>
      <c r="M4457" s="3">
        <v>412761.02200000011</v>
      </c>
      <c r="N4457" s="3">
        <v>416529.5702439989</v>
      </c>
      <c r="O4457" s="1">
        <v>0.38843190081332968</v>
      </c>
      <c r="Q4457" s="3">
        <v>37304.300289999999</v>
      </c>
      <c r="R4457" s="1">
        <v>8.9559788679942964E-2</v>
      </c>
      <c r="S4457" s="3">
        <v>416558.66125999892</v>
      </c>
      <c r="T4457" s="3">
        <v>0</v>
      </c>
      <c r="U4457" s="1">
        <v>0</v>
      </c>
      <c r="V4457">
        <v>32</v>
      </c>
      <c r="W4457" s="3">
        <v>0</v>
      </c>
      <c r="Y4457" s="3">
        <v>471461.32511535368</v>
      </c>
      <c r="Z4457" s="1">
        <v>0.57153775038451249</v>
      </c>
      <c r="AA4457" s="3">
        <v>490301.48088540818</v>
      </c>
      <c r="AB4457" s="3">
        <v>-18840.15577005444</v>
      </c>
      <c r="AC4457" s="1">
        <v>-3.8425655447811513E-2</v>
      </c>
    </row>
    <row r="4458" spans="1:29" x14ac:dyDescent="0.25">
      <c r="A4458" s="6">
        <v>4456</v>
      </c>
      <c r="B4458" t="s">
        <v>2725</v>
      </c>
      <c r="M4458" s="3">
        <v>412761.02200000011</v>
      </c>
      <c r="N4458" s="3">
        <v>416529.5702439989</v>
      </c>
      <c r="O4458" s="1">
        <v>0.38843190081332968</v>
      </c>
      <c r="Q4458" s="3">
        <v>37304.300289999999</v>
      </c>
      <c r="R4458" s="1">
        <v>8.9559788679942964E-2</v>
      </c>
      <c r="S4458" s="3">
        <v>416558.66125999892</v>
      </c>
      <c r="T4458" s="3">
        <v>0</v>
      </c>
      <c r="U4458" s="1">
        <v>0</v>
      </c>
      <c r="V4458">
        <v>32</v>
      </c>
      <c r="W4458" s="3">
        <v>0</v>
      </c>
      <c r="Y4458" s="3">
        <v>471461.32511535368</v>
      </c>
      <c r="Z4458" s="1">
        <v>0.57153775038451249</v>
      </c>
      <c r="AA4458" s="3">
        <v>490301.48088540818</v>
      </c>
      <c r="AB4458" s="3">
        <v>-18840.15577005444</v>
      </c>
      <c r="AC4458" s="1">
        <v>-3.8425655447811513E-2</v>
      </c>
    </row>
    <row r="4459" spans="1:29" x14ac:dyDescent="0.25">
      <c r="A4459" s="6">
        <v>4457</v>
      </c>
      <c r="B4459" t="s">
        <v>2726</v>
      </c>
      <c r="M4459" s="3">
        <v>412761.02200000011</v>
      </c>
      <c r="N4459" s="3">
        <v>416529.5702439989</v>
      </c>
      <c r="O4459" s="1">
        <v>0.38843190081332968</v>
      </c>
      <c r="Q4459" s="3">
        <v>37304.300289999999</v>
      </c>
      <c r="R4459" s="1">
        <v>8.9559788679942964E-2</v>
      </c>
      <c r="S4459" s="3">
        <v>416558.66125999892</v>
      </c>
      <c r="T4459" s="3">
        <v>0</v>
      </c>
      <c r="U4459" s="1">
        <v>0</v>
      </c>
      <c r="V4459">
        <v>32</v>
      </c>
      <c r="W4459" s="3">
        <v>0</v>
      </c>
      <c r="Y4459" s="3">
        <v>471461.32511535368</v>
      </c>
      <c r="Z4459" s="1">
        <v>0.57153775038451249</v>
      </c>
      <c r="AA4459" s="3">
        <v>490301.48088540818</v>
      </c>
      <c r="AB4459" s="3">
        <v>-18840.15577005444</v>
      </c>
      <c r="AC4459" s="1">
        <v>-3.8425655447811513E-2</v>
      </c>
    </row>
    <row r="4460" spans="1:29" x14ac:dyDescent="0.25">
      <c r="A4460" s="6">
        <v>4458</v>
      </c>
      <c r="B4460" t="s">
        <v>2727</v>
      </c>
      <c r="C4460">
        <v>328362</v>
      </c>
      <c r="D4460" t="s">
        <v>4070</v>
      </c>
      <c r="E4460" t="s">
        <v>4281</v>
      </c>
      <c r="F4460" t="s">
        <v>4283</v>
      </c>
      <c r="G4460">
        <v>9.5631199999999996</v>
      </c>
      <c r="H4460">
        <v>12.75095</v>
      </c>
      <c r="I4460">
        <v>1100</v>
      </c>
      <c r="J4460" s="3">
        <v>9.2078135000000003</v>
      </c>
      <c r="K4460">
        <v>7.0130224999999999</v>
      </c>
      <c r="L4460" s="3">
        <v>14026.045</v>
      </c>
      <c r="M4460" s="3">
        <v>401216.73100000003</v>
      </c>
      <c r="N4460" s="3">
        <v>418995.10340799892</v>
      </c>
      <c r="O4460" s="1">
        <v>0.39665034469332972</v>
      </c>
      <c r="P4460" s="3">
        <v>1089.713505112798</v>
      </c>
      <c r="Q4460" s="3">
        <v>36214.5867848872</v>
      </c>
      <c r="R4460" s="1">
        <v>8.6432004790335304E-2</v>
      </c>
      <c r="S4460" s="3">
        <v>418995.10340799892</v>
      </c>
      <c r="T4460" s="3">
        <v>0</v>
      </c>
      <c r="U4460" s="1">
        <v>0</v>
      </c>
      <c r="V4460">
        <v>31</v>
      </c>
      <c r="W4460" s="3">
        <v>2451.2977312000012</v>
      </c>
      <c r="X4460" t="s">
        <v>4284</v>
      </c>
      <c r="Y4460" s="3">
        <v>471461.32511535368</v>
      </c>
      <c r="Z4460" s="1">
        <v>0.57153775038451249</v>
      </c>
      <c r="AA4460" s="3">
        <v>490301.48088540818</v>
      </c>
      <c r="AB4460" s="3">
        <v>-18840.15577005444</v>
      </c>
      <c r="AC4460" s="1">
        <v>-3.8425655447811513E-2</v>
      </c>
    </row>
    <row r="4461" spans="1:29" x14ac:dyDescent="0.25">
      <c r="A4461" s="6">
        <v>4459</v>
      </c>
      <c r="B4461" t="s">
        <v>2727</v>
      </c>
      <c r="C4461">
        <v>100357</v>
      </c>
      <c r="D4461" t="s">
        <v>4193</v>
      </c>
      <c r="E4461" t="s">
        <v>4281</v>
      </c>
      <c r="F4461" t="s">
        <v>4283</v>
      </c>
      <c r="G4461">
        <v>31.879300000000001</v>
      </c>
      <c r="H4461">
        <v>42.939279999999997</v>
      </c>
      <c r="I4461">
        <v>200</v>
      </c>
      <c r="J4461" s="3">
        <v>7.5763567999999992</v>
      </c>
      <c r="K4461">
        <v>4.2939280000000002</v>
      </c>
      <c r="L4461" s="3">
        <v>8587.8559999999998</v>
      </c>
      <c r="M4461" s="3">
        <v>394106.21500000003</v>
      </c>
      <c r="N4461" s="3">
        <v>420460.57312319888</v>
      </c>
      <c r="O4461" s="1">
        <v>0.40153524374399652</v>
      </c>
      <c r="P4461" s="3">
        <v>1089.4895656367969</v>
      </c>
      <c r="Q4461" s="3">
        <v>35125.097219250412</v>
      </c>
      <c r="R4461" s="1">
        <v>8.3539574134953234E-2</v>
      </c>
      <c r="S4461" s="3">
        <v>420460.57312319888</v>
      </c>
      <c r="T4461" s="3">
        <v>0</v>
      </c>
      <c r="U4461" s="1">
        <v>0</v>
      </c>
      <c r="V4461">
        <v>30</v>
      </c>
      <c r="W4461" s="3">
        <v>1454.7813024</v>
      </c>
      <c r="X4461" t="s">
        <v>4284</v>
      </c>
      <c r="Y4461" s="3">
        <v>471461.32511535368</v>
      </c>
      <c r="Z4461" s="1">
        <v>0.57153775038451249</v>
      </c>
      <c r="AA4461" s="3">
        <v>490301.48088540818</v>
      </c>
      <c r="AB4461" s="3">
        <v>-18840.15577005444</v>
      </c>
      <c r="AC4461" s="1">
        <v>-3.8425655447811513E-2</v>
      </c>
    </row>
    <row r="4462" spans="1:29" x14ac:dyDescent="0.25">
      <c r="A4462" s="6">
        <v>4460</v>
      </c>
      <c r="B4462" t="s">
        <v>2727</v>
      </c>
      <c r="C4462">
        <v>137775</v>
      </c>
      <c r="D4462" t="s">
        <v>4163</v>
      </c>
      <c r="E4462" t="s">
        <v>4281</v>
      </c>
      <c r="F4462" t="s">
        <v>4283</v>
      </c>
      <c r="G4462">
        <v>12.602349999999999</v>
      </c>
      <c r="H4462">
        <v>12.378629999999999</v>
      </c>
      <c r="I4462">
        <v>1500</v>
      </c>
      <c r="J4462" s="3">
        <v>10.5703835</v>
      </c>
      <c r="K4462">
        <v>9.2839725000000008</v>
      </c>
      <c r="L4462" s="3">
        <v>18567.945</v>
      </c>
      <c r="M4462" s="3">
        <v>374230.36</v>
      </c>
      <c r="N4462" s="3">
        <v>419132.80876719888</v>
      </c>
      <c r="O4462" s="1">
        <v>0.39710936255732981</v>
      </c>
      <c r="P4462" s="3">
        <v>972.33000000000038</v>
      </c>
      <c r="Q4462" s="3">
        <v>34152.767219250403</v>
      </c>
      <c r="R4462" s="1">
        <v>8.1484356521037818E-2</v>
      </c>
      <c r="S4462" s="3">
        <v>420460.57312319888</v>
      </c>
      <c r="T4462" s="3">
        <v>-1327.7643559999999</v>
      </c>
      <c r="U4462" s="1">
        <v>-3.157880764270737E-3</v>
      </c>
      <c r="V4462">
        <v>29</v>
      </c>
      <c r="W4462" s="3">
        <v>-1348.6650400000001</v>
      </c>
      <c r="X4462" t="s">
        <v>4284</v>
      </c>
      <c r="Y4462" s="3">
        <v>471461.32511535368</v>
      </c>
      <c r="Z4462" s="1">
        <v>0.57153775038451249</v>
      </c>
      <c r="AA4462" s="3">
        <v>490301.48088540818</v>
      </c>
      <c r="AB4462" s="3">
        <v>-18840.15577005444</v>
      </c>
      <c r="AC4462" s="1">
        <v>-3.8425655447811513E-2</v>
      </c>
    </row>
    <row r="4463" spans="1:29" x14ac:dyDescent="0.25">
      <c r="A4463" s="6">
        <v>4461</v>
      </c>
      <c r="B4463" t="s">
        <v>2727</v>
      </c>
      <c r="M4463" s="3">
        <v>374230.36</v>
      </c>
      <c r="N4463" s="3">
        <v>419132.80876719888</v>
      </c>
      <c r="O4463" s="1">
        <v>0.39710936255732981</v>
      </c>
      <c r="Q4463" s="3">
        <v>34152.767219250403</v>
      </c>
      <c r="R4463" s="1">
        <v>8.1484356521037818E-2</v>
      </c>
      <c r="S4463" s="3">
        <v>420460.57312319888</v>
      </c>
      <c r="T4463" s="3">
        <v>-1327.7643559999999</v>
      </c>
      <c r="U4463" s="1">
        <v>-3.157880764270737E-3</v>
      </c>
      <c r="V4463">
        <v>29</v>
      </c>
      <c r="W4463" s="3">
        <v>0</v>
      </c>
      <c r="Y4463" s="3">
        <v>468999.57061277988</v>
      </c>
      <c r="Z4463" s="1">
        <v>0.56333190204259964</v>
      </c>
      <c r="AA4463" s="3">
        <v>490301.48088540818</v>
      </c>
      <c r="AB4463" s="3">
        <v>-21301.910272628302</v>
      </c>
      <c r="AC4463" s="1">
        <v>-4.3446555034180941E-2</v>
      </c>
    </row>
    <row r="4464" spans="1:29" x14ac:dyDescent="0.25">
      <c r="A4464" s="6">
        <v>4462</v>
      </c>
      <c r="B4464" t="s">
        <v>2728</v>
      </c>
      <c r="C4464">
        <v>295564</v>
      </c>
      <c r="D4464" t="s">
        <v>4169</v>
      </c>
      <c r="E4464" t="s">
        <v>4281</v>
      </c>
      <c r="F4464" t="s">
        <v>4282</v>
      </c>
      <c r="G4464">
        <v>23.778189999999999</v>
      </c>
      <c r="H4464">
        <v>26.258230000000001</v>
      </c>
      <c r="I4464">
        <v>500</v>
      </c>
      <c r="J4464" s="3">
        <v>8.9387344999999989</v>
      </c>
      <c r="K4464">
        <v>6.5645575000000003</v>
      </c>
      <c r="L4464" s="3">
        <v>13129.115</v>
      </c>
      <c r="M4464" s="3">
        <v>387359.47499999998</v>
      </c>
      <c r="N4464" s="3">
        <v>419117.3054751989</v>
      </c>
      <c r="O4464" s="1">
        <v>0.39705768491732968</v>
      </c>
      <c r="P4464" s="3">
        <v>1257.3984263015971</v>
      </c>
      <c r="Q4464" s="3">
        <v>35410.165650000003</v>
      </c>
      <c r="R4464" s="1">
        <v>8.4487481636797715E-2</v>
      </c>
      <c r="S4464" s="3">
        <v>420460.57312319888</v>
      </c>
      <c r="T4464" s="3">
        <v>-1327.7643559999999</v>
      </c>
      <c r="U4464" s="1">
        <v>-3.16E-3</v>
      </c>
      <c r="V4464">
        <v>30</v>
      </c>
      <c r="W4464" s="3">
        <v>0</v>
      </c>
      <c r="X4464" t="s">
        <v>4284</v>
      </c>
      <c r="Y4464" s="3">
        <v>468999.57061277988</v>
      </c>
      <c r="Z4464" s="1">
        <v>0.56333190204259964</v>
      </c>
      <c r="AA4464" s="3">
        <v>490301.48088540818</v>
      </c>
      <c r="AB4464" s="3">
        <v>-21301.910272628302</v>
      </c>
      <c r="AC4464" s="1">
        <v>-4.3446555034180941E-2</v>
      </c>
    </row>
    <row r="4465" spans="1:29" x14ac:dyDescent="0.25">
      <c r="A4465" s="6">
        <v>4463</v>
      </c>
      <c r="B4465" t="s">
        <v>2728</v>
      </c>
      <c r="C4465">
        <v>68542</v>
      </c>
      <c r="D4465" t="s">
        <v>4131</v>
      </c>
      <c r="E4465" t="s">
        <v>4281</v>
      </c>
      <c r="F4465" t="s">
        <v>4282</v>
      </c>
      <c r="G4465">
        <v>6.7877999999999998</v>
      </c>
      <c r="H4465">
        <v>7.4778500000000001</v>
      </c>
      <c r="I4465">
        <v>1800</v>
      </c>
      <c r="J4465" s="3">
        <v>9.0380390000000013</v>
      </c>
      <c r="K4465">
        <v>6.7300650000000006</v>
      </c>
      <c r="L4465" s="3">
        <v>13460.13</v>
      </c>
      <c r="M4465" s="3">
        <v>400819.60499999998</v>
      </c>
      <c r="N4465" s="3">
        <v>419101.53737119888</v>
      </c>
      <c r="O4465" s="1">
        <v>0.39700512457066289</v>
      </c>
      <c r="P4465" s="3">
        <v>1257.351916425597</v>
      </c>
      <c r="Q4465" s="3">
        <v>36667.517570000004</v>
      </c>
      <c r="R4465" s="1">
        <v>8.7490773238380004E-2</v>
      </c>
      <c r="S4465" s="3">
        <v>420460.57312319888</v>
      </c>
      <c r="T4465" s="3">
        <v>-1327.7643559999999</v>
      </c>
      <c r="U4465" s="1">
        <v>-3.16E-3</v>
      </c>
      <c r="V4465">
        <v>31</v>
      </c>
      <c r="W4465" s="3">
        <v>0</v>
      </c>
      <c r="X4465" t="s">
        <v>4284</v>
      </c>
      <c r="Y4465" s="3">
        <v>468999.57061277988</v>
      </c>
      <c r="Z4465" s="1">
        <v>0.56333190204259964</v>
      </c>
      <c r="AA4465" s="3">
        <v>490301.48088540818</v>
      </c>
      <c r="AB4465" s="3">
        <v>-21301.910272628302</v>
      </c>
      <c r="AC4465" s="1">
        <v>-4.3446555034180941E-2</v>
      </c>
    </row>
    <row r="4466" spans="1:29" x14ac:dyDescent="0.25">
      <c r="A4466" s="6">
        <v>4464</v>
      </c>
      <c r="B4466" t="s">
        <v>2728</v>
      </c>
      <c r="C4466">
        <v>208962</v>
      </c>
      <c r="D4466" t="s">
        <v>4137</v>
      </c>
      <c r="E4466" t="s">
        <v>4281</v>
      </c>
      <c r="F4466" t="s">
        <v>4283</v>
      </c>
      <c r="G4466">
        <v>25.350999999999999</v>
      </c>
      <c r="H4466">
        <v>24.80114</v>
      </c>
      <c r="I4466">
        <v>700</v>
      </c>
      <c r="J4466" s="3">
        <v>10.2082394</v>
      </c>
      <c r="K4466">
        <v>8.6803989999999995</v>
      </c>
      <c r="L4466" s="3">
        <v>17360.797999999999</v>
      </c>
      <c r="M4466" s="3">
        <v>381992.01299999998</v>
      </c>
      <c r="N4466" s="3">
        <v>417615.85473279888</v>
      </c>
      <c r="O4466" s="1">
        <v>0.39205284910932958</v>
      </c>
      <c r="P4466" s="3">
        <v>1081.892000000001</v>
      </c>
      <c r="Q4466" s="3">
        <v>35585.625569999997</v>
      </c>
      <c r="R4466" s="1">
        <v>8.5211385455584723E-2</v>
      </c>
      <c r="S4466" s="3">
        <v>420460.57312319888</v>
      </c>
      <c r="T4466" s="3">
        <v>-2844.7183904000558</v>
      </c>
      <c r="U4466" s="1">
        <v>-6.7657197184253616E-3</v>
      </c>
      <c r="V4466">
        <v>30</v>
      </c>
      <c r="W4466" s="3">
        <v>-1505.744712000002</v>
      </c>
      <c r="X4466" t="s">
        <v>4284</v>
      </c>
      <c r="Y4466" s="3">
        <v>468999.57061277988</v>
      </c>
      <c r="Z4466" s="1">
        <v>0.56333190204259964</v>
      </c>
      <c r="AA4466" s="3">
        <v>490301.48088540818</v>
      </c>
      <c r="AB4466" s="3">
        <v>-21301.910272628302</v>
      </c>
      <c r="AC4466" s="1">
        <v>-4.3446555034180941E-2</v>
      </c>
    </row>
    <row r="4467" spans="1:29" x14ac:dyDescent="0.25">
      <c r="A4467" s="6">
        <v>4465</v>
      </c>
      <c r="B4467" t="s">
        <v>2728</v>
      </c>
      <c r="M4467" s="3">
        <v>381992.01299999998</v>
      </c>
      <c r="N4467" s="3">
        <v>417615.85473279888</v>
      </c>
      <c r="O4467" s="1">
        <v>0.39205284910932958</v>
      </c>
      <c r="Q4467" s="3">
        <v>35585.625569999997</v>
      </c>
      <c r="R4467" s="1">
        <v>8.5211385455584723E-2</v>
      </c>
      <c r="S4467" s="3">
        <v>420460.57312319888</v>
      </c>
      <c r="T4467" s="3">
        <v>-2844.7183904000558</v>
      </c>
      <c r="U4467" s="1">
        <v>-6.7657197184253616E-3</v>
      </c>
      <c r="V4467">
        <v>30</v>
      </c>
      <c r="W4467" s="3">
        <v>0</v>
      </c>
      <c r="Y4467" s="3">
        <v>469180.54307669692</v>
      </c>
      <c r="Z4467" s="1">
        <v>0.56393514358898977</v>
      </c>
      <c r="AA4467" s="3">
        <v>490301.48088540818</v>
      </c>
      <c r="AB4467" s="3">
        <v>-21120.93780871126</v>
      </c>
      <c r="AC4467" s="1">
        <v>-4.3077450573002822E-2</v>
      </c>
    </row>
    <row r="4468" spans="1:29" x14ac:dyDescent="0.25">
      <c r="A4468" s="6">
        <v>4466</v>
      </c>
      <c r="B4468" t="s">
        <v>2729</v>
      </c>
      <c r="C4468">
        <v>307126</v>
      </c>
      <c r="D4468" t="s">
        <v>4194</v>
      </c>
      <c r="E4468" t="s">
        <v>4281</v>
      </c>
      <c r="F4468" t="s">
        <v>4282</v>
      </c>
      <c r="G4468">
        <v>13.159800000000001</v>
      </c>
      <c r="H4468">
        <v>13.97241</v>
      </c>
      <c r="I4468">
        <v>1400</v>
      </c>
      <c r="J4468" s="3">
        <v>10.8684122</v>
      </c>
      <c r="K4468">
        <v>9.7806870000000004</v>
      </c>
      <c r="L4468" s="3">
        <v>19561.374</v>
      </c>
      <c r="M4468" s="3">
        <v>401553.38699999999</v>
      </c>
      <c r="N4468" s="3">
        <v>417595.20563359879</v>
      </c>
      <c r="O4468" s="1">
        <v>0.39198401877866279</v>
      </c>
      <c r="P4468" s="3">
        <v>1137.6539999999991</v>
      </c>
      <c r="Q4468" s="3">
        <v>36723.279569999999</v>
      </c>
      <c r="R4468" s="1">
        <v>8.7939897476268625E-2</v>
      </c>
      <c r="S4468" s="3">
        <v>420460.57312319888</v>
      </c>
      <c r="T4468" s="3">
        <v>-2844.7183904000558</v>
      </c>
      <c r="U4468" s="1">
        <v>-6.77E-3</v>
      </c>
      <c r="V4468">
        <v>31</v>
      </c>
      <c r="W4468" s="3">
        <v>0</v>
      </c>
      <c r="X4468" t="s">
        <v>4284</v>
      </c>
      <c r="Y4468" s="3">
        <v>469180.54307669692</v>
      </c>
      <c r="Z4468" s="1">
        <v>0.56393514358898977</v>
      </c>
      <c r="AA4468" s="3">
        <v>490301.48088540818</v>
      </c>
      <c r="AB4468" s="3">
        <v>-21120.93780871126</v>
      </c>
      <c r="AC4468" s="1">
        <v>-4.3077450573002822E-2</v>
      </c>
    </row>
    <row r="4469" spans="1:29" x14ac:dyDescent="0.25">
      <c r="A4469" s="6">
        <v>4467</v>
      </c>
      <c r="B4469" t="s">
        <v>2729</v>
      </c>
      <c r="C4469">
        <v>94265</v>
      </c>
      <c r="D4469" t="s">
        <v>4132</v>
      </c>
      <c r="E4469" t="s">
        <v>4281</v>
      </c>
      <c r="F4469" t="s">
        <v>4283</v>
      </c>
      <c r="G4469">
        <v>1.71919</v>
      </c>
      <c r="H4469">
        <v>1.87416</v>
      </c>
      <c r="I4469">
        <v>8400</v>
      </c>
      <c r="J4469" s="3">
        <v>9.7228831999999983</v>
      </c>
      <c r="K4469">
        <v>7.8714719999999998</v>
      </c>
      <c r="L4469" s="3">
        <v>15742.944</v>
      </c>
      <c r="M4469" s="3">
        <v>385987.68300000002</v>
      </c>
      <c r="N4469" s="3">
        <v>417754.85127839883</v>
      </c>
      <c r="O4469" s="1">
        <v>0.39251617092799612</v>
      </c>
      <c r="P4469" s="3">
        <v>1128.017189848797</v>
      </c>
      <c r="Q4469" s="3">
        <v>35595.262380151202</v>
      </c>
      <c r="R4469" s="1">
        <v>8.5206101787265481E-2</v>
      </c>
      <c r="S4469" s="3">
        <v>420460.57312319888</v>
      </c>
      <c r="T4469" s="3">
        <v>-2705.7218448001081</v>
      </c>
      <c r="U4469" s="1">
        <v>-6.4351380789449322E-3</v>
      </c>
      <c r="V4469">
        <v>30</v>
      </c>
      <c r="W4469" s="3">
        <v>142.1930815999998</v>
      </c>
      <c r="X4469" t="s">
        <v>4284</v>
      </c>
      <c r="Y4469" s="3">
        <v>469180.54307669692</v>
      </c>
      <c r="Z4469" s="1">
        <v>0.56393514358898977</v>
      </c>
      <c r="AA4469" s="3">
        <v>490301.48088540818</v>
      </c>
      <c r="AB4469" s="3">
        <v>-21120.93780871126</v>
      </c>
      <c r="AC4469" s="1">
        <v>-4.3077450573002822E-2</v>
      </c>
    </row>
    <row r="4470" spans="1:29" x14ac:dyDescent="0.25">
      <c r="A4470" s="6">
        <v>4468</v>
      </c>
      <c r="B4470" t="s">
        <v>2729</v>
      </c>
      <c r="M4470" s="3">
        <v>385987.68300000002</v>
      </c>
      <c r="N4470" s="3">
        <v>417754.85127839883</v>
      </c>
      <c r="O4470" s="1">
        <v>0.39251617092799612</v>
      </c>
      <c r="Q4470" s="3">
        <v>35595.262380151202</v>
      </c>
      <c r="R4470" s="1">
        <v>8.5206101787265481E-2</v>
      </c>
      <c r="S4470" s="3">
        <v>420460.57312319888</v>
      </c>
      <c r="T4470" s="3">
        <v>-2705.7218448001081</v>
      </c>
      <c r="U4470" s="1">
        <v>-6.4351380789449322E-3</v>
      </c>
      <c r="V4470">
        <v>30</v>
      </c>
      <c r="W4470" s="3">
        <v>0</v>
      </c>
      <c r="Y4470" s="3">
        <v>473787.17216472217</v>
      </c>
      <c r="Z4470" s="1">
        <v>0.57929057388240723</v>
      </c>
      <c r="AA4470" s="3">
        <v>490301.48088540818</v>
      </c>
      <c r="AB4470" s="3">
        <v>-16514.308720686011</v>
      </c>
      <c r="AC4470" s="1">
        <v>-3.3681947463963878E-2</v>
      </c>
    </row>
    <row r="4471" spans="1:29" x14ac:dyDescent="0.25">
      <c r="A4471" s="6">
        <v>4469</v>
      </c>
      <c r="B4471" t="s">
        <v>2730</v>
      </c>
      <c r="C4471">
        <v>254333</v>
      </c>
      <c r="D4471" t="s">
        <v>4101</v>
      </c>
      <c r="E4471" t="s">
        <v>4281</v>
      </c>
      <c r="F4471" t="s">
        <v>4282</v>
      </c>
      <c r="G4471">
        <v>19.34545</v>
      </c>
      <c r="H4471">
        <v>21.007110000000001</v>
      </c>
      <c r="I4471">
        <v>700</v>
      </c>
      <c r="J4471" s="3">
        <v>9.4114930999999995</v>
      </c>
      <c r="K4471">
        <v>7.3524885000000006</v>
      </c>
      <c r="L4471" s="3">
        <v>14704.977000000001</v>
      </c>
      <c r="M4471" s="3">
        <v>400692.66</v>
      </c>
      <c r="N4471" s="3">
        <v>417738.08729679883</v>
      </c>
      <c r="O4471" s="1">
        <v>0.39246029098932939</v>
      </c>
      <c r="P4471" s="3">
        <v>1253.264553835196</v>
      </c>
      <c r="Q4471" s="3">
        <v>36848.52693</v>
      </c>
      <c r="R4471" s="1">
        <v>8.8209641520715545E-2</v>
      </c>
      <c r="S4471" s="3">
        <v>420460.57312319888</v>
      </c>
      <c r="T4471" s="3">
        <v>-2705.7218448001081</v>
      </c>
      <c r="U4471" s="1">
        <v>-6.4400000000000004E-3</v>
      </c>
      <c r="V4471">
        <v>31</v>
      </c>
      <c r="W4471" s="3">
        <v>0</v>
      </c>
      <c r="X4471" t="s">
        <v>4284</v>
      </c>
      <c r="Y4471" s="3">
        <v>473787.17216472217</v>
      </c>
      <c r="Z4471" s="1">
        <v>0.57929057388240723</v>
      </c>
      <c r="AA4471" s="3">
        <v>490301.48088540818</v>
      </c>
      <c r="AB4471" s="3">
        <v>-16514.308720686011</v>
      </c>
      <c r="AC4471" s="1">
        <v>-3.3681947463963878E-2</v>
      </c>
    </row>
    <row r="4472" spans="1:29" x14ac:dyDescent="0.25">
      <c r="A4472" s="6">
        <v>4470</v>
      </c>
      <c r="B4472" t="s">
        <v>2730</v>
      </c>
      <c r="M4472" s="3">
        <v>400692.66</v>
      </c>
      <c r="N4472" s="3">
        <v>417738.08729679883</v>
      </c>
      <c r="O4472" s="1">
        <v>0.39246029098932939</v>
      </c>
      <c r="Q4472" s="3">
        <v>36848.52693</v>
      </c>
      <c r="R4472" s="1">
        <v>8.8209641520715545E-2</v>
      </c>
      <c r="S4472" s="3">
        <v>420460.57312319888</v>
      </c>
      <c r="T4472" s="3">
        <v>-2705.7218448001081</v>
      </c>
      <c r="U4472" s="1">
        <v>-6.4400000000000004E-3</v>
      </c>
      <c r="V4472">
        <v>31</v>
      </c>
      <c r="W4472" s="3">
        <v>0</v>
      </c>
      <c r="Y4472" s="3">
        <v>466883.90917980258</v>
      </c>
      <c r="Z4472" s="1">
        <v>0.55627969726600879</v>
      </c>
      <c r="AA4472" s="3">
        <v>490301.48088540818</v>
      </c>
      <c r="AB4472" s="3">
        <v>-23417.57170560554</v>
      </c>
      <c r="AC4472" s="1">
        <v>-4.7761576537189022E-2</v>
      </c>
    </row>
    <row r="4473" spans="1:29" x14ac:dyDescent="0.25">
      <c r="A4473" s="6">
        <v>4471</v>
      </c>
      <c r="B4473" t="s">
        <v>2731</v>
      </c>
      <c r="C4473">
        <v>12563</v>
      </c>
      <c r="D4473" t="s">
        <v>4139</v>
      </c>
      <c r="E4473" t="s">
        <v>4281</v>
      </c>
      <c r="F4473" t="s">
        <v>4283</v>
      </c>
      <c r="G4473">
        <v>14.77773</v>
      </c>
      <c r="H4473">
        <v>14.51458</v>
      </c>
      <c r="I4473">
        <v>1100</v>
      </c>
      <c r="J4473" s="3">
        <v>9.7898113999999996</v>
      </c>
      <c r="K4473">
        <v>7.9830190000000014</v>
      </c>
      <c r="L4473" s="3">
        <v>15966.038</v>
      </c>
      <c r="M4473" s="3">
        <v>383251.50000000012</v>
      </c>
      <c r="N4473" s="3">
        <v>416245.19246639888</v>
      </c>
      <c r="O4473" s="1">
        <v>0.38748397488799619</v>
      </c>
      <c r="P4473" s="3">
        <v>1234.3216887935971</v>
      </c>
      <c r="Q4473" s="3">
        <v>35614.2052412064</v>
      </c>
      <c r="R4473" s="1">
        <v>8.5560640424889312E-2</v>
      </c>
      <c r="S4473" s="3">
        <v>420460.57312319888</v>
      </c>
      <c r="T4473" s="3">
        <v>-4215.3806568000582</v>
      </c>
      <c r="U4473" s="1">
        <v>-1.002562648261651E-2</v>
      </c>
      <c r="V4473">
        <v>30</v>
      </c>
      <c r="W4473" s="3">
        <v>-1511.8477583999991</v>
      </c>
      <c r="X4473" t="s">
        <v>4284</v>
      </c>
      <c r="Y4473" s="3">
        <v>466883.90917980258</v>
      </c>
      <c r="Z4473" s="1">
        <v>0.55627969726600879</v>
      </c>
      <c r="AA4473" s="3">
        <v>490301.48088540818</v>
      </c>
      <c r="AB4473" s="3">
        <v>-23417.57170560554</v>
      </c>
      <c r="AC4473" s="1">
        <v>-4.7761576537189022E-2</v>
      </c>
    </row>
    <row r="4474" spans="1:29" x14ac:dyDescent="0.25">
      <c r="A4474" s="6">
        <v>4472</v>
      </c>
      <c r="B4474" t="s">
        <v>2731</v>
      </c>
      <c r="M4474" s="3">
        <v>383251.50000000012</v>
      </c>
      <c r="N4474" s="3">
        <v>416245.19246639888</v>
      </c>
      <c r="O4474" s="1">
        <v>0.38748397488799619</v>
      </c>
      <c r="Q4474" s="3">
        <v>35614.2052412064</v>
      </c>
      <c r="R4474" s="1">
        <v>8.5560640424889312E-2</v>
      </c>
      <c r="S4474" s="3">
        <v>420460.57312319888</v>
      </c>
      <c r="T4474" s="3">
        <v>-4215.3806568000582</v>
      </c>
      <c r="U4474" s="1">
        <v>-1.002562648261651E-2</v>
      </c>
      <c r="V4474">
        <v>30</v>
      </c>
      <c r="W4474" s="3">
        <v>0</v>
      </c>
      <c r="Y4474" s="3">
        <v>462970.05395162891</v>
      </c>
      <c r="Z4474" s="1">
        <v>0.54323351317209623</v>
      </c>
      <c r="AA4474" s="3">
        <v>490301.48088540818</v>
      </c>
      <c r="AB4474" s="3">
        <v>-27331.426933779319</v>
      </c>
      <c r="AC4474" s="1">
        <v>-5.5744124787106532E-2</v>
      </c>
    </row>
    <row r="4475" spans="1:29" x14ac:dyDescent="0.25">
      <c r="A4475" s="6">
        <v>4473</v>
      </c>
      <c r="B4475" t="s">
        <v>2732</v>
      </c>
      <c r="M4475" s="3">
        <v>383251.50000000012</v>
      </c>
      <c r="N4475" s="3">
        <v>416245.19246639888</v>
      </c>
      <c r="O4475" s="1">
        <v>0.38748397488799619</v>
      </c>
      <c r="Q4475" s="3">
        <v>35614.2052412064</v>
      </c>
      <c r="R4475" s="1">
        <v>8.5560640424889312E-2</v>
      </c>
      <c r="S4475" s="3">
        <v>420460.57312319888</v>
      </c>
      <c r="T4475" s="3">
        <v>-4215.3806568000582</v>
      </c>
      <c r="U4475" s="1">
        <v>-1.002562648261651E-2</v>
      </c>
      <c r="V4475">
        <v>30</v>
      </c>
      <c r="W4475" s="3">
        <v>0</v>
      </c>
      <c r="Y4475" s="3">
        <v>462970.05395162891</v>
      </c>
      <c r="Z4475" s="1">
        <v>0.54323351317209623</v>
      </c>
      <c r="AA4475" s="3">
        <v>490301.48088540818</v>
      </c>
      <c r="AB4475" s="3">
        <v>-27331.426933779319</v>
      </c>
      <c r="AC4475" s="1">
        <v>-5.5744124787106532E-2</v>
      </c>
    </row>
    <row r="4476" spans="1:29" x14ac:dyDescent="0.25">
      <c r="A4476" s="6">
        <v>4474</v>
      </c>
      <c r="B4476" t="s">
        <v>2733</v>
      </c>
      <c r="M4476" s="3">
        <v>383251.50000000012</v>
      </c>
      <c r="N4476" s="3">
        <v>416245.19246639888</v>
      </c>
      <c r="O4476" s="1">
        <v>0.38748397488799619</v>
      </c>
      <c r="Q4476" s="3">
        <v>35614.2052412064</v>
      </c>
      <c r="R4476" s="1">
        <v>8.5560640424889312E-2</v>
      </c>
      <c r="S4476" s="3">
        <v>420460.57312319888</v>
      </c>
      <c r="T4476" s="3">
        <v>-4215.3806568000582</v>
      </c>
      <c r="U4476" s="1">
        <v>-1.002562648261651E-2</v>
      </c>
      <c r="V4476">
        <v>30</v>
      </c>
      <c r="W4476" s="3">
        <v>0</v>
      </c>
      <c r="Y4476" s="3">
        <v>462970.05395162891</v>
      </c>
      <c r="Z4476" s="1">
        <v>0.54323351317209623</v>
      </c>
      <c r="AA4476" s="3">
        <v>490301.48088540818</v>
      </c>
      <c r="AB4476" s="3">
        <v>-27331.426933779319</v>
      </c>
      <c r="AC4476" s="1">
        <v>-5.5744124787106532E-2</v>
      </c>
    </row>
    <row r="4477" spans="1:29" x14ac:dyDescent="0.25">
      <c r="A4477" s="6">
        <v>4475</v>
      </c>
      <c r="B4477" t="s">
        <v>2734</v>
      </c>
      <c r="C4477">
        <v>85772</v>
      </c>
      <c r="D4477" t="s">
        <v>4158</v>
      </c>
      <c r="E4477" t="s">
        <v>4281</v>
      </c>
      <c r="F4477" t="s">
        <v>4282</v>
      </c>
      <c r="G4477">
        <v>8.9250500000000006</v>
      </c>
      <c r="H4477">
        <v>10.46111</v>
      </c>
      <c r="I4477">
        <v>800</v>
      </c>
      <c r="J4477" s="3">
        <v>7.5106663999999999</v>
      </c>
      <c r="K4477">
        <v>4.1844439999999992</v>
      </c>
      <c r="L4477" s="3">
        <v>8368.887999999999</v>
      </c>
      <c r="M4477" s="3">
        <v>391620.38799999998</v>
      </c>
      <c r="N4477" s="3">
        <v>416233.49735599878</v>
      </c>
      <c r="O4477" s="1">
        <v>0.38744499118666281</v>
      </c>
      <c r="P4477" s="3">
        <v>1248.7355773991969</v>
      </c>
      <c r="Q4477" s="3">
        <v>36862.940820000003</v>
      </c>
      <c r="R4477" s="1">
        <v>8.856312875864393E-2</v>
      </c>
      <c r="S4477" s="3">
        <v>420460.57312319888</v>
      </c>
      <c r="T4477" s="3">
        <v>-4215.3806568000582</v>
      </c>
      <c r="U4477" s="1">
        <v>-1.0030000000000001E-2</v>
      </c>
      <c r="V4477">
        <v>31</v>
      </c>
      <c r="W4477" s="3">
        <v>0</v>
      </c>
      <c r="X4477" t="s">
        <v>4284</v>
      </c>
      <c r="Y4477" s="3">
        <v>462970.05395162891</v>
      </c>
      <c r="Z4477" s="1">
        <v>0.54323351317209623</v>
      </c>
      <c r="AA4477" s="3">
        <v>490301.48088540818</v>
      </c>
      <c r="AB4477" s="3">
        <v>-27331.426933779319</v>
      </c>
      <c r="AC4477" s="1">
        <v>-5.5744124787106532E-2</v>
      </c>
    </row>
    <row r="4478" spans="1:29" x14ac:dyDescent="0.25">
      <c r="A4478" s="6">
        <v>4476</v>
      </c>
      <c r="B4478" t="s">
        <v>2734</v>
      </c>
      <c r="C4478">
        <v>220242</v>
      </c>
      <c r="D4478" t="s">
        <v>4097</v>
      </c>
      <c r="E4478" t="s">
        <v>4281</v>
      </c>
      <c r="F4478" t="s">
        <v>4283</v>
      </c>
      <c r="G4478">
        <v>2.8081900000000002</v>
      </c>
      <c r="H4478">
        <v>3.0313599999999998</v>
      </c>
      <c r="I4478">
        <v>3600</v>
      </c>
      <c r="J4478" s="3">
        <v>8.2738687999999989</v>
      </c>
      <c r="K4478">
        <v>5.456448</v>
      </c>
      <c r="L4478" s="3">
        <v>10912.896000000001</v>
      </c>
      <c r="M4478" s="3">
        <v>380321.50000000012</v>
      </c>
      <c r="N4478" s="3">
        <v>415833.77503919881</v>
      </c>
      <c r="O4478" s="1">
        <v>0.38611258346399602</v>
      </c>
      <c r="P4478" s="3">
        <v>1214.3228741159969</v>
      </c>
      <c r="Q4478" s="3">
        <v>35648.617945884012</v>
      </c>
      <c r="R4478" s="1">
        <v>8.5728048286899172E-2</v>
      </c>
      <c r="S4478" s="3">
        <v>420460.57312319888</v>
      </c>
      <c r="T4478" s="3">
        <v>-4626.7980840001264</v>
      </c>
      <c r="U4478" s="1">
        <v>-1.1004118768216661E-2</v>
      </c>
      <c r="V4478">
        <v>30</v>
      </c>
      <c r="W4478" s="3">
        <v>-413.76142720000212</v>
      </c>
      <c r="X4478" t="s">
        <v>4284</v>
      </c>
      <c r="Y4478" s="3">
        <v>462970.05395162891</v>
      </c>
      <c r="Z4478" s="1">
        <v>0.54323351317209623</v>
      </c>
      <c r="AA4478" s="3">
        <v>490301.48088540818</v>
      </c>
      <c r="AB4478" s="3">
        <v>-27331.426933779319</v>
      </c>
      <c r="AC4478" s="1">
        <v>-5.5744124787106532E-2</v>
      </c>
    </row>
    <row r="4479" spans="1:29" x14ac:dyDescent="0.25">
      <c r="A4479" s="6">
        <v>4477</v>
      </c>
      <c r="B4479" t="s">
        <v>2734</v>
      </c>
      <c r="C4479">
        <v>261817</v>
      </c>
      <c r="D4479" t="s">
        <v>4125</v>
      </c>
      <c r="E4479" t="s">
        <v>4281</v>
      </c>
      <c r="F4479" t="s">
        <v>4283</v>
      </c>
      <c r="G4479">
        <v>3.2596799999999999</v>
      </c>
      <c r="H4479">
        <v>3.5579399999999999</v>
      </c>
      <c r="I4479">
        <v>3800</v>
      </c>
      <c r="J4479" s="3">
        <v>9.0560516</v>
      </c>
      <c r="K4479">
        <v>6.7600859999999994</v>
      </c>
      <c r="L4479" s="3">
        <v>13520.172</v>
      </c>
      <c r="M4479" s="3">
        <v>366731.82600000012</v>
      </c>
      <c r="N4479" s="3">
        <v>415748.45690159878</v>
      </c>
      <c r="O4479" s="1">
        <v>0.38582818967199611</v>
      </c>
      <c r="P4479" s="3">
        <v>1221.1931389823969</v>
      </c>
      <c r="Q4479" s="3">
        <v>34427.42480690161</v>
      </c>
      <c r="R4479" s="1">
        <v>8.280830448169299E-2</v>
      </c>
      <c r="S4479" s="3">
        <v>420460.57312319888</v>
      </c>
      <c r="T4479" s="3">
        <v>-4712.1162216000957</v>
      </c>
      <c r="U4479" s="1">
        <v>-1.120703467294994E-2</v>
      </c>
      <c r="V4479">
        <v>29</v>
      </c>
      <c r="W4479" s="3">
        <v>-101.18987680000041</v>
      </c>
      <c r="X4479" t="s">
        <v>4284</v>
      </c>
      <c r="Y4479" s="3">
        <v>462970.05395162891</v>
      </c>
      <c r="Z4479" s="1">
        <v>0.54323351317209623</v>
      </c>
      <c r="AA4479" s="3">
        <v>490301.48088540818</v>
      </c>
      <c r="AB4479" s="3">
        <v>-27331.426933779319</v>
      </c>
      <c r="AC4479" s="1">
        <v>-5.5744124787106532E-2</v>
      </c>
    </row>
    <row r="4480" spans="1:29" x14ac:dyDescent="0.25">
      <c r="A4480" s="6">
        <v>4478</v>
      </c>
      <c r="B4480" t="s">
        <v>2734</v>
      </c>
      <c r="C4480">
        <v>314115</v>
      </c>
      <c r="D4480" t="s">
        <v>4186</v>
      </c>
      <c r="E4480" t="s">
        <v>4281</v>
      </c>
      <c r="F4480" t="s">
        <v>4283</v>
      </c>
      <c r="G4480">
        <v>13.266629999999999</v>
      </c>
      <c r="H4480">
        <v>13.37759</v>
      </c>
      <c r="I4480">
        <v>1400</v>
      </c>
      <c r="J4480" s="3">
        <v>10.6185878</v>
      </c>
      <c r="K4480">
        <v>9.364313000000001</v>
      </c>
      <c r="L4480" s="3">
        <v>18728.626</v>
      </c>
      <c r="M4480" s="3">
        <v>347311.93599999999</v>
      </c>
      <c r="N4480" s="3">
        <v>415037.2100007988</v>
      </c>
      <c r="O4480" s="1">
        <v>0.38345736666932928</v>
      </c>
      <c r="P4480" s="3">
        <v>846.60800000000052</v>
      </c>
      <c r="Q4480" s="3">
        <v>33580.81680690161</v>
      </c>
      <c r="R4480" s="1">
        <v>8.0910376221054917E-2</v>
      </c>
      <c r="S4480" s="3">
        <v>420460.57312319888</v>
      </c>
      <c r="T4480" s="3">
        <v>-5423.3631224001292</v>
      </c>
      <c r="U4480" s="1">
        <v>-1.289862467273723E-2</v>
      </c>
      <c r="V4480">
        <v>28</v>
      </c>
      <c r="W4480" s="3">
        <v>-731.78281279999919</v>
      </c>
      <c r="X4480" t="s">
        <v>4284</v>
      </c>
      <c r="Y4480" s="3">
        <v>462970.05395162891</v>
      </c>
      <c r="Z4480" s="1">
        <v>0.54323351317209623</v>
      </c>
      <c r="AA4480" s="3">
        <v>490301.48088540818</v>
      </c>
      <c r="AB4480" s="3">
        <v>-27331.426933779319</v>
      </c>
      <c r="AC4480" s="1">
        <v>-5.5744124787106532E-2</v>
      </c>
    </row>
    <row r="4481" spans="1:29" x14ac:dyDescent="0.25">
      <c r="A4481" s="6">
        <v>4479</v>
      </c>
      <c r="B4481" t="s">
        <v>2734</v>
      </c>
      <c r="M4481" s="3">
        <v>347311.93599999999</v>
      </c>
      <c r="N4481" s="3">
        <v>415037.2100007988</v>
      </c>
      <c r="O4481" s="1">
        <v>0.38345736666932928</v>
      </c>
      <c r="Q4481" s="3">
        <v>33580.81680690161</v>
      </c>
      <c r="R4481" s="1">
        <v>8.0910376221054917E-2</v>
      </c>
      <c r="S4481" s="3">
        <v>420460.57312319888</v>
      </c>
      <c r="T4481" s="3">
        <v>-5423.3631224001292</v>
      </c>
      <c r="U4481" s="1">
        <v>-1.289862467273723E-2</v>
      </c>
      <c r="V4481">
        <v>28</v>
      </c>
      <c r="W4481" s="3">
        <v>0</v>
      </c>
      <c r="Y4481" s="3">
        <v>462867.12721051689</v>
      </c>
      <c r="Z4481" s="1">
        <v>0.5428904240350565</v>
      </c>
      <c r="AA4481" s="3">
        <v>490301.48088540818</v>
      </c>
      <c r="AB4481" s="3">
        <v>-27434.35367489123</v>
      </c>
      <c r="AC4481" s="1">
        <v>-5.595405020060118E-2</v>
      </c>
    </row>
    <row r="4482" spans="1:29" x14ac:dyDescent="0.25">
      <c r="A4482" s="6">
        <v>4480</v>
      </c>
      <c r="B4482" t="s">
        <v>2735</v>
      </c>
      <c r="C4482">
        <v>68429</v>
      </c>
      <c r="D4482" t="s">
        <v>4065</v>
      </c>
      <c r="E4482" t="s">
        <v>4281</v>
      </c>
      <c r="F4482" t="s">
        <v>4282</v>
      </c>
      <c r="G4482">
        <v>12.303789999999999</v>
      </c>
      <c r="H4482">
        <v>13.749610000000001</v>
      </c>
      <c r="I4482">
        <v>800</v>
      </c>
      <c r="J4482" s="3">
        <v>8.2999063999999994</v>
      </c>
      <c r="K4482">
        <v>5.4998440000000004</v>
      </c>
      <c r="L4482" s="3">
        <v>10999.688</v>
      </c>
      <c r="M4482" s="3">
        <v>358311.62400000013</v>
      </c>
      <c r="N4482" s="3">
        <v>415023.41025039891</v>
      </c>
      <c r="O4482" s="1">
        <v>0.38341136750132948</v>
      </c>
      <c r="P4482" s="3">
        <v>1245.1116300023959</v>
      </c>
      <c r="Q4482" s="3">
        <v>34825.928440000003</v>
      </c>
      <c r="R4482" s="1">
        <v>8.3913166293410391E-2</v>
      </c>
      <c r="S4482" s="3">
        <v>420460.57312319888</v>
      </c>
      <c r="T4482" s="3">
        <v>-5423.3631224001292</v>
      </c>
      <c r="U4482" s="1">
        <v>-1.29E-2</v>
      </c>
      <c r="V4482">
        <v>29</v>
      </c>
      <c r="W4482" s="3">
        <v>0</v>
      </c>
      <c r="X4482" t="s">
        <v>4284</v>
      </c>
      <c r="Y4482" s="3">
        <v>462867.12721051689</v>
      </c>
      <c r="Z4482" s="1">
        <v>0.5428904240350565</v>
      </c>
      <c r="AA4482" s="3">
        <v>490301.48088540818</v>
      </c>
      <c r="AB4482" s="3">
        <v>-27434.35367489123</v>
      </c>
      <c r="AC4482" s="1">
        <v>-5.595405020060118E-2</v>
      </c>
    </row>
    <row r="4483" spans="1:29" x14ac:dyDescent="0.25">
      <c r="A4483" s="6">
        <v>4481</v>
      </c>
      <c r="B4483" t="s">
        <v>2735</v>
      </c>
      <c r="C4483">
        <v>27822</v>
      </c>
      <c r="D4483" t="s">
        <v>4207</v>
      </c>
      <c r="E4483" t="s">
        <v>4281</v>
      </c>
      <c r="F4483" t="s">
        <v>4282</v>
      </c>
      <c r="G4483">
        <v>23.617699999999999</v>
      </c>
      <c r="H4483">
        <v>27.8</v>
      </c>
      <c r="I4483">
        <v>200</v>
      </c>
      <c r="J4483" s="3">
        <v>6.6680000000000001</v>
      </c>
      <c r="K4483">
        <v>2.78</v>
      </c>
      <c r="L4483" s="3">
        <v>5560</v>
      </c>
      <c r="M4483" s="3">
        <v>363871.62400000013</v>
      </c>
      <c r="N4483" s="3">
        <v>415013.96225039882</v>
      </c>
      <c r="O4483" s="1">
        <v>0.38337987416799613</v>
      </c>
      <c r="P4483" s="3">
        <v>1245.070230751197</v>
      </c>
      <c r="Q4483" s="3">
        <v>36070.998670000001</v>
      </c>
      <c r="R4483" s="1">
        <v>8.69151449132127E-2</v>
      </c>
      <c r="S4483" s="3">
        <v>420460.57312319888</v>
      </c>
      <c r="T4483" s="3">
        <v>-5423.3631224001292</v>
      </c>
      <c r="U4483" s="1">
        <v>-1.29E-2</v>
      </c>
      <c r="V4483">
        <v>30</v>
      </c>
      <c r="W4483" s="3">
        <v>0</v>
      </c>
      <c r="X4483" t="s">
        <v>4284</v>
      </c>
      <c r="Y4483" s="3">
        <v>462867.12721051689</v>
      </c>
      <c r="Z4483" s="1">
        <v>0.5428904240350565</v>
      </c>
      <c r="AA4483" s="3">
        <v>490301.48088540818</v>
      </c>
      <c r="AB4483" s="3">
        <v>-27434.35367489123</v>
      </c>
      <c r="AC4483" s="1">
        <v>-5.595405020060118E-2</v>
      </c>
    </row>
    <row r="4484" spans="1:29" x14ac:dyDescent="0.25">
      <c r="A4484" s="6">
        <v>4482</v>
      </c>
      <c r="B4484" t="s">
        <v>2735</v>
      </c>
      <c r="C4484">
        <v>347052</v>
      </c>
      <c r="D4484" t="s">
        <v>4074</v>
      </c>
      <c r="E4484" t="s">
        <v>4281</v>
      </c>
      <c r="F4484" t="s">
        <v>4282</v>
      </c>
      <c r="G4484">
        <v>9.0232399999999995</v>
      </c>
      <c r="H4484">
        <v>9.8957899999999999</v>
      </c>
      <c r="I4484">
        <v>1400</v>
      </c>
      <c r="J4484" s="3">
        <v>9.1562318000000005</v>
      </c>
      <c r="K4484">
        <v>6.9270529999999999</v>
      </c>
      <c r="L4484" s="3">
        <v>13854.106</v>
      </c>
      <c r="M4484" s="3">
        <v>377725.7300000001</v>
      </c>
      <c r="N4484" s="3">
        <v>414997.87896559882</v>
      </c>
      <c r="O4484" s="1">
        <v>0.38332626321866281</v>
      </c>
      <c r="P4484" s="3">
        <v>1245.041886751196</v>
      </c>
      <c r="Q4484" s="3">
        <v>37316.040560000001</v>
      </c>
      <c r="R4484" s="1">
        <v>8.9918629591582339E-2</v>
      </c>
      <c r="S4484" s="3">
        <v>420460.57312319888</v>
      </c>
      <c r="T4484" s="3">
        <v>-5423.3631224001292</v>
      </c>
      <c r="U4484" s="1">
        <v>-1.29E-2</v>
      </c>
      <c r="V4484">
        <v>31</v>
      </c>
      <c r="W4484" s="3">
        <v>0</v>
      </c>
      <c r="X4484" t="s">
        <v>4284</v>
      </c>
      <c r="Y4484" s="3">
        <v>462867.12721051689</v>
      </c>
      <c r="Z4484" s="1">
        <v>0.5428904240350565</v>
      </c>
      <c r="AA4484" s="3">
        <v>490301.48088540818</v>
      </c>
      <c r="AB4484" s="3">
        <v>-27434.35367489123</v>
      </c>
      <c r="AC4484" s="1">
        <v>-5.595405020060118E-2</v>
      </c>
    </row>
    <row r="4485" spans="1:29" x14ac:dyDescent="0.25">
      <c r="A4485" s="6">
        <v>4483</v>
      </c>
      <c r="B4485" t="s">
        <v>2735</v>
      </c>
      <c r="C4485">
        <v>355736</v>
      </c>
      <c r="D4485" t="s">
        <v>4129</v>
      </c>
      <c r="E4485" t="s">
        <v>4281</v>
      </c>
      <c r="F4485" t="s">
        <v>4283</v>
      </c>
      <c r="G4485">
        <v>40.391190000000002</v>
      </c>
      <c r="H4485">
        <v>40.197650000000003</v>
      </c>
      <c r="I4485">
        <v>300</v>
      </c>
      <c r="J4485" s="3">
        <v>8.6177884999999996</v>
      </c>
      <c r="K4485">
        <v>6.0296475000000003</v>
      </c>
      <c r="L4485" s="3">
        <v>12059.295</v>
      </c>
      <c r="M4485" s="3">
        <v>364588.28900000011</v>
      </c>
      <c r="N4485" s="3">
        <v>413905.08552959881</v>
      </c>
      <c r="O4485" s="1">
        <v>0.37968361843199611</v>
      </c>
      <c r="P4485" s="3">
        <v>1217.092978526397</v>
      </c>
      <c r="Q4485" s="3">
        <v>36098.947581473607</v>
      </c>
      <c r="R4485" s="1">
        <v>8.7215520764342316E-2</v>
      </c>
      <c r="S4485" s="3">
        <v>420460.57312319888</v>
      </c>
      <c r="T4485" s="3">
        <v>-6555.487593600119</v>
      </c>
      <c r="U4485" s="1">
        <v>-1.5591206435613399E-2</v>
      </c>
      <c r="V4485">
        <v>30</v>
      </c>
      <c r="W4485" s="3">
        <v>-1108.3033887999991</v>
      </c>
      <c r="X4485" t="s">
        <v>4284</v>
      </c>
      <c r="Y4485" s="3">
        <v>462867.12721051689</v>
      </c>
      <c r="Z4485" s="1">
        <v>0.5428904240350565</v>
      </c>
      <c r="AA4485" s="3">
        <v>490301.48088540818</v>
      </c>
      <c r="AB4485" s="3">
        <v>-27434.35367489123</v>
      </c>
      <c r="AC4485" s="1">
        <v>-5.595405020060118E-2</v>
      </c>
    </row>
    <row r="4486" spans="1:29" x14ac:dyDescent="0.25">
      <c r="A4486" s="6">
        <v>4484</v>
      </c>
      <c r="B4486" t="s">
        <v>2735</v>
      </c>
      <c r="C4486">
        <v>59483</v>
      </c>
      <c r="D4486" t="s">
        <v>4064</v>
      </c>
      <c r="E4486" t="s">
        <v>4281</v>
      </c>
      <c r="F4486" t="s">
        <v>4283</v>
      </c>
      <c r="G4486">
        <v>21.631930000000001</v>
      </c>
      <c r="H4486">
        <v>21.93</v>
      </c>
      <c r="I4486">
        <v>400</v>
      </c>
      <c r="J4486" s="3">
        <v>7.6315999999999997</v>
      </c>
      <c r="K4486">
        <v>4.3860000000000001</v>
      </c>
      <c r="L4486" s="3">
        <v>8772</v>
      </c>
      <c r="M4486" s="3">
        <v>354712.28900000011</v>
      </c>
      <c r="N4486" s="3">
        <v>412789.06792959879</v>
      </c>
      <c r="O4486" s="1">
        <v>0.3759635597653293</v>
      </c>
      <c r="P4486" s="3">
        <v>1249.6759837799971</v>
      </c>
      <c r="Q4486" s="3">
        <v>34849.271597693609</v>
      </c>
      <c r="R4486" s="1">
        <v>8.4423920847722531E-2</v>
      </c>
      <c r="S4486" s="3">
        <v>420460.57312319888</v>
      </c>
      <c r="T4486" s="3">
        <v>-7671.50519360014</v>
      </c>
      <c r="U4486" s="1">
        <v>-1.824548051346616E-2</v>
      </c>
      <c r="V4486">
        <v>29</v>
      </c>
      <c r="W4486" s="3">
        <v>-1128.9184</v>
      </c>
      <c r="X4486" t="s">
        <v>4284</v>
      </c>
      <c r="Y4486" s="3">
        <v>462867.12721051689</v>
      </c>
      <c r="Z4486" s="1">
        <v>0.5428904240350565</v>
      </c>
      <c r="AA4486" s="3">
        <v>490301.48088540818</v>
      </c>
      <c r="AB4486" s="3">
        <v>-27434.35367489123</v>
      </c>
      <c r="AC4486" s="1">
        <v>-5.595405020060118E-2</v>
      </c>
    </row>
    <row r="4487" spans="1:29" x14ac:dyDescent="0.25">
      <c r="A4487" s="6">
        <v>4485</v>
      </c>
      <c r="B4487" t="s">
        <v>2735</v>
      </c>
      <c r="C4487">
        <v>254333</v>
      </c>
      <c r="D4487" t="s">
        <v>4101</v>
      </c>
      <c r="E4487" t="s">
        <v>4281</v>
      </c>
      <c r="F4487" t="s">
        <v>4283</v>
      </c>
      <c r="G4487">
        <v>19.34545</v>
      </c>
      <c r="H4487">
        <v>19.094290000000001</v>
      </c>
      <c r="I4487">
        <v>700</v>
      </c>
      <c r="J4487" s="3">
        <v>9.0098009000000001</v>
      </c>
      <c r="K4487">
        <v>6.6830014999999996</v>
      </c>
      <c r="L4487" s="3">
        <v>13366.003000000001</v>
      </c>
      <c r="M4487" s="3">
        <v>340007.31200000009</v>
      </c>
      <c r="N4487" s="3">
        <v>411434.40112719883</v>
      </c>
      <c r="O4487" s="1">
        <v>0.37144800375732939</v>
      </c>
      <c r="P4487" s="3">
        <v>1253.264553835196</v>
      </c>
      <c r="Q4487" s="3">
        <v>33596.007043858423</v>
      </c>
      <c r="R4487" s="1">
        <v>8.1655804550655187E-2</v>
      </c>
      <c r="S4487" s="3">
        <v>420460.57312319888</v>
      </c>
      <c r="T4487" s="3">
        <v>-9026.1719960001064</v>
      </c>
      <c r="U4487" s="1">
        <v>-2.146734455731085E-2</v>
      </c>
      <c r="V4487">
        <v>28</v>
      </c>
      <c r="W4487" s="3">
        <v>-1371.4307839999999</v>
      </c>
      <c r="X4487" t="s">
        <v>4284</v>
      </c>
      <c r="Y4487" s="3">
        <v>462867.12721051689</v>
      </c>
      <c r="Z4487" s="1">
        <v>0.5428904240350565</v>
      </c>
      <c r="AA4487" s="3">
        <v>490301.48088540818</v>
      </c>
      <c r="AB4487" s="3">
        <v>-27434.35367489123</v>
      </c>
      <c r="AC4487" s="1">
        <v>-5.595405020060118E-2</v>
      </c>
    </row>
    <row r="4488" spans="1:29" x14ac:dyDescent="0.25">
      <c r="A4488" s="6">
        <v>4486</v>
      </c>
      <c r="B4488" t="s">
        <v>2735</v>
      </c>
      <c r="M4488" s="3">
        <v>340007.31200000009</v>
      </c>
      <c r="N4488" s="3">
        <v>411434.40112719883</v>
      </c>
      <c r="O4488" s="1">
        <v>0.37144800375732939</v>
      </c>
      <c r="Q4488" s="3">
        <v>33596.007043858423</v>
      </c>
      <c r="R4488" s="1">
        <v>8.1655804550655187E-2</v>
      </c>
      <c r="S4488" s="3">
        <v>420460.57312319888</v>
      </c>
      <c r="T4488" s="3">
        <v>-9026.1719960001064</v>
      </c>
      <c r="U4488" s="1">
        <v>-2.146734455731085E-2</v>
      </c>
      <c r="V4488">
        <v>28</v>
      </c>
      <c r="W4488" s="3">
        <v>0</v>
      </c>
      <c r="Y4488" s="3">
        <v>466482.64742644242</v>
      </c>
      <c r="Z4488" s="1">
        <v>0.5549421580881414</v>
      </c>
      <c r="AA4488" s="3">
        <v>490301.48088540818</v>
      </c>
      <c r="AB4488" s="3">
        <v>-23818.833458965761</v>
      </c>
      <c r="AC4488" s="1">
        <v>-4.8579974541281518E-2</v>
      </c>
    </row>
    <row r="4489" spans="1:29" x14ac:dyDescent="0.25">
      <c r="A4489" s="6">
        <v>4487</v>
      </c>
      <c r="B4489" t="s">
        <v>2736</v>
      </c>
      <c r="C4489">
        <v>236667</v>
      </c>
      <c r="D4489" t="s">
        <v>4102</v>
      </c>
      <c r="E4489" t="s">
        <v>4281</v>
      </c>
      <c r="F4489" t="s">
        <v>4282</v>
      </c>
      <c r="G4489">
        <v>15.99704</v>
      </c>
      <c r="H4489">
        <v>17.923860000000001</v>
      </c>
      <c r="I4489">
        <v>600</v>
      </c>
      <c r="J4489" s="3">
        <v>8.2262947999999998</v>
      </c>
      <c r="K4489">
        <v>5.3771580000000014</v>
      </c>
      <c r="L4489" s="3">
        <v>10754.316000000001</v>
      </c>
      <c r="M4489" s="3">
        <v>350761.62800000008</v>
      </c>
      <c r="N4489" s="3">
        <v>411420.79767439881</v>
      </c>
      <c r="O4489" s="1">
        <v>0.37140265891466268</v>
      </c>
      <c r="P4489" s="3">
        <v>1234.3032033815959</v>
      </c>
      <c r="Q4489" s="3">
        <v>34830.310250000002</v>
      </c>
      <c r="R4489" s="1">
        <v>8.4658603665352244E-2</v>
      </c>
      <c r="S4489" s="3">
        <v>420460.57312319888</v>
      </c>
      <c r="T4489" s="3">
        <v>-9026.1719960001064</v>
      </c>
      <c r="U4489" s="1">
        <v>-2.147E-2</v>
      </c>
      <c r="V4489">
        <v>29</v>
      </c>
      <c r="W4489" s="3">
        <v>0</v>
      </c>
      <c r="X4489" t="s">
        <v>4284</v>
      </c>
      <c r="Y4489" s="3">
        <v>466482.64742644242</v>
      </c>
      <c r="Z4489" s="1">
        <v>0.5549421580881414</v>
      </c>
      <c r="AA4489" s="3">
        <v>490301.48088540818</v>
      </c>
      <c r="AB4489" s="3">
        <v>-23818.833458965761</v>
      </c>
      <c r="AC4489" s="1">
        <v>-4.8579974541281518E-2</v>
      </c>
    </row>
    <row r="4490" spans="1:29" x14ac:dyDescent="0.25">
      <c r="A4490" s="6">
        <v>4488</v>
      </c>
      <c r="B4490" t="s">
        <v>2736</v>
      </c>
      <c r="C4490">
        <v>149003</v>
      </c>
      <c r="D4490" t="s">
        <v>4214</v>
      </c>
      <c r="E4490" t="s">
        <v>4281</v>
      </c>
      <c r="F4490" t="s">
        <v>4282</v>
      </c>
      <c r="G4490">
        <v>10.79285</v>
      </c>
      <c r="H4490">
        <v>12.4</v>
      </c>
      <c r="I4490">
        <v>700</v>
      </c>
      <c r="J4490" s="3">
        <v>7.6039999999999992</v>
      </c>
      <c r="K4490">
        <v>4.34</v>
      </c>
      <c r="L4490" s="3">
        <v>8680</v>
      </c>
      <c r="M4490" s="3">
        <v>359441.62800000008</v>
      </c>
      <c r="N4490" s="3">
        <v>411408.85367439879</v>
      </c>
      <c r="O4490" s="1">
        <v>0.37136284558132931</v>
      </c>
      <c r="P4490" s="3">
        <v>1234.262393023196</v>
      </c>
      <c r="Q4490" s="3">
        <v>36064.572639999999</v>
      </c>
      <c r="R4490" s="1">
        <v>8.7661148557932042E-2</v>
      </c>
      <c r="S4490" s="3">
        <v>420460.57312319888</v>
      </c>
      <c r="T4490" s="3">
        <v>-9026.1719960001064</v>
      </c>
      <c r="U4490" s="1">
        <v>-2.147E-2</v>
      </c>
      <c r="V4490">
        <v>30</v>
      </c>
      <c r="W4490" s="3">
        <v>0</v>
      </c>
      <c r="X4490" t="s">
        <v>4284</v>
      </c>
      <c r="Y4490" s="3">
        <v>466482.64742644242</v>
      </c>
      <c r="Z4490" s="1">
        <v>0.5549421580881414</v>
      </c>
      <c r="AA4490" s="3">
        <v>490301.48088540818</v>
      </c>
      <c r="AB4490" s="3">
        <v>-23818.833458965761</v>
      </c>
      <c r="AC4490" s="1">
        <v>-4.8579974541281518E-2</v>
      </c>
    </row>
    <row r="4491" spans="1:29" x14ac:dyDescent="0.25">
      <c r="A4491" s="6">
        <v>4489</v>
      </c>
      <c r="B4491" t="s">
        <v>2736</v>
      </c>
      <c r="M4491" s="3">
        <v>359441.62800000008</v>
      </c>
      <c r="N4491" s="3">
        <v>411408.85367439879</v>
      </c>
      <c r="O4491" s="1">
        <v>0.37136284558132931</v>
      </c>
      <c r="Q4491" s="3">
        <v>36064.572639999999</v>
      </c>
      <c r="R4491" s="1">
        <v>8.7661148557932042E-2</v>
      </c>
      <c r="S4491" s="3">
        <v>420460.57312319888</v>
      </c>
      <c r="T4491" s="3">
        <v>-9026.1719960001064</v>
      </c>
      <c r="U4491" s="1">
        <v>-2.147E-2</v>
      </c>
      <c r="V4491">
        <v>30</v>
      </c>
      <c r="W4491" s="3">
        <v>0</v>
      </c>
      <c r="Y4491" s="3">
        <v>461698.61279316508</v>
      </c>
      <c r="Z4491" s="1">
        <v>0.53899537597721714</v>
      </c>
      <c r="AA4491" s="3">
        <v>490301.48088540818</v>
      </c>
      <c r="AB4491" s="3">
        <v>-28602.868092243039</v>
      </c>
      <c r="AC4491" s="1">
        <v>-5.833730716168898E-2</v>
      </c>
    </row>
    <row r="4492" spans="1:29" x14ac:dyDescent="0.25">
      <c r="A4492" s="6">
        <v>4490</v>
      </c>
      <c r="B4492" t="s">
        <v>2737</v>
      </c>
      <c r="C4492">
        <v>349250</v>
      </c>
      <c r="D4492" t="s">
        <v>4208</v>
      </c>
      <c r="E4492" t="s">
        <v>4281</v>
      </c>
      <c r="F4492" t="s">
        <v>4283</v>
      </c>
      <c r="G4492">
        <v>6.8204399999999996</v>
      </c>
      <c r="H4492">
        <v>6.5930299999999997</v>
      </c>
      <c r="I4492">
        <v>1200</v>
      </c>
      <c r="J4492" s="3">
        <v>7.373490799999999</v>
      </c>
      <c r="K4492">
        <v>3.9558179999999998</v>
      </c>
      <c r="L4492" s="3">
        <v>7911.6360000000004</v>
      </c>
      <c r="M4492" s="3">
        <v>350063.16000000009</v>
      </c>
      <c r="N4492" s="3">
        <v>409930.69236559881</v>
      </c>
      <c r="O4492" s="1">
        <v>0.36643564121866268</v>
      </c>
      <c r="P4492" s="3">
        <v>1235.581016829597</v>
      </c>
      <c r="Q4492" s="3">
        <v>34828.991623170397</v>
      </c>
      <c r="R4492" s="1">
        <v>8.4963122478538364E-2</v>
      </c>
      <c r="S4492" s="3">
        <v>420460.57312319888</v>
      </c>
      <c r="T4492" s="3">
        <v>-10529.880757600131</v>
      </c>
      <c r="U4492" s="1">
        <v>-2.5043681692634649E-2</v>
      </c>
      <c r="V4492">
        <v>29</v>
      </c>
      <c r="W4492" s="3">
        <v>-1490.6640831999989</v>
      </c>
      <c r="X4492" t="s">
        <v>4284</v>
      </c>
      <c r="Y4492" s="3">
        <v>461698.61279316508</v>
      </c>
      <c r="Z4492" s="1">
        <v>0.53899537597721714</v>
      </c>
      <c r="AA4492" s="3">
        <v>490301.48088540818</v>
      </c>
      <c r="AB4492" s="3">
        <v>-28602.868092243039</v>
      </c>
      <c r="AC4492" s="1">
        <v>-5.833730716168898E-2</v>
      </c>
    </row>
    <row r="4493" spans="1:29" x14ac:dyDescent="0.25">
      <c r="A4493" s="6">
        <v>4491</v>
      </c>
      <c r="B4493" t="s">
        <v>2737</v>
      </c>
      <c r="M4493" s="3">
        <v>350063.16000000009</v>
      </c>
      <c r="N4493" s="3">
        <v>409930.69236559881</v>
      </c>
      <c r="O4493" s="1">
        <v>0.36643564121866268</v>
      </c>
      <c r="Q4493" s="3">
        <v>34828.991623170397</v>
      </c>
      <c r="R4493" s="1">
        <v>8.4963122478538364E-2</v>
      </c>
      <c r="S4493" s="3">
        <v>420460.57312319888</v>
      </c>
      <c r="T4493" s="3">
        <v>-10529.880757600131</v>
      </c>
      <c r="U4493" s="1">
        <v>-2.5043681692634649E-2</v>
      </c>
      <c r="V4493">
        <v>29</v>
      </c>
      <c r="W4493" s="3">
        <v>0</v>
      </c>
      <c r="Y4493" s="3">
        <v>460466.79123080149</v>
      </c>
      <c r="Z4493" s="1">
        <v>0.53488930410267166</v>
      </c>
      <c r="AA4493" s="3">
        <v>490301.48088540818</v>
      </c>
      <c r="AB4493" s="3">
        <v>-29834.689654606689</v>
      </c>
      <c r="AC4493" s="1">
        <v>-6.0849682935343943E-2</v>
      </c>
    </row>
    <row r="4494" spans="1:29" x14ac:dyDescent="0.25">
      <c r="A4494" s="6">
        <v>4492</v>
      </c>
      <c r="B4494" t="s">
        <v>2738</v>
      </c>
      <c r="C4494">
        <v>349276</v>
      </c>
      <c r="D4494" t="s">
        <v>4208</v>
      </c>
      <c r="E4494" t="s">
        <v>4281</v>
      </c>
      <c r="F4494" t="s">
        <v>4282</v>
      </c>
      <c r="G4494">
        <v>5.9245099999999997</v>
      </c>
      <c r="H4494">
        <v>6.7374099999999997</v>
      </c>
      <c r="I4494">
        <v>1500</v>
      </c>
      <c r="J4494" s="3">
        <v>8.0318344999999987</v>
      </c>
      <c r="K4494">
        <v>5.0530575000000004</v>
      </c>
      <c r="L4494" s="3">
        <v>10106.115</v>
      </c>
      <c r="M4494" s="3">
        <v>360169.27500000008</v>
      </c>
      <c r="N4494" s="3">
        <v>409917.60747359879</v>
      </c>
      <c r="O4494" s="1">
        <v>0.36639202491199602</v>
      </c>
      <c r="P4494" s="3">
        <v>1229.792077096796</v>
      </c>
      <c r="Q4494" s="3">
        <v>36058.7837</v>
      </c>
      <c r="R4494" s="1">
        <v>8.7965930329846606E-2</v>
      </c>
      <c r="S4494" s="3">
        <v>420460.57312319888</v>
      </c>
      <c r="T4494" s="3">
        <v>-10529.880757600131</v>
      </c>
      <c r="U4494" s="1">
        <v>-2.504E-2</v>
      </c>
      <c r="V4494">
        <v>30</v>
      </c>
      <c r="W4494" s="3">
        <v>0</v>
      </c>
      <c r="X4494" t="s">
        <v>4284</v>
      </c>
      <c r="Y4494" s="3">
        <v>460466.79123080149</v>
      </c>
      <c r="Z4494" s="1">
        <v>0.53488930410267166</v>
      </c>
      <c r="AA4494" s="3">
        <v>490301.48088540818</v>
      </c>
      <c r="AB4494" s="3">
        <v>-29834.689654606689</v>
      </c>
      <c r="AC4494" s="1">
        <v>-6.0849682935343943E-2</v>
      </c>
    </row>
    <row r="4495" spans="1:29" x14ac:dyDescent="0.25">
      <c r="A4495" s="6">
        <v>4493</v>
      </c>
      <c r="B4495" t="s">
        <v>2738</v>
      </c>
      <c r="C4495">
        <v>125892</v>
      </c>
      <c r="D4495" t="s">
        <v>4061</v>
      </c>
      <c r="E4495" t="s">
        <v>4281</v>
      </c>
      <c r="F4495" t="s">
        <v>4283</v>
      </c>
      <c r="G4495">
        <v>15.45457</v>
      </c>
      <c r="H4495">
        <v>14.86759</v>
      </c>
      <c r="I4495">
        <v>400</v>
      </c>
      <c r="J4495" s="3">
        <v>6.7841107999999997</v>
      </c>
      <c r="K4495">
        <v>2.9735179999999999</v>
      </c>
      <c r="L4495" s="3">
        <v>5947.0360000000001</v>
      </c>
      <c r="M4495" s="3">
        <v>352913.89100000012</v>
      </c>
      <c r="N4495" s="3">
        <v>408599.5018447988</v>
      </c>
      <c r="O4495" s="1">
        <v>0.36199833948266258</v>
      </c>
      <c r="P4495" s="3">
        <v>1234.2648300095971</v>
      </c>
      <c r="Q4495" s="3">
        <v>34824.518869990403</v>
      </c>
      <c r="R4495" s="1">
        <v>8.5228980242903096E-2</v>
      </c>
      <c r="S4495" s="3">
        <v>420460.57312319888</v>
      </c>
      <c r="T4495" s="3">
        <v>-11861.071278400141</v>
      </c>
      <c r="U4495" s="1">
        <v>-2.8209711056367541E-2</v>
      </c>
      <c r="V4495">
        <v>29</v>
      </c>
      <c r="W4495" s="3">
        <v>-1328.9099359999991</v>
      </c>
      <c r="X4495" t="s">
        <v>4284</v>
      </c>
      <c r="Y4495" s="3">
        <v>460466.79123080149</v>
      </c>
      <c r="Z4495" s="1">
        <v>0.53488930410267166</v>
      </c>
      <c r="AA4495" s="3">
        <v>490301.48088540818</v>
      </c>
      <c r="AB4495" s="3">
        <v>-29834.689654606689</v>
      </c>
      <c r="AC4495" s="1">
        <v>-6.0849682935343943E-2</v>
      </c>
    </row>
    <row r="4496" spans="1:29" x14ac:dyDescent="0.25">
      <c r="A4496" s="6">
        <v>4494</v>
      </c>
      <c r="B4496" t="s">
        <v>2738</v>
      </c>
      <c r="C4496">
        <v>347052</v>
      </c>
      <c r="D4496" t="s">
        <v>4074</v>
      </c>
      <c r="E4496" t="s">
        <v>4281</v>
      </c>
      <c r="F4496" t="s">
        <v>4283</v>
      </c>
      <c r="G4496">
        <v>9.0232399999999995</v>
      </c>
      <c r="H4496">
        <v>9.1540800000000004</v>
      </c>
      <c r="I4496">
        <v>1400</v>
      </c>
      <c r="J4496" s="3">
        <v>8.8447136000000004</v>
      </c>
      <c r="K4496">
        <v>6.4078560000000007</v>
      </c>
      <c r="L4496" s="3">
        <v>12815.712</v>
      </c>
      <c r="M4496" s="3">
        <v>339059.78499999997</v>
      </c>
      <c r="N4496" s="3">
        <v>407545.85527519882</v>
      </c>
      <c r="O4496" s="1">
        <v>0.3584861842506627</v>
      </c>
      <c r="P4496" s="3">
        <v>1245.041886751196</v>
      </c>
      <c r="Q4496" s="3">
        <v>33579.476983239198</v>
      </c>
      <c r="R4496" s="1">
        <v>8.2394352803721621E-2</v>
      </c>
      <c r="S4496" s="3">
        <v>420460.57312319888</v>
      </c>
      <c r="T4496" s="3">
        <v>-12914.71784800012</v>
      </c>
      <c r="U4496" s="1">
        <v>-3.0715645350690188E-2</v>
      </c>
      <c r="V4496">
        <v>28</v>
      </c>
      <c r="W4496" s="3">
        <v>-1069.729854399998</v>
      </c>
      <c r="X4496" t="s">
        <v>4284</v>
      </c>
      <c r="Y4496" s="3">
        <v>460466.79123080149</v>
      </c>
      <c r="Z4496" s="1">
        <v>0.53488930410267166</v>
      </c>
      <c r="AA4496" s="3">
        <v>490301.48088540818</v>
      </c>
      <c r="AB4496" s="3">
        <v>-29834.689654606689</v>
      </c>
      <c r="AC4496" s="1">
        <v>-6.0849682935343943E-2</v>
      </c>
    </row>
    <row r="4497" spans="1:29" x14ac:dyDescent="0.25">
      <c r="A4497" s="6">
        <v>4495</v>
      </c>
      <c r="B4497" t="s">
        <v>2738</v>
      </c>
      <c r="M4497" s="3">
        <v>339059.78499999997</v>
      </c>
      <c r="N4497" s="3">
        <v>407545.85527519882</v>
      </c>
      <c r="O4497" s="1">
        <v>0.3584861842506627</v>
      </c>
      <c r="Q4497" s="3">
        <v>33579.476983239198</v>
      </c>
      <c r="R4497" s="1">
        <v>8.2394352803721621E-2</v>
      </c>
      <c r="S4497" s="3">
        <v>420460.57312319888</v>
      </c>
      <c r="T4497" s="3">
        <v>-12914.71784800012</v>
      </c>
      <c r="U4497" s="1">
        <v>-3.0715645350690188E-2</v>
      </c>
      <c r="V4497">
        <v>28</v>
      </c>
      <c r="W4497" s="3">
        <v>0</v>
      </c>
      <c r="Y4497" s="3">
        <v>456926.32728578628</v>
      </c>
      <c r="Z4497" s="1">
        <v>0.52308775761928783</v>
      </c>
      <c r="AA4497" s="3">
        <v>490301.48088540818</v>
      </c>
      <c r="AB4497" s="3">
        <v>-33375.153599621837</v>
      </c>
      <c r="AC4497" s="1">
        <v>-6.8070676717825754E-2</v>
      </c>
    </row>
    <row r="4498" spans="1:29" x14ac:dyDescent="0.25">
      <c r="A4498" s="6">
        <v>4496</v>
      </c>
      <c r="B4498" t="s">
        <v>2739</v>
      </c>
      <c r="M4498" s="3">
        <v>339059.78499999997</v>
      </c>
      <c r="N4498" s="3">
        <v>407545.85527519882</v>
      </c>
      <c r="O4498" s="1">
        <v>0.3584861842506627</v>
      </c>
      <c r="Q4498" s="3">
        <v>33579.476983239198</v>
      </c>
      <c r="R4498" s="1">
        <v>8.2394352803721621E-2</v>
      </c>
      <c r="S4498" s="3">
        <v>420460.57312319888</v>
      </c>
      <c r="T4498" s="3">
        <v>-12914.71784800012</v>
      </c>
      <c r="U4498" s="1">
        <v>-3.0715645350690188E-2</v>
      </c>
      <c r="V4498">
        <v>28</v>
      </c>
      <c r="W4498" s="3">
        <v>0</v>
      </c>
      <c r="Y4498" s="3">
        <v>456926.32728578628</v>
      </c>
      <c r="Z4498" s="1">
        <v>0.52308775761928783</v>
      </c>
      <c r="AA4498" s="3">
        <v>490301.48088540818</v>
      </c>
      <c r="AB4498" s="3">
        <v>-33375.153599621837</v>
      </c>
      <c r="AC4498" s="1">
        <v>-6.8070676717825754E-2</v>
      </c>
    </row>
    <row r="4499" spans="1:29" x14ac:dyDescent="0.25">
      <c r="A4499" s="6">
        <v>4497</v>
      </c>
      <c r="B4499" t="s">
        <v>2740</v>
      </c>
      <c r="M4499" s="3">
        <v>339059.78499999997</v>
      </c>
      <c r="N4499" s="3">
        <v>407545.85527519882</v>
      </c>
      <c r="O4499" s="1">
        <v>0.3584861842506627</v>
      </c>
      <c r="Q4499" s="3">
        <v>33579.476983239198</v>
      </c>
      <c r="R4499" s="1">
        <v>8.2394352803721621E-2</v>
      </c>
      <c r="S4499" s="3">
        <v>420460.57312319888</v>
      </c>
      <c r="T4499" s="3">
        <v>-12914.71784800012</v>
      </c>
      <c r="U4499" s="1">
        <v>-3.0715645350690188E-2</v>
      </c>
      <c r="V4499">
        <v>28</v>
      </c>
      <c r="W4499" s="3">
        <v>0</v>
      </c>
      <c r="Y4499" s="3">
        <v>456926.32728578628</v>
      </c>
      <c r="Z4499" s="1">
        <v>0.52308775761928783</v>
      </c>
      <c r="AA4499" s="3">
        <v>490301.48088540818</v>
      </c>
      <c r="AB4499" s="3">
        <v>-33375.153599621837</v>
      </c>
      <c r="AC4499" s="1">
        <v>-6.8070676717825754E-2</v>
      </c>
    </row>
    <row r="4500" spans="1:29" x14ac:dyDescent="0.25">
      <c r="A4500" s="6">
        <v>4498</v>
      </c>
      <c r="B4500" t="s">
        <v>2741</v>
      </c>
      <c r="C4500">
        <v>284240</v>
      </c>
      <c r="D4500" t="s">
        <v>4088</v>
      </c>
      <c r="E4500" t="s">
        <v>4281</v>
      </c>
      <c r="F4500" t="s">
        <v>4282</v>
      </c>
      <c r="G4500">
        <v>20.313980000000001</v>
      </c>
      <c r="H4500">
        <v>22.428699999999999</v>
      </c>
      <c r="I4500">
        <v>500</v>
      </c>
      <c r="J4500" s="3">
        <v>8.3643049999999999</v>
      </c>
      <c r="K4500">
        <v>5.6071750000000007</v>
      </c>
      <c r="L4500" s="3">
        <v>11214.35</v>
      </c>
      <c r="M4500" s="3">
        <v>350274.13500000001</v>
      </c>
      <c r="N4500" s="3">
        <v>407531.88379519881</v>
      </c>
      <c r="O4500" s="1">
        <v>0.35843961265066271</v>
      </c>
      <c r="P4500" s="3">
        <v>1222.637565825597</v>
      </c>
      <c r="Q4500" s="3">
        <v>34802.114549999998</v>
      </c>
      <c r="R4500" s="1">
        <v>8.5397280394113803E-2</v>
      </c>
      <c r="S4500" s="3">
        <v>420460.57312319888</v>
      </c>
      <c r="T4500" s="3">
        <v>-12914.71784800012</v>
      </c>
      <c r="U4500" s="1">
        <v>-3.0720000000000001E-2</v>
      </c>
      <c r="V4500">
        <v>29</v>
      </c>
      <c r="W4500" s="3">
        <v>0</v>
      </c>
      <c r="X4500" t="s">
        <v>4284</v>
      </c>
      <c r="Y4500" s="3">
        <v>456926.32728578628</v>
      </c>
      <c r="Z4500" s="1">
        <v>0.52308775761928783</v>
      </c>
      <c r="AA4500" s="3">
        <v>490301.48088540818</v>
      </c>
      <c r="AB4500" s="3">
        <v>-33375.153599621837</v>
      </c>
      <c r="AC4500" s="1">
        <v>-6.8070676717825754E-2</v>
      </c>
    </row>
    <row r="4501" spans="1:29" x14ac:dyDescent="0.25">
      <c r="A4501" s="6">
        <v>4499</v>
      </c>
      <c r="B4501" t="s">
        <v>2741</v>
      </c>
      <c r="C4501">
        <v>41538</v>
      </c>
      <c r="D4501" t="s">
        <v>4171</v>
      </c>
      <c r="E4501" t="s">
        <v>4281</v>
      </c>
      <c r="F4501" t="s">
        <v>4282</v>
      </c>
      <c r="G4501">
        <v>5.7339700000000002</v>
      </c>
      <c r="H4501">
        <v>6.6328899999999997</v>
      </c>
      <c r="I4501">
        <v>1300</v>
      </c>
      <c r="J4501" s="3">
        <v>7.5868270999999998</v>
      </c>
      <c r="K4501">
        <v>4.3113785</v>
      </c>
      <c r="L4501" s="3">
        <v>8622.7569999999996</v>
      </c>
      <c r="M4501" s="3">
        <v>358896.89199999999</v>
      </c>
      <c r="N4501" s="3">
        <v>407519.98558959877</v>
      </c>
      <c r="O4501" s="1">
        <v>0.35839995196532931</v>
      </c>
      <c r="P4501" s="3">
        <v>1222.595651385597</v>
      </c>
      <c r="Q4501" s="3">
        <v>36024.710200000001</v>
      </c>
      <c r="R4501" s="1">
        <v>8.8399861292396617E-2</v>
      </c>
      <c r="S4501" s="3">
        <v>420460.57312319888</v>
      </c>
      <c r="T4501" s="3">
        <v>-12914.71784800012</v>
      </c>
      <c r="U4501" s="1">
        <v>-3.0720000000000001E-2</v>
      </c>
      <c r="V4501">
        <v>30</v>
      </c>
      <c r="W4501" s="3">
        <v>0</v>
      </c>
      <c r="X4501" t="s">
        <v>4284</v>
      </c>
      <c r="Y4501" s="3">
        <v>456926.32728578628</v>
      </c>
      <c r="Z4501" s="1">
        <v>0.52308775761928783</v>
      </c>
      <c r="AA4501" s="3">
        <v>490301.48088540818</v>
      </c>
      <c r="AB4501" s="3">
        <v>-33375.153599621837</v>
      </c>
      <c r="AC4501" s="1">
        <v>-6.8070676717825754E-2</v>
      </c>
    </row>
    <row r="4502" spans="1:29" x14ac:dyDescent="0.25">
      <c r="A4502" s="6">
        <v>4500</v>
      </c>
      <c r="B4502" t="s">
        <v>2741</v>
      </c>
      <c r="M4502" s="3">
        <v>358896.89199999999</v>
      </c>
      <c r="N4502" s="3">
        <v>407519.98558959877</v>
      </c>
      <c r="O4502" s="1">
        <v>0.35839995196532931</v>
      </c>
      <c r="Q4502" s="3">
        <v>36024.710200000001</v>
      </c>
      <c r="R4502" s="1">
        <v>8.8399861292396617E-2</v>
      </c>
      <c r="S4502" s="3">
        <v>420460.57312319888</v>
      </c>
      <c r="T4502" s="3">
        <v>-12914.71784800012</v>
      </c>
      <c r="U4502" s="1">
        <v>-3.0720000000000001E-2</v>
      </c>
      <c r="V4502">
        <v>30</v>
      </c>
      <c r="W4502" s="3">
        <v>0</v>
      </c>
      <c r="Y4502" s="3">
        <v>441961.05487842578</v>
      </c>
      <c r="Z4502" s="1">
        <v>0.47320351626141932</v>
      </c>
      <c r="AA4502" s="3">
        <v>490301.48088540818</v>
      </c>
      <c r="AB4502" s="3">
        <v>-48340.426006982387</v>
      </c>
      <c r="AC4502" s="1">
        <v>-9.8593269430243421E-2</v>
      </c>
    </row>
    <row r="4503" spans="1:29" x14ac:dyDescent="0.25">
      <c r="A4503" s="6">
        <v>4501</v>
      </c>
      <c r="B4503" t="s">
        <v>2742</v>
      </c>
      <c r="C4503">
        <v>162928</v>
      </c>
      <c r="D4503" t="s">
        <v>4104</v>
      </c>
      <c r="E4503" t="s">
        <v>4281</v>
      </c>
      <c r="F4503" t="s">
        <v>4283</v>
      </c>
      <c r="G4503">
        <v>4.6098499999999998</v>
      </c>
      <c r="H4503">
        <v>5.3112399999999997</v>
      </c>
      <c r="I4503">
        <v>2100</v>
      </c>
      <c r="J4503" s="3">
        <v>8.3460812000000004</v>
      </c>
      <c r="K4503">
        <v>5.5768019999999998</v>
      </c>
      <c r="L4503" s="3">
        <v>11153.603999999999</v>
      </c>
      <c r="M4503" s="3">
        <v>348011.33199999999</v>
      </c>
      <c r="N4503" s="3">
        <v>407774.10670639877</v>
      </c>
      <c r="O4503" s="1">
        <v>0.35924702235466249</v>
      </c>
      <c r="P4503" s="3">
        <v>1223.9560089887971</v>
      </c>
      <c r="Q4503" s="3">
        <v>34800.754191011198</v>
      </c>
      <c r="R4503" s="1">
        <v>8.534321728296515E-2</v>
      </c>
      <c r="S4503" s="3">
        <v>420460.57312319888</v>
      </c>
      <c r="T4503" s="3">
        <v>-12686.46641680016</v>
      </c>
      <c r="U4503" s="1">
        <v>-3.0172784864379919E-2</v>
      </c>
      <c r="V4503">
        <v>29</v>
      </c>
      <c r="W4503" s="3">
        <v>240.41266879999799</v>
      </c>
      <c r="X4503" t="s">
        <v>4284</v>
      </c>
      <c r="Y4503" s="3">
        <v>441961.05487842578</v>
      </c>
      <c r="Z4503" s="1">
        <v>0.47320351626141932</v>
      </c>
      <c r="AA4503" s="3">
        <v>490301.48088540818</v>
      </c>
      <c r="AB4503" s="3">
        <v>-48340.426006982387</v>
      </c>
      <c r="AC4503" s="1">
        <v>-9.8593269430243421E-2</v>
      </c>
    </row>
    <row r="4504" spans="1:29" x14ac:dyDescent="0.25">
      <c r="A4504" s="6">
        <v>4502</v>
      </c>
      <c r="B4504" t="s">
        <v>2742</v>
      </c>
      <c r="C4504">
        <v>102435</v>
      </c>
      <c r="D4504" t="s">
        <v>4180</v>
      </c>
      <c r="E4504" t="s">
        <v>4281</v>
      </c>
      <c r="F4504" t="s">
        <v>4283</v>
      </c>
      <c r="G4504">
        <v>6.3437200000000002</v>
      </c>
      <c r="H4504">
        <v>6.36592</v>
      </c>
      <c r="I4504">
        <v>1400</v>
      </c>
      <c r="J4504" s="3">
        <v>7.6736863999999994</v>
      </c>
      <c r="K4504">
        <v>4.4561440000000001</v>
      </c>
      <c r="L4504" s="3">
        <v>8912.2880000000005</v>
      </c>
      <c r="M4504" s="3">
        <v>338001.08</v>
      </c>
      <c r="N4504" s="3">
        <v>406664.0128759988</v>
      </c>
      <c r="O4504" s="1">
        <v>0.35554670958666268</v>
      </c>
      <c r="P4504" s="3">
        <v>1208.5729454543971</v>
      </c>
      <c r="Q4504" s="3">
        <v>33592.181245556807</v>
      </c>
      <c r="R4504" s="1">
        <v>8.2604263426180852E-2</v>
      </c>
      <c r="S4504" s="3">
        <v>420460.57312319888</v>
      </c>
      <c r="T4504" s="3">
        <v>-13796.56024720013</v>
      </c>
      <c r="U4504" s="1">
        <v>-3.2812970178675023E-2</v>
      </c>
      <c r="V4504">
        <v>28</v>
      </c>
      <c r="W4504" s="3">
        <v>-1123.102032</v>
      </c>
      <c r="X4504" t="s">
        <v>4284</v>
      </c>
      <c r="Y4504" s="3">
        <v>441961.05487842578</v>
      </c>
      <c r="Z4504" s="1">
        <v>0.47320351626141932</v>
      </c>
      <c r="AA4504" s="3">
        <v>490301.48088540818</v>
      </c>
      <c r="AB4504" s="3">
        <v>-48340.426006982387</v>
      </c>
      <c r="AC4504" s="1">
        <v>-9.8593269430243421E-2</v>
      </c>
    </row>
    <row r="4505" spans="1:29" x14ac:dyDescent="0.25">
      <c r="A4505" s="6">
        <v>4503</v>
      </c>
      <c r="B4505" t="s">
        <v>2742</v>
      </c>
      <c r="C4505">
        <v>338686</v>
      </c>
      <c r="D4505" t="s">
        <v>4199</v>
      </c>
      <c r="E4505" t="s">
        <v>4281</v>
      </c>
      <c r="F4505" t="s">
        <v>4283</v>
      </c>
      <c r="G4505">
        <v>14.83606</v>
      </c>
      <c r="H4505">
        <v>16.02234</v>
      </c>
      <c r="I4505">
        <v>1200</v>
      </c>
      <c r="J4505" s="3">
        <v>10.768042400000001</v>
      </c>
      <c r="K4505">
        <v>9.6134040000000009</v>
      </c>
      <c r="L4505" s="3">
        <v>19226.808000000001</v>
      </c>
      <c r="M4505" s="3">
        <v>319042.54399999999</v>
      </c>
      <c r="N4505" s="3">
        <v>406911.90342959878</v>
      </c>
      <c r="O4505" s="1">
        <v>0.35637301143199601</v>
      </c>
      <c r="P4505" s="3">
        <v>1228.6852408103971</v>
      </c>
      <c r="Q4505" s="3">
        <v>32363.496004746408</v>
      </c>
      <c r="R4505" s="1">
        <v>7.9534404700317959E-2</v>
      </c>
      <c r="S4505" s="3">
        <v>420460.57312319888</v>
      </c>
      <c r="T4505" s="3">
        <v>-13548.66969360015</v>
      </c>
      <c r="U4505" s="1">
        <v>-3.2223401097896197E-2</v>
      </c>
      <c r="V4505">
        <v>27</v>
      </c>
      <c r="W4505" s="3">
        <v>227.72372480000081</v>
      </c>
      <c r="X4505" t="s">
        <v>4284</v>
      </c>
      <c r="Y4505" s="3">
        <v>441961.05487842578</v>
      </c>
      <c r="Z4505" s="1">
        <v>0.47320351626141932</v>
      </c>
      <c r="AA4505" s="3">
        <v>490301.48088540818</v>
      </c>
      <c r="AB4505" s="3">
        <v>-48340.426006982387</v>
      </c>
      <c r="AC4505" s="1">
        <v>-9.8593269430243421E-2</v>
      </c>
    </row>
    <row r="4506" spans="1:29" x14ac:dyDescent="0.25">
      <c r="A4506" s="6">
        <v>4504</v>
      </c>
      <c r="B4506" t="s">
        <v>2742</v>
      </c>
      <c r="C4506">
        <v>141806</v>
      </c>
      <c r="D4506" t="s">
        <v>4205</v>
      </c>
      <c r="E4506" t="s">
        <v>4281</v>
      </c>
      <c r="F4506" t="s">
        <v>4283</v>
      </c>
      <c r="G4506">
        <v>14.364000000000001</v>
      </c>
      <c r="H4506">
        <v>16.27956</v>
      </c>
      <c r="I4506">
        <v>400</v>
      </c>
      <c r="J4506" s="3">
        <v>6.9535472</v>
      </c>
      <c r="K4506">
        <v>3.2559119999999999</v>
      </c>
      <c r="L4506" s="3">
        <v>6511.8239999999996</v>
      </c>
      <c r="M4506" s="3">
        <v>312265.84000000003</v>
      </c>
      <c r="N4506" s="3">
        <v>406636.8139703988</v>
      </c>
      <c r="O4506" s="1">
        <v>0.35545604656799601</v>
      </c>
      <c r="P4506" s="3">
        <v>1217.0464486679971</v>
      </c>
      <c r="Q4506" s="3">
        <v>31146.449556078409</v>
      </c>
      <c r="R4506" s="1">
        <v>7.6595252780889939E-2</v>
      </c>
      <c r="S4506" s="3">
        <v>420460.57312319888</v>
      </c>
      <c r="T4506" s="3">
        <v>-13823.759152800139</v>
      </c>
      <c r="U4506" s="1">
        <v>-3.2877658540292301E-2</v>
      </c>
      <c r="V4506">
        <v>26</v>
      </c>
      <c r="W4506" s="3">
        <v>-285.51082240000011</v>
      </c>
      <c r="X4506" t="s">
        <v>4284</v>
      </c>
      <c r="Y4506" s="3">
        <v>441961.05487842578</v>
      </c>
      <c r="Z4506" s="1">
        <v>0.47320351626141932</v>
      </c>
      <c r="AA4506" s="3">
        <v>490301.48088540818</v>
      </c>
      <c r="AB4506" s="3">
        <v>-48340.426006982387</v>
      </c>
      <c r="AC4506" s="1">
        <v>-9.8593269430243421E-2</v>
      </c>
    </row>
    <row r="4507" spans="1:29" x14ac:dyDescent="0.25">
      <c r="A4507" s="6">
        <v>4505</v>
      </c>
      <c r="B4507" t="s">
        <v>2742</v>
      </c>
      <c r="C4507">
        <v>26452</v>
      </c>
      <c r="D4507" t="s">
        <v>4173</v>
      </c>
      <c r="E4507" t="s">
        <v>4281</v>
      </c>
      <c r="F4507" t="s">
        <v>4283</v>
      </c>
      <c r="G4507">
        <v>39.9407</v>
      </c>
      <c r="H4507">
        <v>38.650390000000002</v>
      </c>
      <c r="I4507">
        <v>300</v>
      </c>
      <c r="J4507" s="3">
        <v>8.4785351000000002</v>
      </c>
      <c r="K4507">
        <v>5.7975585000000001</v>
      </c>
      <c r="L4507" s="3">
        <v>11595.117</v>
      </c>
      <c r="M4507" s="3">
        <v>299071.06300000002</v>
      </c>
      <c r="N4507" s="3">
        <v>405022.8778767988</v>
      </c>
      <c r="O4507" s="1">
        <v>0.35007625958932931</v>
      </c>
      <c r="P4507" s="3">
        <v>1235.6276842943971</v>
      </c>
      <c r="Q4507" s="3">
        <v>29910.82187178401</v>
      </c>
      <c r="R4507" s="1">
        <v>7.3849709499329536E-2</v>
      </c>
      <c r="S4507" s="3">
        <v>420460.57312319888</v>
      </c>
      <c r="T4507" s="3">
        <v>-15437.695246400141</v>
      </c>
      <c r="U4507" s="1">
        <v>-3.6716154220426143E-2</v>
      </c>
      <c r="V4507">
        <v>25</v>
      </c>
      <c r="W4507" s="3">
        <v>-1629.4919152</v>
      </c>
      <c r="X4507" t="s">
        <v>4284</v>
      </c>
      <c r="Y4507" s="3">
        <v>441961.05487842578</v>
      </c>
      <c r="Z4507" s="1">
        <v>0.47320351626141932</v>
      </c>
      <c r="AA4507" s="3">
        <v>490301.48088540818</v>
      </c>
      <c r="AB4507" s="3">
        <v>-48340.426006982387</v>
      </c>
      <c r="AC4507" s="1">
        <v>-9.8593269430243421E-2</v>
      </c>
    </row>
    <row r="4508" spans="1:29" x14ac:dyDescent="0.25">
      <c r="A4508" s="6">
        <v>4506</v>
      </c>
      <c r="B4508" t="s">
        <v>2742</v>
      </c>
      <c r="M4508" s="3">
        <v>299071.06300000002</v>
      </c>
      <c r="N4508" s="3">
        <v>405022.8778767988</v>
      </c>
      <c r="O4508" s="1">
        <v>0.35007625958932931</v>
      </c>
      <c r="Q4508" s="3">
        <v>29910.82187178401</v>
      </c>
      <c r="R4508" s="1">
        <v>7.3849709499329536E-2</v>
      </c>
      <c r="S4508" s="3">
        <v>420460.57312319888</v>
      </c>
      <c r="T4508" s="3">
        <v>-15437.695246400141</v>
      </c>
      <c r="U4508" s="1">
        <v>-3.6716154220426143E-2</v>
      </c>
      <c r="V4508">
        <v>25</v>
      </c>
      <c r="W4508" s="3">
        <v>0</v>
      </c>
      <c r="Y4508" s="3">
        <v>442934.68491909542</v>
      </c>
      <c r="Z4508" s="1">
        <v>0.47644894973031809</v>
      </c>
      <c r="AA4508" s="3">
        <v>490301.48088540818</v>
      </c>
      <c r="AB4508" s="3">
        <v>-47366.795966312748</v>
      </c>
      <c r="AC4508" s="1">
        <v>-9.6607491131325343E-2</v>
      </c>
    </row>
    <row r="4509" spans="1:29" x14ac:dyDescent="0.25">
      <c r="A4509" s="6">
        <v>4507</v>
      </c>
      <c r="B4509" t="s">
        <v>2743</v>
      </c>
      <c r="C4509">
        <v>184995</v>
      </c>
      <c r="D4509" t="s">
        <v>4069</v>
      </c>
      <c r="E4509" t="s">
        <v>4281</v>
      </c>
      <c r="F4509" t="s">
        <v>4282</v>
      </c>
      <c r="G4509">
        <v>7.3631700000000002</v>
      </c>
      <c r="H4509">
        <v>7.9679399999999996</v>
      </c>
      <c r="I4509">
        <v>2000</v>
      </c>
      <c r="J4509" s="3">
        <v>9.7807639999999996</v>
      </c>
      <c r="K4509">
        <v>7.9679399999999996</v>
      </c>
      <c r="L4509" s="3">
        <v>15935.88</v>
      </c>
      <c r="M4509" s="3">
        <v>315006.94300000003</v>
      </c>
      <c r="N4509" s="3">
        <v>405005.12917279883</v>
      </c>
      <c r="O4509" s="1">
        <v>0.35001709724266261</v>
      </c>
      <c r="P4509" s="3">
        <v>1215.0686336303961</v>
      </c>
      <c r="Q4509" s="3">
        <v>31125.890510000001</v>
      </c>
      <c r="R4509" s="1">
        <v>7.6853077326632782E-2</v>
      </c>
      <c r="S4509" s="3">
        <v>420460.57312319888</v>
      </c>
      <c r="T4509" s="3">
        <v>-15437.695246400141</v>
      </c>
      <c r="U4509" s="1">
        <v>-3.6720000000000003E-2</v>
      </c>
      <c r="V4509">
        <v>26</v>
      </c>
      <c r="W4509" s="3">
        <v>0</v>
      </c>
      <c r="X4509" t="s">
        <v>4284</v>
      </c>
      <c r="Y4509" s="3">
        <v>442934.68491909542</v>
      </c>
      <c r="Z4509" s="1">
        <v>0.47644894973031809</v>
      </c>
      <c r="AA4509" s="3">
        <v>490301.48088540818</v>
      </c>
      <c r="AB4509" s="3">
        <v>-47366.795966312748</v>
      </c>
      <c r="AC4509" s="1">
        <v>-9.6607491131325343E-2</v>
      </c>
    </row>
    <row r="4510" spans="1:29" x14ac:dyDescent="0.25">
      <c r="A4510" s="6">
        <v>4508</v>
      </c>
      <c r="B4510" t="s">
        <v>2743</v>
      </c>
      <c r="C4510">
        <v>336688</v>
      </c>
      <c r="D4510" t="s">
        <v>4215</v>
      </c>
      <c r="E4510" t="s">
        <v>4281</v>
      </c>
      <c r="F4510" t="s">
        <v>4282</v>
      </c>
      <c r="G4510">
        <v>22.995159999999998</v>
      </c>
      <c r="H4510">
        <v>28.957630000000002</v>
      </c>
      <c r="I4510">
        <v>200</v>
      </c>
      <c r="J4510" s="3">
        <v>6.7374577999999996</v>
      </c>
      <c r="K4510">
        <v>2.895763000000001</v>
      </c>
      <c r="L4510" s="3">
        <v>5791.5260000000007</v>
      </c>
      <c r="M4510" s="3">
        <v>320798.46899999998</v>
      </c>
      <c r="N4510" s="3">
        <v>404995.49595199869</v>
      </c>
      <c r="O4510" s="1">
        <v>0.34998498650666249</v>
      </c>
      <c r="P4510" s="3">
        <v>1215.015387518396</v>
      </c>
      <c r="Q4510" s="3">
        <v>32340.905900000002</v>
      </c>
      <c r="R4510" s="1">
        <v>7.9854976717650072E-2</v>
      </c>
      <c r="S4510" s="3">
        <v>420460.57312319888</v>
      </c>
      <c r="T4510" s="3">
        <v>-15437.695246400141</v>
      </c>
      <c r="U4510" s="1">
        <v>-3.6720000000000003E-2</v>
      </c>
      <c r="V4510">
        <v>27</v>
      </c>
      <c r="W4510" s="3">
        <v>0</v>
      </c>
      <c r="X4510" t="s">
        <v>4284</v>
      </c>
      <c r="Y4510" s="3">
        <v>442934.68491909542</v>
      </c>
      <c r="Z4510" s="1">
        <v>0.47644894973031809</v>
      </c>
      <c r="AA4510" s="3">
        <v>490301.48088540818</v>
      </c>
      <c r="AB4510" s="3">
        <v>-47366.795966312748</v>
      </c>
      <c r="AC4510" s="1">
        <v>-9.6607491131325343E-2</v>
      </c>
    </row>
    <row r="4511" spans="1:29" x14ac:dyDescent="0.25">
      <c r="A4511" s="6">
        <v>4509</v>
      </c>
      <c r="B4511" t="s">
        <v>2743</v>
      </c>
      <c r="C4511">
        <v>245759</v>
      </c>
      <c r="D4511" t="s">
        <v>4096</v>
      </c>
      <c r="E4511" t="s">
        <v>4281</v>
      </c>
      <c r="F4511" t="s">
        <v>4282</v>
      </c>
      <c r="G4511">
        <v>11.157629999999999</v>
      </c>
      <c r="H4511">
        <v>12.06442</v>
      </c>
      <c r="I4511">
        <v>1300</v>
      </c>
      <c r="J4511" s="3">
        <v>9.7051237999999991</v>
      </c>
      <c r="K4511">
        <v>7.8418730000000014</v>
      </c>
      <c r="L4511" s="3">
        <v>15683.745999999999</v>
      </c>
      <c r="M4511" s="3">
        <v>336482.21500000003</v>
      </c>
      <c r="N4511" s="3">
        <v>404977.94895519869</v>
      </c>
      <c r="O4511" s="1">
        <v>0.34992649651732899</v>
      </c>
      <c r="P4511" s="3">
        <v>1214.9864878559961</v>
      </c>
      <c r="Q4511" s="3">
        <v>33555.892390000001</v>
      </c>
      <c r="R4511" s="1">
        <v>8.2858566686336232E-2</v>
      </c>
      <c r="S4511" s="3">
        <v>420460.57312319888</v>
      </c>
      <c r="T4511" s="3">
        <v>-15437.695246400141</v>
      </c>
      <c r="U4511" s="1">
        <v>-3.6720000000000003E-2</v>
      </c>
      <c r="V4511">
        <v>28</v>
      </c>
      <c r="W4511" s="3">
        <v>0</v>
      </c>
      <c r="X4511" t="s">
        <v>4284</v>
      </c>
      <c r="Y4511" s="3">
        <v>442934.68491909542</v>
      </c>
      <c r="Z4511" s="1">
        <v>0.47644894973031809</v>
      </c>
      <c r="AA4511" s="3">
        <v>490301.48088540818</v>
      </c>
      <c r="AB4511" s="3">
        <v>-47366.795966312748</v>
      </c>
      <c r="AC4511" s="1">
        <v>-9.6607491131325343E-2</v>
      </c>
    </row>
    <row r="4512" spans="1:29" x14ac:dyDescent="0.25">
      <c r="A4512" s="6">
        <v>4510</v>
      </c>
      <c r="B4512" t="s">
        <v>2743</v>
      </c>
      <c r="C4512">
        <v>41298</v>
      </c>
      <c r="D4512" t="s">
        <v>4057</v>
      </c>
      <c r="E4512" t="s">
        <v>4281</v>
      </c>
      <c r="F4512" t="s">
        <v>4282</v>
      </c>
      <c r="G4512">
        <v>3.3102</v>
      </c>
      <c r="H4512">
        <v>4.0999999999999996</v>
      </c>
      <c r="I4512">
        <v>1500</v>
      </c>
      <c r="J4512" s="3">
        <v>6.8449999999999998</v>
      </c>
      <c r="K4512">
        <v>3.0750000000000002</v>
      </c>
      <c r="L4512" s="3">
        <v>6149.9999999999991</v>
      </c>
      <c r="M4512" s="3">
        <v>342632.21500000003</v>
      </c>
      <c r="N4512" s="3">
        <v>404968.02895519871</v>
      </c>
      <c r="O4512" s="1">
        <v>0.34989342985066241</v>
      </c>
      <c r="P4512" s="3">
        <v>1214.933846865596</v>
      </c>
      <c r="Q4512" s="3">
        <v>34770.826240000002</v>
      </c>
      <c r="R4512" s="1">
        <v>8.5860669864994882E-2</v>
      </c>
      <c r="S4512" s="3">
        <v>420460.57312319888</v>
      </c>
      <c r="T4512" s="3">
        <v>-15437.695246400141</v>
      </c>
      <c r="U4512" s="1">
        <v>-3.6720000000000003E-2</v>
      </c>
      <c r="V4512">
        <v>29</v>
      </c>
      <c r="W4512" s="3">
        <v>0</v>
      </c>
      <c r="X4512" t="s">
        <v>4284</v>
      </c>
      <c r="Y4512" s="3">
        <v>442934.68491909542</v>
      </c>
      <c r="Z4512" s="1">
        <v>0.47644894973031809</v>
      </c>
      <c r="AA4512" s="3">
        <v>490301.48088540818</v>
      </c>
      <c r="AB4512" s="3">
        <v>-47366.795966312748</v>
      </c>
      <c r="AC4512" s="1">
        <v>-9.6607491131325343E-2</v>
      </c>
    </row>
    <row r="4513" spans="1:29" x14ac:dyDescent="0.25">
      <c r="A4513" s="6">
        <v>4511</v>
      </c>
      <c r="B4513" t="s">
        <v>2743</v>
      </c>
      <c r="C4513">
        <v>317140</v>
      </c>
      <c r="D4513" t="s">
        <v>4133</v>
      </c>
      <c r="E4513" t="s">
        <v>4281</v>
      </c>
      <c r="F4513" t="s">
        <v>4282</v>
      </c>
      <c r="G4513">
        <v>14.72669</v>
      </c>
      <c r="H4513">
        <v>16.493069999999999</v>
      </c>
      <c r="I4513">
        <v>600</v>
      </c>
      <c r="J4513" s="3">
        <v>7.9687526000000002</v>
      </c>
      <c r="K4513">
        <v>4.947921</v>
      </c>
      <c r="L4513" s="3">
        <v>9895.8420000000006</v>
      </c>
      <c r="M4513" s="3">
        <v>352528.05699999997</v>
      </c>
      <c r="N4513" s="3">
        <v>404955.11228159867</v>
      </c>
      <c r="O4513" s="1">
        <v>0.34985037427199561</v>
      </c>
      <c r="P4513" s="3">
        <v>1214.9040868655959</v>
      </c>
      <c r="Q4513" s="3">
        <v>35985.730329999999</v>
      </c>
      <c r="R4513" s="1">
        <v>8.8863504222107842E-2</v>
      </c>
      <c r="S4513" s="3">
        <v>420460.57312319888</v>
      </c>
      <c r="T4513" s="3">
        <v>-15437.695246400141</v>
      </c>
      <c r="U4513" s="1">
        <v>-3.6720000000000003E-2</v>
      </c>
      <c r="V4513">
        <v>30</v>
      </c>
      <c r="W4513" s="3">
        <v>0</v>
      </c>
      <c r="X4513" t="s">
        <v>4284</v>
      </c>
      <c r="Y4513" s="3">
        <v>442934.68491909542</v>
      </c>
      <c r="Z4513" s="1">
        <v>0.47644894973031809</v>
      </c>
      <c r="AA4513" s="3">
        <v>490301.48088540818</v>
      </c>
      <c r="AB4513" s="3">
        <v>-47366.795966312748</v>
      </c>
      <c r="AC4513" s="1">
        <v>-9.6607491131325343E-2</v>
      </c>
    </row>
    <row r="4514" spans="1:29" x14ac:dyDescent="0.25">
      <c r="A4514" s="6">
        <v>4512</v>
      </c>
      <c r="B4514" t="s">
        <v>2743</v>
      </c>
      <c r="C4514">
        <v>268500</v>
      </c>
      <c r="D4514" t="s">
        <v>4107</v>
      </c>
      <c r="E4514" t="s">
        <v>4281</v>
      </c>
      <c r="F4514" t="s">
        <v>4283</v>
      </c>
      <c r="G4514">
        <v>10.81043</v>
      </c>
      <c r="H4514">
        <v>17.391449999999999</v>
      </c>
      <c r="I4514">
        <v>1400</v>
      </c>
      <c r="J4514" s="3">
        <v>12.304409</v>
      </c>
      <c r="K4514">
        <v>12.174015000000001</v>
      </c>
      <c r="L4514" s="3">
        <v>24348.03</v>
      </c>
      <c r="M4514" s="3">
        <v>336407.15500000003</v>
      </c>
      <c r="N4514" s="3">
        <v>413157.76185759873</v>
      </c>
      <c r="O4514" s="1">
        <v>0.37719253952532911</v>
      </c>
      <c r="P4514" s="3">
        <v>996.82076897999673</v>
      </c>
      <c r="Q4514" s="3">
        <v>34988.909561020002</v>
      </c>
      <c r="R4514" s="1">
        <v>8.4686559932231106E-2</v>
      </c>
      <c r="S4514" s="3">
        <v>420460.57312319888</v>
      </c>
      <c r="T4514" s="3">
        <v>-7302.8112656002049</v>
      </c>
      <c r="U4514" s="1">
        <v>-1.7368599417906451E-2</v>
      </c>
      <c r="V4514">
        <v>29</v>
      </c>
      <c r="W4514" s="3">
        <v>8184.7528543999979</v>
      </c>
      <c r="X4514" t="s">
        <v>4284</v>
      </c>
      <c r="Y4514" s="3">
        <v>442934.68491909542</v>
      </c>
      <c r="Z4514" s="1">
        <v>0.47644894973031809</v>
      </c>
      <c r="AA4514" s="3">
        <v>490301.48088540818</v>
      </c>
      <c r="AB4514" s="3">
        <v>-47366.795966312748</v>
      </c>
      <c r="AC4514" s="1">
        <v>-9.6607491131325343E-2</v>
      </c>
    </row>
    <row r="4515" spans="1:29" x14ac:dyDescent="0.25">
      <c r="A4515" s="6">
        <v>4513</v>
      </c>
      <c r="B4515" t="s">
        <v>2743</v>
      </c>
      <c r="M4515" s="3">
        <v>336407.15500000003</v>
      </c>
      <c r="N4515" s="3">
        <v>413157.76185759873</v>
      </c>
      <c r="O4515" s="1">
        <v>0.37719253952532911</v>
      </c>
      <c r="Q4515" s="3">
        <v>34988.909561020002</v>
      </c>
      <c r="R4515" s="1">
        <v>8.4686559932231106E-2</v>
      </c>
      <c r="S4515" s="3">
        <v>420460.57312319888</v>
      </c>
      <c r="T4515" s="3">
        <v>-7302.8112656002049</v>
      </c>
      <c r="U4515" s="1">
        <v>-1.7368599417906451E-2</v>
      </c>
      <c r="V4515">
        <v>29</v>
      </c>
      <c r="W4515" s="3">
        <v>0</v>
      </c>
      <c r="Y4515" s="3">
        <v>448686.82407290261</v>
      </c>
      <c r="Z4515" s="1">
        <v>0.49562274690967539</v>
      </c>
      <c r="AA4515" s="3">
        <v>490301.48088540818</v>
      </c>
      <c r="AB4515" s="3">
        <v>-41614.656812505556</v>
      </c>
      <c r="AC4515" s="1">
        <v>-8.4875649849875973E-2</v>
      </c>
    </row>
    <row r="4516" spans="1:29" x14ac:dyDescent="0.25">
      <c r="A4516" s="6">
        <v>4514</v>
      </c>
      <c r="B4516" t="s">
        <v>2744</v>
      </c>
      <c r="M4516" s="3">
        <v>336407.15500000003</v>
      </c>
      <c r="N4516" s="3">
        <v>413157.76185759873</v>
      </c>
      <c r="O4516" s="1">
        <v>0.37719253952532911</v>
      </c>
      <c r="Q4516" s="3">
        <v>34988.909561020002</v>
      </c>
      <c r="R4516" s="1">
        <v>8.4686559932231106E-2</v>
      </c>
      <c r="S4516" s="3">
        <v>420460.57312319888</v>
      </c>
      <c r="T4516" s="3">
        <v>-7302.8112656002049</v>
      </c>
      <c r="U4516" s="1">
        <v>-1.7368599417906451E-2</v>
      </c>
      <c r="V4516">
        <v>29</v>
      </c>
      <c r="W4516" s="3">
        <v>0</v>
      </c>
      <c r="Y4516" s="3">
        <v>448686.82407290261</v>
      </c>
      <c r="Z4516" s="1">
        <v>0.49562274690967539</v>
      </c>
      <c r="AA4516" s="3">
        <v>490301.48088540818</v>
      </c>
      <c r="AB4516" s="3">
        <v>-41614.656812505556</v>
      </c>
      <c r="AC4516" s="1">
        <v>-8.4875649849875973E-2</v>
      </c>
    </row>
    <row r="4517" spans="1:29" x14ac:dyDescent="0.25">
      <c r="A4517" s="6">
        <v>4515</v>
      </c>
      <c r="B4517" t="s">
        <v>2745</v>
      </c>
      <c r="C4517">
        <v>125985</v>
      </c>
      <c r="D4517" t="s">
        <v>4061</v>
      </c>
      <c r="E4517" t="s">
        <v>4281</v>
      </c>
      <c r="F4517" t="s">
        <v>4282</v>
      </c>
      <c r="G4517">
        <v>12.326309999999999</v>
      </c>
      <c r="H4517">
        <v>14.799620000000001</v>
      </c>
      <c r="I4517">
        <v>500</v>
      </c>
      <c r="J4517" s="3">
        <v>7.2199429999999998</v>
      </c>
      <c r="K4517">
        <v>3.6999050000000002</v>
      </c>
      <c r="L4517" s="3">
        <v>7399.81</v>
      </c>
      <c r="M4517" s="3">
        <v>343806.96500000003</v>
      </c>
      <c r="N4517" s="3">
        <v>413146.84200959868</v>
      </c>
      <c r="O4517" s="1">
        <v>0.37715614003199582</v>
      </c>
      <c r="P4517" s="3">
        <v>1239.4732855727959</v>
      </c>
      <c r="Q4517" s="3">
        <v>36228.382850000002</v>
      </c>
      <c r="R4517" s="1">
        <v>8.7688877576264521E-2</v>
      </c>
      <c r="S4517" s="3">
        <v>420460.57312319888</v>
      </c>
      <c r="T4517" s="3">
        <v>-7302.8112656002049</v>
      </c>
      <c r="U4517" s="1">
        <v>-1.737E-2</v>
      </c>
      <c r="V4517">
        <v>30</v>
      </c>
      <c r="W4517" s="3">
        <v>0</v>
      </c>
      <c r="X4517" t="s">
        <v>4284</v>
      </c>
      <c r="Y4517" s="3">
        <v>448686.82407290261</v>
      </c>
      <c r="Z4517" s="1">
        <v>0.49562274690967539</v>
      </c>
      <c r="AA4517" s="3">
        <v>490301.48088540818</v>
      </c>
      <c r="AB4517" s="3">
        <v>-41614.656812505556</v>
      </c>
      <c r="AC4517" s="1">
        <v>-8.4875649849875973E-2</v>
      </c>
    </row>
    <row r="4518" spans="1:29" x14ac:dyDescent="0.25">
      <c r="A4518" s="6">
        <v>4516</v>
      </c>
      <c r="B4518" t="s">
        <v>2745</v>
      </c>
      <c r="M4518" s="3">
        <v>343806.96500000003</v>
      </c>
      <c r="N4518" s="3">
        <v>413146.84200959868</v>
      </c>
      <c r="O4518" s="1">
        <v>0.37715614003199582</v>
      </c>
      <c r="Q4518" s="3">
        <v>36228.382850000002</v>
      </c>
      <c r="R4518" s="1">
        <v>8.7688877576264521E-2</v>
      </c>
      <c r="S4518" s="3">
        <v>420460.57312319888</v>
      </c>
      <c r="T4518" s="3">
        <v>-7302.8112656002049</v>
      </c>
      <c r="U4518" s="1">
        <v>-1.737E-2</v>
      </c>
      <c r="V4518">
        <v>30</v>
      </c>
      <c r="W4518" s="3">
        <v>0</v>
      </c>
      <c r="Y4518" s="3">
        <v>449665.17357339791</v>
      </c>
      <c r="Z4518" s="1">
        <v>0.49888391191132642</v>
      </c>
      <c r="AA4518" s="3">
        <v>490301.48088540818</v>
      </c>
      <c r="AB4518" s="3">
        <v>-40636.307312010264</v>
      </c>
      <c r="AC4518" s="1">
        <v>-8.2880245922625842E-2</v>
      </c>
    </row>
    <row r="4519" spans="1:29" x14ac:dyDescent="0.25">
      <c r="A4519" s="6">
        <v>4517</v>
      </c>
      <c r="B4519" t="s">
        <v>2746</v>
      </c>
      <c r="M4519" s="3">
        <v>343806.96500000003</v>
      </c>
      <c r="N4519" s="3">
        <v>413146.84200959868</v>
      </c>
      <c r="O4519" s="1">
        <v>0.37715614003199582</v>
      </c>
      <c r="Q4519" s="3">
        <v>36228.382850000002</v>
      </c>
      <c r="R4519" s="1">
        <v>8.7688877576264521E-2</v>
      </c>
      <c r="S4519" s="3">
        <v>420460.57312319888</v>
      </c>
      <c r="T4519" s="3">
        <v>-7302.8112656002049</v>
      </c>
      <c r="U4519" s="1">
        <v>-1.737E-2</v>
      </c>
      <c r="V4519">
        <v>30</v>
      </c>
      <c r="W4519" s="3">
        <v>0</v>
      </c>
      <c r="Y4519" s="3">
        <v>449665.17357339791</v>
      </c>
      <c r="Z4519" s="1">
        <v>0.49888391191132642</v>
      </c>
      <c r="AA4519" s="3">
        <v>490301.48088540818</v>
      </c>
      <c r="AB4519" s="3">
        <v>-40636.307312010264</v>
      </c>
      <c r="AC4519" s="1">
        <v>-8.2880245922625842E-2</v>
      </c>
    </row>
    <row r="4520" spans="1:29" x14ac:dyDescent="0.25">
      <c r="A4520" s="6">
        <v>4518</v>
      </c>
      <c r="B4520" t="s">
        <v>2747</v>
      </c>
      <c r="M4520" s="3">
        <v>343806.96500000003</v>
      </c>
      <c r="N4520" s="3">
        <v>413146.84200959868</v>
      </c>
      <c r="O4520" s="1">
        <v>0.37715614003199582</v>
      </c>
      <c r="Q4520" s="3">
        <v>36228.382850000002</v>
      </c>
      <c r="R4520" s="1">
        <v>8.7688877576264521E-2</v>
      </c>
      <c r="S4520" s="3">
        <v>420460.57312319888</v>
      </c>
      <c r="T4520" s="3">
        <v>-7302.8112656002049</v>
      </c>
      <c r="U4520" s="1">
        <v>-1.737E-2</v>
      </c>
      <c r="V4520">
        <v>30</v>
      </c>
      <c r="W4520" s="3">
        <v>0</v>
      </c>
      <c r="Y4520" s="3">
        <v>449665.17357339791</v>
      </c>
      <c r="Z4520" s="1">
        <v>0.49888391191132642</v>
      </c>
      <c r="AA4520" s="3">
        <v>490301.48088540818</v>
      </c>
      <c r="AB4520" s="3">
        <v>-40636.307312010264</v>
      </c>
      <c r="AC4520" s="1">
        <v>-8.2880245922625842E-2</v>
      </c>
    </row>
    <row r="4521" spans="1:29" x14ac:dyDescent="0.25">
      <c r="A4521" s="6">
        <v>4519</v>
      </c>
      <c r="B4521" t="s">
        <v>2748</v>
      </c>
      <c r="M4521" s="3">
        <v>343806.96500000003</v>
      </c>
      <c r="N4521" s="3">
        <v>413146.84200959868</v>
      </c>
      <c r="O4521" s="1">
        <v>0.37715614003199582</v>
      </c>
      <c r="Q4521" s="3">
        <v>36228.382850000002</v>
      </c>
      <c r="R4521" s="1">
        <v>8.7688877576264521E-2</v>
      </c>
      <c r="S4521" s="3">
        <v>420460.57312319888</v>
      </c>
      <c r="T4521" s="3">
        <v>-7302.8112656002049</v>
      </c>
      <c r="U4521" s="1">
        <v>-1.737E-2</v>
      </c>
      <c r="V4521">
        <v>30</v>
      </c>
      <c r="W4521" s="3">
        <v>0</v>
      </c>
      <c r="Y4521" s="3">
        <v>453631.79393518588</v>
      </c>
      <c r="Z4521" s="1">
        <v>0.51210597978395289</v>
      </c>
      <c r="AA4521" s="3">
        <v>490301.48088540818</v>
      </c>
      <c r="AB4521" s="3">
        <v>-36669.686950222298</v>
      </c>
      <c r="AC4521" s="1">
        <v>-7.4790079940208518E-2</v>
      </c>
    </row>
    <row r="4522" spans="1:29" x14ac:dyDescent="0.25">
      <c r="A4522" s="6">
        <v>4520</v>
      </c>
      <c r="B4522" t="s">
        <v>2749</v>
      </c>
      <c r="M4522" s="3">
        <v>343806.96500000003</v>
      </c>
      <c r="N4522" s="3">
        <v>413146.84200959868</v>
      </c>
      <c r="O4522" s="1">
        <v>0.37715614003199582</v>
      </c>
      <c r="Q4522" s="3">
        <v>36228.382850000002</v>
      </c>
      <c r="R4522" s="1">
        <v>8.7688877576264521E-2</v>
      </c>
      <c r="S4522" s="3">
        <v>420460.57312319888</v>
      </c>
      <c r="T4522" s="3">
        <v>-7302.8112656002049</v>
      </c>
      <c r="U4522" s="1">
        <v>-1.737E-2</v>
      </c>
      <c r="V4522">
        <v>30</v>
      </c>
      <c r="W4522" s="3">
        <v>0</v>
      </c>
      <c r="Y4522" s="3">
        <v>448162.5497893109</v>
      </c>
      <c r="Z4522" s="1">
        <v>0.49387516596436959</v>
      </c>
      <c r="AA4522" s="3">
        <v>490301.48088540818</v>
      </c>
      <c r="AB4522" s="3">
        <v>-42138.93109609728</v>
      </c>
      <c r="AC4522" s="1">
        <v>-8.5944939468673293E-2</v>
      </c>
    </row>
    <row r="4523" spans="1:29" x14ac:dyDescent="0.25">
      <c r="A4523" s="6">
        <v>4521</v>
      </c>
      <c r="B4523" t="s">
        <v>2750</v>
      </c>
      <c r="C4523">
        <v>109440</v>
      </c>
      <c r="D4523" t="s">
        <v>4213</v>
      </c>
      <c r="E4523" t="s">
        <v>4281</v>
      </c>
      <c r="F4523" t="s">
        <v>4283</v>
      </c>
      <c r="G4523">
        <v>11.156829999999999</v>
      </c>
      <c r="H4523">
        <v>13.41689</v>
      </c>
      <c r="I4523">
        <v>700</v>
      </c>
      <c r="J4523" s="3">
        <v>7.8175469</v>
      </c>
      <c r="K4523">
        <v>4.6959115000000002</v>
      </c>
      <c r="L4523" s="3">
        <v>9391.8230000000003</v>
      </c>
      <c r="M4523" s="3">
        <v>334829.48599999998</v>
      </c>
      <c r="N4523" s="3">
        <v>413548.67255119869</v>
      </c>
      <c r="O4523" s="1">
        <v>0.37849557517066251</v>
      </c>
      <c r="P4523" s="3">
        <v>1240.0565115431971</v>
      </c>
      <c r="Q4523" s="3">
        <v>34988.326338456813</v>
      </c>
      <c r="R4523" s="1">
        <v>8.4605098893468539E-2</v>
      </c>
      <c r="S4523" s="3">
        <v>420460.57312319888</v>
      </c>
      <c r="T4523" s="3">
        <v>-6911.9005720001878</v>
      </c>
      <c r="U4523" s="1">
        <v>-1.643887920491165E-2</v>
      </c>
      <c r="V4523">
        <v>29</v>
      </c>
      <c r="W4523" s="3">
        <v>389.64855839999922</v>
      </c>
      <c r="X4523" t="s">
        <v>4284</v>
      </c>
      <c r="Y4523" s="3">
        <v>448162.5497893109</v>
      </c>
      <c r="Z4523" s="1">
        <v>0.49387516596436959</v>
      </c>
      <c r="AA4523" s="3">
        <v>490301.48088540818</v>
      </c>
      <c r="AB4523" s="3">
        <v>-42138.93109609728</v>
      </c>
      <c r="AC4523" s="1">
        <v>-8.5944939468673293E-2</v>
      </c>
    </row>
    <row r="4524" spans="1:29" x14ac:dyDescent="0.25">
      <c r="A4524" s="6">
        <v>4522</v>
      </c>
      <c r="B4524" t="s">
        <v>2750</v>
      </c>
      <c r="C4524">
        <v>295564</v>
      </c>
      <c r="D4524" t="s">
        <v>4169</v>
      </c>
      <c r="E4524" t="s">
        <v>4281</v>
      </c>
      <c r="F4524" t="s">
        <v>4283</v>
      </c>
      <c r="G4524">
        <v>23.778189999999999</v>
      </c>
      <c r="H4524">
        <v>23.320709999999998</v>
      </c>
      <c r="I4524">
        <v>500</v>
      </c>
      <c r="J4524" s="3">
        <v>8.4981064999999987</v>
      </c>
      <c r="K4524">
        <v>5.8301774999999996</v>
      </c>
      <c r="L4524" s="3">
        <v>11660.355</v>
      </c>
      <c r="M4524" s="3">
        <v>321700.37099999998</v>
      </c>
      <c r="N4524" s="3">
        <v>412065.58426719869</v>
      </c>
      <c r="O4524" s="1">
        <v>0.37355194755732918</v>
      </c>
      <c r="P4524" s="3">
        <v>1257.3984263015971</v>
      </c>
      <c r="Q4524" s="3">
        <v>33730.92791215521</v>
      </c>
      <c r="R4524" s="1">
        <v>8.185815365323694E-2</v>
      </c>
      <c r="S4524" s="3">
        <v>420460.57312319888</v>
      </c>
      <c r="T4524" s="3">
        <v>-8394.9888560001855</v>
      </c>
      <c r="U4524" s="1">
        <v>-1.9966173745238111E-2</v>
      </c>
      <c r="V4524">
        <v>28</v>
      </c>
      <c r="W4524" s="3">
        <v>-1498.591576</v>
      </c>
      <c r="X4524" t="s">
        <v>4284</v>
      </c>
      <c r="Y4524" s="3">
        <v>448162.5497893109</v>
      </c>
      <c r="Z4524" s="1">
        <v>0.49387516596436959</v>
      </c>
      <c r="AA4524" s="3">
        <v>490301.48088540818</v>
      </c>
      <c r="AB4524" s="3">
        <v>-42138.93109609728</v>
      </c>
      <c r="AC4524" s="1">
        <v>-8.5944939468673293E-2</v>
      </c>
    </row>
    <row r="4525" spans="1:29" x14ac:dyDescent="0.25">
      <c r="A4525" s="6">
        <v>4523</v>
      </c>
      <c r="B4525" t="s">
        <v>2750</v>
      </c>
      <c r="M4525" s="3">
        <v>321700.37099999998</v>
      </c>
      <c r="N4525" s="3">
        <v>412065.58426719869</v>
      </c>
      <c r="O4525" s="1">
        <v>0.37355194755732918</v>
      </c>
      <c r="Q4525" s="3">
        <v>33730.92791215521</v>
      </c>
      <c r="R4525" s="1">
        <v>8.185815365323694E-2</v>
      </c>
      <c r="S4525" s="3">
        <v>420460.57312319888</v>
      </c>
      <c r="T4525" s="3">
        <v>-8394.9888560001855</v>
      </c>
      <c r="U4525" s="1">
        <v>-1.9966173745238111E-2</v>
      </c>
      <c r="V4525">
        <v>28</v>
      </c>
      <c r="W4525" s="3">
        <v>0</v>
      </c>
      <c r="Y4525" s="3">
        <v>445499.85692863527</v>
      </c>
      <c r="Z4525" s="1">
        <v>0.48499952309545108</v>
      </c>
      <c r="AA4525" s="3">
        <v>490301.48088540818</v>
      </c>
      <c r="AB4525" s="3">
        <v>-44801.623956772848</v>
      </c>
      <c r="AC4525" s="1">
        <v>-9.1375665184343494E-2</v>
      </c>
    </row>
    <row r="4526" spans="1:29" x14ac:dyDescent="0.25">
      <c r="A4526" s="6">
        <v>4524</v>
      </c>
      <c r="B4526" t="s">
        <v>2751</v>
      </c>
      <c r="C4526">
        <v>26537</v>
      </c>
      <c r="D4526" t="s">
        <v>4173</v>
      </c>
      <c r="E4526" t="s">
        <v>4281</v>
      </c>
      <c r="F4526" t="s">
        <v>4282</v>
      </c>
      <c r="G4526">
        <v>34.141480000000001</v>
      </c>
      <c r="H4526">
        <v>39.326830000000001</v>
      </c>
      <c r="I4526">
        <v>200</v>
      </c>
      <c r="J4526" s="3">
        <v>7.3596097999999994</v>
      </c>
      <c r="K4526">
        <v>3.9326829999999999</v>
      </c>
      <c r="L4526" s="3">
        <v>7865.366</v>
      </c>
      <c r="M4526" s="3">
        <v>329565.73700000002</v>
      </c>
      <c r="N4526" s="3">
        <v>412054.29197439877</v>
      </c>
      <c r="O4526" s="1">
        <v>0.37351430658132923</v>
      </c>
      <c r="P4526" s="3">
        <v>1236.1967528015959</v>
      </c>
      <c r="Q4526" s="3">
        <v>34967.124660000001</v>
      </c>
      <c r="R4526" s="1">
        <v>8.4860479167566907E-2</v>
      </c>
      <c r="S4526" s="3">
        <v>420460.57312319888</v>
      </c>
      <c r="T4526" s="3">
        <v>-8394.9888560001855</v>
      </c>
      <c r="U4526" s="1">
        <v>-1.9970000000000002E-2</v>
      </c>
      <c r="V4526">
        <v>29</v>
      </c>
      <c r="W4526" s="3">
        <v>0</v>
      </c>
      <c r="X4526" t="s">
        <v>4284</v>
      </c>
      <c r="Y4526" s="3">
        <v>445499.85692863527</v>
      </c>
      <c r="Z4526" s="1">
        <v>0.48499952309545108</v>
      </c>
      <c r="AA4526" s="3">
        <v>490301.48088540818</v>
      </c>
      <c r="AB4526" s="3">
        <v>-44801.623956772848</v>
      </c>
      <c r="AC4526" s="1">
        <v>-9.1375665184343494E-2</v>
      </c>
    </row>
    <row r="4527" spans="1:29" x14ac:dyDescent="0.25">
      <c r="A4527" s="6">
        <v>4525</v>
      </c>
      <c r="B4527" t="s">
        <v>2751</v>
      </c>
      <c r="C4527">
        <v>354582</v>
      </c>
      <c r="D4527" t="s">
        <v>4153</v>
      </c>
      <c r="E4527" t="s">
        <v>4281</v>
      </c>
      <c r="F4527" t="s">
        <v>4282</v>
      </c>
      <c r="G4527">
        <v>14.667350000000001</v>
      </c>
      <c r="H4527">
        <v>15.90742</v>
      </c>
      <c r="I4527">
        <v>900</v>
      </c>
      <c r="J4527" s="3">
        <v>9.2950033999999988</v>
      </c>
      <c r="K4527">
        <v>7.1583389999999998</v>
      </c>
      <c r="L4527" s="3">
        <v>14316.678</v>
      </c>
      <c r="M4527" s="3">
        <v>343882.41499999998</v>
      </c>
      <c r="N4527" s="3">
        <v>412037.83863199869</v>
      </c>
      <c r="O4527" s="1">
        <v>0.37345946210666248</v>
      </c>
      <c r="P4527" s="3">
        <v>1236.162875923196</v>
      </c>
      <c r="Q4527" s="3">
        <v>36203.287539999998</v>
      </c>
      <c r="R4527" s="1">
        <v>8.786398758958168E-2</v>
      </c>
      <c r="S4527" s="3">
        <v>420460.57312319888</v>
      </c>
      <c r="T4527" s="3">
        <v>-8394.9888560001855</v>
      </c>
      <c r="U4527" s="1">
        <v>-1.9970000000000002E-2</v>
      </c>
      <c r="V4527">
        <v>30</v>
      </c>
      <c r="W4527" s="3">
        <v>0</v>
      </c>
      <c r="X4527" t="s">
        <v>4284</v>
      </c>
      <c r="Y4527" s="3">
        <v>445499.85692863527</v>
      </c>
      <c r="Z4527" s="1">
        <v>0.48499952309545108</v>
      </c>
      <c r="AA4527" s="3">
        <v>490301.48088540818</v>
      </c>
      <c r="AB4527" s="3">
        <v>-44801.623956772848</v>
      </c>
      <c r="AC4527" s="1">
        <v>-9.1375665184343494E-2</v>
      </c>
    </row>
    <row r="4528" spans="1:29" x14ac:dyDescent="0.25">
      <c r="A4528" s="6">
        <v>4526</v>
      </c>
      <c r="B4528" t="s">
        <v>2751</v>
      </c>
      <c r="C4528">
        <v>128644</v>
      </c>
      <c r="D4528" t="s">
        <v>4140</v>
      </c>
      <c r="E4528" t="s">
        <v>4281</v>
      </c>
      <c r="F4528" t="s">
        <v>4283</v>
      </c>
      <c r="G4528">
        <v>22.500340000000001</v>
      </c>
      <c r="H4528">
        <v>23.29073</v>
      </c>
      <c r="I4528">
        <v>600</v>
      </c>
      <c r="J4528" s="3">
        <v>9.1923314000000005</v>
      </c>
      <c r="K4528">
        <v>6.9872190000000014</v>
      </c>
      <c r="L4528" s="3">
        <v>13974.438</v>
      </c>
      <c r="M4528" s="3">
        <v>329399.95699999999</v>
      </c>
      <c r="N4528" s="3">
        <v>411513.63908159873</v>
      </c>
      <c r="O4528" s="1">
        <v>0.37171213027199568</v>
      </c>
      <c r="P4528" s="3">
        <v>1128.0669477479969</v>
      </c>
      <c r="Q4528" s="3">
        <v>35075.220592252001</v>
      </c>
      <c r="R4528" s="1">
        <v>8.5234649015599115E-2</v>
      </c>
      <c r="S4528" s="3">
        <v>420460.57312319888</v>
      </c>
      <c r="T4528" s="3">
        <v>-8946.9340416002087</v>
      </c>
      <c r="U4528" s="1">
        <v>-2.12788894215265E-2</v>
      </c>
      <c r="V4528">
        <v>29</v>
      </c>
      <c r="W4528" s="3">
        <v>-540.78551679999862</v>
      </c>
      <c r="X4528" t="s">
        <v>4284</v>
      </c>
      <c r="Y4528" s="3">
        <v>445499.85692863527</v>
      </c>
      <c r="Z4528" s="1">
        <v>0.48499952309545108</v>
      </c>
      <c r="AA4528" s="3">
        <v>490301.48088540818</v>
      </c>
      <c r="AB4528" s="3">
        <v>-44801.623956772848</v>
      </c>
      <c r="AC4528" s="1">
        <v>-9.1375665184343494E-2</v>
      </c>
    </row>
    <row r="4529" spans="1:29" x14ac:dyDescent="0.25">
      <c r="A4529" s="6">
        <v>4527</v>
      </c>
      <c r="B4529" t="s">
        <v>2751</v>
      </c>
      <c r="C4529">
        <v>239783</v>
      </c>
      <c r="D4529" t="s">
        <v>4212</v>
      </c>
      <c r="E4529" t="s">
        <v>4281</v>
      </c>
      <c r="F4529" t="s">
        <v>4283</v>
      </c>
      <c r="G4529">
        <v>15.67305</v>
      </c>
      <c r="H4529">
        <v>15.55</v>
      </c>
      <c r="I4529">
        <v>900</v>
      </c>
      <c r="J4529" s="3">
        <v>9.1984999999999992</v>
      </c>
      <c r="K4529">
        <v>6.9974999999999996</v>
      </c>
      <c r="L4529" s="3">
        <v>13995</v>
      </c>
      <c r="M4529" s="3">
        <v>314117.95699999999</v>
      </c>
      <c r="N4529" s="3">
        <v>410210.44308159873</v>
      </c>
      <c r="O4529" s="1">
        <v>0.3673681436053291</v>
      </c>
      <c r="P4529" s="3">
        <v>1237.1571783263969</v>
      </c>
      <c r="Q4529" s="3">
        <v>33838.0634139256</v>
      </c>
      <c r="R4529" s="1">
        <v>8.2489522109008229E-2</v>
      </c>
      <c r="S4529" s="3">
        <v>420460.57312319888</v>
      </c>
      <c r="T4529" s="3">
        <v>-10250.13004160021</v>
      </c>
      <c r="U4529" s="1">
        <v>-2.4378338176780302E-2</v>
      </c>
      <c r="V4529">
        <v>28</v>
      </c>
      <c r="W4529" s="3">
        <v>-1320.4215999999999</v>
      </c>
      <c r="X4529" t="s">
        <v>4284</v>
      </c>
      <c r="Y4529" s="3">
        <v>445499.85692863527</v>
      </c>
      <c r="Z4529" s="1">
        <v>0.48499952309545108</v>
      </c>
      <c r="AA4529" s="3">
        <v>490301.48088540818</v>
      </c>
      <c r="AB4529" s="3">
        <v>-44801.623956772848</v>
      </c>
      <c r="AC4529" s="1">
        <v>-9.1375665184343494E-2</v>
      </c>
    </row>
    <row r="4530" spans="1:29" x14ac:dyDescent="0.25">
      <c r="A4530" s="6">
        <v>4528</v>
      </c>
      <c r="B4530" t="s">
        <v>2751</v>
      </c>
      <c r="C4530">
        <v>149003</v>
      </c>
      <c r="D4530" t="s">
        <v>4214</v>
      </c>
      <c r="E4530" t="s">
        <v>4281</v>
      </c>
      <c r="F4530" t="s">
        <v>4283</v>
      </c>
      <c r="G4530">
        <v>10.79285</v>
      </c>
      <c r="H4530">
        <v>10.06</v>
      </c>
      <c r="I4530">
        <v>700</v>
      </c>
      <c r="J4530" s="3">
        <v>7.1125999999999996</v>
      </c>
      <c r="K4530">
        <v>3.5209999999999999</v>
      </c>
      <c r="L4530" s="3">
        <v>7042</v>
      </c>
      <c r="M4530" s="3">
        <v>305437.95699999999</v>
      </c>
      <c r="N4530" s="3">
        <v>408561.80948159873</v>
      </c>
      <c r="O4530" s="1">
        <v>0.36187269827199581</v>
      </c>
      <c r="P4530" s="3">
        <v>1234.262393023196</v>
      </c>
      <c r="Q4530" s="3">
        <v>32603.8010209024</v>
      </c>
      <c r="R4530" s="1">
        <v>7.9801391770492558E-2</v>
      </c>
      <c r="S4530" s="3">
        <v>420460.57312319888</v>
      </c>
      <c r="T4530" s="3">
        <v>-11898.76364160021</v>
      </c>
      <c r="U4530" s="1">
        <v>-2.8299356472868992E-2</v>
      </c>
      <c r="V4530">
        <v>27</v>
      </c>
      <c r="W4530" s="3">
        <v>-1660.5776000000001</v>
      </c>
      <c r="X4530" t="s">
        <v>4284</v>
      </c>
      <c r="Y4530" s="3">
        <v>445499.85692863527</v>
      </c>
      <c r="Z4530" s="1">
        <v>0.48499952309545108</v>
      </c>
      <c r="AA4530" s="3">
        <v>490301.48088540818</v>
      </c>
      <c r="AB4530" s="3">
        <v>-44801.623956772848</v>
      </c>
      <c r="AC4530" s="1">
        <v>-9.1375665184343494E-2</v>
      </c>
    </row>
    <row r="4531" spans="1:29" x14ac:dyDescent="0.25">
      <c r="A4531" s="6">
        <v>4529</v>
      </c>
      <c r="B4531" t="s">
        <v>2751</v>
      </c>
      <c r="M4531" s="3">
        <v>305437.95699999999</v>
      </c>
      <c r="N4531" s="3">
        <v>408561.80948159873</v>
      </c>
      <c r="O4531" s="1">
        <v>0.36187269827199581</v>
      </c>
      <c r="Q4531" s="3">
        <v>32603.8010209024</v>
      </c>
      <c r="R4531" s="1">
        <v>7.9801391770492558E-2</v>
      </c>
      <c r="S4531" s="3">
        <v>420460.57312319888</v>
      </c>
      <c r="T4531" s="3">
        <v>-11898.76364160021</v>
      </c>
      <c r="U4531" s="1">
        <v>-2.8299356472868992E-2</v>
      </c>
      <c r="V4531">
        <v>27</v>
      </c>
      <c r="W4531" s="3">
        <v>0</v>
      </c>
      <c r="Y4531" s="3">
        <v>436020.32411361329</v>
      </c>
      <c r="Z4531" s="1">
        <v>0.45340108037871107</v>
      </c>
      <c r="AA4531" s="3">
        <v>490301.48088540818</v>
      </c>
      <c r="AB4531" s="3">
        <v>-54281.156771794827</v>
      </c>
      <c r="AC4531" s="1">
        <v>-0.1107097548915649</v>
      </c>
    </row>
    <row r="4532" spans="1:29" x14ac:dyDescent="0.25">
      <c r="A4532" s="6">
        <v>4530</v>
      </c>
      <c r="B4532" t="s">
        <v>2752</v>
      </c>
      <c r="C4532">
        <v>355889</v>
      </c>
      <c r="D4532" t="s">
        <v>4129</v>
      </c>
      <c r="E4532" t="s">
        <v>4281</v>
      </c>
      <c r="F4532" t="s">
        <v>4282</v>
      </c>
      <c r="G4532">
        <v>36.954360000000001</v>
      </c>
      <c r="H4532">
        <v>40.162149999999997</v>
      </c>
      <c r="I4532">
        <v>300</v>
      </c>
      <c r="J4532" s="3">
        <v>8.6145934999999998</v>
      </c>
      <c r="K4532">
        <v>6.0243224999999994</v>
      </c>
      <c r="L4532" s="3">
        <v>12048.645</v>
      </c>
      <c r="M4532" s="3">
        <v>317486.60200000001</v>
      </c>
      <c r="N4532" s="3">
        <v>408547.17056559882</v>
      </c>
      <c r="O4532" s="1">
        <v>0.3618239018853292</v>
      </c>
      <c r="P4532" s="3">
        <v>1225.6854284447959</v>
      </c>
      <c r="Q4532" s="3">
        <v>33829.486449999997</v>
      </c>
      <c r="R4532" s="1">
        <v>8.2804358681926385E-2</v>
      </c>
      <c r="S4532" s="3">
        <v>420460.57312319888</v>
      </c>
      <c r="T4532" s="3">
        <v>-11898.76364160021</v>
      </c>
      <c r="U4532" s="1">
        <v>-2.8299999999999999E-2</v>
      </c>
      <c r="V4532">
        <v>28</v>
      </c>
      <c r="W4532" s="3">
        <v>0</v>
      </c>
      <c r="X4532" t="s">
        <v>4284</v>
      </c>
      <c r="Y4532" s="3">
        <v>436020.32411361329</v>
      </c>
      <c r="Z4532" s="1">
        <v>0.45340108037871107</v>
      </c>
      <c r="AA4532" s="3">
        <v>490301.48088540818</v>
      </c>
      <c r="AB4532" s="3">
        <v>-54281.156771794827</v>
      </c>
      <c r="AC4532" s="1">
        <v>-0.1107097548915649</v>
      </c>
    </row>
    <row r="4533" spans="1:29" x14ac:dyDescent="0.25">
      <c r="A4533" s="6">
        <v>4531</v>
      </c>
      <c r="B4533" t="s">
        <v>2752</v>
      </c>
      <c r="C4533">
        <v>326281</v>
      </c>
      <c r="D4533" t="s">
        <v>4216</v>
      </c>
      <c r="E4533" t="s">
        <v>4281</v>
      </c>
      <c r="F4533" t="s">
        <v>4282</v>
      </c>
      <c r="G4533">
        <v>12.289239999999999</v>
      </c>
      <c r="H4533">
        <v>14.63918</v>
      </c>
      <c r="I4533">
        <v>500</v>
      </c>
      <c r="J4533" s="3">
        <v>7.1958769999999994</v>
      </c>
      <c r="K4533">
        <v>3.6597949999999999</v>
      </c>
      <c r="L4533" s="3">
        <v>7319.59</v>
      </c>
      <c r="M4533" s="3">
        <v>324806.19199999998</v>
      </c>
      <c r="N4533" s="3">
        <v>408536.31489359878</v>
      </c>
      <c r="O4533" s="1">
        <v>0.36178771631199602</v>
      </c>
      <c r="P4533" s="3">
        <v>1225.641511696796</v>
      </c>
      <c r="Q4533" s="3">
        <v>35055.127959999998</v>
      </c>
      <c r="R4533" s="1">
        <v>8.5806638680651748E-2</v>
      </c>
      <c r="S4533" s="3">
        <v>420460.57312319888</v>
      </c>
      <c r="T4533" s="3">
        <v>-11898.76364160021</v>
      </c>
      <c r="U4533" s="1">
        <v>-2.8299999999999999E-2</v>
      </c>
      <c r="V4533">
        <v>29</v>
      </c>
      <c r="W4533" s="3">
        <v>0</v>
      </c>
      <c r="X4533" t="s">
        <v>4284</v>
      </c>
      <c r="Y4533" s="3">
        <v>436020.32411361329</v>
      </c>
      <c r="Z4533" s="1">
        <v>0.45340108037871107</v>
      </c>
      <c r="AA4533" s="3">
        <v>490301.48088540818</v>
      </c>
      <c r="AB4533" s="3">
        <v>-54281.156771794827</v>
      </c>
      <c r="AC4533" s="1">
        <v>-0.1107097548915649</v>
      </c>
    </row>
    <row r="4534" spans="1:29" x14ac:dyDescent="0.25">
      <c r="A4534" s="6">
        <v>4532</v>
      </c>
      <c r="B4534" t="s">
        <v>2752</v>
      </c>
      <c r="C4534">
        <v>347001</v>
      </c>
      <c r="D4534" t="s">
        <v>4165</v>
      </c>
      <c r="E4534" t="s">
        <v>4281</v>
      </c>
      <c r="F4534" t="s">
        <v>4282</v>
      </c>
      <c r="G4534">
        <v>38.455390000000001</v>
      </c>
      <c r="H4534">
        <v>42.205640000000002</v>
      </c>
      <c r="I4534">
        <v>300</v>
      </c>
      <c r="J4534" s="3">
        <v>8.7985076000000007</v>
      </c>
      <c r="K4534">
        <v>6.3308460000000002</v>
      </c>
      <c r="L4534" s="3">
        <v>12661.691999999999</v>
      </c>
      <c r="M4534" s="3">
        <v>337467.88400000002</v>
      </c>
      <c r="N4534" s="3">
        <v>408521.18553999881</v>
      </c>
      <c r="O4534" s="1">
        <v>0.36173728513332942</v>
      </c>
      <c r="P4534" s="3">
        <v>1225.608944680796</v>
      </c>
      <c r="Q4534" s="3">
        <v>36280.736900000004</v>
      </c>
      <c r="R4534" s="1">
        <v>8.8809927573383365E-2</v>
      </c>
      <c r="S4534" s="3">
        <v>420460.57312319888</v>
      </c>
      <c r="T4534" s="3">
        <v>-11898.76364160021</v>
      </c>
      <c r="U4534" s="1">
        <v>-2.8299999999999999E-2</v>
      </c>
      <c r="V4534">
        <v>30</v>
      </c>
      <c r="W4534" s="3">
        <v>0</v>
      </c>
      <c r="X4534" t="s">
        <v>4284</v>
      </c>
      <c r="Y4534" s="3">
        <v>436020.32411361329</v>
      </c>
      <c r="Z4534" s="1">
        <v>0.45340108037871107</v>
      </c>
      <c r="AA4534" s="3">
        <v>490301.48088540818</v>
      </c>
      <c r="AB4534" s="3">
        <v>-54281.156771794827</v>
      </c>
      <c r="AC4534" s="1">
        <v>-0.1107097548915649</v>
      </c>
    </row>
    <row r="4535" spans="1:29" x14ac:dyDescent="0.25">
      <c r="A4535" s="6">
        <v>4533</v>
      </c>
      <c r="B4535" t="s">
        <v>2752</v>
      </c>
      <c r="C4535">
        <v>106795</v>
      </c>
      <c r="D4535" t="s">
        <v>4184</v>
      </c>
      <c r="E4535" t="s">
        <v>4281</v>
      </c>
      <c r="F4535" t="s">
        <v>4283</v>
      </c>
      <c r="G4535">
        <v>25.757560000000002</v>
      </c>
      <c r="H4535">
        <v>31.86</v>
      </c>
      <c r="I4535">
        <v>600</v>
      </c>
      <c r="J4535" s="3">
        <v>10.7348</v>
      </c>
      <c r="K4535">
        <v>9.5579999999999998</v>
      </c>
      <c r="L4535" s="3">
        <v>19116</v>
      </c>
      <c r="M4535" s="3">
        <v>321047.576</v>
      </c>
      <c r="N4535" s="3">
        <v>411196.5847399988</v>
      </c>
      <c r="O4535" s="1">
        <v>0.37065528246666268</v>
      </c>
      <c r="P4535" s="3">
        <v>1122.150412751997</v>
      </c>
      <c r="Q4535" s="3">
        <v>35158.586487248009</v>
      </c>
      <c r="R4535" s="1">
        <v>8.5503109198922261E-2</v>
      </c>
      <c r="S4535" s="3">
        <v>420460.57312319888</v>
      </c>
      <c r="T4535" s="3">
        <v>-9263.988383200136</v>
      </c>
      <c r="U4535" s="1">
        <v>-2.2032953802033899E-2</v>
      </c>
      <c r="V4535">
        <v>29</v>
      </c>
      <c r="W4535" s="3">
        <v>2657.262953599999</v>
      </c>
      <c r="X4535" t="s">
        <v>4284</v>
      </c>
      <c r="Y4535" s="3">
        <v>436020.32411361329</v>
      </c>
      <c r="Z4535" s="1">
        <v>0.45340108037871107</v>
      </c>
      <c r="AA4535" s="3">
        <v>490301.48088540818</v>
      </c>
      <c r="AB4535" s="3">
        <v>-54281.156771794827</v>
      </c>
      <c r="AC4535" s="1">
        <v>-0.1107097548915649</v>
      </c>
    </row>
    <row r="4536" spans="1:29" x14ac:dyDescent="0.25">
      <c r="A4536" s="6">
        <v>4534</v>
      </c>
      <c r="B4536" t="s">
        <v>2752</v>
      </c>
      <c r="C4536">
        <v>27822</v>
      </c>
      <c r="D4536" t="s">
        <v>4207</v>
      </c>
      <c r="E4536" t="s">
        <v>4281</v>
      </c>
      <c r="F4536" t="s">
        <v>4283</v>
      </c>
      <c r="G4536">
        <v>23.617699999999999</v>
      </c>
      <c r="H4536">
        <v>23.79</v>
      </c>
      <c r="I4536">
        <v>200</v>
      </c>
      <c r="J4536" s="3">
        <v>6.4273999999999996</v>
      </c>
      <c r="K4536">
        <v>2.379</v>
      </c>
      <c r="L4536" s="3">
        <v>4758</v>
      </c>
      <c r="M4536" s="3">
        <v>315487.576</v>
      </c>
      <c r="N4536" s="3">
        <v>410385.7783399988</v>
      </c>
      <c r="O4536" s="1">
        <v>0.36795259446666267</v>
      </c>
      <c r="P4536" s="3">
        <v>1245.070230751197</v>
      </c>
      <c r="Q4536" s="3">
        <v>33913.516256496812</v>
      </c>
      <c r="R4536" s="1">
        <v>8.2638137202697956E-2</v>
      </c>
      <c r="S4536" s="3">
        <v>420460.57312319888</v>
      </c>
      <c r="T4536" s="3">
        <v>-10074.794783200139</v>
      </c>
      <c r="U4536" s="1">
        <v>-2.39613305674873E-2</v>
      </c>
      <c r="V4536">
        <v>28</v>
      </c>
      <c r="W4536" s="3">
        <v>-820.25440000000003</v>
      </c>
      <c r="X4536" t="s">
        <v>4284</v>
      </c>
      <c r="Y4536" s="3">
        <v>436020.32411361329</v>
      </c>
      <c r="Z4536" s="1">
        <v>0.45340108037871107</v>
      </c>
      <c r="AA4536" s="3">
        <v>490301.48088540818</v>
      </c>
      <c r="AB4536" s="3">
        <v>-54281.156771794827</v>
      </c>
      <c r="AC4536" s="1">
        <v>-0.1107097548915649</v>
      </c>
    </row>
    <row r="4537" spans="1:29" x14ac:dyDescent="0.25">
      <c r="A4537" s="6">
        <v>4535</v>
      </c>
      <c r="B4537" t="s">
        <v>2752</v>
      </c>
      <c r="C4537">
        <v>184995</v>
      </c>
      <c r="D4537" t="s">
        <v>4069</v>
      </c>
      <c r="E4537" t="s">
        <v>4281</v>
      </c>
      <c r="F4537" t="s">
        <v>4283</v>
      </c>
      <c r="G4537">
        <v>7.3631700000000002</v>
      </c>
      <c r="H4537">
        <v>7.3995300000000004</v>
      </c>
      <c r="I4537">
        <v>2000</v>
      </c>
      <c r="J4537" s="3">
        <v>9.4397179999999992</v>
      </c>
      <c r="K4537">
        <v>7.3995300000000004</v>
      </c>
      <c r="L4537" s="3">
        <v>14799.06</v>
      </c>
      <c r="M4537" s="3">
        <v>299551.696</v>
      </c>
      <c r="N4537" s="3">
        <v>409232.11909199879</v>
      </c>
      <c r="O4537" s="1">
        <v>0.36410706363999601</v>
      </c>
      <c r="P4537" s="3">
        <v>1215.0686336303961</v>
      </c>
      <c r="Q4537" s="3">
        <v>32698.447622866421</v>
      </c>
      <c r="R4537" s="1">
        <v>7.9901958075572099E-2</v>
      </c>
      <c r="S4537" s="3">
        <v>420460.57312319888</v>
      </c>
      <c r="T4537" s="3">
        <v>-11228.45403120015</v>
      </c>
      <c r="U4537" s="1">
        <v>-2.6705129443635379E-2</v>
      </c>
      <c r="V4537">
        <v>27</v>
      </c>
      <c r="W4537" s="3">
        <v>-1171.407951999998</v>
      </c>
      <c r="X4537" t="s">
        <v>4284</v>
      </c>
      <c r="Y4537" s="3">
        <v>436020.32411361329</v>
      </c>
      <c r="Z4537" s="1">
        <v>0.45340108037871107</v>
      </c>
      <c r="AA4537" s="3">
        <v>490301.48088540818</v>
      </c>
      <c r="AB4537" s="3">
        <v>-54281.156771794827</v>
      </c>
      <c r="AC4537" s="1">
        <v>-0.1107097548915649</v>
      </c>
    </row>
    <row r="4538" spans="1:29" x14ac:dyDescent="0.25">
      <c r="A4538" s="6">
        <v>4536</v>
      </c>
      <c r="B4538" t="s">
        <v>2752</v>
      </c>
      <c r="M4538" s="3">
        <v>299551.696</v>
      </c>
      <c r="N4538" s="3">
        <v>409232.11909199879</v>
      </c>
      <c r="O4538" s="1">
        <v>0.36410706363999601</v>
      </c>
      <c r="Q4538" s="3">
        <v>32698.447622866421</v>
      </c>
      <c r="R4538" s="1">
        <v>7.9901958075572099E-2</v>
      </c>
      <c r="S4538" s="3">
        <v>420460.57312319888</v>
      </c>
      <c r="T4538" s="3">
        <v>-11228.45403120015</v>
      </c>
      <c r="U4538" s="1">
        <v>-2.6705129443635379E-2</v>
      </c>
      <c r="V4538">
        <v>27</v>
      </c>
      <c r="W4538" s="3">
        <v>0</v>
      </c>
      <c r="Y4538" s="3">
        <v>434693.93204481388</v>
      </c>
      <c r="Z4538" s="1">
        <v>0.44897977348271312</v>
      </c>
      <c r="AA4538" s="3">
        <v>490301.48088540818</v>
      </c>
      <c r="AB4538" s="3">
        <v>-55607.548840594252</v>
      </c>
      <c r="AC4538" s="1">
        <v>-0.1134150130245898</v>
      </c>
    </row>
    <row r="4539" spans="1:29" x14ac:dyDescent="0.25">
      <c r="A4539" s="6">
        <v>4537</v>
      </c>
      <c r="B4539" t="s">
        <v>2753</v>
      </c>
      <c r="M4539" s="3">
        <v>299551.696</v>
      </c>
      <c r="N4539" s="3">
        <v>409232.11909199879</v>
      </c>
      <c r="O4539" s="1">
        <v>0.36410706363999601</v>
      </c>
      <c r="Q4539" s="3">
        <v>32698.447622866421</v>
      </c>
      <c r="R4539" s="1">
        <v>7.9901958075572099E-2</v>
      </c>
      <c r="S4539" s="3">
        <v>420460.57312319888</v>
      </c>
      <c r="T4539" s="3">
        <v>-11228.45403120015</v>
      </c>
      <c r="U4539" s="1">
        <v>-2.6705129443635379E-2</v>
      </c>
      <c r="V4539">
        <v>27</v>
      </c>
      <c r="W4539" s="3">
        <v>0</v>
      </c>
      <c r="Y4539" s="3">
        <v>434693.93204481388</v>
      </c>
      <c r="Z4539" s="1">
        <v>0.44897977348271312</v>
      </c>
      <c r="AA4539" s="3">
        <v>490301.48088540818</v>
      </c>
      <c r="AB4539" s="3">
        <v>-55607.548840594252</v>
      </c>
      <c r="AC4539" s="1">
        <v>-0.1134150130245898</v>
      </c>
    </row>
    <row r="4540" spans="1:29" x14ac:dyDescent="0.25">
      <c r="A4540" s="6">
        <v>4538</v>
      </c>
      <c r="B4540" t="s">
        <v>2754</v>
      </c>
      <c r="M4540" s="3">
        <v>299551.696</v>
      </c>
      <c r="N4540" s="3">
        <v>409232.11909199879</v>
      </c>
      <c r="O4540" s="1">
        <v>0.36410706363999601</v>
      </c>
      <c r="Q4540" s="3">
        <v>32698.447622866421</v>
      </c>
      <c r="R4540" s="1">
        <v>7.9901958075572099E-2</v>
      </c>
      <c r="S4540" s="3">
        <v>420460.57312319888</v>
      </c>
      <c r="T4540" s="3">
        <v>-11228.45403120015</v>
      </c>
      <c r="U4540" s="1">
        <v>-2.6705129443635379E-2</v>
      </c>
      <c r="V4540">
        <v>27</v>
      </c>
      <c r="W4540" s="3">
        <v>0</v>
      </c>
      <c r="Y4540" s="3">
        <v>434693.93204481388</v>
      </c>
      <c r="Z4540" s="1">
        <v>0.44897977348271312</v>
      </c>
      <c r="AA4540" s="3">
        <v>490301.48088540818</v>
      </c>
      <c r="AB4540" s="3">
        <v>-55607.548840594252</v>
      </c>
      <c r="AC4540" s="1">
        <v>-0.1134150130245898</v>
      </c>
    </row>
    <row r="4541" spans="1:29" x14ac:dyDescent="0.25">
      <c r="A4541" s="6">
        <v>4539</v>
      </c>
      <c r="B4541" t="s">
        <v>2755</v>
      </c>
      <c r="C4541">
        <v>228560</v>
      </c>
      <c r="D4541" t="s">
        <v>4127</v>
      </c>
      <c r="E4541" t="s">
        <v>4281</v>
      </c>
      <c r="F4541" t="s">
        <v>4282</v>
      </c>
      <c r="G4541">
        <v>21.716170000000002</v>
      </c>
      <c r="H4541">
        <v>24.898790000000002</v>
      </c>
      <c r="I4541">
        <v>300</v>
      </c>
      <c r="J4541" s="3">
        <v>7.2408910999999998</v>
      </c>
      <c r="K4541">
        <v>3.7348184999999998</v>
      </c>
      <c r="L4541" s="3">
        <v>7469.6370000000006</v>
      </c>
      <c r="M4541" s="3">
        <v>307021.33299999998</v>
      </c>
      <c r="N4541" s="3">
        <v>409221.14338239882</v>
      </c>
      <c r="O4541" s="1">
        <v>0.36407047794132918</v>
      </c>
      <c r="P4541" s="3">
        <v>1227.696357275996</v>
      </c>
      <c r="Q4541" s="3">
        <v>33926.143980000001</v>
      </c>
      <c r="R4541" s="1">
        <v>8.2904181586476694E-2</v>
      </c>
      <c r="S4541" s="3">
        <v>420460.57312319888</v>
      </c>
      <c r="T4541" s="3">
        <v>-11228.45403120015</v>
      </c>
      <c r="U4541" s="1">
        <v>-2.6710000000000001E-2</v>
      </c>
      <c r="V4541">
        <v>28</v>
      </c>
      <c r="W4541" s="3">
        <v>0</v>
      </c>
      <c r="X4541" t="s">
        <v>4284</v>
      </c>
      <c r="Y4541" s="3">
        <v>434693.93204481388</v>
      </c>
      <c r="Z4541" s="1">
        <v>0.44897977348271312</v>
      </c>
      <c r="AA4541" s="3">
        <v>490301.48088540818</v>
      </c>
      <c r="AB4541" s="3">
        <v>-55607.548840594252</v>
      </c>
      <c r="AC4541" s="1">
        <v>-0.1134150130245898</v>
      </c>
    </row>
    <row r="4542" spans="1:29" x14ac:dyDescent="0.25">
      <c r="A4542" s="6">
        <v>4540</v>
      </c>
      <c r="B4542" t="s">
        <v>2755</v>
      </c>
      <c r="C4542">
        <v>12629</v>
      </c>
      <c r="D4542" t="s">
        <v>4139</v>
      </c>
      <c r="E4542" t="s">
        <v>4281</v>
      </c>
      <c r="F4542" t="s">
        <v>4282</v>
      </c>
      <c r="G4542">
        <v>11.86598</v>
      </c>
      <c r="H4542">
        <v>14.00184</v>
      </c>
      <c r="I4542">
        <v>500</v>
      </c>
      <c r="J4542" s="3">
        <v>7.100276</v>
      </c>
      <c r="K4542">
        <v>3.5004599999999999</v>
      </c>
      <c r="L4542" s="3">
        <v>7000.92</v>
      </c>
      <c r="M4542" s="3">
        <v>314022.25300000003</v>
      </c>
      <c r="N4542" s="3">
        <v>409210.54264639883</v>
      </c>
      <c r="O4542" s="1">
        <v>0.36403514215466248</v>
      </c>
      <c r="P4542" s="3">
        <v>1227.6634301471961</v>
      </c>
      <c r="Q4542" s="3">
        <v>35153.807410000001</v>
      </c>
      <c r="R4542" s="1">
        <v>8.5906406962678414E-2</v>
      </c>
      <c r="S4542" s="3">
        <v>420460.57312319888</v>
      </c>
      <c r="T4542" s="3">
        <v>-11228.45403120015</v>
      </c>
      <c r="U4542" s="1">
        <v>-2.6710000000000001E-2</v>
      </c>
      <c r="V4542">
        <v>29</v>
      </c>
      <c r="W4542" s="3">
        <v>0</v>
      </c>
      <c r="X4542" t="s">
        <v>4284</v>
      </c>
      <c r="Y4542" s="3">
        <v>434693.93204481388</v>
      </c>
      <c r="Z4542" s="1">
        <v>0.44897977348271312</v>
      </c>
      <c r="AA4542" s="3">
        <v>490301.48088540818</v>
      </c>
      <c r="AB4542" s="3">
        <v>-55607.548840594252</v>
      </c>
      <c r="AC4542" s="1">
        <v>-0.1134150130245898</v>
      </c>
    </row>
    <row r="4543" spans="1:29" x14ac:dyDescent="0.25">
      <c r="A4543" s="6">
        <v>4541</v>
      </c>
      <c r="B4543" t="s">
        <v>2755</v>
      </c>
      <c r="C4543">
        <v>135268</v>
      </c>
      <c r="D4543" t="s">
        <v>4217</v>
      </c>
      <c r="E4543" t="s">
        <v>4281</v>
      </c>
      <c r="F4543" t="s">
        <v>4282</v>
      </c>
      <c r="G4543">
        <v>25.605049999999999</v>
      </c>
      <c r="H4543">
        <v>28.820029999999999</v>
      </c>
      <c r="I4543">
        <v>300</v>
      </c>
      <c r="J4543" s="3">
        <v>7.5938026999999986</v>
      </c>
      <c r="K4543">
        <v>4.3230044999999997</v>
      </c>
      <c r="L4543" s="3">
        <v>8646.009</v>
      </c>
      <c r="M4543" s="3">
        <v>322668.26199999999</v>
      </c>
      <c r="N4543" s="3">
        <v>409198.62583919882</v>
      </c>
      <c r="O4543" s="1">
        <v>0.36399541946399588</v>
      </c>
      <c r="P4543" s="3">
        <v>1227.6316279391961</v>
      </c>
      <c r="Q4543" s="3">
        <v>36381.439039999997</v>
      </c>
      <c r="R4543" s="1">
        <v>8.890899612721738E-2</v>
      </c>
      <c r="S4543" s="3">
        <v>420460.57312319888</v>
      </c>
      <c r="T4543" s="3">
        <v>-11228.45403120015</v>
      </c>
      <c r="U4543" s="1">
        <v>-2.6710000000000001E-2</v>
      </c>
      <c r="V4543">
        <v>30</v>
      </c>
      <c r="W4543" s="3">
        <v>0</v>
      </c>
      <c r="X4543" t="s">
        <v>4284</v>
      </c>
      <c r="Y4543" s="3">
        <v>434693.93204481388</v>
      </c>
      <c r="Z4543" s="1">
        <v>0.44897977348271312</v>
      </c>
      <c r="AA4543" s="3">
        <v>490301.48088540818</v>
      </c>
      <c r="AB4543" s="3">
        <v>-55607.548840594252</v>
      </c>
      <c r="AC4543" s="1">
        <v>-0.1134150130245898</v>
      </c>
    </row>
    <row r="4544" spans="1:29" x14ac:dyDescent="0.25">
      <c r="A4544" s="6">
        <v>4542</v>
      </c>
      <c r="B4544" t="s">
        <v>2755</v>
      </c>
      <c r="C4544">
        <v>68429</v>
      </c>
      <c r="D4544" t="s">
        <v>4065</v>
      </c>
      <c r="E4544" t="s">
        <v>4281</v>
      </c>
      <c r="F4544" t="s">
        <v>4283</v>
      </c>
      <c r="G4544">
        <v>12.303789999999999</v>
      </c>
      <c r="H4544">
        <v>12.244429999999999</v>
      </c>
      <c r="I4544">
        <v>800</v>
      </c>
      <c r="J4544" s="3">
        <v>7.9386631999999997</v>
      </c>
      <c r="K4544">
        <v>4.8977719999999998</v>
      </c>
      <c r="L4544" s="3">
        <v>9795.5439999999999</v>
      </c>
      <c r="M4544" s="3">
        <v>311668.57400000002</v>
      </c>
      <c r="N4544" s="3">
        <v>407981.64540399867</v>
      </c>
      <c r="O4544" s="1">
        <v>0.35993881801332911</v>
      </c>
      <c r="P4544" s="3">
        <v>1245.1116300023959</v>
      </c>
      <c r="Q4544" s="3">
        <v>35136.327409997597</v>
      </c>
      <c r="R4544" s="1">
        <v>8.6122323898184916E-2</v>
      </c>
      <c r="S4544" s="3">
        <v>420460.57312319888</v>
      </c>
      <c r="T4544" s="3">
        <v>-12478.927719200199</v>
      </c>
      <c r="U4544" s="1">
        <v>-2.9679186389597011E-2</v>
      </c>
      <c r="V4544">
        <v>29</v>
      </c>
      <c r="W4544" s="3">
        <v>-1230.7801856000001</v>
      </c>
      <c r="X4544" t="s">
        <v>4284</v>
      </c>
      <c r="Y4544" s="3">
        <v>434693.93204481388</v>
      </c>
      <c r="Z4544" s="1">
        <v>0.44897977348271312</v>
      </c>
      <c r="AA4544" s="3">
        <v>490301.48088540818</v>
      </c>
      <c r="AB4544" s="3">
        <v>-55607.548840594252</v>
      </c>
      <c r="AC4544" s="1">
        <v>-0.1134150130245898</v>
      </c>
    </row>
    <row r="4545" spans="1:29" x14ac:dyDescent="0.25">
      <c r="A4545" s="6">
        <v>4543</v>
      </c>
      <c r="B4545" t="s">
        <v>2755</v>
      </c>
      <c r="M4545" s="3">
        <v>311668.57400000002</v>
      </c>
      <c r="N4545" s="3">
        <v>407981.64540399867</v>
      </c>
      <c r="O4545" s="1">
        <v>0.35993881801332911</v>
      </c>
      <c r="Q4545" s="3">
        <v>35136.327409997597</v>
      </c>
      <c r="R4545" s="1">
        <v>8.6122323898184916E-2</v>
      </c>
      <c r="S4545" s="3">
        <v>420460.57312319888</v>
      </c>
      <c r="T4545" s="3">
        <v>-12478.927719200199</v>
      </c>
      <c r="U4545" s="1">
        <v>-2.9679186389597011E-2</v>
      </c>
      <c r="V4545">
        <v>29</v>
      </c>
      <c r="W4545" s="3">
        <v>0</v>
      </c>
      <c r="Y4545" s="3">
        <v>430938.45904816169</v>
      </c>
      <c r="Z4545" s="1">
        <v>0.43646153016053901</v>
      </c>
      <c r="AA4545" s="3">
        <v>490301.48088540818</v>
      </c>
      <c r="AB4545" s="3">
        <v>-59363.021837246488</v>
      </c>
      <c r="AC4545" s="1">
        <v>-0.1210745309805023</v>
      </c>
    </row>
    <row r="4546" spans="1:29" x14ac:dyDescent="0.25">
      <c r="A4546" s="6">
        <v>4544</v>
      </c>
      <c r="B4546" t="s">
        <v>2756</v>
      </c>
      <c r="C4546">
        <v>94449</v>
      </c>
      <c r="D4546" t="s">
        <v>4132</v>
      </c>
      <c r="E4546" t="s">
        <v>4281</v>
      </c>
      <c r="F4546" t="s">
        <v>4282</v>
      </c>
      <c r="G4546">
        <v>1.59802</v>
      </c>
      <c r="H4546">
        <v>1.74213</v>
      </c>
      <c r="I4546">
        <v>8400</v>
      </c>
      <c r="J4546" s="3">
        <v>9.3901675999999998</v>
      </c>
      <c r="K4546">
        <v>7.3169459999999997</v>
      </c>
      <c r="L4546" s="3">
        <v>14633.892</v>
      </c>
      <c r="M4546" s="3">
        <v>326302.46600000001</v>
      </c>
      <c r="N4546" s="3">
        <v>407964.93829039868</v>
      </c>
      <c r="O4546" s="1">
        <v>0.35988312763466251</v>
      </c>
      <c r="P4546" s="3">
        <v>1223.944936211996</v>
      </c>
      <c r="Q4546" s="3">
        <v>36360.272349999999</v>
      </c>
      <c r="R4546" s="1">
        <v>8.9125973674036491E-2</v>
      </c>
      <c r="S4546" s="3">
        <v>420460.57312319888</v>
      </c>
      <c r="T4546" s="3">
        <v>-12478.927719200199</v>
      </c>
      <c r="U4546" s="1">
        <v>-2.9680000000000002E-2</v>
      </c>
      <c r="V4546">
        <v>30</v>
      </c>
      <c r="W4546" s="3">
        <v>0</v>
      </c>
      <c r="X4546" t="s">
        <v>4284</v>
      </c>
      <c r="Y4546" s="3">
        <v>430938.45904816169</v>
      </c>
      <c r="Z4546" s="1">
        <v>0.43646153016053901</v>
      </c>
      <c r="AA4546" s="3">
        <v>490301.48088540818</v>
      </c>
      <c r="AB4546" s="3">
        <v>-59363.021837246488</v>
      </c>
      <c r="AC4546" s="1">
        <v>-0.1210745309805023</v>
      </c>
    </row>
    <row r="4547" spans="1:29" x14ac:dyDescent="0.25">
      <c r="A4547" s="6">
        <v>4545</v>
      </c>
      <c r="B4547" t="s">
        <v>2756</v>
      </c>
      <c r="C4547">
        <v>356697</v>
      </c>
      <c r="D4547" t="s">
        <v>4071</v>
      </c>
      <c r="E4547" t="s">
        <v>4281</v>
      </c>
      <c r="F4547" t="s">
        <v>4283</v>
      </c>
      <c r="G4547">
        <v>7.5302499999999997</v>
      </c>
      <c r="H4547">
        <v>7.7975899999999996</v>
      </c>
      <c r="I4547">
        <v>1700</v>
      </c>
      <c r="J4547" s="3">
        <v>8.9767708999999982</v>
      </c>
      <c r="K4547">
        <v>6.6279514999999991</v>
      </c>
      <c r="L4547" s="3">
        <v>13255.903</v>
      </c>
      <c r="M4547" s="3">
        <v>312314.69599999988</v>
      </c>
      <c r="N4547" s="3">
        <v>407217.46656799869</v>
      </c>
      <c r="O4547" s="1">
        <v>0.35739155522666233</v>
      </c>
      <c r="P4547" s="3">
        <v>1249.6372813799969</v>
      </c>
      <c r="Q4547" s="3">
        <v>35110.635068620002</v>
      </c>
      <c r="R4547" s="1">
        <v>8.6220847461505185E-2</v>
      </c>
      <c r="S4547" s="3">
        <v>420460.57312319888</v>
      </c>
      <c r="T4547" s="3">
        <v>-13243.10655520024</v>
      </c>
      <c r="U4547" s="1">
        <v>-3.1496666754815758E-2</v>
      </c>
      <c r="V4547">
        <v>29</v>
      </c>
      <c r="W4547" s="3">
        <v>-763.66193840000017</v>
      </c>
      <c r="X4547" t="s">
        <v>4284</v>
      </c>
      <c r="Y4547" s="3">
        <v>430938.45904816169</v>
      </c>
      <c r="Z4547" s="1">
        <v>0.43646153016053901</v>
      </c>
      <c r="AA4547" s="3">
        <v>490301.48088540818</v>
      </c>
      <c r="AB4547" s="3">
        <v>-59363.021837246488</v>
      </c>
      <c r="AC4547" s="1">
        <v>-0.1210745309805023</v>
      </c>
    </row>
    <row r="4548" spans="1:29" x14ac:dyDescent="0.25">
      <c r="A4548" s="6">
        <v>4546</v>
      </c>
      <c r="B4548" t="s">
        <v>2756</v>
      </c>
      <c r="M4548" s="3">
        <v>312314.69599999988</v>
      </c>
      <c r="N4548" s="3">
        <v>407217.46656799869</v>
      </c>
      <c r="O4548" s="1">
        <v>0.35739155522666233</v>
      </c>
      <c r="Q4548" s="3">
        <v>35110.635068620002</v>
      </c>
      <c r="R4548" s="1">
        <v>8.6220847461505185E-2</v>
      </c>
      <c r="S4548" s="3">
        <v>420460.57312319888</v>
      </c>
      <c r="T4548" s="3">
        <v>-13243.10655520024</v>
      </c>
      <c r="U4548" s="1">
        <v>-3.1496666754815758E-2</v>
      </c>
      <c r="V4548">
        <v>29</v>
      </c>
      <c r="W4548" s="3">
        <v>0</v>
      </c>
      <c r="Y4548" s="3">
        <v>433677.25872182852</v>
      </c>
      <c r="Z4548" s="1">
        <v>0.44559086240609508</v>
      </c>
      <c r="AA4548" s="3">
        <v>490301.48088540818</v>
      </c>
      <c r="AB4548" s="3">
        <v>-56624.22216357966</v>
      </c>
      <c r="AC4548" s="1">
        <v>-0.11548858074286281</v>
      </c>
    </row>
    <row r="4549" spans="1:29" x14ac:dyDescent="0.25">
      <c r="A4549" s="6">
        <v>4547</v>
      </c>
      <c r="B4549" t="s">
        <v>2757</v>
      </c>
      <c r="C4549">
        <v>146184</v>
      </c>
      <c r="D4549" t="s">
        <v>4138</v>
      </c>
      <c r="E4549" t="s">
        <v>4281</v>
      </c>
      <c r="F4549" t="s">
        <v>4282</v>
      </c>
      <c r="G4549">
        <v>11.80326</v>
      </c>
      <c r="H4549">
        <v>13.40873</v>
      </c>
      <c r="I4549">
        <v>700</v>
      </c>
      <c r="J4549" s="3">
        <v>7.8158333000000004</v>
      </c>
      <c r="K4549">
        <v>4.6930555000000007</v>
      </c>
      <c r="L4549" s="3">
        <v>9386.1110000000008</v>
      </c>
      <c r="M4549" s="3">
        <v>321700.80699999991</v>
      </c>
      <c r="N4549" s="3">
        <v>407204.95767919871</v>
      </c>
      <c r="O4549" s="1">
        <v>0.35734985893066229</v>
      </c>
      <c r="P4549" s="3">
        <v>1221.652399703996</v>
      </c>
      <c r="Q4549" s="3">
        <v>36332.287470000003</v>
      </c>
      <c r="R4549" s="1">
        <v>8.922358823200538E-2</v>
      </c>
      <c r="S4549" s="3">
        <v>420460.57312319888</v>
      </c>
      <c r="T4549" s="3">
        <v>-13243.10655520024</v>
      </c>
      <c r="U4549" s="1">
        <v>-3.15E-2</v>
      </c>
      <c r="V4549">
        <v>30</v>
      </c>
      <c r="W4549" s="3">
        <v>0</v>
      </c>
      <c r="X4549" t="s">
        <v>4284</v>
      </c>
      <c r="Y4549" s="3">
        <v>433677.25872182852</v>
      </c>
      <c r="Z4549" s="1">
        <v>0.44559086240609508</v>
      </c>
      <c r="AA4549" s="3">
        <v>490301.48088540818</v>
      </c>
      <c r="AB4549" s="3">
        <v>-56624.22216357966</v>
      </c>
      <c r="AC4549" s="1">
        <v>-0.11548858074286281</v>
      </c>
    </row>
    <row r="4550" spans="1:29" x14ac:dyDescent="0.25">
      <c r="A4550" s="6">
        <v>4548</v>
      </c>
      <c r="B4550" t="s">
        <v>2757</v>
      </c>
      <c r="M4550" s="3">
        <v>321700.80699999991</v>
      </c>
      <c r="N4550" s="3">
        <v>407204.95767919871</v>
      </c>
      <c r="O4550" s="1">
        <v>0.35734985893066229</v>
      </c>
      <c r="Q4550" s="3">
        <v>36332.287470000003</v>
      </c>
      <c r="R4550" s="1">
        <v>8.922358823200538E-2</v>
      </c>
      <c r="S4550" s="3">
        <v>420460.57312319888</v>
      </c>
      <c r="T4550" s="3">
        <v>-13243.10655520024</v>
      </c>
      <c r="U4550" s="1">
        <v>-3.15E-2</v>
      </c>
      <c r="V4550">
        <v>30</v>
      </c>
      <c r="W4550" s="3">
        <v>0</v>
      </c>
      <c r="Y4550" s="3">
        <v>433327.01717023703</v>
      </c>
      <c r="Z4550" s="1">
        <v>0.44442339056745661</v>
      </c>
      <c r="AA4550" s="3">
        <v>490301.48088540818</v>
      </c>
      <c r="AB4550" s="3">
        <v>-56974.463715171209</v>
      </c>
      <c r="AC4550" s="1">
        <v>-0.116202919910183</v>
      </c>
    </row>
    <row r="4551" spans="1:29" x14ac:dyDescent="0.25">
      <c r="A4551" s="6">
        <v>4549</v>
      </c>
      <c r="B4551" t="s">
        <v>2758</v>
      </c>
      <c r="M4551" s="3">
        <v>321700.80699999991</v>
      </c>
      <c r="N4551" s="3">
        <v>407204.95767919871</v>
      </c>
      <c r="O4551" s="1">
        <v>0.35734985893066229</v>
      </c>
      <c r="Q4551" s="3">
        <v>36332.287470000003</v>
      </c>
      <c r="R4551" s="1">
        <v>8.922358823200538E-2</v>
      </c>
      <c r="S4551" s="3">
        <v>420460.57312319888</v>
      </c>
      <c r="T4551" s="3">
        <v>-13243.10655520024</v>
      </c>
      <c r="U4551" s="1">
        <v>-3.15E-2</v>
      </c>
      <c r="V4551">
        <v>30</v>
      </c>
      <c r="W4551" s="3">
        <v>0</v>
      </c>
      <c r="Y4551" s="3">
        <v>432868.48376280168</v>
      </c>
      <c r="Z4551" s="1">
        <v>0.44289494587600581</v>
      </c>
      <c r="AA4551" s="3">
        <v>490301.48088540818</v>
      </c>
      <c r="AB4551" s="3">
        <v>-57432.997122606437</v>
      </c>
      <c r="AC4551" s="1">
        <v>-0.1171381269721874</v>
      </c>
    </row>
    <row r="4552" spans="1:29" x14ac:dyDescent="0.25">
      <c r="A4552" s="6">
        <v>4550</v>
      </c>
      <c r="B4552" t="s">
        <v>2759</v>
      </c>
      <c r="C4552">
        <v>354582</v>
      </c>
      <c r="D4552" t="s">
        <v>4153</v>
      </c>
      <c r="E4552" t="s">
        <v>4281</v>
      </c>
      <c r="F4552" t="s">
        <v>4283</v>
      </c>
      <c r="G4552">
        <v>14.667350000000001</v>
      </c>
      <c r="H4552">
        <v>14.54392</v>
      </c>
      <c r="I4552">
        <v>900</v>
      </c>
      <c r="J4552" s="3">
        <v>8.9268584000000004</v>
      </c>
      <c r="K4552">
        <v>6.5447640000000007</v>
      </c>
      <c r="L4552" s="3">
        <v>13089.528</v>
      </c>
      <c r="M4552" s="3">
        <v>307384.1289999999</v>
      </c>
      <c r="N4552" s="3">
        <v>405962.3360567987</v>
      </c>
      <c r="O4552" s="1">
        <v>0.35320778685599558</v>
      </c>
      <c r="P4552" s="3">
        <v>1236.162875923196</v>
      </c>
      <c r="Q4552" s="3">
        <v>35096.124594076813</v>
      </c>
      <c r="R4552" s="1">
        <v>8.6451676613582357E-2</v>
      </c>
      <c r="S4552" s="3">
        <v>420460.57312319888</v>
      </c>
      <c r="T4552" s="3">
        <v>-14498.237066400239</v>
      </c>
      <c r="U4552" s="1">
        <v>-3.4481799229608423E-2</v>
      </c>
      <c r="V4552">
        <v>29</v>
      </c>
      <c r="W4552" s="3">
        <v>-1259.0749648000001</v>
      </c>
      <c r="X4552" t="s">
        <v>4284</v>
      </c>
      <c r="Y4552" s="3">
        <v>432868.48376280168</v>
      </c>
      <c r="Z4552" s="1">
        <v>0.44289494587600581</v>
      </c>
      <c r="AA4552" s="3">
        <v>490301.48088540818</v>
      </c>
      <c r="AB4552" s="3">
        <v>-57432.997122606437</v>
      </c>
      <c r="AC4552" s="1">
        <v>-0.1171381269721874</v>
      </c>
    </row>
    <row r="4553" spans="1:29" x14ac:dyDescent="0.25">
      <c r="A4553" s="6">
        <v>4551</v>
      </c>
      <c r="B4553" t="s">
        <v>2759</v>
      </c>
      <c r="M4553" s="3">
        <v>307384.1289999999</v>
      </c>
      <c r="N4553" s="3">
        <v>405962.3360567987</v>
      </c>
      <c r="O4553" s="1">
        <v>0.35320778685599558</v>
      </c>
      <c r="Q4553" s="3">
        <v>35096.124594076813</v>
      </c>
      <c r="R4553" s="1">
        <v>8.6451676613582357E-2</v>
      </c>
      <c r="S4553" s="3">
        <v>420460.57312319888</v>
      </c>
      <c r="T4553" s="3">
        <v>-14498.237066400239</v>
      </c>
      <c r="U4553" s="1">
        <v>-3.4481799229608423E-2</v>
      </c>
      <c r="V4553">
        <v>29</v>
      </c>
      <c r="W4553" s="3">
        <v>0</v>
      </c>
      <c r="Y4553" s="3">
        <v>428031.61822752107</v>
      </c>
      <c r="Z4553" s="1">
        <v>0.42677206075840379</v>
      </c>
      <c r="AA4553" s="3">
        <v>490301.48088540818</v>
      </c>
      <c r="AB4553" s="3">
        <v>-62269.862657887054</v>
      </c>
      <c r="AC4553" s="1">
        <v>-0.12700321146376589</v>
      </c>
    </row>
    <row r="4554" spans="1:29" x14ac:dyDescent="0.25">
      <c r="A4554" s="6">
        <v>4552</v>
      </c>
      <c r="B4554" t="s">
        <v>2760</v>
      </c>
      <c r="M4554" s="3">
        <v>307384.1289999999</v>
      </c>
      <c r="N4554" s="3">
        <v>405962.3360567987</v>
      </c>
      <c r="O4554" s="1">
        <v>0.35320778685599558</v>
      </c>
      <c r="Q4554" s="3">
        <v>35096.124594076813</v>
      </c>
      <c r="R4554" s="1">
        <v>8.6451676613582357E-2</v>
      </c>
      <c r="S4554" s="3">
        <v>420460.57312319888</v>
      </c>
      <c r="T4554" s="3">
        <v>-14498.237066400239</v>
      </c>
      <c r="U4554" s="1">
        <v>-3.4481799229608423E-2</v>
      </c>
      <c r="V4554">
        <v>29</v>
      </c>
      <c r="W4554" s="3">
        <v>0</v>
      </c>
      <c r="Y4554" s="3">
        <v>428031.61822752107</v>
      </c>
      <c r="Z4554" s="1">
        <v>0.42677206075840379</v>
      </c>
      <c r="AA4554" s="3">
        <v>490301.48088540818</v>
      </c>
      <c r="AB4554" s="3">
        <v>-62269.862657887054</v>
      </c>
      <c r="AC4554" s="1">
        <v>-0.12700321146376589</v>
      </c>
    </row>
    <row r="4555" spans="1:29" x14ac:dyDescent="0.25">
      <c r="A4555" s="6">
        <v>4553</v>
      </c>
      <c r="B4555" t="s">
        <v>2761</v>
      </c>
      <c r="M4555" s="3">
        <v>307384.1289999999</v>
      </c>
      <c r="N4555" s="3">
        <v>405962.3360567987</v>
      </c>
      <c r="O4555" s="1">
        <v>0.35320778685599558</v>
      </c>
      <c r="Q4555" s="3">
        <v>35096.124594076813</v>
      </c>
      <c r="R4555" s="1">
        <v>8.6451676613582357E-2</v>
      </c>
      <c r="S4555" s="3">
        <v>420460.57312319888</v>
      </c>
      <c r="T4555" s="3">
        <v>-14498.237066400239</v>
      </c>
      <c r="U4555" s="1">
        <v>-3.4481799229608423E-2</v>
      </c>
      <c r="V4555">
        <v>29</v>
      </c>
      <c r="W4555" s="3">
        <v>0</v>
      </c>
      <c r="Y4555" s="3">
        <v>428031.61822752107</v>
      </c>
      <c r="Z4555" s="1">
        <v>0.42677206075840379</v>
      </c>
      <c r="AA4555" s="3">
        <v>490301.48088540818</v>
      </c>
      <c r="AB4555" s="3">
        <v>-62269.862657887054</v>
      </c>
      <c r="AC4555" s="1">
        <v>-0.12700321146376589</v>
      </c>
    </row>
    <row r="4556" spans="1:29" x14ac:dyDescent="0.25">
      <c r="A4556" s="6">
        <v>4554</v>
      </c>
      <c r="B4556" t="s">
        <v>2762</v>
      </c>
      <c r="C4556">
        <v>94841</v>
      </c>
      <c r="D4556" t="s">
        <v>4093</v>
      </c>
      <c r="E4556" t="s">
        <v>4281</v>
      </c>
      <c r="F4556" t="s">
        <v>4282</v>
      </c>
      <c r="G4556">
        <v>7.3669900000000004</v>
      </c>
      <c r="H4556">
        <v>8.0288199999999996</v>
      </c>
      <c r="I4556">
        <v>1800</v>
      </c>
      <c r="J4556" s="3">
        <v>9.3355627999999999</v>
      </c>
      <c r="K4556">
        <v>7.2259380000000002</v>
      </c>
      <c r="L4556" s="3">
        <v>14451.876</v>
      </c>
      <c r="M4556" s="3">
        <v>321836.00499999989</v>
      </c>
      <c r="N4556" s="3">
        <v>405945.77455599868</v>
      </c>
      <c r="O4556" s="1">
        <v>0.35315258185332887</v>
      </c>
      <c r="P4556" s="3">
        <v>1217.887008170396</v>
      </c>
      <c r="Q4556" s="3">
        <v>36314.011599999998</v>
      </c>
      <c r="R4556" s="1">
        <v>8.9455325996971591E-2</v>
      </c>
      <c r="S4556" s="3">
        <v>420460.57312319888</v>
      </c>
      <c r="T4556" s="3">
        <v>-14498.237066400239</v>
      </c>
      <c r="U4556" s="1">
        <v>-3.4479999999999997E-2</v>
      </c>
      <c r="V4556">
        <v>30</v>
      </c>
      <c r="W4556" s="3">
        <v>0</v>
      </c>
      <c r="X4556" t="s">
        <v>4284</v>
      </c>
      <c r="Y4556" s="3">
        <v>428031.61822752107</v>
      </c>
      <c r="Z4556" s="1">
        <v>0.42677206075840379</v>
      </c>
      <c r="AA4556" s="3">
        <v>490301.48088540818</v>
      </c>
      <c r="AB4556" s="3">
        <v>-62269.862657887054</v>
      </c>
      <c r="AC4556" s="1">
        <v>-0.12700321146376589</v>
      </c>
    </row>
    <row r="4557" spans="1:29" x14ac:dyDescent="0.25">
      <c r="A4557" s="6">
        <v>4555</v>
      </c>
      <c r="B4557" t="s">
        <v>2762</v>
      </c>
      <c r="C4557">
        <v>347001</v>
      </c>
      <c r="D4557" t="s">
        <v>4165</v>
      </c>
      <c r="E4557" t="s">
        <v>4281</v>
      </c>
      <c r="F4557" t="s">
        <v>4283</v>
      </c>
      <c r="G4557">
        <v>38.455390000000001</v>
      </c>
      <c r="H4557">
        <v>38.007750000000001</v>
      </c>
      <c r="I4557">
        <v>300</v>
      </c>
      <c r="J4557" s="3">
        <v>8.4206974999999993</v>
      </c>
      <c r="K4557">
        <v>5.7011625000000006</v>
      </c>
      <c r="L4557" s="3">
        <v>11402.325000000001</v>
      </c>
      <c r="M4557" s="3">
        <v>309174.31299999991</v>
      </c>
      <c r="N4557" s="3">
        <v>404672.28569599858</v>
      </c>
      <c r="O4557" s="1">
        <v>0.34890761898666212</v>
      </c>
      <c r="P4557" s="3">
        <v>1225.608944680796</v>
      </c>
      <c r="Q4557" s="3">
        <v>35088.402655319202</v>
      </c>
      <c r="R4557" s="1">
        <v>8.6708193013441529E-2</v>
      </c>
      <c r="S4557" s="3">
        <v>420460.57312319888</v>
      </c>
      <c r="T4557" s="3">
        <v>-15788.287427200299</v>
      </c>
      <c r="U4557" s="1">
        <v>-3.75499831290345E-2</v>
      </c>
      <c r="V4557">
        <v>29</v>
      </c>
      <c r="W4557" s="3">
        <v>-1288.6182136</v>
      </c>
      <c r="X4557" t="s">
        <v>4284</v>
      </c>
      <c r="Y4557" s="3">
        <v>428031.61822752107</v>
      </c>
      <c r="Z4557" s="1">
        <v>0.42677206075840379</v>
      </c>
      <c r="AA4557" s="3">
        <v>490301.48088540818</v>
      </c>
      <c r="AB4557" s="3">
        <v>-62269.862657887054</v>
      </c>
      <c r="AC4557" s="1">
        <v>-0.12700321146376589</v>
      </c>
    </row>
    <row r="4558" spans="1:29" x14ac:dyDescent="0.25">
      <c r="A4558" s="6">
        <v>4556</v>
      </c>
      <c r="B4558" t="s">
        <v>2762</v>
      </c>
      <c r="M4558" s="3">
        <v>309174.31299999991</v>
      </c>
      <c r="N4558" s="3">
        <v>404672.28569599858</v>
      </c>
      <c r="O4558" s="1">
        <v>0.34890761898666212</v>
      </c>
      <c r="Q4558" s="3">
        <v>35088.402655319202</v>
      </c>
      <c r="R4558" s="1">
        <v>8.6708193013441529E-2</v>
      </c>
      <c r="S4558" s="3">
        <v>420460.57312319888</v>
      </c>
      <c r="T4558" s="3">
        <v>-15788.287427200299</v>
      </c>
      <c r="U4558" s="1">
        <v>-3.75499831290345E-2</v>
      </c>
      <c r="V4558">
        <v>29</v>
      </c>
      <c r="W4558" s="3">
        <v>0</v>
      </c>
      <c r="Y4558" s="3">
        <v>424792.81640663778</v>
      </c>
      <c r="Z4558" s="1">
        <v>0.41597605468879262</v>
      </c>
      <c r="AA4558" s="3">
        <v>490301.48088540818</v>
      </c>
      <c r="AB4558" s="3">
        <v>-65508.664478770399</v>
      </c>
      <c r="AC4558" s="1">
        <v>-0.13360894680650759</v>
      </c>
    </row>
    <row r="4559" spans="1:29" x14ac:dyDescent="0.25">
      <c r="A4559" s="6">
        <v>4557</v>
      </c>
      <c r="B4559" t="s">
        <v>2763</v>
      </c>
      <c r="C4559">
        <v>209078</v>
      </c>
      <c r="D4559" t="s">
        <v>4137</v>
      </c>
      <c r="E4559" t="s">
        <v>4281</v>
      </c>
      <c r="F4559" t="s">
        <v>4282</v>
      </c>
      <c r="G4559">
        <v>19.80715</v>
      </c>
      <c r="H4559">
        <v>22.337820000000001</v>
      </c>
      <c r="I4559">
        <v>400</v>
      </c>
      <c r="J4559" s="3">
        <v>7.6805383999999997</v>
      </c>
      <c r="K4559">
        <v>4.4675640000000003</v>
      </c>
      <c r="L4559" s="3">
        <v>8935.1280000000006</v>
      </c>
      <c r="M4559" s="3">
        <v>318109.44099999988</v>
      </c>
      <c r="N4559" s="3">
        <v>404660.13759359863</v>
      </c>
      <c r="O4559" s="1">
        <v>0.34886712531199537</v>
      </c>
      <c r="P4559" s="3">
        <v>1214.016857087996</v>
      </c>
      <c r="Q4559" s="3">
        <v>36302.41951</v>
      </c>
      <c r="R4559" s="1">
        <v>8.9710886092908476E-2</v>
      </c>
      <c r="S4559" s="3">
        <v>420460.57312319888</v>
      </c>
      <c r="T4559" s="3">
        <v>-15788.287427200299</v>
      </c>
      <c r="U4559" s="1">
        <v>-3.755E-2</v>
      </c>
      <c r="V4559">
        <v>30</v>
      </c>
      <c r="W4559" s="3">
        <v>0</v>
      </c>
      <c r="X4559" t="s">
        <v>4284</v>
      </c>
      <c r="Y4559" s="3">
        <v>424792.81640663778</v>
      </c>
      <c r="Z4559" s="1">
        <v>0.41597605468879262</v>
      </c>
      <c r="AA4559" s="3">
        <v>490301.48088540818</v>
      </c>
      <c r="AB4559" s="3">
        <v>-65508.664478770399</v>
      </c>
      <c r="AC4559" s="1">
        <v>-0.13360894680650759</v>
      </c>
    </row>
    <row r="4560" spans="1:29" x14ac:dyDescent="0.25">
      <c r="A4560" s="6">
        <v>4558</v>
      </c>
      <c r="B4560" t="s">
        <v>2763</v>
      </c>
      <c r="C4560">
        <v>236667</v>
      </c>
      <c r="D4560" t="s">
        <v>4102</v>
      </c>
      <c r="E4560" t="s">
        <v>4281</v>
      </c>
      <c r="F4560" t="s">
        <v>4283</v>
      </c>
      <c r="G4560">
        <v>15.99704</v>
      </c>
      <c r="H4560">
        <v>15.890779999999999</v>
      </c>
      <c r="I4560">
        <v>600</v>
      </c>
      <c r="J4560" s="3">
        <v>7.8603403999999992</v>
      </c>
      <c r="K4560">
        <v>4.7672339999999993</v>
      </c>
      <c r="L4560" s="3">
        <v>9534.4679999999989</v>
      </c>
      <c r="M4560" s="3">
        <v>307355.12499999988</v>
      </c>
      <c r="N4560" s="3">
        <v>403427.66201919859</v>
      </c>
      <c r="O4560" s="1">
        <v>0.3447588733973288</v>
      </c>
      <c r="P4560" s="3">
        <v>1234.3032033815959</v>
      </c>
      <c r="Q4560" s="3">
        <v>35068.116306618402</v>
      </c>
      <c r="R4560" s="1">
        <v>8.6925413421327438E-2</v>
      </c>
      <c r="S4560" s="3">
        <v>420460.57312319888</v>
      </c>
      <c r="T4560" s="3">
        <v>-17032.91110400029</v>
      </c>
      <c r="U4560" s="1">
        <v>-4.0510126734307338E-2</v>
      </c>
      <c r="V4560">
        <v>29</v>
      </c>
      <c r="W4560" s="3">
        <v>-1246.079027200002</v>
      </c>
      <c r="X4560" t="s">
        <v>4284</v>
      </c>
      <c r="Y4560" s="3">
        <v>424792.81640663778</v>
      </c>
      <c r="Z4560" s="1">
        <v>0.41597605468879262</v>
      </c>
      <c r="AA4560" s="3">
        <v>490301.48088540818</v>
      </c>
      <c r="AB4560" s="3">
        <v>-65508.664478770399</v>
      </c>
      <c r="AC4560" s="1">
        <v>-0.13360894680650759</v>
      </c>
    </row>
    <row r="4561" spans="1:29" x14ac:dyDescent="0.25">
      <c r="A4561" s="6">
        <v>4559</v>
      </c>
      <c r="B4561" t="s">
        <v>2763</v>
      </c>
      <c r="C4561">
        <v>284240</v>
      </c>
      <c r="D4561" t="s">
        <v>4088</v>
      </c>
      <c r="E4561" t="s">
        <v>4281</v>
      </c>
      <c r="F4561" t="s">
        <v>4283</v>
      </c>
      <c r="G4561">
        <v>20.313980000000001</v>
      </c>
      <c r="H4561">
        <v>20.575089999999999</v>
      </c>
      <c r="I4561">
        <v>500</v>
      </c>
      <c r="J4561" s="3">
        <v>8.0862634999999994</v>
      </c>
      <c r="K4561">
        <v>5.1437724999999999</v>
      </c>
      <c r="L4561" s="3">
        <v>10287.545</v>
      </c>
      <c r="M4561" s="3">
        <v>296140.77500000002</v>
      </c>
      <c r="N4561" s="3">
        <v>402487.62698319863</v>
      </c>
      <c r="O4561" s="1">
        <v>0.34162542327732881</v>
      </c>
      <c r="P4561" s="3">
        <v>1222.637565825597</v>
      </c>
      <c r="Q4561" s="3">
        <v>33845.478740792809</v>
      </c>
      <c r="R4561" s="1">
        <v>8.4090730923774823E-2</v>
      </c>
      <c r="S4561" s="3">
        <v>420460.57312319888</v>
      </c>
      <c r="T4561" s="3">
        <v>-17972.946140000309</v>
      </c>
      <c r="U4561" s="1">
        <v>-4.2745853687294617E-2</v>
      </c>
      <c r="V4561">
        <v>28</v>
      </c>
      <c r="W4561" s="3">
        <v>-954.00651600000037</v>
      </c>
      <c r="X4561" t="s">
        <v>4284</v>
      </c>
      <c r="Y4561" s="3">
        <v>424792.81640663778</v>
      </c>
      <c r="Z4561" s="1">
        <v>0.41597605468879262</v>
      </c>
      <c r="AA4561" s="3">
        <v>490301.48088540818</v>
      </c>
      <c r="AB4561" s="3">
        <v>-65508.664478770399</v>
      </c>
      <c r="AC4561" s="1">
        <v>-0.13360894680650759</v>
      </c>
    </row>
    <row r="4562" spans="1:29" x14ac:dyDescent="0.25">
      <c r="A4562" s="6">
        <v>4560</v>
      </c>
      <c r="B4562" t="s">
        <v>2763</v>
      </c>
      <c r="C4562">
        <v>41538</v>
      </c>
      <c r="D4562" t="s">
        <v>4171</v>
      </c>
      <c r="E4562" t="s">
        <v>4281</v>
      </c>
      <c r="F4562" t="s">
        <v>4283</v>
      </c>
      <c r="G4562">
        <v>5.7339700000000002</v>
      </c>
      <c r="H4562">
        <v>5.5786499999999997</v>
      </c>
      <c r="I4562">
        <v>1300</v>
      </c>
      <c r="J4562" s="3">
        <v>7.1756735000000003</v>
      </c>
      <c r="K4562">
        <v>3.6261225000000001</v>
      </c>
      <c r="L4562" s="3">
        <v>7252.2449999999999</v>
      </c>
      <c r="M4562" s="3">
        <v>287518.01799999998</v>
      </c>
      <c r="N4562" s="3">
        <v>401106.31318719871</v>
      </c>
      <c r="O4562" s="1">
        <v>0.33702104395732879</v>
      </c>
      <c r="P4562" s="3">
        <v>1222.595651385597</v>
      </c>
      <c r="Q4562" s="3">
        <v>32622.883089407209</v>
      </c>
      <c r="R4562" s="1">
        <v>8.1332260343112389E-2</v>
      </c>
      <c r="S4562" s="3">
        <v>420460.57312319888</v>
      </c>
      <c r="T4562" s="3">
        <v>-19354.259936000279</v>
      </c>
      <c r="U4562" s="1">
        <v>-4.6031093456007102E-2</v>
      </c>
      <c r="V4562">
        <v>27</v>
      </c>
      <c r="W4562" s="3">
        <v>-1393.2120015999999</v>
      </c>
      <c r="X4562" t="s">
        <v>4284</v>
      </c>
      <c r="Y4562" s="3">
        <v>424792.81640663778</v>
      </c>
      <c r="Z4562" s="1">
        <v>0.41597605468879262</v>
      </c>
      <c r="AA4562" s="3">
        <v>490301.48088540818</v>
      </c>
      <c r="AB4562" s="3">
        <v>-65508.664478770399</v>
      </c>
      <c r="AC4562" s="1">
        <v>-0.13360894680650759</v>
      </c>
    </row>
    <row r="4563" spans="1:29" x14ac:dyDescent="0.25">
      <c r="A4563" s="6">
        <v>4561</v>
      </c>
      <c r="B4563" t="s">
        <v>2763</v>
      </c>
      <c r="C4563">
        <v>245759</v>
      </c>
      <c r="D4563" t="s">
        <v>4096</v>
      </c>
      <c r="E4563" t="s">
        <v>4281</v>
      </c>
      <c r="F4563" t="s">
        <v>4283</v>
      </c>
      <c r="G4563">
        <v>11.157629999999999</v>
      </c>
      <c r="H4563">
        <v>10.9246</v>
      </c>
      <c r="I4563">
        <v>1300</v>
      </c>
      <c r="J4563" s="3">
        <v>9.2605939999999993</v>
      </c>
      <c r="K4563">
        <v>7.1009900000000004</v>
      </c>
      <c r="L4563" s="3">
        <v>14201.98</v>
      </c>
      <c r="M4563" s="3">
        <v>271834.272</v>
      </c>
      <c r="N4563" s="3">
        <v>399608.18560319871</v>
      </c>
      <c r="O4563" s="1">
        <v>0.3320272853439955</v>
      </c>
      <c r="P4563" s="3">
        <v>1214.9864878559961</v>
      </c>
      <c r="Q4563" s="3">
        <v>31407.89660155122</v>
      </c>
      <c r="R4563" s="1">
        <v>7.8596729829599893E-2</v>
      </c>
      <c r="S4563" s="3">
        <v>420460.57312319888</v>
      </c>
      <c r="T4563" s="3">
        <v>-20852.38752000028</v>
      </c>
      <c r="U4563" s="1">
        <v>-4.9594156629497663E-2</v>
      </c>
      <c r="V4563">
        <v>26</v>
      </c>
      <c r="W4563" s="3">
        <v>-1515.674580800001</v>
      </c>
      <c r="X4563" t="s">
        <v>4284</v>
      </c>
      <c r="Y4563" s="3">
        <v>424792.81640663778</v>
      </c>
      <c r="Z4563" s="1">
        <v>0.41597605468879262</v>
      </c>
      <c r="AA4563" s="3">
        <v>490301.48088540818</v>
      </c>
      <c r="AB4563" s="3">
        <v>-65508.664478770399</v>
      </c>
      <c r="AC4563" s="1">
        <v>-0.13360894680650759</v>
      </c>
    </row>
    <row r="4564" spans="1:29" x14ac:dyDescent="0.25">
      <c r="A4564" s="6">
        <v>4562</v>
      </c>
      <c r="B4564" t="s">
        <v>2763</v>
      </c>
      <c r="M4564" s="3">
        <v>271834.272</v>
      </c>
      <c r="N4564" s="3">
        <v>399608.18560319871</v>
      </c>
      <c r="O4564" s="1">
        <v>0.3320272853439955</v>
      </c>
      <c r="Q4564" s="3">
        <v>31407.89660155122</v>
      </c>
      <c r="R4564" s="1">
        <v>7.8596729829599893E-2</v>
      </c>
      <c r="S4564" s="3">
        <v>420460.57312319888</v>
      </c>
      <c r="T4564" s="3">
        <v>-20852.38752000028</v>
      </c>
      <c r="U4564" s="1">
        <v>-4.9594156629497663E-2</v>
      </c>
      <c r="V4564">
        <v>26</v>
      </c>
      <c r="W4564" s="3">
        <v>0</v>
      </c>
      <c r="Y4564" s="3">
        <v>425331.1411699556</v>
      </c>
      <c r="Z4564" s="1">
        <v>0.41777047056651873</v>
      </c>
      <c r="AA4564" s="3">
        <v>490301.48088540818</v>
      </c>
      <c r="AB4564" s="3">
        <v>-64970.339715452566</v>
      </c>
      <c r="AC4564" s="1">
        <v>-0.13251100037088659</v>
      </c>
    </row>
    <row r="4565" spans="1:29" x14ac:dyDescent="0.25">
      <c r="A4565" s="6">
        <v>4563</v>
      </c>
      <c r="B4565" t="s">
        <v>2764</v>
      </c>
      <c r="C4565">
        <v>75545</v>
      </c>
      <c r="D4565" t="s">
        <v>4090</v>
      </c>
      <c r="E4565" t="s">
        <v>4281</v>
      </c>
      <c r="F4565" t="s">
        <v>4282</v>
      </c>
      <c r="G4565">
        <v>8.2292199999999998</v>
      </c>
      <c r="H4565">
        <v>9.2127400000000002</v>
      </c>
      <c r="I4565">
        <v>1200</v>
      </c>
      <c r="J4565" s="3">
        <v>8.3165864000000003</v>
      </c>
      <c r="K4565">
        <v>5.5276439999999996</v>
      </c>
      <c r="L4565" s="3">
        <v>11055.288</v>
      </c>
      <c r="M4565" s="3">
        <v>282889.56</v>
      </c>
      <c r="N4565" s="3">
        <v>399594.34137279872</v>
      </c>
      <c r="O4565" s="1">
        <v>0.33198113790932893</v>
      </c>
      <c r="P4565" s="3">
        <v>1198.8245568095961</v>
      </c>
      <c r="Q4565" s="3">
        <v>32606.721160000001</v>
      </c>
      <c r="R4565" s="1">
        <v>8.1599556810489957E-2</v>
      </c>
      <c r="S4565" s="3">
        <v>420460.57312319888</v>
      </c>
      <c r="T4565" s="3">
        <v>-20852.38752000028</v>
      </c>
      <c r="U4565" s="1">
        <v>-4.9590000000000002E-2</v>
      </c>
      <c r="V4565">
        <v>27</v>
      </c>
      <c r="W4565" s="3">
        <v>0</v>
      </c>
      <c r="X4565" t="s">
        <v>4284</v>
      </c>
      <c r="Y4565" s="3">
        <v>425331.1411699556</v>
      </c>
      <c r="Z4565" s="1">
        <v>0.41777047056651873</v>
      </c>
      <c r="AA4565" s="3">
        <v>490301.48088540818</v>
      </c>
      <c r="AB4565" s="3">
        <v>-64970.339715452566</v>
      </c>
      <c r="AC4565" s="1">
        <v>-0.13251100037088659</v>
      </c>
    </row>
    <row r="4566" spans="1:29" x14ac:dyDescent="0.25">
      <c r="A4566" s="6">
        <v>4564</v>
      </c>
      <c r="B4566" t="s">
        <v>2764</v>
      </c>
      <c r="C4566">
        <v>46640</v>
      </c>
      <c r="D4566" t="s">
        <v>4218</v>
      </c>
      <c r="E4566" t="s">
        <v>4281</v>
      </c>
      <c r="F4566" t="s">
        <v>4282</v>
      </c>
      <c r="G4566">
        <v>3.8471299999999999</v>
      </c>
      <c r="H4566">
        <v>4.3049799999999996</v>
      </c>
      <c r="I4566">
        <v>2600</v>
      </c>
      <c r="J4566" s="3">
        <v>8.3578843999999997</v>
      </c>
      <c r="K4566">
        <v>5.5964739999999997</v>
      </c>
      <c r="L4566" s="3">
        <v>11192.948</v>
      </c>
      <c r="M4566" s="3">
        <v>294082.50799999997</v>
      </c>
      <c r="N4566" s="3">
        <v>399580.38701439858</v>
      </c>
      <c r="O4566" s="1">
        <v>0.33193462338132879</v>
      </c>
      <c r="P4566" s="3">
        <v>1198.783024118396</v>
      </c>
      <c r="Q4566" s="3">
        <v>33805.504180000004</v>
      </c>
      <c r="R4566" s="1">
        <v>8.4602511230817343E-2</v>
      </c>
      <c r="S4566" s="3">
        <v>420460.57312319888</v>
      </c>
      <c r="T4566" s="3">
        <v>-20852.38752000028</v>
      </c>
      <c r="U4566" s="1">
        <v>-4.9590000000000002E-2</v>
      </c>
      <c r="V4566">
        <v>28</v>
      </c>
      <c r="W4566" s="3">
        <v>0</v>
      </c>
      <c r="X4566" t="s">
        <v>4284</v>
      </c>
      <c r="Y4566" s="3">
        <v>425331.1411699556</v>
      </c>
      <c r="Z4566" s="1">
        <v>0.41777047056651873</v>
      </c>
      <c r="AA4566" s="3">
        <v>490301.48088540818</v>
      </c>
      <c r="AB4566" s="3">
        <v>-64970.339715452566</v>
      </c>
      <c r="AC4566" s="1">
        <v>-0.13251100037088659</v>
      </c>
    </row>
    <row r="4567" spans="1:29" x14ac:dyDescent="0.25">
      <c r="A4567" s="6">
        <v>4565</v>
      </c>
      <c r="B4567" t="s">
        <v>2764</v>
      </c>
      <c r="C4567">
        <v>195097</v>
      </c>
      <c r="D4567" t="s">
        <v>4198</v>
      </c>
      <c r="E4567" t="s">
        <v>4281</v>
      </c>
      <c r="F4567" t="s">
        <v>4282</v>
      </c>
      <c r="G4567">
        <v>15.24995</v>
      </c>
      <c r="H4567">
        <v>16.91555</v>
      </c>
      <c r="I4567">
        <v>700</v>
      </c>
      <c r="J4567" s="3">
        <v>8.5522655000000007</v>
      </c>
      <c r="K4567">
        <v>5.9204425000000001</v>
      </c>
      <c r="L4567" s="3">
        <v>11840.885</v>
      </c>
      <c r="M4567" s="3">
        <v>305923.39299999998</v>
      </c>
      <c r="N4567" s="3">
        <v>399565.91430639871</v>
      </c>
      <c r="O4567" s="1">
        <v>0.33188638102132878</v>
      </c>
      <c r="P4567" s="3">
        <v>1198.7411610431959</v>
      </c>
      <c r="Q4567" s="3">
        <v>35004.245340000001</v>
      </c>
      <c r="R4567" s="1">
        <v>8.760568428556631E-2</v>
      </c>
      <c r="S4567" s="3">
        <v>420460.57312319888</v>
      </c>
      <c r="T4567" s="3">
        <v>-20852.38752000028</v>
      </c>
      <c r="U4567" s="1">
        <v>-4.9590000000000002E-2</v>
      </c>
      <c r="V4567">
        <v>29</v>
      </c>
      <c r="W4567" s="3">
        <v>0</v>
      </c>
      <c r="X4567" t="s">
        <v>4284</v>
      </c>
      <c r="Y4567" s="3">
        <v>425331.1411699556</v>
      </c>
      <c r="Z4567" s="1">
        <v>0.41777047056651873</v>
      </c>
      <c r="AA4567" s="3">
        <v>490301.48088540818</v>
      </c>
      <c r="AB4567" s="3">
        <v>-64970.339715452566</v>
      </c>
      <c r="AC4567" s="1">
        <v>-0.13251100037088659</v>
      </c>
    </row>
    <row r="4568" spans="1:29" x14ac:dyDescent="0.25">
      <c r="A4568" s="6">
        <v>4566</v>
      </c>
      <c r="B4568" t="s">
        <v>2764</v>
      </c>
      <c r="M4568" s="3">
        <v>305923.39299999998</v>
      </c>
      <c r="N4568" s="3">
        <v>399565.91430639871</v>
      </c>
      <c r="O4568" s="1">
        <v>0.33188638102132878</v>
      </c>
      <c r="Q4568" s="3">
        <v>35004.245340000001</v>
      </c>
      <c r="R4568" s="1">
        <v>8.760568428556631E-2</v>
      </c>
      <c r="S4568" s="3">
        <v>420460.57312319888</v>
      </c>
      <c r="T4568" s="3">
        <v>-20852.38752000028</v>
      </c>
      <c r="U4568" s="1">
        <v>-4.9590000000000002E-2</v>
      </c>
      <c r="V4568">
        <v>29</v>
      </c>
      <c r="W4568" s="3">
        <v>0</v>
      </c>
      <c r="Y4568" s="3">
        <v>426600.70177727047</v>
      </c>
      <c r="Z4568" s="1">
        <v>0.42200233925756819</v>
      </c>
      <c r="AA4568" s="3">
        <v>490301.48088540818</v>
      </c>
      <c r="AB4568" s="3">
        <v>-63700.779108137707</v>
      </c>
      <c r="AC4568" s="1">
        <v>-0.12992165349593479</v>
      </c>
    </row>
    <row r="4569" spans="1:29" x14ac:dyDescent="0.25">
      <c r="A4569" s="6">
        <v>4567</v>
      </c>
      <c r="B4569" t="s">
        <v>2765</v>
      </c>
      <c r="M4569" s="3">
        <v>305923.39299999998</v>
      </c>
      <c r="N4569" s="3">
        <v>399565.91430639871</v>
      </c>
      <c r="O4569" s="1">
        <v>0.33188638102132878</v>
      </c>
      <c r="Q4569" s="3">
        <v>35004.245340000001</v>
      </c>
      <c r="R4569" s="1">
        <v>8.760568428556631E-2</v>
      </c>
      <c r="S4569" s="3">
        <v>420460.57312319888</v>
      </c>
      <c r="T4569" s="3">
        <v>-20852.38752000028</v>
      </c>
      <c r="U4569" s="1">
        <v>-4.9590000000000002E-2</v>
      </c>
      <c r="V4569">
        <v>29</v>
      </c>
      <c r="W4569" s="3">
        <v>0</v>
      </c>
      <c r="Y4569" s="3">
        <v>422230.3607006516</v>
      </c>
      <c r="Z4569" s="1">
        <v>0.40743453566883858</v>
      </c>
      <c r="AA4569" s="3">
        <v>490301.48088540818</v>
      </c>
      <c r="AB4569" s="3">
        <v>-68071.120184756583</v>
      </c>
      <c r="AC4569" s="1">
        <v>-0.13883523268547079</v>
      </c>
    </row>
    <row r="4570" spans="1:29" x14ac:dyDescent="0.25">
      <c r="A4570" s="6">
        <v>4568</v>
      </c>
      <c r="B4570" t="s">
        <v>2766</v>
      </c>
      <c r="M4570" s="3">
        <v>305923.39299999998</v>
      </c>
      <c r="N4570" s="3">
        <v>399565.91430639871</v>
      </c>
      <c r="O4570" s="1">
        <v>0.33188638102132878</v>
      </c>
      <c r="Q4570" s="3">
        <v>35004.245340000001</v>
      </c>
      <c r="R4570" s="1">
        <v>8.760568428556631E-2</v>
      </c>
      <c r="S4570" s="3">
        <v>420460.57312319888</v>
      </c>
      <c r="T4570" s="3">
        <v>-20852.38752000028</v>
      </c>
      <c r="U4570" s="1">
        <v>-4.9590000000000002E-2</v>
      </c>
      <c r="V4570">
        <v>29</v>
      </c>
      <c r="W4570" s="3">
        <v>0</v>
      </c>
      <c r="Y4570" s="3">
        <v>423867.75909983501</v>
      </c>
      <c r="Z4570" s="1">
        <v>0.41289253033278328</v>
      </c>
      <c r="AA4570" s="3">
        <v>490301.48088540818</v>
      </c>
      <c r="AB4570" s="3">
        <v>-66433.721785573172</v>
      </c>
      <c r="AC4570" s="1">
        <v>-0.13549565802983951</v>
      </c>
    </row>
    <row r="4571" spans="1:29" x14ac:dyDescent="0.25">
      <c r="A4571" s="6">
        <v>4569</v>
      </c>
      <c r="B4571" t="s">
        <v>2767</v>
      </c>
      <c r="M4571" s="3">
        <v>305923.39299999998</v>
      </c>
      <c r="N4571" s="3">
        <v>399565.91430639871</v>
      </c>
      <c r="O4571" s="1">
        <v>0.33188638102132878</v>
      </c>
      <c r="Q4571" s="3">
        <v>35004.245340000001</v>
      </c>
      <c r="R4571" s="1">
        <v>8.760568428556631E-2</v>
      </c>
      <c r="S4571" s="3">
        <v>420460.57312319888</v>
      </c>
      <c r="T4571" s="3">
        <v>-20852.38752000028</v>
      </c>
      <c r="U4571" s="1">
        <v>-4.9590000000000002E-2</v>
      </c>
      <c r="V4571">
        <v>29</v>
      </c>
      <c r="W4571" s="3">
        <v>0</v>
      </c>
      <c r="Y4571" s="3">
        <v>423867.75909983501</v>
      </c>
      <c r="Z4571" s="1">
        <v>0.41289253033278328</v>
      </c>
      <c r="AA4571" s="3">
        <v>490301.48088540818</v>
      </c>
      <c r="AB4571" s="3">
        <v>-66433.721785573172</v>
      </c>
      <c r="AC4571" s="1">
        <v>-0.13549565802983951</v>
      </c>
    </row>
    <row r="4572" spans="1:29" x14ac:dyDescent="0.25">
      <c r="A4572" s="6">
        <v>4570</v>
      </c>
      <c r="B4572" t="s">
        <v>2768</v>
      </c>
      <c r="M4572" s="3">
        <v>305923.39299999998</v>
      </c>
      <c r="N4572" s="3">
        <v>399565.91430639871</v>
      </c>
      <c r="O4572" s="1">
        <v>0.33188638102132878</v>
      </c>
      <c r="Q4572" s="3">
        <v>35004.245340000001</v>
      </c>
      <c r="R4572" s="1">
        <v>8.760568428556631E-2</v>
      </c>
      <c r="S4572" s="3">
        <v>420460.57312319888</v>
      </c>
      <c r="T4572" s="3">
        <v>-20852.38752000028</v>
      </c>
      <c r="U4572" s="1">
        <v>-4.9590000000000002E-2</v>
      </c>
      <c r="V4572">
        <v>29</v>
      </c>
      <c r="W4572" s="3">
        <v>0</v>
      </c>
      <c r="Y4572" s="3">
        <v>423867.75909983501</v>
      </c>
      <c r="Z4572" s="1">
        <v>0.41289253033278328</v>
      </c>
      <c r="AA4572" s="3">
        <v>490301.48088540818</v>
      </c>
      <c r="AB4572" s="3">
        <v>-66433.721785573172</v>
      </c>
      <c r="AC4572" s="1">
        <v>-0.13549565802983951</v>
      </c>
    </row>
    <row r="4573" spans="1:29" x14ac:dyDescent="0.25">
      <c r="A4573" s="6">
        <v>4571</v>
      </c>
      <c r="B4573" t="s">
        <v>2769</v>
      </c>
      <c r="C4573">
        <v>190662</v>
      </c>
      <c r="D4573" t="s">
        <v>4192</v>
      </c>
      <c r="E4573" t="s">
        <v>4281</v>
      </c>
      <c r="F4573" t="s">
        <v>4283</v>
      </c>
      <c r="G4573">
        <v>16.35885</v>
      </c>
      <c r="H4573">
        <v>17.615200000000002</v>
      </c>
      <c r="I4573">
        <v>1100</v>
      </c>
      <c r="J4573" s="3">
        <v>10.813015999999999</v>
      </c>
      <c r="K4573">
        <v>9.6883600000000012</v>
      </c>
      <c r="L4573" s="3">
        <v>19376.72</v>
      </c>
      <c r="M4573" s="3">
        <v>286929.20899999997</v>
      </c>
      <c r="N4573" s="3">
        <v>399927.94893039868</v>
      </c>
      <c r="O4573" s="1">
        <v>0.33309316310132892</v>
      </c>
      <c r="P4573" s="3">
        <v>999.4490000000003</v>
      </c>
      <c r="Q4573" s="3">
        <v>34004.796340000001</v>
      </c>
      <c r="R4573" s="1">
        <v>8.5027306620968399E-2</v>
      </c>
      <c r="S4573" s="3">
        <v>420460.57312319888</v>
      </c>
      <c r="T4573" s="3">
        <v>-20532.62419280026</v>
      </c>
      <c r="U4573" s="1">
        <v>-4.8833649348577569E-2</v>
      </c>
      <c r="V4573">
        <v>28</v>
      </c>
      <c r="W4573" s="3">
        <v>341.83927680000011</v>
      </c>
      <c r="X4573" t="s">
        <v>4284</v>
      </c>
      <c r="Y4573" s="3">
        <v>423867.75909983501</v>
      </c>
      <c r="Z4573" s="1">
        <v>0.41289253033278328</v>
      </c>
      <c r="AA4573" s="3">
        <v>490301.48088540818</v>
      </c>
      <c r="AB4573" s="3">
        <v>-66433.721785573172</v>
      </c>
      <c r="AC4573" s="1">
        <v>-0.13549565802983951</v>
      </c>
    </row>
    <row r="4574" spans="1:29" x14ac:dyDescent="0.25">
      <c r="A4574" s="6">
        <v>4572</v>
      </c>
      <c r="B4574" t="s">
        <v>2769</v>
      </c>
      <c r="M4574" s="3">
        <v>286929.20899999997</v>
      </c>
      <c r="N4574" s="3">
        <v>399927.94893039868</v>
      </c>
      <c r="O4574" s="1">
        <v>0.33309316310132892</v>
      </c>
      <c r="Q4574" s="3">
        <v>34004.796340000001</v>
      </c>
      <c r="R4574" s="1">
        <v>8.5027306620968399E-2</v>
      </c>
      <c r="S4574" s="3">
        <v>420460.57312319888</v>
      </c>
      <c r="T4574" s="3">
        <v>-20532.62419280026</v>
      </c>
      <c r="U4574" s="1">
        <v>-4.8833649348577569E-2</v>
      </c>
      <c r="V4574">
        <v>28</v>
      </c>
      <c r="W4574" s="3">
        <v>0</v>
      </c>
      <c r="Y4574" s="3">
        <v>424862.5314124485</v>
      </c>
      <c r="Z4574" s="1">
        <v>0.41620843804149499</v>
      </c>
      <c r="AA4574" s="3">
        <v>490301.48088540818</v>
      </c>
      <c r="AB4574" s="3">
        <v>-65438.949472959677</v>
      </c>
      <c r="AC4574" s="1">
        <v>-0.13346675876806879</v>
      </c>
    </row>
    <row r="4575" spans="1:29" x14ac:dyDescent="0.25">
      <c r="A4575" s="6">
        <v>4573</v>
      </c>
      <c r="B4575" t="s">
        <v>2770</v>
      </c>
      <c r="C4575">
        <v>283776</v>
      </c>
      <c r="D4575" t="s">
        <v>4060</v>
      </c>
      <c r="E4575" t="s">
        <v>4281</v>
      </c>
      <c r="F4575" t="s">
        <v>4282</v>
      </c>
      <c r="G4575">
        <v>4.6032299999999999</v>
      </c>
      <c r="H4575">
        <v>5.4694500000000001</v>
      </c>
      <c r="I4575">
        <v>1300</v>
      </c>
      <c r="J4575" s="3">
        <v>7.1330855</v>
      </c>
      <c r="K4575">
        <v>3.5551425000000001</v>
      </c>
      <c r="L4575" s="3">
        <v>7110.2849999999999</v>
      </c>
      <c r="M4575" s="3">
        <v>294039.49399999989</v>
      </c>
      <c r="N4575" s="3">
        <v>399917.26070239872</v>
      </c>
      <c r="O4575" s="1">
        <v>0.3330575356746624</v>
      </c>
      <c r="P4575" s="3">
        <v>1199.7838467911961</v>
      </c>
      <c r="Q4575" s="3">
        <v>35204.580190000001</v>
      </c>
      <c r="R4575" s="1">
        <v>8.8029659255437182E-2</v>
      </c>
      <c r="S4575" s="3">
        <v>420460.57312319888</v>
      </c>
      <c r="T4575" s="3">
        <v>-20532.62419280026</v>
      </c>
      <c r="U4575" s="1">
        <v>-4.8829999999999998E-2</v>
      </c>
      <c r="V4575">
        <v>29</v>
      </c>
      <c r="W4575" s="3">
        <v>0</v>
      </c>
      <c r="X4575" t="s">
        <v>4284</v>
      </c>
      <c r="Y4575" s="3">
        <v>424862.5314124485</v>
      </c>
      <c r="Z4575" s="1">
        <v>0.41620843804149499</v>
      </c>
      <c r="AA4575" s="3">
        <v>490301.48088540818</v>
      </c>
      <c r="AB4575" s="3">
        <v>-65438.949472959677</v>
      </c>
      <c r="AC4575" s="1">
        <v>-0.13346675876806879</v>
      </c>
    </row>
    <row r="4576" spans="1:29" x14ac:dyDescent="0.25">
      <c r="A4576" s="6">
        <v>4574</v>
      </c>
      <c r="B4576" t="s">
        <v>2770</v>
      </c>
      <c r="M4576" s="3">
        <v>294039.49399999989</v>
      </c>
      <c r="N4576" s="3">
        <v>399917.26070239872</v>
      </c>
      <c r="O4576" s="1">
        <v>0.3330575356746624</v>
      </c>
      <c r="Q4576" s="3">
        <v>35204.580190000001</v>
      </c>
      <c r="R4576" s="1">
        <v>8.8029659255437182E-2</v>
      </c>
      <c r="S4576" s="3">
        <v>420460.57312319888</v>
      </c>
      <c r="T4576" s="3">
        <v>-20532.62419280026</v>
      </c>
      <c r="U4576" s="1">
        <v>-4.8829999999999998E-2</v>
      </c>
      <c r="V4576">
        <v>29</v>
      </c>
      <c r="W4576" s="3">
        <v>0</v>
      </c>
      <c r="Y4576" s="3">
        <v>428202.62926260591</v>
      </c>
      <c r="Z4576" s="1">
        <v>0.42734209754201968</v>
      </c>
      <c r="AA4576" s="3">
        <v>490301.48088540818</v>
      </c>
      <c r="AB4576" s="3">
        <v>-62098.851622802264</v>
      </c>
      <c r="AC4576" s="1">
        <v>-0.1266544239488353</v>
      </c>
    </row>
    <row r="4577" spans="1:29" x14ac:dyDescent="0.25">
      <c r="A4577" s="6">
        <v>4575</v>
      </c>
      <c r="B4577" t="s">
        <v>2771</v>
      </c>
      <c r="C4577">
        <v>152661</v>
      </c>
      <c r="D4577" t="s">
        <v>4085</v>
      </c>
      <c r="E4577" t="s">
        <v>4281</v>
      </c>
      <c r="F4577" t="s">
        <v>4283</v>
      </c>
      <c r="G4577">
        <v>8.6633700000000005</v>
      </c>
      <c r="H4577">
        <v>8.9975400000000008</v>
      </c>
      <c r="I4577">
        <v>1100</v>
      </c>
      <c r="J4577" s="3">
        <v>7.9691881999999996</v>
      </c>
      <c r="K4577">
        <v>4.9486470000000011</v>
      </c>
      <c r="L4577" s="3">
        <v>9897.2940000000017</v>
      </c>
      <c r="M4577" s="3">
        <v>283311.46899999992</v>
      </c>
      <c r="N4577" s="3">
        <v>399073.61186719872</v>
      </c>
      <c r="O4577" s="1">
        <v>0.33024537289066241</v>
      </c>
      <c r="P4577" s="3">
        <v>1213.870842386397</v>
      </c>
      <c r="Q4577" s="3">
        <v>33990.709347613607</v>
      </c>
      <c r="R4577" s="1">
        <v>8.5174033904614144E-2</v>
      </c>
      <c r="S4577" s="3">
        <v>420460.57312319888</v>
      </c>
      <c r="T4577" s="3">
        <v>-21386.96125600021</v>
      </c>
      <c r="U4577" s="1">
        <v>-5.086555701795524E-2</v>
      </c>
      <c r="V4577">
        <v>28</v>
      </c>
      <c r="W4577" s="3">
        <v>-857.23125519999974</v>
      </c>
      <c r="X4577" t="s">
        <v>4284</v>
      </c>
      <c r="Y4577" s="3">
        <v>428202.62926260591</v>
      </c>
      <c r="Z4577" s="1">
        <v>0.42734209754201968</v>
      </c>
      <c r="AA4577" s="3">
        <v>490301.48088540818</v>
      </c>
      <c r="AB4577" s="3">
        <v>-62098.851622802264</v>
      </c>
      <c r="AC4577" s="1">
        <v>-0.1266544239488353</v>
      </c>
    </row>
    <row r="4578" spans="1:29" x14ac:dyDescent="0.25">
      <c r="A4578" s="6">
        <v>4576</v>
      </c>
      <c r="B4578" t="s">
        <v>2771</v>
      </c>
      <c r="C4578">
        <v>349276</v>
      </c>
      <c r="D4578" t="s">
        <v>4208</v>
      </c>
      <c r="E4578" t="s">
        <v>4281</v>
      </c>
      <c r="F4578" t="s">
        <v>4283</v>
      </c>
      <c r="G4578">
        <v>5.9245099999999997</v>
      </c>
      <c r="H4578">
        <v>6.0059199999999997</v>
      </c>
      <c r="I4578">
        <v>1500</v>
      </c>
      <c r="J4578" s="3">
        <v>7.7026640000000004</v>
      </c>
      <c r="K4578">
        <v>4.5044399999999998</v>
      </c>
      <c r="L4578" s="3">
        <v>9008.8799999999992</v>
      </c>
      <c r="M4578" s="3">
        <v>273205.35399999988</v>
      </c>
      <c r="N4578" s="3">
        <v>397964.16976319882</v>
      </c>
      <c r="O4578" s="1">
        <v>0.32654723254399592</v>
      </c>
      <c r="P4578" s="3">
        <v>1229.792077096796</v>
      </c>
      <c r="Q4578" s="3">
        <v>32760.917270516809</v>
      </c>
      <c r="R4578" s="1">
        <v>8.2321273520705618E-2</v>
      </c>
      <c r="S4578" s="3">
        <v>420460.57312319888</v>
      </c>
      <c r="T4578" s="3">
        <v>-22496.403360000171</v>
      </c>
      <c r="U4578" s="1">
        <v>-5.3504192302493273E-2</v>
      </c>
      <c r="V4578">
        <v>27</v>
      </c>
      <c r="W4578" s="3">
        <v>-1122.526996000001</v>
      </c>
      <c r="X4578" t="s">
        <v>4284</v>
      </c>
      <c r="Y4578" s="3">
        <v>428202.62926260591</v>
      </c>
      <c r="Z4578" s="1">
        <v>0.42734209754201968</v>
      </c>
      <c r="AA4578" s="3">
        <v>490301.48088540818</v>
      </c>
      <c r="AB4578" s="3">
        <v>-62098.851622802264</v>
      </c>
      <c r="AC4578" s="1">
        <v>-0.1266544239488353</v>
      </c>
    </row>
    <row r="4579" spans="1:29" x14ac:dyDescent="0.25">
      <c r="A4579" s="6">
        <v>4577</v>
      </c>
      <c r="B4579" t="s">
        <v>2771</v>
      </c>
      <c r="C4579">
        <v>125985</v>
      </c>
      <c r="D4579" t="s">
        <v>4061</v>
      </c>
      <c r="E4579" t="s">
        <v>4281</v>
      </c>
      <c r="F4579" t="s">
        <v>4283</v>
      </c>
      <c r="G4579">
        <v>12.326309999999999</v>
      </c>
      <c r="H4579">
        <v>12.318860000000001</v>
      </c>
      <c r="I4579">
        <v>500</v>
      </c>
      <c r="J4579" s="3">
        <v>6.8478289999999999</v>
      </c>
      <c r="K4579">
        <v>3.0797150000000002</v>
      </c>
      <c r="L4579" s="3">
        <v>6159.43</v>
      </c>
      <c r="M4579" s="3">
        <v>265805.54399999988</v>
      </c>
      <c r="N4579" s="3">
        <v>396713.86221919878</v>
      </c>
      <c r="O4579" s="1">
        <v>0.32237954073066261</v>
      </c>
      <c r="P4579" s="3">
        <v>1239.4732855727959</v>
      </c>
      <c r="Q4579" s="3">
        <v>31521.44398494401</v>
      </c>
      <c r="R4579" s="1">
        <v>7.9456371422502184E-2</v>
      </c>
      <c r="S4579" s="3">
        <v>420460.57312319888</v>
      </c>
      <c r="T4579" s="3">
        <v>-23746.710904000149</v>
      </c>
      <c r="U4579" s="1">
        <v>-5.6477854100822303E-2</v>
      </c>
      <c r="V4579">
        <v>26</v>
      </c>
      <c r="W4579" s="3">
        <v>-1261.227392</v>
      </c>
      <c r="X4579" t="s">
        <v>4284</v>
      </c>
      <c r="Y4579" s="3">
        <v>428202.62926260591</v>
      </c>
      <c r="Z4579" s="1">
        <v>0.42734209754201968</v>
      </c>
      <c r="AA4579" s="3">
        <v>490301.48088540818</v>
      </c>
      <c r="AB4579" s="3">
        <v>-62098.851622802264</v>
      </c>
      <c r="AC4579" s="1">
        <v>-0.1266544239488353</v>
      </c>
    </row>
    <row r="4580" spans="1:29" x14ac:dyDescent="0.25">
      <c r="A4580" s="6">
        <v>4578</v>
      </c>
      <c r="B4580" t="s">
        <v>2771</v>
      </c>
      <c r="M4580" s="3">
        <v>265805.54399999988</v>
      </c>
      <c r="N4580" s="3">
        <v>396713.86221919878</v>
      </c>
      <c r="O4580" s="1">
        <v>0.32237954073066261</v>
      </c>
      <c r="Q4580" s="3">
        <v>31521.44398494401</v>
      </c>
      <c r="R4580" s="1">
        <v>7.9456371422502184E-2</v>
      </c>
      <c r="S4580" s="3">
        <v>420460.57312319888</v>
      </c>
      <c r="T4580" s="3">
        <v>-23746.710904000149</v>
      </c>
      <c r="U4580" s="1">
        <v>-5.6477854100822303E-2</v>
      </c>
      <c r="V4580">
        <v>26</v>
      </c>
      <c r="W4580" s="3">
        <v>0</v>
      </c>
      <c r="Y4580" s="3">
        <v>427702.53802314732</v>
      </c>
      <c r="Z4580" s="1">
        <v>0.42567512674382418</v>
      </c>
      <c r="AA4580" s="3">
        <v>490301.48088540818</v>
      </c>
      <c r="AB4580" s="3">
        <v>-62598.942862260912</v>
      </c>
      <c r="AC4580" s="1">
        <v>-0.12767439076304021</v>
      </c>
    </row>
    <row r="4581" spans="1:29" x14ac:dyDescent="0.25">
      <c r="A4581" s="6">
        <v>4579</v>
      </c>
      <c r="B4581" t="s">
        <v>2772</v>
      </c>
      <c r="C4581">
        <v>275472</v>
      </c>
      <c r="D4581" t="s">
        <v>4146</v>
      </c>
      <c r="E4581" t="s">
        <v>4281</v>
      </c>
      <c r="F4581" t="s">
        <v>4282</v>
      </c>
      <c r="G4581">
        <v>12.10863</v>
      </c>
      <c r="H4581">
        <v>13.89274</v>
      </c>
      <c r="I4581">
        <v>600</v>
      </c>
      <c r="J4581" s="3">
        <v>7.5006931999999997</v>
      </c>
      <c r="K4581">
        <v>4.1678220000000001</v>
      </c>
      <c r="L4581" s="3">
        <v>8335.6440000000002</v>
      </c>
      <c r="M4581" s="3">
        <v>274141.18800000002</v>
      </c>
      <c r="N4581" s="3">
        <v>396702.19370399881</v>
      </c>
      <c r="O4581" s="1">
        <v>0.32234064567999599</v>
      </c>
      <c r="P4581" s="3">
        <v>1190.141586657596</v>
      </c>
      <c r="Q4581" s="3">
        <v>32711.585569999999</v>
      </c>
      <c r="R4581" s="1">
        <v>8.2458796772895845E-2</v>
      </c>
      <c r="S4581" s="3">
        <v>420460.57312319888</v>
      </c>
      <c r="T4581" s="3">
        <v>-23746.710904000149</v>
      </c>
      <c r="U4581" s="1">
        <v>-5.6480000000000002E-2</v>
      </c>
      <c r="V4581">
        <v>27</v>
      </c>
      <c r="W4581" s="3">
        <v>0</v>
      </c>
      <c r="X4581" t="s">
        <v>4284</v>
      </c>
      <c r="Y4581" s="3">
        <v>427702.53802314732</v>
      </c>
      <c r="Z4581" s="1">
        <v>0.42567512674382418</v>
      </c>
      <c r="AA4581" s="3">
        <v>490301.48088540818</v>
      </c>
      <c r="AB4581" s="3">
        <v>-62598.942862260912</v>
      </c>
      <c r="AC4581" s="1">
        <v>-0.12767439076304021</v>
      </c>
    </row>
    <row r="4582" spans="1:29" x14ac:dyDescent="0.25">
      <c r="A4582" s="6">
        <v>4580</v>
      </c>
      <c r="B4582" t="s">
        <v>2772</v>
      </c>
      <c r="C4582">
        <v>18943</v>
      </c>
      <c r="D4582" t="s">
        <v>4143</v>
      </c>
      <c r="E4582" t="s">
        <v>4281</v>
      </c>
      <c r="F4582" t="s">
        <v>4282</v>
      </c>
      <c r="G4582">
        <v>3.0079899999999999</v>
      </c>
      <c r="H4582">
        <v>3.43052</v>
      </c>
      <c r="I4582">
        <v>2800</v>
      </c>
      <c r="J4582" s="3">
        <v>7.8816367999999999</v>
      </c>
      <c r="K4582">
        <v>4.8027280000000001</v>
      </c>
      <c r="L4582" s="3">
        <v>9605.4560000000001</v>
      </c>
      <c r="M4582" s="3">
        <v>283746.64399999997</v>
      </c>
      <c r="N4582" s="3">
        <v>396689.50933919882</v>
      </c>
      <c r="O4582" s="1">
        <v>0.32229836446399612</v>
      </c>
      <c r="P4582" s="3">
        <v>1190.106581111997</v>
      </c>
      <c r="Q4582" s="3">
        <v>33901.692150000003</v>
      </c>
      <c r="R4582" s="1">
        <v>8.5461529362026945E-2</v>
      </c>
      <c r="S4582" s="3">
        <v>420460.57312319888</v>
      </c>
      <c r="T4582" s="3">
        <v>-23746.710904000149</v>
      </c>
      <c r="U4582" s="1">
        <v>-5.6480000000000002E-2</v>
      </c>
      <c r="V4582">
        <v>28</v>
      </c>
      <c r="W4582" s="3">
        <v>0</v>
      </c>
      <c r="X4582" t="s">
        <v>4284</v>
      </c>
      <c r="Y4582" s="3">
        <v>427702.53802314732</v>
      </c>
      <c r="Z4582" s="1">
        <v>0.42567512674382418</v>
      </c>
      <c r="AA4582" s="3">
        <v>490301.48088540818</v>
      </c>
      <c r="AB4582" s="3">
        <v>-62598.942862260912</v>
      </c>
      <c r="AC4582" s="1">
        <v>-0.12767439076304021</v>
      </c>
    </row>
    <row r="4583" spans="1:29" x14ac:dyDescent="0.25">
      <c r="A4583" s="6">
        <v>4581</v>
      </c>
      <c r="B4583" t="s">
        <v>2772</v>
      </c>
      <c r="C4583">
        <v>328524</v>
      </c>
      <c r="D4583" t="s">
        <v>4070</v>
      </c>
      <c r="E4583" t="s">
        <v>4281</v>
      </c>
      <c r="F4583" t="s">
        <v>4282</v>
      </c>
      <c r="G4583">
        <v>10.59783</v>
      </c>
      <c r="H4583">
        <v>11.46142</v>
      </c>
      <c r="I4583">
        <v>1300</v>
      </c>
      <c r="J4583" s="3">
        <v>9.469953799999999</v>
      </c>
      <c r="K4583">
        <v>7.449923000000001</v>
      </c>
      <c r="L4583" s="3">
        <v>14899.846</v>
      </c>
      <c r="M4583" s="3">
        <v>298646.49</v>
      </c>
      <c r="N4583" s="3">
        <v>396672.58946239878</v>
      </c>
      <c r="O4583" s="1">
        <v>0.32224196487466261</v>
      </c>
      <c r="P4583" s="3">
        <v>1190.068528017596</v>
      </c>
      <c r="Q4583" s="3">
        <v>35091.760679999999</v>
      </c>
      <c r="R4583" s="1">
        <v>8.8465302650629463E-2</v>
      </c>
      <c r="S4583" s="3">
        <v>420460.57312319888</v>
      </c>
      <c r="T4583" s="3">
        <v>-23746.710904000149</v>
      </c>
      <c r="U4583" s="1">
        <v>-5.6480000000000002E-2</v>
      </c>
      <c r="V4583">
        <v>29</v>
      </c>
      <c r="W4583" s="3">
        <v>0</v>
      </c>
      <c r="X4583" t="s">
        <v>4284</v>
      </c>
      <c r="Y4583" s="3">
        <v>427702.53802314732</v>
      </c>
      <c r="Z4583" s="1">
        <v>0.42567512674382418</v>
      </c>
      <c r="AA4583" s="3">
        <v>490301.48088540818</v>
      </c>
      <c r="AB4583" s="3">
        <v>-62598.942862260912</v>
      </c>
      <c r="AC4583" s="1">
        <v>-0.12767439076304021</v>
      </c>
    </row>
    <row r="4584" spans="1:29" x14ac:dyDescent="0.25">
      <c r="A4584" s="6">
        <v>4582</v>
      </c>
      <c r="B4584" t="s">
        <v>2772</v>
      </c>
      <c r="C4584">
        <v>85772</v>
      </c>
      <c r="D4584" t="s">
        <v>4158</v>
      </c>
      <c r="E4584" t="s">
        <v>4281</v>
      </c>
      <c r="F4584" t="s">
        <v>4283</v>
      </c>
      <c r="G4584">
        <v>8.9250500000000006</v>
      </c>
      <c r="H4584">
        <v>8.9084400000000006</v>
      </c>
      <c r="I4584">
        <v>800</v>
      </c>
      <c r="J4584" s="3">
        <v>7.1380255999999997</v>
      </c>
      <c r="K4584">
        <v>3.5633759999999999</v>
      </c>
      <c r="L4584" s="3">
        <v>7126.7520000000004</v>
      </c>
      <c r="M4584" s="3">
        <v>290277.60200000001</v>
      </c>
      <c r="N4584" s="3">
        <v>395419.75206079881</v>
      </c>
      <c r="O4584" s="1">
        <v>0.31806584020266271</v>
      </c>
      <c r="P4584" s="3">
        <v>1248.7355773991969</v>
      </c>
      <c r="Q4584" s="3">
        <v>33843.025102600797</v>
      </c>
      <c r="R4584" s="1">
        <v>8.5587593756310837E-2</v>
      </c>
      <c r="S4584" s="3">
        <v>420460.57312319888</v>
      </c>
      <c r="T4584" s="3">
        <v>-25040.821062400119</v>
      </c>
      <c r="U4584" s="1">
        <v>-5.9555693596657223E-2</v>
      </c>
      <c r="V4584">
        <v>28</v>
      </c>
      <c r="W4584" s="3">
        <v>-1264.5325119999991</v>
      </c>
      <c r="X4584" t="s">
        <v>4284</v>
      </c>
      <c r="Y4584" s="3">
        <v>427702.53802314732</v>
      </c>
      <c r="Z4584" s="1">
        <v>0.42567512674382418</v>
      </c>
      <c r="AA4584" s="3">
        <v>490301.48088540818</v>
      </c>
      <c r="AB4584" s="3">
        <v>-62598.942862260912</v>
      </c>
      <c r="AC4584" s="1">
        <v>-0.12767439076304021</v>
      </c>
    </row>
    <row r="4585" spans="1:29" x14ac:dyDescent="0.25">
      <c r="A4585" s="6">
        <v>4583</v>
      </c>
      <c r="B4585" t="s">
        <v>2772</v>
      </c>
      <c r="C4585">
        <v>94449</v>
      </c>
      <c r="D4585" t="s">
        <v>4132</v>
      </c>
      <c r="E4585" t="s">
        <v>4281</v>
      </c>
      <c r="F4585" t="s">
        <v>4283</v>
      </c>
      <c r="G4585">
        <v>1.59802</v>
      </c>
      <c r="H4585">
        <v>1.6147899999999999</v>
      </c>
      <c r="I4585">
        <v>8400</v>
      </c>
      <c r="J4585" s="3">
        <v>9.0692707999999982</v>
      </c>
      <c r="K4585">
        <v>6.7821179999999996</v>
      </c>
      <c r="L4585" s="3">
        <v>13564.236000000001</v>
      </c>
      <c r="M4585" s="3">
        <v>275643.71000000002</v>
      </c>
      <c r="N4585" s="3">
        <v>394334.24467199878</v>
      </c>
      <c r="O4585" s="1">
        <v>0.31444748223999591</v>
      </c>
      <c r="P4585" s="3">
        <v>1223.944936211996</v>
      </c>
      <c r="Q4585" s="3">
        <v>32619.080166388809</v>
      </c>
      <c r="R4585" s="1">
        <v>8.2719369689844877E-2</v>
      </c>
      <c r="S4585" s="3">
        <v>420460.57312319888</v>
      </c>
      <c r="T4585" s="3">
        <v>-26126.328451200159</v>
      </c>
      <c r="U4585" s="1">
        <v>-6.2137403888152178E-2</v>
      </c>
      <c r="V4585">
        <v>27</v>
      </c>
      <c r="W4585" s="3">
        <v>-1102.214502400001</v>
      </c>
      <c r="X4585" t="s">
        <v>4284</v>
      </c>
      <c r="Y4585" s="3">
        <v>427702.53802314732</v>
      </c>
      <c r="Z4585" s="1">
        <v>0.42567512674382418</v>
      </c>
      <c r="AA4585" s="3">
        <v>490301.48088540818</v>
      </c>
      <c r="AB4585" s="3">
        <v>-62598.942862260912</v>
      </c>
      <c r="AC4585" s="1">
        <v>-0.12767439076304021</v>
      </c>
    </row>
    <row r="4586" spans="1:29" x14ac:dyDescent="0.25">
      <c r="A4586" s="6">
        <v>4584</v>
      </c>
      <c r="B4586" t="s">
        <v>2772</v>
      </c>
      <c r="M4586" s="3">
        <v>275643.71000000002</v>
      </c>
      <c r="N4586" s="3">
        <v>394334.24467199878</v>
      </c>
      <c r="O4586" s="1">
        <v>0.31444748223999591</v>
      </c>
      <c r="Q4586" s="3">
        <v>32619.080166388809</v>
      </c>
      <c r="R4586" s="1">
        <v>8.2719369689844877E-2</v>
      </c>
      <c r="S4586" s="3">
        <v>420460.57312319888</v>
      </c>
      <c r="T4586" s="3">
        <v>-26126.328451200159</v>
      </c>
      <c r="U4586" s="1">
        <v>-6.2137403888152178E-2</v>
      </c>
      <c r="V4586">
        <v>27</v>
      </c>
      <c r="W4586" s="3">
        <v>0</v>
      </c>
      <c r="Y4586" s="3">
        <v>426224.03987010912</v>
      </c>
      <c r="Z4586" s="1">
        <v>0.42074679956703021</v>
      </c>
      <c r="AA4586" s="3">
        <v>490301.48088540818</v>
      </c>
      <c r="AB4586" s="3">
        <v>-64077.441015299119</v>
      </c>
      <c r="AC4586" s="1">
        <v>-0.13068987860200881</v>
      </c>
    </row>
    <row r="4587" spans="1:29" x14ac:dyDescent="0.25">
      <c r="A4587" s="6">
        <v>4585</v>
      </c>
      <c r="B4587" t="s">
        <v>2773</v>
      </c>
      <c r="C4587">
        <v>341115</v>
      </c>
      <c r="D4587" t="s">
        <v>4170</v>
      </c>
      <c r="E4587" t="s">
        <v>4281</v>
      </c>
      <c r="F4587" t="s">
        <v>4282</v>
      </c>
      <c r="G4587">
        <v>19.062149999999999</v>
      </c>
      <c r="H4587">
        <v>21.59937</v>
      </c>
      <c r="I4587">
        <v>400</v>
      </c>
      <c r="J4587" s="3">
        <v>7.5919243999999999</v>
      </c>
      <c r="K4587">
        <v>4.3198740000000004</v>
      </c>
      <c r="L4587" s="3">
        <v>8639.7479999999996</v>
      </c>
      <c r="M4587" s="3">
        <v>284283.45799999998</v>
      </c>
      <c r="N4587" s="3">
        <v>394322.33287359879</v>
      </c>
      <c r="O4587" s="1">
        <v>0.31440777624532928</v>
      </c>
      <c r="P4587" s="3">
        <v>1183.0027340159961</v>
      </c>
      <c r="Q4587" s="3">
        <v>33802.082900000001</v>
      </c>
      <c r="R4587" s="1">
        <v>8.572195912331286E-2</v>
      </c>
      <c r="S4587" s="3">
        <v>420460.57312319888</v>
      </c>
      <c r="T4587" s="3">
        <v>-26126.328451200159</v>
      </c>
      <c r="U4587" s="1">
        <v>-6.2140000000000001E-2</v>
      </c>
      <c r="V4587">
        <v>28</v>
      </c>
      <c r="W4587" s="3">
        <v>0</v>
      </c>
      <c r="X4587" t="s">
        <v>4284</v>
      </c>
      <c r="Y4587" s="3">
        <v>426224.03987010912</v>
      </c>
      <c r="Z4587" s="1">
        <v>0.42074679956703021</v>
      </c>
      <c r="AA4587" s="3">
        <v>490301.48088540818</v>
      </c>
      <c r="AB4587" s="3">
        <v>-64077.441015299119</v>
      </c>
      <c r="AC4587" s="1">
        <v>-0.13068987860200881</v>
      </c>
    </row>
    <row r="4588" spans="1:29" x14ac:dyDescent="0.25">
      <c r="A4588" s="6">
        <v>4586</v>
      </c>
      <c r="B4588" t="s">
        <v>2773</v>
      </c>
      <c r="C4588">
        <v>292821</v>
      </c>
      <c r="D4588" t="s">
        <v>4219</v>
      </c>
      <c r="E4588" t="s">
        <v>4281</v>
      </c>
      <c r="F4588" t="s">
        <v>4282</v>
      </c>
      <c r="G4588">
        <v>2.2934399999999999</v>
      </c>
      <c r="H4588">
        <v>2.47831</v>
      </c>
      <c r="I4588">
        <v>6300</v>
      </c>
      <c r="J4588" s="3">
        <v>9.6840058999999989</v>
      </c>
      <c r="K4588">
        <v>7.8066765000000009</v>
      </c>
      <c r="L4588" s="3">
        <v>15613.352999999999</v>
      </c>
      <c r="M4588" s="3">
        <v>299896.81099999999</v>
      </c>
      <c r="N4588" s="3">
        <v>394304.84219119878</v>
      </c>
      <c r="O4588" s="1">
        <v>0.3143494739706626</v>
      </c>
      <c r="P4588" s="3">
        <v>1182.9669986207959</v>
      </c>
      <c r="Q4588" s="3">
        <v>34985.049899999998</v>
      </c>
      <c r="R4588" s="1">
        <v>8.8725894679821643E-2</v>
      </c>
      <c r="S4588" s="3">
        <v>420460.57312319888</v>
      </c>
      <c r="T4588" s="3">
        <v>-26126.328451200159</v>
      </c>
      <c r="U4588" s="1">
        <v>-6.2140000000000001E-2</v>
      </c>
      <c r="V4588">
        <v>29</v>
      </c>
      <c r="W4588" s="3">
        <v>0</v>
      </c>
      <c r="X4588" t="s">
        <v>4284</v>
      </c>
      <c r="Y4588" s="3">
        <v>426224.03987010912</v>
      </c>
      <c r="Z4588" s="1">
        <v>0.42074679956703021</v>
      </c>
      <c r="AA4588" s="3">
        <v>490301.48088540818</v>
      </c>
      <c r="AB4588" s="3">
        <v>-64077.441015299119</v>
      </c>
      <c r="AC4588" s="1">
        <v>-0.13068987860200881</v>
      </c>
    </row>
    <row r="4589" spans="1:29" x14ac:dyDescent="0.25">
      <c r="A4589" s="6">
        <v>4587</v>
      </c>
      <c r="B4589" t="s">
        <v>2773</v>
      </c>
      <c r="M4589" s="3">
        <v>299896.81099999999</v>
      </c>
      <c r="N4589" s="3">
        <v>394304.84219119878</v>
      </c>
      <c r="O4589" s="1">
        <v>0.3143494739706626</v>
      </c>
      <c r="Q4589" s="3">
        <v>34985.049899999998</v>
      </c>
      <c r="R4589" s="1">
        <v>8.8725894679821643E-2</v>
      </c>
      <c r="S4589" s="3">
        <v>420460.57312319888</v>
      </c>
      <c r="T4589" s="3">
        <v>-26126.328451200159</v>
      </c>
      <c r="U4589" s="1">
        <v>-6.2140000000000001E-2</v>
      </c>
      <c r="V4589">
        <v>29</v>
      </c>
      <c r="W4589" s="3">
        <v>0</v>
      </c>
      <c r="Y4589" s="3">
        <v>429062.54162981821</v>
      </c>
      <c r="Z4589" s="1">
        <v>0.43020847209939411</v>
      </c>
      <c r="AA4589" s="3">
        <v>490301.48088540818</v>
      </c>
      <c r="AB4589" s="3">
        <v>-61238.939255589969</v>
      </c>
      <c r="AC4589" s="1">
        <v>-0.12490057983304879</v>
      </c>
    </row>
    <row r="4590" spans="1:29" x14ac:dyDescent="0.25">
      <c r="A4590" s="6">
        <v>4588</v>
      </c>
      <c r="B4590" t="s">
        <v>2774</v>
      </c>
      <c r="M4590" s="3">
        <v>299896.81099999999</v>
      </c>
      <c r="N4590" s="3">
        <v>394304.84219119878</v>
      </c>
      <c r="O4590" s="1">
        <v>0.3143494739706626</v>
      </c>
      <c r="Q4590" s="3">
        <v>34985.049899999998</v>
      </c>
      <c r="R4590" s="1">
        <v>8.8725894679821643E-2</v>
      </c>
      <c r="S4590" s="3">
        <v>420460.57312319888</v>
      </c>
      <c r="T4590" s="3">
        <v>-26126.328451200159</v>
      </c>
      <c r="U4590" s="1">
        <v>-6.2140000000000001E-2</v>
      </c>
      <c r="V4590">
        <v>29</v>
      </c>
      <c r="W4590" s="3">
        <v>0</v>
      </c>
      <c r="Y4590" s="3">
        <v>429062.54162981821</v>
      </c>
      <c r="Z4590" s="1">
        <v>0.43020847209939411</v>
      </c>
      <c r="AA4590" s="3">
        <v>490301.48088540818</v>
      </c>
      <c r="AB4590" s="3">
        <v>-61238.939255589969</v>
      </c>
      <c r="AC4590" s="1">
        <v>-0.12490057983304879</v>
      </c>
    </row>
    <row r="4591" spans="1:29" x14ac:dyDescent="0.25">
      <c r="A4591" s="6">
        <v>4589</v>
      </c>
      <c r="B4591" t="s">
        <v>2775</v>
      </c>
      <c r="M4591" s="3">
        <v>299896.81099999999</v>
      </c>
      <c r="N4591" s="3">
        <v>394304.84219119878</v>
      </c>
      <c r="O4591" s="1">
        <v>0.3143494739706626</v>
      </c>
      <c r="Q4591" s="3">
        <v>34985.049899999998</v>
      </c>
      <c r="R4591" s="1">
        <v>8.8725894679821643E-2</v>
      </c>
      <c r="S4591" s="3">
        <v>420460.57312319888</v>
      </c>
      <c r="T4591" s="3">
        <v>-26126.328451200159</v>
      </c>
      <c r="U4591" s="1">
        <v>-6.2140000000000001E-2</v>
      </c>
      <c r="V4591">
        <v>29</v>
      </c>
      <c r="W4591" s="3">
        <v>0</v>
      </c>
      <c r="Y4591" s="3">
        <v>429062.54162981821</v>
      </c>
      <c r="Z4591" s="1">
        <v>0.43020847209939411</v>
      </c>
      <c r="AA4591" s="3">
        <v>490301.48088540818</v>
      </c>
      <c r="AB4591" s="3">
        <v>-61238.939255589969</v>
      </c>
      <c r="AC4591" s="1">
        <v>-0.12490057983304879</v>
      </c>
    </row>
    <row r="4592" spans="1:29" x14ac:dyDescent="0.25">
      <c r="A4592" s="6">
        <v>4590</v>
      </c>
      <c r="B4592" t="s">
        <v>2776</v>
      </c>
      <c r="M4592" s="3">
        <v>299896.81099999999</v>
      </c>
      <c r="N4592" s="3">
        <v>394304.84219119878</v>
      </c>
      <c r="O4592" s="1">
        <v>0.3143494739706626</v>
      </c>
      <c r="Q4592" s="3">
        <v>34985.049899999998</v>
      </c>
      <c r="R4592" s="1">
        <v>8.8725894679821643E-2</v>
      </c>
      <c r="S4592" s="3">
        <v>420460.57312319888</v>
      </c>
      <c r="T4592" s="3">
        <v>-26126.328451200159</v>
      </c>
      <c r="U4592" s="1">
        <v>-6.2140000000000001E-2</v>
      </c>
      <c r="V4592">
        <v>29</v>
      </c>
      <c r="W4592" s="3">
        <v>0</v>
      </c>
      <c r="Y4592" s="3">
        <v>427565.58311161248</v>
      </c>
      <c r="Z4592" s="1">
        <v>0.42521861037204178</v>
      </c>
      <c r="AA4592" s="3">
        <v>490301.48088540818</v>
      </c>
      <c r="AB4592" s="3">
        <v>-62735.897773795637</v>
      </c>
      <c r="AC4592" s="1">
        <v>-0.12795371872119249</v>
      </c>
    </row>
    <row r="4593" spans="1:29" x14ac:dyDescent="0.25">
      <c r="A4593" s="6">
        <v>4591</v>
      </c>
      <c r="B4593" t="s">
        <v>2777</v>
      </c>
      <c r="M4593" s="3">
        <v>299896.81099999999</v>
      </c>
      <c r="N4593" s="3">
        <v>394304.84219119878</v>
      </c>
      <c r="O4593" s="1">
        <v>0.3143494739706626</v>
      </c>
      <c r="Q4593" s="3">
        <v>34985.049899999998</v>
      </c>
      <c r="R4593" s="1">
        <v>8.8725894679821643E-2</v>
      </c>
      <c r="S4593" s="3">
        <v>420460.57312319888</v>
      </c>
      <c r="T4593" s="3">
        <v>-26126.328451200159</v>
      </c>
      <c r="U4593" s="1">
        <v>-6.2140000000000001E-2</v>
      </c>
      <c r="V4593">
        <v>29</v>
      </c>
      <c r="W4593" s="3">
        <v>0</v>
      </c>
      <c r="Y4593" s="3">
        <v>430522.20307086332</v>
      </c>
      <c r="Z4593" s="1">
        <v>0.43507401023621112</v>
      </c>
      <c r="AA4593" s="3">
        <v>490301.48088540818</v>
      </c>
      <c r="AB4593" s="3">
        <v>-59779.277814544846</v>
      </c>
      <c r="AC4593" s="1">
        <v>-0.1219235106257333</v>
      </c>
    </row>
    <row r="4594" spans="1:29" x14ac:dyDescent="0.25">
      <c r="A4594" s="6">
        <v>4592</v>
      </c>
      <c r="B4594" t="s">
        <v>2778</v>
      </c>
      <c r="M4594" s="3">
        <v>299896.81099999999</v>
      </c>
      <c r="N4594" s="3">
        <v>394304.84219119878</v>
      </c>
      <c r="O4594" s="1">
        <v>0.3143494739706626</v>
      </c>
      <c r="Q4594" s="3">
        <v>34985.049899999998</v>
      </c>
      <c r="R4594" s="1">
        <v>8.8725894679821643E-2</v>
      </c>
      <c r="S4594" s="3">
        <v>420460.57312319888</v>
      </c>
      <c r="T4594" s="3">
        <v>-26126.328451200159</v>
      </c>
      <c r="U4594" s="1">
        <v>-6.2140000000000001E-2</v>
      </c>
      <c r="V4594">
        <v>29</v>
      </c>
      <c r="W4594" s="3">
        <v>0</v>
      </c>
      <c r="Y4594" s="3">
        <v>434289.26736415701</v>
      </c>
      <c r="Z4594" s="1">
        <v>0.44763089121385669</v>
      </c>
      <c r="AA4594" s="3">
        <v>490301.48088540818</v>
      </c>
      <c r="AB4594" s="3">
        <v>-56012.213521251157</v>
      </c>
      <c r="AC4594" s="1">
        <v>-0.1142403515080187</v>
      </c>
    </row>
    <row r="4595" spans="1:29" x14ac:dyDescent="0.25">
      <c r="A4595" s="6">
        <v>4593</v>
      </c>
      <c r="B4595" t="s">
        <v>2779</v>
      </c>
      <c r="M4595" s="3">
        <v>299896.81099999999</v>
      </c>
      <c r="N4595" s="3">
        <v>394304.84219119878</v>
      </c>
      <c r="O4595" s="1">
        <v>0.3143494739706626</v>
      </c>
      <c r="Q4595" s="3">
        <v>34985.049899999998</v>
      </c>
      <c r="R4595" s="1">
        <v>8.8725894679821643E-2</v>
      </c>
      <c r="S4595" s="3">
        <v>420460.57312319888</v>
      </c>
      <c r="T4595" s="3">
        <v>-26126.328451200159</v>
      </c>
      <c r="U4595" s="1">
        <v>-6.2140000000000001E-2</v>
      </c>
      <c r="V4595">
        <v>29</v>
      </c>
      <c r="W4595" s="3">
        <v>0</v>
      </c>
      <c r="Y4595" s="3">
        <v>432836.53046954662</v>
      </c>
      <c r="Z4595" s="1">
        <v>0.44278843489848851</v>
      </c>
      <c r="AA4595" s="3">
        <v>490301.48088540818</v>
      </c>
      <c r="AB4595" s="3">
        <v>-57464.950415861618</v>
      </c>
      <c r="AC4595" s="1">
        <v>-0.11720329767735729</v>
      </c>
    </row>
    <row r="4596" spans="1:29" x14ac:dyDescent="0.25">
      <c r="A4596" s="6">
        <v>4594</v>
      </c>
      <c r="B4596" t="s">
        <v>2780</v>
      </c>
      <c r="M4596" s="3">
        <v>299896.81099999999</v>
      </c>
      <c r="N4596" s="3">
        <v>394304.84219119878</v>
      </c>
      <c r="O4596" s="1">
        <v>0.3143494739706626</v>
      </c>
      <c r="Q4596" s="3">
        <v>34985.049899999998</v>
      </c>
      <c r="R4596" s="1">
        <v>8.8725894679821643E-2</v>
      </c>
      <c r="S4596" s="3">
        <v>420460.57312319888</v>
      </c>
      <c r="T4596" s="3">
        <v>-26126.328451200159</v>
      </c>
      <c r="U4596" s="1">
        <v>-6.2140000000000001E-2</v>
      </c>
      <c r="V4596">
        <v>29</v>
      </c>
      <c r="W4596" s="3">
        <v>0</v>
      </c>
      <c r="Y4596" s="3">
        <v>436351.04928471841</v>
      </c>
      <c r="Z4596" s="1">
        <v>0.454503497615728</v>
      </c>
      <c r="AA4596" s="3">
        <v>490301.48088540818</v>
      </c>
      <c r="AB4596" s="3">
        <v>-53950.431600689772</v>
      </c>
      <c r="AC4596" s="1">
        <v>-0.11003522058155669</v>
      </c>
    </row>
    <row r="4597" spans="1:29" x14ac:dyDescent="0.25">
      <c r="A4597" s="6">
        <v>4595</v>
      </c>
      <c r="B4597" t="s">
        <v>2781</v>
      </c>
      <c r="M4597" s="3">
        <v>299896.81099999999</v>
      </c>
      <c r="N4597" s="3">
        <v>394304.84219119878</v>
      </c>
      <c r="O4597" s="1">
        <v>0.3143494739706626</v>
      </c>
      <c r="Q4597" s="3">
        <v>34985.049899999998</v>
      </c>
      <c r="R4597" s="1">
        <v>8.8725894679821643E-2</v>
      </c>
      <c r="S4597" s="3">
        <v>420460.57312319888</v>
      </c>
      <c r="T4597" s="3">
        <v>-26126.328451200159</v>
      </c>
      <c r="U4597" s="1">
        <v>-6.2140000000000001E-2</v>
      </c>
      <c r="V4597">
        <v>29</v>
      </c>
      <c r="W4597" s="3">
        <v>0</v>
      </c>
      <c r="Y4597" s="3">
        <v>436351.04928471841</v>
      </c>
      <c r="Z4597" s="1">
        <v>0.454503497615728</v>
      </c>
      <c r="AA4597" s="3">
        <v>490301.48088540818</v>
      </c>
      <c r="AB4597" s="3">
        <v>-53950.431600689772</v>
      </c>
      <c r="AC4597" s="1">
        <v>-0.11003522058155669</v>
      </c>
    </row>
    <row r="4598" spans="1:29" x14ac:dyDescent="0.25">
      <c r="A4598" s="6">
        <v>4596</v>
      </c>
      <c r="B4598" t="s">
        <v>2782</v>
      </c>
      <c r="M4598" s="3">
        <v>299896.81099999999</v>
      </c>
      <c r="N4598" s="3">
        <v>394304.84219119878</v>
      </c>
      <c r="O4598" s="1">
        <v>0.3143494739706626</v>
      </c>
      <c r="Q4598" s="3">
        <v>34985.049899999998</v>
      </c>
      <c r="R4598" s="1">
        <v>8.8725894679821643E-2</v>
      </c>
      <c r="S4598" s="3">
        <v>420460.57312319888</v>
      </c>
      <c r="T4598" s="3">
        <v>-26126.328451200159</v>
      </c>
      <c r="U4598" s="1">
        <v>-6.2140000000000001E-2</v>
      </c>
      <c r="V4598">
        <v>29</v>
      </c>
      <c r="W4598" s="3">
        <v>0</v>
      </c>
      <c r="Y4598" s="3">
        <v>436351.04928471841</v>
      </c>
      <c r="Z4598" s="1">
        <v>0.454503497615728</v>
      </c>
      <c r="AA4598" s="3">
        <v>490301.48088540818</v>
      </c>
      <c r="AB4598" s="3">
        <v>-53950.431600689772</v>
      </c>
      <c r="AC4598" s="1">
        <v>-0.11003522058155669</v>
      </c>
    </row>
    <row r="4599" spans="1:29" x14ac:dyDescent="0.25">
      <c r="A4599" s="6">
        <v>4597</v>
      </c>
      <c r="B4599" t="s">
        <v>2783</v>
      </c>
      <c r="M4599" s="3">
        <v>299896.81099999999</v>
      </c>
      <c r="N4599" s="3">
        <v>394304.84219119878</v>
      </c>
      <c r="O4599" s="1">
        <v>0.3143494739706626</v>
      </c>
      <c r="Q4599" s="3">
        <v>34985.049899999998</v>
      </c>
      <c r="R4599" s="1">
        <v>8.8725894679821643E-2</v>
      </c>
      <c r="S4599" s="3">
        <v>420460.57312319888</v>
      </c>
      <c r="T4599" s="3">
        <v>-26126.328451200159</v>
      </c>
      <c r="U4599" s="1">
        <v>-6.2140000000000001E-2</v>
      </c>
      <c r="V4599">
        <v>29</v>
      </c>
      <c r="W4599" s="3">
        <v>0</v>
      </c>
      <c r="Y4599" s="3">
        <v>436351.04928471841</v>
      </c>
      <c r="Z4599" s="1">
        <v>0.454503497615728</v>
      </c>
      <c r="AA4599" s="3">
        <v>490301.48088540818</v>
      </c>
      <c r="AB4599" s="3">
        <v>-53950.431600689772</v>
      </c>
      <c r="AC4599" s="1">
        <v>-0.11003522058155669</v>
      </c>
    </row>
    <row r="4600" spans="1:29" x14ac:dyDescent="0.25">
      <c r="A4600" s="6">
        <v>4598</v>
      </c>
      <c r="B4600" t="s">
        <v>2784</v>
      </c>
      <c r="M4600" s="3">
        <v>299896.81099999999</v>
      </c>
      <c r="N4600" s="3">
        <v>394304.84219119878</v>
      </c>
      <c r="O4600" s="1">
        <v>0.3143494739706626</v>
      </c>
      <c r="Q4600" s="3">
        <v>34985.049899999998</v>
      </c>
      <c r="R4600" s="1">
        <v>8.8725894679821643E-2</v>
      </c>
      <c r="S4600" s="3">
        <v>420460.57312319888</v>
      </c>
      <c r="T4600" s="3">
        <v>-26126.328451200159</v>
      </c>
      <c r="U4600" s="1">
        <v>-6.2140000000000001E-2</v>
      </c>
      <c r="V4600">
        <v>29</v>
      </c>
      <c r="W4600" s="3">
        <v>0</v>
      </c>
      <c r="Y4600" s="3">
        <v>438498.87398998981</v>
      </c>
      <c r="Z4600" s="1">
        <v>0.461662913299966</v>
      </c>
      <c r="AA4600" s="3">
        <v>490301.48088540818</v>
      </c>
      <c r="AB4600" s="3">
        <v>-51802.606895418372</v>
      </c>
      <c r="AC4600" s="1">
        <v>-0.1056546001082251</v>
      </c>
    </row>
    <row r="4601" spans="1:29" x14ac:dyDescent="0.25">
      <c r="A4601" s="6">
        <v>4599</v>
      </c>
      <c r="B4601" t="s">
        <v>2785</v>
      </c>
      <c r="M4601" s="3">
        <v>299896.81099999999</v>
      </c>
      <c r="N4601" s="3">
        <v>394304.84219119878</v>
      </c>
      <c r="O4601" s="1">
        <v>0.3143494739706626</v>
      </c>
      <c r="Q4601" s="3">
        <v>34985.049899999998</v>
      </c>
      <c r="R4601" s="1">
        <v>8.8725894679821643E-2</v>
      </c>
      <c r="S4601" s="3">
        <v>420460.57312319888</v>
      </c>
      <c r="T4601" s="3">
        <v>-26126.328451200159</v>
      </c>
      <c r="U4601" s="1">
        <v>-6.2140000000000001E-2</v>
      </c>
      <c r="V4601">
        <v>29</v>
      </c>
      <c r="W4601" s="3">
        <v>0</v>
      </c>
      <c r="Y4601" s="3">
        <v>434928.51016753062</v>
      </c>
      <c r="Z4601" s="1">
        <v>0.4497617005584354</v>
      </c>
      <c r="AA4601" s="3">
        <v>490301.48088540818</v>
      </c>
      <c r="AB4601" s="3">
        <v>-55372.970717877557</v>
      </c>
      <c r="AC4601" s="1">
        <v>-0.11293657652814471</v>
      </c>
    </row>
    <row r="4602" spans="1:29" x14ac:dyDescent="0.25">
      <c r="A4602" s="6">
        <v>4600</v>
      </c>
      <c r="B4602" t="s">
        <v>2786</v>
      </c>
      <c r="M4602" s="3">
        <v>299896.81099999999</v>
      </c>
      <c r="N4602" s="3">
        <v>394304.84219119878</v>
      </c>
      <c r="O4602" s="1">
        <v>0.3143494739706626</v>
      </c>
      <c r="Q4602" s="3">
        <v>34985.049899999998</v>
      </c>
      <c r="R4602" s="1">
        <v>8.8725894679821643E-2</v>
      </c>
      <c r="S4602" s="3">
        <v>420460.57312319888</v>
      </c>
      <c r="T4602" s="3">
        <v>-26126.328451200159</v>
      </c>
      <c r="U4602" s="1">
        <v>-6.2140000000000001E-2</v>
      </c>
      <c r="V4602">
        <v>29</v>
      </c>
      <c r="W4602" s="3">
        <v>0</v>
      </c>
      <c r="Y4602" s="3">
        <v>439641.5260787083</v>
      </c>
      <c r="Z4602" s="1">
        <v>0.46547175359569432</v>
      </c>
      <c r="AA4602" s="3">
        <v>490301.48088540818</v>
      </c>
      <c r="AB4602" s="3">
        <v>-50659.954806699883</v>
      </c>
      <c r="AC4602" s="1">
        <v>-0.1033240909556624</v>
      </c>
    </row>
    <row r="4603" spans="1:29" x14ac:dyDescent="0.25">
      <c r="A4603" s="6">
        <v>4601</v>
      </c>
      <c r="B4603" t="s">
        <v>2787</v>
      </c>
      <c r="M4603" s="3">
        <v>299896.81099999999</v>
      </c>
      <c r="N4603" s="3">
        <v>394304.84219119878</v>
      </c>
      <c r="O4603" s="1">
        <v>0.3143494739706626</v>
      </c>
      <c r="Q4603" s="3">
        <v>34985.049899999998</v>
      </c>
      <c r="R4603" s="1">
        <v>8.8725894679821643E-2</v>
      </c>
      <c r="S4603" s="3">
        <v>420460.57312319888</v>
      </c>
      <c r="T4603" s="3">
        <v>-26126.328451200159</v>
      </c>
      <c r="U4603" s="1">
        <v>-6.2140000000000001E-2</v>
      </c>
      <c r="V4603">
        <v>29</v>
      </c>
      <c r="W4603" s="3">
        <v>0</v>
      </c>
      <c r="Y4603" s="3">
        <v>443032.10029294179</v>
      </c>
      <c r="Z4603" s="1">
        <v>0.4767736676431395</v>
      </c>
      <c r="AA4603" s="3">
        <v>490301.48088540818</v>
      </c>
      <c r="AB4603" s="3">
        <v>-47269.380592466332</v>
      </c>
      <c r="AC4603" s="1">
        <v>-9.6408806490050139E-2</v>
      </c>
    </row>
    <row r="4604" spans="1:29" x14ac:dyDescent="0.25">
      <c r="A4604" s="6">
        <v>4602</v>
      </c>
      <c r="B4604" t="s">
        <v>2788</v>
      </c>
      <c r="M4604" s="3">
        <v>299896.81099999999</v>
      </c>
      <c r="N4604" s="3">
        <v>394304.84219119878</v>
      </c>
      <c r="O4604" s="1">
        <v>0.3143494739706626</v>
      </c>
      <c r="Q4604" s="3">
        <v>34985.049899999998</v>
      </c>
      <c r="R4604" s="1">
        <v>8.8725894679821643E-2</v>
      </c>
      <c r="S4604" s="3">
        <v>420460.57312319888</v>
      </c>
      <c r="T4604" s="3">
        <v>-26126.328451200159</v>
      </c>
      <c r="U4604" s="1">
        <v>-6.2140000000000001E-2</v>
      </c>
      <c r="V4604">
        <v>29</v>
      </c>
      <c r="W4604" s="3">
        <v>0</v>
      </c>
      <c r="Y4604" s="3">
        <v>443032.10029294179</v>
      </c>
      <c r="Z4604" s="1">
        <v>0.4767736676431395</v>
      </c>
      <c r="AA4604" s="3">
        <v>490301.48088540818</v>
      </c>
      <c r="AB4604" s="3">
        <v>-47269.380592466332</v>
      </c>
      <c r="AC4604" s="1">
        <v>-9.6408806490050139E-2</v>
      </c>
    </row>
    <row r="4605" spans="1:29" x14ac:dyDescent="0.25">
      <c r="A4605" s="6">
        <v>4603</v>
      </c>
      <c r="B4605" t="s">
        <v>2789</v>
      </c>
      <c r="M4605" s="3">
        <v>299896.81099999999</v>
      </c>
      <c r="N4605" s="3">
        <v>394304.84219119878</v>
      </c>
      <c r="O4605" s="1">
        <v>0.3143494739706626</v>
      </c>
      <c r="Q4605" s="3">
        <v>34985.049899999998</v>
      </c>
      <c r="R4605" s="1">
        <v>8.8725894679821643E-2</v>
      </c>
      <c r="S4605" s="3">
        <v>420460.57312319888</v>
      </c>
      <c r="T4605" s="3">
        <v>-26126.328451200159</v>
      </c>
      <c r="U4605" s="1">
        <v>-6.2140000000000001E-2</v>
      </c>
      <c r="V4605">
        <v>29</v>
      </c>
      <c r="W4605" s="3">
        <v>0</v>
      </c>
      <c r="Y4605" s="3">
        <v>443032.10029294179</v>
      </c>
      <c r="Z4605" s="1">
        <v>0.4767736676431395</v>
      </c>
      <c r="AA4605" s="3">
        <v>490301.48088540818</v>
      </c>
      <c r="AB4605" s="3">
        <v>-47269.380592466332</v>
      </c>
      <c r="AC4605" s="1">
        <v>-9.6408806490050139E-2</v>
      </c>
    </row>
    <row r="4606" spans="1:29" x14ac:dyDescent="0.25">
      <c r="A4606" s="6">
        <v>4604</v>
      </c>
      <c r="B4606" t="s">
        <v>2790</v>
      </c>
      <c r="M4606" s="3">
        <v>299896.81099999999</v>
      </c>
      <c r="N4606" s="3">
        <v>394304.84219119878</v>
      </c>
      <c r="O4606" s="1">
        <v>0.3143494739706626</v>
      </c>
      <c r="Q4606" s="3">
        <v>34985.049899999998</v>
      </c>
      <c r="R4606" s="1">
        <v>8.8725894679821643E-2</v>
      </c>
      <c r="S4606" s="3">
        <v>420460.57312319888</v>
      </c>
      <c r="T4606" s="3">
        <v>-26126.328451200159</v>
      </c>
      <c r="U4606" s="1">
        <v>-6.2140000000000001E-2</v>
      </c>
      <c r="V4606">
        <v>29</v>
      </c>
      <c r="W4606" s="3">
        <v>0</v>
      </c>
      <c r="Y4606" s="3">
        <v>443815.81071968563</v>
      </c>
      <c r="Z4606" s="1">
        <v>0.47938603573228539</v>
      </c>
      <c r="AA4606" s="3">
        <v>490301.48088540818</v>
      </c>
      <c r="AB4606" s="3">
        <v>-46485.670165722549</v>
      </c>
      <c r="AC4606" s="1">
        <v>-9.4810380914568448E-2</v>
      </c>
    </row>
    <row r="4607" spans="1:29" x14ac:dyDescent="0.25">
      <c r="A4607" s="6">
        <v>4605</v>
      </c>
      <c r="B4607" t="s">
        <v>2791</v>
      </c>
      <c r="M4607" s="3">
        <v>299896.81099999999</v>
      </c>
      <c r="N4607" s="3">
        <v>394304.84219119878</v>
      </c>
      <c r="O4607" s="1">
        <v>0.3143494739706626</v>
      </c>
      <c r="Q4607" s="3">
        <v>34985.049899999998</v>
      </c>
      <c r="R4607" s="1">
        <v>8.8725894679821643E-2</v>
      </c>
      <c r="S4607" s="3">
        <v>420460.57312319888</v>
      </c>
      <c r="T4607" s="3">
        <v>-26126.328451200159</v>
      </c>
      <c r="U4607" s="1">
        <v>-6.2140000000000001E-2</v>
      </c>
      <c r="V4607">
        <v>29</v>
      </c>
      <c r="W4607" s="3">
        <v>0</v>
      </c>
      <c r="Y4607" s="3">
        <v>446745.79258189641</v>
      </c>
      <c r="Z4607" s="1">
        <v>0.48915264193965469</v>
      </c>
      <c r="AA4607" s="3">
        <v>490301.48088540818</v>
      </c>
      <c r="AB4607" s="3">
        <v>-43555.688303511757</v>
      </c>
      <c r="AC4607" s="1">
        <v>-8.8834502854971936E-2</v>
      </c>
    </row>
    <row r="4608" spans="1:29" x14ac:dyDescent="0.25">
      <c r="A4608" s="6">
        <v>4606</v>
      </c>
      <c r="B4608" t="s">
        <v>2792</v>
      </c>
      <c r="M4608" s="3">
        <v>299896.81099999999</v>
      </c>
      <c r="N4608" s="3">
        <v>394304.84219119878</v>
      </c>
      <c r="O4608" s="1">
        <v>0.3143494739706626</v>
      </c>
      <c r="Q4608" s="3">
        <v>34985.049899999998</v>
      </c>
      <c r="R4608" s="1">
        <v>8.8725894679821643E-2</v>
      </c>
      <c r="S4608" s="3">
        <v>420460.57312319888</v>
      </c>
      <c r="T4608" s="3">
        <v>-26126.328451200159</v>
      </c>
      <c r="U4608" s="1">
        <v>-6.2140000000000001E-2</v>
      </c>
      <c r="V4608">
        <v>29</v>
      </c>
      <c r="W4608" s="3">
        <v>0</v>
      </c>
      <c r="Y4608" s="3">
        <v>445544.12181103369</v>
      </c>
      <c r="Z4608" s="1">
        <v>0.48514707270344559</v>
      </c>
      <c r="AA4608" s="3">
        <v>490301.48088540818</v>
      </c>
      <c r="AB4608" s="3">
        <v>-44757.359074374494</v>
      </c>
      <c r="AC4608" s="1">
        <v>-9.1285384236551068E-2</v>
      </c>
    </row>
    <row r="4609" spans="1:29" x14ac:dyDescent="0.25">
      <c r="A4609" s="6">
        <v>4607</v>
      </c>
      <c r="B4609" t="s">
        <v>2793</v>
      </c>
      <c r="M4609" s="3">
        <v>299896.81099999999</v>
      </c>
      <c r="N4609" s="3">
        <v>394304.84219119878</v>
      </c>
      <c r="O4609" s="1">
        <v>0.3143494739706626</v>
      </c>
      <c r="Q4609" s="3">
        <v>34985.049899999998</v>
      </c>
      <c r="R4609" s="1">
        <v>8.8725894679821643E-2</v>
      </c>
      <c r="S4609" s="3">
        <v>420460.57312319888</v>
      </c>
      <c r="T4609" s="3">
        <v>-26126.328451200159</v>
      </c>
      <c r="U4609" s="1">
        <v>-6.2140000000000001E-2</v>
      </c>
      <c r="V4609">
        <v>29</v>
      </c>
      <c r="W4609" s="3">
        <v>0</v>
      </c>
      <c r="Y4609" s="3">
        <v>446987.56189889618</v>
      </c>
      <c r="Z4609" s="1">
        <v>0.48995853966298752</v>
      </c>
      <c r="AA4609" s="3">
        <v>490301.48088540818</v>
      </c>
      <c r="AB4609" s="3">
        <v>-43313.918986511941</v>
      </c>
      <c r="AC4609" s="1">
        <v>-8.8341399475877047E-2</v>
      </c>
    </row>
    <row r="4610" spans="1:29" x14ac:dyDescent="0.25">
      <c r="A4610" s="6">
        <v>4608</v>
      </c>
      <c r="B4610" t="s">
        <v>2794</v>
      </c>
      <c r="M4610" s="3">
        <v>299896.81099999999</v>
      </c>
      <c r="N4610" s="3">
        <v>394304.84219119878</v>
      </c>
      <c r="O4610" s="1">
        <v>0.3143494739706626</v>
      </c>
      <c r="Q4610" s="3">
        <v>34985.049899999998</v>
      </c>
      <c r="R4610" s="1">
        <v>8.8725894679821643E-2</v>
      </c>
      <c r="S4610" s="3">
        <v>420460.57312319888</v>
      </c>
      <c r="T4610" s="3">
        <v>-26126.328451200159</v>
      </c>
      <c r="U4610" s="1">
        <v>-6.2140000000000001E-2</v>
      </c>
      <c r="V4610">
        <v>29</v>
      </c>
      <c r="W4610" s="3">
        <v>0</v>
      </c>
      <c r="Y4610" s="3">
        <v>449389.00610160618</v>
      </c>
      <c r="Z4610" s="1">
        <v>0.4979633536720206</v>
      </c>
      <c r="AA4610" s="3">
        <v>490301.48088540818</v>
      </c>
      <c r="AB4610" s="3">
        <v>-40912.474783801998</v>
      </c>
      <c r="AC4610" s="1">
        <v>-8.3443506452235139E-2</v>
      </c>
    </row>
    <row r="4611" spans="1:29" x14ac:dyDescent="0.25">
      <c r="A4611" s="6">
        <v>4609</v>
      </c>
      <c r="B4611" t="s">
        <v>2795</v>
      </c>
      <c r="M4611" s="3">
        <v>299896.81099999999</v>
      </c>
      <c r="N4611" s="3">
        <v>394304.84219119878</v>
      </c>
      <c r="O4611" s="1">
        <v>0.3143494739706626</v>
      </c>
      <c r="Q4611" s="3">
        <v>34985.049899999998</v>
      </c>
      <c r="R4611" s="1">
        <v>8.8725894679821643E-2</v>
      </c>
      <c r="S4611" s="3">
        <v>420460.57312319888</v>
      </c>
      <c r="T4611" s="3">
        <v>-26126.328451200159</v>
      </c>
      <c r="U4611" s="1">
        <v>-6.2140000000000001E-2</v>
      </c>
      <c r="V4611">
        <v>29</v>
      </c>
      <c r="W4611" s="3">
        <v>0</v>
      </c>
      <c r="Y4611" s="3">
        <v>449389.00610160618</v>
      </c>
      <c r="Z4611" s="1">
        <v>0.4979633536720206</v>
      </c>
      <c r="AA4611" s="3">
        <v>490301.48088540818</v>
      </c>
      <c r="AB4611" s="3">
        <v>-40912.474783801998</v>
      </c>
      <c r="AC4611" s="1">
        <v>-8.3443506452235139E-2</v>
      </c>
    </row>
    <row r="4612" spans="1:29" x14ac:dyDescent="0.25">
      <c r="A4612" s="6">
        <v>4610</v>
      </c>
      <c r="B4612" t="s">
        <v>2796</v>
      </c>
      <c r="M4612" s="3">
        <v>299896.81099999999</v>
      </c>
      <c r="N4612" s="3">
        <v>394304.84219119878</v>
      </c>
      <c r="O4612" s="1">
        <v>0.3143494739706626</v>
      </c>
      <c r="Q4612" s="3">
        <v>34985.049899999998</v>
      </c>
      <c r="R4612" s="1">
        <v>8.8725894679821643E-2</v>
      </c>
      <c r="S4612" s="3">
        <v>420460.57312319888</v>
      </c>
      <c r="T4612" s="3">
        <v>-26126.328451200159</v>
      </c>
      <c r="U4612" s="1">
        <v>-6.2140000000000001E-2</v>
      </c>
      <c r="V4612">
        <v>29</v>
      </c>
      <c r="W4612" s="3">
        <v>0</v>
      </c>
      <c r="Y4612" s="3">
        <v>449389.00610160618</v>
      </c>
      <c r="Z4612" s="1">
        <v>0.4979633536720206</v>
      </c>
      <c r="AA4612" s="3">
        <v>490301.48088540818</v>
      </c>
      <c r="AB4612" s="3">
        <v>-40912.474783801998</v>
      </c>
      <c r="AC4612" s="1">
        <v>-8.3443506452235139E-2</v>
      </c>
    </row>
    <row r="4613" spans="1:29" x14ac:dyDescent="0.25">
      <c r="A4613" s="6">
        <v>4611</v>
      </c>
      <c r="B4613" t="s">
        <v>2797</v>
      </c>
      <c r="C4613">
        <v>315703</v>
      </c>
      <c r="D4613" t="s">
        <v>4091</v>
      </c>
      <c r="E4613" t="s">
        <v>4281</v>
      </c>
      <c r="F4613" t="s">
        <v>4283</v>
      </c>
      <c r="G4613">
        <v>27.572749999999999</v>
      </c>
      <c r="H4613">
        <v>39.58625</v>
      </c>
      <c r="I4613">
        <v>200</v>
      </c>
      <c r="J4613" s="3">
        <v>7.3751749999999996</v>
      </c>
      <c r="K4613">
        <v>3.9586250000000001</v>
      </c>
      <c r="L4613" s="3">
        <v>7917.25</v>
      </c>
      <c r="M4613" s="3">
        <v>293506.82699999999</v>
      </c>
      <c r="N4613" s="3">
        <v>395820.77439119882</v>
      </c>
      <c r="O4613" s="1">
        <v>0.3194025813039959</v>
      </c>
      <c r="P4613" s="3">
        <v>1209.5174242343969</v>
      </c>
      <c r="Q4613" s="3">
        <v>33775.532475765598</v>
      </c>
      <c r="R4613" s="1">
        <v>8.5330368340860413E-2</v>
      </c>
      <c r="S4613" s="3">
        <v>420460.57312319888</v>
      </c>
      <c r="T4613" s="3">
        <v>-24639.79873200017</v>
      </c>
      <c r="U4613" s="1">
        <v>-5.8601924430095077E-2</v>
      </c>
      <c r="V4613">
        <v>28</v>
      </c>
      <c r="W4613" s="3">
        <v>1505.8202128</v>
      </c>
      <c r="X4613" t="s">
        <v>4284</v>
      </c>
      <c r="Y4613" s="3">
        <v>449389.00610160618</v>
      </c>
      <c r="Z4613" s="1">
        <v>0.4979633536720206</v>
      </c>
      <c r="AA4613" s="3">
        <v>490301.48088540818</v>
      </c>
      <c r="AB4613" s="3">
        <v>-40912.474783801998</v>
      </c>
      <c r="AC4613" s="1">
        <v>-8.3443506452235139E-2</v>
      </c>
    </row>
    <row r="4614" spans="1:29" x14ac:dyDescent="0.25">
      <c r="A4614" s="6">
        <v>4612</v>
      </c>
      <c r="B4614" t="s">
        <v>2797</v>
      </c>
      <c r="M4614" s="3">
        <v>293506.82699999999</v>
      </c>
      <c r="N4614" s="3">
        <v>395820.77439119882</v>
      </c>
      <c r="O4614" s="1">
        <v>0.3194025813039959</v>
      </c>
      <c r="Q4614" s="3">
        <v>33775.532475765598</v>
      </c>
      <c r="R4614" s="1">
        <v>8.5330368340860413E-2</v>
      </c>
      <c r="S4614" s="3">
        <v>420460.57312319888</v>
      </c>
      <c r="T4614" s="3">
        <v>-24639.79873200017</v>
      </c>
      <c r="U4614" s="1">
        <v>-5.8601924430095077E-2</v>
      </c>
      <c r="V4614">
        <v>28</v>
      </c>
      <c r="W4614" s="3">
        <v>0</v>
      </c>
      <c r="Y4614" s="3">
        <v>447075.63730277139</v>
      </c>
      <c r="Z4614" s="1">
        <v>0.49025212434257132</v>
      </c>
      <c r="AA4614" s="3">
        <v>490301.48088540818</v>
      </c>
      <c r="AB4614" s="3">
        <v>-43225.843582636793</v>
      </c>
      <c r="AC4614" s="1">
        <v>-8.8161764277312898E-2</v>
      </c>
    </row>
    <row r="4615" spans="1:29" x14ac:dyDescent="0.25">
      <c r="A4615" s="6">
        <v>4613</v>
      </c>
      <c r="B4615" t="s">
        <v>2798</v>
      </c>
      <c r="C4615">
        <v>126177</v>
      </c>
      <c r="D4615" t="s">
        <v>4061</v>
      </c>
      <c r="E4615" t="s">
        <v>4281</v>
      </c>
      <c r="F4615" t="s">
        <v>4282</v>
      </c>
      <c r="G4615">
        <v>14.69341</v>
      </c>
      <c r="H4615">
        <v>16.694179999999999</v>
      </c>
      <c r="I4615">
        <v>500</v>
      </c>
      <c r="J4615" s="3">
        <v>7.5041270000000004</v>
      </c>
      <c r="K4615">
        <v>4.1735449999999998</v>
      </c>
      <c r="L4615" s="3">
        <v>8347.09</v>
      </c>
      <c r="M4615" s="3">
        <v>301853.91700000007</v>
      </c>
      <c r="N4615" s="3">
        <v>395809.09671919869</v>
      </c>
      <c r="O4615" s="1">
        <v>0.3193636557306625</v>
      </c>
      <c r="P4615" s="3">
        <v>1187.4623231735959</v>
      </c>
      <c r="Q4615" s="3">
        <v>34962.9948</v>
      </c>
      <c r="R4615" s="1">
        <v>8.833297438033369E-2</v>
      </c>
      <c r="S4615" s="3">
        <v>420460.57312319888</v>
      </c>
      <c r="T4615" s="3">
        <v>-24639.79873200017</v>
      </c>
      <c r="U4615" s="1">
        <v>-5.8599999999999999E-2</v>
      </c>
      <c r="V4615">
        <v>29</v>
      </c>
      <c r="W4615" s="3">
        <v>0</v>
      </c>
      <c r="X4615" t="s">
        <v>4284</v>
      </c>
      <c r="Y4615" s="3">
        <v>447075.63730277139</v>
      </c>
      <c r="Z4615" s="1">
        <v>0.49025212434257132</v>
      </c>
      <c r="AA4615" s="3">
        <v>490301.48088540818</v>
      </c>
      <c r="AB4615" s="3">
        <v>-43225.843582636793</v>
      </c>
      <c r="AC4615" s="1">
        <v>-8.8161764277312898E-2</v>
      </c>
    </row>
    <row r="4616" spans="1:29" x14ac:dyDescent="0.25">
      <c r="A4616" s="6">
        <v>4614</v>
      </c>
      <c r="B4616" t="s">
        <v>2798</v>
      </c>
      <c r="M4616" s="3">
        <v>301853.91700000007</v>
      </c>
      <c r="N4616" s="3">
        <v>395809.09671919869</v>
      </c>
      <c r="O4616" s="1">
        <v>0.3193636557306625</v>
      </c>
      <c r="Q4616" s="3">
        <v>34962.9948</v>
      </c>
      <c r="R4616" s="1">
        <v>8.833297438033369E-2</v>
      </c>
      <c r="S4616" s="3">
        <v>420460.57312319888</v>
      </c>
      <c r="T4616" s="3">
        <v>-24639.79873200017</v>
      </c>
      <c r="U4616" s="1">
        <v>-5.8599999999999999E-2</v>
      </c>
      <c r="V4616">
        <v>29</v>
      </c>
      <c r="W4616" s="3">
        <v>0</v>
      </c>
      <c r="Y4616" s="3">
        <v>446945.98975944647</v>
      </c>
      <c r="Z4616" s="1">
        <v>0.48981996586482163</v>
      </c>
      <c r="AA4616" s="3">
        <v>490301.48088540818</v>
      </c>
      <c r="AB4616" s="3">
        <v>-43355.491125961707</v>
      </c>
      <c r="AC4616" s="1">
        <v>-8.8426188408952874E-2</v>
      </c>
    </row>
    <row r="4617" spans="1:29" x14ac:dyDescent="0.25">
      <c r="A4617" s="6">
        <v>4615</v>
      </c>
      <c r="B4617" t="s">
        <v>2799</v>
      </c>
      <c r="M4617" s="3">
        <v>301853.91700000007</v>
      </c>
      <c r="N4617" s="3">
        <v>395809.09671919869</v>
      </c>
      <c r="O4617" s="1">
        <v>0.3193636557306625</v>
      </c>
      <c r="Q4617" s="3">
        <v>34962.9948</v>
      </c>
      <c r="R4617" s="1">
        <v>8.833297438033369E-2</v>
      </c>
      <c r="S4617" s="3">
        <v>420460.57312319888</v>
      </c>
      <c r="T4617" s="3">
        <v>-24639.79873200017</v>
      </c>
      <c r="U4617" s="1">
        <v>-5.8599999999999999E-2</v>
      </c>
      <c r="V4617">
        <v>29</v>
      </c>
      <c r="W4617" s="3">
        <v>0</v>
      </c>
      <c r="Y4617" s="3">
        <v>445863.7274646989</v>
      </c>
      <c r="Z4617" s="1">
        <v>0.48621242488232957</v>
      </c>
      <c r="AA4617" s="3">
        <v>490301.48088540818</v>
      </c>
      <c r="AB4617" s="3">
        <v>-44437.753420709283</v>
      </c>
      <c r="AC4617" s="1">
        <v>-9.0633528865671817E-2</v>
      </c>
    </row>
    <row r="4618" spans="1:29" x14ac:dyDescent="0.25">
      <c r="A4618" s="6">
        <v>4616</v>
      </c>
      <c r="B4618" t="s">
        <v>2800</v>
      </c>
      <c r="M4618" s="3">
        <v>301853.91700000007</v>
      </c>
      <c r="N4618" s="3">
        <v>395809.09671919869</v>
      </c>
      <c r="O4618" s="1">
        <v>0.3193636557306625</v>
      </c>
      <c r="Q4618" s="3">
        <v>34962.9948</v>
      </c>
      <c r="R4618" s="1">
        <v>8.833297438033369E-2</v>
      </c>
      <c r="S4618" s="3">
        <v>420460.57312319888</v>
      </c>
      <c r="T4618" s="3">
        <v>-24639.79873200017</v>
      </c>
      <c r="U4618" s="1">
        <v>-5.8599999999999999E-2</v>
      </c>
      <c r="V4618">
        <v>29</v>
      </c>
      <c r="W4618" s="3">
        <v>0</v>
      </c>
      <c r="Y4618" s="3">
        <v>442790.64093494602</v>
      </c>
      <c r="Z4618" s="1">
        <v>0.47596880311648671</v>
      </c>
      <c r="AA4618" s="3">
        <v>490301.48088540818</v>
      </c>
      <c r="AB4618" s="3">
        <v>-47510.839950462163</v>
      </c>
      <c r="AC4618" s="1">
        <v>-9.6901277688708959E-2</v>
      </c>
    </row>
    <row r="4619" spans="1:29" x14ac:dyDescent="0.25">
      <c r="A4619" s="6">
        <v>4617</v>
      </c>
      <c r="B4619" t="s">
        <v>2801</v>
      </c>
      <c r="M4619" s="3">
        <v>301853.91700000007</v>
      </c>
      <c r="N4619" s="3">
        <v>395809.09671919869</v>
      </c>
      <c r="O4619" s="1">
        <v>0.3193636557306625</v>
      </c>
      <c r="Q4619" s="3">
        <v>34962.9948</v>
      </c>
      <c r="R4619" s="1">
        <v>8.833297438033369E-2</v>
      </c>
      <c r="S4619" s="3">
        <v>420460.57312319888</v>
      </c>
      <c r="T4619" s="3">
        <v>-24639.79873200017</v>
      </c>
      <c r="U4619" s="1">
        <v>-5.8599999999999999E-2</v>
      </c>
      <c r="V4619">
        <v>29</v>
      </c>
      <c r="W4619" s="3">
        <v>0</v>
      </c>
      <c r="Y4619" s="3">
        <v>442312.50812322891</v>
      </c>
      <c r="Z4619" s="1">
        <v>0.47437502707742951</v>
      </c>
      <c r="AA4619" s="3">
        <v>490301.48088540818</v>
      </c>
      <c r="AB4619" s="3">
        <v>-47988.972762179328</v>
      </c>
      <c r="AC4619" s="1">
        <v>-9.787645894015802E-2</v>
      </c>
    </row>
    <row r="4620" spans="1:29" x14ac:dyDescent="0.25">
      <c r="A4620" s="6">
        <v>4618</v>
      </c>
      <c r="B4620" t="s">
        <v>2802</v>
      </c>
      <c r="M4620" s="3">
        <v>301853.91700000007</v>
      </c>
      <c r="N4620" s="3">
        <v>395809.09671919869</v>
      </c>
      <c r="O4620" s="1">
        <v>0.3193636557306625</v>
      </c>
      <c r="Q4620" s="3">
        <v>34962.9948</v>
      </c>
      <c r="R4620" s="1">
        <v>8.833297438033369E-2</v>
      </c>
      <c r="S4620" s="3">
        <v>420460.57312319888</v>
      </c>
      <c r="T4620" s="3">
        <v>-24639.79873200017</v>
      </c>
      <c r="U4620" s="1">
        <v>-5.8599999999999999E-2</v>
      </c>
      <c r="V4620">
        <v>29</v>
      </c>
      <c r="W4620" s="3">
        <v>0</v>
      </c>
      <c r="Y4620" s="3">
        <v>442312.50812322891</v>
      </c>
      <c r="Z4620" s="1">
        <v>0.47437502707742951</v>
      </c>
      <c r="AA4620" s="3">
        <v>490301.48088540818</v>
      </c>
      <c r="AB4620" s="3">
        <v>-47988.972762179328</v>
      </c>
      <c r="AC4620" s="1">
        <v>-9.787645894015802E-2</v>
      </c>
    </row>
    <row r="4621" spans="1:29" x14ac:dyDescent="0.25">
      <c r="A4621" s="6">
        <v>4619</v>
      </c>
      <c r="B4621" t="s">
        <v>2803</v>
      </c>
      <c r="M4621" s="3">
        <v>301853.91700000007</v>
      </c>
      <c r="N4621" s="3">
        <v>395809.09671919869</v>
      </c>
      <c r="O4621" s="1">
        <v>0.3193636557306625</v>
      </c>
      <c r="Q4621" s="3">
        <v>34962.9948</v>
      </c>
      <c r="R4621" s="1">
        <v>8.833297438033369E-2</v>
      </c>
      <c r="S4621" s="3">
        <v>420460.57312319888</v>
      </c>
      <c r="T4621" s="3">
        <v>-24639.79873200017</v>
      </c>
      <c r="U4621" s="1">
        <v>-5.8599999999999999E-2</v>
      </c>
      <c r="V4621">
        <v>29</v>
      </c>
      <c r="W4621" s="3">
        <v>0</v>
      </c>
      <c r="Y4621" s="3">
        <v>442312.50812322891</v>
      </c>
      <c r="Z4621" s="1">
        <v>0.47437502707742951</v>
      </c>
      <c r="AA4621" s="3">
        <v>490301.48088540818</v>
      </c>
      <c r="AB4621" s="3">
        <v>-47988.972762179328</v>
      </c>
      <c r="AC4621" s="1">
        <v>-9.787645894015802E-2</v>
      </c>
    </row>
    <row r="4622" spans="1:29" x14ac:dyDescent="0.25">
      <c r="A4622" s="6">
        <v>4620</v>
      </c>
      <c r="B4622" t="s">
        <v>2804</v>
      </c>
      <c r="M4622" s="3">
        <v>301853.91700000007</v>
      </c>
      <c r="N4622" s="3">
        <v>395809.09671919869</v>
      </c>
      <c r="O4622" s="1">
        <v>0.3193636557306625</v>
      </c>
      <c r="Q4622" s="3">
        <v>34962.9948</v>
      </c>
      <c r="R4622" s="1">
        <v>8.833297438033369E-2</v>
      </c>
      <c r="S4622" s="3">
        <v>420460.57312319888</v>
      </c>
      <c r="T4622" s="3">
        <v>-24639.79873200017</v>
      </c>
      <c r="U4622" s="1">
        <v>-5.8599999999999999E-2</v>
      </c>
      <c r="V4622">
        <v>29</v>
      </c>
      <c r="W4622" s="3">
        <v>0</v>
      </c>
      <c r="Y4622" s="3">
        <v>441965.78815874731</v>
      </c>
      <c r="Z4622" s="1">
        <v>0.47321929386249079</v>
      </c>
      <c r="AA4622" s="3">
        <v>490301.48088540818</v>
      </c>
      <c r="AB4622" s="3">
        <v>-48335.692726660927</v>
      </c>
      <c r="AC4622" s="1">
        <v>-9.8583615614160874E-2</v>
      </c>
    </row>
    <row r="4623" spans="1:29" x14ac:dyDescent="0.25">
      <c r="A4623" s="6">
        <v>4621</v>
      </c>
      <c r="B4623" t="s">
        <v>2805</v>
      </c>
      <c r="C4623">
        <v>355889</v>
      </c>
      <c r="D4623" t="s">
        <v>4129</v>
      </c>
      <c r="E4623" t="s">
        <v>4281</v>
      </c>
      <c r="F4623" t="s">
        <v>4283</v>
      </c>
      <c r="G4623">
        <v>36.954360000000001</v>
      </c>
      <c r="H4623">
        <v>36.665930000000003</v>
      </c>
      <c r="I4623">
        <v>300</v>
      </c>
      <c r="J4623" s="3">
        <v>8.2999337000000004</v>
      </c>
      <c r="K4623">
        <v>5.4998895000000001</v>
      </c>
      <c r="L4623" s="3">
        <v>10999.779</v>
      </c>
      <c r="M4623" s="3">
        <v>289805.27200000011</v>
      </c>
      <c r="N4623" s="3">
        <v>394746.43089599878</v>
      </c>
      <c r="O4623" s="1">
        <v>0.31582143631999587</v>
      </c>
      <c r="P4623" s="3">
        <v>1225.6854284447959</v>
      </c>
      <c r="Q4623" s="3">
        <v>33737.309371555202</v>
      </c>
      <c r="R4623" s="1">
        <v>8.5465774307263459E-2</v>
      </c>
      <c r="S4623" s="3">
        <v>420460.57312319888</v>
      </c>
      <c r="T4623" s="3">
        <v>-25714.142227200151</v>
      </c>
      <c r="U4623" s="1">
        <v>-6.1157083139078687E-2</v>
      </c>
      <c r="V4623">
        <v>28</v>
      </c>
      <c r="W4623" s="3">
        <v>-1077.304739199998</v>
      </c>
      <c r="X4623" t="s">
        <v>4284</v>
      </c>
      <c r="Y4623" s="3">
        <v>441965.78815874731</v>
      </c>
      <c r="Z4623" s="1">
        <v>0.47321929386249079</v>
      </c>
      <c r="AA4623" s="3">
        <v>490301.48088540818</v>
      </c>
      <c r="AB4623" s="3">
        <v>-48335.692726660927</v>
      </c>
      <c r="AC4623" s="1">
        <v>-9.8583615614160874E-2</v>
      </c>
    </row>
    <row r="4624" spans="1:29" x14ac:dyDescent="0.25">
      <c r="A4624" s="6">
        <v>4622</v>
      </c>
      <c r="B4624" t="s">
        <v>2805</v>
      </c>
      <c r="M4624" s="3">
        <v>289805.27200000011</v>
      </c>
      <c r="N4624" s="3">
        <v>394746.43089599878</v>
      </c>
      <c r="O4624" s="1">
        <v>0.31582143631999587</v>
      </c>
      <c r="Q4624" s="3">
        <v>33737.309371555202</v>
      </c>
      <c r="R4624" s="1">
        <v>8.5465774307263459E-2</v>
      </c>
      <c r="S4624" s="3">
        <v>420460.57312319888</v>
      </c>
      <c r="T4624" s="3">
        <v>-25714.142227200151</v>
      </c>
      <c r="U4624" s="1">
        <v>-6.1157083139078687E-2</v>
      </c>
      <c r="V4624">
        <v>28</v>
      </c>
      <c r="W4624" s="3">
        <v>0</v>
      </c>
      <c r="Y4624" s="3">
        <v>439658.07137141709</v>
      </c>
      <c r="Z4624" s="1">
        <v>0.46552690457139029</v>
      </c>
      <c r="AA4624" s="3">
        <v>490301.48088540818</v>
      </c>
      <c r="AB4624" s="3">
        <v>-50643.409513991093</v>
      </c>
      <c r="AC4624" s="1">
        <v>-0.10329034581445069</v>
      </c>
    </row>
    <row r="4625" spans="1:29" x14ac:dyDescent="0.25">
      <c r="A4625" s="6">
        <v>4623</v>
      </c>
      <c r="B4625" t="s">
        <v>2806</v>
      </c>
      <c r="C4625">
        <v>356871</v>
      </c>
      <c r="D4625" t="s">
        <v>4071</v>
      </c>
      <c r="E4625" t="s">
        <v>4281</v>
      </c>
      <c r="F4625" t="s">
        <v>4282</v>
      </c>
      <c r="G4625">
        <v>8.3572500000000005</v>
      </c>
      <c r="H4625">
        <v>8.9488500000000002</v>
      </c>
      <c r="I4625">
        <v>2000</v>
      </c>
      <c r="J4625" s="3">
        <v>10.36931</v>
      </c>
      <c r="K4625">
        <v>8.9488500000000002</v>
      </c>
      <c r="L4625" s="3">
        <v>17897.7</v>
      </c>
      <c r="M4625" s="3">
        <v>307702.97200000013</v>
      </c>
      <c r="N4625" s="3">
        <v>394727.11273599882</v>
      </c>
      <c r="O4625" s="1">
        <v>0.31575704245332942</v>
      </c>
      <c r="P4625" s="3">
        <v>1184.2392926879961</v>
      </c>
      <c r="Q4625" s="3">
        <v>34921.54866</v>
      </c>
      <c r="R4625" s="1">
        <v>8.8470103859716903E-2</v>
      </c>
      <c r="S4625" s="3">
        <v>420460.57312319888</v>
      </c>
      <c r="T4625" s="3">
        <v>-25714.142227200151</v>
      </c>
      <c r="U4625" s="1">
        <v>-6.1159999999999999E-2</v>
      </c>
      <c r="V4625">
        <v>29</v>
      </c>
      <c r="W4625" s="3">
        <v>0</v>
      </c>
      <c r="X4625" t="s">
        <v>4284</v>
      </c>
      <c r="Y4625" s="3">
        <v>439658.07137141709</v>
      </c>
      <c r="Z4625" s="1">
        <v>0.46552690457139029</v>
      </c>
      <c r="AA4625" s="3">
        <v>490301.48088540818</v>
      </c>
      <c r="AB4625" s="3">
        <v>-50643.409513991093</v>
      </c>
      <c r="AC4625" s="1">
        <v>-0.10329034581445069</v>
      </c>
    </row>
    <row r="4626" spans="1:29" x14ac:dyDescent="0.25">
      <c r="A4626" s="6">
        <v>4624</v>
      </c>
      <c r="B4626" t="s">
        <v>2806</v>
      </c>
      <c r="C4626">
        <v>41298</v>
      </c>
      <c r="D4626" t="s">
        <v>4057</v>
      </c>
      <c r="E4626" t="s">
        <v>4281</v>
      </c>
      <c r="F4626" t="s">
        <v>4283</v>
      </c>
      <c r="G4626">
        <v>3.3102</v>
      </c>
      <c r="H4626">
        <v>3.2</v>
      </c>
      <c r="I4626">
        <v>1500</v>
      </c>
      <c r="J4626" s="3">
        <v>6.44</v>
      </c>
      <c r="K4626">
        <v>2.4</v>
      </c>
      <c r="L4626" s="3">
        <v>4800</v>
      </c>
      <c r="M4626" s="3">
        <v>301552.97200000013</v>
      </c>
      <c r="N4626" s="3">
        <v>393368.27273599879</v>
      </c>
      <c r="O4626" s="1">
        <v>0.31122757578666271</v>
      </c>
      <c r="P4626" s="3">
        <v>1214.933846865596</v>
      </c>
      <c r="Q4626" s="3">
        <v>33706.614813134402</v>
      </c>
      <c r="R4626" s="1">
        <v>8.5687171918300387E-2</v>
      </c>
      <c r="S4626" s="3">
        <v>420460.57312319888</v>
      </c>
      <c r="T4626" s="3">
        <v>-27092.300387200139</v>
      </c>
      <c r="U4626" s="1">
        <v>-6.4434817718953735E-2</v>
      </c>
      <c r="V4626">
        <v>28</v>
      </c>
      <c r="W4626" s="3">
        <v>-1368.7599999999991</v>
      </c>
      <c r="X4626" t="s">
        <v>4284</v>
      </c>
      <c r="Y4626" s="3">
        <v>439658.07137141709</v>
      </c>
      <c r="Z4626" s="1">
        <v>0.46552690457139029</v>
      </c>
      <c r="AA4626" s="3">
        <v>490301.48088540818</v>
      </c>
      <c r="AB4626" s="3">
        <v>-50643.409513991093</v>
      </c>
      <c r="AC4626" s="1">
        <v>-0.10329034581445069</v>
      </c>
    </row>
    <row r="4627" spans="1:29" x14ac:dyDescent="0.25">
      <c r="A4627" s="6">
        <v>4625</v>
      </c>
      <c r="B4627" t="s">
        <v>2806</v>
      </c>
      <c r="C4627">
        <v>341115</v>
      </c>
      <c r="D4627" t="s">
        <v>4170</v>
      </c>
      <c r="E4627" t="s">
        <v>4281</v>
      </c>
      <c r="F4627" t="s">
        <v>4283</v>
      </c>
      <c r="G4627">
        <v>19.062149999999999</v>
      </c>
      <c r="H4627">
        <v>18.988859999999999</v>
      </c>
      <c r="I4627">
        <v>400</v>
      </c>
      <c r="J4627" s="3">
        <v>7.2786632000000004</v>
      </c>
      <c r="K4627">
        <v>3.7977720000000001</v>
      </c>
      <c r="L4627" s="3">
        <v>7595.5439999999999</v>
      </c>
      <c r="M4627" s="3">
        <v>292913.22399999999</v>
      </c>
      <c r="N4627" s="3">
        <v>392312.99230079883</v>
      </c>
      <c r="O4627" s="1">
        <v>0.30770997433599589</v>
      </c>
      <c r="P4627" s="3">
        <v>1183.0027340159961</v>
      </c>
      <c r="Q4627" s="3">
        <v>32523.6120791184</v>
      </c>
      <c r="R4627" s="1">
        <v>8.2902204916480371E-2</v>
      </c>
      <c r="S4627" s="3">
        <v>420460.57312319888</v>
      </c>
      <c r="T4627" s="3">
        <v>-28147.58082240017</v>
      </c>
      <c r="U4627" s="1">
        <v>-6.6944637908184224E-2</v>
      </c>
      <c r="V4627">
        <v>27</v>
      </c>
      <c r="W4627" s="3">
        <v>-1067.1922336</v>
      </c>
      <c r="X4627" t="s">
        <v>4284</v>
      </c>
      <c r="Y4627" s="3">
        <v>439658.07137141709</v>
      </c>
      <c r="Z4627" s="1">
        <v>0.46552690457139029</v>
      </c>
      <c r="AA4627" s="3">
        <v>490301.48088540818</v>
      </c>
      <c r="AB4627" s="3">
        <v>-50643.409513991093</v>
      </c>
      <c r="AC4627" s="1">
        <v>-0.10329034581445069</v>
      </c>
    </row>
    <row r="4628" spans="1:29" x14ac:dyDescent="0.25">
      <c r="A4628" s="6">
        <v>4626</v>
      </c>
      <c r="B4628" t="s">
        <v>2806</v>
      </c>
      <c r="M4628" s="3">
        <v>292913.22399999999</v>
      </c>
      <c r="N4628" s="3">
        <v>392312.99230079883</v>
      </c>
      <c r="O4628" s="1">
        <v>0.30770997433599589</v>
      </c>
      <c r="Q4628" s="3">
        <v>32523.6120791184</v>
      </c>
      <c r="R4628" s="1">
        <v>8.2902204916480371E-2</v>
      </c>
      <c r="S4628" s="3">
        <v>420460.57312319888</v>
      </c>
      <c r="T4628" s="3">
        <v>-28147.58082240017</v>
      </c>
      <c r="U4628" s="1">
        <v>-6.6944637908184224E-2</v>
      </c>
      <c r="V4628">
        <v>27</v>
      </c>
      <c r="W4628" s="3">
        <v>0</v>
      </c>
      <c r="Y4628" s="3">
        <v>441078.42136513058</v>
      </c>
      <c r="Z4628" s="1">
        <v>0.47026140455043519</v>
      </c>
      <c r="AA4628" s="3">
        <v>490301.48088540818</v>
      </c>
      <c r="AB4628" s="3">
        <v>-49223.059520277602</v>
      </c>
      <c r="AC4628" s="1">
        <v>-0.1003934547197133</v>
      </c>
    </row>
    <row r="4629" spans="1:29" x14ac:dyDescent="0.25">
      <c r="A4629" s="6">
        <v>4627</v>
      </c>
      <c r="B4629" t="s">
        <v>2807</v>
      </c>
      <c r="C4629">
        <v>22925</v>
      </c>
      <c r="D4629" t="s">
        <v>4066</v>
      </c>
      <c r="E4629" t="s">
        <v>4281</v>
      </c>
      <c r="F4629" t="s">
        <v>4282</v>
      </c>
      <c r="G4629">
        <v>24.705970000000001</v>
      </c>
      <c r="H4629">
        <v>28.656079999999999</v>
      </c>
      <c r="I4629">
        <v>200</v>
      </c>
      <c r="J4629" s="3">
        <v>6.7193647999999992</v>
      </c>
      <c r="K4629">
        <v>2.8656079999999999</v>
      </c>
      <c r="L4629" s="3">
        <v>5731.2159999999994</v>
      </c>
      <c r="M4629" s="3">
        <v>298644.44000000012</v>
      </c>
      <c r="N4629" s="3">
        <v>392303.40732799872</v>
      </c>
      <c r="O4629" s="1">
        <v>0.30767802442666242</v>
      </c>
      <c r="P4629" s="3">
        <v>1176.938976902396</v>
      </c>
      <c r="Q4629" s="3">
        <v>33700.551059999998</v>
      </c>
      <c r="R4629" s="1">
        <v>8.5904303736580839E-2</v>
      </c>
      <c r="S4629" s="3">
        <v>420460.57312319888</v>
      </c>
      <c r="T4629" s="3">
        <v>-28147.58082240017</v>
      </c>
      <c r="U4629" s="1">
        <v>-6.694E-2</v>
      </c>
      <c r="V4629">
        <v>28</v>
      </c>
      <c r="W4629" s="3">
        <v>0</v>
      </c>
      <c r="X4629" t="s">
        <v>4284</v>
      </c>
      <c r="Y4629" s="3">
        <v>441078.42136513058</v>
      </c>
      <c r="Z4629" s="1">
        <v>0.47026140455043519</v>
      </c>
      <c r="AA4629" s="3">
        <v>490301.48088540818</v>
      </c>
      <c r="AB4629" s="3">
        <v>-49223.059520277602</v>
      </c>
      <c r="AC4629" s="1">
        <v>-0.1003934547197133</v>
      </c>
    </row>
    <row r="4630" spans="1:29" x14ac:dyDescent="0.25">
      <c r="A4630" s="6">
        <v>4628</v>
      </c>
      <c r="B4630" t="s">
        <v>2807</v>
      </c>
      <c r="C4630">
        <v>245798</v>
      </c>
      <c r="D4630" t="s">
        <v>4096</v>
      </c>
      <c r="E4630" t="s">
        <v>4281</v>
      </c>
      <c r="F4630" t="s">
        <v>4282</v>
      </c>
      <c r="G4630">
        <v>11.116300000000001</v>
      </c>
      <c r="H4630">
        <v>12.15639</v>
      </c>
      <c r="I4630">
        <v>1100</v>
      </c>
      <c r="J4630" s="3">
        <v>9.0116087</v>
      </c>
      <c r="K4630">
        <v>6.6860145000000006</v>
      </c>
      <c r="L4630" s="3">
        <v>13372.029</v>
      </c>
      <c r="M4630" s="3">
        <v>312016.46899999998</v>
      </c>
      <c r="N4630" s="3">
        <v>392287.70970479882</v>
      </c>
      <c r="O4630" s="1">
        <v>0.3076256990159959</v>
      </c>
      <c r="P4630" s="3">
        <v>1176.9102219839961</v>
      </c>
      <c r="Q4630" s="3">
        <v>34877.461280000003</v>
      </c>
      <c r="R4630" s="1">
        <v>8.8907861289474796E-2</v>
      </c>
      <c r="S4630" s="3">
        <v>420460.57312319888</v>
      </c>
      <c r="T4630" s="3">
        <v>-28147.58082240017</v>
      </c>
      <c r="U4630" s="1">
        <v>-6.694E-2</v>
      </c>
      <c r="V4630">
        <v>29</v>
      </c>
      <c r="W4630" s="3">
        <v>0</v>
      </c>
      <c r="X4630" t="s">
        <v>4284</v>
      </c>
      <c r="Y4630" s="3">
        <v>441078.42136513058</v>
      </c>
      <c r="Z4630" s="1">
        <v>0.47026140455043519</v>
      </c>
      <c r="AA4630" s="3">
        <v>490301.48088540818</v>
      </c>
      <c r="AB4630" s="3">
        <v>-49223.059520277602</v>
      </c>
      <c r="AC4630" s="1">
        <v>-0.1003934547197133</v>
      </c>
    </row>
    <row r="4631" spans="1:29" x14ac:dyDescent="0.25">
      <c r="A4631" s="6">
        <v>4629</v>
      </c>
      <c r="B4631" t="s">
        <v>2807</v>
      </c>
      <c r="M4631" s="3">
        <v>312016.46899999998</v>
      </c>
      <c r="N4631" s="3">
        <v>392287.70970479882</v>
      </c>
      <c r="O4631" s="1">
        <v>0.3076256990159959</v>
      </c>
      <c r="Q4631" s="3">
        <v>34877.461280000003</v>
      </c>
      <c r="R4631" s="1">
        <v>8.8907861289474796E-2</v>
      </c>
      <c r="S4631" s="3">
        <v>420460.57312319888</v>
      </c>
      <c r="T4631" s="3">
        <v>-28147.58082240017</v>
      </c>
      <c r="U4631" s="1">
        <v>-6.694E-2</v>
      </c>
      <c r="V4631">
        <v>29</v>
      </c>
      <c r="W4631" s="3">
        <v>0</v>
      </c>
      <c r="Y4631" s="3">
        <v>441913.67512667162</v>
      </c>
      <c r="Z4631" s="1">
        <v>0.47304558375557199</v>
      </c>
      <c r="AA4631" s="3">
        <v>490301.48088540818</v>
      </c>
      <c r="AB4631" s="3">
        <v>-48387.805758736562</v>
      </c>
      <c r="AC4631" s="1">
        <v>-9.8689903345500235E-2</v>
      </c>
    </row>
    <row r="4632" spans="1:29" x14ac:dyDescent="0.25">
      <c r="A4632" s="6">
        <v>4630</v>
      </c>
      <c r="B4632" t="s">
        <v>2808</v>
      </c>
      <c r="M4632" s="3">
        <v>312016.46899999998</v>
      </c>
      <c r="N4632" s="3">
        <v>392287.70970479882</v>
      </c>
      <c r="O4632" s="1">
        <v>0.3076256990159959</v>
      </c>
      <c r="Q4632" s="3">
        <v>34877.461280000003</v>
      </c>
      <c r="R4632" s="1">
        <v>8.8907861289474796E-2</v>
      </c>
      <c r="S4632" s="3">
        <v>420460.57312319888</v>
      </c>
      <c r="T4632" s="3">
        <v>-28147.58082240017</v>
      </c>
      <c r="U4632" s="1">
        <v>-6.694E-2</v>
      </c>
      <c r="V4632">
        <v>29</v>
      </c>
      <c r="W4632" s="3">
        <v>0</v>
      </c>
      <c r="Y4632" s="3">
        <v>445958.93636472058</v>
      </c>
      <c r="Z4632" s="1">
        <v>0.48652978788240192</v>
      </c>
      <c r="AA4632" s="3">
        <v>490301.48088540818</v>
      </c>
      <c r="AB4632" s="3">
        <v>-44342.544520687603</v>
      </c>
      <c r="AC4632" s="1">
        <v>-9.043934446335318E-2</v>
      </c>
    </row>
    <row r="4633" spans="1:29" x14ac:dyDescent="0.25">
      <c r="A4633" s="6">
        <v>4631</v>
      </c>
      <c r="B4633" t="s">
        <v>2809</v>
      </c>
      <c r="M4633" s="3">
        <v>312016.46899999998</v>
      </c>
      <c r="N4633" s="3">
        <v>392287.70970479882</v>
      </c>
      <c r="O4633" s="1">
        <v>0.3076256990159959</v>
      </c>
      <c r="Q4633" s="3">
        <v>34877.461280000003</v>
      </c>
      <c r="R4633" s="1">
        <v>8.8907861289474796E-2</v>
      </c>
      <c r="S4633" s="3">
        <v>420460.57312319888</v>
      </c>
      <c r="T4633" s="3">
        <v>-28147.58082240017</v>
      </c>
      <c r="U4633" s="1">
        <v>-6.694E-2</v>
      </c>
      <c r="V4633">
        <v>29</v>
      </c>
      <c r="W4633" s="3">
        <v>0</v>
      </c>
      <c r="Y4633" s="3">
        <v>445958.93636472058</v>
      </c>
      <c r="Z4633" s="1">
        <v>0.48652978788240192</v>
      </c>
      <c r="AA4633" s="3">
        <v>490301.48088540818</v>
      </c>
      <c r="AB4633" s="3">
        <v>-44342.544520687603</v>
      </c>
      <c r="AC4633" s="1">
        <v>-9.043934446335318E-2</v>
      </c>
    </row>
    <row r="4634" spans="1:29" x14ac:dyDescent="0.25">
      <c r="A4634" s="6">
        <v>4632</v>
      </c>
      <c r="B4634" t="s">
        <v>2810</v>
      </c>
      <c r="M4634" s="3">
        <v>312016.46899999998</v>
      </c>
      <c r="N4634" s="3">
        <v>392287.70970479882</v>
      </c>
      <c r="O4634" s="1">
        <v>0.3076256990159959</v>
      </c>
      <c r="Q4634" s="3">
        <v>34877.461280000003</v>
      </c>
      <c r="R4634" s="1">
        <v>8.8907861289474796E-2</v>
      </c>
      <c r="S4634" s="3">
        <v>420460.57312319888</v>
      </c>
      <c r="T4634" s="3">
        <v>-28147.58082240017</v>
      </c>
      <c r="U4634" s="1">
        <v>-6.694E-2</v>
      </c>
      <c r="V4634">
        <v>29</v>
      </c>
      <c r="W4634" s="3">
        <v>0</v>
      </c>
      <c r="Y4634" s="3">
        <v>445958.93636472058</v>
      </c>
      <c r="Z4634" s="1">
        <v>0.48652978788240192</v>
      </c>
      <c r="AA4634" s="3">
        <v>490301.48088540818</v>
      </c>
      <c r="AB4634" s="3">
        <v>-44342.544520687603</v>
      </c>
      <c r="AC4634" s="1">
        <v>-9.043934446335318E-2</v>
      </c>
    </row>
    <row r="4635" spans="1:29" x14ac:dyDescent="0.25">
      <c r="A4635" s="6">
        <v>4633</v>
      </c>
      <c r="B4635" t="s">
        <v>2811</v>
      </c>
      <c r="M4635" s="3">
        <v>312016.46899999998</v>
      </c>
      <c r="N4635" s="3">
        <v>392287.70970479882</v>
      </c>
      <c r="O4635" s="1">
        <v>0.3076256990159959</v>
      </c>
      <c r="Q4635" s="3">
        <v>34877.461280000003</v>
      </c>
      <c r="R4635" s="1">
        <v>8.8907861289474796E-2</v>
      </c>
      <c r="S4635" s="3">
        <v>420460.57312319888</v>
      </c>
      <c r="T4635" s="3">
        <v>-28147.58082240017</v>
      </c>
      <c r="U4635" s="1">
        <v>-6.694E-2</v>
      </c>
      <c r="V4635">
        <v>29</v>
      </c>
      <c r="W4635" s="3">
        <v>0</v>
      </c>
      <c r="Y4635" s="3">
        <v>448173.07844177989</v>
      </c>
      <c r="Z4635" s="1">
        <v>0.49391026147259981</v>
      </c>
      <c r="AA4635" s="3">
        <v>490301.48088540818</v>
      </c>
      <c r="AB4635" s="3">
        <v>-42128.402443628227</v>
      </c>
      <c r="AC4635" s="1">
        <v>-8.5923465634961768E-2</v>
      </c>
    </row>
    <row r="4636" spans="1:29" x14ac:dyDescent="0.25">
      <c r="A4636" s="6">
        <v>4634</v>
      </c>
      <c r="B4636" t="s">
        <v>2812</v>
      </c>
      <c r="M4636" s="3">
        <v>312016.46899999998</v>
      </c>
      <c r="N4636" s="3">
        <v>392287.70970479882</v>
      </c>
      <c r="O4636" s="1">
        <v>0.3076256990159959</v>
      </c>
      <c r="Q4636" s="3">
        <v>34877.461280000003</v>
      </c>
      <c r="R4636" s="1">
        <v>8.8907861289474796E-2</v>
      </c>
      <c r="S4636" s="3">
        <v>420460.57312319888</v>
      </c>
      <c r="T4636" s="3">
        <v>-28147.58082240017</v>
      </c>
      <c r="U4636" s="1">
        <v>-6.694E-2</v>
      </c>
      <c r="V4636">
        <v>29</v>
      </c>
      <c r="W4636" s="3">
        <v>0</v>
      </c>
      <c r="Y4636" s="3">
        <v>443928.08490734111</v>
      </c>
      <c r="Z4636" s="1">
        <v>0.47976028302447038</v>
      </c>
      <c r="AA4636" s="3">
        <v>490301.48088540818</v>
      </c>
      <c r="AB4636" s="3">
        <v>-46373.39597806707</v>
      </c>
      <c r="AC4636" s="1">
        <v>-9.458139080943409E-2</v>
      </c>
    </row>
    <row r="4637" spans="1:29" x14ac:dyDescent="0.25">
      <c r="A4637" s="6">
        <v>4635</v>
      </c>
      <c r="B4637" t="s">
        <v>2813</v>
      </c>
      <c r="M4637" s="3">
        <v>312016.46899999998</v>
      </c>
      <c r="N4637" s="3">
        <v>392287.70970479882</v>
      </c>
      <c r="O4637" s="1">
        <v>0.3076256990159959</v>
      </c>
      <c r="Q4637" s="3">
        <v>34877.461280000003</v>
      </c>
      <c r="R4637" s="1">
        <v>8.8907861289474796E-2</v>
      </c>
      <c r="S4637" s="3">
        <v>420460.57312319888</v>
      </c>
      <c r="T4637" s="3">
        <v>-28147.58082240017</v>
      </c>
      <c r="U4637" s="1">
        <v>-6.694E-2</v>
      </c>
      <c r="V4637">
        <v>29</v>
      </c>
      <c r="W4637" s="3">
        <v>0</v>
      </c>
      <c r="Y4637" s="3">
        <v>442788.41313464579</v>
      </c>
      <c r="Z4637" s="1">
        <v>0.47596137711548597</v>
      </c>
      <c r="AA4637" s="3">
        <v>490301.48088540818</v>
      </c>
      <c r="AB4637" s="3">
        <v>-47513.067750762391</v>
      </c>
      <c r="AC4637" s="1">
        <v>-9.6905821424322816E-2</v>
      </c>
    </row>
    <row r="4638" spans="1:29" x14ac:dyDescent="0.25">
      <c r="A4638" s="6">
        <v>4636</v>
      </c>
      <c r="B4638" t="s">
        <v>2814</v>
      </c>
      <c r="C4638">
        <v>328524</v>
      </c>
      <c r="D4638" t="s">
        <v>4070</v>
      </c>
      <c r="E4638" t="s">
        <v>4281</v>
      </c>
      <c r="F4638" t="s">
        <v>4283</v>
      </c>
      <c r="G4638">
        <v>10.59783</v>
      </c>
      <c r="H4638">
        <v>10.65804</v>
      </c>
      <c r="I4638">
        <v>1300</v>
      </c>
      <c r="J4638" s="3">
        <v>9.1566355999999995</v>
      </c>
      <c r="K4638">
        <v>6.9277259999999998</v>
      </c>
      <c r="L4638" s="3">
        <v>13855.451999999999</v>
      </c>
      <c r="M4638" s="3">
        <v>297116.62300000002</v>
      </c>
      <c r="N4638" s="3">
        <v>391227.23134319868</v>
      </c>
      <c r="O4638" s="1">
        <v>0.3040907711439958</v>
      </c>
      <c r="P4638" s="3">
        <v>1190.068528017596</v>
      </c>
      <c r="Q4638" s="3">
        <v>33687.392751982406</v>
      </c>
      <c r="R4638" s="1">
        <v>8.6106973270555914E-2</v>
      </c>
      <c r="S4638" s="3">
        <v>420460.57312319888</v>
      </c>
      <c r="T4638" s="3">
        <v>-29233.341780000192</v>
      </c>
      <c r="U4638" s="1">
        <v>-6.9526951273584797E-2</v>
      </c>
      <c r="V4638">
        <v>28</v>
      </c>
      <c r="W4638" s="3">
        <v>-1077.3982384000019</v>
      </c>
      <c r="X4638" t="s">
        <v>4284</v>
      </c>
      <c r="Y4638" s="3">
        <v>442788.41313464579</v>
      </c>
      <c r="Z4638" s="1">
        <v>0.47596137711548597</v>
      </c>
      <c r="AA4638" s="3">
        <v>490301.48088540818</v>
      </c>
      <c r="AB4638" s="3">
        <v>-47513.067750762391</v>
      </c>
      <c r="AC4638" s="1">
        <v>-9.6905821424322816E-2</v>
      </c>
    </row>
    <row r="4639" spans="1:29" x14ac:dyDescent="0.25">
      <c r="A4639" s="6">
        <v>4637</v>
      </c>
      <c r="B4639" t="s">
        <v>2814</v>
      </c>
      <c r="M4639" s="3">
        <v>297116.62300000002</v>
      </c>
      <c r="N4639" s="3">
        <v>391227.23134319868</v>
      </c>
      <c r="O4639" s="1">
        <v>0.3040907711439958</v>
      </c>
      <c r="Q4639" s="3">
        <v>33687.392751982406</v>
      </c>
      <c r="R4639" s="1">
        <v>8.6106973270555914E-2</v>
      </c>
      <c r="S4639" s="3">
        <v>420460.57312319888</v>
      </c>
      <c r="T4639" s="3">
        <v>-29233.341780000192</v>
      </c>
      <c r="U4639" s="1">
        <v>-6.9526951273584797E-2</v>
      </c>
      <c r="V4639">
        <v>28</v>
      </c>
      <c r="W4639" s="3">
        <v>0</v>
      </c>
      <c r="Y4639" s="3">
        <v>438199.39179085701</v>
      </c>
      <c r="Z4639" s="1">
        <v>0.46066463930285673</v>
      </c>
      <c r="AA4639" s="3">
        <v>490301.48088540818</v>
      </c>
      <c r="AB4639" s="3">
        <v>-52102.089094551156</v>
      </c>
      <c r="AC4639" s="1">
        <v>-0.1062654124569701</v>
      </c>
    </row>
    <row r="4640" spans="1:29" x14ac:dyDescent="0.25">
      <c r="A4640" s="6">
        <v>4638</v>
      </c>
      <c r="B4640" t="s">
        <v>2815</v>
      </c>
      <c r="C4640">
        <v>306680</v>
      </c>
      <c r="D4640" t="s">
        <v>4178</v>
      </c>
      <c r="E4640" t="s">
        <v>4281</v>
      </c>
      <c r="F4640" t="s">
        <v>4282</v>
      </c>
      <c r="G4640">
        <v>35.629460000000002</v>
      </c>
      <c r="H4640">
        <v>39.724620000000002</v>
      </c>
      <c r="I4640">
        <v>200</v>
      </c>
      <c r="J4640" s="3">
        <v>7.3834771999999997</v>
      </c>
      <c r="K4640">
        <v>3.9724620000000002</v>
      </c>
      <c r="L4640" s="3">
        <v>7944.924</v>
      </c>
      <c r="M4640" s="3">
        <v>305061.54700000002</v>
      </c>
      <c r="N4640" s="3">
        <v>391215.87540399883</v>
      </c>
      <c r="O4640" s="1">
        <v>0.30405291801332918</v>
      </c>
      <c r="P4640" s="3">
        <v>1173.681694029596</v>
      </c>
      <c r="Q4640" s="3">
        <v>34861.07445</v>
      </c>
      <c r="R4640" s="1">
        <v>8.9109559815280626E-2</v>
      </c>
      <c r="S4640" s="3">
        <v>420460.57312319888</v>
      </c>
      <c r="T4640" s="3">
        <v>-29233.341780000192</v>
      </c>
      <c r="U4640" s="1">
        <v>-6.9529999999999995E-2</v>
      </c>
      <c r="V4640">
        <v>29</v>
      </c>
      <c r="W4640" s="3">
        <v>0</v>
      </c>
      <c r="X4640" t="s">
        <v>4284</v>
      </c>
      <c r="Y4640" s="3">
        <v>438199.39179085701</v>
      </c>
      <c r="Z4640" s="1">
        <v>0.46066463930285673</v>
      </c>
      <c r="AA4640" s="3">
        <v>490301.48088540818</v>
      </c>
      <c r="AB4640" s="3">
        <v>-52102.089094551156</v>
      </c>
      <c r="AC4640" s="1">
        <v>-0.1062654124569701</v>
      </c>
    </row>
    <row r="4641" spans="1:29" x14ac:dyDescent="0.25">
      <c r="A4641" s="6">
        <v>4639</v>
      </c>
      <c r="B4641" t="s">
        <v>2815</v>
      </c>
      <c r="M4641" s="3">
        <v>305061.54700000002</v>
      </c>
      <c r="N4641" s="3">
        <v>391215.87540399883</v>
      </c>
      <c r="O4641" s="1">
        <v>0.30405291801332918</v>
      </c>
      <c r="Q4641" s="3">
        <v>34861.07445</v>
      </c>
      <c r="R4641" s="1">
        <v>8.9109559815280626E-2</v>
      </c>
      <c r="S4641" s="3">
        <v>420460.57312319888</v>
      </c>
      <c r="T4641" s="3">
        <v>-29233.341780000192</v>
      </c>
      <c r="U4641" s="1">
        <v>-6.9529999999999995E-2</v>
      </c>
      <c r="V4641">
        <v>29</v>
      </c>
      <c r="W4641" s="3">
        <v>0</v>
      </c>
      <c r="Y4641" s="3">
        <v>430083.7974720354</v>
      </c>
      <c r="Z4641" s="1">
        <v>0.43361265824011802</v>
      </c>
      <c r="AA4641" s="3">
        <v>490301.48088540818</v>
      </c>
      <c r="AB4641" s="3">
        <v>-60217.683413372783</v>
      </c>
      <c r="AC4641" s="1">
        <v>-0.1228176657852002</v>
      </c>
    </row>
    <row r="4642" spans="1:29" x14ac:dyDescent="0.25">
      <c r="A4642" s="6">
        <v>4640</v>
      </c>
      <c r="B4642" t="s">
        <v>2816</v>
      </c>
      <c r="M4642" s="3">
        <v>305061.54700000002</v>
      </c>
      <c r="N4642" s="3">
        <v>391215.87540399883</v>
      </c>
      <c r="O4642" s="1">
        <v>0.30405291801332918</v>
      </c>
      <c r="Q4642" s="3">
        <v>34861.07445</v>
      </c>
      <c r="R4642" s="1">
        <v>8.9109559815280626E-2</v>
      </c>
      <c r="S4642" s="3">
        <v>420460.57312319888</v>
      </c>
      <c r="T4642" s="3">
        <v>-29233.341780000192</v>
      </c>
      <c r="U4642" s="1">
        <v>-6.9529999999999995E-2</v>
      </c>
      <c r="V4642">
        <v>29</v>
      </c>
      <c r="W4642" s="3">
        <v>0</v>
      </c>
      <c r="Y4642" s="3">
        <v>430083.7974720354</v>
      </c>
      <c r="Z4642" s="1">
        <v>0.43361265824011802</v>
      </c>
      <c r="AA4642" s="3">
        <v>490301.48088540818</v>
      </c>
      <c r="AB4642" s="3">
        <v>-60217.683413372783</v>
      </c>
      <c r="AC4642" s="1">
        <v>-0.1228176657852002</v>
      </c>
    </row>
    <row r="4643" spans="1:29" x14ac:dyDescent="0.25">
      <c r="A4643" s="6">
        <v>4641</v>
      </c>
      <c r="B4643" t="s">
        <v>2817</v>
      </c>
      <c r="M4643" s="3">
        <v>305061.54700000002</v>
      </c>
      <c r="N4643" s="3">
        <v>391215.87540399883</v>
      </c>
      <c r="O4643" s="1">
        <v>0.30405291801332918</v>
      </c>
      <c r="Q4643" s="3">
        <v>34861.07445</v>
      </c>
      <c r="R4643" s="1">
        <v>8.9109559815280626E-2</v>
      </c>
      <c r="S4643" s="3">
        <v>420460.57312319888</v>
      </c>
      <c r="T4643" s="3">
        <v>-29233.341780000192</v>
      </c>
      <c r="U4643" s="1">
        <v>-6.9529999999999995E-2</v>
      </c>
      <c r="V4643">
        <v>29</v>
      </c>
      <c r="W4643" s="3">
        <v>0</v>
      </c>
      <c r="Y4643" s="3">
        <v>430083.7974720354</v>
      </c>
      <c r="Z4643" s="1">
        <v>0.43361265824011802</v>
      </c>
      <c r="AA4643" s="3">
        <v>490301.48088540818</v>
      </c>
      <c r="AB4643" s="3">
        <v>-60217.683413372783</v>
      </c>
      <c r="AC4643" s="1">
        <v>-0.1228176657852002</v>
      </c>
    </row>
    <row r="4644" spans="1:29" x14ac:dyDescent="0.25">
      <c r="A4644" s="6">
        <v>4642</v>
      </c>
      <c r="B4644" t="s">
        <v>2818</v>
      </c>
      <c r="C4644">
        <v>126177</v>
      </c>
      <c r="D4644" t="s">
        <v>4061</v>
      </c>
      <c r="E4644" t="s">
        <v>4281</v>
      </c>
      <c r="F4644" t="s">
        <v>4283</v>
      </c>
      <c r="G4644">
        <v>14.69341</v>
      </c>
      <c r="H4644">
        <v>14.655189999999999</v>
      </c>
      <c r="I4644">
        <v>500</v>
      </c>
      <c r="J4644" s="3">
        <v>7.1982784999999998</v>
      </c>
      <c r="K4644">
        <v>3.6637974999999998</v>
      </c>
      <c r="L4644" s="3">
        <v>7327.5949999999993</v>
      </c>
      <c r="M4644" s="3">
        <v>296714.45699999999</v>
      </c>
      <c r="N4644" s="3">
        <v>390185.51832799881</v>
      </c>
      <c r="O4644" s="1">
        <v>0.30061839442666249</v>
      </c>
      <c r="P4644" s="3">
        <v>1187.4623231735959</v>
      </c>
      <c r="Q4644" s="3">
        <v>33673.612126826403</v>
      </c>
      <c r="R4644" s="1">
        <v>8.6301542587030627E-2</v>
      </c>
      <c r="S4644" s="3">
        <v>420460.57312319888</v>
      </c>
      <c r="T4644" s="3">
        <v>-30275.05479520018</v>
      </c>
      <c r="U4644" s="1">
        <v>-7.2004503467033285E-2</v>
      </c>
      <c r="V4644">
        <v>28</v>
      </c>
      <c r="W4644" s="3">
        <v>-1042.0347480000009</v>
      </c>
      <c r="X4644" t="s">
        <v>4284</v>
      </c>
      <c r="Y4644" s="3">
        <v>430083.7974720354</v>
      </c>
      <c r="Z4644" s="1">
        <v>0.43361265824011802</v>
      </c>
      <c r="AA4644" s="3">
        <v>490301.48088540818</v>
      </c>
      <c r="AB4644" s="3">
        <v>-60217.683413372783</v>
      </c>
      <c r="AC4644" s="1">
        <v>-0.1228176657852002</v>
      </c>
    </row>
    <row r="4645" spans="1:29" x14ac:dyDescent="0.25">
      <c r="A4645" s="6">
        <v>4643</v>
      </c>
      <c r="B4645" t="s">
        <v>2818</v>
      </c>
      <c r="M4645" s="3">
        <v>296714.45699999999</v>
      </c>
      <c r="N4645" s="3">
        <v>390185.51832799881</v>
      </c>
      <c r="O4645" s="1">
        <v>0.30061839442666249</v>
      </c>
      <c r="Q4645" s="3">
        <v>33673.612126826403</v>
      </c>
      <c r="R4645" s="1">
        <v>8.6301542587030627E-2</v>
      </c>
      <c r="S4645" s="3">
        <v>420460.57312319888</v>
      </c>
      <c r="T4645" s="3">
        <v>-30275.05479520018</v>
      </c>
      <c r="U4645" s="1">
        <v>-7.2004503467033285E-2</v>
      </c>
      <c r="V4645">
        <v>28</v>
      </c>
      <c r="W4645" s="3">
        <v>0</v>
      </c>
      <c r="Y4645" s="3">
        <v>433022.07330022071</v>
      </c>
      <c r="Z4645" s="1">
        <v>0.4434069110007357</v>
      </c>
      <c r="AA4645" s="3">
        <v>490301.48088540818</v>
      </c>
      <c r="AB4645" s="3">
        <v>-57279.407585187473</v>
      </c>
      <c r="AC4645" s="1">
        <v>-0.1168248716723224</v>
      </c>
    </row>
    <row r="4646" spans="1:29" x14ac:dyDescent="0.25">
      <c r="A4646" s="6">
        <v>4644</v>
      </c>
      <c r="B4646" t="s">
        <v>2819</v>
      </c>
      <c r="C4646">
        <v>175288</v>
      </c>
      <c r="D4646" t="s">
        <v>4116</v>
      </c>
      <c r="E4646" t="s">
        <v>4281</v>
      </c>
      <c r="F4646" t="s">
        <v>4282</v>
      </c>
      <c r="G4646">
        <v>13.027369999999999</v>
      </c>
      <c r="H4646">
        <v>14.3126</v>
      </c>
      <c r="I4646">
        <v>900</v>
      </c>
      <c r="J4646" s="3">
        <v>8.8644020000000001</v>
      </c>
      <c r="K4646">
        <v>6.4406699999999999</v>
      </c>
      <c r="L4646" s="3">
        <v>12881.34</v>
      </c>
      <c r="M4646" s="3">
        <v>309595.79700000002</v>
      </c>
      <c r="N4646" s="3">
        <v>390170.21325599879</v>
      </c>
      <c r="O4646" s="1">
        <v>0.30056737751999602</v>
      </c>
      <c r="P4646" s="3">
        <v>1170.556554983996</v>
      </c>
      <c r="Q4646" s="3">
        <v>34844.168680000002</v>
      </c>
      <c r="R4646" s="1">
        <v>8.9305045583113279E-2</v>
      </c>
      <c r="S4646" s="3">
        <v>420460.57312319888</v>
      </c>
      <c r="T4646" s="3">
        <v>-30275.05479520018</v>
      </c>
      <c r="U4646" s="1">
        <v>-7.1999999999999995E-2</v>
      </c>
      <c r="V4646">
        <v>29</v>
      </c>
      <c r="W4646" s="3">
        <v>0</v>
      </c>
      <c r="X4646" t="s">
        <v>4284</v>
      </c>
      <c r="Y4646" s="3">
        <v>433022.07330022071</v>
      </c>
      <c r="Z4646" s="1">
        <v>0.4434069110007357</v>
      </c>
      <c r="AA4646" s="3">
        <v>490301.48088540818</v>
      </c>
      <c r="AB4646" s="3">
        <v>-57279.407585187473</v>
      </c>
      <c r="AC4646" s="1">
        <v>-0.1168248716723224</v>
      </c>
    </row>
    <row r="4647" spans="1:29" x14ac:dyDescent="0.25">
      <c r="A4647" s="6">
        <v>4645</v>
      </c>
      <c r="B4647" t="s">
        <v>2819</v>
      </c>
      <c r="M4647" s="3">
        <v>309595.79700000002</v>
      </c>
      <c r="N4647" s="3">
        <v>390170.21325599879</v>
      </c>
      <c r="O4647" s="1">
        <v>0.30056737751999602</v>
      </c>
      <c r="Q4647" s="3">
        <v>34844.168680000002</v>
      </c>
      <c r="R4647" s="1">
        <v>8.9305045583113279E-2</v>
      </c>
      <c r="S4647" s="3">
        <v>420460.57312319888</v>
      </c>
      <c r="T4647" s="3">
        <v>-30275.05479520018</v>
      </c>
      <c r="U4647" s="1">
        <v>-7.1999999999999995E-2</v>
      </c>
      <c r="V4647">
        <v>29</v>
      </c>
      <c r="W4647" s="3">
        <v>0</v>
      </c>
      <c r="Y4647" s="3">
        <v>439338.41413151892</v>
      </c>
      <c r="Z4647" s="1">
        <v>0.46446138043839619</v>
      </c>
      <c r="AA4647" s="3">
        <v>490301.48088540818</v>
      </c>
      <c r="AB4647" s="3">
        <v>-50963.066753889318</v>
      </c>
      <c r="AC4647" s="1">
        <v>-0.1039423063986222</v>
      </c>
    </row>
    <row r="4648" spans="1:29" x14ac:dyDescent="0.25">
      <c r="A4648" s="6">
        <v>4646</v>
      </c>
      <c r="B4648" t="s">
        <v>2820</v>
      </c>
      <c r="M4648" s="3">
        <v>309595.79700000002</v>
      </c>
      <c r="N4648" s="3">
        <v>390170.21325599879</v>
      </c>
      <c r="O4648" s="1">
        <v>0.30056737751999602</v>
      </c>
      <c r="Q4648" s="3">
        <v>34844.168680000002</v>
      </c>
      <c r="R4648" s="1">
        <v>8.9305045583113279E-2</v>
      </c>
      <c r="S4648" s="3">
        <v>420460.57312319888</v>
      </c>
      <c r="T4648" s="3">
        <v>-30275.05479520018</v>
      </c>
      <c r="U4648" s="1">
        <v>-7.1999999999999995E-2</v>
      </c>
      <c r="V4648">
        <v>29</v>
      </c>
      <c r="W4648" s="3">
        <v>0</v>
      </c>
      <c r="Y4648" s="3">
        <v>437072.23569060751</v>
      </c>
      <c r="Z4648" s="1">
        <v>0.45690745230202479</v>
      </c>
      <c r="AA4648" s="3">
        <v>490301.48088540818</v>
      </c>
      <c r="AB4648" s="3">
        <v>-53229.245194800722</v>
      </c>
      <c r="AC4648" s="1">
        <v>-0.1085643165887996</v>
      </c>
    </row>
    <row r="4649" spans="1:29" x14ac:dyDescent="0.25">
      <c r="A4649" s="6">
        <v>4647</v>
      </c>
      <c r="B4649" t="s">
        <v>2821</v>
      </c>
      <c r="C4649">
        <v>68542</v>
      </c>
      <c r="D4649" t="s">
        <v>4131</v>
      </c>
      <c r="E4649" t="s">
        <v>4281</v>
      </c>
      <c r="F4649" t="s">
        <v>4283</v>
      </c>
      <c r="G4649">
        <v>6.7877999999999998</v>
      </c>
      <c r="H4649">
        <v>8.0105900000000005</v>
      </c>
      <c r="I4649">
        <v>1800</v>
      </c>
      <c r="J4649" s="3">
        <v>9.3257186000000001</v>
      </c>
      <c r="K4649">
        <v>7.209531000000001</v>
      </c>
      <c r="L4649" s="3">
        <v>14419.062</v>
      </c>
      <c r="M4649" s="3">
        <v>296135.66700000002</v>
      </c>
      <c r="N4649" s="3">
        <v>391112.61000639881</v>
      </c>
      <c r="O4649" s="1">
        <v>0.30370870002132938</v>
      </c>
      <c r="P4649" s="3">
        <v>1257.351916425597</v>
      </c>
      <c r="Q4649" s="3">
        <v>33586.816763574403</v>
      </c>
      <c r="R4649" s="1">
        <v>8.5875054662709296E-2</v>
      </c>
      <c r="S4649" s="3">
        <v>420460.57312319888</v>
      </c>
      <c r="T4649" s="3">
        <v>-29347.963116800121</v>
      </c>
      <c r="U4649" s="1">
        <v>-6.9799560274587003E-2</v>
      </c>
      <c r="V4649">
        <v>28</v>
      </c>
      <c r="W4649" s="3">
        <v>926.62864640000066</v>
      </c>
      <c r="X4649" t="s">
        <v>4284</v>
      </c>
      <c r="Y4649" s="3">
        <v>437072.23569060751</v>
      </c>
      <c r="Z4649" s="1">
        <v>0.45690745230202479</v>
      </c>
      <c r="AA4649" s="3">
        <v>490301.48088540818</v>
      </c>
      <c r="AB4649" s="3">
        <v>-53229.245194800722</v>
      </c>
      <c r="AC4649" s="1">
        <v>-0.1085643165887996</v>
      </c>
    </row>
    <row r="4650" spans="1:29" x14ac:dyDescent="0.25">
      <c r="A4650" s="6">
        <v>4648</v>
      </c>
      <c r="B4650" t="s">
        <v>2821</v>
      </c>
      <c r="M4650" s="3">
        <v>296135.66700000002</v>
      </c>
      <c r="N4650" s="3">
        <v>391112.61000639881</v>
      </c>
      <c r="O4650" s="1">
        <v>0.30370870002132938</v>
      </c>
      <c r="Q4650" s="3">
        <v>33586.816763574403</v>
      </c>
      <c r="R4650" s="1">
        <v>8.5875054662709296E-2</v>
      </c>
      <c r="S4650" s="3">
        <v>420460.57312319888</v>
      </c>
      <c r="T4650" s="3">
        <v>-29347.963116800121</v>
      </c>
      <c r="U4650" s="1">
        <v>-6.9799560274587003E-2</v>
      </c>
      <c r="V4650">
        <v>28</v>
      </c>
      <c r="W4650" s="3">
        <v>0</v>
      </c>
      <c r="Y4650" s="3">
        <v>435982.84452745522</v>
      </c>
      <c r="Z4650" s="1">
        <v>0.45327614842485081</v>
      </c>
      <c r="AA4650" s="3">
        <v>490301.48088540818</v>
      </c>
      <c r="AB4650" s="3">
        <v>-54318.636357952957</v>
      </c>
      <c r="AC4650" s="1">
        <v>-0.1107861968107091</v>
      </c>
    </row>
    <row r="4651" spans="1:29" x14ac:dyDescent="0.25">
      <c r="A4651" s="6">
        <v>4649</v>
      </c>
      <c r="B4651" t="s">
        <v>2822</v>
      </c>
      <c r="C4651">
        <v>254584</v>
      </c>
      <c r="D4651" t="s">
        <v>4101</v>
      </c>
      <c r="E4651" t="s">
        <v>4281</v>
      </c>
      <c r="F4651" t="s">
        <v>4282</v>
      </c>
      <c r="G4651">
        <v>13.218870000000001</v>
      </c>
      <c r="H4651">
        <v>14.46649</v>
      </c>
      <c r="I4651">
        <v>900</v>
      </c>
      <c r="J4651" s="3">
        <v>8.9059522999999992</v>
      </c>
      <c r="K4651">
        <v>6.5099205000000007</v>
      </c>
      <c r="L4651" s="3">
        <v>13019.841</v>
      </c>
      <c r="M4651" s="3">
        <v>309155.50799999997</v>
      </c>
      <c r="N4651" s="3">
        <v>391097.19413359882</v>
      </c>
      <c r="O4651" s="1">
        <v>0.30365731377866267</v>
      </c>
      <c r="P4651" s="3">
        <v>1173.337830019196</v>
      </c>
      <c r="Q4651" s="3">
        <v>34760.154589999998</v>
      </c>
      <c r="R4651" s="1">
        <v>8.8878557840345762E-2</v>
      </c>
      <c r="S4651" s="3">
        <v>420460.57312319888</v>
      </c>
      <c r="T4651" s="3">
        <v>-29347.963116800121</v>
      </c>
      <c r="U4651" s="1">
        <v>-6.9800000000000001E-2</v>
      </c>
      <c r="V4651">
        <v>29</v>
      </c>
      <c r="W4651" s="3">
        <v>0</v>
      </c>
      <c r="X4651" t="s">
        <v>4284</v>
      </c>
      <c r="Y4651" s="3">
        <v>435982.84452745522</v>
      </c>
      <c r="Z4651" s="1">
        <v>0.45327614842485081</v>
      </c>
      <c r="AA4651" s="3">
        <v>490301.48088540818</v>
      </c>
      <c r="AB4651" s="3">
        <v>-54318.636357952957</v>
      </c>
      <c r="AC4651" s="1">
        <v>-0.1107861968107091</v>
      </c>
    </row>
    <row r="4652" spans="1:29" x14ac:dyDescent="0.25">
      <c r="A4652" s="6">
        <v>4650</v>
      </c>
      <c r="B4652" t="s">
        <v>2822</v>
      </c>
      <c r="M4652" s="3">
        <v>309155.50799999997</v>
      </c>
      <c r="N4652" s="3">
        <v>391097.19413359882</v>
      </c>
      <c r="O4652" s="1">
        <v>0.30365731377866267</v>
      </c>
      <c r="Q4652" s="3">
        <v>34760.154589999998</v>
      </c>
      <c r="R4652" s="1">
        <v>8.8878557840345762E-2</v>
      </c>
      <c r="S4652" s="3">
        <v>420460.57312319888</v>
      </c>
      <c r="T4652" s="3">
        <v>-29347.963116800121</v>
      </c>
      <c r="U4652" s="1">
        <v>-6.9800000000000001E-2</v>
      </c>
      <c r="V4652">
        <v>29</v>
      </c>
      <c r="W4652" s="3">
        <v>0</v>
      </c>
      <c r="Y4652" s="3">
        <v>434020.9759519028</v>
      </c>
      <c r="Z4652" s="1">
        <v>0.44673658650634268</v>
      </c>
      <c r="AA4652" s="3">
        <v>490301.48088540818</v>
      </c>
      <c r="AB4652" s="3">
        <v>-56280.504933505377</v>
      </c>
      <c r="AC4652" s="1">
        <v>-0.114787548330206</v>
      </c>
    </row>
    <row r="4653" spans="1:29" x14ac:dyDescent="0.25">
      <c r="A4653" s="6">
        <v>4651</v>
      </c>
      <c r="B4653" t="s">
        <v>2823</v>
      </c>
      <c r="M4653" s="3">
        <v>309155.50799999997</v>
      </c>
      <c r="N4653" s="3">
        <v>391097.19413359882</v>
      </c>
      <c r="O4653" s="1">
        <v>0.30365731377866267</v>
      </c>
      <c r="Q4653" s="3">
        <v>34760.154589999998</v>
      </c>
      <c r="R4653" s="1">
        <v>8.8878557840345762E-2</v>
      </c>
      <c r="S4653" s="3">
        <v>420460.57312319888</v>
      </c>
      <c r="T4653" s="3">
        <v>-29347.963116800121</v>
      </c>
      <c r="U4653" s="1">
        <v>-6.9800000000000001E-2</v>
      </c>
      <c r="V4653">
        <v>29</v>
      </c>
      <c r="W4653" s="3">
        <v>0</v>
      </c>
      <c r="Y4653" s="3">
        <v>434020.9759519028</v>
      </c>
      <c r="Z4653" s="1">
        <v>0.44673658650634268</v>
      </c>
      <c r="AA4653" s="3">
        <v>490301.48088540818</v>
      </c>
      <c r="AB4653" s="3">
        <v>-56280.504933505377</v>
      </c>
      <c r="AC4653" s="1">
        <v>-0.114787548330206</v>
      </c>
    </row>
    <row r="4654" spans="1:29" x14ac:dyDescent="0.25">
      <c r="A4654" s="6">
        <v>4652</v>
      </c>
      <c r="B4654" t="s">
        <v>2824</v>
      </c>
      <c r="M4654" s="3">
        <v>309155.50799999997</v>
      </c>
      <c r="N4654" s="3">
        <v>391097.19413359882</v>
      </c>
      <c r="O4654" s="1">
        <v>0.30365731377866267</v>
      </c>
      <c r="Q4654" s="3">
        <v>34760.154589999998</v>
      </c>
      <c r="R4654" s="1">
        <v>8.8878557840345762E-2</v>
      </c>
      <c r="S4654" s="3">
        <v>420460.57312319888</v>
      </c>
      <c r="T4654" s="3">
        <v>-29347.963116800121</v>
      </c>
      <c r="U4654" s="1">
        <v>-6.9800000000000001E-2</v>
      </c>
      <c r="V4654">
        <v>29</v>
      </c>
      <c r="W4654" s="3">
        <v>0</v>
      </c>
      <c r="Y4654" s="3">
        <v>434020.9759519028</v>
      </c>
      <c r="Z4654" s="1">
        <v>0.44673658650634268</v>
      </c>
      <c r="AA4654" s="3">
        <v>490301.48088540818</v>
      </c>
      <c r="AB4654" s="3">
        <v>-56280.504933505377</v>
      </c>
      <c r="AC4654" s="1">
        <v>-0.114787548330206</v>
      </c>
    </row>
    <row r="4655" spans="1:29" x14ac:dyDescent="0.25">
      <c r="A4655" s="6">
        <v>4653</v>
      </c>
      <c r="B4655" t="s">
        <v>2825</v>
      </c>
      <c r="M4655" s="3">
        <v>309155.50799999997</v>
      </c>
      <c r="N4655" s="3">
        <v>391097.19413359882</v>
      </c>
      <c r="O4655" s="1">
        <v>0.30365731377866267</v>
      </c>
      <c r="Q4655" s="3">
        <v>34760.154589999998</v>
      </c>
      <c r="R4655" s="1">
        <v>8.8878557840345762E-2</v>
      </c>
      <c r="S4655" s="3">
        <v>420460.57312319888</v>
      </c>
      <c r="T4655" s="3">
        <v>-29347.963116800121</v>
      </c>
      <c r="U4655" s="1">
        <v>-6.9800000000000001E-2</v>
      </c>
      <c r="V4655">
        <v>29</v>
      </c>
      <c r="W4655" s="3">
        <v>0</v>
      </c>
      <c r="Y4655" s="3">
        <v>436322.09838051401</v>
      </c>
      <c r="Z4655" s="1">
        <v>0.45440699460171341</v>
      </c>
      <c r="AA4655" s="3">
        <v>490301.48088540818</v>
      </c>
      <c r="AB4655" s="3">
        <v>-53979.382504894173</v>
      </c>
      <c r="AC4655" s="1">
        <v>-0.1100942677297564</v>
      </c>
    </row>
    <row r="4656" spans="1:29" x14ac:dyDescent="0.25">
      <c r="A4656" s="6">
        <v>4654</v>
      </c>
      <c r="B4656" t="s">
        <v>2826</v>
      </c>
      <c r="C4656">
        <v>87138</v>
      </c>
      <c r="D4656" t="s">
        <v>4211</v>
      </c>
      <c r="E4656" t="s">
        <v>4281</v>
      </c>
      <c r="F4656" t="s">
        <v>4283</v>
      </c>
      <c r="G4656">
        <v>12.37604</v>
      </c>
      <c r="H4656">
        <v>13.24855</v>
      </c>
      <c r="I4656">
        <v>1100</v>
      </c>
      <c r="J4656" s="3">
        <v>9.3720214999999989</v>
      </c>
      <c r="K4656">
        <v>7.2867025000000014</v>
      </c>
      <c r="L4656" s="3">
        <v>14573.405000000001</v>
      </c>
      <c r="M4656" s="3">
        <v>294396.61</v>
      </c>
      <c r="N4656" s="3">
        <v>390895.04240959883</v>
      </c>
      <c r="O4656" s="1">
        <v>0.30298347469866282</v>
      </c>
      <c r="P4656" s="3">
        <v>1231.5974801615971</v>
      </c>
      <c r="Q4656" s="3">
        <v>33528.557109838403</v>
      </c>
      <c r="R4656" s="1">
        <v>8.5773810031352482E-2</v>
      </c>
      <c r="S4656" s="3">
        <v>420460.57312319888</v>
      </c>
      <c r="T4656" s="3">
        <v>-29565.53071360011</v>
      </c>
      <c r="U4656" s="1">
        <v>-7.031701092443958E-2</v>
      </c>
      <c r="V4656">
        <v>28</v>
      </c>
      <c r="W4656" s="3">
        <v>-218.95884239999859</v>
      </c>
      <c r="X4656" t="s">
        <v>4284</v>
      </c>
      <c r="Y4656" s="3">
        <v>436322.09838051401</v>
      </c>
      <c r="Z4656" s="1">
        <v>0.45440699460171341</v>
      </c>
      <c r="AA4656" s="3">
        <v>490301.48088540818</v>
      </c>
      <c r="AB4656" s="3">
        <v>-53979.382504894173</v>
      </c>
      <c r="AC4656" s="1">
        <v>-0.1100942677297564</v>
      </c>
    </row>
    <row r="4657" spans="1:29" x14ac:dyDescent="0.25">
      <c r="A4657" s="6">
        <v>4655</v>
      </c>
      <c r="B4657" t="s">
        <v>2826</v>
      </c>
      <c r="C4657">
        <v>75545</v>
      </c>
      <c r="D4657" t="s">
        <v>4090</v>
      </c>
      <c r="E4657" t="s">
        <v>4281</v>
      </c>
      <c r="F4657" t="s">
        <v>4283</v>
      </c>
      <c r="G4657">
        <v>8.2292199999999998</v>
      </c>
      <c r="H4657">
        <v>8.2296999999999993</v>
      </c>
      <c r="I4657">
        <v>1200</v>
      </c>
      <c r="J4657" s="3">
        <v>7.9626919999999997</v>
      </c>
      <c r="K4657">
        <v>4.9378199999999994</v>
      </c>
      <c r="L4657" s="3">
        <v>9875.64</v>
      </c>
      <c r="M4657" s="3">
        <v>283341.32199999999</v>
      </c>
      <c r="N4657" s="3">
        <v>389702.49389759882</v>
      </c>
      <c r="O4657" s="1">
        <v>0.29900831299199598</v>
      </c>
      <c r="P4657" s="3">
        <v>1198.8245568095961</v>
      </c>
      <c r="Q4657" s="3">
        <v>32329.732553028811</v>
      </c>
      <c r="R4657" s="1">
        <v>8.2960035050542974E-2</v>
      </c>
      <c r="S4657" s="3">
        <v>420460.57312319888</v>
      </c>
      <c r="T4657" s="3">
        <v>-30758.079225600119</v>
      </c>
      <c r="U4657" s="1">
        <v>-7.3153301859263054E-2</v>
      </c>
      <c r="V4657">
        <v>27</v>
      </c>
      <c r="W4657" s="3">
        <v>-1206.392742400001</v>
      </c>
      <c r="X4657" t="s">
        <v>4284</v>
      </c>
      <c r="Y4657" s="3">
        <v>436322.09838051401</v>
      </c>
      <c r="Z4657" s="1">
        <v>0.45440699460171341</v>
      </c>
      <c r="AA4657" s="3">
        <v>490301.48088540818</v>
      </c>
      <c r="AB4657" s="3">
        <v>-53979.382504894173</v>
      </c>
      <c r="AC4657" s="1">
        <v>-0.1100942677297564</v>
      </c>
    </row>
    <row r="4658" spans="1:29" x14ac:dyDescent="0.25">
      <c r="A4658" s="6">
        <v>4656</v>
      </c>
      <c r="B4658" t="s">
        <v>2826</v>
      </c>
      <c r="C4658">
        <v>275472</v>
      </c>
      <c r="D4658" t="s">
        <v>4146</v>
      </c>
      <c r="E4658" t="s">
        <v>4281</v>
      </c>
      <c r="F4658" t="s">
        <v>4283</v>
      </c>
      <c r="G4658">
        <v>12.10863</v>
      </c>
      <c r="H4658">
        <v>13.28267</v>
      </c>
      <c r="I4658">
        <v>600</v>
      </c>
      <c r="J4658" s="3">
        <v>7.3908805999999991</v>
      </c>
      <c r="K4658">
        <v>3.984801</v>
      </c>
      <c r="L4658" s="3">
        <v>7969.6019999999999</v>
      </c>
      <c r="M4658" s="3">
        <v>275005.67800000007</v>
      </c>
      <c r="N4658" s="3">
        <v>389325.07621599879</v>
      </c>
      <c r="O4658" s="1">
        <v>0.29775025405332928</v>
      </c>
      <c r="P4658" s="3">
        <v>1190.141586657596</v>
      </c>
      <c r="Q4658" s="3">
        <v>31139.590966371208</v>
      </c>
      <c r="R4658" s="1">
        <v>7.9983522430738238E-2</v>
      </c>
      <c r="S4658" s="3">
        <v>420460.57312319888</v>
      </c>
      <c r="T4658" s="3">
        <v>-31135.49690720014</v>
      </c>
      <c r="U4658" s="1">
        <v>-7.4050931044317314E-2</v>
      </c>
      <c r="V4658">
        <v>26</v>
      </c>
      <c r="W4658" s="3">
        <v>-389.08619680000038</v>
      </c>
      <c r="X4658" t="s">
        <v>4284</v>
      </c>
      <c r="Y4658" s="3">
        <v>436322.09838051401</v>
      </c>
      <c r="Z4658" s="1">
        <v>0.45440699460171341</v>
      </c>
      <c r="AA4658" s="3">
        <v>490301.48088540818</v>
      </c>
      <c r="AB4658" s="3">
        <v>-53979.382504894173</v>
      </c>
      <c r="AC4658" s="1">
        <v>-0.1100942677297564</v>
      </c>
    </row>
    <row r="4659" spans="1:29" x14ac:dyDescent="0.25">
      <c r="A4659" s="6">
        <v>4657</v>
      </c>
      <c r="B4659" t="s">
        <v>2826</v>
      </c>
      <c r="M4659" s="3">
        <v>275005.67800000007</v>
      </c>
      <c r="N4659" s="3">
        <v>389325.07621599879</v>
      </c>
      <c r="O4659" s="1">
        <v>0.29775025405332928</v>
      </c>
      <c r="Q4659" s="3">
        <v>31139.590966371208</v>
      </c>
      <c r="R4659" s="1">
        <v>7.9983522430738238E-2</v>
      </c>
      <c r="S4659" s="3">
        <v>420460.57312319888</v>
      </c>
      <c r="T4659" s="3">
        <v>-31135.49690720014</v>
      </c>
      <c r="U4659" s="1">
        <v>-7.4050931044317314E-2</v>
      </c>
      <c r="V4659">
        <v>26</v>
      </c>
      <c r="W4659" s="3">
        <v>0</v>
      </c>
      <c r="Y4659" s="3">
        <v>430900.69080291182</v>
      </c>
      <c r="Z4659" s="1">
        <v>0.43633563600970598</v>
      </c>
      <c r="AA4659" s="3">
        <v>490301.48088540818</v>
      </c>
      <c r="AB4659" s="3">
        <v>-59400.790082496358</v>
      </c>
      <c r="AC4659" s="1">
        <v>-0.1211515616376026</v>
      </c>
    </row>
    <row r="4660" spans="1:29" x14ac:dyDescent="0.25">
      <c r="A4660" s="6">
        <v>4658</v>
      </c>
      <c r="B4660" t="s">
        <v>2827</v>
      </c>
      <c r="C4660">
        <v>33876</v>
      </c>
      <c r="D4660" t="s">
        <v>4134</v>
      </c>
      <c r="E4660" t="s">
        <v>4281</v>
      </c>
      <c r="F4660" t="s">
        <v>4282</v>
      </c>
      <c r="G4660">
        <v>15.45721</v>
      </c>
      <c r="H4660">
        <v>16.76763</v>
      </c>
      <c r="I4660">
        <v>800</v>
      </c>
      <c r="J4660" s="3">
        <v>9.0242311999999991</v>
      </c>
      <c r="K4660">
        <v>6.7070520000000009</v>
      </c>
      <c r="L4660" s="3">
        <v>13414.103999999999</v>
      </c>
      <c r="M4660" s="3">
        <v>288419.78200000012</v>
      </c>
      <c r="N4660" s="3">
        <v>389309.34493279882</v>
      </c>
      <c r="O4660" s="1">
        <v>0.29769781644266269</v>
      </c>
      <c r="P4660" s="3">
        <v>1167.9752286479959</v>
      </c>
      <c r="Q4660" s="3">
        <v>32307.566200000001</v>
      </c>
      <c r="R4660" s="1">
        <v>8.2986875656881079E-2</v>
      </c>
      <c r="S4660" s="3">
        <v>420460.57312319888</v>
      </c>
      <c r="T4660" s="3">
        <v>-31135.49690720014</v>
      </c>
      <c r="U4660" s="1">
        <v>-7.4050000000000005E-2</v>
      </c>
      <c r="V4660">
        <v>27</v>
      </c>
      <c r="W4660" s="3">
        <v>0</v>
      </c>
      <c r="X4660" t="s">
        <v>4284</v>
      </c>
      <c r="Y4660" s="3">
        <v>430900.69080291182</v>
      </c>
      <c r="Z4660" s="1">
        <v>0.43633563600970598</v>
      </c>
      <c r="AA4660" s="3">
        <v>490301.48088540818</v>
      </c>
      <c r="AB4660" s="3">
        <v>-59400.790082496358</v>
      </c>
      <c r="AC4660" s="1">
        <v>-0.1211515616376026</v>
      </c>
    </row>
    <row r="4661" spans="1:29" x14ac:dyDescent="0.25">
      <c r="A4661" s="6">
        <v>4659</v>
      </c>
      <c r="B4661" t="s">
        <v>2827</v>
      </c>
      <c r="C4661">
        <v>140560</v>
      </c>
      <c r="D4661" t="s">
        <v>4220</v>
      </c>
      <c r="E4661" t="s">
        <v>4281</v>
      </c>
      <c r="F4661" t="s">
        <v>4282</v>
      </c>
      <c r="G4661">
        <v>4.7060599999999999</v>
      </c>
      <c r="H4661">
        <v>6.17</v>
      </c>
      <c r="I4661">
        <v>700</v>
      </c>
      <c r="J4661" s="3">
        <v>6.2957000000000001</v>
      </c>
      <c r="K4661">
        <v>2.1595</v>
      </c>
      <c r="L4661" s="3">
        <v>4319</v>
      </c>
      <c r="M4661" s="3">
        <v>292738.78200000012</v>
      </c>
      <c r="N4661" s="3">
        <v>389300.88973279879</v>
      </c>
      <c r="O4661" s="1">
        <v>0.29766963244266259</v>
      </c>
      <c r="P4661" s="3">
        <v>1167.928034798397</v>
      </c>
      <c r="Q4661" s="3">
        <v>33475.494229999997</v>
      </c>
      <c r="R4661" s="1">
        <v>8.5988743187759717E-2</v>
      </c>
      <c r="S4661" s="3">
        <v>420460.57312319888</v>
      </c>
      <c r="T4661" s="3">
        <v>-31135.49690720014</v>
      </c>
      <c r="U4661" s="1">
        <v>-7.4050000000000005E-2</v>
      </c>
      <c r="V4661">
        <v>28</v>
      </c>
      <c r="W4661" s="3">
        <v>0</v>
      </c>
      <c r="X4661" t="s">
        <v>4284</v>
      </c>
      <c r="Y4661" s="3">
        <v>430900.69080291182</v>
      </c>
      <c r="Z4661" s="1">
        <v>0.43633563600970598</v>
      </c>
      <c r="AA4661" s="3">
        <v>490301.48088540818</v>
      </c>
      <c r="AB4661" s="3">
        <v>-59400.790082496358</v>
      </c>
      <c r="AC4661" s="1">
        <v>-0.1211515616376026</v>
      </c>
    </row>
    <row r="4662" spans="1:29" x14ac:dyDescent="0.25">
      <c r="A4662" s="6">
        <v>4660</v>
      </c>
      <c r="B4662" t="s">
        <v>2827</v>
      </c>
      <c r="C4662">
        <v>127968</v>
      </c>
      <c r="D4662" t="s">
        <v>4149</v>
      </c>
      <c r="E4662" t="s">
        <v>4281</v>
      </c>
      <c r="F4662" t="s">
        <v>4282</v>
      </c>
      <c r="G4662">
        <v>6.42631</v>
      </c>
      <c r="H4662">
        <v>6.9666600000000001</v>
      </c>
      <c r="I4662">
        <v>2100</v>
      </c>
      <c r="J4662" s="3">
        <v>9.3889958</v>
      </c>
      <c r="K4662">
        <v>7.3149930000000003</v>
      </c>
      <c r="L4662" s="3">
        <v>14629.986000000001</v>
      </c>
      <c r="M4662" s="3">
        <v>307368.76799999998</v>
      </c>
      <c r="N4662" s="3">
        <v>389284.18574399879</v>
      </c>
      <c r="O4662" s="1">
        <v>0.297613952479996</v>
      </c>
      <c r="P4662" s="3">
        <v>1167.9026691983961</v>
      </c>
      <c r="Q4662" s="3">
        <v>34643.3969</v>
      </c>
      <c r="R4662" s="1">
        <v>8.8992561652073379E-2</v>
      </c>
      <c r="S4662" s="3">
        <v>420460.57312319888</v>
      </c>
      <c r="T4662" s="3">
        <v>-31135.49690720014</v>
      </c>
      <c r="U4662" s="1">
        <v>-7.4050000000000005E-2</v>
      </c>
      <c r="V4662">
        <v>29</v>
      </c>
      <c r="W4662" s="3">
        <v>0</v>
      </c>
      <c r="X4662" t="s">
        <v>4284</v>
      </c>
      <c r="Y4662" s="3">
        <v>430900.69080291182</v>
      </c>
      <c r="Z4662" s="1">
        <v>0.43633563600970598</v>
      </c>
      <c r="AA4662" s="3">
        <v>490301.48088540818</v>
      </c>
      <c r="AB4662" s="3">
        <v>-59400.790082496358</v>
      </c>
      <c r="AC4662" s="1">
        <v>-0.1211515616376026</v>
      </c>
    </row>
    <row r="4663" spans="1:29" x14ac:dyDescent="0.25">
      <c r="A4663" s="6">
        <v>4661</v>
      </c>
      <c r="B4663" t="s">
        <v>2827</v>
      </c>
      <c r="C4663">
        <v>146184</v>
      </c>
      <c r="D4663" t="s">
        <v>4138</v>
      </c>
      <c r="E4663" t="s">
        <v>4281</v>
      </c>
      <c r="F4663" t="s">
        <v>4283</v>
      </c>
      <c r="G4663">
        <v>11.80326</v>
      </c>
      <c r="H4663">
        <v>12.58975</v>
      </c>
      <c r="I4663">
        <v>700</v>
      </c>
      <c r="J4663" s="3">
        <v>7.6438474999999997</v>
      </c>
      <c r="K4663">
        <v>4.4064125000000001</v>
      </c>
      <c r="L4663" s="3">
        <v>8812.8250000000007</v>
      </c>
      <c r="M4663" s="3">
        <v>297982.65700000012</v>
      </c>
      <c r="N4663" s="3">
        <v>388698.84948399878</v>
      </c>
      <c r="O4663" s="1">
        <v>0.29566283161332929</v>
      </c>
      <c r="P4663" s="3">
        <v>1221.652399703996</v>
      </c>
      <c r="Q4663" s="3">
        <v>33421.744500296001</v>
      </c>
      <c r="R4663" s="1">
        <v>8.5983646580543444E-2</v>
      </c>
      <c r="S4663" s="3">
        <v>420460.57312319888</v>
      </c>
      <c r="T4663" s="3">
        <v>-31761.723639200151</v>
      </c>
      <c r="U4663" s="1">
        <v>-7.5540313811762946E-2</v>
      </c>
      <c r="V4663">
        <v>28</v>
      </c>
      <c r="W4663" s="3">
        <v>-597.84514880000006</v>
      </c>
      <c r="X4663" t="s">
        <v>4284</v>
      </c>
      <c r="Y4663" s="3">
        <v>430900.69080291182</v>
      </c>
      <c r="Z4663" s="1">
        <v>0.43633563600970598</v>
      </c>
      <c r="AA4663" s="3">
        <v>490301.48088540818</v>
      </c>
      <c r="AB4663" s="3">
        <v>-59400.790082496358</v>
      </c>
      <c r="AC4663" s="1">
        <v>-0.1211515616376026</v>
      </c>
    </row>
    <row r="4664" spans="1:29" x14ac:dyDescent="0.25">
      <c r="A4664" s="6">
        <v>4662</v>
      </c>
      <c r="B4664" t="s">
        <v>2827</v>
      </c>
      <c r="C4664">
        <v>283776</v>
      </c>
      <c r="D4664" t="s">
        <v>4060</v>
      </c>
      <c r="E4664" t="s">
        <v>4281</v>
      </c>
      <c r="F4664" t="s">
        <v>4283</v>
      </c>
      <c r="G4664">
        <v>4.6032299999999999</v>
      </c>
      <c r="H4664">
        <v>5.7144500000000003</v>
      </c>
      <c r="I4664">
        <v>1300</v>
      </c>
      <c r="J4664" s="3">
        <v>7.2286355000000002</v>
      </c>
      <c r="K4664">
        <v>3.7143925000000011</v>
      </c>
      <c r="L4664" s="3">
        <v>7428.7850000000008</v>
      </c>
      <c r="M4664" s="3">
        <v>290872.37200000009</v>
      </c>
      <c r="N4664" s="3">
        <v>389006.40645599877</v>
      </c>
      <c r="O4664" s="1">
        <v>0.2966880215199959</v>
      </c>
      <c r="P4664" s="3">
        <v>1199.7838467911961</v>
      </c>
      <c r="Q4664" s="3">
        <v>32221.960653504801</v>
      </c>
      <c r="R4664" s="1">
        <v>8.2831439582343971E-2</v>
      </c>
      <c r="S4664" s="3">
        <v>420460.57312319888</v>
      </c>
      <c r="T4664" s="3">
        <v>-31454.166667200159</v>
      </c>
      <c r="U4664" s="1">
        <v>-7.4808837445939996E-2</v>
      </c>
      <c r="V4664">
        <v>27</v>
      </c>
      <c r="W4664" s="3">
        <v>296.8687440000009</v>
      </c>
      <c r="X4664" t="s">
        <v>4284</v>
      </c>
      <c r="Y4664" s="3">
        <v>430900.69080291182</v>
      </c>
      <c r="Z4664" s="1">
        <v>0.43633563600970598</v>
      </c>
      <c r="AA4664" s="3">
        <v>490301.48088540818</v>
      </c>
      <c r="AB4664" s="3">
        <v>-59400.790082496358</v>
      </c>
      <c r="AC4664" s="1">
        <v>-0.1211515616376026</v>
      </c>
    </row>
    <row r="4665" spans="1:29" x14ac:dyDescent="0.25">
      <c r="A4665" s="6">
        <v>4663</v>
      </c>
      <c r="B4665" t="s">
        <v>2827</v>
      </c>
      <c r="M4665" s="3">
        <v>290872.37200000009</v>
      </c>
      <c r="N4665" s="3">
        <v>389006.40645599877</v>
      </c>
      <c r="O4665" s="1">
        <v>0.2966880215199959</v>
      </c>
      <c r="Q4665" s="3">
        <v>32221.960653504801</v>
      </c>
      <c r="R4665" s="1">
        <v>8.2831439582343971E-2</v>
      </c>
      <c r="S4665" s="3">
        <v>420460.57312319888</v>
      </c>
      <c r="T4665" s="3">
        <v>-31454.166667200159</v>
      </c>
      <c r="U4665" s="1">
        <v>-7.4808837445939996E-2</v>
      </c>
      <c r="V4665">
        <v>27</v>
      </c>
      <c r="W4665" s="3">
        <v>0</v>
      </c>
      <c r="Y4665" s="3">
        <v>437078.5301614402</v>
      </c>
      <c r="Z4665" s="1">
        <v>0.45692843387146731</v>
      </c>
      <c r="AA4665" s="3">
        <v>490301.48088540818</v>
      </c>
      <c r="AB4665" s="3">
        <v>-53222.950723967981</v>
      </c>
      <c r="AC4665" s="1">
        <v>-0.10855147862873191</v>
      </c>
    </row>
    <row r="4666" spans="1:29" x14ac:dyDescent="0.25">
      <c r="A4666" s="6">
        <v>4664</v>
      </c>
      <c r="B4666" t="s">
        <v>2828</v>
      </c>
      <c r="C4666">
        <v>201391</v>
      </c>
      <c r="D4666" t="s">
        <v>4164</v>
      </c>
      <c r="E4666" t="s">
        <v>4281</v>
      </c>
      <c r="F4666" t="s">
        <v>4282</v>
      </c>
      <c r="G4666">
        <v>11.41126</v>
      </c>
      <c r="H4666">
        <v>13.020849999999999</v>
      </c>
      <c r="I4666">
        <v>700</v>
      </c>
      <c r="J4666" s="3">
        <v>7.7343785</v>
      </c>
      <c r="K4666">
        <v>4.5572974999999998</v>
      </c>
      <c r="L4666" s="3">
        <v>9114.5949999999993</v>
      </c>
      <c r="M4666" s="3">
        <v>299986.96700000012</v>
      </c>
      <c r="N4666" s="3">
        <v>388994.11477999872</v>
      </c>
      <c r="O4666" s="1">
        <v>0.29664704926666241</v>
      </c>
      <c r="P4666" s="3">
        <v>1167.0192193679959</v>
      </c>
      <c r="Q4666" s="3">
        <v>33388.979870000003</v>
      </c>
      <c r="R4666" s="1">
        <v>8.5834151729734076E-2</v>
      </c>
      <c r="S4666" s="3">
        <v>420460.57312319888</v>
      </c>
      <c r="T4666" s="3">
        <v>-31454.166667200159</v>
      </c>
      <c r="U4666" s="1">
        <v>-7.4810000000000001E-2</v>
      </c>
      <c r="V4666">
        <v>28</v>
      </c>
      <c r="W4666" s="3">
        <v>0</v>
      </c>
      <c r="X4666" t="s">
        <v>4284</v>
      </c>
      <c r="Y4666" s="3">
        <v>437078.5301614402</v>
      </c>
      <c r="Z4666" s="1">
        <v>0.45692843387146731</v>
      </c>
      <c r="AA4666" s="3">
        <v>490301.48088540818</v>
      </c>
      <c r="AB4666" s="3">
        <v>-53222.950723967981</v>
      </c>
      <c r="AC4666" s="1">
        <v>-0.10855147862873191</v>
      </c>
    </row>
    <row r="4667" spans="1:29" x14ac:dyDescent="0.25">
      <c r="A4667" s="6">
        <v>4665</v>
      </c>
      <c r="B4667" t="s">
        <v>2828</v>
      </c>
      <c r="C4667">
        <v>268819</v>
      </c>
      <c r="D4667" t="s">
        <v>4107</v>
      </c>
      <c r="E4667" t="s">
        <v>4281</v>
      </c>
      <c r="F4667" t="s">
        <v>4282</v>
      </c>
      <c r="G4667">
        <v>21.331859999999999</v>
      </c>
      <c r="H4667">
        <v>23.77355</v>
      </c>
      <c r="I4667">
        <v>400</v>
      </c>
      <c r="J4667" s="3">
        <v>7.8528260000000003</v>
      </c>
      <c r="K4667">
        <v>4.7547100000000002</v>
      </c>
      <c r="L4667" s="3">
        <v>9509.42</v>
      </c>
      <c r="M4667" s="3">
        <v>309496.38699999999</v>
      </c>
      <c r="N4667" s="3">
        <v>388981.5072439987</v>
      </c>
      <c r="O4667" s="1">
        <v>0.29660502414666229</v>
      </c>
      <c r="P4667" s="3">
        <v>1166.982344339996</v>
      </c>
      <c r="Q4667" s="3">
        <v>34555.962209999998</v>
      </c>
      <c r="R4667" s="1">
        <v>8.8837030980816981E-2</v>
      </c>
      <c r="S4667" s="3">
        <v>420460.57312319888</v>
      </c>
      <c r="T4667" s="3">
        <v>-31454.166667200159</v>
      </c>
      <c r="U4667" s="1">
        <v>-7.4810000000000001E-2</v>
      </c>
      <c r="V4667">
        <v>29</v>
      </c>
      <c r="W4667" s="3">
        <v>0</v>
      </c>
      <c r="X4667" t="s">
        <v>4284</v>
      </c>
      <c r="Y4667" s="3">
        <v>437078.5301614402</v>
      </c>
      <c r="Z4667" s="1">
        <v>0.45692843387146731</v>
      </c>
      <c r="AA4667" s="3">
        <v>490301.48088540818</v>
      </c>
      <c r="AB4667" s="3">
        <v>-53222.950723967981</v>
      </c>
      <c r="AC4667" s="1">
        <v>-0.10855147862873191</v>
      </c>
    </row>
    <row r="4668" spans="1:29" x14ac:dyDescent="0.25">
      <c r="A4668" s="6">
        <v>4666</v>
      </c>
      <c r="B4668" t="s">
        <v>2828</v>
      </c>
      <c r="M4668" s="3">
        <v>309496.38699999999</v>
      </c>
      <c r="N4668" s="3">
        <v>388981.5072439987</v>
      </c>
      <c r="O4668" s="1">
        <v>0.29660502414666229</v>
      </c>
      <c r="Q4668" s="3">
        <v>34555.962209999998</v>
      </c>
      <c r="R4668" s="1">
        <v>8.8837030980816981E-2</v>
      </c>
      <c r="S4668" s="3">
        <v>420460.57312319888</v>
      </c>
      <c r="T4668" s="3">
        <v>-31454.166667200159</v>
      </c>
      <c r="U4668" s="1">
        <v>-7.4810000000000001E-2</v>
      </c>
      <c r="V4668">
        <v>29</v>
      </c>
      <c r="W4668" s="3">
        <v>0</v>
      </c>
      <c r="Y4668" s="3">
        <v>432670.05586447142</v>
      </c>
      <c r="Z4668" s="1">
        <v>0.44223351954823809</v>
      </c>
      <c r="AA4668" s="3">
        <v>490301.48088540818</v>
      </c>
      <c r="AB4668" s="3">
        <v>-57631.42502093676</v>
      </c>
      <c r="AC4668" s="1">
        <v>-0.117542832864513</v>
      </c>
    </row>
    <row r="4669" spans="1:29" x14ac:dyDescent="0.25">
      <c r="A4669" s="6">
        <v>4667</v>
      </c>
      <c r="B4669" t="s">
        <v>2829</v>
      </c>
      <c r="M4669" s="3">
        <v>309496.38699999999</v>
      </c>
      <c r="N4669" s="3">
        <v>388981.5072439987</v>
      </c>
      <c r="O4669" s="1">
        <v>0.29660502414666229</v>
      </c>
      <c r="Q4669" s="3">
        <v>34555.962209999998</v>
      </c>
      <c r="R4669" s="1">
        <v>8.8837030980816981E-2</v>
      </c>
      <c r="S4669" s="3">
        <v>420460.57312319888</v>
      </c>
      <c r="T4669" s="3">
        <v>-31454.166667200159</v>
      </c>
      <c r="U4669" s="1">
        <v>-7.4810000000000001E-2</v>
      </c>
      <c r="V4669">
        <v>29</v>
      </c>
      <c r="W4669" s="3">
        <v>0</v>
      </c>
      <c r="Y4669" s="3">
        <v>433533.80920433271</v>
      </c>
      <c r="Z4669" s="1">
        <v>0.4451126973477757</v>
      </c>
      <c r="AA4669" s="3">
        <v>490301.48088540818</v>
      </c>
      <c r="AB4669" s="3">
        <v>-56767.671681075473</v>
      </c>
      <c r="AC4669" s="1">
        <v>-0.1157811548489756</v>
      </c>
    </row>
    <row r="4670" spans="1:29" x14ac:dyDescent="0.25">
      <c r="A4670" s="6">
        <v>4668</v>
      </c>
      <c r="B4670" t="s">
        <v>2830</v>
      </c>
      <c r="M4670" s="3">
        <v>309496.38699999999</v>
      </c>
      <c r="N4670" s="3">
        <v>388981.5072439987</v>
      </c>
      <c r="O4670" s="1">
        <v>0.29660502414666229</v>
      </c>
      <c r="Q4670" s="3">
        <v>34555.962209999998</v>
      </c>
      <c r="R4670" s="1">
        <v>8.8837030980816981E-2</v>
      </c>
      <c r="S4670" s="3">
        <v>420460.57312319888</v>
      </c>
      <c r="T4670" s="3">
        <v>-31454.166667200159</v>
      </c>
      <c r="U4670" s="1">
        <v>-7.4810000000000001E-2</v>
      </c>
      <c r="V4670">
        <v>29</v>
      </c>
      <c r="W4670" s="3">
        <v>0</v>
      </c>
      <c r="Y4670" s="3">
        <v>433533.80920433271</v>
      </c>
      <c r="Z4670" s="1">
        <v>0.4451126973477757</v>
      </c>
      <c r="AA4670" s="3">
        <v>490301.48088540818</v>
      </c>
      <c r="AB4670" s="3">
        <v>-56767.671681075473</v>
      </c>
      <c r="AC4670" s="1">
        <v>-0.1157811548489756</v>
      </c>
    </row>
    <row r="4671" spans="1:29" x14ac:dyDescent="0.25">
      <c r="A4671" s="6">
        <v>4669</v>
      </c>
      <c r="B4671" t="s">
        <v>2831</v>
      </c>
      <c r="M4671" s="3">
        <v>309496.38699999999</v>
      </c>
      <c r="N4671" s="3">
        <v>388981.5072439987</v>
      </c>
      <c r="O4671" s="1">
        <v>0.29660502414666229</v>
      </c>
      <c r="Q4671" s="3">
        <v>34555.962209999998</v>
      </c>
      <c r="R4671" s="1">
        <v>8.8837030980816981E-2</v>
      </c>
      <c r="S4671" s="3">
        <v>420460.57312319888</v>
      </c>
      <c r="T4671" s="3">
        <v>-31454.166667200159</v>
      </c>
      <c r="U4671" s="1">
        <v>-7.4810000000000001E-2</v>
      </c>
      <c r="V4671">
        <v>29</v>
      </c>
      <c r="W4671" s="3">
        <v>0</v>
      </c>
      <c r="Y4671" s="3">
        <v>433533.80920433271</v>
      </c>
      <c r="Z4671" s="1">
        <v>0.4451126973477757</v>
      </c>
      <c r="AA4671" s="3">
        <v>490301.48088540818</v>
      </c>
      <c r="AB4671" s="3">
        <v>-56767.671681075473</v>
      </c>
      <c r="AC4671" s="1">
        <v>-0.1157811548489756</v>
      </c>
    </row>
    <row r="4672" spans="1:29" x14ac:dyDescent="0.25">
      <c r="A4672" s="6">
        <v>4670</v>
      </c>
      <c r="B4672" t="s">
        <v>2832</v>
      </c>
      <c r="C4672">
        <v>198803</v>
      </c>
      <c r="D4672" t="s">
        <v>4168</v>
      </c>
      <c r="E4672" t="s">
        <v>4281</v>
      </c>
      <c r="F4672" t="s">
        <v>4283</v>
      </c>
      <c r="G4672">
        <v>16.662279999999999</v>
      </c>
      <c r="H4672">
        <v>22.397290000000002</v>
      </c>
      <c r="I4672">
        <v>500</v>
      </c>
      <c r="J4672" s="3">
        <v>8.359593499999999</v>
      </c>
      <c r="K4672">
        <v>5.5993225000000004</v>
      </c>
      <c r="L4672" s="3">
        <v>11198.645</v>
      </c>
      <c r="M4672" s="3">
        <v>300166.25199999998</v>
      </c>
      <c r="N4672" s="3">
        <v>390836.05832799867</v>
      </c>
      <c r="O4672" s="1">
        <v>0.30278686109332908</v>
      </c>
      <c r="P4672" s="3">
        <v>1165.7410196759979</v>
      </c>
      <c r="Q4672" s="3">
        <v>33390.221190324002</v>
      </c>
      <c r="R4672" s="1">
        <v>8.5432806105884301E-2</v>
      </c>
      <c r="S4672" s="3">
        <v>420460.57312319888</v>
      </c>
      <c r="T4672" s="3">
        <v>-29624.514795200201</v>
      </c>
      <c r="U4672" s="1">
        <v>-7.0457295377657062E-2</v>
      </c>
      <c r="V4672">
        <v>28</v>
      </c>
      <c r="W4672" s="3">
        <v>1842.086976</v>
      </c>
      <c r="X4672" t="s">
        <v>4284</v>
      </c>
      <c r="Y4672" s="3">
        <v>433533.80920433271</v>
      </c>
      <c r="Z4672" s="1">
        <v>0.4451126973477757</v>
      </c>
      <c r="AA4672" s="3">
        <v>490301.48088540818</v>
      </c>
      <c r="AB4672" s="3">
        <v>-56767.671681075473</v>
      </c>
      <c r="AC4672" s="1">
        <v>-0.1157811548489756</v>
      </c>
    </row>
    <row r="4673" spans="1:29" x14ac:dyDescent="0.25">
      <c r="A4673" s="6">
        <v>4671</v>
      </c>
      <c r="B4673" t="s">
        <v>2832</v>
      </c>
      <c r="M4673" s="3">
        <v>300166.25199999998</v>
      </c>
      <c r="N4673" s="3">
        <v>390836.05832799867</v>
      </c>
      <c r="O4673" s="1">
        <v>0.30278686109332908</v>
      </c>
      <c r="Q4673" s="3">
        <v>33390.221190324002</v>
      </c>
      <c r="R4673" s="1">
        <v>8.5432806105884301E-2</v>
      </c>
      <c r="S4673" s="3">
        <v>420460.57312319888</v>
      </c>
      <c r="T4673" s="3">
        <v>-29624.514795200201</v>
      </c>
      <c r="U4673" s="1">
        <v>-7.0457295377657062E-2</v>
      </c>
      <c r="V4673">
        <v>28</v>
      </c>
      <c r="W4673" s="3">
        <v>0</v>
      </c>
      <c r="Y4673" s="3">
        <v>439763.73080898268</v>
      </c>
      <c r="Z4673" s="1">
        <v>0.46587910269660909</v>
      </c>
      <c r="AA4673" s="3">
        <v>490301.48088540818</v>
      </c>
      <c r="AB4673" s="3">
        <v>-50537.750076425436</v>
      </c>
      <c r="AC4673" s="1">
        <v>-0.1030748468986105</v>
      </c>
    </row>
    <row r="4674" spans="1:29" x14ac:dyDescent="0.25">
      <c r="A4674" s="6">
        <v>4672</v>
      </c>
      <c r="B4674" t="s">
        <v>2833</v>
      </c>
      <c r="C4674">
        <v>201399</v>
      </c>
      <c r="D4674" t="s">
        <v>4095</v>
      </c>
      <c r="E4674" t="s">
        <v>4281</v>
      </c>
      <c r="F4674" t="s">
        <v>4282</v>
      </c>
      <c r="G4674">
        <v>5.6058899999999996</v>
      </c>
      <c r="H4674">
        <v>6.2781500000000001</v>
      </c>
      <c r="I4674">
        <v>1700</v>
      </c>
      <c r="J4674" s="3">
        <v>8.2018564999999999</v>
      </c>
      <c r="K4674">
        <v>5.3364275000000001</v>
      </c>
      <c r="L4674" s="3">
        <v>10672.855</v>
      </c>
      <c r="M4674" s="3">
        <v>310839.10700000002</v>
      </c>
      <c r="N4674" s="3">
        <v>390822.52004399872</v>
      </c>
      <c r="O4674" s="1">
        <v>0.30274173347999572</v>
      </c>
      <c r="P4674" s="3">
        <v>1172.508174983996</v>
      </c>
      <c r="Q4674" s="3">
        <v>34562.729370000001</v>
      </c>
      <c r="R4674" s="1">
        <v>8.8435869473716441E-2</v>
      </c>
      <c r="S4674" s="3">
        <v>420460.57312319888</v>
      </c>
      <c r="T4674" s="3">
        <v>-29624.514795200201</v>
      </c>
      <c r="U4674" s="1">
        <v>-7.0459999999999995E-2</v>
      </c>
      <c r="V4674">
        <v>29</v>
      </c>
      <c r="W4674" s="3">
        <v>0</v>
      </c>
      <c r="X4674" t="s">
        <v>4284</v>
      </c>
      <c r="Y4674" s="3">
        <v>439763.73080898268</v>
      </c>
      <c r="Z4674" s="1">
        <v>0.46587910269660909</v>
      </c>
      <c r="AA4674" s="3">
        <v>490301.48088540818</v>
      </c>
      <c r="AB4674" s="3">
        <v>-50537.750076425436</v>
      </c>
      <c r="AC4674" s="1">
        <v>-0.1030748468986105</v>
      </c>
    </row>
    <row r="4675" spans="1:29" x14ac:dyDescent="0.25">
      <c r="A4675" s="6">
        <v>4673</v>
      </c>
      <c r="B4675" t="s">
        <v>2833</v>
      </c>
      <c r="M4675" s="3">
        <v>310839.10700000002</v>
      </c>
      <c r="N4675" s="3">
        <v>390822.52004399872</v>
      </c>
      <c r="O4675" s="1">
        <v>0.30274173347999572</v>
      </c>
      <c r="Q4675" s="3">
        <v>34562.729370000001</v>
      </c>
      <c r="R4675" s="1">
        <v>8.8435869473716441E-2</v>
      </c>
      <c r="S4675" s="3">
        <v>420460.57312319888</v>
      </c>
      <c r="T4675" s="3">
        <v>-29624.514795200201</v>
      </c>
      <c r="U4675" s="1">
        <v>-7.0459999999999995E-2</v>
      </c>
      <c r="V4675">
        <v>29</v>
      </c>
      <c r="W4675" s="3">
        <v>0</v>
      </c>
      <c r="Y4675" s="3">
        <v>437505.68196916068</v>
      </c>
      <c r="Z4675" s="1">
        <v>0.45835227323053579</v>
      </c>
      <c r="AA4675" s="3">
        <v>490301.48088540818</v>
      </c>
      <c r="AB4675" s="3">
        <v>-52795.798916247441</v>
      </c>
      <c r="AC4675" s="1">
        <v>-0.1076802762677903</v>
      </c>
    </row>
    <row r="4676" spans="1:29" x14ac:dyDescent="0.25">
      <c r="A4676" s="6">
        <v>4674</v>
      </c>
      <c r="B4676" t="s">
        <v>2834</v>
      </c>
      <c r="M4676" s="3">
        <v>310839.10700000002</v>
      </c>
      <c r="N4676" s="3">
        <v>390822.52004399872</v>
      </c>
      <c r="O4676" s="1">
        <v>0.30274173347999572</v>
      </c>
      <c r="Q4676" s="3">
        <v>34562.729370000001</v>
      </c>
      <c r="R4676" s="1">
        <v>8.8435869473716441E-2</v>
      </c>
      <c r="S4676" s="3">
        <v>420460.57312319888</v>
      </c>
      <c r="T4676" s="3">
        <v>-29624.514795200201</v>
      </c>
      <c r="U4676" s="1">
        <v>-7.0459999999999995E-2</v>
      </c>
      <c r="V4676">
        <v>29</v>
      </c>
      <c r="W4676" s="3">
        <v>0</v>
      </c>
      <c r="Y4676" s="3">
        <v>441171.53425021388</v>
      </c>
      <c r="Z4676" s="1">
        <v>0.47057178083404633</v>
      </c>
      <c r="AA4676" s="3">
        <v>490301.48088540818</v>
      </c>
      <c r="AB4676" s="3">
        <v>-49129.946635194297</v>
      </c>
      <c r="AC4676" s="1">
        <v>-0.1002035452686646</v>
      </c>
    </row>
    <row r="4677" spans="1:29" x14ac:dyDescent="0.25">
      <c r="A4677" s="6">
        <v>4675</v>
      </c>
      <c r="B4677" t="s">
        <v>2835</v>
      </c>
      <c r="M4677" s="3">
        <v>310839.10700000002</v>
      </c>
      <c r="N4677" s="3">
        <v>390822.52004399872</v>
      </c>
      <c r="O4677" s="1">
        <v>0.30274173347999572</v>
      </c>
      <c r="Q4677" s="3">
        <v>34562.729370000001</v>
      </c>
      <c r="R4677" s="1">
        <v>8.8435869473716441E-2</v>
      </c>
      <c r="S4677" s="3">
        <v>420460.57312319888</v>
      </c>
      <c r="T4677" s="3">
        <v>-29624.514795200201</v>
      </c>
      <c r="U4677" s="1">
        <v>-7.0459999999999995E-2</v>
      </c>
      <c r="V4677">
        <v>29</v>
      </c>
      <c r="W4677" s="3">
        <v>0</v>
      </c>
      <c r="Y4677" s="3">
        <v>437164.96644058707</v>
      </c>
      <c r="Z4677" s="1">
        <v>0.45721655480195711</v>
      </c>
      <c r="AA4677" s="3">
        <v>490301.48088540818</v>
      </c>
      <c r="AB4677" s="3">
        <v>-53136.514444821049</v>
      </c>
      <c r="AC4677" s="1">
        <v>-0.1083751865257775</v>
      </c>
    </row>
    <row r="4678" spans="1:29" x14ac:dyDescent="0.25">
      <c r="A4678" s="6">
        <v>4676</v>
      </c>
      <c r="B4678" t="s">
        <v>2836</v>
      </c>
      <c r="C4678">
        <v>228560</v>
      </c>
      <c r="D4678" t="s">
        <v>4127</v>
      </c>
      <c r="E4678" t="s">
        <v>4281</v>
      </c>
      <c r="F4678" t="s">
        <v>4283</v>
      </c>
      <c r="G4678">
        <v>21.716170000000002</v>
      </c>
      <c r="H4678">
        <v>25.1496</v>
      </c>
      <c r="I4678">
        <v>300</v>
      </c>
      <c r="J4678" s="3">
        <v>7.2634639999999999</v>
      </c>
      <c r="K4678">
        <v>3.77244</v>
      </c>
      <c r="L4678" s="3">
        <v>7544.88</v>
      </c>
      <c r="M4678" s="3">
        <v>303369.46999999997</v>
      </c>
      <c r="N4678" s="3">
        <v>390886.72713999881</v>
      </c>
      <c r="O4678" s="1">
        <v>0.30295575713332917</v>
      </c>
      <c r="P4678" s="3">
        <v>1227.696357275996</v>
      </c>
      <c r="Q4678" s="3">
        <v>33335.033012724001</v>
      </c>
      <c r="R4678" s="1">
        <v>8.5280544715924389E-2</v>
      </c>
      <c r="S4678" s="3">
        <v>420460.57312319888</v>
      </c>
      <c r="T4678" s="3">
        <v>-29573.845983200179</v>
      </c>
      <c r="U4678" s="1">
        <v>-7.0336787498348305E-2</v>
      </c>
      <c r="V4678">
        <v>28</v>
      </c>
      <c r="W4678" s="3">
        <v>53.231386399999479</v>
      </c>
      <c r="X4678" t="s">
        <v>4284</v>
      </c>
      <c r="Y4678" s="3">
        <v>437164.96644058707</v>
      </c>
      <c r="Z4678" s="1">
        <v>0.45721655480195711</v>
      </c>
      <c r="AA4678" s="3">
        <v>490301.48088540818</v>
      </c>
      <c r="AB4678" s="3">
        <v>-53136.514444821049</v>
      </c>
      <c r="AC4678" s="1">
        <v>-0.1083751865257775</v>
      </c>
    </row>
    <row r="4679" spans="1:29" x14ac:dyDescent="0.25">
      <c r="A4679" s="6">
        <v>4677</v>
      </c>
      <c r="B4679" t="s">
        <v>2836</v>
      </c>
      <c r="C4679">
        <v>22925</v>
      </c>
      <c r="D4679" t="s">
        <v>4066</v>
      </c>
      <c r="E4679" t="s">
        <v>4281</v>
      </c>
      <c r="F4679" t="s">
        <v>4283</v>
      </c>
      <c r="G4679">
        <v>24.705970000000001</v>
      </c>
      <c r="H4679">
        <v>25.119630000000001</v>
      </c>
      <c r="I4679">
        <v>200</v>
      </c>
      <c r="J4679" s="3">
        <v>6.5071778</v>
      </c>
      <c r="K4679">
        <v>2.5119630000000002</v>
      </c>
      <c r="L4679" s="3">
        <v>5023.9260000000004</v>
      </c>
      <c r="M4679" s="3">
        <v>297638.25400000002</v>
      </c>
      <c r="N4679" s="3">
        <v>390170.41799919878</v>
      </c>
      <c r="O4679" s="1">
        <v>0.30056805999732927</v>
      </c>
      <c r="P4679" s="3">
        <v>1176.938976902396</v>
      </c>
      <c r="Q4679" s="3">
        <v>32158.09403582161</v>
      </c>
      <c r="R4679" s="1">
        <v>8.2420636092118194E-2</v>
      </c>
      <c r="S4679" s="3">
        <v>420460.57312319888</v>
      </c>
      <c r="T4679" s="3">
        <v>-30290.155124000161</v>
      </c>
      <c r="U4679" s="1">
        <v>-7.2040417247694832E-2</v>
      </c>
      <c r="V4679">
        <v>27</v>
      </c>
      <c r="W4679" s="3">
        <v>-725.89411359999895</v>
      </c>
      <c r="X4679" t="s">
        <v>4284</v>
      </c>
      <c r="Y4679" s="3">
        <v>437164.96644058707</v>
      </c>
      <c r="Z4679" s="1">
        <v>0.45721655480195711</v>
      </c>
      <c r="AA4679" s="3">
        <v>490301.48088540818</v>
      </c>
      <c r="AB4679" s="3">
        <v>-53136.514444821049</v>
      </c>
      <c r="AC4679" s="1">
        <v>-0.1083751865257775</v>
      </c>
    </row>
    <row r="4680" spans="1:29" x14ac:dyDescent="0.25">
      <c r="A4680" s="6">
        <v>4678</v>
      </c>
      <c r="B4680" t="s">
        <v>2836</v>
      </c>
      <c r="M4680" s="3">
        <v>297638.25400000002</v>
      </c>
      <c r="N4680" s="3">
        <v>390170.41799919878</v>
      </c>
      <c r="O4680" s="1">
        <v>0.30056805999732927</v>
      </c>
      <c r="Q4680" s="3">
        <v>32158.09403582161</v>
      </c>
      <c r="R4680" s="1">
        <v>8.2420636092118194E-2</v>
      </c>
      <c r="S4680" s="3">
        <v>420460.57312319888</v>
      </c>
      <c r="T4680" s="3">
        <v>-30290.155124000161</v>
      </c>
      <c r="U4680" s="1">
        <v>-7.2040417247694832E-2</v>
      </c>
      <c r="V4680">
        <v>27</v>
      </c>
      <c r="W4680" s="3">
        <v>0</v>
      </c>
      <c r="Y4680" s="3">
        <v>437425.06413628667</v>
      </c>
      <c r="Z4680" s="1">
        <v>0.45808354712095561</v>
      </c>
      <c r="AA4680" s="3">
        <v>490301.48088540818</v>
      </c>
      <c r="AB4680" s="3">
        <v>-52876.416749121498</v>
      </c>
      <c r="AC4680" s="1">
        <v>-0.1078447012920192</v>
      </c>
    </row>
    <row r="4681" spans="1:29" x14ac:dyDescent="0.25">
      <c r="A4681" s="6">
        <v>4679</v>
      </c>
      <c r="B4681" t="s">
        <v>2837</v>
      </c>
      <c r="M4681" s="3">
        <v>297638.25400000002</v>
      </c>
      <c r="N4681" s="3">
        <v>390170.41799919878</v>
      </c>
      <c r="O4681" s="1">
        <v>0.30056805999732927</v>
      </c>
      <c r="Q4681" s="3">
        <v>32158.09403582161</v>
      </c>
      <c r="R4681" s="1">
        <v>8.2420636092118194E-2</v>
      </c>
      <c r="S4681" s="3">
        <v>420460.57312319888</v>
      </c>
      <c r="T4681" s="3">
        <v>-30290.155124000161</v>
      </c>
      <c r="U4681" s="1">
        <v>-7.2040417247694832E-2</v>
      </c>
      <c r="V4681">
        <v>27</v>
      </c>
      <c r="W4681" s="3">
        <v>0</v>
      </c>
      <c r="Y4681" s="3">
        <v>437425.06413628667</v>
      </c>
      <c r="Z4681" s="1">
        <v>0.45808354712095561</v>
      </c>
      <c r="AA4681" s="3">
        <v>490301.48088540818</v>
      </c>
      <c r="AB4681" s="3">
        <v>-52876.416749121498</v>
      </c>
      <c r="AC4681" s="1">
        <v>-0.1078447012920192</v>
      </c>
    </row>
    <row r="4682" spans="1:29" x14ac:dyDescent="0.25">
      <c r="A4682" s="6">
        <v>4680</v>
      </c>
      <c r="B4682" t="s">
        <v>2838</v>
      </c>
      <c r="M4682" s="3">
        <v>297638.25400000002</v>
      </c>
      <c r="N4682" s="3">
        <v>390170.41799919878</v>
      </c>
      <c r="O4682" s="1">
        <v>0.30056805999732927</v>
      </c>
      <c r="Q4682" s="3">
        <v>32158.09403582161</v>
      </c>
      <c r="R4682" s="1">
        <v>8.2420636092118194E-2</v>
      </c>
      <c r="S4682" s="3">
        <v>420460.57312319888</v>
      </c>
      <c r="T4682" s="3">
        <v>-30290.155124000161</v>
      </c>
      <c r="U4682" s="1">
        <v>-7.2040417247694832E-2</v>
      </c>
      <c r="V4682">
        <v>27</v>
      </c>
      <c r="W4682" s="3">
        <v>0</v>
      </c>
      <c r="Y4682" s="3">
        <v>437425.06413628667</v>
      </c>
      <c r="Z4682" s="1">
        <v>0.45808354712095561</v>
      </c>
      <c r="AA4682" s="3">
        <v>490301.48088540818</v>
      </c>
      <c r="AB4682" s="3">
        <v>-52876.416749121498</v>
      </c>
      <c r="AC4682" s="1">
        <v>-0.1078447012920192</v>
      </c>
    </row>
    <row r="4683" spans="1:29" x14ac:dyDescent="0.25">
      <c r="A4683" s="6">
        <v>4681</v>
      </c>
      <c r="B4683" t="s">
        <v>2839</v>
      </c>
      <c r="C4683">
        <v>341135</v>
      </c>
      <c r="D4683" t="s">
        <v>4170</v>
      </c>
      <c r="E4683" t="s">
        <v>4281</v>
      </c>
      <c r="F4683" t="s">
        <v>4282</v>
      </c>
      <c r="G4683">
        <v>18.179569999999998</v>
      </c>
      <c r="H4683">
        <v>19.973610000000001</v>
      </c>
      <c r="I4683">
        <v>600</v>
      </c>
      <c r="J4683" s="3">
        <v>8.5952497999999995</v>
      </c>
      <c r="K4683">
        <v>5.9920830000000009</v>
      </c>
      <c r="L4683" s="3">
        <v>11984.165999999999</v>
      </c>
      <c r="M4683" s="3">
        <v>309622.42</v>
      </c>
      <c r="N4683" s="3">
        <v>390155.83066639869</v>
      </c>
      <c r="O4683" s="1">
        <v>0.30051943555466248</v>
      </c>
      <c r="P4683" s="3">
        <v>1170.511253997596</v>
      </c>
      <c r="Q4683" s="3">
        <v>33328.60529</v>
      </c>
      <c r="R4683" s="1">
        <v>8.5423829840178642E-2</v>
      </c>
      <c r="S4683" s="3">
        <v>420460.57312319888</v>
      </c>
      <c r="T4683" s="3">
        <v>-30290.155124000161</v>
      </c>
      <c r="U4683" s="1">
        <v>-7.2040000000000007E-2</v>
      </c>
      <c r="V4683">
        <v>28</v>
      </c>
      <c r="W4683" s="3">
        <v>0</v>
      </c>
      <c r="X4683" t="s">
        <v>4284</v>
      </c>
      <c r="Y4683" s="3">
        <v>437425.06413628667</v>
      </c>
      <c r="Z4683" s="1">
        <v>0.45808354712095561</v>
      </c>
      <c r="AA4683" s="3">
        <v>490301.48088540818</v>
      </c>
      <c r="AB4683" s="3">
        <v>-52876.416749121498</v>
      </c>
      <c r="AC4683" s="1">
        <v>-0.1078447012920192</v>
      </c>
    </row>
    <row r="4684" spans="1:29" x14ac:dyDescent="0.25">
      <c r="A4684" s="6">
        <v>4682</v>
      </c>
      <c r="B4684" t="s">
        <v>2839</v>
      </c>
      <c r="C4684">
        <v>334869</v>
      </c>
      <c r="D4684" t="s">
        <v>4112</v>
      </c>
      <c r="E4684" t="s">
        <v>4281</v>
      </c>
      <c r="F4684" t="s">
        <v>4282</v>
      </c>
      <c r="G4684">
        <v>8.0319099999999999</v>
      </c>
      <c r="H4684">
        <v>8.6495800000000003</v>
      </c>
      <c r="I4684">
        <v>1800</v>
      </c>
      <c r="J4684" s="3">
        <v>9.6707731999999993</v>
      </c>
      <c r="K4684">
        <v>7.7846220000000006</v>
      </c>
      <c r="L4684" s="3">
        <v>15569.244000000001</v>
      </c>
      <c r="M4684" s="3">
        <v>325191.66399999999</v>
      </c>
      <c r="N4684" s="3">
        <v>390138.37527119869</v>
      </c>
      <c r="O4684" s="1">
        <v>0.30046125090399578</v>
      </c>
      <c r="P4684" s="3">
        <v>1170.467491999196</v>
      </c>
      <c r="Q4684" s="3">
        <v>34499.072780000002</v>
      </c>
      <c r="R4684" s="1">
        <v>8.8427786054162183E-2</v>
      </c>
      <c r="S4684" s="3">
        <v>420460.57312319888</v>
      </c>
      <c r="T4684" s="3">
        <v>-30290.155124000161</v>
      </c>
      <c r="U4684" s="1">
        <v>-7.2040000000000007E-2</v>
      </c>
      <c r="V4684">
        <v>29</v>
      </c>
      <c r="W4684" s="3">
        <v>0</v>
      </c>
      <c r="X4684" t="s">
        <v>4284</v>
      </c>
      <c r="Y4684" s="3">
        <v>437425.06413628667</v>
      </c>
      <c r="Z4684" s="1">
        <v>0.45808354712095561</v>
      </c>
      <c r="AA4684" s="3">
        <v>490301.48088540818</v>
      </c>
      <c r="AB4684" s="3">
        <v>-52876.416749121498</v>
      </c>
      <c r="AC4684" s="1">
        <v>-0.1078447012920192</v>
      </c>
    </row>
    <row r="4685" spans="1:29" x14ac:dyDescent="0.25">
      <c r="A4685" s="6">
        <v>4683</v>
      </c>
      <c r="B4685" t="s">
        <v>2839</v>
      </c>
      <c r="M4685" s="3">
        <v>325191.66399999999</v>
      </c>
      <c r="N4685" s="3">
        <v>390138.37527119869</v>
      </c>
      <c r="O4685" s="1">
        <v>0.30046125090399578</v>
      </c>
      <c r="Q4685" s="3">
        <v>34499.072780000002</v>
      </c>
      <c r="R4685" s="1">
        <v>8.8427786054162183E-2</v>
      </c>
      <c r="S4685" s="3">
        <v>420460.57312319888</v>
      </c>
      <c r="T4685" s="3">
        <v>-30290.155124000161</v>
      </c>
      <c r="U4685" s="1">
        <v>-7.2040000000000007E-2</v>
      </c>
      <c r="V4685">
        <v>29</v>
      </c>
      <c r="W4685" s="3">
        <v>0</v>
      </c>
      <c r="Y4685" s="3">
        <v>435796.85887310258</v>
      </c>
      <c r="Z4685" s="1">
        <v>0.45265619624367548</v>
      </c>
      <c r="AA4685" s="3">
        <v>490301.48088540818</v>
      </c>
      <c r="AB4685" s="3">
        <v>-54504.622012305539</v>
      </c>
      <c r="AC4685" s="1">
        <v>-0.1111655259818483</v>
      </c>
    </row>
    <row r="4686" spans="1:29" x14ac:dyDescent="0.25">
      <c r="A4686" s="6">
        <v>4684</v>
      </c>
      <c r="B4686" t="s">
        <v>2840</v>
      </c>
      <c r="M4686" s="3">
        <v>325191.66399999999</v>
      </c>
      <c r="N4686" s="3">
        <v>390138.37527119869</v>
      </c>
      <c r="O4686" s="1">
        <v>0.30046125090399578</v>
      </c>
      <c r="Q4686" s="3">
        <v>34499.072780000002</v>
      </c>
      <c r="R4686" s="1">
        <v>8.8427786054162183E-2</v>
      </c>
      <c r="S4686" s="3">
        <v>420460.57312319888</v>
      </c>
      <c r="T4686" s="3">
        <v>-30290.155124000161</v>
      </c>
      <c r="U4686" s="1">
        <v>-7.2040000000000007E-2</v>
      </c>
      <c r="V4686">
        <v>29</v>
      </c>
      <c r="W4686" s="3">
        <v>0</v>
      </c>
      <c r="Y4686" s="3">
        <v>432028.88923913467</v>
      </c>
      <c r="Z4686" s="1">
        <v>0.44009629746378232</v>
      </c>
      <c r="AA4686" s="3">
        <v>490301.48088540818</v>
      </c>
      <c r="AB4686" s="3">
        <v>-58272.591646273497</v>
      </c>
      <c r="AC4686" s="1">
        <v>-0.1188505315975026</v>
      </c>
    </row>
    <row r="4687" spans="1:29" x14ac:dyDescent="0.25">
      <c r="A4687" s="6">
        <v>4685</v>
      </c>
      <c r="B4687" t="s">
        <v>2841</v>
      </c>
      <c r="M4687" s="3">
        <v>325191.66399999999</v>
      </c>
      <c r="N4687" s="3">
        <v>390138.37527119869</v>
      </c>
      <c r="O4687" s="1">
        <v>0.30046125090399578</v>
      </c>
      <c r="Q4687" s="3">
        <v>34499.072780000002</v>
      </c>
      <c r="R4687" s="1">
        <v>8.8427786054162183E-2</v>
      </c>
      <c r="S4687" s="3">
        <v>420460.57312319888</v>
      </c>
      <c r="T4687" s="3">
        <v>-30290.155124000161</v>
      </c>
      <c r="U4687" s="1">
        <v>-7.2040000000000007E-2</v>
      </c>
      <c r="V4687">
        <v>29</v>
      </c>
      <c r="W4687" s="3">
        <v>0</v>
      </c>
      <c r="Y4687" s="3">
        <v>431517.38581698778</v>
      </c>
      <c r="Z4687" s="1">
        <v>0.43839128605662608</v>
      </c>
      <c r="AA4687" s="3">
        <v>490301.48088540818</v>
      </c>
      <c r="AB4687" s="3">
        <v>-58784.095068420342</v>
      </c>
      <c r="AC4687" s="1">
        <v>-0.1198937742595952</v>
      </c>
    </row>
    <row r="4688" spans="1:29" x14ac:dyDescent="0.25">
      <c r="A4688" s="6">
        <v>4686</v>
      </c>
      <c r="B4688" t="s">
        <v>2842</v>
      </c>
      <c r="C4688">
        <v>306680</v>
      </c>
      <c r="D4688" t="s">
        <v>4178</v>
      </c>
      <c r="E4688" t="s">
        <v>4281</v>
      </c>
      <c r="F4688" t="s">
        <v>4283</v>
      </c>
      <c r="G4688">
        <v>35.629460000000002</v>
      </c>
      <c r="H4688">
        <v>34.719320000000003</v>
      </c>
      <c r="I4688">
        <v>200</v>
      </c>
      <c r="J4688" s="3">
        <v>7.0831591999999999</v>
      </c>
      <c r="K4688">
        <v>3.4719319999999998</v>
      </c>
      <c r="L4688" s="3">
        <v>6943.8639999999996</v>
      </c>
      <c r="M4688" s="3">
        <v>317246.74</v>
      </c>
      <c r="N4688" s="3">
        <v>389126.76017999882</v>
      </c>
      <c r="O4688" s="1">
        <v>0.29708920059999588</v>
      </c>
      <c r="P4688" s="3">
        <v>1173.681694029596</v>
      </c>
      <c r="Q4688" s="3">
        <v>33325.391085970397</v>
      </c>
      <c r="R4688" s="1">
        <v>8.5641478552014885E-2</v>
      </c>
      <c r="S4688" s="3">
        <v>420460.57312319888</v>
      </c>
      <c r="T4688" s="3">
        <v>-31333.81294320017</v>
      </c>
      <c r="U4688" s="1">
        <v>-7.4522594854616889E-2</v>
      </c>
      <c r="V4688">
        <v>28</v>
      </c>
      <c r="W4688" s="3">
        <v>-1022.971030399999</v>
      </c>
      <c r="X4688" t="s">
        <v>4284</v>
      </c>
      <c r="Y4688" s="3">
        <v>431517.38581698778</v>
      </c>
      <c r="Z4688" s="1">
        <v>0.43839128605662608</v>
      </c>
      <c r="AA4688" s="3">
        <v>490301.48088540818</v>
      </c>
      <c r="AB4688" s="3">
        <v>-58784.095068420342</v>
      </c>
      <c r="AC4688" s="1">
        <v>-0.1198937742595952</v>
      </c>
    </row>
    <row r="4689" spans="1:29" x14ac:dyDescent="0.25">
      <c r="A4689" s="6">
        <v>4687</v>
      </c>
      <c r="B4689" t="s">
        <v>2842</v>
      </c>
      <c r="M4689" s="3">
        <v>317246.74</v>
      </c>
      <c r="N4689" s="3">
        <v>389126.76017999882</v>
      </c>
      <c r="O4689" s="1">
        <v>0.29708920059999588</v>
      </c>
      <c r="Q4689" s="3">
        <v>33325.391085970397</v>
      </c>
      <c r="R4689" s="1">
        <v>8.5641478552014885E-2</v>
      </c>
      <c r="S4689" s="3">
        <v>420460.57312319888</v>
      </c>
      <c r="T4689" s="3">
        <v>-31333.81294320017</v>
      </c>
      <c r="U4689" s="1">
        <v>-7.4522594854616889E-2</v>
      </c>
      <c r="V4689">
        <v>28</v>
      </c>
      <c r="W4689" s="3">
        <v>0</v>
      </c>
      <c r="Y4689" s="3">
        <v>435634.29976614157</v>
      </c>
      <c r="Z4689" s="1">
        <v>0.45211433255380518</v>
      </c>
      <c r="AA4689" s="3">
        <v>490301.48088540818</v>
      </c>
      <c r="AB4689" s="3">
        <v>-54667.181119266606</v>
      </c>
      <c r="AC4689" s="1">
        <v>-0.1114970752699873</v>
      </c>
    </row>
    <row r="4690" spans="1:29" x14ac:dyDescent="0.25">
      <c r="A4690" s="6">
        <v>4688</v>
      </c>
      <c r="B4690" t="s">
        <v>2843</v>
      </c>
      <c r="M4690" s="3">
        <v>317246.74</v>
      </c>
      <c r="N4690" s="3">
        <v>389126.76017999882</v>
      </c>
      <c r="O4690" s="1">
        <v>0.29708920059999588</v>
      </c>
      <c r="Q4690" s="3">
        <v>33325.391085970397</v>
      </c>
      <c r="R4690" s="1">
        <v>8.5641478552014885E-2</v>
      </c>
      <c r="S4690" s="3">
        <v>420460.57312319888</v>
      </c>
      <c r="T4690" s="3">
        <v>-31333.81294320017</v>
      </c>
      <c r="U4690" s="1">
        <v>-7.4522594854616889E-2</v>
      </c>
      <c r="V4690">
        <v>28</v>
      </c>
      <c r="W4690" s="3">
        <v>0</v>
      </c>
      <c r="Y4690" s="3">
        <v>435634.29976614157</v>
      </c>
      <c r="Z4690" s="1">
        <v>0.45211433255380518</v>
      </c>
      <c r="AA4690" s="3">
        <v>490301.48088540818</v>
      </c>
      <c r="AB4690" s="3">
        <v>-54667.181119266606</v>
      </c>
      <c r="AC4690" s="1">
        <v>-0.1114970752699873</v>
      </c>
    </row>
    <row r="4691" spans="1:29" x14ac:dyDescent="0.25">
      <c r="A4691" s="6">
        <v>4689</v>
      </c>
      <c r="B4691" t="s">
        <v>2844</v>
      </c>
      <c r="M4691" s="3">
        <v>317246.74</v>
      </c>
      <c r="N4691" s="3">
        <v>389126.76017999882</v>
      </c>
      <c r="O4691" s="1">
        <v>0.29708920059999588</v>
      </c>
      <c r="Q4691" s="3">
        <v>33325.391085970397</v>
      </c>
      <c r="R4691" s="1">
        <v>8.5641478552014885E-2</v>
      </c>
      <c r="S4691" s="3">
        <v>420460.57312319888</v>
      </c>
      <c r="T4691" s="3">
        <v>-31333.81294320017</v>
      </c>
      <c r="U4691" s="1">
        <v>-7.4522594854616889E-2</v>
      </c>
      <c r="V4691">
        <v>28</v>
      </c>
      <c r="W4691" s="3">
        <v>0</v>
      </c>
      <c r="Y4691" s="3">
        <v>435634.29976614157</v>
      </c>
      <c r="Z4691" s="1">
        <v>0.45211433255380518</v>
      </c>
      <c r="AA4691" s="3">
        <v>490301.48088540818</v>
      </c>
      <c r="AB4691" s="3">
        <v>-54667.181119266606</v>
      </c>
      <c r="AC4691" s="1">
        <v>-0.1114970752699873</v>
      </c>
    </row>
    <row r="4692" spans="1:29" x14ac:dyDescent="0.25">
      <c r="A4692" s="6">
        <v>4690</v>
      </c>
      <c r="B4692" t="s">
        <v>2845</v>
      </c>
      <c r="M4692" s="3">
        <v>317246.74</v>
      </c>
      <c r="N4692" s="3">
        <v>389126.76017999882</v>
      </c>
      <c r="O4692" s="1">
        <v>0.29708920059999588</v>
      </c>
      <c r="Q4692" s="3">
        <v>33325.391085970397</v>
      </c>
      <c r="R4692" s="1">
        <v>8.5641478552014885E-2</v>
      </c>
      <c r="S4692" s="3">
        <v>420460.57312319888</v>
      </c>
      <c r="T4692" s="3">
        <v>-31333.81294320017</v>
      </c>
      <c r="U4692" s="1">
        <v>-7.4522594854616889E-2</v>
      </c>
      <c r="V4692">
        <v>28</v>
      </c>
      <c r="W4692" s="3">
        <v>0</v>
      </c>
      <c r="Y4692" s="3">
        <v>435634.29976614157</v>
      </c>
      <c r="Z4692" s="1">
        <v>0.45211433255380518</v>
      </c>
      <c r="AA4692" s="3">
        <v>490301.48088540818</v>
      </c>
      <c r="AB4692" s="3">
        <v>-54667.181119266606</v>
      </c>
      <c r="AC4692" s="1">
        <v>-0.1114970752699873</v>
      </c>
    </row>
    <row r="4693" spans="1:29" x14ac:dyDescent="0.25">
      <c r="A4693" s="6">
        <v>4691</v>
      </c>
      <c r="B4693" t="s">
        <v>2846</v>
      </c>
      <c r="C4693">
        <v>237456</v>
      </c>
      <c r="D4693" t="s">
        <v>4155</v>
      </c>
      <c r="E4693" t="s">
        <v>4281</v>
      </c>
      <c r="F4693" t="s">
        <v>4282</v>
      </c>
      <c r="G4693">
        <v>16.430040000000002</v>
      </c>
      <c r="H4693">
        <v>17.59516</v>
      </c>
      <c r="I4693">
        <v>1000</v>
      </c>
      <c r="J4693" s="3">
        <v>10.278548000000001</v>
      </c>
      <c r="K4693">
        <v>8.79758</v>
      </c>
      <c r="L4693" s="3">
        <v>17595.16</v>
      </c>
      <c r="M4693" s="3">
        <v>334841.90000000002</v>
      </c>
      <c r="N4693" s="3">
        <v>389107.68405199877</v>
      </c>
      <c r="O4693" s="1">
        <v>0.29702561350666262</v>
      </c>
      <c r="P4693" s="3">
        <v>1167.380280539996</v>
      </c>
      <c r="Q4693" s="3">
        <v>34492.771370000002</v>
      </c>
      <c r="R4693" s="1">
        <v>8.8645824237669202E-2</v>
      </c>
      <c r="S4693" s="3">
        <v>420460.57312319888</v>
      </c>
      <c r="T4693" s="3">
        <v>-31333.81294320017</v>
      </c>
      <c r="U4693" s="1">
        <v>-7.4520000000000003E-2</v>
      </c>
      <c r="V4693">
        <v>29</v>
      </c>
      <c r="W4693" s="3">
        <v>0</v>
      </c>
      <c r="X4693" t="s">
        <v>4284</v>
      </c>
      <c r="Y4693" s="3">
        <v>435634.29976614157</v>
      </c>
      <c r="Z4693" s="1">
        <v>0.45211433255380518</v>
      </c>
      <c r="AA4693" s="3">
        <v>490301.48088540818</v>
      </c>
      <c r="AB4693" s="3">
        <v>-54667.181119266606</v>
      </c>
      <c r="AC4693" s="1">
        <v>-0.1114970752699873</v>
      </c>
    </row>
    <row r="4694" spans="1:29" x14ac:dyDescent="0.25">
      <c r="A4694" s="6">
        <v>4692</v>
      </c>
      <c r="B4694" t="s">
        <v>2846</v>
      </c>
      <c r="M4694" s="3">
        <v>334841.90000000002</v>
      </c>
      <c r="N4694" s="3">
        <v>389107.68405199877</v>
      </c>
      <c r="O4694" s="1">
        <v>0.29702561350666262</v>
      </c>
      <c r="Q4694" s="3">
        <v>34492.771370000002</v>
      </c>
      <c r="R4694" s="1">
        <v>8.8645824237669202E-2</v>
      </c>
      <c r="S4694" s="3">
        <v>420460.57312319888</v>
      </c>
      <c r="T4694" s="3">
        <v>-31333.81294320017</v>
      </c>
      <c r="U4694" s="1">
        <v>-7.4520000000000003E-2</v>
      </c>
      <c r="V4694">
        <v>29</v>
      </c>
      <c r="W4694" s="3">
        <v>0</v>
      </c>
      <c r="Y4694" s="3">
        <v>434750.01577321917</v>
      </c>
      <c r="Z4694" s="1">
        <v>0.44916671924406387</v>
      </c>
      <c r="AA4694" s="3">
        <v>490301.48088540818</v>
      </c>
      <c r="AB4694" s="3">
        <v>-55551.465112189013</v>
      </c>
      <c r="AC4694" s="1">
        <v>-0.11330062681408121</v>
      </c>
    </row>
    <row r="4695" spans="1:29" x14ac:dyDescent="0.25">
      <c r="A4695" s="6">
        <v>4693</v>
      </c>
      <c r="B4695" t="s">
        <v>2847</v>
      </c>
      <c r="C4695">
        <v>341135</v>
      </c>
      <c r="D4695" t="s">
        <v>4170</v>
      </c>
      <c r="E4695" t="s">
        <v>4281</v>
      </c>
      <c r="F4695" t="s">
        <v>4283</v>
      </c>
      <c r="G4695">
        <v>18.179569999999998</v>
      </c>
      <c r="H4695">
        <v>17.65109</v>
      </c>
      <c r="I4695">
        <v>600</v>
      </c>
      <c r="J4695" s="3">
        <v>8.1771962000000009</v>
      </c>
      <c r="K4695">
        <v>5.2953270000000003</v>
      </c>
      <c r="L4695" s="3">
        <v>10590.654</v>
      </c>
      <c r="M4695" s="3">
        <v>322857.734</v>
      </c>
      <c r="N4695" s="3">
        <v>387700.69952879881</v>
      </c>
      <c r="O4695" s="1">
        <v>0.29233566509599601</v>
      </c>
      <c r="P4695" s="3">
        <v>1170.511253997596</v>
      </c>
      <c r="Q4695" s="3">
        <v>33322.260116002413</v>
      </c>
      <c r="R4695" s="1">
        <v>8.5948413702893495E-2</v>
      </c>
      <c r="S4695" s="3">
        <v>420460.57312319888</v>
      </c>
      <c r="T4695" s="3">
        <v>-32759.87359440012</v>
      </c>
      <c r="U4695" s="1">
        <v>-7.7914258050543E-2</v>
      </c>
      <c r="V4695">
        <v>28</v>
      </c>
      <c r="W4695" s="3">
        <v>-1421.5718560000009</v>
      </c>
      <c r="X4695" t="s">
        <v>4284</v>
      </c>
      <c r="Y4695" s="3">
        <v>434750.01577321917</v>
      </c>
      <c r="Z4695" s="1">
        <v>0.44916671924406387</v>
      </c>
      <c r="AA4695" s="3">
        <v>490301.48088540818</v>
      </c>
      <c r="AB4695" s="3">
        <v>-55551.465112189013</v>
      </c>
      <c r="AC4695" s="1">
        <v>-0.11330062681408121</v>
      </c>
    </row>
    <row r="4696" spans="1:29" x14ac:dyDescent="0.25">
      <c r="A4696" s="6">
        <v>4694</v>
      </c>
      <c r="B4696" t="s">
        <v>2847</v>
      </c>
      <c r="M4696" s="3">
        <v>322857.734</v>
      </c>
      <c r="N4696" s="3">
        <v>387700.69952879881</v>
      </c>
      <c r="O4696" s="1">
        <v>0.29233566509599601</v>
      </c>
      <c r="Q4696" s="3">
        <v>33322.260116002413</v>
      </c>
      <c r="R4696" s="1">
        <v>8.5948413702893495E-2</v>
      </c>
      <c r="S4696" s="3">
        <v>420460.57312319888</v>
      </c>
      <c r="T4696" s="3">
        <v>-32759.87359440012</v>
      </c>
      <c r="U4696" s="1">
        <v>-7.7914258050543E-2</v>
      </c>
      <c r="V4696">
        <v>28</v>
      </c>
      <c r="W4696" s="3">
        <v>0</v>
      </c>
      <c r="Y4696" s="3">
        <v>428591.72795899381</v>
      </c>
      <c r="Z4696" s="1">
        <v>0.42863909319664578</v>
      </c>
      <c r="AA4696" s="3">
        <v>490301.48088540818</v>
      </c>
      <c r="AB4696" s="3">
        <v>-61709.752926414432</v>
      </c>
      <c r="AC4696" s="1">
        <v>-0.12586083324687539</v>
      </c>
    </row>
    <row r="4697" spans="1:29" x14ac:dyDescent="0.25">
      <c r="A4697" s="6">
        <v>4695</v>
      </c>
      <c r="B4697" t="s">
        <v>2848</v>
      </c>
      <c r="C4697">
        <v>60188</v>
      </c>
      <c r="D4697" t="s">
        <v>4058</v>
      </c>
      <c r="E4697" t="s">
        <v>4281</v>
      </c>
      <c r="F4697" t="s">
        <v>4282</v>
      </c>
      <c r="G4697">
        <v>47.441760000000002</v>
      </c>
      <c r="H4697">
        <v>51.4283</v>
      </c>
      <c r="I4697">
        <v>200</v>
      </c>
      <c r="J4697" s="3">
        <v>8.0856980000000007</v>
      </c>
      <c r="K4697">
        <v>5.14283</v>
      </c>
      <c r="L4697" s="3">
        <v>10285.66</v>
      </c>
      <c r="M4697" s="3">
        <v>333143.39399999997</v>
      </c>
      <c r="N4697" s="3">
        <v>387687.4710007988</v>
      </c>
      <c r="O4697" s="1">
        <v>0.2922915700026627</v>
      </c>
      <c r="P4697" s="3">
        <v>1163.102098586397</v>
      </c>
      <c r="Q4697" s="3">
        <v>34485.362209999999</v>
      </c>
      <c r="R4697" s="1">
        <v>8.8951448755817397E-2</v>
      </c>
      <c r="S4697" s="3">
        <v>420460.57312319888</v>
      </c>
      <c r="T4697" s="3">
        <v>-32759.87359440012</v>
      </c>
      <c r="U4697" s="1">
        <v>-7.7909999999999993E-2</v>
      </c>
      <c r="V4697">
        <v>29</v>
      </c>
      <c r="W4697" s="3">
        <v>0</v>
      </c>
      <c r="X4697" t="s">
        <v>4284</v>
      </c>
      <c r="Y4697" s="3">
        <v>428591.72795899381</v>
      </c>
      <c r="Z4697" s="1">
        <v>0.42863909319664578</v>
      </c>
      <c r="AA4697" s="3">
        <v>490301.48088540818</v>
      </c>
      <c r="AB4697" s="3">
        <v>-61709.752926414432</v>
      </c>
      <c r="AC4697" s="1">
        <v>-0.12586083324687539</v>
      </c>
    </row>
    <row r="4698" spans="1:29" x14ac:dyDescent="0.25">
      <c r="A4698" s="6">
        <v>4696</v>
      </c>
      <c r="B4698" t="s">
        <v>2848</v>
      </c>
      <c r="C4698">
        <v>94841</v>
      </c>
      <c r="D4698" t="s">
        <v>4093</v>
      </c>
      <c r="E4698" t="s">
        <v>4281</v>
      </c>
      <c r="F4698" t="s">
        <v>4283</v>
      </c>
      <c r="G4698">
        <v>7.3669900000000004</v>
      </c>
      <c r="H4698">
        <v>7.8449200000000001</v>
      </c>
      <c r="I4698">
        <v>1800</v>
      </c>
      <c r="J4698" s="3">
        <v>9.2362567999999996</v>
      </c>
      <c r="K4698">
        <v>7.0604279999999999</v>
      </c>
      <c r="L4698" s="3">
        <v>14120.856</v>
      </c>
      <c r="M4698" s="3">
        <v>318691.51799999998</v>
      </c>
      <c r="N4698" s="3">
        <v>387340.15431599878</v>
      </c>
      <c r="O4698" s="1">
        <v>0.29113384771999601</v>
      </c>
      <c r="P4698" s="3">
        <v>1217.887008170396</v>
      </c>
      <c r="Q4698" s="3">
        <v>33267.475201829613</v>
      </c>
      <c r="R4698" s="1">
        <v>8.5886977714914173E-2</v>
      </c>
      <c r="S4698" s="3">
        <v>420460.57312319888</v>
      </c>
      <c r="T4698" s="3">
        <v>-33120.418807200163</v>
      </c>
      <c r="U4698" s="1">
        <v>-7.8771758695899322E-2</v>
      </c>
      <c r="V4698">
        <v>28</v>
      </c>
      <c r="W4698" s="3">
        <v>-363.87818560000039</v>
      </c>
      <c r="X4698" t="s">
        <v>4284</v>
      </c>
      <c r="Y4698" s="3">
        <v>428591.72795899381</v>
      </c>
      <c r="Z4698" s="1">
        <v>0.42863909319664578</v>
      </c>
      <c r="AA4698" s="3">
        <v>490301.48088540818</v>
      </c>
      <c r="AB4698" s="3">
        <v>-61709.752926414432</v>
      </c>
      <c r="AC4698" s="1">
        <v>-0.12586083324687539</v>
      </c>
    </row>
    <row r="4699" spans="1:29" x14ac:dyDescent="0.25">
      <c r="A4699" s="6">
        <v>4697</v>
      </c>
      <c r="B4699" t="s">
        <v>2848</v>
      </c>
      <c r="C4699">
        <v>195097</v>
      </c>
      <c r="D4699" t="s">
        <v>4198</v>
      </c>
      <c r="E4699" t="s">
        <v>4281</v>
      </c>
      <c r="F4699" t="s">
        <v>4283</v>
      </c>
      <c r="G4699">
        <v>15.24995</v>
      </c>
      <c r="H4699">
        <v>15.75944</v>
      </c>
      <c r="I4699">
        <v>700</v>
      </c>
      <c r="J4699" s="3">
        <v>8.3094824000000003</v>
      </c>
      <c r="K4699">
        <v>5.5158040000000002</v>
      </c>
      <c r="L4699" s="3">
        <v>11031.608</v>
      </c>
      <c r="M4699" s="3">
        <v>306850.63299999997</v>
      </c>
      <c r="N4699" s="3">
        <v>386517.0520295988</v>
      </c>
      <c r="O4699" s="1">
        <v>0.28839017343199602</v>
      </c>
      <c r="P4699" s="3">
        <v>1198.7411610431959</v>
      </c>
      <c r="Q4699" s="3">
        <v>32068.73404078641</v>
      </c>
      <c r="R4699" s="1">
        <v>8.2968484501249495E-2</v>
      </c>
      <c r="S4699" s="3">
        <v>420460.57312319888</v>
      </c>
      <c r="T4699" s="3">
        <v>-33943.521093600139</v>
      </c>
      <c r="U4699" s="1">
        <v>-8.0729379312467348E-2</v>
      </c>
      <c r="V4699">
        <v>27</v>
      </c>
      <c r="W4699" s="3">
        <v>-837.57499440000004</v>
      </c>
      <c r="X4699" t="s">
        <v>4284</v>
      </c>
      <c r="Y4699" s="3">
        <v>428591.72795899381</v>
      </c>
      <c r="Z4699" s="1">
        <v>0.42863909319664578</v>
      </c>
      <c r="AA4699" s="3">
        <v>490301.48088540818</v>
      </c>
      <c r="AB4699" s="3">
        <v>-61709.752926414432</v>
      </c>
      <c r="AC4699" s="1">
        <v>-0.12586083324687539</v>
      </c>
    </row>
    <row r="4700" spans="1:29" x14ac:dyDescent="0.25">
      <c r="A4700" s="6">
        <v>4698</v>
      </c>
      <c r="B4700" t="s">
        <v>2848</v>
      </c>
      <c r="C4700">
        <v>18943</v>
      </c>
      <c r="D4700" t="s">
        <v>4143</v>
      </c>
      <c r="E4700" t="s">
        <v>4281</v>
      </c>
      <c r="F4700" t="s">
        <v>4283</v>
      </c>
      <c r="G4700">
        <v>3.0079899999999999</v>
      </c>
      <c r="H4700">
        <v>3.4945499999999998</v>
      </c>
      <c r="I4700">
        <v>2800</v>
      </c>
      <c r="J4700" s="3">
        <v>7.9354219999999991</v>
      </c>
      <c r="K4700">
        <v>4.8923699999999997</v>
      </c>
      <c r="L4700" s="3">
        <v>9784.74</v>
      </c>
      <c r="M4700" s="3">
        <v>297245.17700000003</v>
      </c>
      <c r="N4700" s="3">
        <v>386683.50823759881</v>
      </c>
      <c r="O4700" s="1">
        <v>0.28894502745866252</v>
      </c>
      <c r="P4700" s="3">
        <v>1190.106581111997</v>
      </c>
      <c r="Q4700" s="3">
        <v>30878.627459674419</v>
      </c>
      <c r="R4700" s="1">
        <v>7.9855041143107028E-2</v>
      </c>
      <c r="S4700" s="3">
        <v>420460.57312319888</v>
      </c>
      <c r="T4700" s="3">
        <v>-33777.064885600179</v>
      </c>
      <c r="U4700" s="1">
        <v>-8.0333489141925271E-2</v>
      </c>
      <c r="V4700">
        <v>26</v>
      </c>
      <c r="W4700" s="3">
        <v>153.77184319999969</v>
      </c>
      <c r="X4700" t="s">
        <v>4284</v>
      </c>
      <c r="Y4700" s="3">
        <v>428591.72795899381</v>
      </c>
      <c r="Z4700" s="1">
        <v>0.42863909319664578</v>
      </c>
      <c r="AA4700" s="3">
        <v>490301.48088540818</v>
      </c>
      <c r="AB4700" s="3">
        <v>-61709.752926414432</v>
      </c>
      <c r="AC4700" s="1">
        <v>-0.12586083324687539</v>
      </c>
    </row>
    <row r="4701" spans="1:29" x14ac:dyDescent="0.25">
      <c r="A4701" s="6">
        <v>4699</v>
      </c>
      <c r="B4701" t="s">
        <v>2848</v>
      </c>
      <c r="M4701" s="3">
        <v>297245.17700000003</v>
      </c>
      <c r="N4701" s="3">
        <v>386683.50823759881</v>
      </c>
      <c r="O4701" s="1">
        <v>0.28894502745866252</v>
      </c>
      <c r="Q4701" s="3">
        <v>30878.627459674419</v>
      </c>
      <c r="R4701" s="1">
        <v>7.9855041143107028E-2</v>
      </c>
      <c r="S4701" s="3">
        <v>420460.57312319888</v>
      </c>
      <c r="T4701" s="3">
        <v>-33777.064885600179</v>
      </c>
      <c r="U4701" s="1">
        <v>-8.0333489141925271E-2</v>
      </c>
      <c r="V4701">
        <v>26</v>
      </c>
      <c r="W4701" s="3">
        <v>0</v>
      </c>
      <c r="Y4701" s="3">
        <v>428942.67593310238</v>
      </c>
      <c r="Z4701" s="1">
        <v>0.42980891977700791</v>
      </c>
      <c r="AA4701" s="3">
        <v>490301.48088540818</v>
      </c>
      <c r="AB4701" s="3">
        <v>-61358.8049523058</v>
      </c>
      <c r="AC4701" s="1">
        <v>-0.1251450532874209</v>
      </c>
    </row>
    <row r="4702" spans="1:29" x14ac:dyDescent="0.25">
      <c r="A4702" s="6">
        <v>4700</v>
      </c>
      <c r="B4702" t="s">
        <v>2849</v>
      </c>
      <c r="C4702">
        <v>42359</v>
      </c>
      <c r="D4702" t="s">
        <v>4171</v>
      </c>
      <c r="E4702" t="s">
        <v>4281</v>
      </c>
      <c r="F4702" t="s">
        <v>4282</v>
      </c>
      <c r="G4702">
        <v>4.1084500000000004</v>
      </c>
      <c r="H4702">
        <v>4.6649799999999999</v>
      </c>
      <c r="I4702">
        <v>2000</v>
      </c>
      <c r="J4702" s="3">
        <v>7.7989879999999996</v>
      </c>
      <c r="K4702">
        <v>4.6649799999999999</v>
      </c>
      <c r="L4702" s="3">
        <v>9329.9599999999991</v>
      </c>
      <c r="M4702" s="3">
        <v>306575.13699999999</v>
      </c>
      <c r="N4702" s="3">
        <v>386671.04426959867</v>
      </c>
      <c r="O4702" s="1">
        <v>0.28890348089866241</v>
      </c>
      <c r="P4702" s="3">
        <v>1160.050524712796</v>
      </c>
      <c r="Q4702" s="3">
        <v>32038.67798</v>
      </c>
      <c r="R4702" s="1">
        <v>8.2857711884062532E-2</v>
      </c>
      <c r="S4702" s="3">
        <v>420460.57312319888</v>
      </c>
      <c r="T4702" s="3">
        <v>-33777.064885600179</v>
      </c>
      <c r="U4702" s="1">
        <v>-8.0329999999999999E-2</v>
      </c>
      <c r="V4702">
        <v>27</v>
      </c>
      <c r="W4702" s="3">
        <v>0</v>
      </c>
      <c r="X4702" t="s">
        <v>4284</v>
      </c>
      <c r="Y4702" s="3">
        <v>428942.67593310238</v>
      </c>
      <c r="Z4702" s="1">
        <v>0.42980891977700791</v>
      </c>
      <c r="AA4702" s="3">
        <v>490301.48088540818</v>
      </c>
      <c r="AB4702" s="3">
        <v>-61358.8049523058</v>
      </c>
      <c r="AC4702" s="1">
        <v>-0.1251450532874209</v>
      </c>
    </row>
    <row r="4703" spans="1:29" x14ac:dyDescent="0.25">
      <c r="A4703" s="6">
        <v>4701</v>
      </c>
      <c r="B4703" t="s">
        <v>2849</v>
      </c>
      <c r="C4703">
        <v>323119</v>
      </c>
      <c r="D4703" t="s">
        <v>4221</v>
      </c>
      <c r="E4703" t="s">
        <v>4281</v>
      </c>
      <c r="F4703" t="s">
        <v>4282</v>
      </c>
      <c r="G4703">
        <v>11.893129999999999</v>
      </c>
      <c r="H4703">
        <v>12.935879999999999</v>
      </c>
      <c r="I4703">
        <v>1100</v>
      </c>
      <c r="J4703" s="3">
        <v>9.2688403999999984</v>
      </c>
      <c r="K4703">
        <v>7.1147339999999986</v>
      </c>
      <c r="L4703" s="3">
        <v>14229.468000000001</v>
      </c>
      <c r="M4703" s="3">
        <v>320804.60499999998</v>
      </c>
      <c r="N4703" s="3">
        <v>386654.66069519869</v>
      </c>
      <c r="O4703" s="1">
        <v>0.28884886898399581</v>
      </c>
      <c r="P4703" s="3">
        <v>1160.0131328087959</v>
      </c>
      <c r="Q4703" s="3">
        <v>33198.69111</v>
      </c>
      <c r="R4703" s="1">
        <v>8.586134989375091E-2</v>
      </c>
      <c r="S4703" s="3">
        <v>420460.57312319888</v>
      </c>
      <c r="T4703" s="3">
        <v>-33777.064885600179</v>
      </c>
      <c r="U4703" s="1">
        <v>-8.0329999999999999E-2</v>
      </c>
      <c r="V4703">
        <v>28</v>
      </c>
      <c r="W4703" s="3">
        <v>0</v>
      </c>
      <c r="X4703" t="s">
        <v>4284</v>
      </c>
      <c r="Y4703" s="3">
        <v>428942.67593310238</v>
      </c>
      <c r="Z4703" s="1">
        <v>0.42980891977700791</v>
      </c>
      <c r="AA4703" s="3">
        <v>490301.48088540818</v>
      </c>
      <c r="AB4703" s="3">
        <v>-61358.8049523058</v>
      </c>
      <c r="AC4703" s="1">
        <v>-0.1251450532874209</v>
      </c>
    </row>
    <row r="4704" spans="1:29" x14ac:dyDescent="0.25">
      <c r="A4704" s="6">
        <v>4702</v>
      </c>
      <c r="B4704" t="s">
        <v>2849</v>
      </c>
      <c r="C4704">
        <v>21487</v>
      </c>
      <c r="D4704" t="s">
        <v>4187</v>
      </c>
      <c r="E4704" t="s">
        <v>4281</v>
      </c>
      <c r="F4704" t="s">
        <v>4282</v>
      </c>
      <c r="G4704">
        <v>13.381679999999999</v>
      </c>
      <c r="H4704">
        <v>13.95429</v>
      </c>
      <c r="I4704">
        <v>1300</v>
      </c>
      <c r="J4704" s="3">
        <v>10.4421731</v>
      </c>
      <c r="K4704">
        <v>9.0702885000000002</v>
      </c>
      <c r="L4704" s="3">
        <v>18140.577000000001</v>
      </c>
      <c r="M4704" s="3">
        <v>338945.18199999997</v>
      </c>
      <c r="N4704" s="3">
        <v>386635.14823359868</v>
      </c>
      <c r="O4704" s="1">
        <v>0.28878382744532921</v>
      </c>
      <c r="P4704" s="3">
        <v>744.39300000000128</v>
      </c>
      <c r="Q4704" s="3">
        <v>33943.084110000003</v>
      </c>
      <c r="R4704" s="1">
        <v>8.7790994339428594E-2</v>
      </c>
      <c r="S4704" s="3">
        <v>420460.57312319888</v>
      </c>
      <c r="T4704" s="3">
        <v>-33777.064885600179</v>
      </c>
      <c r="U4704" s="1">
        <v>-8.0329999999999999E-2</v>
      </c>
      <c r="V4704">
        <v>29</v>
      </c>
      <c r="W4704" s="3">
        <v>0</v>
      </c>
      <c r="X4704" t="s">
        <v>4284</v>
      </c>
      <c r="Y4704" s="3">
        <v>428942.67593310238</v>
      </c>
      <c r="Z4704" s="1">
        <v>0.42980891977700791</v>
      </c>
      <c r="AA4704" s="3">
        <v>490301.48088540818</v>
      </c>
      <c r="AB4704" s="3">
        <v>-61358.8049523058</v>
      </c>
      <c r="AC4704" s="1">
        <v>-0.1251450532874209</v>
      </c>
    </row>
    <row r="4705" spans="1:29" x14ac:dyDescent="0.25">
      <c r="A4705" s="6">
        <v>4703</v>
      </c>
      <c r="B4705" t="s">
        <v>2849</v>
      </c>
      <c r="C4705">
        <v>326281</v>
      </c>
      <c r="D4705" t="s">
        <v>4216</v>
      </c>
      <c r="E4705" t="s">
        <v>4281</v>
      </c>
      <c r="F4705" t="s">
        <v>4283</v>
      </c>
      <c r="G4705">
        <v>12.289239999999999</v>
      </c>
      <c r="H4705">
        <v>14.269450000000001</v>
      </c>
      <c r="I4705">
        <v>500</v>
      </c>
      <c r="J4705" s="3">
        <v>7.1404174999999999</v>
      </c>
      <c r="K4705">
        <v>3.5673625000000002</v>
      </c>
      <c r="L4705" s="3">
        <v>7134.7250000000004</v>
      </c>
      <c r="M4705" s="3">
        <v>331625.59199999989</v>
      </c>
      <c r="N4705" s="3">
        <v>386439.57545359881</v>
      </c>
      <c r="O4705" s="1">
        <v>0.28813191817866252</v>
      </c>
      <c r="P4705" s="3">
        <v>1225.641511696796</v>
      </c>
      <c r="Q4705" s="3">
        <v>32717.442598303209</v>
      </c>
      <c r="R4705" s="1">
        <v>8.4663799146088528E-2</v>
      </c>
      <c r="S4705" s="3">
        <v>420460.57312319888</v>
      </c>
      <c r="T4705" s="3">
        <v>-34020.997669600183</v>
      </c>
      <c r="U4705" s="1">
        <v>-8.091364528400552E-2</v>
      </c>
      <c r="V4705">
        <v>28</v>
      </c>
      <c r="W4705" s="3">
        <v>-206.42845199999979</v>
      </c>
      <c r="X4705" t="s">
        <v>4284</v>
      </c>
      <c r="Y4705" s="3">
        <v>428942.67593310238</v>
      </c>
      <c r="Z4705" s="1">
        <v>0.42980891977700791</v>
      </c>
      <c r="AA4705" s="3">
        <v>490301.48088540818</v>
      </c>
      <c r="AB4705" s="3">
        <v>-61358.8049523058</v>
      </c>
      <c r="AC4705" s="1">
        <v>-0.1251450532874209</v>
      </c>
    </row>
    <row r="4706" spans="1:29" x14ac:dyDescent="0.25">
      <c r="A4706" s="6">
        <v>4704</v>
      </c>
      <c r="B4706" t="s">
        <v>2849</v>
      </c>
      <c r="M4706" s="3">
        <v>331625.59199999989</v>
      </c>
      <c r="N4706" s="3">
        <v>386439.57545359881</v>
      </c>
      <c r="O4706" s="1">
        <v>0.28813191817866252</v>
      </c>
      <c r="Q4706" s="3">
        <v>32717.442598303209</v>
      </c>
      <c r="R4706" s="1">
        <v>8.4663799146088528E-2</v>
      </c>
      <c r="S4706" s="3">
        <v>420460.57312319888</v>
      </c>
      <c r="T4706" s="3">
        <v>-34020.997669600183</v>
      </c>
      <c r="U4706" s="1">
        <v>-8.091364528400552E-2</v>
      </c>
      <c r="V4706">
        <v>28</v>
      </c>
      <c r="W4706" s="3">
        <v>0</v>
      </c>
      <c r="Y4706" s="3">
        <v>425551.152459606</v>
      </c>
      <c r="Z4706" s="1">
        <v>0.41850384153202003</v>
      </c>
      <c r="AA4706" s="3">
        <v>490301.48088540818</v>
      </c>
      <c r="AB4706" s="3">
        <v>-64750.328425802167</v>
      </c>
      <c r="AC4706" s="1">
        <v>-0.1320622738256331</v>
      </c>
    </row>
    <row r="4707" spans="1:29" x14ac:dyDescent="0.25">
      <c r="A4707" s="6">
        <v>4705</v>
      </c>
      <c r="B4707" t="s">
        <v>2850</v>
      </c>
      <c r="C4707">
        <v>6172</v>
      </c>
      <c r="D4707" t="s">
        <v>4135</v>
      </c>
      <c r="E4707" t="s">
        <v>4281</v>
      </c>
      <c r="F4707" t="s">
        <v>4282</v>
      </c>
      <c r="G4707">
        <v>11.552709999999999</v>
      </c>
      <c r="H4707">
        <v>12.2332</v>
      </c>
      <c r="I4707">
        <v>1500</v>
      </c>
      <c r="J4707" s="3">
        <v>10.50494</v>
      </c>
      <c r="K4707">
        <v>9.1748999999999992</v>
      </c>
      <c r="L4707" s="3">
        <v>18349.8</v>
      </c>
      <c r="M4707" s="3">
        <v>349975.39199999988</v>
      </c>
      <c r="N4707" s="3">
        <v>386419.89561359881</v>
      </c>
      <c r="O4707" s="1">
        <v>0.28806631871199578</v>
      </c>
      <c r="P4707" s="3">
        <v>1020.735000000001</v>
      </c>
      <c r="Q4707" s="3">
        <v>33738.177600000003</v>
      </c>
      <c r="R4707" s="1">
        <v>8.7309628678479204E-2</v>
      </c>
      <c r="S4707" s="3">
        <v>420460.57312319888</v>
      </c>
      <c r="T4707" s="3">
        <v>-34020.997669600183</v>
      </c>
      <c r="U4707" s="1">
        <v>-8.0909999999999996E-2</v>
      </c>
      <c r="V4707">
        <v>29</v>
      </c>
      <c r="W4707" s="3">
        <v>0</v>
      </c>
      <c r="X4707" t="s">
        <v>4284</v>
      </c>
      <c r="Y4707" s="3">
        <v>425551.152459606</v>
      </c>
      <c r="Z4707" s="1">
        <v>0.41850384153202003</v>
      </c>
      <c r="AA4707" s="3">
        <v>490301.48088540818</v>
      </c>
      <c r="AB4707" s="3">
        <v>-64750.328425802167</v>
      </c>
      <c r="AC4707" s="1">
        <v>-0.1320622738256331</v>
      </c>
    </row>
    <row r="4708" spans="1:29" x14ac:dyDescent="0.25">
      <c r="A4708" s="6">
        <v>4706</v>
      </c>
      <c r="B4708" t="s">
        <v>2850</v>
      </c>
      <c r="C4708">
        <v>334869</v>
      </c>
      <c r="D4708" t="s">
        <v>4112</v>
      </c>
      <c r="E4708" t="s">
        <v>4281</v>
      </c>
      <c r="F4708" t="s">
        <v>4283</v>
      </c>
      <c r="G4708">
        <v>8.0319099999999999</v>
      </c>
      <c r="H4708">
        <v>7.9646499999999998</v>
      </c>
      <c r="I4708">
        <v>1800</v>
      </c>
      <c r="J4708" s="3">
        <v>9.3009109999999993</v>
      </c>
      <c r="K4708">
        <v>7.1681849999999994</v>
      </c>
      <c r="L4708" s="3">
        <v>14336.37</v>
      </c>
      <c r="M4708" s="3">
        <v>334406.14799999993</v>
      </c>
      <c r="N4708" s="3">
        <v>385170.55251759873</v>
      </c>
      <c r="O4708" s="1">
        <v>0.28390184172532912</v>
      </c>
      <c r="P4708" s="3">
        <v>1170.467491999196</v>
      </c>
      <c r="Q4708" s="3">
        <v>32567.710108000811</v>
      </c>
      <c r="R4708" s="1">
        <v>8.4553997950071125E-2</v>
      </c>
      <c r="S4708" s="3">
        <v>420460.57312319888</v>
      </c>
      <c r="T4708" s="3">
        <v>-35290.020605600213</v>
      </c>
      <c r="U4708" s="1">
        <v>-8.393181872788795E-2</v>
      </c>
      <c r="V4708">
        <v>28</v>
      </c>
      <c r="W4708" s="3">
        <v>-1266.798491200002</v>
      </c>
      <c r="X4708" t="s">
        <v>4284</v>
      </c>
      <c r="Y4708" s="3">
        <v>425551.152459606</v>
      </c>
      <c r="Z4708" s="1">
        <v>0.41850384153202003</v>
      </c>
      <c r="AA4708" s="3">
        <v>490301.48088540818</v>
      </c>
      <c r="AB4708" s="3">
        <v>-64750.328425802167</v>
      </c>
      <c r="AC4708" s="1">
        <v>-0.1320622738256331</v>
      </c>
    </row>
    <row r="4709" spans="1:29" x14ac:dyDescent="0.25">
      <c r="A4709" s="6">
        <v>4707</v>
      </c>
      <c r="B4709" t="s">
        <v>2850</v>
      </c>
      <c r="M4709" s="3">
        <v>334406.14799999993</v>
      </c>
      <c r="N4709" s="3">
        <v>385170.55251759873</v>
      </c>
      <c r="O4709" s="1">
        <v>0.28390184172532912</v>
      </c>
      <c r="Q4709" s="3">
        <v>32567.710108000811</v>
      </c>
      <c r="R4709" s="1">
        <v>8.4553997950071125E-2</v>
      </c>
      <c r="S4709" s="3">
        <v>420460.57312319888</v>
      </c>
      <c r="T4709" s="3">
        <v>-35290.020605600213</v>
      </c>
      <c r="U4709" s="1">
        <v>-8.393181872788795E-2</v>
      </c>
      <c r="V4709">
        <v>28</v>
      </c>
      <c r="W4709" s="3">
        <v>0</v>
      </c>
      <c r="Y4709" s="3">
        <v>425236.72961856797</v>
      </c>
      <c r="Z4709" s="1">
        <v>0.41745576539522677</v>
      </c>
      <c r="AA4709" s="3">
        <v>490301.48088540818</v>
      </c>
      <c r="AB4709" s="3">
        <v>-65064.751266840147</v>
      </c>
      <c r="AC4709" s="1">
        <v>-0.13270355853166779</v>
      </c>
    </row>
    <row r="4710" spans="1:29" x14ac:dyDescent="0.25">
      <c r="A4710" s="6">
        <v>4708</v>
      </c>
      <c r="B4710" t="s">
        <v>2851</v>
      </c>
      <c r="M4710" s="3">
        <v>334406.14799999993</v>
      </c>
      <c r="N4710" s="3">
        <v>385170.55251759873</v>
      </c>
      <c r="O4710" s="1">
        <v>0.28390184172532912</v>
      </c>
      <c r="Q4710" s="3">
        <v>32567.710108000811</v>
      </c>
      <c r="R4710" s="1">
        <v>8.4553997950071125E-2</v>
      </c>
      <c r="S4710" s="3">
        <v>420460.57312319888</v>
      </c>
      <c r="T4710" s="3">
        <v>-35290.020605600213</v>
      </c>
      <c r="U4710" s="1">
        <v>-8.393181872788795E-2</v>
      </c>
      <c r="V4710">
        <v>28</v>
      </c>
      <c r="W4710" s="3">
        <v>0</v>
      </c>
      <c r="Y4710" s="3">
        <v>425236.72961856797</v>
      </c>
      <c r="Z4710" s="1">
        <v>0.41745576539522677</v>
      </c>
      <c r="AA4710" s="3">
        <v>490301.48088540818</v>
      </c>
      <c r="AB4710" s="3">
        <v>-65064.751266840147</v>
      </c>
      <c r="AC4710" s="1">
        <v>-0.13270355853166779</v>
      </c>
    </row>
    <row r="4711" spans="1:29" x14ac:dyDescent="0.25">
      <c r="A4711" s="6">
        <v>4709</v>
      </c>
      <c r="B4711" t="s">
        <v>2852</v>
      </c>
      <c r="M4711" s="3">
        <v>334406.14799999993</v>
      </c>
      <c r="N4711" s="3">
        <v>385170.55251759873</v>
      </c>
      <c r="O4711" s="1">
        <v>0.28390184172532912</v>
      </c>
      <c r="Q4711" s="3">
        <v>32567.710108000811</v>
      </c>
      <c r="R4711" s="1">
        <v>8.4553997950071125E-2</v>
      </c>
      <c r="S4711" s="3">
        <v>420460.57312319888</v>
      </c>
      <c r="T4711" s="3">
        <v>-35290.020605600213</v>
      </c>
      <c r="U4711" s="1">
        <v>-8.393181872788795E-2</v>
      </c>
      <c r="V4711">
        <v>28</v>
      </c>
      <c r="W4711" s="3">
        <v>0</v>
      </c>
      <c r="Y4711" s="3">
        <v>425236.72961856797</v>
      </c>
      <c r="Z4711" s="1">
        <v>0.41745576539522677</v>
      </c>
      <c r="AA4711" s="3">
        <v>490301.48088540818</v>
      </c>
      <c r="AB4711" s="3">
        <v>-65064.751266840147</v>
      </c>
      <c r="AC4711" s="1">
        <v>-0.13270355853166779</v>
      </c>
    </row>
    <row r="4712" spans="1:29" x14ac:dyDescent="0.25">
      <c r="A4712" s="6">
        <v>4710</v>
      </c>
      <c r="B4712" t="s">
        <v>2853</v>
      </c>
      <c r="C4712">
        <v>295875</v>
      </c>
      <c r="D4712" t="s">
        <v>4169</v>
      </c>
      <c r="E4712" t="s">
        <v>4281</v>
      </c>
      <c r="F4712" t="s">
        <v>4282</v>
      </c>
      <c r="G4712">
        <v>20.297039999999999</v>
      </c>
      <c r="H4712">
        <v>22.28171</v>
      </c>
      <c r="I4712">
        <v>500</v>
      </c>
      <c r="J4712" s="3">
        <v>8.3422564999999995</v>
      </c>
      <c r="K4712">
        <v>5.5704275000000001</v>
      </c>
      <c r="L4712" s="3">
        <v>11140.855</v>
      </c>
      <c r="M4712" s="3">
        <v>345547.00299999991</v>
      </c>
      <c r="N4712" s="3">
        <v>385156.63983359869</v>
      </c>
      <c r="O4712" s="1">
        <v>0.2838554661119958</v>
      </c>
      <c r="P4712" s="3">
        <v>1155.5116575527959</v>
      </c>
      <c r="Q4712" s="3">
        <v>33723.221769999996</v>
      </c>
      <c r="R4712" s="1">
        <v>8.7557160599826656E-2</v>
      </c>
      <c r="S4712" s="3">
        <v>420460.57312319888</v>
      </c>
      <c r="T4712" s="3">
        <v>-35290.020605600213</v>
      </c>
      <c r="U4712" s="1">
        <v>-8.3930000000000005E-2</v>
      </c>
      <c r="V4712">
        <v>29</v>
      </c>
      <c r="W4712" s="3">
        <v>0</v>
      </c>
      <c r="X4712" t="s">
        <v>4284</v>
      </c>
      <c r="Y4712" s="3">
        <v>425236.72961856797</v>
      </c>
      <c r="Z4712" s="1">
        <v>0.41745576539522677</v>
      </c>
      <c r="AA4712" s="3">
        <v>490301.48088540818</v>
      </c>
      <c r="AB4712" s="3">
        <v>-65064.751266840147</v>
      </c>
      <c r="AC4712" s="1">
        <v>-0.13270355853166779</v>
      </c>
    </row>
    <row r="4713" spans="1:29" x14ac:dyDescent="0.25">
      <c r="A4713" s="6">
        <v>4711</v>
      </c>
      <c r="B4713" t="s">
        <v>2853</v>
      </c>
      <c r="M4713" s="3">
        <v>345547.00299999991</v>
      </c>
      <c r="N4713" s="3">
        <v>385156.63983359869</v>
      </c>
      <c r="O4713" s="1">
        <v>0.2838554661119958</v>
      </c>
      <c r="Q4713" s="3">
        <v>33723.221769999996</v>
      </c>
      <c r="R4713" s="1">
        <v>8.7557160599826656E-2</v>
      </c>
      <c r="S4713" s="3">
        <v>420460.57312319888</v>
      </c>
      <c r="T4713" s="3">
        <v>-35290.020605600213</v>
      </c>
      <c r="U4713" s="1">
        <v>-8.3930000000000005E-2</v>
      </c>
      <c r="V4713">
        <v>29</v>
      </c>
      <c r="W4713" s="3">
        <v>0</v>
      </c>
      <c r="Y4713" s="3">
        <v>426372.58986420103</v>
      </c>
      <c r="Z4713" s="1">
        <v>0.42124196621400323</v>
      </c>
      <c r="AA4713" s="3">
        <v>490301.48088540818</v>
      </c>
      <c r="AB4713" s="3">
        <v>-63928.891021207208</v>
      </c>
      <c r="AC4713" s="1">
        <v>-0.13038690176044659</v>
      </c>
    </row>
    <row r="4714" spans="1:29" x14ac:dyDescent="0.25">
      <c r="A4714" s="6">
        <v>4712</v>
      </c>
      <c r="B4714" t="s">
        <v>2854</v>
      </c>
      <c r="M4714" s="3">
        <v>345547.00299999991</v>
      </c>
      <c r="N4714" s="3">
        <v>385156.63983359869</v>
      </c>
      <c r="O4714" s="1">
        <v>0.2838554661119958</v>
      </c>
      <c r="Q4714" s="3">
        <v>33723.221769999996</v>
      </c>
      <c r="R4714" s="1">
        <v>8.7557160599826656E-2</v>
      </c>
      <c r="S4714" s="3">
        <v>420460.57312319888</v>
      </c>
      <c r="T4714" s="3">
        <v>-35290.020605600213</v>
      </c>
      <c r="U4714" s="1">
        <v>-8.3930000000000005E-2</v>
      </c>
      <c r="V4714">
        <v>29</v>
      </c>
      <c r="W4714" s="3">
        <v>0</v>
      </c>
      <c r="Y4714" s="3">
        <v>429946.44294598512</v>
      </c>
      <c r="Z4714" s="1">
        <v>0.43315480981995041</v>
      </c>
      <c r="AA4714" s="3">
        <v>490301.48088540818</v>
      </c>
      <c r="AB4714" s="3">
        <v>-60355.037939423048</v>
      </c>
      <c r="AC4714" s="1">
        <v>-0.12309780878171379</v>
      </c>
    </row>
    <row r="4715" spans="1:29" x14ac:dyDescent="0.25">
      <c r="A4715" s="6">
        <v>4713</v>
      </c>
      <c r="B4715" t="s">
        <v>2855</v>
      </c>
      <c r="M4715" s="3">
        <v>345547.00299999991</v>
      </c>
      <c r="N4715" s="3">
        <v>385156.63983359869</v>
      </c>
      <c r="O4715" s="1">
        <v>0.2838554661119958</v>
      </c>
      <c r="Q4715" s="3">
        <v>33723.221769999996</v>
      </c>
      <c r="R4715" s="1">
        <v>8.7557160599826656E-2</v>
      </c>
      <c r="S4715" s="3">
        <v>420460.57312319888</v>
      </c>
      <c r="T4715" s="3">
        <v>-35290.020605600213</v>
      </c>
      <c r="U4715" s="1">
        <v>-8.3930000000000005E-2</v>
      </c>
      <c r="V4715">
        <v>29</v>
      </c>
      <c r="W4715" s="3">
        <v>0</v>
      </c>
      <c r="Y4715" s="3">
        <v>428536.09630298521</v>
      </c>
      <c r="Z4715" s="1">
        <v>0.42845365434328392</v>
      </c>
      <c r="AA4715" s="3">
        <v>490301.48088540818</v>
      </c>
      <c r="AB4715" s="3">
        <v>-61765.384582423023</v>
      </c>
      <c r="AC4715" s="1">
        <v>-0.12597429742795049</v>
      </c>
    </row>
    <row r="4716" spans="1:29" x14ac:dyDescent="0.25">
      <c r="A4716" s="6">
        <v>4714</v>
      </c>
      <c r="B4716" t="s">
        <v>2856</v>
      </c>
      <c r="M4716" s="3">
        <v>345547.00299999991</v>
      </c>
      <c r="N4716" s="3">
        <v>385156.63983359869</v>
      </c>
      <c r="O4716" s="1">
        <v>0.2838554661119958</v>
      </c>
      <c r="Q4716" s="3">
        <v>33723.221769999996</v>
      </c>
      <c r="R4716" s="1">
        <v>8.7557160599826656E-2</v>
      </c>
      <c r="S4716" s="3">
        <v>420460.57312319888</v>
      </c>
      <c r="T4716" s="3">
        <v>-35290.020605600213</v>
      </c>
      <c r="U4716" s="1">
        <v>-8.3930000000000005E-2</v>
      </c>
      <c r="V4716">
        <v>29</v>
      </c>
      <c r="W4716" s="3">
        <v>0</v>
      </c>
      <c r="Y4716" s="3">
        <v>424897.09682889283</v>
      </c>
      <c r="Z4716" s="1">
        <v>0.41632365609630922</v>
      </c>
      <c r="AA4716" s="3">
        <v>490301.48088540818</v>
      </c>
      <c r="AB4716" s="3">
        <v>-65404.38405651541</v>
      </c>
      <c r="AC4716" s="1">
        <v>-0.13339626047713601</v>
      </c>
    </row>
    <row r="4717" spans="1:29" x14ac:dyDescent="0.25">
      <c r="A4717" s="6">
        <v>4715</v>
      </c>
      <c r="B4717" t="s">
        <v>2857</v>
      </c>
      <c r="C4717">
        <v>147277</v>
      </c>
      <c r="D4717" t="s">
        <v>4147</v>
      </c>
      <c r="E4717" t="s">
        <v>4281</v>
      </c>
      <c r="F4717" t="s">
        <v>4283</v>
      </c>
      <c r="G4717">
        <v>45.238050000000001</v>
      </c>
      <c r="H4717">
        <v>69.885729999999995</v>
      </c>
      <c r="I4717">
        <v>300</v>
      </c>
      <c r="J4717" s="3">
        <v>11.2897157</v>
      </c>
      <c r="K4717">
        <v>10.4828595</v>
      </c>
      <c r="L4717" s="3">
        <v>20965.719000000001</v>
      </c>
      <c r="M4717" s="3">
        <v>330955.52799999987</v>
      </c>
      <c r="N4717" s="3">
        <v>391509.11125839868</v>
      </c>
      <c r="O4717" s="1">
        <v>0.30503037086132911</v>
      </c>
      <c r="P4717" s="3">
        <v>1197.776667803997</v>
      </c>
      <c r="Q4717" s="3">
        <v>32525.445102196001</v>
      </c>
      <c r="R4717" s="1">
        <v>8.3077108978771574E-2</v>
      </c>
      <c r="S4717" s="3">
        <v>420460.57312319888</v>
      </c>
      <c r="T4717" s="3">
        <v>-28951.461864800189</v>
      </c>
      <c r="U4717" s="1">
        <v>-6.8856543788987173E-2</v>
      </c>
      <c r="V4717">
        <v>28</v>
      </c>
      <c r="W4717" s="3">
        <v>6335.7982447999984</v>
      </c>
      <c r="X4717" t="s">
        <v>4284</v>
      </c>
      <c r="Y4717" s="3">
        <v>424897.09682889283</v>
      </c>
      <c r="Z4717" s="1">
        <v>0.41632365609630922</v>
      </c>
      <c r="AA4717" s="3">
        <v>490301.48088540818</v>
      </c>
      <c r="AB4717" s="3">
        <v>-65404.38405651541</v>
      </c>
      <c r="AC4717" s="1">
        <v>-0.13339626047713601</v>
      </c>
    </row>
    <row r="4718" spans="1:29" x14ac:dyDescent="0.25">
      <c r="A4718" s="6">
        <v>4716</v>
      </c>
      <c r="B4718" t="s">
        <v>2857</v>
      </c>
      <c r="C4718">
        <v>140560</v>
      </c>
      <c r="D4718" t="s">
        <v>4220</v>
      </c>
      <c r="E4718" t="s">
        <v>4281</v>
      </c>
      <c r="F4718" t="s">
        <v>4283</v>
      </c>
      <c r="G4718">
        <v>4.7060599999999999</v>
      </c>
      <c r="H4718">
        <v>4.6500000000000004</v>
      </c>
      <c r="I4718">
        <v>700</v>
      </c>
      <c r="J4718" s="3">
        <v>5.9764999999999997</v>
      </c>
      <c r="K4718">
        <v>1.6274999999999999</v>
      </c>
      <c r="L4718" s="3">
        <v>3255</v>
      </c>
      <c r="M4718" s="3">
        <v>326636.52799999987</v>
      </c>
      <c r="N4718" s="3">
        <v>390437.50725839869</v>
      </c>
      <c r="O4718" s="1">
        <v>0.30145835752799582</v>
      </c>
      <c r="P4718" s="3">
        <v>1167.928034798397</v>
      </c>
      <c r="Q4718" s="3">
        <v>31357.517067397599</v>
      </c>
      <c r="R4718" s="1">
        <v>8.0313792820741012E-2</v>
      </c>
      <c r="S4718" s="3">
        <v>420460.57312319888</v>
      </c>
      <c r="T4718" s="3">
        <v>-30023.065864800181</v>
      </c>
      <c r="U4718" s="1">
        <v>-7.1405187035225637E-2</v>
      </c>
      <c r="V4718">
        <v>27</v>
      </c>
      <c r="W4718" s="3">
        <v>-1080.0591999999999</v>
      </c>
      <c r="X4718" t="s">
        <v>4284</v>
      </c>
      <c r="Y4718" s="3">
        <v>424897.09682889283</v>
      </c>
      <c r="Z4718" s="1">
        <v>0.41632365609630922</v>
      </c>
      <c r="AA4718" s="3">
        <v>490301.48088540818</v>
      </c>
      <c r="AB4718" s="3">
        <v>-65404.38405651541</v>
      </c>
      <c r="AC4718" s="1">
        <v>-0.13339626047713601</v>
      </c>
    </row>
    <row r="4719" spans="1:29" x14ac:dyDescent="0.25">
      <c r="A4719" s="6">
        <v>4717</v>
      </c>
      <c r="B4719" t="s">
        <v>2857</v>
      </c>
      <c r="M4719" s="3">
        <v>326636.52799999987</v>
      </c>
      <c r="N4719" s="3">
        <v>390437.50725839869</v>
      </c>
      <c r="O4719" s="1">
        <v>0.30145835752799582</v>
      </c>
      <c r="Q4719" s="3">
        <v>31357.517067397599</v>
      </c>
      <c r="R4719" s="1">
        <v>8.0313792820741012E-2</v>
      </c>
      <c r="S4719" s="3">
        <v>420460.57312319888</v>
      </c>
      <c r="T4719" s="3">
        <v>-30023.065864800181</v>
      </c>
      <c r="U4719" s="1">
        <v>-7.1405187035225637E-2</v>
      </c>
      <c r="V4719">
        <v>27</v>
      </c>
      <c r="W4719" s="3">
        <v>0</v>
      </c>
      <c r="Y4719" s="3">
        <v>429690.13826906442</v>
      </c>
      <c r="Z4719" s="1">
        <v>0.4323004608968814</v>
      </c>
      <c r="AA4719" s="3">
        <v>490301.48088540818</v>
      </c>
      <c r="AB4719" s="3">
        <v>-60611.342616343747</v>
      </c>
      <c r="AC4719" s="1">
        <v>-0.1236205579205861</v>
      </c>
    </row>
    <row r="4720" spans="1:29" x14ac:dyDescent="0.25">
      <c r="A4720" s="6">
        <v>4718</v>
      </c>
      <c r="B4720" t="s">
        <v>2858</v>
      </c>
      <c r="M4720" s="3">
        <v>326636.52799999987</v>
      </c>
      <c r="N4720" s="3">
        <v>390437.50725839869</v>
      </c>
      <c r="O4720" s="1">
        <v>0.30145835752799582</v>
      </c>
      <c r="Q4720" s="3">
        <v>31357.517067397599</v>
      </c>
      <c r="R4720" s="1">
        <v>8.0313792820741012E-2</v>
      </c>
      <c r="S4720" s="3">
        <v>420460.57312319888</v>
      </c>
      <c r="T4720" s="3">
        <v>-30023.065864800181</v>
      </c>
      <c r="U4720" s="1">
        <v>-7.1405187035225637E-2</v>
      </c>
      <c r="V4720">
        <v>27</v>
      </c>
      <c r="W4720" s="3">
        <v>0</v>
      </c>
      <c r="Y4720" s="3">
        <v>429690.13826906442</v>
      </c>
      <c r="Z4720" s="1">
        <v>0.4323004608968814</v>
      </c>
      <c r="AA4720" s="3">
        <v>490301.48088540818</v>
      </c>
      <c r="AB4720" s="3">
        <v>-60611.342616343747</v>
      </c>
      <c r="AC4720" s="1">
        <v>-0.1236205579205861</v>
      </c>
    </row>
    <row r="4721" spans="1:29" x14ac:dyDescent="0.25">
      <c r="A4721" s="6">
        <v>4719</v>
      </c>
      <c r="B4721" t="s">
        <v>2859</v>
      </c>
      <c r="M4721" s="3">
        <v>326636.52799999987</v>
      </c>
      <c r="N4721" s="3">
        <v>390437.50725839869</v>
      </c>
      <c r="O4721" s="1">
        <v>0.30145835752799582</v>
      </c>
      <c r="Q4721" s="3">
        <v>31357.517067397599</v>
      </c>
      <c r="R4721" s="1">
        <v>8.0313792820741012E-2</v>
      </c>
      <c r="S4721" s="3">
        <v>420460.57312319888</v>
      </c>
      <c r="T4721" s="3">
        <v>-30023.065864800181</v>
      </c>
      <c r="U4721" s="1">
        <v>-7.1405187035225637E-2</v>
      </c>
      <c r="V4721">
        <v>27</v>
      </c>
      <c r="W4721" s="3">
        <v>0</v>
      </c>
      <c r="Y4721" s="3">
        <v>429690.13826906442</v>
      </c>
      <c r="Z4721" s="1">
        <v>0.4323004608968814</v>
      </c>
      <c r="AA4721" s="3">
        <v>490301.48088540818</v>
      </c>
      <c r="AB4721" s="3">
        <v>-60611.342616343747</v>
      </c>
      <c r="AC4721" s="1">
        <v>-0.1236205579205861</v>
      </c>
    </row>
    <row r="4722" spans="1:29" x14ac:dyDescent="0.25">
      <c r="A4722" s="6">
        <v>4720</v>
      </c>
      <c r="B4722" t="s">
        <v>2860</v>
      </c>
      <c r="C4722">
        <v>146635</v>
      </c>
      <c r="D4722" t="s">
        <v>4138</v>
      </c>
      <c r="E4722" t="s">
        <v>4281</v>
      </c>
      <c r="F4722" t="s">
        <v>4282</v>
      </c>
      <c r="G4722">
        <v>12.437799999999999</v>
      </c>
      <c r="H4722">
        <v>13.400700000000001</v>
      </c>
      <c r="I4722">
        <v>1200</v>
      </c>
      <c r="J4722" s="3">
        <v>9.8242519999999995</v>
      </c>
      <c r="K4722">
        <v>8.040420000000001</v>
      </c>
      <c r="L4722" s="3">
        <v>16080.84</v>
      </c>
      <c r="M4722" s="3">
        <v>342717.36800000002</v>
      </c>
      <c r="N4722" s="3">
        <v>390419.64258639881</v>
      </c>
      <c r="O4722" s="1">
        <v>0.30139880862132917</v>
      </c>
      <c r="P4722" s="3">
        <v>1171.312521775196</v>
      </c>
      <c r="Q4722" s="3">
        <v>32528.829590000001</v>
      </c>
      <c r="R4722" s="1">
        <v>8.3317605063381164E-2</v>
      </c>
      <c r="S4722" s="3">
        <v>420460.57312319888</v>
      </c>
      <c r="T4722" s="3">
        <v>-30023.065864800181</v>
      </c>
      <c r="U4722" s="1">
        <v>-7.1410000000000001E-2</v>
      </c>
      <c r="V4722">
        <v>28</v>
      </c>
      <c r="W4722" s="3">
        <v>0</v>
      </c>
      <c r="X4722" t="s">
        <v>4284</v>
      </c>
      <c r="Y4722" s="3">
        <v>429690.13826906442</v>
      </c>
      <c r="Z4722" s="1">
        <v>0.4323004608968814</v>
      </c>
      <c r="AA4722" s="3">
        <v>490301.48088540818</v>
      </c>
      <c r="AB4722" s="3">
        <v>-60611.342616343747</v>
      </c>
      <c r="AC4722" s="1">
        <v>-0.1236205579205861</v>
      </c>
    </row>
    <row r="4723" spans="1:29" x14ac:dyDescent="0.25">
      <c r="A4723" s="6">
        <v>4721</v>
      </c>
      <c r="B4723" t="s">
        <v>2860</v>
      </c>
      <c r="C4723">
        <v>28309</v>
      </c>
      <c r="D4723" t="s">
        <v>4207</v>
      </c>
      <c r="E4723" t="s">
        <v>4281</v>
      </c>
      <c r="F4723" t="s">
        <v>4282</v>
      </c>
      <c r="G4723">
        <v>22.380220000000001</v>
      </c>
      <c r="H4723">
        <v>25.14</v>
      </c>
      <c r="I4723">
        <v>400</v>
      </c>
      <c r="J4723" s="3">
        <v>8.0167999999999999</v>
      </c>
      <c r="K4723">
        <v>5.0279999999999996</v>
      </c>
      <c r="L4723" s="3">
        <v>10056</v>
      </c>
      <c r="M4723" s="3">
        <v>352773.36800000002</v>
      </c>
      <c r="N4723" s="3">
        <v>390406.59778639878</v>
      </c>
      <c r="O4723" s="1">
        <v>0.30135532595466258</v>
      </c>
      <c r="P4723" s="3">
        <v>1171.258927759196</v>
      </c>
      <c r="Q4723" s="3">
        <v>33700.088519999998</v>
      </c>
      <c r="R4723" s="1">
        <v>8.6320489231173705E-2</v>
      </c>
      <c r="S4723" s="3">
        <v>420460.57312319888</v>
      </c>
      <c r="T4723" s="3">
        <v>-30023.065864800181</v>
      </c>
      <c r="U4723" s="1">
        <v>-7.1410000000000001E-2</v>
      </c>
      <c r="V4723">
        <v>29</v>
      </c>
      <c r="W4723" s="3">
        <v>0</v>
      </c>
      <c r="X4723" t="s">
        <v>4284</v>
      </c>
      <c r="Y4723" s="3">
        <v>429690.13826906442</v>
      </c>
      <c r="Z4723" s="1">
        <v>0.4323004608968814</v>
      </c>
      <c r="AA4723" s="3">
        <v>490301.48088540818</v>
      </c>
      <c r="AB4723" s="3">
        <v>-60611.342616343747</v>
      </c>
      <c r="AC4723" s="1">
        <v>-0.1236205579205861</v>
      </c>
    </row>
    <row r="4724" spans="1:29" x14ac:dyDescent="0.25">
      <c r="A4724" s="6">
        <v>4722</v>
      </c>
      <c r="B4724" t="s">
        <v>2860</v>
      </c>
      <c r="C4724">
        <v>222271</v>
      </c>
      <c r="D4724" t="s">
        <v>4222</v>
      </c>
      <c r="E4724" t="s">
        <v>4281</v>
      </c>
      <c r="F4724" t="s">
        <v>4282</v>
      </c>
      <c r="G4724">
        <v>5.1930399999999999</v>
      </c>
      <c r="H4724">
        <v>5.7960599999999998</v>
      </c>
      <c r="I4724">
        <v>1900</v>
      </c>
      <c r="J4724" s="3">
        <v>8.3037542000000002</v>
      </c>
      <c r="K4724">
        <v>5.5062569999999997</v>
      </c>
      <c r="L4724" s="3">
        <v>11012.513999999999</v>
      </c>
      <c r="M4724" s="3">
        <v>363785.88199999998</v>
      </c>
      <c r="N4724" s="3">
        <v>390392.78777519881</v>
      </c>
      <c r="O4724" s="1">
        <v>0.30130929258399602</v>
      </c>
      <c r="P4724" s="3">
        <v>1171.219793359196</v>
      </c>
      <c r="Q4724" s="3">
        <v>34871.30831</v>
      </c>
      <c r="R4724" s="1">
        <v>8.9323648904292938E-2</v>
      </c>
      <c r="S4724" s="3">
        <v>420460.57312319888</v>
      </c>
      <c r="T4724" s="3">
        <v>-30023.065864800181</v>
      </c>
      <c r="U4724" s="1">
        <v>-7.1410000000000001E-2</v>
      </c>
      <c r="V4724">
        <v>30</v>
      </c>
      <c r="W4724" s="3">
        <v>0</v>
      </c>
      <c r="X4724" t="s">
        <v>4284</v>
      </c>
      <c r="Y4724" s="3">
        <v>429690.13826906442</v>
      </c>
      <c r="Z4724" s="1">
        <v>0.4323004608968814</v>
      </c>
      <c r="AA4724" s="3">
        <v>490301.48088540818</v>
      </c>
      <c r="AB4724" s="3">
        <v>-60611.342616343747</v>
      </c>
      <c r="AC4724" s="1">
        <v>-0.1236205579205861</v>
      </c>
    </row>
    <row r="4725" spans="1:29" x14ac:dyDescent="0.25">
      <c r="A4725" s="6">
        <v>4723</v>
      </c>
      <c r="B4725" t="s">
        <v>2860</v>
      </c>
      <c r="M4725" s="3">
        <v>363785.88199999998</v>
      </c>
      <c r="N4725" s="3">
        <v>390392.78777519881</v>
      </c>
      <c r="O4725" s="1">
        <v>0.30130929258399602</v>
      </c>
      <c r="Q4725" s="3">
        <v>34871.30831</v>
      </c>
      <c r="R4725" s="1">
        <v>8.9323648904292938E-2</v>
      </c>
      <c r="S4725" s="3">
        <v>420460.57312319888</v>
      </c>
      <c r="T4725" s="3">
        <v>-30023.065864800181</v>
      </c>
      <c r="U4725" s="1">
        <v>-7.1410000000000001E-2</v>
      </c>
      <c r="V4725">
        <v>30</v>
      </c>
      <c r="W4725" s="3">
        <v>0</v>
      </c>
      <c r="Y4725" s="3">
        <v>425440.25277685601</v>
      </c>
      <c r="Z4725" s="1">
        <v>0.41813417592285318</v>
      </c>
      <c r="AA4725" s="3">
        <v>490301.48088540818</v>
      </c>
      <c r="AB4725" s="3">
        <v>-64861.228108552234</v>
      </c>
      <c r="AC4725" s="1">
        <v>-0.13228846054354751</v>
      </c>
    </row>
    <row r="4726" spans="1:29" x14ac:dyDescent="0.25">
      <c r="A4726" s="6">
        <v>4724</v>
      </c>
      <c r="B4726" t="s">
        <v>2861</v>
      </c>
      <c r="C4726">
        <v>323119</v>
      </c>
      <c r="D4726" t="s">
        <v>4221</v>
      </c>
      <c r="E4726" t="s">
        <v>4281</v>
      </c>
      <c r="F4726" t="s">
        <v>4283</v>
      </c>
      <c r="G4726">
        <v>11.893129999999999</v>
      </c>
      <c r="H4726">
        <v>11.66803</v>
      </c>
      <c r="I4726">
        <v>1100</v>
      </c>
      <c r="J4726" s="3">
        <v>8.8504498999999992</v>
      </c>
      <c r="K4726">
        <v>6.4174165000000007</v>
      </c>
      <c r="L4726" s="3">
        <v>12834.833000000001</v>
      </c>
      <c r="M4726" s="3">
        <v>349556.41399999999</v>
      </c>
      <c r="N4726" s="3">
        <v>388982.88490879879</v>
      </c>
      <c r="O4726" s="1">
        <v>0.29660961636266259</v>
      </c>
      <c r="P4726" s="3">
        <v>1160.0131328087959</v>
      </c>
      <c r="Q4726" s="3">
        <v>33711.295177191198</v>
      </c>
      <c r="R4726" s="1">
        <v>8.6665240258823162E-2</v>
      </c>
      <c r="S4726" s="3">
        <v>420460.57312319888</v>
      </c>
      <c r="T4726" s="3">
        <v>-31477.688214400139</v>
      </c>
      <c r="U4726" s="1">
        <v>-7.4864779783232804E-2</v>
      </c>
      <c r="V4726">
        <v>29</v>
      </c>
      <c r="W4726" s="3">
        <v>-1426.286440799998</v>
      </c>
      <c r="X4726" t="s">
        <v>4284</v>
      </c>
      <c r="Y4726" s="3">
        <v>425440.25277685601</v>
      </c>
      <c r="Z4726" s="1">
        <v>0.41813417592285318</v>
      </c>
      <c r="AA4726" s="3">
        <v>490301.48088540818</v>
      </c>
      <c r="AB4726" s="3">
        <v>-64861.228108552234</v>
      </c>
      <c r="AC4726" s="1">
        <v>-0.13228846054354751</v>
      </c>
    </row>
    <row r="4727" spans="1:29" x14ac:dyDescent="0.25">
      <c r="A4727" s="6">
        <v>4725</v>
      </c>
      <c r="B4727" t="s">
        <v>2861</v>
      </c>
      <c r="M4727" s="3">
        <v>349556.41399999999</v>
      </c>
      <c r="N4727" s="3">
        <v>388982.88490879879</v>
      </c>
      <c r="O4727" s="1">
        <v>0.29660961636266259</v>
      </c>
      <c r="Q4727" s="3">
        <v>33711.295177191198</v>
      </c>
      <c r="R4727" s="1">
        <v>8.6665240258823162E-2</v>
      </c>
      <c r="S4727" s="3">
        <v>420460.57312319888</v>
      </c>
      <c r="T4727" s="3">
        <v>-31477.688214400139</v>
      </c>
      <c r="U4727" s="1">
        <v>-7.4864779783232804E-2</v>
      </c>
      <c r="V4727">
        <v>29</v>
      </c>
      <c r="W4727" s="3">
        <v>0</v>
      </c>
      <c r="Y4727" s="3">
        <v>424892.88688503677</v>
      </c>
      <c r="Z4727" s="1">
        <v>0.41630962295012269</v>
      </c>
      <c r="AA4727" s="3">
        <v>490301.48088540818</v>
      </c>
      <c r="AB4727" s="3">
        <v>-65408.594000371348</v>
      </c>
      <c r="AC4727" s="1">
        <v>-0.13340484691633731</v>
      </c>
    </row>
    <row r="4728" spans="1:29" x14ac:dyDescent="0.25">
      <c r="A4728" s="6">
        <v>4726</v>
      </c>
      <c r="B4728" t="s">
        <v>2862</v>
      </c>
      <c r="C4728">
        <v>35727</v>
      </c>
      <c r="D4728" t="s">
        <v>4062</v>
      </c>
      <c r="E4728" t="s">
        <v>4281</v>
      </c>
      <c r="F4728" t="s">
        <v>4282</v>
      </c>
      <c r="G4728">
        <v>6.1254400000000002</v>
      </c>
      <c r="H4728">
        <v>6.6183500000000004</v>
      </c>
      <c r="I4728">
        <v>2300</v>
      </c>
      <c r="J4728" s="3">
        <v>9.5666615000000004</v>
      </c>
      <c r="K4728">
        <v>7.6111025000000012</v>
      </c>
      <c r="L4728" s="3">
        <v>15222.205</v>
      </c>
      <c r="M4728" s="3">
        <v>364778.61900000001</v>
      </c>
      <c r="N4728" s="3">
        <v>388965.70714479883</v>
      </c>
      <c r="O4728" s="1">
        <v>0.2965523571493292</v>
      </c>
      <c r="P4728" s="3">
        <v>1166.9486547263959</v>
      </c>
      <c r="Q4728" s="3">
        <v>34878.243829999999</v>
      </c>
      <c r="R4728" s="1">
        <v>8.9669200110270922E-2</v>
      </c>
      <c r="S4728" s="3">
        <v>420460.57312319888</v>
      </c>
      <c r="T4728" s="3">
        <v>-31477.688214400139</v>
      </c>
      <c r="U4728" s="1">
        <v>-7.4859999999999996E-2</v>
      </c>
      <c r="V4728">
        <v>30</v>
      </c>
      <c r="W4728" s="3">
        <v>0</v>
      </c>
      <c r="X4728" t="s">
        <v>4284</v>
      </c>
      <c r="Y4728" s="3">
        <v>424892.88688503677</v>
      </c>
      <c r="Z4728" s="1">
        <v>0.41630962295012269</v>
      </c>
      <c r="AA4728" s="3">
        <v>490301.48088540818</v>
      </c>
      <c r="AB4728" s="3">
        <v>-65408.594000371348</v>
      </c>
      <c r="AC4728" s="1">
        <v>-0.13340484691633731</v>
      </c>
    </row>
    <row r="4729" spans="1:29" x14ac:dyDescent="0.25">
      <c r="A4729" s="6">
        <v>4727</v>
      </c>
      <c r="B4729" t="s">
        <v>2862</v>
      </c>
      <c r="M4729" s="3">
        <v>364778.61900000001</v>
      </c>
      <c r="N4729" s="3">
        <v>388965.70714479883</v>
      </c>
      <c r="O4729" s="1">
        <v>0.2965523571493292</v>
      </c>
      <c r="Q4729" s="3">
        <v>34878.243829999999</v>
      </c>
      <c r="R4729" s="1">
        <v>8.9669200110270922E-2</v>
      </c>
      <c r="S4729" s="3">
        <v>420460.57312319888</v>
      </c>
      <c r="T4729" s="3">
        <v>-31477.688214400139</v>
      </c>
      <c r="U4729" s="1">
        <v>-7.4859999999999996E-2</v>
      </c>
      <c r="V4729">
        <v>30</v>
      </c>
      <c r="W4729" s="3">
        <v>0</v>
      </c>
      <c r="Y4729" s="3">
        <v>423845.40418783139</v>
      </c>
      <c r="Z4729" s="1">
        <v>0.41281801395943818</v>
      </c>
      <c r="AA4729" s="3">
        <v>490301.48088540818</v>
      </c>
      <c r="AB4729" s="3">
        <v>-66456.076697576733</v>
      </c>
      <c r="AC4729" s="1">
        <v>-0.1355412522466124</v>
      </c>
    </row>
    <row r="4730" spans="1:29" x14ac:dyDescent="0.25">
      <c r="A4730" s="6">
        <v>4728</v>
      </c>
      <c r="B4730" t="s">
        <v>2863</v>
      </c>
      <c r="M4730" s="3">
        <v>364778.61900000001</v>
      </c>
      <c r="N4730" s="3">
        <v>388965.70714479883</v>
      </c>
      <c r="O4730" s="1">
        <v>0.2965523571493292</v>
      </c>
      <c r="Q4730" s="3">
        <v>34878.243829999999</v>
      </c>
      <c r="R4730" s="1">
        <v>8.9669200110270922E-2</v>
      </c>
      <c r="S4730" s="3">
        <v>420460.57312319888</v>
      </c>
      <c r="T4730" s="3">
        <v>-31477.688214400139</v>
      </c>
      <c r="U4730" s="1">
        <v>-7.4859999999999996E-2</v>
      </c>
      <c r="V4730">
        <v>30</v>
      </c>
      <c r="W4730" s="3">
        <v>0</v>
      </c>
      <c r="Y4730" s="3">
        <v>431222.68365231191</v>
      </c>
      <c r="Z4730" s="1">
        <v>0.4374089455077062</v>
      </c>
      <c r="AA4730" s="3">
        <v>490301.48088540818</v>
      </c>
      <c r="AB4730" s="3">
        <v>-59078.797233096317</v>
      </c>
      <c r="AC4730" s="1">
        <v>-0.1204948374343255</v>
      </c>
    </row>
    <row r="4731" spans="1:29" x14ac:dyDescent="0.25">
      <c r="A4731" s="6">
        <v>4729</v>
      </c>
      <c r="B4731" t="s">
        <v>2864</v>
      </c>
      <c r="M4731" s="3">
        <v>364778.61900000001</v>
      </c>
      <c r="N4731" s="3">
        <v>388965.70714479883</v>
      </c>
      <c r="O4731" s="1">
        <v>0.2965523571493292</v>
      </c>
      <c r="Q4731" s="3">
        <v>34878.243829999999</v>
      </c>
      <c r="R4731" s="1">
        <v>8.9669200110270922E-2</v>
      </c>
      <c r="S4731" s="3">
        <v>420460.57312319888</v>
      </c>
      <c r="T4731" s="3">
        <v>-31477.688214400139</v>
      </c>
      <c r="U4731" s="1">
        <v>-7.4859999999999996E-2</v>
      </c>
      <c r="V4731">
        <v>30</v>
      </c>
      <c r="W4731" s="3">
        <v>0</v>
      </c>
      <c r="Y4731" s="3">
        <v>430946.47062617232</v>
      </c>
      <c r="Z4731" s="1">
        <v>0.43648823542057419</v>
      </c>
      <c r="AA4731" s="3">
        <v>490301.48088540818</v>
      </c>
      <c r="AB4731" s="3">
        <v>-59355.010259235918</v>
      </c>
      <c r="AC4731" s="1">
        <v>-0.12105819087482669</v>
      </c>
    </row>
    <row r="4732" spans="1:29" x14ac:dyDescent="0.25">
      <c r="A4732" s="6">
        <v>4730</v>
      </c>
      <c r="B4732" t="s">
        <v>2865</v>
      </c>
      <c r="M4732" s="3">
        <v>364778.61900000001</v>
      </c>
      <c r="N4732" s="3">
        <v>388965.70714479883</v>
      </c>
      <c r="O4732" s="1">
        <v>0.2965523571493292</v>
      </c>
      <c r="Q4732" s="3">
        <v>34878.243829999999</v>
      </c>
      <c r="R4732" s="1">
        <v>8.9669200110270922E-2</v>
      </c>
      <c r="S4732" s="3">
        <v>420460.57312319888</v>
      </c>
      <c r="T4732" s="3">
        <v>-31477.688214400139</v>
      </c>
      <c r="U4732" s="1">
        <v>-7.4859999999999996E-2</v>
      </c>
      <c r="V4732">
        <v>30</v>
      </c>
      <c r="W4732" s="3">
        <v>0</v>
      </c>
      <c r="Y4732" s="3">
        <v>430946.47062617232</v>
      </c>
      <c r="Z4732" s="1">
        <v>0.43648823542057419</v>
      </c>
      <c r="AA4732" s="3">
        <v>490301.48088540818</v>
      </c>
      <c r="AB4732" s="3">
        <v>-59355.010259235918</v>
      </c>
      <c r="AC4732" s="1">
        <v>-0.12105819087482669</v>
      </c>
    </row>
    <row r="4733" spans="1:29" x14ac:dyDescent="0.25">
      <c r="A4733" s="6">
        <v>4731</v>
      </c>
      <c r="B4733" t="s">
        <v>2866</v>
      </c>
      <c r="M4733" s="3">
        <v>364778.61900000001</v>
      </c>
      <c r="N4733" s="3">
        <v>388965.70714479883</v>
      </c>
      <c r="O4733" s="1">
        <v>0.2965523571493292</v>
      </c>
      <c r="Q4733" s="3">
        <v>34878.243829999999</v>
      </c>
      <c r="R4733" s="1">
        <v>8.9669200110270922E-2</v>
      </c>
      <c r="S4733" s="3">
        <v>420460.57312319888</v>
      </c>
      <c r="T4733" s="3">
        <v>-31477.688214400139</v>
      </c>
      <c r="U4733" s="1">
        <v>-7.4859999999999996E-2</v>
      </c>
      <c r="V4733">
        <v>30</v>
      </c>
      <c r="W4733" s="3">
        <v>0</v>
      </c>
      <c r="Y4733" s="3">
        <v>430946.47062617232</v>
      </c>
      <c r="Z4733" s="1">
        <v>0.43648823542057419</v>
      </c>
      <c r="AA4733" s="3">
        <v>490301.48088540818</v>
      </c>
      <c r="AB4733" s="3">
        <v>-59355.010259235918</v>
      </c>
      <c r="AC4733" s="1">
        <v>-0.12105819087482669</v>
      </c>
    </row>
    <row r="4734" spans="1:29" x14ac:dyDescent="0.25">
      <c r="A4734" s="6">
        <v>4732</v>
      </c>
      <c r="B4734" t="s">
        <v>2867</v>
      </c>
      <c r="M4734" s="3">
        <v>364778.61900000001</v>
      </c>
      <c r="N4734" s="3">
        <v>388965.70714479883</v>
      </c>
      <c r="O4734" s="1">
        <v>0.2965523571493292</v>
      </c>
      <c r="Q4734" s="3">
        <v>34878.243829999999</v>
      </c>
      <c r="R4734" s="1">
        <v>8.9669200110270922E-2</v>
      </c>
      <c r="S4734" s="3">
        <v>420460.57312319888</v>
      </c>
      <c r="T4734" s="3">
        <v>-31477.688214400139</v>
      </c>
      <c r="U4734" s="1">
        <v>-7.4859999999999996E-2</v>
      </c>
      <c r="V4734">
        <v>30</v>
      </c>
      <c r="W4734" s="3">
        <v>0</v>
      </c>
      <c r="Y4734" s="3">
        <v>424664.34648730449</v>
      </c>
      <c r="Z4734" s="1">
        <v>0.41554782162434828</v>
      </c>
      <c r="AA4734" s="3">
        <v>490301.48088540818</v>
      </c>
      <c r="AB4734" s="3">
        <v>-65637.134398103692</v>
      </c>
      <c r="AC4734" s="1">
        <v>-0.13387096910164989</v>
      </c>
    </row>
    <row r="4735" spans="1:29" x14ac:dyDescent="0.25">
      <c r="A4735" s="6">
        <v>4733</v>
      </c>
      <c r="B4735" t="s">
        <v>2868</v>
      </c>
      <c r="M4735" s="3">
        <v>364778.61900000001</v>
      </c>
      <c r="N4735" s="3">
        <v>388965.70714479883</v>
      </c>
      <c r="O4735" s="1">
        <v>0.2965523571493292</v>
      </c>
      <c r="Q4735" s="3">
        <v>34878.243829999999</v>
      </c>
      <c r="R4735" s="1">
        <v>8.9669200110270922E-2</v>
      </c>
      <c r="S4735" s="3">
        <v>420460.57312319888</v>
      </c>
      <c r="T4735" s="3">
        <v>-31477.688214400139</v>
      </c>
      <c r="U4735" s="1">
        <v>-7.4859999999999996E-2</v>
      </c>
      <c r="V4735">
        <v>30</v>
      </c>
      <c r="W4735" s="3">
        <v>0</v>
      </c>
      <c r="Y4735" s="3">
        <v>435509.27488439239</v>
      </c>
      <c r="Z4735" s="1">
        <v>0.45169758294797491</v>
      </c>
      <c r="AA4735" s="3">
        <v>490301.48088540818</v>
      </c>
      <c r="AB4735" s="3">
        <v>-54792.206001015729</v>
      </c>
      <c r="AC4735" s="1">
        <v>-0.1117520711992742</v>
      </c>
    </row>
    <row r="4736" spans="1:29" x14ac:dyDescent="0.25">
      <c r="A4736" s="6">
        <v>4734</v>
      </c>
      <c r="B4736" t="s">
        <v>2869</v>
      </c>
      <c r="M4736" s="3">
        <v>364778.61900000001</v>
      </c>
      <c r="N4736" s="3">
        <v>388965.70714479883</v>
      </c>
      <c r="O4736" s="1">
        <v>0.2965523571493292</v>
      </c>
      <c r="Q4736" s="3">
        <v>34878.243829999999</v>
      </c>
      <c r="R4736" s="1">
        <v>8.9669200110270922E-2</v>
      </c>
      <c r="S4736" s="3">
        <v>420460.57312319888</v>
      </c>
      <c r="T4736" s="3">
        <v>-31477.688214400139</v>
      </c>
      <c r="U4736" s="1">
        <v>-7.4859999999999996E-2</v>
      </c>
      <c r="V4736">
        <v>30</v>
      </c>
      <c r="W4736" s="3">
        <v>0</v>
      </c>
      <c r="Y4736" s="3">
        <v>440939.00442029547</v>
      </c>
      <c r="Z4736" s="1">
        <v>0.46979668140098491</v>
      </c>
      <c r="AA4736" s="3">
        <v>490301.48088540818</v>
      </c>
      <c r="AB4736" s="3">
        <v>-49362.476465112697</v>
      </c>
      <c r="AC4736" s="1">
        <v>-0.1006778041460771</v>
      </c>
    </row>
    <row r="4737" spans="1:29" x14ac:dyDescent="0.25">
      <c r="A4737" s="6">
        <v>4735</v>
      </c>
      <c r="B4737" t="s">
        <v>2870</v>
      </c>
      <c r="M4737" s="3">
        <v>364778.61900000001</v>
      </c>
      <c r="N4737" s="3">
        <v>388965.70714479883</v>
      </c>
      <c r="O4737" s="1">
        <v>0.2965523571493292</v>
      </c>
      <c r="Q4737" s="3">
        <v>34878.243829999999</v>
      </c>
      <c r="R4737" s="1">
        <v>8.9669200110270922E-2</v>
      </c>
      <c r="S4737" s="3">
        <v>420460.57312319888</v>
      </c>
      <c r="T4737" s="3">
        <v>-31477.688214400139</v>
      </c>
      <c r="U4737" s="1">
        <v>-7.4859999999999996E-2</v>
      </c>
      <c r="V4737">
        <v>30</v>
      </c>
      <c r="W4737" s="3">
        <v>0</v>
      </c>
      <c r="Y4737" s="3">
        <v>442936.63891087199</v>
      </c>
      <c r="Z4737" s="1">
        <v>0.47645546303623998</v>
      </c>
      <c r="AA4737" s="3">
        <v>490301.48088540818</v>
      </c>
      <c r="AB4737" s="3">
        <v>-47364.84197453619</v>
      </c>
      <c r="AC4737" s="1">
        <v>-9.660350584502142E-2</v>
      </c>
    </row>
    <row r="4738" spans="1:29" x14ac:dyDescent="0.25">
      <c r="A4738" s="6">
        <v>4736</v>
      </c>
      <c r="B4738" t="s">
        <v>2871</v>
      </c>
      <c r="M4738" s="3">
        <v>364778.61900000001</v>
      </c>
      <c r="N4738" s="3">
        <v>388965.70714479883</v>
      </c>
      <c r="O4738" s="1">
        <v>0.2965523571493292</v>
      </c>
      <c r="Q4738" s="3">
        <v>34878.243829999999</v>
      </c>
      <c r="R4738" s="1">
        <v>8.9669200110270922E-2</v>
      </c>
      <c r="S4738" s="3">
        <v>420460.57312319888</v>
      </c>
      <c r="T4738" s="3">
        <v>-31477.688214400139</v>
      </c>
      <c r="U4738" s="1">
        <v>-7.4859999999999996E-2</v>
      </c>
      <c r="V4738">
        <v>30</v>
      </c>
      <c r="W4738" s="3">
        <v>0</v>
      </c>
      <c r="Y4738" s="3">
        <v>440330.08163199038</v>
      </c>
      <c r="Z4738" s="1">
        <v>0.46776693877330128</v>
      </c>
      <c r="AA4738" s="3">
        <v>490301.48088540818</v>
      </c>
      <c r="AB4738" s="3">
        <v>-49971.399253417803</v>
      </c>
      <c r="AC4738" s="1">
        <v>-0.1019197395920103</v>
      </c>
    </row>
    <row r="4739" spans="1:29" x14ac:dyDescent="0.25">
      <c r="A4739" s="6">
        <v>4737</v>
      </c>
      <c r="B4739" t="s">
        <v>2872</v>
      </c>
      <c r="M4739" s="3">
        <v>364778.61900000001</v>
      </c>
      <c r="N4739" s="3">
        <v>388965.70714479883</v>
      </c>
      <c r="O4739" s="1">
        <v>0.2965523571493292</v>
      </c>
      <c r="Q4739" s="3">
        <v>34878.243829999999</v>
      </c>
      <c r="R4739" s="1">
        <v>8.9669200110270922E-2</v>
      </c>
      <c r="S4739" s="3">
        <v>420460.57312319888</v>
      </c>
      <c r="T4739" s="3">
        <v>-31477.688214400139</v>
      </c>
      <c r="U4739" s="1">
        <v>-7.4859999999999996E-2</v>
      </c>
      <c r="V4739">
        <v>30</v>
      </c>
      <c r="W4739" s="3">
        <v>0</v>
      </c>
      <c r="Y4739" s="3">
        <v>440330.08163199038</v>
      </c>
      <c r="Z4739" s="1">
        <v>0.46776693877330128</v>
      </c>
      <c r="AA4739" s="3">
        <v>490301.48088540818</v>
      </c>
      <c r="AB4739" s="3">
        <v>-49971.399253417803</v>
      </c>
      <c r="AC4739" s="1">
        <v>-0.1019197395920103</v>
      </c>
    </row>
    <row r="4740" spans="1:29" x14ac:dyDescent="0.25">
      <c r="A4740" s="6">
        <v>4738</v>
      </c>
      <c r="B4740" t="s">
        <v>2873</v>
      </c>
      <c r="M4740" s="3">
        <v>364778.61900000001</v>
      </c>
      <c r="N4740" s="3">
        <v>388965.70714479883</v>
      </c>
      <c r="O4740" s="1">
        <v>0.2965523571493292</v>
      </c>
      <c r="Q4740" s="3">
        <v>34878.243829999999</v>
      </c>
      <c r="R4740" s="1">
        <v>8.9669200110270922E-2</v>
      </c>
      <c r="S4740" s="3">
        <v>420460.57312319888</v>
      </c>
      <c r="T4740" s="3">
        <v>-31477.688214400139</v>
      </c>
      <c r="U4740" s="1">
        <v>-7.4859999999999996E-2</v>
      </c>
      <c r="V4740">
        <v>30</v>
      </c>
      <c r="W4740" s="3">
        <v>0</v>
      </c>
      <c r="Y4740" s="3">
        <v>440330.08163199038</v>
      </c>
      <c r="Z4740" s="1">
        <v>0.46776693877330128</v>
      </c>
      <c r="AA4740" s="3">
        <v>490301.48088540818</v>
      </c>
      <c r="AB4740" s="3">
        <v>-49971.399253417803</v>
      </c>
      <c r="AC4740" s="1">
        <v>-0.1019197395920103</v>
      </c>
    </row>
    <row r="4741" spans="1:29" x14ac:dyDescent="0.25">
      <c r="A4741" s="6">
        <v>4739</v>
      </c>
      <c r="B4741" t="s">
        <v>2874</v>
      </c>
      <c r="C4741">
        <v>60188</v>
      </c>
      <c r="D4741" t="s">
        <v>4058</v>
      </c>
      <c r="E4741" t="s">
        <v>4281</v>
      </c>
      <c r="F4741" t="s">
        <v>4283</v>
      </c>
      <c r="G4741">
        <v>47.441760000000002</v>
      </c>
      <c r="H4741">
        <v>49.388390000000001</v>
      </c>
      <c r="I4741">
        <v>200</v>
      </c>
      <c r="J4741" s="3">
        <v>7.9633033999999991</v>
      </c>
      <c r="K4741">
        <v>4.9388389999999998</v>
      </c>
      <c r="L4741" s="3">
        <v>9877.6779999999999</v>
      </c>
      <c r="M4741" s="3">
        <v>354492.95899999997</v>
      </c>
      <c r="N4741" s="3">
        <v>388544.82300239883</v>
      </c>
      <c r="O4741" s="1">
        <v>0.29514941000799588</v>
      </c>
      <c r="P4741" s="3">
        <v>1163.102098586397</v>
      </c>
      <c r="Q4741" s="3">
        <v>33715.141731413612</v>
      </c>
      <c r="R4741" s="1">
        <v>8.6772850223268722E-2</v>
      </c>
      <c r="S4741" s="3">
        <v>420460.57312319888</v>
      </c>
      <c r="T4741" s="3">
        <v>-31915.750120800159</v>
      </c>
      <c r="U4741" s="1">
        <v>-7.5906641813591746E-2</v>
      </c>
      <c r="V4741">
        <v>29</v>
      </c>
      <c r="W4741" s="3">
        <v>-434.11267040000001</v>
      </c>
      <c r="X4741" t="s">
        <v>4284</v>
      </c>
      <c r="Y4741" s="3">
        <v>440330.08163199038</v>
      </c>
      <c r="Z4741" s="1">
        <v>0.46776693877330128</v>
      </c>
      <c r="AA4741" s="3">
        <v>490301.48088540818</v>
      </c>
      <c r="AB4741" s="3">
        <v>-49971.399253417803</v>
      </c>
      <c r="AC4741" s="1">
        <v>-0.1019197395920103</v>
      </c>
    </row>
    <row r="4742" spans="1:29" x14ac:dyDescent="0.25">
      <c r="A4742" s="6">
        <v>4740</v>
      </c>
      <c r="B4742" t="s">
        <v>2874</v>
      </c>
      <c r="M4742" s="3">
        <v>354492.95899999997</v>
      </c>
      <c r="N4742" s="3">
        <v>388544.82300239883</v>
      </c>
      <c r="O4742" s="1">
        <v>0.29514941000799588</v>
      </c>
      <c r="Q4742" s="3">
        <v>33715.141731413612</v>
      </c>
      <c r="R4742" s="1">
        <v>8.6772850223268722E-2</v>
      </c>
      <c r="S4742" s="3">
        <v>420460.57312319888</v>
      </c>
      <c r="T4742" s="3">
        <v>-31915.750120800159</v>
      </c>
      <c r="U4742" s="1">
        <v>-7.5906641813591746E-2</v>
      </c>
      <c r="V4742">
        <v>29</v>
      </c>
      <c r="W4742" s="3">
        <v>0</v>
      </c>
      <c r="Y4742" s="3">
        <v>457522.65014056221</v>
      </c>
      <c r="Z4742" s="1">
        <v>0.52507550046854046</v>
      </c>
      <c r="AA4742" s="3">
        <v>490301.48088540818</v>
      </c>
      <c r="AB4742" s="3">
        <v>-32778.830744846033</v>
      </c>
      <c r="AC4742" s="1">
        <v>-6.6854439610609703E-2</v>
      </c>
    </row>
    <row r="4743" spans="1:29" x14ac:dyDescent="0.25">
      <c r="A4743" s="6">
        <v>4741</v>
      </c>
      <c r="B4743" t="s">
        <v>2875</v>
      </c>
      <c r="C4743">
        <v>162862</v>
      </c>
      <c r="D4743" t="s">
        <v>4122</v>
      </c>
      <c r="E4743" t="s">
        <v>4281</v>
      </c>
      <c r="F4743" t="s">
        <v>4282</v>
      </c>
      <c r="G4743">
        <v>12.41827</v>
      </c>
      <c r="H4743">
        <v>13.70248</v>
      </c>
      <c r="I4743">
        <v>900</v>
      </c>
      <c r="J4743" s="3">
        <v>8.6996696</v>
      </c>
      <c r="K4743">
        <v>6.1661159999999997</v>
      </c>
      <c r="L4743" s="3">
        <v>12332.232</v>
      </c>
      <c r="M4743" s="3">
        <v>366825.19099999999</v>
      </c>
      <c r="N4743" s="3">
        <v>388529.95721679879</v>
      </c>
      <c r="O4743" s="1">
        <v>0.29509985738932931</v>
      </c>
      <c r="P4743" s="3">
        <v>1165.634469007196</v>
      </c>
      <c r="Q4743" s="3">
        <v>34880.7762</v>
      </c>
      <c r="R4743" s="1">
        <v>8.9776285076871465E-2</v>
      </c>
      <c r="S4743" s="3">
        <v>420460.57312319888</v>
      </c>
      <c r="T4743" s="3">
        <v>-31915.750120800159</v>
      </c>
      <c r="U4743" s="1">
        <v>-7.5910000000000005E-2</v>
      </c>
      <c r="V4743">
        <v>30</v>
      </c>
      <c r="W4743" s="3">
        <v>0</v>
      </c>
      <c r="X4743" t="s">
        <v>4284</v>
      </c>
      <c r="Y4743" s="3">
        <v>457522.65014056221</v>
      </c>
      <c r="Z4743" s="1">
        <v>0.52507550046854046</v>
      </c>
      <c r="AA4743" s="3">
        <v>490301.48088540818</v>
      </c>
      <c r="AB4743" s="3">
        <v>-32778.830744846033</v>
      </c>
      <c r="AC4743" s="1">
        <v>-6.6854439610609703E-2</v>
      </c>
    </row>
    <row r="4744" spans="1:29" x14ac:dyDescent="0.25">
      <c r="A4744" s="6">
        <v>4742</v>
      </c>
      <c r="B4744" t="s">
        <v>2875</v>
      </c>
      <c r="M4744" s="3">
        <v>366825.19099999999</v>
      </c>
      <c r="N4744" s="3">
        <v>388529.95721679879</v>
      </c>
      <c r="O4744" s="1">
        <v>0.29509985738932931</v>
      </c>
      <c r="Q4744" s="3">
        <v>34880.7762</v>
      </c>
      <c r="R4744" s="1">
        <v>8.9776285076871465E-2</v>
      </c>
      <c r="S4744" s="3">
        <v>420460.57312319888</v>
      </c>
      <c r="T4744" s="3">
        <v>-31915.750120800159</v>
      </c>
      <c r="U4744" s="1">
        <v>-7.5910000000000005E-2</v>
      </c>
      <c r="V4744">
        <v>30</v>
      </c>
      <c r="W4744" s="3">
        <v>0</v>
      </c>
      <c r="Y4744" s="3">
        <v>460756.7118920674</v>
      </c>
      <c r="Z4744" s="1">
        <v>0.53585570630689128</v>
      </c>
      <c r="AA4744" s="3">
        <v>490301.48088540818</v>
      </c>
      <c r="AB4744" s="3">
        <v>-29544.768993340778</v>
      </c>
      <c r="AC4744" s="1">
        <v>-6.0258371930648723E-2</v>
      </c>
    </row>
    <row r="4745" spans="1:29" x14ac:dyDescent="0.25">
      <c r="A4745" s="6">
        <v>4743</v>
      </c>
      <c r="B4745" t="s">
        <v>2876</v>
      </c>
      <c r="C4745">
        <v>317140</v>
      </c>
      <c r="D4745" t="s">
        <v>4133</v>
      </c>
      <c r="E4745" t="s">
        <v>4281</v>
      </c>
      <c r="F4745" t="s">
        <v>4283</v>
      </c>
      <c r="G4745">
        <v>14.72669</v>
      </c>
      <c r="H4745">
        <v>19.408639999999998</v>
      </c>
      <c r="I4745">
        <v>600</v>
      </c>
      <c r="J4745" s="3">
        <v>8.4935551999999994</v>
      </c>
      <c r="K4745">
        <v>5.8225919999999993</v>
      </c>
      <c r="L4745" s="3">
        <v>11645.183999999999</v>
      </c>
      <c r="M4745" s="3">
        <v>356929.34899999999</v>
      </c>
      <c r="N4745" s="3">
        <v>390264.98306959879</v>
      </c>
      <c r="O4745" s="1">
        <v>0.30088327689866262</v>
      </c>
      <c r="P4745" s="3">
        <v>1214.9040868655959</v>
      </c>
      <c r="Q4745" s="3">
        <v>33665.872113134406</v>
      </c>
      <c r="R4745" s="1">
        <v>8.6264137377476485E-2</v>
      </c>
      <c r="S4745" s="3">
        <v>420460.57312319888</v>
      </c>
      <c r="T4745" s="3">
        <v>-30195.590053600139</v>
      </c>
      <c r="U4745" s="1">
        <v>-7.1815508953208193E-2</v>
      </c>
      <c r="V4745">
        <v>29</v>
      </c>
      <c r="W4745" s="3">
        <v>1722.1091791999991</v>
      </c>
      <c r="X4745" t="s">
        <v>4284</v>
      </c>
      <c r="Y4745" s="3">
        <v>460756.7118920674</v>
      </c>
      <c r="Z4745" s="1">
        <v>0.53585570630689128</v>
      </c>
      <c r="AA4745" s="3">
        <v>490301.48088540818</v>
      </c>
      <c r="AB4745" s="3">
        <v>-29544.768993340778</v>
      </c>
      <c r="AC4745" s="1">
        <v>-6.0258371930648723E-2</v>
      </c>
    </row>
    <row r="4746" spans="1:29" x14ac:dyDescent="0.25">
      <c r="A4746" s="6">
        <v>4744</v>
      </c>
      <c r="B4746" t="s">
        <v>2876</v>
      </c>
      <c r="M4746" s="3">
        <v>356929.34899999999</v>
      </c>
      <c r="N4746" s="3">
        <v>390264.98306959879</v>
      </c>
      <c r="O4746" s="1">
        <v>0.30088327689866262</v>
      </c>
      <c r="Q4746" s="3">
        <v>33665.872113134406</v>
      </c>
      <c r="R4746" s="1">
        <v>8.6264137377476485E-2</v>
      </c>
      <c r="S4746" s="3">
        <v>420460.57312319888</v>
      </c>
      <c r="T4746" s="3">
        <v>-30195.590053600139</v>
      </c>
      <c r="U4746" s="1">
        <v>-7.1815508953208193E-2</v>
      </c>
      <c r="V4746">
        <v>29</v>
      </c>
      <c r="W4746" s="3">
        <v>0</v>
      </c>
      <c r="Y4746" s="3">
        <v>449814.70174013462</v>
      </c>
      <c r="Z4746" s="1">
        <v>0.4993823391337821</v>
      </c>
      <c r="AA4746" s="3">
        <v>490301.48088540818</v>
      </c>
      <c r="AB4746" s="3">
        <v>-40486.779145273547</v>
      </c>
      <c r="AC4746" s="1">
        <v>-8.2575274037844495E-2</v>
      </c>
    </row>
    <row r="4747" spans="1:29" x14ac:dyDescent="0.25">
      <c r="A4747" s="6">
        <v>4745</v>
      </c>
      <c r="B4747" t="s">
        <v>2877</v>
      </c>
      <c r="C4747">
        <v>176483</v>
      </c>
      <c r="D4747" t="s">
        <v>4063</v>
      </c>
      <c r="E4747" t="s">
        <v>4281</v>
      </c>
      <c r="F4747" t="s">
        <v>4282</v>
      </c>
      <c r="G4747">
        <v>25.951039999999999</v>
      </c>
      <c r="H4747">
        <v>28.092690000000001</v>
      </c>
      <c r="I4747">
        <v>500</v>
      </c>
      <c r="J4747" s="3">
        <v>9.2139035000000007</v>
      </c>
      <c r="K4747">
        <v>7.0231725000000012</v>
      </c>
      <c r="L4747" s="3">
        <v>14046.344999999999</v>
      </c>
      <c r="M4747" s="3">
        <v>370975.69400000002</v>
      </c>
      <c r="N4747" s="3">
        <v>390248.74599359877</v>
      </c>
      <c r="O4747" s="1">
        <v>0.30082915331199589</v>
      </c>
      <c r="P4747" s="3">
        <v>1170.794949208796</v>
      </c>
      <c r="Q4747" s="3">
        <v>34836.66706</v>
      </c>
      <c r="R4747" s="1">
        <v>8.9267851383618341E-2</v>
      </c>
      <c r="S4747" s="3">
        <v>420460.57312319888</v>
      </c>
      <c r="T4747" s="3">
        <v>-30195.590053600139</v>
      </c>
      <c r="U4747" s="1">
        <v>-7.1819999999999995E-2</v>
      </c>
      <c r="V4747">
        <v>30</v>
      </c>
      <c r="W4747" s="3">
        <v>0</v>
      </c>
      <c r="X4747" t="s">
        <v>4284</v>
      </c>
      <c r="Y4747" s="3">
        <v>449814.70174013462</v>
      </c>
      <c r="Z4747" s="1">
        <v>0.4993823391337821</v>
      </c>
      <c r="AA4747" s="3">
        <v>490301.48088540818</v>
      </c>
      <c r="AB4747" s="3">
        <v>-40486.779145273547</v>
      </c>
      <c r="AC4747" s="1">
        <v>-8.2575274037844495E-2</v>
      </c>
    </row>
    <row r="4748" spans="1:29" x14ac:dyDescent="0.25">
      <c r="A4748" s="6">
        <v>4746</v>
      </c>
      <c r="B4748" t="s">
        <v>2877</v>
      </c>
      <c r="C4748">
        <v>307126</v>
      </c>
      <c r="D4748" t="s">
        <v>4194</v>
      </c>
      <c r="E4748" t="s">
        <v>4281</v>
      </c>
      <c r="F4748" t="s">
        <v>4283</v>
      </c>
      <c r="G4748">
        <v>13.159800000000001</v>
      </c>
      <c r="H4748">
        <v>15.4693</v>
      </c>
      <c r="I4748">
        <v>1400</v>
      </c>
      <c r="J4748" s="3">
        <v>11.497106</v>
      </c>
      <c r="K4748">
        <v>10.82851</v>
      </c>
      <c r="L4748" s="3">
        <v>21657.02</v>
      </c>
      <c r="M4748" s="3">
        <v>351414.32</v>
      </c>
      <c r="N4748" s="3">
        <v>392322.06637759879</v>
      </c>
      <c r="O4748" s="1">
        <v>0.30774022125866263</v>
      </c>
      <c r="P4748" s="3">
        <v>1137.6539999999991</v>
      </c>
      <c r="Q4748" s="3">
        <v>33699.013059999997</v>
      </c>
      <c r="R4748" s="1">
        <v>8.5896297832928056E-2</v>
      </c>
      <c r="S4748" s="3">
        <v>420460.57312319888</v>
      </c>
      <c r="T4748" s="3">
        <v>-28138.506745600142</v>
      </c>
      <c r="U4748" s="1">
        <v>-6.6923056629510161E-2</v>
      </c>
      <c r="V4748">
        <v>29</v>
      </c>
      <c r="W4748" s="3">
        <v>2052.6712848000011</v>
      </c>
      <c r="X4748" t="s">
        <v>4284</v>
      </c>
      <c r="Y4748" s="3">
        <v>449814.70174013462</v>
      </c>
      <c r="Z4748" s="1">
        <v>0.4993823391337821</v>
      </c>
      <c r="AA4748" s="3">
        <v>490301.48088540818</v>
      </c>
      <c r="AB4748" s="3">
        <v>-40486.779145273547</v>
      </c>
      <c r="AC4748" s="1">
        <v>-8.2575274037844495E-2</v>
      </c>
    </row>
    <row r="4749" spans="1:29" x14ac:dyDescent="0.25">
      <c r="A4749" s="6">
        <v>4747</v>
      </c>
      <c r="B4749" t="s">
        <v>2877</v>
      </c>
      <c r="C4749">
        <v>245798</v>
      </c>
      <c r="D4749" t="s">
        <v>4096</v>
      </c>
      <c r="E4749" t="s">
        <v>4281</v>
      </c>
      <c r="F4749" t="s">
        <v>4283</v>
      </c>
      <c r="G4749">
        <v>11.116300000000001</v>
      </c>
      <c r="H4749">
        <v>11.63655</v>
      </c>
      <c r="I4749">
        <v>1100</v>
      </c>
      <c r="J4749" s="3">
        <v>8.8400614999999991</v>
      </c>
      <c r="K4749">
        <v>6.4001025</v>
      </c>
      <c r="L4749" s="3">
        <v>12800.205</v>
      </c>
      <c r="M4749" s="3">
        <v>338042.29100000003</v>
      </c>
      <c r="N4749" s="3">
        <v>391735.00221359881</v>
      </c>
      <c r="O4749" s="1">
        <v>0.30578334071199592</v>
      </c>
      <c r="P4749" s="3">
        <v>1176.9102219839961</v>
      </c>
      <c r="Q4749" s="3">
        <v>32522.102838015999</v>
      </c>
      <c r="R4749" s="1">
        <v>8.3020671255418968E-2</v>
      </c>
      <c r="S4749" s="3">
        <v>420460.57312319888</v>
      </c>
      <c r="T4749" s="3">
        <v>-28725.570909600181</v>
      </c>
      <c r="U4749" s="1">
        <v>-6.8319297327274764E-2</v>
      </c>
      <c r="V4749">
        <v>28</v>
      </c>
      <c r="W4749" s="3">
        <v>-602.76178720000053</v>
      </c>
      <c r="X4749" t="s">
        <v>4284</v>
      </c>
      <c r="Y4749" s="3">
        <v>449814.70174013462</v>
      </c>
      <c r="Z4749" s="1">
        <v>0.4993823391337821</v>
      </c>
      <c r="AA4749" s="3">
        <v>490301.48088540818</v>
      </c>
      <c r="AB4749" s="3">
        <v>-40486.779145273547</v>
      </c>
      <c r="AC4749" s="1">
        <v>-8.2575274037844495E-2</v>
      </c>
    </row>
    <row r="4750" spans="1:29" x14ac:dyDescent="0.25">
      <c r="A4750" s="6">
        <v>4748</v>
      </c>
      <c r="B4750" t="s">
        <v>2877</v>
      </c>
      <c r="M4750" s="3">
        <v>338042.29100000003</v>
      </c>
      <c r="N4750" s="3">
        <v>391735.00221359881</v>
      </c>
      <c r="O4750" s="1">
        <v>0.30578334071199592</v>
      </c>
      <c r="Q4750" s="3">
        <v>32522.102838015999</v>
      </c>
      <c r="R4750" s="1">
        <v>8.3020671255418968E-2</v>
      </c>
      <c r="S4750" s="3">
        <v>420460.57312319888</v>
      </c>
      <c r="T4750" s="3">
        <v>-28725.570909600181</v>
      </c>
      <c r="U4750" s="1">
        <v>-6.8319297327274764E-2</v>
      </c>
      <c r="V4750">
        <v>28</v>
      </c>
      <c r="W4750" s="3">
        <v>0</v>
      </c>
      <c r="Y4750" s="3">
        <v>446201.88161827199</v>
      </c>
      <c r="Z4750" s="1">
        <v>0.48733960539424009</v>
      </c>
      <c r="AA4750" s="3">
        <v>490301.48088540818</v>
      </c>
      <c r="AB4750" s="3">
        <v>-44099.599267136131</v>
      </c>
      <c r="AC4750" s="1">
        <v>-8.9943842689398201E-2</v>
      </c>
    </row>
    <row r="4751" spans="1:29" x14ac:dyDescent="0.25">
      <c r="A4751" s="6">
        <v>4749</v>
      </c>
      <c r="B4751" t="s">
        <v>2878</v>
      </c>
      <c r="M4751" s="3">
        <v>338042.29100000003</v>
      </c>
      <c r="N4751" s="3">
        <v>391735.00221359881</v>
      </c>
      <c r="O4751" s="1">
        <v>0.30578334071199592</v>
      </c>
      <c r="Q4751" s="3">
        <v>32522.102838015999</v>
      </c>
      <c r="R4751" s="1">
        <v>8.3020671255418968E-2</v>
      </c>
      <c r="S4751" s="3">
        <v>420460.57312319888</v>
      </c>
      <c r="T4751" s="3">
        <v>-28725.570909600181</v>
      </c>
      <c r="U4751" s="1">
        <v>-6.8319297327274764E-2</v>
      </c>
      <c r="V4751">
        <v>28</v>
      </c>
      <c r="W4751" s="3">
        <v>0</v>
      </c>
      <c r="Y4751" s="3">
        <v>446201.88161827199</v>
      </c>
      <c r="Z4751" s="1">
        <v>0.48733960539424009</v>
      </c>
      <c r="AA4751" s="3">
        <v>490301.48088540818</v>
      </c>
      <c r="AB4751" s="3">
        <v>-44099.599267136131</v>
      </c>
      <c r="AC4751" s="1">
        <v>-8.9943842689398201E-2</v>
      </c>
    </row>
    <row r="4752" spans="1:29" x14ac:dyDescent="0.25">
      <c r="A4752" s="6">
        <v>4750</v>
      </c>
      <c r="B4752" t="s">
        <v>2879</v>
      </c>
      <c r="M4752" s="3">
        <v>338042.29100000003</v>
      </c>
      <c r="N4752" s="3">
        <v>391735.00221359881</v>
      </c>
      <c r="O4752" s="1">
        <v>0.30578334071199592</v>
      </c>
      <c r="Q4752" s="3">
        <v>32522.102838015999</v>
      </c>
      <c r="R4752" s="1">
        <v>8.3020671255418968E-2</v>
      </c>
      <c r="S4752" s="3">
        <v>420460.57312319888</v>
      </c>
      <c r="T4752" s="3">
        <v>-28725.570909600181</v>
      </c>
      <c r="U4752" s="1">
        <v>-6.8319297327274764E-2</v>
      </c>
      <c r="V4752">
        <v>28</v>
      </c>
      <c r="W4752" s="3">
        <v>0</v>
      </c>
      <c r="Y4752" s="3">
        <v>446201.88161827199</v>
      </c>
      <c r="Z4752" s="1">
        <v>0.48733960539424009</v>
      </c>
      <c r="AA4752" s="3">
        <v>490301.48088540818</v>
      </c>
      <c r="AB4752" s="3">
        <v>-44099.599267136131</v>
      </c>
      <c r="AC4752" s="1">
        <v>-8.9943842689398201E-2</v>
      </c>
    </row>
    <row r="4753" spans="1:29" x14ac:dyDescent="0.25">
      <c r="A4753" s="6">
        <v>4751</v>
      </c>
      <c r="B4753" t="s">
        <v>2880</v>
      </c>
      <c r="M4753" s="3">
        <v>338042.29100000003</v>
      </c>
      <c r="N4753" s="3">
        <v>391735.00221359881</v>
      </c>
      <c r="O4753" s="1">
        <v>0.30578334071199592</v>
      </c>
      <c r="Q4753" s="3">
        <v>32522.102838015999</v>
      </c>
      <c r="R4753" s="1">
        <v>8.3020671255418968E-2</v>
      </c>
      <c r="S4753" s="3">
        <v>420460.57312319888</v>
      </c>
      <c r="T4753" s="3">
        <v>-28725.570909600181</v>
      </c>
      <c r="U4753" s="1">
        <v>-6.8319297327274764E-2</v>
      </c>
      <c r="V4753">
        <v>28</v>
      </c>
      <c r="W4753" s="3">
        <v>0</v>
      </c>
      <c r="Y4753" s="3">
        <v>446201.88161827199</v>
      </c>
      <c r="Z4753" s="1">
        <v>0.48733960539424009</v>
      </c>
      <c r="AA4753" s="3">
        <v>490301.48088540818</v>
      </c>
      <c r="AB4753" s="3">
        <v>-44099.599267136131</v>
      </c>
      <c r="AC4753" s="1">
        <v>-8.9943842689398201E-2</v>
      </c>
    </row>
    <row r="4754" spans="1:29" x14ac:dyDescent="0.25">
      <c r="A4754" s="6">
        <v>4752</v>
      </c>
      <c r="B4754" t="s">
        <v>2881</v>
      </c>
      <c r="C4754">
        <v>247088</v>
      </c>
      <c r="D4754" t="s">
        <v>4210</v>
      </c>
      <c r="E4754" t="s">
        <v>4281</v>
      </c>
      <c r="F4754" t="s">
        <v>4282</v>
      </c>
      <c r="G4754">
        <v>14.170719999999999</v>
      </c>
      <c r="H4754">
        <v>15.928890000000001</v>
      </c>
      <c r="I4754">
        <v>600</v>
      </c>
      <c r="J4754" s="3">
        <v>7.8672002000000001</v>
      </c>
      <c r="K4754">
        <v>4.7786670000000004</v>
      </c>
      <c r="L4754" s="3">
        <v>9557.3340000000007</v>
      </c>
      <c r="M4754" s="3">
        <v>347599.625</v>
      </c>
      <c r="N4754" s="3">
        <v>391722.35634639882</v>
      </c>
      <c r="O4754" s="1">
        <v>0.3057411878213292</v>
      </c>
      <c r="P4754" s="3">
        <v>1175.205006640796</v>
      </c>
      <c r="Q4754" s="3">
        <v>33697.307840000001</v>
      </c>
      <c r="R4754" s="1">
        <v>8.6023448225665183E-2</v>
      </c>
      <c r="S4754" s="3">
        <v>420460.57312319888</v>
      </c>
      <c r="T4754" s="3">
        <v>-28725.570909600181</v>
      </c>
      <c r="U4754" s="1">
        <v>-6.8320000000000006E-2</v>
      </c>
      <c r="V4754">
        <v>29</v>
      </c>
      <c r="W4754" s="3">
        <v>0</v>
      </c>
      <c r="X4754" t="s">
        <v>4284</v>
      </c>
      <c r="Y4754" s="3">
        <v>446201.88161827199</v>
      </c>
      <c r="Z4754" s="1">
        <v>0.48733960539424009</v>
      </c>
      <c r="AA4754" s="3">
        <v>490301.48088540818</v>
      </c>
      <c r="AB4754" s="3">
        <v>-44099.599267136131</v>
      </c>
      <c r="AC4754" s="1">
        <v>-8.9943842689398201E-2</v>
      </c>
    </row>
    <row r="4755" spans="1:29" x14ac:dyDescent="0.25">
      <c r="A4755" s="6">
        <v>4753</v>
      </c>
      <c r="B4755" t="s">
        <v>2881</v>
      </c>
      <c r="C4755">
        <v>147456</v>
      </c>
      <c r="D4755" t="s">
        <v>4147</v>
      </c>
      <c r="E4755" t="s">
        <v>4281</v>
      </c>
      <c r="F4755" t="s">
        <v>4282</v>
      </c>
      <c r="G4755">
        <v>64.39743</v>
      </c>
      <c r="H4755">
        <v>67.276660000000007</v>
      </c>
      <c r="I4755">
        <v>200</v>
      </c>
      <c r="J4755" s="3">
        <v>9.0365996000000006</v>
      </c>
      <c r="K4755">
        <v>6.727666000000001</v>
      </c>
      <c r="L4755" s="3">
        <v>13455.332</v>
      </c>
      <c r="M4755" s="3">
        <v>361054.95699999999</v>
      </c>
      <c r="N4755" s="3">
        <v>391706.59208079882</v>
      </c>
      <c r="O4755" s="1">
        <v>0.30568864026932918</v>
      </c>
      <c r="P4755" s="3">
        <v>575.84600000000137</v>
      </c>
      <c r="Q4755" s="3">
        <v>34273.153839999999</v>
      </c>
      <c r="R4755" s="1">
        <v>8.7497005495711308E-2</v>
      </c>
      <c r="S4755" s="3">
        <v>420460.57312319888</v>
      </c>
      <c r="T4755" s="3">
        <v>-28725.570909600181</v>
      </c>
      <c r="U4755" s="1">
        <v>-6.8320000000000006E-2</v>
      </c>
      <c r="V4755">
        <v>30</v>
      </c>
      <c r="W4755" s="3">
        <v>0</v>
      </c>
      <c r="X4755" t="s">
        <v>4284</v>
      </c>
      <c r="Y4755" s="3">
        <v>446201.88161827199</v>
      </c>
      <c r="Z4755" s="1">
        <v>0.48733960539424009</v>
      </c>
      <c r="AA4755" s="3">
        <v>490301.48088540818</v>
      </c>
      <c r="AB4755" s="3">
        <v>-44099.599267136131</v>
      </c>
      <c r="AC4755" s="1">
        <v>-8.9943842689398201E-2</v>
      </c>
    </row>
    <row r="4756" spans="1:29" x14ac:dyDescent="0.25">
      <c r="A4756" s="6">
        <v>4754</v>
      </c>
      <c r="B4756" t="s">
        <v>2881</v>
      </c>
      <c r="M4756" s="3">
        <v>361054.95699999999</v>
      </c>
      <c r="N4756" s="3">
        <v>391706.59208079882</v>
      </c>
      <c r="O4756" s="1">
        <v>0.30568864026932918</v>
      </c>
      <c r="Q4756" s="3">
        <v>34273.153839999999</v>
      </c>
      <c r="R4756" s="1">
        <v>8.7497005495711308E-2</v>
      </c>
      <c r="S4756" s="3">
        <v>420460.57312319888</v>
      </c>
      <c r="T4756" s="3">
        <v>-28725.570909600181</v>
      </c>
      <c r="U4756" s="1">
        <v>-6.8320000000000006E-2</v>
      </c>
      <c r="V4756">
        <v>30</v>
      </c>
      <c r="W4756" s="3">
        <v>0</v>
      </c>
      <c r="Y4756" s="3">
        <v>446108.27579201822</v>
      </c>
      <c r="Z4756" s="1">
        <v>0.48702758597339391</v>
      </c>
      <c r="AA4756" s="3">
        <v>490301.48088540818</v>
      </c>
      <c r="AB4756" s="3">
        <v>-44193.205093390017</v>
      </c>
      <c r="AC4756" s="1">
        <v>-9.0134757524256232E-2</v>
      </c>
    </row>
    <row r="4757" spans="1:29" x14ac:dyDescent="0.25">
      <c r="A4757" s="6">
        <v>4755</v>
      </c>
      <c r="B4757" t="s">
        <v>2882</v>
      </c>
      <c r="M4757" s="3">
        <v>361054.95699999999</v>
      </c>
      <c r="N4757" s="3">
        <v>391706.59208079882</v>
      </c>
      <c r="O4757" s="1">
        <v>0.30568864026932918</v>
      </c>
      <c r="Q4757" s="3">
        <v>34273.153839999999</v>
      </c>
      <c r="R4757" s="1">
        <v>8.7497005495711308E-2</v>
      </c>
      <c r="S4757" s="3">
        <v>420460.57312319888</v>
      </c>
      <c r="T4757" s="3">
        <v>-28725.570909600181</v>
      </c>
      <c r="U4757" s="1">
        <v>-6.8320000000000006E-2</v>
      </c>
      <c r="V4757">
        <v>30</v>
      </c>
      <c r="W4757" s="3">
        <v>0</v>
      </c>
      <c r="Y4757" s="3">
        <v>455659.57375409082</v>
      </c>
      <c r="Z4757" s="1">
        <v>0.51886524584696936</v>
      </c>
      <c r="AA4757" s="3">
        <v>490301.48088540818</v>
      </c>
      <c r="AB4757" s="3">
        <v>-34641.907131317363</v>
      </c>
      <c r="AC4757" s="1">
        <v>-7.0654298389553033E-2</v>
      </c>
    </row>
    <row r="4758" spans="1:29" x14ac:dyDescent="0.25">
      <c r="A4758" s="6">
        <v>4756</v>
      </c>
      <c r="B4758" t="s">
        <v>2883</v>
      </c>
      <c r="M4758" s="3">
        <v>361054.95699999999</v>
      </c>
      <c r="N4758" s="3">
        <v>391706.59208079882</v>
      </c>
      <c r="O4758" s="1">
        <v>0.30568864026932918</v>
      </c>
      <c r="Q4758" s="3">
        <v>34273.153839999999</v>
      </c>
      <c r="R4758" s="1">
        <v>8.7497005495711308E-2</v>
      </c>
      <c r="S4758" s="3">
        <v>420460.57312319888</v>
      </c>
      <c r="T4758" s="3">
        <v>-28725.570909600181</v>
      </c>
      <c r="U4758" s="1">
        <v>-6.8320000000000006E-2</v>
      </c>
      <c r="V4758">
        <v>30</v>
      </c>
      <c r="W4758" s="3">
        <v>0</v>
      </c>
      <c r="Y4758" s="3">
        <v>457061.35290370509</v>
      </c>
      <c r="Z4758" s="1">
        <v>0.52353784301235051</v>
      </c>
      <c r="AA4758" s="3">
        <v>490301.48088540818</v>
      </c>
      <c r="AB4758" s="3">
        <v>-33240.12798170303</v>
      </c>
      <c r="AC4758" s="1">
        <v>-6.7795283672561074E-2</v>
      </c>
    </row>
    <row r="4759" spans="1:29" x14ac:dyDescent="0.25">
      <c r="A4759" s="6">
        <v>4757</v>
      </c>
      <c r="B4759" t="s">
        <v>2884</v>
      </c>
      <c r="M4759" s="3">
        <v>361054.95699999999</v>
      </c>
      <c r="N4759" s="3">
        <v>391706.59208079882</v>
      </c>
      <c r="O4759" s="1">
        <v>0.30568864026932918</v>
      </c>
      <c r="Q4759" s="3">
        <v>34273.153839999999</v>
      </c>
      <c r="R4759" s="1">
        <v>8.7497005495711308E-2</v>
      </c>
      <c r="S4759" s="3">
        <v>420460.57312319888</v>
      </c>
      <c r="T4759" s="3">
        <v>-28725.570909600181</v>
      </c>
      <c r="U4759" s="1">
        <v>-6.8320000000000006E-2</v>
      </c>
      <c r="V4759">
        <v>30</v>
      </c>
      <c r="W4759" s="3">
        <v>0</v>
      </c>
      <c r="Y4759" s="3">
        <v>453112.18090210011</v>
      </c>
      <c r="Z4759" s="1">
        <v>0.51037393634033346</v>
      </c>
      <c r="AA4759" s="3">
        <v>490301.48088540818</v>
      </c>
      <c r="AB4759" s="3">
        <v>-37189.299983308127</v>
      </c>
      <c r="AC4759" s="1">
        <v>-7.5849862652158498E-2</v>
      </c>
    </row>
    <row r="4760" spans="1:29" x14ac:dyDescent="0.25">
      <c r="A4760" s="6">
        <v>4758</v>
      </c>
      <c r="B4760" t="s">
        <v>2885</v>
      </c>
      <c r="C4760">
        <v>268819</v>
      </c>
      <c r="D4760" t="s">
        <v>4107</v>
      </c>
      <c r="E4760" t="s">
        <v>4281</v>
      </c>
      <c r="F4760" t="s">
        <v>4283</v>
      </c>
      <c r="G4760">
        <v>21.331859999999999</v>
      </c>
      <c r="H4760">
        <v>22.193729999999999</v>
      </c>
      <c r="I4760">
        <v>400</v>
      </c>
      <c r="J4760" s="3">
        <v>7.6632476</v>
      </c>
      <c r="K4760">
        <v>4.4387460000000001</v>
      </c>
      <c r="L4760" s="3">
        <v>8877.4920000000002</v>
      </c>
      <c r="M4760" s="3">
        <v>351545.53700000001</v>
      </c>
      <c r="N4760" s="3">
        <v>391062.56208719872</v>
      </c>
      <c r="O4760" s="1">
        <v>0.30354187362399571</v>
      </c>
      <c r="P4760" s="3">
        <v>1166.982344339996</v>
      </c>
      <c r="Q4760" s="3">
        <v>33106.171495659997</v>
      </c>
      <c r="R4760" s="1">
        <v>8.4656969767098356E-2</v>
      </c>
      <c r="S4760" s="3">
        <v>420460.57312319888</v>
      </c>
      <c r="T4760" s="3">
        <v>-29398.011036000211</v>
      </c>
      <c r="U4760" s="1">
        <v>-6.991859145705516E-2</v>
      </c>
      <c r="V4760">
        <v>29</v>
      </c>
      <c r="W4760" s="3">
        <v>-656.63752959999988</v>
      </c>
      <c r="X4760" t="s">
        <v>4284</v>
      </c>
      <c r="Y4760" s="3">
        <v>453112.18090210011</v>
      </c>
      <c r="Z4760" s="1">
        <v>0.51037393634033346</v>
      </c>
      <c r="AA4760" s="3">
        <v>490301.48088540818</v>
      </c>
      <c r="AB4760" s="3">
        <v>-37189.299983308127</v>
      </c>
      <c r="AC4760" s="1">
        <v>-7.5849862652158498E-2</v>
      </c>
    </row>
    <row r="4761" spans="1:29" x14ac:dyDescent="0.25">
      <c r="A4761" s="6">
        <v>4759</v>
      </c>
      <c r="B4761" t="s">
        <v>2885</v>
      </c>
      <c r="C4761">
        <v>247088</v>
      </c>
      <c r="D4761" t="s">
        <v>4210</v>
      </c>
      <c r="E4761" t="s">
        <v>4281</v>
      </c>
      <c r="F4761" t="s">
        <v>4283</v>
      </c>
      <c r="G4761">
        <v>14.170719999999999</v>
      </c>
      <c r="H4761">
        <v>14.212</v>
      </c>
      <c r="I4761">
        <v>600</v>
      </c>
      <c r="J4761" s="3">
        <v>7.55816</v>
      </c>
      <c r="K4761">
        <v>4.2636000000000003</v>
      </c>
      <c r="L4761" s="3">
        <v>8527.2000000000007</v>
      </c>
      <c r="M4761" s="3">
        <v>341988.20299999998</v>
      </c>
      <c r="N4761" s="3">
        <v>390020.60632719868</v>
      </c>
      <c r="O4761" s="1">
        <v>0.30006868775732892</v>
      </c>
      <c r="P4761" s="3">
        <v>1175.205006640796</v>
      </c>
      <c r="Q4761" s="3">
        <v>31930.966489019211</v>
      </c>
      <c r="R4761" s="1">
        <v>8.1869947307941643E-2</v>
      </c>
      <c r="S4761" s="3">
        <v>420460.57312319888</v>
      </c>
      <c r="T4761" s="3">
        <v>-30439.966796000259</v>
      </c>
      <c r="U4761" s="1">
        <v>-7.2396720981210902E-2</v>
      </c>
      <c r="V4761">
        <v>28</v>
      </c>
      <c r="W4761" s="3">
        <v>-1054.6016271999999</v>
      </c>
      <c r="X4761" t="s">
        <v>4284</v>
      </c>
      <c r="Y4761" s="3">
        <v>453112.18090210011</v>
      </c>
      <c r="Z4761" s="1">
        <v>0.51037393634033346</v>
      </c>
      <c r="AA4761" s="3">
        <v>490301.48088540818</v>
      </c>
      <c r="AB4761" s="3">
        <v>-37189.299983308127</v>
      </c>
      <c r="AC4761" s="1">
        <v>-7.5849862652158498E-2</v>
      </c>
    </row>
    <row r="4762" spans="1:29" x14ac:dyDescent="0.25">
      <c r="A4762" s="6">
        <v>4760</v>
      </c>
      <c r="B4762" t="s">
        <v>2885</v>
      </c>
      <c r="M4762" s="3">
        <v>341988.20299999998</v>
      </c>
      <c r="N4762" s="3">
        <v>390020.60632719868</v>
      </c>
      <c r="O4762" s="1">
        <v>0.30006868775732892</v>
      </c>
      <c r="Q4762" s="3">
        <v>31930.966489019211</v>
      </c>
      <c r="R4762" s="1">
        <v>8.1869947307941643E-2</v>
      </c>
      <c r="S4762" s="3">
        <v>420460.57312319888</v>
      </c>
      <c r="T4762" s="3">
        <v>-30439.966796000259</v>
      </c>
      <c r="U4762" s="1">
        <v>-7.2396720981210902E-2</v>
      </c>
      <c r="V4762">
        <v>28</v>
      </c>
      <c r="W4762" s="3">
        <v>0</v>
      </c>
      <c r="Y4762" s="3">
        <v>456657.30194797693</v>
      </c>
      <c r="Z4762" s="1">
        <v>0.52219100649325645</v>
      </c>
      <c r="AA4762" s="3">
        <v>490301.48088540818</v>
      </c>
      <c r="AB4762" s="3">
        <v>-33644.17893743125</v>
      </c>
      <c r="AC4762" s="1">
        <v>-6.8619370426283632E-2</v>
      </c>
    </row>
    <row r="4763" spans="1:29" x14ac:dyDescent="0.25">
      <c r="A4763" s="6">
        <v>4761</v>
      </c>
      <c r="B4763" t="s">
        <v>2886</v>
      </c>
      <c r="M4763" s="3">
        <v>341988.20299999998</v>
      </c>
      <c r="N4763" s="3">
        <v>390020.60632719868</v>
      </c>
      <c r="O4763" s="1">
        <v>0.30006868775732892</v>
      </c>
      <c r="Q4763" s="3">
        <v>31930.966489019211</v>
      </c>
      <c r="R4763" s="1">
        <v>8.1869947307941643E-2</v>
      </c>
      <c r="S4763" s="3">
        <v>420460.57312319888</v>
      </c>
      <c r="T4763" s="3">
        <v>-30439.966796000259</v>
      </c>
      <c r="U4763" s="1">
        <v>-7.2396720981210902E-2</v>
      </c>
      <c r="V4763">
        <v>28</v>
      </c>
      <c r="W4763" s="3">
        <v>0</v>
      </c>
      <c r="Y4763" s="3">
        <v>456657.30194797693</v>
      </c>
      <c r="Z4763" s="1">
        <v>0.52219100649325645</v>
      </c>
      <c r="AA4763" s="3">
        <v>490301.48088540818</v>
      </c>
      <c r="AB4763" s="3">
        <v>-33644.17893743125</v>
      </c>
      <c r="AC4763" s="1">
        <v>-6.8619370426283632E-2</v>
      </c>
    </row>
    <row r="4764" spans="1:29" x14ac:dyDescent="0.25">
      <c r="A4764" s="6">
        <v>4762</v>
      </c>
      <c r="B4764" t="s">
        <v>2887</v>
      </c>
      <c r="M4764" s="3">
        <v>341988.20299999998</v>
      </c>
      <c r="N4764" s="3">
        <v>390020.60632719868</v>
      </c>
      <c r="O4764" s="1">
        <v>0.30006868775732892</v>
      </c>
      <c r="Q4764" s="3">
        <v>31930.966489019211</v>
      </c>
      <c r="R4764" s="1">
        <v>8.1869947307941643E-2</v>
      </c>
      <c r="S4764" s="3">
        <v>420460.57312319888</v>
      </c>
      <c r="T4764" s="3">
        <v>-30439.966796000259</v>
      </c>
      <c r="U4764" s="1">
        <v>-7.2396720981210902E-2</v>
      </c>
      <c r="V4764">
        <v>28</v>
      </c>
      <c r="W4764" s="3">
        <v>0</v>
      </c>
      <c r="Y4764" s="3">
        <v>456657.30194797693</v>
      </c>
      <c r="Z4764" s="1">
        <v>0.52219100649325645</v>
      </c>
      <c r="AA4764" s="3">
        <v>490301.48088540818</v>
      </c>
      <c r="AB4764" s="3">
        <v>-33644.17893743125</v>
      </c>
      <c r="AC4764" s="1">
        <v>-6.8619370426283632E-2</v>
      </c>
    </row>
    <row r="4765" spans="1:29" x14ac:dyDescent="0.25">
      <c r="A4765" s="6">
        <v>4763</v>
      </c>
      <c r="B4765" t="s">
        <v>2888</v>
      </c>
      <c r="C4765">
        <v>7882</v>
      </c>
      <c r="D4765" t="s">
        <v>4182</v>
      </c>
      <c r="E4765" t="s">
        <v>4281</v>
      </c>
      <c r="F4765" t="s">
        <v>4282</v>
      </c>
      <c r="G4765">
        <v>8.2372800000000002</v>
      </c>
      <c r="H4765">
        <v>8.7936899999999998</v>
      </c>
      <c r="I4765">
        <v>2100</v>
      </c>
      <c r="J4765" s="3">
        <v>10.5400247</v>
      </c>
      <c r="K4765">
        <v>9.2333745</v>
      </c>
      <c r="L4765" s="3">
        <v>18466.749</v>
      </c>
      <c r="M4765" s="3">
        <v>360454.95199999999</v>
      </c>
      <c r="N4765" s="3">
        <v>390000.83292799868</v>
      </c>
      <c r="O4765" s="1">
        <v>0.30000277642666229</v>
      </c>
      <c r="P4765" s="3">
        <v>1170.0618189815959</v>
      </c>
      <c r="Q4765" s="3">
        <v>33101.028310000002</v>
      </c>
      <c r="R4765" s="1">
        <v>8.487425029707836E-2</v>
      </c>
      <c r="S4765" s="3">
        <v>420460.57312319888</v>
      </c>
      <c r="T4765" s="3">
        <v>-30439.966796000259</v>
      </c>
      <c r="U4765" s="1">
        <v>-7.2400000000000006E-2</v>
      </c>
      <c r="V4765">
        <v>29</v>
      </c>
      <c r="W4765" s="3">
        <v>0</v>
      </c>
      <c r="X4765" t="s">
        <v>4284</v>
      </c>
      <c r="Y4765" s="3">
        <v>456657.30194797693</v>
      </c>
      <c r="Z4765" s="1">
        <v>0.52219100649325645</v>
      </c>
      <c r="AA4765" s="3">
        <v>490301.48088540818</v>
      </c>
      <c r="AB4765" s="3">
        <v>-33644.17893743125</v>
      </c>
      <c r="AC4765" s="1">
        <v>-6.8619370426283632E-2</v>
      </c>
    </row>
    <row r="4766" spans="1:29" x14ac:dyDescent="0.25">
      <c r="A4766" s="6">
        <v>4764</v>
      </c>
      <c r="B4766" t="s">
        <v>2888</v>
      </c>
      <c r="C4766">
        <v>237020</v>
      </c>
      <c r="D4766" t="s">
        <v>4120</v>
      </c>
      <c r="E4766" t="s">
        <v>4281</v>
      </c>
      <c r="F4766" t="s">
        <v>4282</v>
      </c>
      <c r="G4766">
        <v>17.215039999999998</v>
      </c>
      <c r="H4766">
        <v>18.72439</v>
      </c>
      <c r="I4766">
        <v>700</v>
      </c>
      <c r="J4766" s="3">
        <v>8.9321219000000003</v>
      </c>
      <c r="K4766">
        <v>6.5535364999999999</v>
      </c>
      <c r="L4766" s="3">
        <v>13107.073</v>
      </c>
      <c r="M4766" s="3">
        <v>373562.02500000002</v>
      </c>
      <c r="N4766" s="3">
        <v>389985.34726959863</v>
      </c>
      <c r="O4766" s="1">
        <v>0.29995115756532881</v>
      </c>
      <c r="P4766" s="3">
        <v>1170.0024987839961</v>
      </c>
      <c r="Q4766" s="3">
        <v>34271.030809999997</v>
      </c>
      <c r="R4766" s="1">
        <v>8.7877739638018454E-2</v>
      </c>
      <c r="S4766" s="3">
        <v>420460.57312319888</v>
      </c>
      <c r="T4766" s="3">
        <v>-30439.966796000259</v>
      </c>
      <c r="U4766" s="1">
        <v>-7.2400000000000006E-2</v>
      </c>
      <c r="V4766">
        <v>30</v>
      </c>
      <c r="W4766" s="3">
        <v>0</v>
      </c>
      <c r="X4766" t="s">
        <v>4284</v>
      </c>
      <c r="Y4766" s="3">
        <v>456657.30194797693</v>
      </c>
      <c r="Z4766" s="1">
        <v>0.52219100649325645</v>
      </c>
      <c r="AA4766" s="3">
        <v>490301.48088540818</v>
      </c>
      <c r="AB4766" s="3">
        <v>-33644.17893743125</v>
      </c>
      <c r="AC4766" s="1">
        <v>-6.8619370426283632E-2</v>
      </c>
    </row>
    <row r="4767" spans="1:29" x14ac:dyDescent="0.25">
      <c r="A4767" s="6">
        <v>4765</v>
      </c>
      <c r="B4767" t="s">
        <v>2888</v>
      </c>
      <c r="M4767" s="3">
        <v>373562.02500000002</v>
      </c>
      <c r="N4767" s="3">
        <v>389985.34726959863</v>
      </c>
      <c r="O4767" s="1">
        <v>0.29995115756532881</v>
      </c>
      <c r="Q4767" s="3">
        <v>34271.030809999997</v>
      </c>
      <c r="R4767" s="1">
        <v>8.7877739638018454E-2</v>
      </c>
      <c r="S4767" s="3">
        <v>420460.57312319888</v>
      </c>
      <c r="T4767" s="3">
        <v>-30439.966796000259</v>
      </c>
      <c r="U4767" s="1">
        <v>-7.2400000000000006E-2</v>
      </c>
      <c r="V4767">
        <v>30</v>
      </c>
      <c r="W4767" s="3">
        <v>0</v>
      </c>
      <c r="Y4767" s="3">
        <v>462282.13160877803</v>
      </c>
      <c r="Z4767" s="1">
        <v>0.54094043869592656</v>
      </c>
      <c r="AA4767" s="3">
        <v>490301.48088540818</v>
      </c>
      <c r="AB4767" s="3">
        <v>-28019.349276630212</v>
      </c>
      <c r="AC4767" s="1">
        <v>-5.7147184679172541E-2</v>
      </c>
    </row>
    <row r="4768" spans="1:29" x14ac:dyDescent="0.25">
      <c r="A4768" s="6">
        <v>4766</v>
      </c>
      <c r="B4768" t="s">
        <v>2889</v>
      </c>
      <c r="M4768" s="3">
        <v>373562.02500000002</v>
      </c>
      <c r="N4768" s="3">
        <v>389985.34726959863</v>
      </c>
      <c r="O4768" s="1">
        <v>0.29995115756532881</v>
      </c>
      <c r="Q4768" s="3">
        <v>34271.030809999997</v>
      </c>
      <c r="R4768" s="1">
        <v>8.7877739638018454E-2</v>
      </c>
      <c r="S4768" s="3">
        <v>420460.57312319888</v>
      </c>
      <c r="T4768" s="3">
        <v>-30439.966796000259</v>
      </c>
      <c r="U4768" s="1">
        <v>-7.2400000000000006E-2</v>
      </c>
      <c r="V4768">
        <v>30</v>
      </c>
      <c r="W4768" s="3">
        <v>0</v>
      </c>
      <c r="Y4768" s="3">
        <v>463031.90561155102</v>
      </c>
      <c r="Z4768" s="1">
        <v>0.54343968537183651</v>
      </c>
      <c r="AA4768" s="3">
        <v>490301.48088540818</v>
      </c>
      <c r="AB4768" s="3">
        <v>-27269.575273857219</v>
      </c>
      <c r="AC4768" s="1">
        <v>-5.561797452582156E-2</v>
      </c>
    </row>
    <row r="4769" spans="1:29" x14ac:dyDescent="0.25">
      <c r="A4769" s="6">
        <v>4767</v>
      </c>
      <c r="B4769" t="s">
        <v>2890</v>
      </c>
      <c r="M4769" s="3">
        <v>373562.02500000002</v>
      </c>
      <c r="N4769" s="3">
        <v>389985.34726959863</v>
      </c>
      <c r="O4769" s="1">
        <v>0.29995115756532881</v>
      </c>
      <c r="Q4769" s="3">
        <v>34271.030809999997</v>
      </c>
      <c r="R4769" s="1">
        <v>8.7877739638018454E-2</v>
      </c>
      <c r="S4769" s="3">
        <v>420460.57312319888</v>
      </c>
      <c r="T4769" s="3">
        <v>-30439.966796000259</v>
      </c>
      <c r="U4769" s="1">
        <v>-7.2400000000000006E-2</v>
      </c>
      <c r="V4769">
        <v>30</v>
      </c>
      <c r="W4769" s="3">
        <v>0</v>
      </c>
      <c r="Y4769" s="3">
        <v>457700.8805864756</v>
      </c>
      <c r="Z4769" s="1">
        <v>0.52566960195491863</v>
      </c>
      <c r="AA4769" s="3">
        <v>490301.48088540818</v>
      </c>
      <c r="AB4769" s="3">
        <v>-32600.600298932579</v>
      </c>
      <c r="AC4769" s="1">
        <v>-6.6490927663650876E-2</v>
      </c>
    </row>
    <row r="4770" spans="1:29" x14ac:dyDescent="0.25">
      <c r="A4770" s="6">
        <v>4768</v>
      </c>
      <c r="B4770" t="s">
        <v>2891</v>
      </c>
      <c r="M4770" s="3">
        <v>373562.02500000002</v>
      </c>
      <c r="N4770" s="3">
        <v>389985.34726959863</v>
      </c>
      <c r="O4770" s="1">
        <v>0.29995115756532881</v>
      </c>
      <c r="Q4770" s="3">
        <v>34271.030809999997</v>
      </c>
      <c r="R4770" s="1">
        <v>8.7877739638018454E-2</v>
      </c>
      <c r="S4770" s="3">
        <v>420460.57312319888</v>
      </c>
      <c r="T4770" s="3">
        <v>-30439.966796000259</v>
      </c>
      <c r="U4770" s="1">
        <v>-7.2400000000000006E-2</v>
      </c>
      <c r="V4770">
        <v>30</v>
      </c>
      <c r="W4770" s="3">
        <v>0</v>
      </c>
      <c r="Y4770" s="3">
        <v>461965.850903994</v>
      </c>
      <c r="Z4770" s="1">
        <v>0.53988616967997993</v>
      </c>
      <c r="AA4770" s="3">
        <v>490301.48088540818</v>
      </c>
      <c r="AB4770" s="3">
        <v>-28335.629981414178</v>
      </c>
      <c r="AC4770" s="1">
        <v>-5.7792258612485617E-2</v>
      </c>
    </row>
    <row r="4771" spans="1:29" x14ac:dyDescent="0.25">
      <c r="A4771" s="6">
        <v>4769</v>
      </c>
      <c r="B4771" t="s">
        <v>2892</v>
      </c>
      <c r="M4771" s="3">
        <v>373562.02500000002</v>
      </c>
      <c r="N4771" s="3">
        <v>389985.34726959863</v>
      </c>
      <c r="O4771" s="1">
        <v>0.29995115756532881</v>
      </c>
      <c r="Q4771" s="3">
        <v>34271.030809999997</v>
      </c>
      <c r="R4771" s="1">
        <v>8.7877739638018454E-2</v>
      </c>
      <c r="S4771" s="3">
        <v>420460.57312319888</v>
      </c>
      <c r="T4771" s="3">
        <v>-30439.966796000259</v>
      </c>
      <c r="U4771" s="1">
        <v>-7.2400000000000006E-2</v>
      </c>
      <c r="V4771">
        <v>30</v>
      </c>
      <c r="W4771" s="3">
        <v>0</v>
      </c>
      <c r="Y4771" s="3">
        <v>467122.23044691898</v>
      </c>
      <c r="Z4771" s="1">
        <v>0.55707410148972991</v>
      </c>
      <c r="AA4771" s="3">
        <v>490301.48088540818</v>
      </c>
      <c r="AB4771" s="3">
        <v>-23179.250438489191</v>
      </c>
      <c r="AC4771" s="1">
        <v>-4.7275505667719132E-2</v>
      </c>
    </row>
    <row r="4772" spans="1:29" x14ac:dyDescent="0.25">
      <c r="A4772" s="6">
        <v>4770</v>
      </c>
      <c r="B4772" t="s">
        <v>2893</v>
      </c>
      <c r="M4772" s="3">
        <v>373562.02500000002</v>
      </c>
      <c r="N4772" s="3">
        <v>389985.34726959863</v>
      </c>
      <c r="O4772" s="1">
        <v>0.29995115756532881</v>
      </c>
      <c r="Q4772" s="3">
        <v>34271.030809999997</v>
      </c>
      <c r="R4772" s="1">
        <v>8.7877739638018454E-2</v>
      </c>
      <c r="S4772" s="3">
        <v>420460.57312319888</v>
      </c>
      <c r="T4772" s="3">
        <v>-30439.966796000259</v>
      </c>
      <c r="U4772" s="1">
        <v>-7.2400000000000006E-2</v>
      </c>
      <c r="V4772">
        <v>30</v>
      </c>
      <c r="W4772" s="3">
        <v>0</v>
      </c>
      <c r="Y4772" s="3">
        <v>467122.23044691898</v>
      </c>
      <c r="Z4772" s="1">
        <v>0.55707410148972991</v>
      </c>
      <c r="AA4772" s="3">
        <v>490301.48088540818</v>
      </c>
      <c r="AB4772" s="3">
        <v>-23179.250438489191</v>
      </c>
      <c r="AC4772" s="1">
        <v>-4.7275505667719132E-2</v>
      </c>
    </row>
    <row r="4773" spans="1:29" x14ac:dyDescent="0.25">
      <c r="A4773" s="6">
        <v>4771</v>
      </c>
      <c r="B4773" t="s">
        <v>2894</v>
      </c>
      <c r="M4773" s="3">
        <v>373562.02500000002</v>
      </c>
      <c r="N4773" s="3">
        <v>389985.34726959863</v>
      </c>
      <c r="O4773" s="1">
        <v>0.29995115756532881</v>
      </c>
      <c r="Q4773" s="3">
        <v>34271.030809999997</v>
      </c>
      <c r="R4773" s="1">
        <v>8.7877739638018454E-2</v>
      </c>
      <c r="S4773" s="3">
        <v>420460.57312319888</v>
      </c>
      <c r="T4773" s="3">
        <v>-30439.966796000259</v>
      </c>
      <c r="U4773" s="1">
        <v>-7.2400000000000006E-2</v>
      </c>
      <c r="V4773">
        <v>30</v>
      </c>
      <c r="W4773" s="3">
        <v>0</v>
      </c>
      <c r="Y4773" s="3">
        <v>467122.23044691898</v>
      </c>
      <c r="Z4773" s="1">
        <v>0.55707410148972991</v>
      </c>
      <c r="AA4773" s="3">
        <v>490301.48088540818</v>
      </c>
      <c r="AB4773" s="3">
        <v>-23179.250438489191</v>
      </c>
      <c r="AC4773" s="1">
        <v>-4.7275505667719132E-2</v>
      </c>
    </row>
    <row r="4774" spans="1:29" x14ac:dyDescent="0.25">
      <c r="A4774" s="6">
        <v>4772</v>
      </c>
      <c r="B4774" t="s">
        <v>2895</v>
      </c>
      <c r="M4774" s="3">
        <v>373562.02500000002</v>
      </c>
      <c r="N4774" s="3">
        <v>389985.34726959863</v>
      </c>
      <c r="O4774" s="1">
        <v>0.29995115756532881</v>
      </c>
      <c r="Q4774" s="3">
        <v>34271.030809999997</v>
      </c>
      <c r="R4774" s="1">
        <v>8.7877739638018454E-2</v>
      </c>
      <c r="S4774" s="3">
        <v>420460.57312319888</v>
      </c>
      <c r="T4774" s="3">
        <v>-30439.966796000259</v>
      </c>
      <c r="U4774" s="1">
        <v>-7.2400000000000006E-2</v>
      </c>
      <c r="V4774">
        <v>30</v>
      </c>
      <c r="W4774" s="3">
        <v>0</v>
      </c>
      <c r="Y4774" s="3">
        <v>459066.43294731033</v>
      </c>
      <c r="Z4774" s="1">
        <v>0.53022144315770114</v>
      </c>
      <c r="AA4774" s="3">
        <v>490301.48088540818</v>
      </c>
      <c r="AB4774" s="3">
        <v>-31235.04793809785</v>
      </c>
      <c r="AC4774" s="1">
        <v>-6.3705799708563424E-2</v>
      </c>
    </row>
    <row r="4775" spans="1:29" x14ac:dyDescent="0.25">
      <c r="A4775" s="6">
        <v>4773</v>
      </c>
      <c r="B4775" t="s">
        <v>2896</v>
      </c>
      <c r="C4775">
        <v>356871</v>
      </c>
      <c r="D4775" t="s">
        <v>4071</v>
      </c>
      <c r="E4775" t="s">
        <v>4281</v>
      </c>
      <c r="F4775" t="s">
        <v>4283</v>
      </c>
      <c r="G4775">
        <v>8.3572500000000005</v>
      </c>
      <c r="H4775">
        <v>8.5812200000000001</v>
      </c>
      <c r="I4775">
        <v>2000</v>
      </c>
      <c r="J4775" s="3">
        <v>10.148732000000001</v>
      </c>
      <c r="K4775">
        <v>8.5812200000000001</v>
      </c>
      <c r="L4775" s="3">
        <v>17162.439999999999</v>
      </c>
      <c r="M4775" s="3">
        <v>355664.32500000001</v>
      </c>
      <c r="N4775" s="3">
        <v>389231.35731759859</v>
      </c>
      <c r="O4775" s="1">
        <v>0.29743785772532871</v>
      </c>
      <c r="P4775" s="3">
        <v>1184.2392926879961</v>
      </c>
      <c r="Q4775" s="3">
        <v>33086.791517311998</v>
      </c>
      <c r="R4775" s="1">
        <v>8.500546242042463E-2</v>
      </c>
      <c r="S4775" s="3">
        <v>420460.57312319888</v>
      </c>
      <c r="T4775" s="3">
        <v>-31229.215805600339</v>
      </c>
      <c r="U4775" s="1">
        <v>-7.4273826850466393E-2</v>
      </c>
      <c r="V4775">
        <v>29</v>
      </c>
      <c r="W4775" s="3">
        <v>-773.3081120000021</v>
      </c>
      <c r="X4775" t="s">
        <v>4284</v>
      </c>
      <c r="Y4775" s="3">
        <v>459066.43294731033</v>
      </c>
      <c r="Z4775" s="1">
        <v>0.53022144315770114</v>
      </c>
      <c r="AA4775" s="3">
        <v>490301.48088540818</v>
      </c>
      <c r="AB4775" s="3">
        <v>-31235.04793809785</v>
      </c>
      <c r="AC4775" s="1">
        <v>-6.3705799708563424E-2</v>
      </c>
    </row>
    <row r="4776" spans="1:29" x14ac:dyDescent="0.25">
      <c r="A4776" s="6">
        <v>4774</v>
      </c>
      <c r="B4776" t="s">
        <v>2896</v>
      </c>
      <c r="C4776">
        <v>237020</v>
      </c>
      <c r="D4776" t="s">
        <v>4120</v>
      </c>
      <c r="E4776" t="s">
        <v>4281</v>
      </c>
      <c r="F4776" t="s">
        <v>4283</v>
      </c>
      <c r="G4776">
        <v>17.215039999999998</v>
      </c>
      <c r="H4776">
        <v>17.34497</v>
      </c>
      <c r="I4776">
        <v>700</v>
      </c>
      <c r="J4776" s="3">
        <v>8.6424436999999994</v>
      </c>
      <c r="K4776">
        <v>6.0707395000000002</v>
      </c>
      <c r="L4776" s="3">
        <v>12141.478999999999</v>
      </c>
      <c r="M4776" s="3">
        <v>342557.25199999998</v>
      </c>
      <c r="N4776" s="3">
        <v>388251.05013439863</v>
      </c>
      <c r="O4776" s="1">
        <v>0.2941701671146621</v>
      </c>
      <c r="P4776" s="3">
        <v>1170.0024987839961</v>
      </c>
      <c r="Q4776" s="3">
        <v>31916.789018528001</v>
      </c>
      <c r="R4776" s="1">
        <v>8.2206574863041712E-2</v>
      </c>
      <c r="S4776" s="3">
        <v>420460.57312319888</v>
      </c>
      <c r="T4776" s="3">
        <v>-32209.522988800309</v>
      </c>
      <c r="U4776" s="1">
        <v>-7.660533483448069E-2</v>
      </c>
      <c r="V4776">
        <v>28</v>
      </c>
      <c r="W4776" s="3">
        <v>-995.792841600001</v>
      </c>
      <c r="X4776" t="s">
        <v>4284</v>
      </c>
      <c r="Y4776" s="3">
        <v>459066.43294731033</v>
      </c>
      <c r="Z4776" s="1">
        <v>0.53022144315770114</v>
      </c>
      <c r="AA4776" s="3">
        <v>490301.48088540818</v>
      </c>
      <c r="AB4776" s="3">
        <v>-31235.04793809785</v>
      </c>
      <c r="AC4776" s="1">
        <v>-6.3705799708563424E-2</v>
      </c>
    </row>
    <row r="4777" spans="1:29" x14ac:dyDescent="0.25">
      <c r="A4777" s="6">
        <v>4775</v>
      </c>
      <c r="B4777" t="s">
        <v>2896</v>
      </c>
      <c r="M4777" s="3">
        <v>342557.25199999998</v>
      </c>
      <c r="N4777" s="3">
        <v>388251.05013439863</v>
      </c>
      <c r="O4777" s="1">
        <v>0.2941701671146621</v>
      </c>
      <c r="Q4777" s="3">
        <v>31916.789018528001</v>
      </c>
      <c r="R4777" s="1">
        <v>8.2206574863041712E-2</v>
      </c>
      <c r="S4777" s="3">
        <v>420460.57312319888</v>
      </c>
      <c r="T4777" s="3">
        <v>-32209.522988800309</v>
      </c>
      <c r="U4777" s="1">
        <v>-7.660533483448069E-2</v>
      </c>
      <c r="V4777">
        <v>28</v>
      </c>
      <c r="W4777" s="3">
        <v>0</v>
      </c>
      <c r="Y4777" s="3">
        <v>474530.74985685962</v>
      </c>
      <c r="Z4777" s="1">
        <v>0.58176916618953189</v>
      </c>
      <c r="AA4777" s="3">
        <v>490301.48088540818</v>
      </c>
      <c r="AB4777" s="3">
        <v>-15770.73102854862</v>
      </c>
      <c r="AC4777" s="1">
        <v>-3.2165375066926433E-2</v>
      </c>
    </row>
    <row r="4778" spans="1:29" x14ac:dyDescent="0.25">
      <c r="A4778" s="6">
        <v>4776</v>
      </c>
      <c r="B4778" t="s">
        <v>2897</v>
      </c>
      <c r="C4778">
        <v>341225</v>
      </c>
      <c r="D4778" t="s">
        <v>4170</v>
      </c>
      <c r="E4778" t="s">
        <v>4281</v>
      </c>
      <c r="F4778" t="s">
        <v>4282</v>
      </c>
      <c r="G4778">
        <v>18.021709999999999</v>
      </c>
      <c r="H4778">
        <v>21.32067</v>
      </c>
      <c r="I4778">
        <v>300</v>
      </c>
      <c r="J4778" s="3">
        <v>6.9188603000000004</v>
      </c>
      <c r="K4778">
        <v>3.1981004999999998</v>
      </c>
      <c r="L4778" s="3">
        <v>6396.201</v>
      </c>
      <c r="M4778" s="3">
        <v>348953.45299999998</v>
      </c>
      <c r="N4778" s="3">
        <v>388240.93317359872</v>
      </c>
      <c r="O4778" s="1">
        <v>0.29413644391199562</v>
      </c>
      <c r="P4778" s="3">
        <v>1164.7531504031961</v>
      </c>
      <c r="Q4778" s="3">
        <v>33081.542170000001</v>
      </c>
      <c r="R4778" s="1">
        <v>8.5208795217911415E-2</v>
      </c>
      <c r="S4778" s="3">
        <v>420460.57312319888</v>
      </c>
      <c r="T4778" s="3">
        <v>-32209.522988800309</v>
      </c>
      <c r="U4778" s="1">
        <v>-7.6609999999999998E-2</v>
      </c>
      <c r="V4778">
        <v>29</v>
      </c>
      <c r="W4778" s="3">
        <v>0</v>
      </c>
      <c r="X4778" t="s">
        <v>4284</v>
      </c>
      <c r="Y4778" s="3">
        <v>474530.74985685962</v>
      </c>
      <c r="Z4778" s="1">
        <v>0.58176916618953189</v>
      </c>
      <c r="AA4778" s="3">
        <v>490301.48088540818</v>
      </c>
      <c r="AB4778" s="3">
        <v>-15770.73102854862</v>
      </c>
      <c r="AC4778" s="1">
        <v>-3.2165375066926433E-2</v>
      </c>
    </row>
    <row r="4779" spans="1:29" x14ac:dyDescent="0.25">
      <c r="A4779" s="6">
        <v>4777</v>
      </c>
      <c r="B4779" t="s">
        <v>2897</v>
      </c>
      <c r="C4779">
        <v>191172</v>
      </c>
      <c r="D4779" t="s">
        <v>4167</v>
      </c>
      <c r="E4779" t="s">
        <v>4281</v>
      </c>
      <c r="F4779" t="s">
        <v>4282</v>
      </c>
      <c r="G4779">
        <v>1.21851</v>
      </c>
      <c r="H4779">
        <v>1.4387300000000001</v>
      </c>
      <c r="I4779">
        <v>5200</v>
      </c>
      <c r="J4779" s="3">
        <v>7.2444188</v>
      </c>
      <c r="K4779">
        <v>3.740698000000001</v>
      </c>
      <c r="L4779" s="3">
        <v>7481.3960000000006</v>
      </c>
      <c r="M4779" s="3">
        <v>356434.84899999999</v>
      </c>
      <c r="N4779" s="3">
        <v>388229.94805679872</v>
      </c>
      <c r="O4779" s="1">
        <v>0.29409982685599562</v>
      </c>
      <c r="P4779" s="3">
        <v>1164.7227995207959</v>
      </c>
      <c r="Q4779" s="3">
        <v>34246.264969999997</v>
      </c>
      <c r="R4779" s="1">
        <v>8.8211291121182936E-2</v>
      </c>
      <c r="S4779" s="3">
        <v>420460.57312319888</v>
      </c>
      <c r="T4779" s="3">
        <v>-32209.522988800309</v>
      </c>
      <c r="U4779" s="1">
        <v>-7.6609999999999998E-2</v>
      </c>
      <c r="V4779">
        <v>30</v>
      </c>
      <c r="W4779" s="3">
        <v>0</v>
      </c>
      <c r="X4779" t="s">
        <v>4284</v>
      </c>
      <c r="Y4779" s="3">
        <v>474530.74985685962</v>
      </c>
      <c r="Z4779" s="1">
        <v>0.58176916618953189</v>
      </c>
      <c r="AA4779" s="3">
        <v>490301.48088540818</v>
      </c>
      <c r="AB4779" s="3">
        <v>-15770.73102854862</v>
      </c>
      <c r="AC4779" s="1">
        <v>-3.2165375066926433E-2</v>
      </c>
    </row>
    <row r="4780" spans="1:29" x14ac:dyDescent="0.25">
      <c r="A4780" s="6">
        <v>4778</v>
      </c>
      <c r="B4780" t="s">
        <v>2897</v>
      </c>
      <c r="M4780" s="3">
        <v>356434.84899999999</v>
      </c>
      <c r="N4780" s="3">
        <v>388229.94805679872</v>
      </c>
      <c r="O4780" s="1">
        <v>0.29409982685599562</v>
      </c>
      <c r="Q4780" s="3">
        <v>34246.264969999997</v>
      </c>
      <c r="R4780" s="1">
        <v>8.8211291121182936E-2</v>
      </c>
      <c r="S4780" s="3">
        <v>420460.57312319888</v>
      </c>
      <c r="T4780" s="3">
        <v>-32209.522988800309</v>
      </c>
      <c r="U4780" s="1">
        <v>-7.6609999999999998E-2</v>
      </c>
      <c r="V4780">
        <v>30</v>
      </c>
      <c r="W4780" s="3">
        <v>0</v>
      </c>
      <c r="Y4780" s="3">
        <v>475905.36711879069</v>
      </c>
      <c r="Z4780" s="1">
        <v>0.58635122372930248</v>
      </c>
      <c r="AA4780" s="3">
        <v>490301.48088540818</v>
      </c>
      <c r="AB4780" s="3">
        <v>-14396.113766617431</v>
      </c>
      <c r="AC4780" s="1">
        <v>-2.9361758689001489E-2</v>
      </c>
    </row>
    <row r="4781" spans="1:29" x14ac:dyDescent="0.25">
      <c r="A4781" s="6">
        <v>4779</v>
      </c>
      <c r="B4781" t="s">
        <v>2898</v>
      </c>
      <c r="M4781" s="3">
        <v>356434.84899999999</v>
      </c>
      <c r="N4781" s="3">
        <v>388229.94805679872</v>
      </c>
      <c r="O4781" s="1">
        <v>0.29409982685599562</v>
      </c>
      <c r="Q4781" s="3">
        <v>34246.264969999997</v>
      </c>
      <c r="R4781" s="1">
        <v>8.8211291121182936E-2</v>
      </c>
      <c r="S4781" s="3">
        <v>420460.57312319888</v>
      </c>
      <c r="T4781" s="3">
        <v>-32209.522988800309</v>
      </c>
      <c r="U4781" s="1">
        <v>-7.6609999999999998E-2</v>
      </c>
      <c r="V4781">
        <v>30</v>
      </c>
      <c r="W4781" s="3">
        <v>0</v>
      </c>
      <c r="Y4781" s="3">
        <v>481335.57468105422</v>
      </c>
      <c r="Z4781" s="1">
        <v>0.60445191560351386</v>
      </c>
      <c r="AA4781" s="3">
        <v>490301.48088540818</v>
      </c>
      <c r="AB4781" s="3">
        <v>-8965.906204354018</v>
      </c>
      <c r="AC4781" s="1">
        <v>-1.8286516671666961E-2</v>
      </c>
    </row>
    <row r="4782" spans="1:29" x14ac:dyDescent="0.25">
      <c r="A4782" s="6">
        <v>4780</v>
      </c>
      <c r="B4782" t="s">
        <v>2899</v>
      </c>
      <c r="M4782" s="3">
        <v>356434.84899999999</v>
      </c>
      <c r="N4782" s="3">
        <v>388229.94805679872</v>
      </c>
      <c r="O4782" s="1">
        <v>0.29409982685599562</v>
      </c>
      <c r="Q4782" s="3">
        <v>34246.264969999997</v>
      </c>
      <c r="R4782" s="1">
        <v>8.8211291121182936E-2</v>
      </c>
      <c r="S4782" s="3">
        <v>420460.57312319888</v>
      </c>
      <c r="T4782" s="3">
        <v>-32209.522988800309</v>
      </c>
      <c r="U4782" s="1">
        <v>-7.6609999999999998E-2</v>
      </c>
      <c r="V4782">
        <v>30</v>
      </c>
      <c r="W4782" s="3">
        <v>0</v>
      </c>
      <c r="Y4782" s="3">
        <v>481335.57468105422</v>
      </c>
      <c r="Z4782" s="1">
        <v>0.60445191560351386</v>
      </c>
      <c r="AA4782" s="3">
        <v>490301.48088540818</v>
      </c>
      <c r="AB4782" s="3">
        <v>-8965.906204354018</v>
      </c>
      <c r="AC4782" s="1">
        <v>-1.8286516671666961E-2</v>
      </c>
    </row>
    <row r="4783" spans="1:29" x14ac:dyDescent="0.25">
      <c r="A4783" s="6">
        <v>4781</v>
      </c>
      <c r="B4783" t="s">
        <v>2900</v>
      </c>
      <c r="M4783" s="3">
        <v>356434.84899999999</v>
      </c>
      <c r="N4783" s="3">
        <v>388229.94805679872</v>
      </c>
      <c r="O4783" s="1">
        <v>0.29409982685599562</v>
      </c>
      <c r="Q4783" s="3">
        <v>34246.264969999997</v>
      </c>
      <c r="R4783" s="1">
        <v>8.8211291121182936E-2</v>
      </c>
      <c r="S4783" s="3">
        <v>420460.57312319888</v>
      </c>
      <c r="T4783" s="3">
        <v>-32209.522988800309</v>
      </c>
      <c r="U4783" s="1">
        <v>-7.6609999999999998E-2</v>
      </c>
      <c r="V4783">
        <v>30</v>
      </c>
      <c r="W4783" s="3">
        <v>0</v>
      </c>
      <c r="Y4783" s="3">
        <v>481335.57468105422</v>
      </c>
      <c r="Z4783" s="1">
        <v>0.60445191560351386</v>
      </c>
      <c r="AA4783" s="3">
        <v>490301.48088540818</v>
      </c>
      <c r="AB4783" s="3">
        <v>-8965.906204354018</v>
      </c>
      <c r="AC4783" s="1">
        <v>-1.8286516671666961E-2</v>
      </c>
    </row>
    <row r="4784" spans="1:29" x14ac:dyDescent="0.25">
      <c r="A4784" s="6">
        <v>4782</v>
      </c>
      <c r="B4784" t="s">
        <v>2901</v>
      </c>
      <c r="M4784" s="3">
        <v>356434.84899999999</v>
      </c>
      <c r="N4784" s="3">
        <v>388229.94805679872</v>
      </c>
      <c r="O4784" s="1">
        <v>0.29409982685599562</v>
      </c>
      <c r="Q4784" s="3">
        <v>34246.264969999997</v>
      </c>
      <c r="R4784" s="1">
        <v>8.8211291121182936E-2</v>
      </c>
      <c r="S4784" s="3">
        <v>420460.57312319888</v>
      </c>
      <c r="T4784" s="3">
        <v>-32209.522988800309</v>
      </c>
      <c r="U4784" s="1">
        <v>-7.6609999999999998E-2</v>
      </c>
      <c r="V4784">
        <v>30</v>
      </c>
      <c r="W4784" s="3">
        <v>0</v>
      </c>
      <c r="Y4784" s="3">
        <v>481335.57468105422</v>
      </c>
      <c r="Z4784" s="1">
        <v>0.60445191560351386</v>
      </c>
      <c r="AA4784" s="3">
        <v>490301.48088540818</v>
      </c>
      <c r="AB4784" s="3">
        <v>-8965.906204354018</v>
      </c>
      <c r="AC4784" s="1">
        <v>-1.8286516671666961E-2</v>
      </c>
    </row>
    <row r="4785" spans="1:29" x14ac:dyDescent="0.25">
      <c r="A4785" s="6">
        <v>4783</v>
      </c>
      <c r="B4785" t="s">
        <v>2902</v>
      </c>
      <c r="M4785" s="3">
        <v>356434.84899999999</v>
      </c>
      <c r="N4785" s="3">
        <v>388229.94805679872</v>
      </c>
      <c r="O4785" s="1">
        <v>0.29409982685599562</v>
      </c>
      <c r="Q4785" s="3">
        <v>34246.264969999997</v>
      </c>
      <c r="R4785" s="1">
        <v>8.8211291121182936E-2</v>
      </c>
      <c r="S4785" s="3">
        <v>420460.57312319888</v>
      </c>
      <c r="T4785" s="3">
        <v>-32209.522988800309</v>
      </c>
      <c r="U4785" s="1">
        <v>-7.6609999999999998E-2</v>
      </c>
      <c r="V4785">
        <v>30</v>
      </c>
      <c r="W4785" s="3">
        <v>0</v>
      </c>
      <c r="Y4785" s="3">
        <v>484660.59700414451</v>
      </c>
      <c r="Z4785" s="1">
        <v>0.61553532334714822</v>
      </c>
      <c r="AA4785" s="3">
        <v>490301.48088540818</v>
      </c>
      <c r="AB4785" s="3">
        <v>-5640.8838812637259</v>
      </c>
      <c r="AC4785" s="1">
        <v>-1.150492931629977E-2</v>
      </c>
    </row>
    <row r="4786" spans="1:29" x14ac:dyDescent="0.25">
      <c r="A4786" s="6">
        <v>4784</v>
      </c>
      <c r="B4786" t="s">
        <v>2903</v>
      </c>
      <c r="M4786" s="3">
        <v>356434.84899999999</v>
      </c>
      <c r="N4786" s="3">
        <v>388229.94805679872</v>
      </c>
      <c r="O4786" s="1">
        <v>0.29409982685599562</v>
      </c>
      <c r="Q4786" s="3">
        <v>34246.264969999997</v>
      </c>
      <c r="R4786" s="1">
        <v>8.8211291121182936E-2</v>
      </c>
      <c r="S4786" s="3">
        <v>420460.57312319888</v>
      </c>
      <c r="T4786" s="3">
        <v>-32209.522988800309</v>
      </c>
      <c r="U4786" s="1">
        <v>-7.6609999999999998E-2</v>
      </c>
      <c r="V4786">
        <v>30</v>
      </c>
      <c r="W4786" s="3">
        <v>0</v>
      </c>
      <c r="Y4786" s="3">
        <v>482301.78506466298</v>
      </c>
      <c r="Z4786" s="1">
        <v>0.60767261688220997</v>
      </c>
      <c r="AA4786" s="3">
        <v>490301.48088540818</v>
      </c>
      <c r="AB4786" s="3">
        <v>-7999.6958207451971</v>
      </c>
      <c r="AC4786" s="1">
        <v>-1.6315871219273071E-2</v>
      </c>
    </row>
    <row r="4787" spans="1:29" x14ac:dyDescent="0.25">
      <c r="A4787" s="6">
        <v>4785</v>
      </c>
      <c r="B4787" t="s">
        <v>2904</v>
      </c>
      <c r="M4787" s="3">
        <v>356434.84899999999</v>
      </c>
      <c r="N4787" s="3">
        <v>388229.94805679872</v>
      </c>
      <c r="O4787" s="1">
        <v>0.29409982685599562</v>
      </c>
      <c r="Q4787" s="3">
        <v>34246.264969999997</v>
      </c>
      <c r="R4787" s="1">
        <v>8.8211291121182936E-2</v>
      </c>
      <c r="S4787" s="3">
        <v>420460.57312319888</v>
      </c>
      <c r="T4787" s="3">
        <v>-32209.522988800309</v>
      </c>
      <c r="U4787" s="1">
        <v>-7.6609999999999998E-2</v>
      </c>
      <c r="V4787">
        <v>30</v>
      </c>
      <c r="W4787" s="3">
        <v>0</v>
      </c>
      <c r="Y4787" s="3">
        <v>477992.63301702088</v>
      </c>
      <c r="Z4787" s="1">
        <v>0.5933087767234031</v>
      </c>
      <c r="AA4787" s="3">
        <v>490301.48088540818</v>
      </c>
      <c r="AB4787" s="3">
        <v>-12308.84786838724</v>
      </c>
      <c r="AC4787" s="1">
        <v>-2.5104651624056638E-2</v>
      </c>
    </row>
    <row r="4788" spans="1:29" x14ac:dyDescent="0.25">
      <c r="A4788" s="6">
        <v>4786</v>
      </c>
      <c r="B4788" t="s">
        <v>2905</v>
      </c>
      <c r="M4788" s="3">
        <v>356434.84899999999</v>
      </c>
      <c r="N4788" s="3">
        <v>388229.94805679872</v>
      </c>
      <c r="O4788" s="1">
        <v>0.29409982685599562</v>
      </c>
      <c r="Q4788" s="3">
        <v>34246.264969999997</v>
      </c>
      <c r="R4788" s="1">
        <v>8.8211291121182936E-2</v>
      </c>
      <c r="S4788" s="3">
        <v>420460.57312319888</v>
      </c>
      <c r="T4788" s="3">
        <v>-32209.522988800309</v>
      </c>
      <c r="U4788" s="1">
        <v>-7.6609999999999998E-2</v>
      </c>
      <c r="V4788">
        <v>30</v>
      </c>
      <c r="W4788" s="3">
        <v>0</v>
      </c>
      <c r="Y4788" s="3">
        <v>470452.74029064941</v>
      </c>
      <c r="Z4788" s="1">
        <v>0.56817580096883136</v>
      </c>
      <c r="AA4788" s="3">
        <v>490301.48088540818</v>
      </c>
      <c r="AB4788" s="3">
        <v>-19848.740594758769</v>
      </c>
      <c r="AC4788" s="1">
        <v>-4.0482726176790322E-2</v>
      </c>
    </row>
    <row r="4789" spans="1:29" x14ac:dyDescent="0.25">
      <c r="A4789" s="6">
        <v>4787</v>
      </c>
      <c r="B4789" t="s">
        <v>2906</v>
      </c>
      <c r="M4789" s="3">
        <v>356434.84899999999</v>
      </c>
      <c r="N4789" s="3">
        <v>388229.94805679872</v>
      </c>
      <c r="O4789" s="1">
        <v>0.29409982685599562</v>
      </c>
      <c r="Q4789" s="3">
        <v>34246.264969999997</v>
      </c>
      <c r="R4789" s="1">
        <v>8.8211291121182936E-2</v>
      </c>
      <c r="S4789" s="3">
        <v>420460.57312319888</v>
      </c>
      <c r="T4789" s="3">
        <v>-32209.522988800309</v>
      </c>
      <c r="U4789" s="1">
        <v>-7.6609999999999998E-2</v>
      </c>
      <c r="V4789">
        <v>30</v>
      </c>
      <c r="W4789" s="3">
        <v>0</v>
      </c>
      <c r="Y4789" s="3">
        <v>471329.38915552129</v>
      </c>
      <c r="Z4789" s="1">
        <v>0.57109796385173783</v>
      </c>
      <c r="AA4789" s="3">
        <v>490301.48088540818</v>
      </c>
      <c r="AB4789" s="3">
        <v>-18972.09172988683</v>
      </c>
      <c r="AC4789" s="1">
        <v>-3.8694746945544978E-2</v>
      </c>
    </row>
    <row r="4790" spans="1:29" x14ac:dyDescent="0.25">
      <c r="A4790" s="6">
        <v>4788</v>
      </c>
      <c r="B4790" t="s">
        <v>2907</v>
      </c>
      <c r="M4790" s="3">
        <v>356434.84899999999</v>
      </c>
      <c r="N4790" s="3">
        <v>388229.94805679872</v>
      </c>
      <c r="O4790" s="1">
        <v>0.29409982685599562</v>
      </c>
      <c r="Q4790" s="3">
        <v>34246.264969999997</v>
      </c>
      <c r="R4790" s="1">
        <v>8.8211291121182936E-2</v>
      </c>
      <c r="S4790" s="3">
        <v>420460.57312319888</v>
      </c>
      <c r="T4790" s="3">
        <v>-32209.522988800309</v>
      </c>
      <c r="U4790" s="1">
        <v>-7.6609999999999998E-2</v>
      </c>
      <c r="V4790">
        <v>30</v>
      </c>
      <c r="W4790" s="3">
        <v>0</v>
      </c>
      <c r="Y4790" s="3">
        <v>471329.38915552129</v>
      </c>
      <c r="Z4790" s="1">
        <v>0.57109796385173783</v>
      </c>
      <c r="AA4790" s="3">
        <v>490301.48088540818</v>
      </c>
      <c r="AB4790" s="3">
        <v>-18972.09172988683</v>
      </c>
      <c r="AC4790" s="1">
        <v>-3.8694746945544978E-2</v>
      </c>
    </row>
    <row r="4791" spans="1:29" x14ac:dyDescent="0.25">
      <c r="A4791" s="6">
        <v>4789</v>
      </c>
      <c r="B4791" t="s">
        <v>2908</v>
      </c>
      <c r="M4791" s="3">
        <v>356434.84899999999</v>
      </c>
      <c r="N4791" s="3">
        <v>388229.94805679872</v>
      </c>
      <c r="O4791" s="1">
        <v>0.29409982685599562</v>
      </c>
      <c r="Q4791" s="3">
        <v>34246.264969999997</v>
      </c>
      <c r="R4791" s="1">
        <v>8.8211291121182936E-2</v>
      </c>
      <c r="S4791" s="3">
        <v>420460.57312319888</v>
      </c>
      <c r="T4791" s="3">
        <v>-32209.522988800309</v>
      </c>
      <c r="U4791" s="1">
        <v>-7.6609999999999998E-2</v>
      </c>
      <c r="V4791">
        <v>30</v>
      </c>
      <c r="W4791" s="3">
        <v>0</v>
      </c>
      <c r="Y4791" s="3">
        <v>471329.38915552129</v>
      </c>
      <c r="Z4791" s="1">
        <v>0.57109796385173783</v>
      </c>
      <c r="AA4791" s="3">
        <v>490301.48088540818</v>
      </c>
      <c r="AB4791" s="3">
        <v>-18972.09172988683</v>
      </c>
      <c r="AC4791" s="1">
        <v>-3.8694746945544978E-2</v>
      </c>
    </row>
    <row r="4792" spans="1:29" x14ac:dyDescent="0.25">
      <c r="A4792" s="6">
        <v>4790</v>
      </c>
      <c r="B4792" t="s">
        <v>2909</v>
      </c>
      <c r="C4792">
        <v>147456</v>
      </c>
      <c r="D4792" t="s">
        <v>4147</v>
      </c>
      <c r="E4792" t="s">
        <v>4281</v>
      </c>
      <c r="F4792" t="s">
        <v>4283</v>
      </c>
      <c r="G4792">
        <v>64.39743</v>
      </c>
      <c r="H4792">
        <v>65.319850000000002</v>
      </c>
      <c r="I4792">
        <v>200</v>
      </c>
      <c r="J4792" s="3">
        <v>8.9191909999999996</v>
      </c>
      <c r="K4792">
        <v>6.5319850000000006</v>
      </c>
      <c r="L4792" s="3">
        <v>13063.97</v>
      </c>
      <c r="M4792" s="3">
        <v>342979.51700000011</v>
      </c>
      <c r="N4792" s="3">
        <v>387823.13488079858</v>
      </c>
      <c r="O4792" s="1">
        <v>0.29274378293599551</v>
      </c>
      <c r="P4792" s="3">
        <v>575.84600000000137</v>
      </c>
      <c r="Q4792" s="3">
        <v>33670.418969999999</v>
      </c>
      <c r="R4792" s="1">
        <v>8.6819005731437193E-2</v>
      </c>
      <c r="S4792" s="3">
        <v>420460.57312319888</v>
      </c>
      <c r="T4792" s="3">
        <v>-32637.438242400302</v>
      </c>
      <c r="U4792" s="1">
        <v>-7.7623064631168678E-2</v>
      </c>
      <c r="V4792">
        <v>29</v>
      </c>
      <c r="W4792" s="3">
        <v>-422.57744160000101</v>
      </c>
      <c r="X4792" t="s">
        <v>4284</v>
      </c>
      <c r="Y4792" s="3">
        <v>471329.38915552129</v>
      </c>
      <c r="Z4792" s="1">
        <v>0.57109796385173783</v>
      </c>
      <c r="AA4792" s="3">
        <v>490301.48088540818</v>
      </c>
      <c r="AB4792" s="3">
        <v>-18972.09172988683</v>
      </c>
      <c r="AC4792" s="1">
        <v>-3.8694746945544978E-2</v>
      </c>
    </row>
    <row r="4793" spans="1:29" x14ac:dyDescent="0.25">
      <c r="A4793" s="6">
        <v>4791</v>
      </c>
      <c r="B4793" t="s">
        <v>2909</v>
      </c>
      <c r="M4793" s="3">
        <v>342979.51700000011</v>
      </c>
      <c r="N4793" s="3">
        <v>387823.13488079858</v>
      </c>
      <c r="O4793" s="1">
        <v>0.29274378293599551</v>
      </c>
      <c r="Q4793" s="3">
        <v>33670.418969999999</v>
      </c>
      <c r="R4793" s="1">
        <v>8.6819005731437193E-2</v>
      </c>
      <c r="S4793" s="3">
        <v>420460.57312319888</v>
      </c>
      <c r="T4793" s="3">
        <v>-32637.438242400302</v>
      </c>
      <c r="U4793" s="1">
        <v>-7.7623064631168678E-2</v>
      </c>
      <c r="V4793">
        <v>29</v>
      </c>
      <c r="W4793" s="3">
        <v>0</v>
      </c>
      <c r="Y4793" s="3">
        <v>471926.94994211412</v>
      </c>
      <c r="Z4793" s="1">
        <v>0.5730898331403802</v>
      </c>
      <c r="AA4793" s="3">
        <v>490301.48088540818</v>
      </c>
      <c r="AB4793" s="3">
        <v>-18374.53094329411</v>
      </c>
      <c r="AC4793" s="1">
        <v>-3.7475985000315661E-2</v>
      </c>
    </row>
    <row r="4794" spans="1:29" x14ac:dyDescent="0.25">
      <c r="A4794" s="6">
        <v>4792</v>
      </c>
      <c r="B4794" t="s">
        <v>2910</v>
      </c>
      <c r="C4794">
        <v>163423</v>
      </c>
      <c r="D4794" t="s">
        <v>4104</v>
      </c>
      <c r="E4794" t="s">
        <v>4281</v>
      </c>
      <c r="F4794" t="s">
        <v>4282</v>
      </c>
      <c r="G4794">
        <v>5.5061499999999999</v>
      </c>
      <c r="H4794">
        <v>6.0738200000000004</v>
      </c>
      <c r="I4794">
        <v>2000</v>
      </c>
      <c r="J4794" s="3">
        <v>8.6442920000000001</v>
      </c>
      <c r="K4794">
        <v>6.0738200000000004</v>
      </c>
      <c r="L4794" s="3">
        <v>12147.64</v>
      </c>
      <c r="M4794" s="3">
        <v>355127.15700000012</v>
      </c>
      <c r="N4794" s="3">
        <v>387808.41676879872</v>
      </c>
      <c r="O4794" s="1">
        <v>0.29269472256266221</v>
      </c>
      <c r="P4794" s="3">
        <v>1163.4694046423961</v>
      </c>
      <c r="Q4794" s="3">
        <v>34833.888370000001</v>
      </c>
      <c r="R4794" s="1">
        <v>8.9822414531985417E-2</v>
      </c>
      <c r="S4794" s="3">
        <v>420460.57312319888</v>
      </c>
      <c r="T4794" s="3">
        <v>-32637.438242400302</v>
      </c>
      <c r="U4794" s="1">
        <v>-7.7619999999999995E-2</v>
      </c>
      <c r="V4794">
        <v>30</v>
      </c>
      <c r="W4794" s="3">
        <v>0</v>
      </c>
      <c r="X4794" t="s">
        <v>4284</v>
      </c>
      <c r="Y4794" s="3">
        <v>471926.94994211412</v>
      </c>
      <c r="Z4794" s="1">
        <v>0.5730898331403802</v>
      </c>
      <c r="AA4794" s="3">
        <v>490301.48088540818</v>
      </c>
      <c r="AB4794" s="3">
        <v>-18374.53094329411</v>
      </c>
      <c r="AC4794" s="1">
        <v>-3.7475985000315661E-2</v>
      </c>
    </row>
    <row r="4795" spans="1:29" x14ac:dyDescent="0.25">
      <c r="A4795" s="6">
        <v>4793</v>
      </c>
      <c r="B4795" t="s">
        <v>2910</v>
      </c>
      <c r="M4795" s="3">
        <v>355127.15700000012</v>
      </c>
      <c r="N4795" s="3">
        <v>387808.41676879872</v>
      </c>
      <c r="O4795" s="1">
        <v>0.29269472256266221</v>
      </c>
      <c r="Q4795" s="3">
        <v>34833.888370000001</v>
      </c>
      <c r="R4795" s="1">
        <v>8.9822414531985417E-2</v>
      </c>
      <c r="S4795" s="3">
        <v>420460.57312319888</v>
      </c>
      <c r="T4795" s="3">
        <v>-32637.438242400302</v>
      </c>
      <c r="U4795" s="1">
        <v>-7.7619999999999995E-2</v>
      </c>
      <c r="V4795">
        <v>30</v>
      </c>
      <c r="W4795" s="3">
        <v>0</v>
      </c>
      <c r="Y4795" s="3">
        <v>466814.70276557782</v>
      </c>
      <c r="Z4795" s="1">
        <v>0.55604900921859257</v>
      </c>
      <c r="AA4795" s="3">
        <v>490301.48088540818</v>
      </c>
      <c r="AB4795" s="3">
        <v>-23486.778119830411</v>
      </c>
      <c r="AC4795" s="1">
        <v>-4.7902727271834769E-2</v>
      </c>
    </row>
    <row r="4796" spans="1:29" x14ac:dyDescent="0.25">
      <c r="A4796" s="6">
        <v>4794</v>
      </c>
      <c r="B4796" t="s">
        <v>2911</v>
      </c>
      <c r="M4796" s="3">
        <v>355127.15700000012</v>
      </c>
      <c r="N4796" s="3">
        <v>387808.41676879872</v>
      </c>
      <c r="O4796" s="1">
        <v>0.29269472256266221</v>
      </c>
      <c r="Q4796" s="3">
        <v>34833.888370000001</v>
      </c>
      <c r="R4796" s="1">
        <v>8.9822414531985417E-2</v>
      </c>
      <c r="S4796" s="3">
        <v>420460.57312319888</v>
      </c>
      <c r="T4796" s="3">
        <v>-32637.438242400302</v>
      </c>
      <c r="U4796" s="1">
        <v>-7.7619999999999995E-2</v>
      </c>
      <c r="V4796">
        <v>30</v>
      </c>
      <c r="W4796" s="3">
        <v>0</v>
      </c>
      <c r="Y4796" s="3">
        <v>470454.72800229612</v>
      </c>
      <c r="Z4796" s="1">
        <v>0.56818242667432017</v>
      </c>
      <c r="AA4796" s="3">
        <v>490301.48088540818</v>
      </c>
      <c r="AB4796" s="3">
        <v>-19846.75288311212</v>
      </c>
      <c r="AC4796" s="1">
        <v>-4.0478672116739223E-2</v>
      </c>
    </row>
    <row r="4797" spans="1:29" x14ac:dyDescent="0.25">
      <c r="A4797" s="6">
        <v>4795</v>
      </c>
      <c r="B4797" t="s">
        <v>2912</v>
      </c>
      <c r="M4797" s="3">
        <v>355127.15700000012</v>
      </c>
      <c r="N4797" s="3">
        <v>387808.41676879872</v>
      </c>
      <c r="O4797" s="1">
        <v>0.29269472256266221</v>
      </c>
      <c r="Q4797" s="3">
        <v>34833.888370000001</v>
      </c>
      <c r="R4797" s="1">
        <v>8.9822414531985417E-2</v>
      </c>
      <c r="S4797" s="3">
        <v>420460.57312319888</v>
      </c>
      <c r="T4797" s="3">
        <v>-32637.438242400302</v>
      </c>
      <c r="U4797" s="1">
        <v>-7.7619999999999995E-2</v>
      </c>
      <c r="V4797">
        <v>30</v>
      </c>
      <c r="W4797" s="3">
        <v>0</v>
      </c>
      <c r="Y4797" s="3">
        <v>470454.72800229612</v>
      </c>
      <c r="Z4797" s="1">
        <v>0.56818242667432017</v>
      </c>
      <c r="AA4797" s="3">
        <v>490301.48088540818</v>
      </c>
      <c r="AB4797" s="3">
        <v>-19846.75288311212</v>
      </c>
      <c r="AC4797" s="1">
        <v>-4.0478672116739223E-2</v>
      </c>
    </row>
    <row r="4798" spans="1:29" x14ac:dyDescent="0.25">
      <c r="A4798" s="6">
        <v>4796</v>
      </c>
      <c r="B4798" t="s">
        <v>2913</v>
      </c>
      <c r="M4798" s="3">
        <v>355127.15700000012</v>
      </c>
      <c r="N4798" s="3">
        <v>387808.41676879872</v>
      </c>
      <c r="O4798" s="1">
        <v>0.29269472256266221</v>
      </c>
      <c r="Q4798" s="3">
        <v>34833.888370000001</v>
      </c>
      <c r="R4798" s="1">
        <v>8.9822414531985417E-2</v>
      </c>
      <c r="S4798" s="3">
        <v>420460.57312319888</v>
      </c>
      <c r="T4798" s="3">
        <v>-32637.438242400302</v>
      </c>
      <c r="U4798" s="1">
        <v>-7.7619999999999995E-2</v>
      </c>
      <c r="V4798">
        <v>30</v>
      </c>
      <c r="W4798" s="3">
        <v>0</v>
      </c>
      <c r="Y4798" s="3">
        <v>482300.80386363459</v>
      </c>
      <c r="Z4798" s="1">
        <v>0.60766934621211532</v>
      </c>
      <c r="AA4798" s="3">
        <v>490301.48088540818</v>
      </c>
      <c r="AB4798" s="3">
        <v>-8000.6770217735902</v>
      </c>
      <c r="AC4798" s="1">
        <v>-1.63178724390667E-2</v>
      </c>
    </row>
    <row r="4799" spans="1:29" x14ac:dyDescent="0.25">
      <c r="A4799" s="6">
        <v>4797</v>
      </c>
      <c r="B4799" t="s">
        <v>2914</v>
      </c>
      <c r="M4799" s="3">
        <v>355127.15700000012</v>
      </c>
      <c r="N4799" s="3">
        <v>387808.41676879872</v>
      </c>
      <c r="O4799" s="1">
        <v>0.29269472256266221</v>
      </c>
      <c r="Q4799" s="3">
        <v>34833.888370000001</v>
      </c>
      <c r="R4799" s="1">
        <v>8.9822414531985417E-2</v>
      </c>
      <c r="S4799" s="3">
        <v>420460.57312319888</v>
      </c>
      <c r="T4799" s="3">
        <v>-32637.438242400302</v>
      </c>
      <c r="U4799" s="1">
        <v>-7.7619999999999995E-2</v>
      </c>
      <c r="V4799">
        <v>30</v>
      </c>
      <c r="W4799" s="3">
        <v>0</v>
      </c>
      <c r="Y4799" s="3">
        <v>482300.80386363459</v>
      </c>
      <c r="Z4799" s="1">
        <v>0.60766934621211532</v>
      </c>
      <c r="AA4799" s="3">
        <v>490301.48088540818</v>
      </c>
      <c r="AB4799" s="3">
        <v>-8000.6770217735902</v>
      </c>
      <c r="AC4799" s="1">
        <v>-1.63178724390667E-2</v>
      </c>
    </row>
    <row r="4800" spans="1:29" x14ac:dyDescent="0.25">
      <c r="A4800" s="6">
        <v>4798</v>
      </c>
      <c r="B4800" t="s">
        <v>2915</v>
      </c>
      <c r="M4800" s="3">
        <v>355127.15700000012</v>
      </c>
      <c r="N4800" s="3">
        <v>387808.41676879872</v>
      </c>
      <c r="O4800" s="1">
        <v>0.29269472256266221</v>
      </c>
      <c r="Q4800" s="3">
        <v>34833.888370000001</v>
      </c>
      <c r="R4800" s="1">
        <v>8.9822414531985417E-2</v>
      </c>
      <c r="S4800" s="3">
        <v>420460.57312319888</v>
      </c>
      <c r="T4800" s="3">
        <v>-32637.438242400302</v>
      </c>
      <c r="U4800" s="1">
        <v>-7.7619999999999995E-2</v>
      </c>
      <c r="V4800">
        <v>30</v>
      </c>
      <c r="W4800" s="3">
        <v>0</v>
      </c>
      <c r="Y4800" s="3">
        <v>482300.80386363459</v>
      </c>
      <c r="Z4800" s="1">
        <v>0.60766934621211532</v>
      </c>
      <c r="AA4800" s="3">
        <v>490301.48088540818</v>
      </c>
      <c r="AB4800" s="3">
        <v>-8000.6770217735902</v>
      </c>
      <c r="AC4800" s="1">
        <v>-1.63178724390667E-2</v>
      </c>
    </row>
    <row r="4801" spans="1:29" x14ac:dyDescent="0.25">
      <c r="A4801" s="6">
        <v>4799</v>
      </c>
      <c r="B4801" t="s">
        <v>2916</v>
      </c>
      <c r="C4801">
        <v>303028</v>
      </c>
      <c r="D4801" t="s">
        <v>4151</v>
      </c>
      <c r="E4801" t="s">
        <v>4281</v>
      </c>
      <c r="F4801" t="s">
        <v>4283</v>
      </c>
      <c r="G4801">
        <v>8.3987300000000005</v>
      </c>
      <c r="H4801">
        <v>23.560310000000001</v>
      </c>
      <c r="I4801">
        <v>1200</v>
      </c>
      <c r="J4801" s="3">
        <v>13.481711600000001</v>
      </c>
      <c r="K4801">
        <v>14.136186</v>
      </c>
      <c r="L4801" s="3">
        <v>28272.371999999999</v>
      </c>
      <c r="M4801" s="3">
        <v>343892.44500000012</v>
      </c>
      <c r="N4801" s="3">
        <v>404818.45887119859</v>
      </c>
      <c r="O4801" s="1">
        <v>0.34939486290399552</v>
      </c>
      <c r="P4801" s="3">
        <v>1165.677768184798</v>
      </c>
      <c r="Q4801" s="3">
        <v>33668.210601815197</v>
      </c>
      <c r="R4801" s="1">
        <v>8.3168664531000164E-2</v>
      </c>
      <c r="S4801" s="3">
        <v>420460.57312319888</v>
      </c>
      <c r="T4801" s="3">
        <v>-15642.11425200029</v>
      </c>
      <c r="U4801" s="1">
        <v>-3.7202332993578932E-2</v>
      </c>
      <c r="V4801">
        <v>29</v>
      </c>
      <c r="W4801" s="3">
        <v>16996.054332799999</v>
      </c>
      <c r="X4801" t="s">
        <v>4284</v>
      </c>
      <c r="Y4801" s="3">
        <v>482300.80386363459</v>
      </c>
      <c r="Z4801" s="1">
        <v>0.60766934621211532</v>
      </c>
      <c r="AA4801" s="3">
        <v>490301.48088540818</v>
      </c>
      <c r="AB4801" s="3">
        <v>-8000.6770217735902</v>
      </c>
      <c r="AC4801" s="1">
        <v>-1.63178724390667E-2</v>
      </c>
    </row>
    <row r="4802" spans="1:29" x14ac:dyDescent="0.25">
      <c r="A4802" s="6">
        <v>4800</v>
      </c>
      <c r="B4802" t="s">
        <v>2916</v>
      </c>
      <c r="M4802" s="3">
        <v>343892.44500000012</v>
      </c>
      <c r="N4802" s="3">
        <v>404818.45887119859</v>
      </c>
      <c r="O4802" s="1">
        <v>0.34939486290399552</v>
      </c>
      <c r="Q4802" s="3">
        <v>33668.210601815197</v>
      </c>
      <c r="R4802" s="1">
        <v>8.3168664531000164E-2</v>
      </c>
      <c r="S4802" s="3">
        <v>420460.57312319888</v>
      </c>
      <c r="T4802" s="3">
        <v>-15642.11425200029</v>
      </c>
      <c r="U4802" s="1">
        <v>-3.7202332993578932E-2</v>
      </c>
      <c r="V4802">
        <v>29</v>
      </c>
      <c r="W4802" s="3">
        <v>0</v>
      </c>
      <c r="Y4802" s="3">
        <v>476825.93525125628</v>
      </c>
      <c r="Z4802" s="1">
        <v>0.58941978417085428</v>
      </c>
      <c r="AA4802" s="3">
        <v>490301.48088540818</v>
      </c>
      <c r="AB4802" s="3">
        <v>-13475.5456341519</v>
      </c>
      <c r="AC4802" s="1">
        <v>-2.7484203412596601E-2</v>
      </c>
    </row>
    <row r="4803" spans="1:29" x14ac:dyDescent="0.25">
      <c r="A4803" s="6">
        <v>4801</v>
      </c>
      <c r="B4803" t="s">
        <v>2917</v>
      </c>
      <c r="M4803" s="3">
        <v>343892.44500000012</v>
      </c>
      <c r="N4803" s="3">
        <v>404818.45887119859</v>
      </c>
      <c r="O4803" s="1">
        <v>0.34939486290399552</v>
      </c>
      <c r="Q4803" s="3">
        <v>33668.210601815197</v>
      </c>
      <c r="R4803" s="1">
        <v>8.3168664531000164E-2</v>
      </c>
      <c r="S4803" s="3">
        <v>420460.57312319888</v>
      </c>
      <c r="T4803" s="3">
        <v>-15642.11425200029</v>
      </c>
      <c r="U4803" s="1">
        <v>-3.7202332993578932E-2</v>
      </c>
      <c r="V4803">
        <v>29</v>
      </c>
      <c r="W4803" s="3">
        <v>0</v>
      </c>
      <c r="Y4803" s="3">
        <v>476825.93525125628</v>
      </c>
      <c r="Z4803" s="1">
        <v>0.58941978417085428</v>
      </c>
      <c r="AA4803" s="3">
        <v>490301.48088540818</v>
      </c>
      <c r="AB4803" s="3">
        <v>-13475.5456341519</v>
      </c>
      <c r="AC4803" s="1">
        <v>-2.7484203412596601E-2</v>
      </c>
    </row>
    <row r="4804" spans="1:29" x14ac:dyDescent="0.25">
      <c r="A4804" s="6">
        <v>4802</v>
      </c>
      <c r="B4804" t="s">
        <v>2918</v>
      </c>
      <c r="C4804">
        <v>95893</v>
      </c>
      <c r="D4804" t="s">
        <v>4093</v>
      </c>
      <c r="E4804" t="s">
        <v>4281</v>
      </c>
      <c r="F4804" t="s">
        <v>4282</v>
      </c>
      <c r="G4804">
        <v>7.0110099999999997</v>
      </c>
      <c r="H4804">
        <v>7.7937099999999999</v>
      </c>
      <c r="I4804">
        <v>1500</v>
      </c>
      <c r="J4804" s="3">
        <v>8.5071694999999998</v>
      </c>
      <c r="K4804">
        <v>5.8452825000000006</v>
      </c>
      <c r="L4804" s="3">
        <v>11690.565000000001</v>
      </c>
      <c r="M4804" s="3">
        <v>355583.01000000013</v>
      </c>
      <c r="N4804" s="3">
        <v>404804.10641919862</v>
      </c>
      <c r="O4804" s="1">
        <v>0.34934702139732882</v>
      </c>
      <c r="P4804" s="3">
        <v>1214.4553766135959</v>
      </c>
      <c r="Q4804" s="3">
        <v>34882.665979999998</v>
      </c>
      <c r="R4804" s="1">
        <v>8.6171719670938646E-2</v>
      </c>
      <c r="S4804" s="3">
        <v>420460.57312319888</v>
      </c>
      <c r="T4804" s="3">
        <v>-15642.11425200029</v>
      </c>
      <c r="U4804" s="1">
        <v>-3.7199999999999997E-2</v>
      </c>
      <c r="V4804">
        <v>30</v>
      </c>
      <c r="W4804" s="3">
        <v>0</v>
      </c>
      <c r="X4804" t="s">
        <v>4284</v>
      </c>
      <c r="Y4804" s="3">
        <v>476825.93525125628</v>
      </c>
      <c r="Z4804" s="1">
        <v>0.58941978417085428</v>
      </c>
      <c r="AA4804" s="3">
        <v>490301.48088540818</v>
      </c>
      <c r="AB4804" s="3">
        <v>-13475.5456341519</v>
      </c>
      <c r="AC4804" s="1">
        <v>-2.7484203412596601E-2</v>
      </c>
    </row>
    <row r="4805" spans="1:29" x14ac:dyDescent="0.25">
      <c r="A4805" s="6">
        <v>4803</v>
      </c>
      <c r="B4805" t="s">
        <v>2918</v>
      </c>
      <c r="C4805">
        <v>103103</v>
      </c>
      <c r="D4805" t="s">
        <v>4180</v>
      </c>
      <c r="E4805" t="s">
        <v>4281</v>
      </c>
      <c r="F4805" t="s">
        <v>4282</v>
      </c>
      <c r="G4805">
        <v>7.3680399999999997</v>
      </c>
      <c r="H4805">
        <v>8.1542600000000007</v>
      </c>
      <c r="I4805">
        <v>1500</v>
      </c>
      <c r="J4805" s="3">
        <v>8.6694169999999993</v>
      </c>
      <c r="K4805">
        <v>6.1156950000000014</v>
      </c>
      <c r="L4805" s="3">
        <v>12231.39</v>
      </c>
      <c r="M4805" s="3">
        <v>367814.40000000008</v>
      </c>
      <c r="N4805" s="3">
        <v>404789.32130719861</v>
      </c>
      <c r="O4805" s="1">
        <v>0.34929773769066202</v>
      </c>
      <c r="P4805" s="3">
        <v>1214.412319257596</v>
      </c>
      <c r="Q4805" s="3">
        <v>36097.078300000001</v>
      </c>
      <c r="R4805" s="1">
        <v>8.9174976709935419E-2</v>
      </c>
      <c r="S4805" s="3">
        <v>420460.57312319888</v>
      </c>
      <c r="T4805" s="3">
        <v>-15642.11425200029</v>
      </c>
      <c r="U4805" s="1">
        <v>-3.7199999999999997E-2</v>
      </c>
      <c r="V4805">
        <v>31</v>
      </c>
      <c r="W4805" s="3">
        <v>0</v>
      </c>
      <c r="X4805" t="s">
        <v>4284</v>
      </c>
      <c r="Y4805" s="3">
        <v>476825.93525125628</v>
      </c>
      <c r="Z4805" s="1">
        <v>0.58941978417085428</v>
      </c>
      <c r="AA4805" s="3">
        <v>490301.48088540818</v>
      </c>
      <c r="AB4805" s="3">
        <v>-13475.5456341519</v>
      </c>
      <c r="AC4805" s="1">
        <v>-2.7484203412596601E-2</v>
      </c>
    </row>
    <row r="4806" spans="1:29" x14ac:dyDescent="0.25">
      <c r="A4806" s="6">
        <v>4804</v>
      </c>
      <c r="B4806" t="s">
        <v>2918</v>
      </c>
      <c r="M4806" s="3">
        <v>367814.40000000008</v>
      </c>
      <c r="N4806" s="3">
        <v>404789.32130719861</v>
      </c>
      <c r="O4806" s="1">
        <v>0.34929773769066202</v>
      </c>
      <c r="Q4806" s="3">
        <v>36097.078300000001</v>
      </c>
      <c r="R4806" s="1">
        <v>8.9174976709935419E-2</v>
      </c>
      <c r="S4806" s="3">
        <v>420460.57312319888</v>
      </c>
      <c r="T4806" s="3">
        <v>-15642.11425200029</v>
      </c>
      <c r="U4806" s="1">
        <v>-3.7199999999999997E-2</v>
      </c>
      <c r="V4806">
        <v>31</v>
      </c>
      <c r="W4806" s="3">
        <v>0</v>
      </c>
      <c r="Y4806" s="3">
        <v>474524.9115474624</v>
      </c>
      <c r="Z4806" s="1">
        <v>0.58174970515820801</v>
      </c>
      <c r="AA4806" s="3">
        <v>490301.48088540818</v>
      </c>
      <c r="AB4806" s="3">
        <v>-15776.569337945781</v>
      </c>
      <c r="AC4806" s="1">
        <v>-3.2177282657714502E-2</v>
      </c>
    </row>
    <row r="4807" spans="1:29" x14ac:dyDescent="0.25">
      <c r="A4807" s="6">
        <v>4805</v>
      </c>
      <c r="B4807" t="s">
        <v>2919</v>
      </c>
      <c r="C4807">
        <v>336688</v>
      </c>
      <c r="D4807" t="s">
        <v>4215</v>
      </c>
      <c r="E4807" t="s">
        <v>4281</v>
      </c>
      <c r="F4807" t="s">
        <v>4283</v>
      </c>
      <c r="G4807">
        <v>22.995159999999998</v>
      </c>
      <c r="H4807">
        <v>26.886749999999999</v>
      </c>
      <c r="I4807">
        <v>200</v>
      </c>
      <c r="J4807" s="3">
        <v>6.6132049999999998</v>
      </c>
      <c r="K4807">
        <v>2.6886749999999999</v>
      </c>
      <c r="L4807" s="3">
        <v>5377.3499999999995</v>
      </c>
      <c r="M4807" s="3">
        <v>362022.87400000013</v>
      </c>
      <c r="N4807" s="3">
        <v>404365.84342719859</v>
      </c>
      <c r="O4807" s="1">
        <v>0.34788614475732882</v>
      </c>
      <c r="P4807" s="3">
        <v>1215.015387518396</v>
      </c>
      <c r="Q4807" s="3">
        <v>34882.062912481597</v>
      </c>
      <c r="R4807" s="1">
        <v>8.6263623595996708E-2</v>
      </c>
      <c r="S4807" s="3">
        <v>420460.57312319888</v>
      </c>
      <c r="T4807" s="3">
        <v>-16094.72969600029</v>
      </c>
      <c r="U4807" s="1">
        <v>-3.8278808346875318E-2</v>
      </c>
      <c r="V4807">
        <v>30</v>
      </c>
      <c r="W4807" s="3">
        <v>-433.11110080000128</v>
      </c>
      <c r="X4807" t="s">
        <v>4284</v>
      </c>
      <c r="Y4807" s="3">
        <v>474524.9115474624</v>
      </c>
      <c r="Z4807" s="1">
        <v>0.58174970515820801</v>
      </c>
      <c r="AA4807" s="3">
        <v>490301.48088540818</v>
      </c>
      <c r="AB4807" s="3">
        <v>-15776.569337945781</v>
      </c>
      <c r="AC4807" s="1">
        <v>-3.2177282657714502E-2</v>
      </c>
    </row>
    <row r="4808" spans="1:29" x14ac:dyDescent="0.25">
      <c r="A4808" s="6">
        <v>4806</v>
      </c>
      <c r="B4808" t="s">
        <v>2919</v>
      </c>
      <c r="M4808" s="3">
        <v>362022.87400000013</v>
      </c>
      <c r="N4808" s="3">
        <v>404365.84342719859</v>
      </c>
      <c r="O4808" s="1">
        <v>0.34788614475732882</v>
      </c>
      <c r="Q4808" s="3">
        <v>34882.062912481597</v>
      </c>
      <c r="R4808" s="1">
        <v>8.6263623595996708E-2</v>
      </c>
      <c r="S4808" s="3">
        <v>420460.57312319888</v>
      </c>
      <c r="T4808" s="3">
        <v>-16094.72969600029</v>
      </c>
      <c r="U4808" s="1">
        <v>-3.8278808346875318E-2</v>
      </c>
      <c r="V4808">
        <v>30</v>
      </c>
      <c r="W4808" s="3">
        <v>0</v>
      </c>
      <c r="Y4808" s="3">
        <v>477334.80679671012</v>
      </c>
      <c r="Z4808" s="1">
        <v>0.5911160226557004</v>
      </c>
      <c r="AA4808" s="3">
        <v>490301.48088540818</v>
      </c>
      <c r="AB4808" s="3">
        <v>-12966.674088698061</v>
      </c>
      <c r="AC4808" s="1">
        <v>-2.6446328624751981E-2</v>
      </c>
    </row>
    <row r="4809" spans="1:29" x14ac:dyDescent="0.25">
      <c r="A4809" s="6">
        <v>4807</v>
      </c>
      <c r="B4809" t="s">
        <v>2920</v>
      </c>
      <c r="C4809">
        <v>253564</v>
      </c>
      <c r="D4809" t="s">
        <v>4200</v>
      </c>
      <c r="E4809" t="s">
        <v>4281</v>
      </c>
      <c r="F4809" t="s">
        <v>4282</v>
      </c>
      <c r="G4809">
        <v>9.8285599999999995</v>
      </c>
      <c r="H4809">
        <v>12.83009</v>
      </c>
      <c r="I4809">
        <v>400</v>
      </c>
      <c r="J4809" s="3">
        <v>6.5396108000000002</v>
      </c>
      <c r="K4809">
        <v>2.5660180000000001</v>
      </c>
      <c r="L4809" s="3">
        <v>5132.0360000000001</v>
      </c>
      <c r="M4809" s="3">
        <v>367154.91000000009</v>
      </c>
      <c r="N4809" s="3">
        <v>404356.73779839871</v>
      </c>
      <c r="O4809" s="1">
        <v>0.34785579266132882</v>
      </c>
      <c r="P4809" s="3">
        <v>1213.0975302815959</v>
      </c>
      <c r="Q4809" s="3">
        <v>36095.16044</v>
      </c>
      <c r="R4809" s="1">
        <v>8.9265633698914826E-2</v>
      </c>
      <c r="S4809" s="3">
        <v>420460.57312319888</v>
      </c>
      <c r="T4809" s="3">
        <v>-16094.72969600029</v>
      </c>
      <c r="U4809" s="1">
        <v>-3.8280000000000002E-2</v>
      </c>
      <c r="V4809">
        <v>31</v>
      </c>
      <c r="W4809" s="3">
        <v>0</v>
      </c>
      <c r="X4809" t="s">
        <v>4284</v>
      </c>
      <c r="Y4809" s="3">
        <v>477334.80679671012</v>
      </c>
      <c r="Z4809" s="1">
        <v>0.5911160226557004</v>
      </c>
      <c r="AA4809" s="3">
        <v>490301.48088540818</v>
      </c>
      <c r="AB4809" s="3">
        <v>-12966.674088698061</v>
      </c>
      <c r="AC4809" s="1">
        <v>-2.6446328624751981E-2</v>
      </c>
    </row>
    <row r="4810" spans="1:29" x14ac:dyDescent="0.25">
      <c r="A4810" s="6">
        <v>4808</v>
      </c>
      <c r="B4810" t="s">
        <v>2920</v>
      </c>
      <c r="M4810" s="3">
        <v>367154.91000000009</v>
      </c>
      <c r="N4810" s="3">
        <v>404356.73779839871</v>
      </c>
      <c r="O4810" s="1">
        <v>0.34785579266132882</v>
      </c>
      <c r="Q4810" s="3">
        <v>36095.16044</v>
      </c>
      <c r="R4810" s="1">
        <v>8.9265633698914826E-2</v>
      </c>
      <c r="S4810" s="3">
        <v>420460.57312319888</v>
      </c>
      <c r="T4810" s="3">
        <v>-16094.72969600029</v>
      </c>
      <c r="U4810" s="1">
        <v>-3.8280000000000002E-2</v>
      </c>
      <c r="V4810">
        <v>31</v>
      </c>
      <c r="W4810" s="3">
        <v>0</v>
      </c>
      <c r="Y4810" s="3">
        <v>474112.45295694593</v>
      </c>
      <c r="Z4810" s="1">
        <v>0.58037484318981958</v>
      </c>
      <c r="AA4810" s="3">
        <v>490301.48088540818</v>
      </c>
      <c r="AB4810" s="3">
        <v>-16189.02792846231</v>
      </c>
      <c r="AC4810" s="1">
        <v>-3.3018517299249123E-2</v>
      </c>
    </row>
    <row r="4811" spans="1:29" x14ac:dyDescent="0.25">
      <c r="A4811" s="6">
        <v>4809</v>
      </c>
      <c r="B4811" t="s">
        <v>2921</v>
      </c>
      <c r="M4811" s="3">
        <v>367154.91000000009</v>
      </c>
      <c r="N4811" s="3">
        <v>404356.73779839871</v>
      </c>
      <c r="O4811" s="1">
        <v>0.34785579266132882</v>
      </c>
      <c r="Q4811" s="3">
        <v>36095.16044</v>
      </c>
      <c r="R4811" s="1">
        <v>8.9265633698914826E-2</v>
      </c>
      <c r="S4811" s="3">
        <v>420460.57312319888</v>
      </c>
      <c r="T4811" s="3">
        <v>-16094.72969600029</v>
      </c>
      <c r="U4811" s="1">
        <v>-3.8280000000000002E-2</v>
      </c>
      <c r="V4811">
        <v>31</v>
      </c>
      <c r="W4811" s="3">
        <v>0</v>
      </c>
      <c r="Y4811" s="3">
        <v>474112.45295694593</v>
      </c>
      <c r="Z4811" s="1">
        <v>0.58037484318981958</v>
      </c>
      <c r="AA4811" s="3">
        <v>490301.48088540818</v>
      </c>
      <c r="AB4811" s="3">
        <v>-16189.02792846231</v>
      </c>
      <c r="AC4811" s="1">
        <v>-3.3018517299249123E-2</v>
      </c>
    </row>
    <row r="4812" spans="1:29" x14ac:dyDescent="0.25">
      <c r="A4812" s="6">
        <v>4810</v>
      </c>
      <c r="B4812" t="s">
        <v>2922</v>
      </c>
      <c r="M4812" s="3">
        <v>367154.91000000009</v>
      </c>
      <c r="N4812" s="3">
        <v>404356.73779839871</v>
      </c>
      <c r="O4812" s="1">
        <v>0.34785579266132882</v>
      </c>
      <c r="Q4812" s="3">
        <v>36095.16044</v>
      </c>
      <c r="R4812" s="1">
        <v>8.9265633698914826E-2</v>
      </c>
      <c r="S4812" s="3">
        <v>420460.57312319888</v>
      </c>
      <c r="T4812" s="3">
        <v>-16094.72969600029</v>
      </c>
      <c r="U4812" s="1">
        <v>-3.8280000000000002E-2</v>
      </c>
      <c r="V4812">
        <v>31</v>
      </c>
      <c r="W4812" s="3">
        <v>0</v>
      </c>
      <c r="Y4812" s="3">
        <v>474112.45295694593</v>
      </c>
      <c r="Z4812" s="1">
        <v>0.58037484318981958</v>
      </c>
      <c r="AA4812" s="3">
        <v>490301.48088540818</v>
      </c>
      <c r="AB4812" s="3">
        <v>-16189.02792846231</v>
      </c>
      <c r="AC4812" s="1">
        <v>-3.3018517299249123E-2</v>
      </c>
    </row>
    <row r="4813" spans="1:29" x14ac:dyDescent="0.25">
      <c r="A4813" s="6">
        <v>4811</v>
      </c>
      <c r="B4813" t="s">
        <v>2923</v>
      </c>
      <c r="C4813">
        <v>266406</v>
      </c>
      <c r="D4813" t="s">
        <v>4152</v>
      </c>
      <c r="E4813" t="s">
        <v>4281</v>
      </c>
      <c r="F4813" t="s">
        <v>4283</v>
      </c>
      <c r="G4813">
        <v>0.98646999999999996</v>
      </c>
      <c r="H4813">
        <v>1.9106000000000001</v>
      </c>
      <c r="I4813">
        <v>6200</v>
      </c>
      <c r="J4813" s="3">
        <v>8.5537159999999997</v>
      </c>
      <c r="K4813">
        <v>5.9228600000000009</v>
      </c>
      <c r="L4813" s="3">
        <v>11845.72</v>
      </c>
      <c r="M4813" s="3">
        <v>359838.91000000009</v>
      </c>
      <c r="N4813" s="3">
        <v>408871.9812223987</v>
      </c>
      <c r="O4813" s="1">
        <v>0.3629066040746623</v>
      </c>
      <c r="P4813" s="3">
        <v>1218.3899940623969</v>
      </c>
      <c r="Q4813" s="3">
        <v>34876.770445937596</v>
      </c>
      <c r="R4813" s="1">
        <v>8.5299976637349964E-2</v>
      </c>
      <c r="S4813" s="3">
        <v>420460.57312319888</v>
      </c>
      <c r="T4813" s="3">
        <v>-11588.59190080024</v>
      </c>
      <c r="U4813" s="1">
        <v>-2.7561661286621211E-2</v>
      </c>
      <c r="V4813">
        <v>30</v>
      </c>
      <c r="W4813" s="3">
        <v>4504.3906240000006</v>
      </c>
      <c r="X4813" t="s">
        <v>4284</v>
      </c>
      <c r="Y4813" s="3">
        <v>474112.45295694593</v>
      </c>
      <c r="Z4813" s="1">
        <v>0.58037484318981958</v>
      </c>
      <c r="AA4813" s="3">
        <v>490301.48088540818</v>
      </c>
      <c r="AB4813" s="3">
        <v>-16189.02792846231</v>
      </c>
      <c r="AC4813" s="1">
        <v>-3.3018517299249123E-2</v>
      </c>
    </row>
    <row r="4814" spans="1:29" x14ac:dyDescent="0.25">
      <c r="A4814" s="6">
        <v>4812</v>
      </c>
      <c r="B4814" t="s">
        <v>2923</v>
      </c>
      <c r="M4814" s="3">
        <v>359838.91000000009</v>
      </c>
      <c r="N4814" s="3">
        <v>408871.9812223987</v>
      </c>
      <c r="O4814" s="1">
        <v>0.3629066040746623</v>
      </c>
      <c r="Q4814" s="3">
        <v>34876.770445937596</v>
      </c>
      <c r="R4814" s="1">
        <v>8.5299976637349964E-2</v>
      </c>
      <c r="S4814" s="3">
        <v>420460.57312319888</v>
      </c>
      <c r="T4814" s="3">
        <v>-11588.59190080024</v>
      </c>
      <c r="U4814" s="1">
        <v>-2.7561661286621211E-2</v>
      </c>
      <c r="V4814">
        <v>30</v>
      </c>
      <c r="W4814" s="3">
        <v>0</v>
      </c>
      <c r="Y4814" s="3">
        <v>467433.03567881318</v>
      </c>
      <c r="Z4814" s="1">
        <v>0.55811011892937723</v>
      </c>
      <c r="AA4814" s="3">
        <v>490301.48088540818</v>
      </c>
      <c r="AB4814" s="3">
        <v>-22868.445206594999</v>
      </c>
      <c r="AC4814" s="1">
        <v>-4.664159929784048E-2</v>
      </c>
    </row>
    <row r="4815" spans="1:29" x14ac:dyDescent="0.25">
      <c r="A4815" s="6">
        <v>4813</v>
      </c>
      <c r="B4815" t="s">
        <v>2924</v>
      </c>
      <c r="C4815">
        <v>349982</v>
      </c>
      <c r="D4815" t="s">
        <v>4208</v>
      </c>
      <c r="E4815" t="s">
        <v>4281</v>
      </c>
      <c r="F4815" t="s">
        <v>4282</v>
      </c>
      <c r="G4815">
        <v>5.3875900000000003</v>
      </c>
      <c r="H4815">
        <v>5.9481700000000002</v>
      </c>
      <c r="I4815">
        <v>2100</v>
      </c>
      <c r="J4815" s="3">
        <v>8.7473470999999989</v>
      </c>
      <c r="K4815">
        <v>6.2455785000000006</v>
      </c>
      <c r="L4815" s="3">
        <v>12491.156999999999</v>
      </c>
      <c r="M4815" s="3">
        <v>372330.0670000001</v>
      </c>
      <c r="N4815" s="3">
        <v>408856.98829679872</v>
      </c>
      <c r="O4815" s="1">
        <v>0.36285662765599569</v>
      </c>
      <c r="P4815" s="3">
        <v>1226.615943667196</v>
      </c>
      <c r="Q4815" s="3">
        <v>36103.38639</v>
      </c>
      <c r="R4815" s="1">
        <v>8.8303214628660615E-2</v>
      </c>
      <c r="S4815" s="3">
        <v>420460.57312319888</v>
      </c>
      <c r="T4815" s="3">
        <v>-11588.59190080024</v>
      </c>
      <c r="U4815" s="1">
        <v>-2.7560000000000001E-2</v>
      </c>
      <c r="V4815">
        <v>31</v>
      </c>
      <c r="W4815" s="3">
        <v>0</v>
      </c>
      <c r="X4815" t="s">
        <v>4284</v>
      </c>
      <c r="Y4815" s="3">
        <v>467433.03567881318</v>
      </c>
      <c r="Z4815" s="1">
        <v>0.55811011892937723</v>
      </c>
      <c r="AA4815" s="3">
        <v>490301.48088540818</v>
      </c>
      <c r="AB4815" s="3">
        <v>-22868.445206594999</v>
      </c>
      <c r="AC4815" s="1">
        <v>-4.664159929784048E-2</v>
      </c>
    </row>
    <row r="4816" spans="1:29" x14ac:dyDescent="0.25">
      <c r="A4816" s="6">
        <v>4814</v>
      </c>
      <c r="B4816" t="s">
        <v>2924</v>
      </c>
      <c r="C4816">
        <v>163423</v>
      </c>
      <c r="D4816" t="s">
        <v>4104</v>
      </c>
      <c r="E4816" t="s">
        <v>4281</v>
      </c>
      <c r="F4816" t="s">
        <v>4283</v>
      </c>
      <c r="G4816">
        <v>5.5061499999999999</v>
      </c>
      <c r="H4816">
        <v>5.47255</v>
      </c>
      <c r="I4816">
        <v>2000</v>
      </c>
      <c r="J4816" s="3">
        <v>8.2835299999999989</v>
      </c>
      <c r="K4816">
        <v>5.47255</v>
      </c>
      <c r="L4816" s="3">
        <v>10945.1</v>
      </c>
      <c r="M4816" s="3">
        <v>360182.42700000008</v>
      </c>
      <c r="N4816" s="3">
        <v>407640.69221679872</v>
      </c>
      <c r="O4816" s="1">
        <v>0.35880230738932911</v>
      </c>
      <c r="P4816" s="3">
        <v>1163.4694046423961</v>
      </c>
      <c r="Q4816" s="3">
        <v>34939.916985357602</v>
      </c>
      <c r="R4816" s="1">
        <v>8.5712534721080383E-2</v>
      </c>
      <c r="S4816" s="3">
        <v>420460.57312319888</v>
      </c>
      <c r="T4816" s="3">
        <v>-12819.880906400211</v>
      </c>
      <c r="U4816" s="1">
        <v>-3.0490090452889779E-2</v>
      </c>
      <c r="V4816">
        <v>30</v>
      </c>
      <c r="W4816" s="3">
        <v>-1231.014192000001</v>
      </c>
      <c r="X4816" t="s">
        <v>4284</v>
      </c>
      <c r="Y4816" s="3">
        <v>467433.03567881318</v>
      </c>
      <c r="Z4816" s="1">
        <v>0.55811011892937723</v>
      </c>
      <c r="AA4816" s="3">
        <v>490301.48088540818</v>
      </c>
      <c r="AB4816" s="3">
        <v>-22868.445206594999</v>
      </c>
      <c r="AC4816" s="1">
        <v>-4.664159929784048E-2</v>
      </c>
    </row>
    <row r="4817" spans="1:29" x14ac:dyDescent="0.25">
      <c r="A4817" s="6">
        <v>4815</v>
      </c>
      <c r="B4817" t="s">
        <v>2924</v>
      </c>
      <c r="M4817" s="3">
        <v>360182.42700000008</v>
      </c>
      <c r="N4817" s="3">
        <v>407640.69221679872</v>
      </c>
      <c r="O4817" s="1">
        <v>0.35880230738932911</v>
      </c>
      <c r="Q4817" s="3">
        <v>34939.916985357602</v>
      </c>
      <c r="R4817" s="1">
        <v>8.5712534721080383E-2</v>
      </c>
      <c r="S4817" s="3">
        <v>420460.57312319888</v>
      </c>
      <c r="T4817" s="3">
        <v>-12819.880906400211</v>
      </c>
      <c r="U4817" s="1">
        <v>-3.0490090452889779E-2</v>
      </c>
      <c r="V4817">
        <v>30</v>
      </c>
      <c r="W4817" s="3">
        <v>0</v>
      </c>
      <c r="Y4817" s="3">
        <v>474922.22518921271</v>
      </c>
      <c r="Z4817" s="1">
        <v>0.58307408396404237</v>
      </c>
      <c r="AA4817" s="3">
        <v>490301.48088540818</v>
      </c>
      <c r="AB4817" s="3">
        <v>-15379.255696195471</v>
      </c>
      <c r="AC4817" s="1">
        <v>-3.1366937069867547E-2</v>
      </c>
    </row>
    <row r="4818" spans="1:29" x14ac:dyDescent="0.25">
      <c r="A4818" s="6">
        <v>4816</v>
      </c>
      <c r="B4818" t="s">
        <v>2925</v>
      </c>
      <c r="C4818">
        <v>101122</v>
      </c>
      <c r="D4818" t="s">
        <v>4193</v>
      </c>
      <c r="E4818" t="s">
        <v>4281</v>
      </c>
      <c r="F4818" t="s">
        <v>4282</v>
      </c>
      <c r="G4818">
        <v>43.924909999999997</v>
      </c>
      <c r="H4818">
        <v>49.453800000000001</v>
      </c>
      <c r="I4818">
        <v>200</v>
      </c>
      <c r="J4818" s="3">
        <v>7.9672280000000004</v>
      </c>
      <c r="K4818">
        <v>4.9453800000000001</v>
      </c>
      <c r="L4818" s="3">
        <v>9890.76</v>
      </c>
      <c r="M4818" s="3">
        <v>370073.18700000009</v>
      </c>
      <c r="N4818" s="3">
        <v>407627.77960879868</v>
      </c>
      <c r="O4818" s="1">
        <v>0.35875926536266239</v>
      </c>
      <c r="P4818" s="3">
        <v>1222.9220766503961</v>
      </c>
      <c r="Q4818" s="3">
        <v>36162.839059999998</v>
      </c>
      <c r="R4818" s="1">
        <v>8.8715344902905183E-2</v>
      </c>
      <c r="S4818" s="3">
        <v>420460.57312319888</v>
      </c>
      <c r="T4818" s="3">
        <v>-12819.880906400211</v>
      </c>
      <c r="U4818" s="1">
        <v>-3.049E-2</v>
      </c>
      <c r="V4818">
        <v>31</v>
      </c>
      <c r="W4818" s="3">
        <v>0</v>
      </c>
      <c r="X4818" t="s">
        <v>4284</v>
      </c>
      <c r="Y4818" s="3">
        <v>474922.22518921271</v>
      </c>
      <c r="Z4818" s="1">
        <v>0.58307408396404237</v>
      </c>
      <c r="AA4818" s="3">
        <v>490301.48088540818</v>
      </c>
      <c r="AB4818" s="3">
        <v>-15379.255696195471</v>
      </c>
      <c r="AC4818" s="1">
        <v>-3.1366937069867547E-2</v>
      </c>
    </row>
    <row r="4819" spans="1:29" x14ac:dyDescent="0.25">
      <c r="A4819" s="6">
        <v>4817</v>
      </c>
      <c r="B4819" t="s">
        <v>2925</v>
      </c>
      <c r="M4819" s="3">
        <v>370073.18700000009</v>
      </c>
      <c r="N4819" s="3">
        <v>407627.77960879868</v>
      </c>
      <c r="O4819" s="1">
        <v>0.35875926536266239</v>
      </c>
      <c r="Q4819" s="3">
        <v>36162.839059999998</v>
      </c>
      <c r="R4819" s="1">
        <v>8.8715344902905183E-2</v>
      </c>
      <c r="S4819" s="3">
        <v>420460.57312319888</v>
      </c>
      <c r="T4819" s="3">
        <v>-12819.880906400211</v>
      </c>
      <c r="U4819" s="1">
        <v>-3.049E-2</v>
      </c>
      <c r="V4819">
        <v>31</v>
      </c>
      <c r="W4819" s="3">
        <v>0</v>
      </c>
      <c r="Y4819" s="3">
        <v>479024.62548270199</v>
      </c>
      <c r="Z4819" s="1">
        <v>0.59674875160900664</v>
      </c>
      <c r="AA4819" s="3">
        <v>490301.48088540818</v>
      </c>
      <c r="AB4819" s="3">
        <v>-11276.855402706189</v>
      </c>
      <c r="AC4819" s="1">
        <v>-2.299983957287248E-2</v>
      </c>
    </row>
    <row r="4820" spans="1:29" x14ac:dyDescent="0.25">
      <c r="A4820" s="6">
        <v>4818</v>
      </c>
      <c r="B4820" t="s">
        <v>2926</v>
      </c>
      <c r="M4820" s="3">
        <v>370073.18700000009</v>
      </c>
      <c r="N4820" s="3">
        <v>407627.77960879868</v>
      </c>
      <c r="O4820" s="1">
        <v>0.35875926536266239</v>
      </c>
      <c r="Q4820" s="3">
        <v>36162.839059999998</v>
      </c>
      <c r="R4820" s="1">
        <v>8.8715344902905183E-2</v>
      </c>
      <c r="S4820" s="3">
        <v>420460.57312319888</v>
      </c>
      <c r="T4820" s="3">
        <v>-12819.880906400211</v>
      </c>
      <c r="U4820" s="1">
        <v>-3.049E-2</v>
      </c>
      <c r="V4820">
        <v>31</v>
      </c>
      <c r="W4820" s="3">
        <v>0</v>
      </c>
      <c r="Y4820" s="3">
        <v>483755.65432320308</v>
      </c>
      <c r="Z4820" s="1">
        <v>0.61251884774401022</v>
      </c>
      <c r="AA4820" s="3">
        <v>490301.48088540818</v>
      </c>
      <c r="AB4820" s="3">
        <v>-6545.8265622050967</v>
      </c>
      <c r="AC4820" s="1">
        <v>-1.335061552411458E-2</v>
      </c>
    </row>
    <row r="4821" spans="1:29" x14ac:dyDescent="0.25">
      <c r="A4821" s="6">
        <v>4819</v>
      </c>
      <c r="B4821" t="s">
        <v>2927</v>
      </c>
      <c r="M4821" s="3">
        <v>370073.18700000009</v>
      </c>
      <c r="N4821" s="3">
        <v>407627.77960879868</v>
      </c>
      <c r="O4821" s="1">
        <v>0.35875926536266239</v>
      </c>
      <c r="Q4821" s="3">
        <v>36162.839059999998</v>
      </c>
      <c r="R4821" s="1">
        <v>8.8715344902905183E-2</v>
      </c>
      <c r="S4821" s="3">
        <v>420460.57312319888</v>
      </c>
      <c r="T4821" s="3">
        <v>-12819.880906400211</v>
      </c>
      <c r="U4821" s="1">
        <v>-3.049E-2</v>
      </c>
      <c r="V4821">
        <v>31</v>
      </c>
      <c r="W4821" s="3">
        <v>0</v>
      </c>
      <c r="Y4821" s="3">
        <v>483453.07792570553</v>
      </c>
      <c r="Z4821" s="1">
        <v>0.61151025975235151</v>
      </c>
      <c r="AA4821" s="3">
        <v>490301.48088540818</v>
      </c>
      <c r="AB4821" s="3">
        <v>-6848.4029597027111</v>
      </c>
      <c r="AC4821" s="1">
        <v>-1.3967738680567641E-2</v>
      </c>
    </row>
    <row r="4822" spans="1:29" x14ac:dyDescent="0.25">
      <c r="A4822" s="6">
        <v>4820</v>
      </c>
      <c r="B4822" t="s">
        <v>2928</v>
      </c>
      <c r="M4822" s="3">
        <v>370073.18700000009</v>
      </c>
      <c r="N4822" s="3">
        <v>407627.77960879868</v>
      </c>
      <c r="O4822" s="1">
        <v>0.35875926536266239</v>
      </c>
      <c r="Q4822" s="3">
        <v>36162.839059999998</v>
      </c>
      <c r="R4822" s="1">
        <v>8.8715344902905183E-2</v>
      </c>
      <c r="S4822" s="3">
        <v>420460.57312319888</v>
      </c>
      <c r="T4822" s="3">
        <v>-12819.880906400211</v>
      </c>
      <c r="U4822" s="1">
        <v>-3.049E-2</v>
      </c>
      <c r="V4822">
        <v>31</v>
      </c>
      <c r="W4822" s="3">
        <v>0</v>
      </c>
      <c r="Y4822" s="3">
        <v>483453.07792570553</v>
      </c>
      <c r="Z4822" s="1">
        <v>0.61151025975235151</v>
      </c>
      <c r="AA4822" s="3">
        <v>490301.48088540818</v>
      </c>
      <c r="AB4822" s="3">
        <v>-6848.4029597027111</v>
      </c>
      <c r="AC4822" s="1">
        <v>-1.3967738680567641E-2</v>
      </c>
    </row>
    <row r="4823" spans="1:29" x14ac:dyDescent="0.25">
      <c r="A4823" s="6">
        <v>4821</v>
      </c>
      <c r="B4823" t="s">
        <v>2929</v>
      </c>
      <c r="M4823" s="3">
        <v>370073.18700000009</v>
      </c>
      <c r="N4823" s="3">
        <v>407627.77960879868</v>
      </c>
      <c r="O4823" s="1">
        <v>0.35875926536266239</v>
      </c>
      <c r="Q4823" s="3">
        <v>36162.839059999998</v>
      </c>
      <c r="R4823" s="1">
        <v>8.8715344902905183E-2</v>
      </c>
      <c r="S4823" s="3">
        <v>420460.57312319888</v>
      </c>
      <c r="T4823" s="3">
        <v>-12819.880906400211</v>
      </c>
      <c r="U4823" s="1">
        <v>-3.049E-2</v>
      </c>
      <c r="V4823">
        <v>31</v>
      </c>
      <c r="W4823" s="3">
        <v>0</v>
      </c>
      <c r="Y4823" s="3">
        <v>483453.07792570553</v>
      </c>
      <c r="Z4823" s="1">
        <v>0.61151025975235151</v>
      </c>
      <c r="AA4823" s="3">
        <v>490301.48088540818</v>
      </c>
      <c r="AB4823" s="3">
        <v>-6848.4029597027111</v>
      </c>
      <c r="AC4823" s="1">
        <v>-1.3967738680567641E-2</v>
      </c>
    </row>
    <row r="4824" spans="1:29" x14ac:dyDescent="0.25">
      <c r="A4824" s="6">
        <v>4822</v>
      </c>
      <c r="B4824" t="s">
        <v>2930</v>
      </c>
      <c r="M4824" s="3">
        <v>370073.18700000009</v>
      </c>
      <c r="N4824" s="3">
        <v>407627.77960879868</v>
      </c>
      <c r="O4824" s="1">
        <v>0.35875926536266239</v>
      </c>
      <c r="Q4824" s="3">
        <v>36162.839059999998</v>
      </c>
      <c r="R4824" s="1">
        <v>8.8715344902905183E-2</v>
      </c>
      <c r="S4824" s="3">
        <v>420460.57312319888</v>
      </c>
      <c r="T4824" s="3">
        <v>-12819.880906400211</v>
      </c>
      <c r="U4824" s="1">
        <v>-3.049E-2</v>
      </c>
      <c r="V4824">
        <v>31</v>
      </c>
      <c r="W4824" s="3">
        <v>0</v>
      </c>
      <c r="Y4824" s="3">
        <v>485011.92567902018</v>
      </c>
      <c r="Z4824" s="1">
        <v>0.6167064189300675</v>
      </c>
      <c r="AA4824" s="3">
        <v>490301.48088540818</v>
      </c>
      <c r="AB4824" s="3">
        <v>-5289.5552063879441</v>
      </c>
      <c r="AC4824" s="1">
        <v>-1.078837289423607E-2</v>
      </c>
    </row>
    <row r="4825" spans="1:29" x14ac:dyDescent="0.25">
      <c r="A4825" s="6">
        <v>4823</v>
      </c>
      <c r="B4825" t="s">
        <v>2931</v>
      </c>
      <c r="M4825" s="3">
        <v>370073.18700000009</v>
      </c>
      <c r="N4825" s="3">
        <v>407627.77960879868</v>
      </c>
      <c r="O4825" s="1">
        <v>0.35875926536266239</v>
      </c>
      <c r="Q4825" s="3">
        <v>36162.839059999998</v>
      </c>
      <c r="R4825" s="1">
        <v>8.8715344902905183E-2</v>
      </c>
      <c r="S4825" s="3">
        <v>420460.57312319888</v>
      </c>
      <c r="T4825" s="3">
        <v>-12819.880906400211</v>
      </c>
      <c r="U4825" s="1">
        <v>-3.049E-2</v>
      </c>
      <c r="V4825">
        <v>31</v>
      </c>
      <c r="W4825" s="3">
        <v>0</v>
      </c>
      <c r="Y4825" s="3">
        <v>479902.0159731328</v>
      </c>
      <c r="Z4825" s="1">
        <v>0.59967338657710934</v>
      </c>
      <c r="AA4825" s="3">
        <v>490301.48088540818</v>
      </c>
      <c r="AB4825" s="3">
        <v>-10399.46491227538</v>
      </c>
      <c r="AC4825" s="1">
        <v>-2.1210347750725861E-2</v>
      </c>
    </row>
    <row r="4826" spans="1:29" x14ac:dyDescent="0.25">
      <c r="A4826" s="6">
        <v>4824</v>
      </c>
      <c r="B4826" t="s">
        <v>2932</v>
      </c>
      <c r="M4826" s="3">
        <v>370073.18700000009</v>
      </c>
      <c r="N4826" s="3">
        <v>407627.77960879868</v>
      </c>
      <c r="O4826" s="1">
        <v>0.35875926536266239</v>
      </c>
      <c r="Q4826" s="3">
        <v>36162.839059999998</v>
      </c>
      <c r="R4826" s="1">
        <v>8.8715344902905183E-2</v>
      </c>
      <c r="S4826" s="3">
        <v>420460.57312319888</v>
      </c>
      <c r="T4826" s="3">
        <v>-12819.880906400211</v>
      </c>
      <c r="U4826" s="1">
        <v>-3.049E-2</v>
      </c>
      <c r="V4826">
        <v>31</v>
      </c>
      <c r="W4826" s="3">
        <v>0</v>
      </c>
      <c r="Y4826" s="3">
        <v>483364.40624105447</v>
      </c>
      <c r="Z4826" s="1">
        <v>0.61121468747018182</v>
      </c>
      <c r="AA4826" s="3">
        <v>490301.48088540818</v>
      </c>
      <c r="AB4826" s="3">
        <v>-6937.0746443536482</v>
      </c>
      <c r="AC4826" s="1">
        <v>-1.414859003041633E-2</v>
      </c>
    </row>
    <row r="4827" spans="1:29" x14ac:dyDescent="0.25">
      <c r="A4827" s="6">
        <v>4825</v>
      </c>
      <c r="B4827" t="s">
        <v>2933</v>
      </c>
      <c r="M4827" s="3">
        <v>370073.18700000009</v>
      </c>
      <c r="N4827" s="3">
        <v>407627.77960879868</v>
      </c>
      <c r="O4827" s="1">
        <v>0.35875926536266239</v>
      </c>
      <c r="Q4827" s="3">
        <v>36162.839059999998</v>
      </c>
      <c r="R4827" s="1">
        <v>8.8715344902905183E-2</v>
      </c>
      <c r="S4827" s="3">
        <v>420460.57312319888</v>
      </c>
      <c r="T4827" s="3">
        <v>-12819.880906400211</v>
      </c>
      <c r="U4827" s="1">
        <v>-3.049E-2</v>
      </c>
      <c r="V4827">
        <v>31</v>
      </c>
      <c r="W4827" s="3">
        <v>0</v>
      </c>
      <c r="Y4827" s="3">
        <v>483127.04632134381</v>
      </c>
      <c r="Z4827" s="1">
        <v>0.61042348773781263</v>
      </c>
      <c r="AA4827" s="3">
        <v>490301.48088540818</v>
      </c>
      <c r="AB4827" s="3">
        <v>-7174.4345640643733</v>
      </c>
      <c r="AC4827" s="1">
        <v>-1.4632700172776269E-2</v>
      </c>
    </row>
    <row r="4828" spans="1:29" x14ac:dyDescent="0.25">
      <c r="A4828" s="6">
        <v>4826</v>
      </c>
      <c r="B4828" t="s">
        <v>2934</v>
      </c>
      <c r="M4828" s="3">
        <v>370073.18700000009</v>
      </c>
      <c r="N4828" s="3">
        <v>407627.77960879868</v>
      </c>
      <c r="O4828" s="1">
        <v>0.35875926536266239</v>
      </c>
      <c r="Q4828" s="3">
        <v>36162.839059999998</v>
      </c>
      <c r="R4828" s="1">
        <v>8.8715344902905183E-2</v>
      </c>
      <c r="S4828" s="3">
        <v>420460.57312319888</v>
      </c>
      <c r="T4828" s="3">
        <v>-12819.880906400211</v>
      </c>
      <c r="U4828" s="1">
        <v>-3.049E-2</v>
      </c>
      <c r="V4828">
        <v>31</v>
      </c>
      <c r="W4828" s="3">
        <v>0</v>
      </c>
      <c r="Y4828" s="3">
        <v>482607.92200705601</v>
      </c>
      <c r="Z4828" s="1">
        <v>0.60869307335685341</v>
      </c>
      <c r="AA4828" s="3">
        <v>490301.48088540818</v>
      </c>
      <c r="AB4828" s="3">
        <v>-7693.5588783521671</v>
      </c>
      <c r="AC4828" s="1">
        <v>-1.569148611270518E-2</v>
      </c>
    </row>
    <row r="4829" spans="1:29" x14ac:dyDescent="0.25">
      <c r="A4829" s="6">
        <v>4827</v>
      </c>
      <c r="B4829" t="s">
        <v>2935</v>
      </c>
      <c r="M4829" s="3">
        <v>370073.18700000009</v>
      </c>
      <c r="N4829" s="3">
        <v>407627.77960879868</v>
      </c>
      <c r="O4829" s="1">
        <v>0.35875926536266239</v>
      </c>
      <c r="Q4829" s="3">
        <v>36162.839059999998</v>
      </c>
      <c r="R4829" s="1">
        <v>8.8715344902905183E-2</v>
      </c>
      <c r="S4829" s="3">
        <v>420460.57312319888</v>
      </c>
      <c r="T4829" s="3">
        <v>-12819.880906400211</v>
      </c>
      <c r="U4829" s="1">
        <v>-3.049E-2</v>
      </c>
      <c r="V4829">
        <v>31</v>
      </c>
      <c r="W4829" s="3">
        <v>0</v>
      </c>
      <c r="Y4829" s="3">
        <v>482607.92200705601</v>
      </c>
      <c r="Z4829" s="1">
        <v>0.60869307335685341</v>
      </c>
      <c r="AA4829" s="3">
        <v>490301.48088540818</v>
      </c>
      <c r="AB4829" s="3">
        <v>-7693.5588783521671</v>
      </c>
      <c r="AC4829" s="1">
        <v>-1.569148611270518E-2</v>
      </c>
    </row>
    <row r="4830" spans="1:29" x14ac:dyDescent="0.25">
      <c r="A4830" s="6">
        <v>4828</v>
      </c>
      <c r="B4830" t="s">
        <v>2936</v>
      </c>
      <c r="M4830" s="3">
        <v>370073.18700000009</v>
      </c>
      <c r="N4830" s="3">
        <v>407627.77960879868</v>
      </c>
      <c r="O4830" s="1">
        <v>0.35875926536266239</v>
      </c>
      <c r="Q4830" s="3">
        <v>36162.839059999998</v>
      </c>
      <c r="R4830" s="1">
        <v>8.8715344902905183E-2</v>
      </c>
      <c r="S4830" s="3">
        <v>420460.57312319888</v>
      </c>
      <c r="T4830" s="3">
        <v>-12819.880906400211</v>
      </c>
      <c r="U4830" s="1">
        <v>-3.049E-2</v>
      </c>
      <c r="V4830">
        <v>31</v>
      </c>
      <c r="W4830" s="3">
        <v>0</v>
      </c>
      <c r="Y4830" s="3">
        <v>482607.92200705601</v>
      </c>
      <c r="Z4830" s="1">
        <v>0.60869307335685341</v>
      </c>
      <c r="AA4830" s="3">
        <v>490301.48088540818</v>
      </c>
      <c r="AB4830" s="3">
        <v>-7693.5588783521671</v>
      </c>
      <c r="AC4830" s="1">
        <v>-1.569148611270518E-2</v>
      </c>
    </row>
    <row r="4831" spans="1:29" x14ac:dyDescent="0.25">
      <c r="A4831" s="6">
        <v>4829</v>
      </c>
      <c r="B4831" t="s">
        <v>2937</v>
      </c>
      <c r="M4831" s="3">
        <v>370073.18700000009</v>
      </c>
      <c r="N4831" s="3">
        <v>407627.77960879868</v>
      </c>
      <c r="O4831" s="1">
        <v>0.35875926536266239</v>
      </c>
      <c r="Q4831" s="3">
        <v>36162.839059999998</v>
      </c>
      <c r="R4831" s="1">
        <v>8.8715344902905183E-2</v>
      </c>
      <c r="S4831" s="3">
        <v>420460.57312319888</v>
      </c>
      <c r="T4831" s="3">
        <v>-12819.880906400211</v>
      </c>
      <c r="U4831" s="1">
        <v>-3.049E-2</v>
      </c>
      <c r="V4831">
        <v>31</v>
      </c>
      <c r="W4831" s="3">
        <v>0</v>
      </c>
      <c r="Y4831" s="3">
        <v>475714.66109438217</v>
      </c>
      <c r="Z4831" s="1">
        <v>0.5857155369812741</v>
      </c>
      <c r="AA4831" s="3">
        <v>490301.48088540818</v>
      </c>
      <c r="AB4831" s="3">
        <v>-14586.81979102595</v>
      </c>
      <c r="AC4831" s="1">
        <v>-2.9750715344943321E-2</v>
      </c>
    </row>
    <row r="4832" spans="1:29" x14ac:dyDescent="0.25">
      <c r="A4832" s="6">
        <v>4830</v>
      </c>
      <c r="B4832" t="s">
        <v>2938</v>
      </c>
      <c r="M4832" s="3">
        <v>370073.18700000009</v>
      </c>
      <c r="N4832" s="3">
        <v>407627.77960879868</v>
      </c>
      <c r="O4832" s="1">
        <v>0.35875926536266239</v>
      </c>
      <c r="Q4832" s="3">
        <v>36162.839059999998</v>
      </c>
      <c r="R4832" s="1">
        <v>8.8715344902905183E-2</v>
      </c>
      <c r="S4832" s="3">
        <v>420460.57312319888</v>
      </c>
      <c r="T4832" s="3">
        <v>-12819.880906400211</v>
      </c>
      <c r="U4832" s="1">
        <v>-3.049E-2</v>
      </c>
      <c r="V4832">
        <v>31</v>
      </c>
      <c r="W4832" s="3">
        <v>0</v>
      </c>
      <c r="Y4832" s="3">
        <v>480313.37229588558</v>
      </c>
      <c r="Z4832" s="1">
        <v>0.60104457431961877</v>
      </c>
      <c r="AA4832" s="3">
        <v>490301.48088540818</v>
      </c>
      <c r="AB4832" s="3">
        <v>-9988.1085895225406</v>
      </c>
      <c r="AC4832" s="1">
        <v>-2.0371361252031241E-2</v>
      </c>
    </row>
    <row r="4833" spans="1:29" x14ac:dyDescent="0.25">
      <c r="A4833" s="6">
        <v>4831</v>
      </c>
      <c r="B4833" t="s">
        <v>2939</v>
      </c>
      <c r="M4833" s="3">
        <v>370073.18700000009</v>
      </c>
      <c r="N4833" s="3">
        <v>407627.77960879868</v>
      </c>
      <c r="O4833" s="1">
        <v>0.35875926536266239</v>
      </c>
      <c r="Q4833" s="3">
        <v>36162.839059999998</v>
      </c>
      <c r="R4833" s="1">
        <v>8.8715344902905183E-2</v>
      </c>
      <c r="S4833" s="3">
        <v>420460.57312319888</v>
      </c>
      <c r="T4833" s="3">
        <v>-12819.880906400211</v>
      </c>
      <c r="U4833" s="1">
        <v>-3.049E-2</v>
      </c>
      <c r="V4833">
        <v>31</v>
      </c>
      <c r="W4833" s="3">
        <v>0</v>
      </c>
      <c r="Y4833" s="3">
        <v>485422.72037175111</v>
      </c>
      <c r="Z4833" s="1">
        <v>0.61807573457250375</v>
      </c>
      <c r="AA4833" s="3">
        <v>490301.48088540818</v>
      </c>
      <c r="AB4833" s="3">
        <v>-4878.7605136570637</v>
      </c>
      <c r="AC4833" s="1">
        <v>-9.9505318744842076E-3</v>
      </c>
    </row>
    <row r="4834" spans="1:29" x14ac:dyDescent="0.25">
      <c r="A4834" s="6">
        <v>4832</v>
      </c>
      <c r="B4834" t="s">
        <v>2940</v>
      </c>
      <c r="M4834" s="3">
        <v>370073.18700000009</v>
      </c>
      <c r="N4834" s="3">
        <v>407627.77960879868</v>
      </c>
      <c r="O4834" s="1">
        <v>0.35875926536266239</v>
      </c>
      <c r="Q4834" s="3">
        <v>36162.839059999998</v>
      </c>
      <c r="R4834" s="1">
        <v>8.8715344902905183E-2</v>
      </c>
      <c r="S4834" s="3">
        <v>420460.57312319888</v>
      </c>
      <c r="T4834" s="3">
        <v>-12819.880906400211</v>
      </c>
      <c r="U4834" s="1">
        <v>-3.049E-2</v>
      </c>
      <c r="V4834">
        <v>31</v>
      </c>
      <c r="W4834" s="3">
        <v>0</v>
      </c>
      <c r="Y4834" s="3">
        <v>486498.01066382602</v>
      </c>
      <c r="Z4834" s="1">
        <v>0.62166003554608673</v>
      </c>
      <c r="AA4834" s="3">
        <v>490301.48088540818</v>
      </c>
      <c r="AB4834" s="3">
        <v>-3803.4702215821599</v>
      </c>
      <c r="AC4834" s="1">
        <v>-7.7574112456558044E-3</v>
      </c>
    </row>
    <row r="4835" spans="1:29" x14ac:dyDescent="0.25">
      <c r="A4835" s="6">
        <v>4833</v>
      </c>
      <c r="B4835" t="s">
        <v>2941</v>
      </c>
      <c r="M4835" s="3">
        <v>370073.18700000009</v>
      </c>
      <c r="N4835" s="3">
        <v>407627.77960879868</v>
      </c>
      <c r="O4835" s="1">
        <v>0.35875926536266239</v>
      </c>
      <c r="Q4835" s="3">
        <v>36162.839059999998</v>
      </c>
      <c r="R4835" s="1">
        <v>8.8715344902905183E-2</v>
      </c>
      <c r="S4835" s="3">
        <v>420460.57312319888</v>
      </c>
      <c r="T4835" s="3">
        <v>-12819.880906400211</v>
      </c>
      <c r="U4835" s="1">
        <v>-3.049E-2</v>
      </c>
      <c r="V4835">
        <v>31</v>
      </c>
      <c r="W4835" s="3">
        <v>0</v>
      </c>
      <c r="Y4835" s="3">
        <v>484063.69075999729</v>
      </c>
      <c r="Z4835" s="1">
        <v>0.61354563586665767</v>
      </c>
      <c r="AA4835" s="3">
        <v>490301.48088540818</v>
      </c>
      <c r="AB4835" s="3">
        <v>-6237.7901254108874</v>
      </c>
      <c r="AC4835" s="1">
        <v>-1.272235628198881E-2</v>
      </c>
    </row>
    <row r="4836" spans="1:29" x14ac:dyDescent="0.25">
      <c r="A4836" s="6">
        <v>4834</v>
      </c>
      <c r="B4836" t="s">
        <v>2942</v>
      </c>
      <c r="M4836" s="3">
        <v>370073.18700000009</v>
      </c>
      <c r="N4836" s="3">
        <v>407627.77960879868</v>
      </c>
      <c r="O4836" s="1">
        <v>0.35875926536266239</v>
      </c>
      <c r="Q4836" s="3">
        <v>36162.839059999998</v>
      </c>
      <c r="R4836" s="1">
        <v>8.8715344902905183E-2</v>
      </c>
      <c r="S4836" s="3">
        <v>420460.57312319888</v>
      </c>
      <c r="T4836" s="3">
        <v>-12819.880906400211</v>
      </c>
      <c r="U4836" s="1">
        <v>-3.049E-2</v>
      </c>
      <c r="V4836">
        <v>31</v>
      </c>
      <c r="W4836" s="3">
        <v>0</v>
      </c>
      <c r="Y4836" s="3">
        <v>484063.69075999729</v>
      </c>
      <c r="Z4836" s="1">
        <v>0.61354563586665767</v>
      </c>
      <c r="AA4836" s="3">
        <v>490301.48088540818</v>
      </c>
      <c r="AB4836" s="3">
        <v>-6237.7901254108874</v>
      </c>
      <c r="AC4836" s="1">
        <v>-1.272235628198881E-2</v>
      </c>
    </row>
    <row r="4837" spans="1:29" x14ac:dyDescent="0.25">
      <c r="A4837" s="6">
        <v>4835</v>
      </c>
      <c r="B4837" t="s">
        <v>2943</v>
      </c>
      <c r="M4837" s="3">
        <v>370073.18700000009</v>
      </c>
      <c r="N4837" s="3">
        <v>407627.77960879868</v>
      </c>
      <c r="O4837" s="1">
        <v>0.35875926536266239</v>
      </c>
      <c r="Q4837" s="3">
        <v>36162.839059999998</v>
      </c>
      <c r="R4837" s="1">
        <v>8.8715344902905183E-2</v>
      </c>
      <c r="S4837" s="3">
        <v>420460.57312319888</v>
      </c>
      <c r="T4837" s="3">
        <v>-12819.880906400211</v>
      </c>
      <c r="U4837" s="1">
        <v>-3.049E-2</v>
      </c>
      <c r="V4837">
        <v>31</v>
      </c>
      <c r="W4837" s="3">
        <v>0</v>
      </c>
      <c r="Y4837" s="3">
        <v>484063.69075999729</v>
      </c>
      <c r="Z4837" s="1">
        <v>0.61354563586665767</v>
      </c>
      <c r="AA4837" s="3">
        <v>490301.48088540818</v>
      </c>
      <c r="AB4837" s="3">
        <v>-6237.7901254108874</v>
      </c>
      <c r="AC4837" s="1">
        <v>-1.272235628198881E-2</v>
      </c>
    </row>
    <row r="4838" spans="1:29" x14ac:dyDescent="0.25">
      <c r="A4838" s="6">
        <v>4836</v>
      </c>
      <c r="B4838" t="s">
        <v>2944</v>
      </c>
      <c r="C4838">
        <v>254584</v>
      </c>
      <c r="D4838" t="s">
        <v>4101</v>
      </c>
      <c r="E4838" t="s">
        <v>4281</v>
      </c>
      <c r="F4838" t="s">
        <v>4283</v>
      </c>
      <c r="G4838">
        <v>13.218870000000001</v>
      </c>
      <c r="H4838">
        <v>17.986750000000001</v>
      </c>
      <c r="I4838">
        <v>900</v>
      </c>
      <c r="J4838" s="3">
        <v>9.8564225000000008</v>
      </c>
      <c r="K4838">
        <v>8.0940375000000007</v>
      </c>
      <c r="L4838" s="3">
        <v>16188.075000000001</v>
      </c>
      <c r="M4838" s="3">
        <v>357053.34600000008</v>
      </c>
      <c r="N4838" s="3">
        <v>410778.06314879871</v>
      </c>
      <c r="O4838" s="1">
        <v>0.36926021049599572</v>
      </c>
      <c r="P4838" s="3">
        <v>1173.337830019196</v>
      </c>
      <c r="Q4838" s="3">
        <v>34989.5012299808</v>
      </c>
      <c r="R4838" s="1">
        <v>8.5178602191583769E-2</v>
      </c>
      <c r="S4838" s="3">
        <v>420460.57312319888</v>
      </c>
      <c r="T4838" s="3">
        <v>-9682.5099744002218</v>
      </c>
      <c r="U4838" s="1">
        <v>-2.302834223546367E-2</v>
      </c>
      <c r="V4838">
        <v>30</v>
      </c>
      <c r="W4838" s="3">
        <v>3134.8676672000001</v>
      </c>
      <c r="X4838" t="s">
        <v>4284</v>
      </c>
      <c r="Y4838" s="3">
        <v>484063.69075999729</v>
      </c>
      <c r="Z4838" s="1">
        <v>0.61354563586665767</v>
      </c>
      <c r="AA4838" s="3">
        <v>490301.48088540818</v>
      </c>
      <c r="AB4838" s="3">
        <v>-6237.7901254108874</v>
      </c>
      <c r="AC4838" s="1">
        <v>-1.272235628198881E-2</v>
      </c>
    </row>
    <row r="4839" spans="1:29" x14ac:dyDescent="0.25">
      <c r="A4839" s="6">
        <v>4837</v>
      </c>
      <c r="B4839" t="s">
        <v>2944</v>
      </c>
      <c r="M4839" s="3">
        <v>357053.34600000008</v>
      </c>
      <c r="N4839" s="3">
        <v>410778.06314879871</v>
      </c>
      <c r="O4839" s="1">
        <v>0.36926021049599572</v>
      </c>
      <c r="Q4839" s="3">
        <v>34989.5012299808</v>
      </c>
      <c r="R4839" s="1">
        <v>8.5178602191583769E-2</v>
      </c>
      <c r="S4839" s="3">
        <v>420460.57312319888</v>
      </c>
      <c r="T4839" s="3">
        <v>-9682.5099744002218</v>
      </c>
      <c r="U4839" s="1">
        <v>-2.302834223546367E-2</v>
      </c>
      <c r="V4839">
        <v>30</v>
      </c>
      <c r="W4839" s="3">
        <v>0</v>
      </c>
      <c r="Y4839" s="3">
        <v>477720.46465718589</v>
      </c>
      <c r="Z4839" s="1">
        <v>0.59240154885728635</v>
      </c>
      <c r="AA4839" s="3">
        <v>490301.48088540818</v>
      </c>
      <c r="AB4839" s="3">
        <v>-12581.01622822229</v>
      </c>
      <c r="AC4839" s="1">
        <v>-2.565975571907907E-2</v>
      </c>
    </row>
    <row r="4840" spans="1:29" x14ac:dyDescent="0.25">
      <c r="A4840" s="6">
        <v>4838</v>
      </c>
      <c r="B4840" t="s">
        <v>2945</v>
      </c>
      <c r="C4840">
        <v>276133</v>
      </c>
      <c r="D4840" t="s">
        <v>4055</v>
      </c>
      <c r="E4840" t="s">
        <v>4281</v>
      </c>
      <c r="F4840" t="s">
        <v>4282</v>
      </c>
      <c r="G4840">
        <v>14.842309999999999</v>
      </c>
      <c r="H4840">
        <v>16.05</v>
      </c>
      <c r="I4840">
        <v>1000</v>
      </c>
      <c r="J4840" s="3">
        <v>9.8149999999999995</v>
      </c>
      <c r="K4840">
        <v>8.0250000000000004</v>
      </c>
      <c r="L4840" s="3">
        <v>16050</v>
      </c>
      <c r="M4840" s="3">
        <v>373103.34600000008</v>
      </c>
      <c r="N4840" s="3">
        <v>410760.22314879869</v>
      </c>
      <c r="O4840" s="1">
        <v>0.36920074382932888</v>
      </c>
      <c r="P4840" s="3">
        <v>1232.3341894463961</v>
      </c>
      <c r="Q4840" s="3">
        <v>36221.835420000003</v>
      </c>
      <c r="R4840" s="1">
        <v>8.8182431936401434E-2</v>
      </c>
      <c r="S4840" s="3">
        <v>420460.57312319888</v>
      </c>
      <c r="T4840" s="3">
        <v>-9682.5099744002218</v>
      </c>
      <c r="U4840" s="1">
        <v>-2.3029999999999998E-2</v>
      </c>
      <c r="V4840">
        <v>31</v>
      </c>
      <c r="W4840" s="3">
        <v>0</v>
      </c>
      <c r="X4840" t="s">
        <v>4284</v>
      </c>
      <c r="Y4840" s="3">
        <v>477720.46465718589</v>
      </c>
      <c r="Z4840" s="1">
        <v>0.59240154885728635</v>
      </c>
      <c r="AA4840" s="3">
        <v>490301.48088540818</v>
      </c>
      <c r="AB4840" s="3">
        <v>-12581.01622822229</v>
      </c>
      <c r="AC4840" s="1">
        <v>-2.565975571907907E-2</v>
      </c>
    </row>
    <row r="4841" spans="1:29" x14ac:dyDescent="0.25">
      <c r="A4841" s="6">
        <v>4839</v>
      </c>
      <c r="B4841" t="s">
        <v>2945</v>
      </c>
      <c r="C4841">
        <v>253564</v>
      </c>
      <c r="D4841" t="s">
        <v>4200</v>
      </c>
      <c r="E4841" t="s">
        <v>4281</v>
      </c>
      <c r="F4841" t="s">
        <v>4283</v>
      </c>
      <c r="G4841">
        <v>9.8285599999999995</v>
      </c>
      <c r="H4841">
        <v>9.7468900000000005</v>
      </c>
      <c r="I4841">
        <v>400</v>
      </c>
      <c r="J4841" s="3">
        <v>6.1696267999999996</v>
      </c>
      <c r="K4841">
        <v>1.9493780000000001</v>
      </c>
      <c r="L4841" s="3">
        <v>3898.7559999999999</v>
      </c>
      <c r="M4841" s="3">
        <v>367971.31000000011</v>
      </c>
      <c r="N4841" s="3">
        <v>409518.82414399867</v>
      </c>
      <c r="O4841" s="1">
        <v>0.36506274714666231</v>
      </c>
      <c r="P4841" s="3">
        <v>1213.0975302815959</v>
      </c>
      <c r="Q4841" s="3">
        <v>35008.73788971841</v>
      </c>
      <c r="R4841" s="1">
        <v>8.5487493677234044E-2</v>
      </c>
      <c r="S4841" s="3">
        <v>420460.57312319888</v>
      </c>
      <c r="T4841" s="3">
        <v>-10941.74897920026</v>
      </c>
      <c r="U4841" s="1">
        <v>-2.6023246122518658E-2</v>
      </c>
      <c r="V4841">
        <v>30</v>
      </c>
      <c r="W4841" s="3">
        <v>-1250.5046336</v>
      </c>
      <c r="X4841" t="s">
        <v>4284</v>
      </c>
      <c r="Y4841" s="3">
        <v>477720.46465718589</v>
      </c>
      <c r="Z4841" s="1">
        <v>0.59240154885728635</v>
      </c>
      <c r="AA4841" s="3">
        <v>490301.48088540818</v>
      </c>
      <c r="AB4841" s="3">
        <v>-12581.01622822229</v>
      </c>
      <c r="AC4841" s="1">
        <v>-2.565975571907907E-2</v>
      </c>
    </row>
    <row r="4842" spans="1:29" x14ac:dyDescent="0.25">
      <c r="A4842" s="6">
        <v>4840</v>
      </c>
      <c r="B4842" t="s">
        <v>2945</v>
      </c>
      <c r="M4842" s="3">
        <v>367971.31000000011</v>
      </c>
      <c r="N4842" s="3">
        <v>409518.82414399867</v>
      </c>
      <c r="O4842" s="1">
        <v>0.36506274714666231</v>
      </c>
      <c r="Q4842" s="3">
        <v>35008.73788971841</v>
      </c>
      <c r="R4842" s="1">
        <v>8.5487493677234044E-2</v>
      </c>
      <c r="S4842" s="3">
        <v>420460.57312319888</v>
      </c>
      <c r="T4842" s="3">
        <v>-10941.74897920026</v>
      </c>
      <c r="U4842" s="1">
        <v>-2.6023246122518658E-2</v>
      </c>
      <c r="V4842">
        <v>30</v>
      </c>
      <c r="W4842" s="3">
        <v>0</v>
      </c>
      <c r="Y4842" s="3">
        <v>480954.00456594821</v>
      </c>
      <c r="Z4842" s="1">
        <v>0.60318001521982723</v>
      </c>
      <c r="AA4842" s="3">
        <v>490301.48088540818</v>
      </c>
      <c r="AB4842" s="3">
        <v>-9347.4763194600237</v>
      </c>
      <c r="AC4842" s="1">
        <v>-1.906475236946039E-2</v>
      </c>
    </row>
    <row r="4843" spans="1:29" x14ac:dyDescent="0.25">
      <c r="A4843" s="6">
        <v>4841</v>
      </c>
      <c r="B4843" t="s">
        <v>2946</v>
      </c>
      <c r="C4843">
        <v>147642</v>
      </c>
      <c r="D4843" t="s">
        <v>4121</v>
      </c>
      <c r="E4843" t="s">
        <v>4281</v>
      </c>
      <c r="F4843" t="s">
        <v>4282</v>
      </c>
      <c r="G4843">
        <v>4.9583300000000001</v>
      </c>
      <c r="H4843">
        <v>5.4882900000000001</v>
      </c>
      <c r="I4843">
        <v>2300</v>
      </c>
      <c r="J4843" s="3">
        <v>8.7869200999999997</v>
      </c>
      <c r="K4843">
        <v>6.3115335000000004</v>
      </c>
      <c r="L4843" s="3">
        <v>12623.066999999999</v>
      </c>
      <c r="M4843" s="3">
        <v>380594.37699999998</v>
      </c>
      <c r="N4843" s="3">
        <v>409503.72569039871</v>
      </c>
      <c r="O4843" s="1">
        <v>0.36501241896799569</v>
      </c>
      <c r="P4843" s="3">
        <v>1228.5564724319961</v>
      </c>
      <c r="Q4843" s="3">
        <v>36237.29436</v>
      </c>
      <c r="R4843" s="1">
        <v>8.8490756216945507E-2</v>
      </c>
      <c r="S4843" s="3">
        <v>420460.57312319888</v>
      </c>
      <c r="T4843" s="3">
        <v>-10941.74897920026</v>
      </c>
      <c r="U4843" s="1">
        <v>-2.6020000000000001E-2</v>
      </c>
      <c r="V4843">
        <v>31</v>
      </c>
      <c r="W4843" s="3">
        <v>0</v>
      </c>
      <c r="X4843" t="s">
        <v>4284</v>
      </c>
      <c r="Y4843" s="3">
        <v>480954.00456594821</v>
      </c>
      <c r="Z4843" s="1">
        <v>0.60318001521982723</v>
      </c>
      <c r="AA4843" s="3">
        <v>490301.48088540818</v>
      </c>
      <c r="AB4843" s="3">
        <v>-9347.4763194600237</v>
      </c>
      <c r="AC4843" s="1">
        <v>-1.906475236946039E-2</v>
      </c>
    </row>
    <row r="4844" spans="1:29" x14ac:dyDescent="0.25">
      <c r="A4844" s="6">
        <v>4842</v>
      </c>
      <c r="B4844" t="s">
        <v>2946</v>
      </c>
      <c r="M4844" s="3">
        <v>380594.37699999998</v>
      </c>
      <c r="N4844" s="3">
        <v>409503.72569039871</v>
      </c>
      <c r="O4844" s="1">
        <v>0.36501241896799569</v>
      </c>
      <c r="Q4844" s="3">
        <v>36237.29436</v>
      </c>
      <c r="R4844" s="1">
        <v>8.8490756216945507E-2</v>
      </c>
      <c r="S4844" s="3">
        <v>420460.57312319888</v>
      </c>
      <c r="T4844" s="3">
        <v>-10941.74897920026</v>
      </c>
      <c r="U4844" s="1">
        <v>-2.6020000000000001E-2</v>
      </c>
      <c r="V4844">
        <v>31</v>
      </c>
      <c r="W4844" s="3">
        <v>0</v>
      </c>
      <c r="Y4844" s="3">
        <v>478645.83187513793</v>
      </c>
      <c r="Z4844" s="1">
        <v>0.59548610625045972</v>
      </c>
      <c r="AA4844" s="3">
        <v>490301.48088540818</v>
      </c>
      <c r="AB4844" s="3">
        <v>-11655.64901027025</v>
      </c>
      <c r="AC4844" s="1">
        <v>-2.377241241291371E-2</v>
      </c>
    </row>
    <row r="4845" spans="1:29" x14ac:dyDescent="0.25">
      <c r="A4845" s="6">
        <v>4843</v>
      </c>
      <c r="B4845" t="s">
        <v>2947</v>
      </c>
      <c r="M4845" s="3">
        <v>380594.37699999998</v>
      </c>
      <c r="N4845" s="3">
        <v>409503.72569039871</v>
      </c>
      <c r="O4845" s="1">
        <v>0.36501241896799569</v>
      </c>
      <c r="Q4845" s="3">
        <v>36237.29436</v>
      </c>
      <c r="R4845" s="1">
        <v>8.8490756216945507E-2</v>
      </c>
      <c r="S4845" s="3">
        <v>420460.57312319888</v>
      </c>
      <c r="T4845" s="3">
        <v>-10941.74897920026</v>
      </c>
      <c r="U4845" s="1">
        <v>-2.6020000000000001E-2</v>
      </c>
      <c r="V4845">
        <v>31</v>
      </c>
      <c r="W4845" s="3">
        <v>0</v>
      </c>
      <c r="Y4845" s="3">
        <v>480281.17795312608</v>
      </c>
      <c r="Z4845" s="1">
        <v>0.60093725984375379</v>
      </c>
      <c r="AA4845" s="3">
        <v>490301.48088540818</v>
      </c>
      <c r="AB4845" s="3">
        <v>-10020.30293228204</v>
      </c>
      <c r="AC4845" s="1">
        <v>-2.04370235924781E-2</v>
      </c>
    </row>
    <row r="4846" spans="1:29" x14ac:dyDescent="0.25">
      <c r="A4846" s="6">
        <v>4844</v>
      </c>
      <c r="B4846" t="s">
        <v>2948</v>
      </c>
      <c r="C4846">
        <v>162862</v>
      </c>
      <c r="D4846" t="s">
        <v>4122</v>
      </c>
      <c r="E4846" t="s">
        <v>4281</v>
      </c>
      <c r="F4846" t="s">
        <v>4283</v>
      </c>
      <c r="G4846">
        <v>12.41827</v>
      </c>
      <c r="H4846">
        <v>12.68961</v>
      </c>
      <c r="I4846">
        <v>900</v>
      </c>
      <c r="J4846" s="3">
        <v>8.4261946999999999</v>
      </c>
      <c r="K4846">
        <v>5.7103244999999996</v>
      </c>
      <c r="L4846" s="3">
        <v>11420.648999999999</v>
      </c>
      <c r="M4846" s="3">
        <v>368262.14500000002</v>
      </c>
      <c r="N4846" s="3">
        <v>408578.00617119868</v>
      </c>
      <c r="O4846" s="1">
        <v>0.36192668723732913</v>
      </c>
      <c r="P4846" s="3">
        <v>1165.634469007196</v>
      </c>
      <c r="Q4846" s="3">
        <v>35071.659890992807</v>
      </c>
      <c r="R4846" s="1">
        <v>8.5838345092656282E-2</v>
      </c>
      <c r="S4846" s="3">
        <v>420460.57312319888</v>
      </c>
      <c r="T4846" s="3">
        <v>-11882.566952000199</v>
      </c>
      <c r="U4846" s="1">
        <v>-2.8260835168767401E-2</v>
      </c>
      <c r="V4846">
        <v>30</v>
      </c>
      <c r="W4846" s="3">
        <v>-940.58530480000047</v>
      </c>
      <c r="X4846" t="s">
        <v>4284</v>
      </c>
      <c r="Y4846" s="3">
        <v>480281.17795312608</v>
      </c>
      <c r="Z4846" s="1">
        <v>0.60093725984375379</v>
      </c>
      <c r="AA4846" s="3">
        <v>490301.48088540818</v>
      </c>
      <c r="AB4846" s="3">
        <v>-10020.30293228204</v>
      </c>
      <c r="AC4846" s="1">
        <v>-2.04370235924781E-2</v>
      </c>
    </row>
    <row r="4847" spans="1:29" x14ac:dyDescent="0.25">
      <c r="A4847" s="6">
        <v>4845</v>
      </c>
      <c r="B4847" t="s">
        <v>2948</v>
      </c>
      <c r="M4847" s="3">
        <v>368262.14500000002</v>
      </c>
      <c r="N4847" s="3">
        <v>408578.00617119868</v>
      </c>
      <c r="O4847" s="1">
        <v>0.36192668723732913</v>
      </c>
      <c r="Q4847" s="3">
        <v>35071.659890992807</v>
      </c>
      <c r="R4847" s="1">
        <v>8.5838345092656282E-2</v>
      </c>
      <c r="S4847" s="3">
        <v>420460.57312319888</v>
      </c>
      <c r="T4847" s="3">
        <v>-11882.566952000199</v>
      </c>
      <c r="U4847" s="1">
        <v>-2.8260835168767401E-2</v>
      </c>
      <c r="V4847">
        <v>30</v>
      </c>
      <c r="W4847" s="3">
        <v>0</v>
      </c>
      <c r="Y4847" s="3">
        <v>479919.99581152579</v>
      </c>
      <c r="Z4847" s="1">
        <v>0.59973331937175278</v>
      </c>
      <c r="AA4847" s="3">
        <v>490301.48088540818</v>
      </c>
      <c r="AB4847" s="3">
        <v>-10381.48507388233</v>
      </c>
      <c r="AC4847" s="1">
        <v>-2.1173676765436199E-2</v>
      </c>
    </row>
    <row r="4848" spans="1:29" x14ac:dyDescent="0.25">
      <c r="A4848" s="6">
        <v>4846</v>
      </c>
      <c r="B4848" t="s">
        <v>2949</v>
      </c>
      <c r="M4848" s="3">
        <v>368262.14500000002</v>
      </c>
      <c r="N4848" s="3">
        <v>408578.00617119868</v>
      </c>
      <c r="O4848" s="1">
        <v>0.36192668723732913</v>
      </c>
      <c r="Q4848" s="3">
        <v>35071.659890992807</v>
      </c>
      <c r="R4848" s="1">
        <v>8.5838345092656282E-2</v>
      </c>
      <c r="S4848" s="3">
        <v>420460.57312319888</v>
      </c>
      <c r="T4848" s="3">
        <v>-11882.566952000199</v>
      </c>
      <c r="U4848" s="1">
        <v>-2.8260835168767401E-2</v>
      </c>
      <c r="V4848">
        <v>30</v>
      </c>
      <c r="W4848" s="3">
        <v>0</v>
      </c>
      <c r="Y4848" s="3">
        <v>479919.99581152579</v>
      </c>
      <c r="Z4848" s="1">
        <v>0.59973331937175278</v>
      </c>
      <c r="AA4848" s="3">
        <v>490301.48088540818</v>
      </c>
      <c r="AB4848" s="3">
        <v>-10381.48507388233</v>
      </c>
      <c r="AC4848" s="1">
        <v>-2.1173676765436199E-2</v>
      </c>
    </row>
    <row r="4849" spans="1:29" x14ac:dyDescent="0.25">
      <c r="A4849" s="6">
        <v>4847</v>
      </c>
      <c r="B4849" t="s">
        <v>2950</v>
      </c>
      <c r="M4849" s="3">
        <v>368262.14500000002</v>
      </c>
      <c r="N4849" s="3">
        <v>408578.00617119868</v>
      </c>
      <c r="O4849" s="1">
        <v>0.36192668723732913</v>
      </c>
      <c r="Q4849" s="3">
        <v>35071.659890992807</v>
      </c>
      <c r="R4849" s="1">
        <v>8.5838345092656282E-2</v>
      </c>
      <c r="S4849" s="3">
        <v>420460.57312319888</v>
      </c>
      <c r="T4849" s="3">
        <v>-11882.566952000199</v>
      </c>
      <c r="U4849" s="1">
        <v>-2.8260835168767401E-2</v>
      </c>
      <c r="V4849">
        <v>30</v>
      </c>
      <c r="W4849" s="3">
        <v>0</v>
      </c>
      <c r="Y4849" s="3">
        <v>479919.99581152579</v>
      </c>
      <c r="Z4849" s="1">
        <v>0.59973331937175278</v>
      </c>
      <c r="AA4849" s="3">
        <v>490301.48088540818</v>
      </c>
      <c r="AB4849" s="3">
        <v>-10381.48507388233</v>
      </c>
      <c r="AC4849" s="1">
        <v>-2.1173676765436199E-2</v>
      </c>
    </row>
    <row r="4850" spans="1:29" x14ac:dyDescent="0.25">
      <c r="A4850" s="6">
        <v>4848</v>
      </c>
      <c r="B4850" t="s">
        <v>2951</v>
      </c>
      <c r="M4850" s="3">
        <v>368262.14500000002</v>
      </c>
      <c r="N4850" s="3">
        <v>408578.00617119868</v>
      </c>
      <c r="O4850" s="1">
        <v>0.36192668723732913</v>
      </c>
      <c r="Q4850" s="3">
        <v>35071.659890992807</v>
      </c>
      <c r="R4850" s="1">
        <v>8.5838345092656282E-2</v>
      </c>
      <c r="S4850" s="3">
        <v>420460.57312319888</v>
      </c>
      <c r="T4850" s="3">
        <v>-11882.566952000199</v>
      </c>
      <c r="U4850" s="1">
        <v>-2.8260835168767401E-2</v>
      </c>
      <c r="V4850">
        <v>30</v>
      </c>
      <c r="W4850" s="3">
        <v>0</v>
      </c>
      <c r="Y4850" s="3">
        <v>479919.99581152579</v>
      </c>
      <c r="Z4850" s="1">
        <v>0.59973331937175278</v>
      </c>
      <c r="AA4850" s="3">
        <v>490301.48088540818</v>
      </c>
      <c r="AB4850" s="3">
        <v>-10381.48507388233</v>
      </c>
      <c r="AC4850" s="1">
        <v>-2.1173676765436199E-2</v>
      </c>
    </row>
    <row r="4851" spans="1:29" x14ac:dyDescent="0.25">
      <c r="A4851" s="6">
        <v>4849</v>
      </c>
      <c r="B4851" t="s">
        <v>2952</v>
      </c>
      <c r="M4851" s="3">
        <v>368262.14500000002</v>
      </c>
      <c r="N4851" s="3">
        <v>408578.00617119868</v>
      </c>
      <c r="O4851" s="1">
        <v>0.36192668723732913</v>
      </c>
      <c r="Q4851" s="3">
        <v>35071.659890992807</v>
      </c>
      <c r="R4851" s="1">
        <v>8.5838345092656282E-2</v>
      </c>
      <c r="S4851" s="3">
        <v>420460.57312319888</v>
      </c>
      <c r="T4851" s="3">
        <v>-11882.566952000199</v>
      </c>
      <c r="U4851" s="1">
        <v>-2.8260835168767401E-2</v>
      </c>
      <c r="V4851">
        <v>30</v>
      </c>
      <c r="W4851" s="3">
        <v>0</v>
      </c>
      <c r="Y4851" s="3">
        <v>479919.99581152579</v>
      </c>
      <c r="Z4851" s="1">
        <v>0.59973331937175278</v>
      </c>
      <c r="AA4851" s="3">
        <v>490301.48088540818</v>
      </c>
      <c r="AB4851" s="3">
        <v>-10381.48507388233</v>
      </c>
      <c r="AC4851" s="1">
        <v>-2.1173676765436199E-2</v>
      </c>
    </row>
    <row r="4852" spans="1:29" x14ac:dyDescent="0.25">
      <c r="A4852" s="6">
        <v>4850</v>
      </c>
      <c r="B4852" t="s">
        <v>2953</v>
      </c>
      <c r="C4852">
        <v>163652</v>
      </c>
      <c r="D4852" t="s">
        <v>4104</v>
      </c>
      <c r="E4852" t="s">
        <v>4281</v>
      </c>
      <c r="F4852" t="s">
        <v>4282</v>
      </c>
      <c r="G4852">
        <v>5.0189300000000001</v>
      </c>
      <c r="H4852">
        <v>5.4090199999999999</v>
      </c>
      <c r="I4852">
        <v>3100</v>
      </c>
      <c r="J4852" s="3">
        <v>10.0303886</v>
      </c>
      <c r="K4852">
        <v>8.3839810000000003</v>
      </c>
      <c r="L4852" s="3">
        <v>16767.962</v>
      </c>
      <c r="M4852" s="3">
        <v>385030.10700000002</v>
      </c>
      <c r="N4852" s="3">
        <v>408559.59180159873</v>
      </c>
      <c r="O4852" s="1">
        <v>0.36186530600532912</v>
      </c>
      <c r="P4852" s="3">
        <v>1225.7340185135961</v>
      </c>
      <c r="Q4852" s="3">
        <v>36297.393909999999</v>
      </c>
      <c r="R4852" s="1">
        <v>8.8842349166107532E-2</v>
      </c>
      <c r="S4852" s="3">
        <v>420460.57312319888</v>
      </c>
      <c r="T4852" s="3">
        <v>-11882.566952000199</v>
      </c>
      <c r="U4852" s="1">
        <v>-2.826E-2</v>
      </c>
      <c r="V4852">
        <v>31</v>
      </c>
      <c r="W4852" s="3">
        <v>0</v>
      </c>
      <c r="X4852" t="s">
        <v>4284</v>
      </c>
      <c r="Y4852" s="3">
        <v>479919.99581152579</v>
      </c>
      <c r="Z4852" s="1">
        <v>0.59973331937175278</v>
      </c>
      <c r="AA4852" s="3">
        <v>490301.48088540818</v>
      </c>
      <c r="AB4852" s="3">
        <v>-10381.48507388233</v>
      </c>
      <c r="AC4852" s="1">
        <v>-2.1173676765436199E-2</v>
      </c>
    </row>
    <row r="4853" spans="1:29" x14ac:dyDescent="0.25">
      <c r="A4853" s="6">
        <v>4851</v>
      </c>
      <c r="B4853" t="s">
        <v>2953</v>
      </c>
      <c r="M4853" s="3">
        <v>385030.10700000002</v>
      </c>
      <c r="N4853" s="3">
        <v>408559.59180159873</v>
      </c>
      <c r="O4853" s="1">
        <v>0.36186530600532912</v>
      </c>
      <c r="Q4853" s="3">
        <v>36297.393909999999</v>
      </c>
      <c r="R4853" s="1">
        <v>8.8842349166107532E-2</v>
      </c>
      <c r="S4853" s="3">
        <v>420460.57312319888</v>
      </c>
      <c r="T4853" s="3">
        <v>-11882.566952000199</v>
      </c>
      <c r="U4853" s="1">
        <v>-2.826E-2</v>
      </c>
      <c r="V4853">
        <v>31</v>
      </c>
      <c r="W4853" s="3">
        <v>0</v>
      </c>
      <c r="Y4853" s="3">
        <v>480177.50898137002</v>
      </c>
      <c r="Z4853" s="1">
        <v>0.60059169660456657</v>
      </c>
      <c r="AA4853" s="3">
        <v>490301.48088540818</v>
      </c>
      <c r="AB4853" s="3">
        <v>-10123.971904038221</v>
      </c>
      <c r="AC4853" s="1">
        <v>-2.064846283098289E-2</v>
      </c>
    </row>
    <row r="4854" spans="1:29" x14ac:dyDescent="0.25">
      <c r="A4854" s="6">
        <v>4852</v>
      </c>
      <c r="B4854" t="s">
        <v>2954</v>
      </c>
      <c r="M4854" s="3">
        <v>385030.10700000002</v>
      </c>
      <c r="N4854" s="3">
        <v>408559.59180159873</v>
      </c>
      <c r="O4854" s="1">
        <v>0.36186530600532912</v>
      </c>
      <c r="Q4854" s="3">
        <v>36297.393909999999</v>
      </c>
      <c r="R4854" s="1">
        <v>8.8842349166107532E-2</v>
      </c>
      <c r="S4854" s="3">
        <v>420460.57312319888</v>
      </c>
      <c r="T4854" s="3">
        <v>-11882.566952000199</v>
      </c>
      <c r="U4854" s="1">
        <v>-2.826E-2</v>
      </c>
      <c r="V4854">
        <v>31</v>
      </c>
      <c r="W4854" s="3">
        <v>0</v>
      </c>
      <c r="Y4854" s="3">
        <v>484603.60090503789</v>
      </c>
      <c r="Z4854" s="1">
        <v>0.61534533635012634</v>
      </c>
      <c r="AA4854" s="3">
        <v>490301.48088540818</v>
      </c>
      <c r="AB4854" s="3">
        <v>-5697.8799803702859</v>
      </c>
      <c r="AC4854" s="1">
        <v>-1.162117636292022E-2</v>
      </c>
    </row>
    <row r="4855" spans="1:29" x14ac:dyDescent="0.25">
      <c r="A4855" s="6">
        <v>4853</v>
      </c>
      <c r="B4855" t="s">
        <v>2955</v>
      </c>
      <c r="M4855" s="3">
        <v>385030.10700000002</v>
      </c>
      <c r="N4855" s="3">
        <v>408559.59180159873</v>
      </c>
      <c r="O4855" s="1">
        <v>0.36186530600532912</v>
      </c>
      <c r="Q4855" s="3">
        <v>36297.393909999999</v>
      </c>
      <c r="R4855" s="1">
        <v>8.8842349166107532E-2</v>
      </c>
      <c r="S4855" s="3">
        <v>420460.57312319888</v>
      </c>
      <c r="T4855" s="3">
        <v>-11882.566952000199</v>
      </c>
      <c r="U4855" s="1">
        <v>-2.826E-2</v>
      </c>
      <c r="V4855">
        <v>31</v>
      </c>
      <c r="W4855" s="3">
        <v>0</v>
      </c>
      <c r="Y4855" s="3">
        <v>495060.99561014847</v>
      </c>
      <c r="Z4855" s="1">
        <v>0.65020331870049486</v>
      </c>
      <c r="AA4855" s="3">
        <v>495060.99561014847</v>
      </c>
      <c r="AB4855" s="3">
        <v>0</v>
      </c>
      <c r="AC4855" s="1">
        <v>0</v>
      </c>
    </row>
    <row r="4856" spans="1:29" x14ac:dyDescent="0.25">
      <c r="A4856" s="6">
        <v>4854</v>
      </c>
      <c r="B4856" t="s">
        <v>2956</v>
      </c>
      <c r="M4856" s="3">
        <v>385030.10700000002</v>
      </c>
      <c r="N4856" s="3">
        <v>408559.59180159873</v>
      </c>
      <c r="O4856" s="1">
        <v>0.36186530600532912</v>
      </c>
      <c r="Q4856" s="3">
        <v>36297.393909999999</v>
      </c>
      <c r="R4856" s="1">
        <v>8.8842349166107532E-2</v>
      </c>
      <c r="S4856" s="3">
        <v>420460.57312319888</v>
      </c>
      <c r="T4856" s="3">
        <v>-11882.566952000199</v>
      </c>
      <c r="U4856" s="1">
        <v>-2.826E-2</v>
      </c>
      <c r="V4856">
        <v>31</v>
      </c>
      <c r="W4856" s="3">
        <v>0</v>
      </c>
      <c r="Y4856" s="3">
        <v>495060.99561014847</v>
      </c>
      <c r="Z4856" s="1">
        <v>0.65020331870049486</v>
      </c>
      <c r="AA4856" s="3">
        <v>495060.99561014847</v>
      </c>
      <c r="AB4856" s="3">
        <v>0</v>
      </c>
      <c r="AC4856" s="1">
        <v>0</v>
      </c>
    </row>
    <row r="4857" spans="1:29" x14ac:dyDescent="0.25">
      <c r="A4857" s="6">
        <v>4855</v>
      </c>
      <c r="B4857" t="s">
        <v>2957</v>
      </c>
      <c r="M4857" s="3">
        <v>385030.10700000002</v>
      </c>
      <c r="N4857" s="3">
        <v>408559.59180159873</v>
      </c>
      <c r="O4857" s="1">
        <v>0.36186530600532912</v>
      </c>
      <c r="Q4857" s="3">
        <v>36297.393909999999</v>
      </c>
      <c r="R4857" s="1">
        <v>8.8842349166107532E-2</v>
      </c>
      <c r="S4857" s="3">
        <v>420460.57312319888</v>
      </c>
      <c r="T4857" s="3">
        <v>-11882.566952000199</v>
      </c>
      <c r="U4857" s="1">
        <v>-2.826E-2</v>
      </c>
      <c r="V4857">
        <v>31</v>
      </c>
      <c r="W4857" s="3">
        <v>0</v>
      </c>
      <c r="Y4857" s="3">
        <v>495060.99561014847</v>
      </c>
      <c r="Z4857" s="1">
        <v>0.65020331870049486</v>
      </c>
      <c r="AA4857" s="3">
        <v>495060.99561014847</v>
      </c>
      <c r="AB4857" s="3">
        <v>0</v>
      </c>
      <c r="AC4857" s="1">
        <v>0</v>
      </c>
    </row>
    <row r="4858" spans="1:29" x14ac:dyDescent="0.25">
      <c r="A4858" s="6">
        <v>4856</v>
      </c>
      <c r="B4858" t="s">
        <v>2958</v>
      </c>
      <c r="M4858" s="3">
        <v>385030.10700000002</v>
      </c>
      <c r="N4858" s="3">
        <v>408559.59180159873</v>
      </c>
      <c r="O4858" s="1">
        <v>0.36186530600532912</v>
      </c>
      <c r="Q4858" s="3">
        <v>36297.393909999999</v>
      </c>
      <c r="R4858" s="1">
        <v>8.8842349166107532E-2</v>
      </c>
      <c r="S4858" s="3">
        <v>420460.57312319888</v>
      </c>
      <c r="T4858" s="3">
        <v>-11882.566952000199</v>
      </c>
      <c r="U4858" s="1">
        <v>-2.826E-2</v>
      </c>
      <c r="V4858">
        <v>31</v>
      </c>
      <c r="W4858" s="3">
        <v>0</v>
      </c>
      <c r="Y4858" s="3">
        <v>495060.99561014847</v>
      </c>
      <c r="Z4858" s="1">
        <v>0.65020331870049486</v>
      </c>
      <c r="AA4858" s="3">
        <v>495060.99561014847</v>
      </c>
      <c r="AB4858" s="3">
        <v>0</v>
      </c>
      <c r="AC4858" s="1">
        <v>0</v>
      </c>
    </row>
    <row r="4859" spans="1:29" x14ac:dyDescent="0.25">
      <c r="A4859" s="6">
        <v>4857</v>
      </c>
      <c r="B4859" t="s">
        <v>2959</v>
      </c>
      <c r="M4859" s="3">
        <v>385030.10700000002</v>
      </c>
      <c r="N4859" s="3">
        <v>408559.59180159873</v>
      </c>
      <c r="O4859" s="1">
        <v>0.36186530600532912</v>
      </c>
      <c r="Q4859" s="3">
        <v>36297.393909999999</v>
      </c>
      <c r="R4859" s="1">
        <v>8.8842349166107532E-2</v>
      </c>
      <c r="S4859" s="3">
        <v>420460.57312319888</v>
      </c>
      <c r="T4859" s="3">
        <v>-11882.566952000199</v>
      </c>
      <c r="U4859" s="1">
        <v>-2.826E-2</v>
      </c>
      <c r="V4859">
        <v>31</v>
      </c>
      <c r="W4859" s="3">
        <v>0</v>
      </c>
      <c r="Y4859" s="3">
        <v>495060.99561014847</v>
      </c>
      <c r="Z4859" s="1">
        <v>0.65020331870049486</v>
      </c>
      <c r="AA4859" s="3">
        <v>495060.99561014847</v>
      </c>
      <c r="AB4859" s="3">
        <v>0</v>
      </c>
      <c r="AC4859" s="1">
        <v>0</v>
      </c>
    </row>
    <row r="4860" spans="1:29" x14ac:dyDescent="0.25">
      <c r="A4860" s="6">
        <v>4858</v>
      </c>
      <c r="B4860" t="s">
        <v>2960</v>
      </c>
      <c r="M4860" s="3">
        <v>385030.10700000002</v>
      </c>
      <c r="N4860" s="3">
        <v>408559.59180159873</v>
      </c>
      <c r="O4860" s="1">
        <v>0.36186530600532912</v>
      </c>
      <c r="Q4860" s="3">
        <v>36297.393909999999</v>
      </c>
      <c r="R4860" s="1">
        <v>8.8842349166107532E-2</v>
      </c>
      <c r="S4860" s="3">
        <v>420460.57312319888</v>
      </c>
      <c r="T4860" s="3">
        <v>-11882.566952000199</v>
      </c>
      <c r="U4860" s="1">
        <v>-2.826E-2</v>
      </c>
      <c r="V4860">
        <v>31</v>
      </c>
      <c r="W4860" s="3">
        <v>0</v>
      </c>
      <c r="Y4860" s="3">
        <v>509915.271143994</v>
      </c>
      <c r="Z4860" s="1">
        <v>0.69971757047997996</v>
      </c>
      <c r="AA4860" s="3">
        <v>509915.271143994</v>
      </c>
      <c r="AB4860" s="3">
        <v>0</v>
      </c>
      <c r="AC4860" s="1">
        <v>0</v>
      </c>
    </row>
    <row r="4861" spans="1:29" x14ac:dyDescent="0.25">
      <c r="A4861" s="6">
        <v>4859</v>
      </c>
      <c r="B4861" t="s">
        <v>2961</v>
      </c>
      <c r="M4861" s="3">
        <v>385030.10700000002</v>
      </c>
      <c r="N4861" s="3">
        <v>408559.59180159873</v>
      </c>
      <c r="O4861" s="1">
        <v>0.36186530600532912</v>
      </c>
      <c r="Q4861" s="3">
        <v>36297.393909999999</v>
      </c>
      <c r="R4861" s="1">
        <v>8.8842349166107532E-2</v>
      </c>
      <c r="S4861" s="3">
        <v>420460.57312319888</v>
      </c>
      <c r="T4861" s="3">
        <v>-11882.566952000199</v>
      </c>
      <c r="U4861" s="1">
        <v>-2.826E-2</v>
      </c>
      <c r="V4861">
        <v>31</v>
      </c>
      <c r="W4861" s="3">
        <v>0</v>
      </c>
      <c r="Y4861" s="3">
        <v>518137.37279116549</v>
      </c>
      <c r="Z4861" s="1">
        <v>0.7271245759705518</v>
      </c>
      <c r="AA4861" s="3">
        <v>518137.37279116549</v>
      </c>
      <c r="AB4861" s="3">
        <v>0</v>
      </c>
      <c r="AC4861" s="1">
        <v>0</v>
      </c>
    </row>
    <row r="4862" spans="1:29" x14ac:dyDescent="0.25">
      <c r="A4862" s="6">
        <v>4860</v>
      </c>
      <c r="B4862" t="s">
        <v>2962</v>
      </c>
      <c r="M4862" s="3">
        <v>385030.10700000002</v>
      </c>
      <c r="N4862" s="3">
        <v>408559.59180159873</v>
      </c>
      <c r="O4862" s="1">
        <v>0.36186530600532912</v>
      </c>
      <c r="Q4862" s="3">
        <v>36297.393909999999</v>
      </c>
      <c r="R4862" s="1">
        <v>8.8842349166107532E-2</v>
      </c>
      <c r="S4862" s="3">
        <v>420460.57312319888</v>
      </c>
      <c r="T4862" s="3">
        <v>-11882.566952000199</v>
      </c>
      <c r="U4862" s="1">
        <v>-2.826E-2</v>
      </c>
      <c r="V4862">
        <v>31</v>
      </c>
      <c r="W4862" s="3">
        <v>0</v>
      </c>
      <c r="Y4862" s="3">
        <v>516869.57285314729</v>
      </c>
      <c r="Z4862" s="1">
        <v>0.72289857617715758</v>
      </c>
      <c r="AA4862" s="3">
        <v>518137.37279116549</v>
      </c>
      <c r="AB4862" s="3">
        <v>-1267.7999380182589</v>
      </c>
      <c r="AC4862" s="1">
        <v>-2.4468413293345739E-3</v>
      </c>
    </row>
    <row r="4863" spans="1:29" x14ac:dyDescent="0.25">
      <c r="A4863" s="6">
        <v>4861</v>
      </c>
      <c r="B4863" t="s">
        <v>2963</v>
      </c>
      <c r="M4863" s="3">
        <v>385030.10700000002</v>
      </c>
      <c r="N4863" s="3">
        <v>408559.59180159873</v>
      </c>
      <c r="O4863" s="1">
        <v>0.36186530600532912</v>
      </c>
      <c r="Q4863" s="3">
        <v>36297.393909999999</v>
      </c>
      <c r="R4863" s="1">
        <v>8.8842349166107532E-2</v>
      </c>
      <c r="S4863" s="3">
        <v>420460.57312319888</v>
      </c>
      <c r="T4863" s="3">
        <v>-11882.566952000199</v>
      </c>
      <c r="U4863" s="1">
        <v>-2.826E-2</v>
      </c>
      <c r="V4863">
        <v>31</v>
      </c>
      <c r="W4863" s="3">
        <v>0</v>
      </c>
      <c r="Y4863" s="3">
        <v>516869.57285314729</v>
      </c>
      <c r="Z4863" s="1">
        <v>0.72289857617715758</v>
      </c>
      <c r="AA4863" s="3">
        <v>518137.37279116549</v>
      </c>
      <c r="AB4863" s="3">
        <v>-1267.7999380182589</v>
      </c>
      <c r="AC4863" s="1">
        <v>-2.4468413293345739E-3</v>
      </c>
    </row>
    <row r="4864" spans="1:29" x14ac:dyDescent="0.25">
      <c r="A4864" s="6">
        <v>4862</v>
      </c>
      <c r="B4864" t="s">
        <v>2964</v>
      </c>
      <c r="M4864" s="3">
        <v>385030.10700000002</v>
      </c>
      <c r="N4864" s="3">
        <v>408559.59180159873</v>
      </c>
      <c r="O4864" s="1">
        <v>0.36186530600532912</v>
      </c>
      <c r="Q4864" s="3">
        <v>36297.393909999999</v>
      </c>
      <c r="R4864" s="1">
        <v>8.8842349166107532E-2</v>
      </c>
      <c r="S4864" s="3">
        <v>420460.57312319888</v>
      </c>
      <c r="T4864" s="3">
        <v>-11882.566952000199</v>
      </c>
      <c r="U4864" s="1">
        <v>-2.826E-2</v>
      </c>
      <c r="V4864">
        <v>31</v>
      </c>
      <c r="W4864" s="3">
        <v>0</v>
      </c>
      <c r="Y4864" s="3">
        <v>516869.57285314729</v>
      </c>
      <c r="Z4864" s="1">
        <v>0.72289857617715758</v>
      </c>
      <c r="AA4864" s="3">
        <v>518137.37279116549</v>
      </c>
      <c r="AB4864" s="3">
        <v>-1267.7999380182589</v>
      </c>
      <c r="AC4864" s="1">
        <v>-2.4468413293345739E-3</v>
      </c>
    </row>
    <row r="4865" spans="1:29" x14ac:dyDescent="0.25">
      <c r="A4865" s="6">
        <v>4863</v>
      </c>
      <c r="B4865" t="s">
        <v>2965</v>
      </c>
      <c r="M4865" s="3">
        <v>385030.10700000002</v>
      </c>
      <c r="N4865" s="3">
        <v>408559.59180159873</v>
      </c>
      <c r="O4865" s="1">
        <v>0.36186530600532912</v>
      </c>
      <c r="Q4865" s="3">
        <v>36297.393909999999</v>
      </c>
      <c r="R4865" s="1">
        <v>8.8842349166107532E-2</v>
      </c>
      <c r="S4865" s="3">
        <v>420460.57312319888</v>
      </c>
      <c r="T4865" s="3">
        <v>-11882.566952000199</v>
      </c>
      <c r="U4865" s="1">
        <v>-2.826E-2</v>
      </c>
      <c r="V4865">
        <v>31</v>
      </c>
      <c r="W4865" s="3">
        <v>0</v>
      </c>
      <c r="Y4865" s="3">
        <v>512541.9678930043</v>
      </c>
      <c r="Z4865" s="1">
        <v>0.7084732263100143</v>
      </c>
      <c r="AA4865" s="3">
        <v>518137.37279116549</v>
      </c>
      <c r="AB4865" s="3">
        <v>-5595.4048981612432</v>
      </c>
      <c r="AC4865" s="1">
        <v>-1.079907605973148E-2</v>
      </c>
    </row>
    <row r="4866" spans="1:29" x14ac:dyDescent="0.25">
      <c r="A4866" s="6">
        <v>4864</v>
      </c>
      <c r="B4866" t="s">
        <v>2966</v>
      </c>
      <c r="M4866" s="3">
        <v>385030.10700000002</v>
      </c>
      <c r="N4866" s="3">
        <v>408559.59180159873</v>
      </c>
      <c r="O4866" s="1">
        <v>0.36186530600532912</v>
      </c>
      <c r="Q4866" s="3">
        <v>36297.393909999999</v>
      </c>
      <c r="R4866" s="1">
        <v>8.8842349166107532E-2</v>
      </c>
      <c r="S4866" s="3">
        <v>420460.57312319888</v>
      </c>
      <c r="T4866" s="3">
        <v>-11882.566952000199</v>
      </c>
      <c r="U4866" s="1">
        <v>-2.826E-2</v>
      </c>
      <c r="V4866">
        <v>31</v>
      </c>
      <c r="W4866" s="3">
        <v>0</v>
      </c>
      <c r="Y4866" s="3">
        <v>512655.73163761263</v>
      </c>
      <c r="Z4866" s="1">
        <v>0.70885243879204185</v>
      </c>
      <c r="AA4866" s="3">
        <v>518137.37279116549</v>
      </c>
      <c r="AB4866" s="3">
        <v>-5481.6411535529769</v>
      </c>
      <c r="AC4866" s="1">
        <v>-1.0579513158882571E-2</v>
      </c>
    </row>
    <row r="4867" spans="1:29" x14ac:dyDescent="0.25">
      <c r="A4867" s="6">
        <v>4865</v>
      </c>
      <c r="B4867" t="s">
        <v>2967</v>
      </c>
      <c r="M4867" s="3">
        <v>385030.10700000002</v>
      </c>
      <c r="N4867" s="3">
        <v>408559.59180159873</v>
      </c>
      <c r="O4867" s="1">
        <v>0.36186530600532912</v>
      </c>
      <c r="Q4867" s="3">
        <v>36297.393909999999</v>
      </c>
      <c r="R4867" s="1">
        <v>8.8842349166107532E-2</v>
      </c>
      <c r="S4867" s="3">
        <v>420460.57312319888</v>
      </c>
      <c r="T4867" s="3">
        <v>-11882.566952000199</v>
      </c>
      <c r="U4867" s="1">
        <v>-2.826E-2</v>
      </c>
      <c r="V4867">
        <v>31</v>
      </c>
      <c r="W4867" s="3">
        <v>0</v>
      </c>
      <c r="Y4867" s="3">
        <v>520223.51993811218</v>
      </c>
      <c r="Z4867" s="1">
        <v>0.73407839979370726</v>
      </c>
      <c r="AA4867" s="3">
        <v>520223.51993811218</v>
      </c>
      <c r="AB4867" s="3">
        <v>0</v>
      </c>
      <c r="AC4867" s="1">
        <v>0</v>
      </c>
    </row>
    <row r="4868" spans="1:29" x14ac:dyDescent="0.25">
      <c r="A4868" s="6">
        <v>4866</v>
      </c>
      <c r="B4868" t="s">
        <v>2968</v>
      </c>
      <c r="M4868" s="3">
        <v>385030.10700000002</v>
      </c>
      <c r="N4868" s="3">
        <v>408559.59180159873</v>
      </c>
      <c r="O4868" s="1">
        <v>0.36186530600532912</v>
      </c>
      <c r="Q4868" s="3">
        <v>36297.393909999999</v>
      </c>
      <c r="R4868" s="1">
        <v>8.8842349166107532E-2</v>
      </c>
      <c r="S4868" s="3">
        <v>420460.57312319888</v>
      </c>
      <c r="T4868" s="3">
        <v>-11882.566952000199</v>
      </c>
      <c r="U4868" s="1">
        <v>-2.826E-2</v>
      </c>
      <c r="V4868">
        <v>31</v>
      </c>
      <c r="W4868" s="3">
        <v>0</v>
      </c>
      <c r="Y4868" s="3">
        <v>524832.16953974881</v>
      </c>
      <c r="Z4868" s="1">
        <v>0.74944056513249602</v>
      </c>
      <c r="AA4868" s="3">
        <v>524832.16953974881</v>
      </c>
      <c r="AB4868" s="3">
        <v>0</v>
      </c>
      <c r="AC4868" s="1">
        <v>0</v>
      </c>
    </row>
    <row r="4869" spans="1:29" x14ac:dyDescent="0.25">
      <c r="A4869" s="6">
        <v>4867</v>
      </c>
      <c r="B4869" t="s">
        <v>2969</v>
      </c>
      <c r="M4869" s="3">
        <v>385030.10700000002</v>
      </c>
      <c r="N4869" s="3">
        <v>408559.59180159873</v>
      </c>
      <c r="O4869" s="1">
        <v>0.36186530600532912</v>
      </c>
      <c r="Q4869" s="3">
        <v>36297.393909999999</v>
      </c>
      <c r="R4869" s="1">
        <v>8.8842349166107532E-2</v>
      </c>
      <c r="S4869" s="3">
        <v>420460.57312319888</v>
      </c>
      <c r="T4869" s="3">
        <v>-11882.566952000199</v>
      </c>
      <c r="U4869" s="1">
        <v>-2.826E-2</v>
      </c>
      <c r="V4869">
        <v>31</v>
      </c>
      <c r="W4869" s="3">
        <v>0</v>
      </c>
      <c r="Y4869" s="3">
        <v>526646.01756630209</v>
      </c>
      <c r="Z4869" s="1">
        <v>0.75548672522100702</v>
      </c>
      <c r="AA4869" s="3">
        <v>526646.01756630209</v>
      </c>
      <c r="AB4869" s="3">
        <v>0</v>
      </c>
      <c r="AC4869" s="1">
        <v>0</v>
      </c>
    </row>
    <row r="4870" spans="1:29" x14ac:dyDescent="0.25">
      <c r="A4870" s="6">
        <v>4868</v>
      </c>
      <c r="B4870" t="s">
        <v>2970</v>
      </c>
      <c r="M4870" s="3">
        <v>385030.10700000002</v>
      </c>
      <c r="N4870" s="3">
        <v>408559.59180159873</v>
      </c>
      <c r="O4870" s="1">
        <v>0.36186530600532912</v>
      </c>
      <c r="Q4870" s="3">
        <v>36297.393909999999</v>
      </c>
      <c r="R4870" s="1">
        <v>8.8842349166107532E-2</v>
      </c>
      <c r="S4870" s="3">
        <v>420460.57312319888</v>
      </c>
      <c r="T4870" s="3">
        <v>-11882.566952000199</v>
      </c>
      <c r="U4870" s="1">
        <v>-2.826E-2</v>
      </c>
      <c r="V4870">
        <v>31</v>
      </c>
      <c r="W4870" s="3">
        <v>0</v>
      </c>
      <c r="Y4870" s="3">
        <v>526646.01756630209</v>
      </c>
      <c r="Z4870" s="1">
        <v>0.75548672522100702</v>
      </c>
      <c r="AA4870" s="3">
        <v>526646.01756630209</v>
      </c>
      <c r="AB4870" s="3">
        <v>0</v>
      </c>
      <c r="AC4870" s="1">
        <v>0</v>
      </c>
    </row>
    <row r="4871" spans="1:29" x14ac:dyDescent="0.25">
      <c r="A4871" s="6">
        <v>4869</v>
      </c>
      <c r="B4871" t="s">
        <v>2971</v>
      </c>
      <c r="M4871" s="3">
        <v>385030.10700000002</v>
      </c>
      <c r="N4871" s="3">
        <v>408559.59180159873</v>
      </c>
      <c r="O4871" s="1">
        <v>0.36186530600532912</v>
      </c>
      <c r="Q4871" s="3">
        <v>36297.393909999999</v>
      </c>
      <c r="R4871" s="1">
        <v>8.8842349166107532E-2</v>
      </c>
      <c r="S4871" s="3">
        <v>420460.57312319888</v>
      </c>
      <c r="T4871" s="3">
        <v>-11882.566952000199</v>
      </c>
      <c r="U4871" s="1">
        <v>-2.826E-2</v>
      </c>
      <c r="V4871">
        <v>31</v>
      </c>
      <c r="W4871" s="3">
        <v>0</v>
      </c>
      <c r="Y4871" s="3">
        <v>526646.01756630209</v>
      </c>
      <c r="Z4871" s="1">
        <v>0.75548672522100702</v>
      </c>
      <c r="AA4871" s="3">
        <v>526646.01756630209</v>
      </c>
      <c r="AB4871" s="3">
        <v>0</v>
      </c>
      <c r="AC4871" s="1">
        <v>0</v>
      </c>
    </row>
    <row r="4872" spans="1:29" x14ac:dyDescent="0.25">
      <c r="A4872" s="6">
        <v>4870</v>
      </c>
      <c r="B4872" t="s">
        <v>2972</v>
      </c>
      <c r="M4872" s="3">
        <v>385030.10700000002</v>
      </c>
      <c r="N4872" s="3">
        <v>408559.59180159873</v>
      </c>
      <c r="O4872" s="1">
        <v>0.36186530600532912</v>
      </c>
      <c r="Q4872" s="3">
        <v>36297.393909999999</v>
      </c>
      <c r="R4872" s="1">
        <v>8.8842349166107532E-2</v>
      </c>
      <c r="S4872" s="3">
        <v>420460.57312319888</v>
      </c>
      <c r="T4872" s="3">
        <v>-11882.566952000199</v>
      </c>
      <c r="U4872" s="1">
        <v>-2.826E-2</v>
      </c>
      <c r="V4872">
        <v>31</v>
      </c>
      <c r="W4872" s="3">
        <v>0</v>
      </c>
      <c r="Y4872" s="3">
        <v>531893.48966368614</v>
      </c>
      <c r="Z4872" s="1">
        <v>0.77297829887895375</v>
      </c>
      <c r="AA4872" s="3">
        <v>531893.48966368614</v>
      </c>
      <c r="AB4872" s="3">
        <v>0</v>
      </c>
      <c r="AC4872" s="1">
        <v>0</v>
      </c>
    </row>
    <row r="4873" spans="1:29" x14ac:dyDescent="0.25">
      <c r="A4873" s="6">
        <v>4871</v>
      </c>
      <c r="B4873" t="s">
        <v>2973</v>
      </c>
      <c r="M4873" s="3">
        <v>385030.10700000002</v>
      </c>
      <c r="N4873" s="3">
        <v>408559.59180159873</v>
      </c>
      <c r="O4873" s="1">
        <v>0.36186530600532912</v>
      </c>
      <c r="Q4873" s="3">
        <v>36297.393909999999</v>
      </c>
      <c r="R4873" s="1">
        <v>8.8842349166107532E-2</v>
      </c>
      <c r="S4873" s="3">
        <v>420460.57312319888</v>
      </c>
      <c r="T4873" s="3">
        <v>-11882.566952000199</v>
      </c>
      <c r="U4873" s="1">
        <v>-2.826E-2</v>
      </c>
      <c r="V4873">
        <v>31</v>
      </c>
      <c r="W4873" s="3">
        <v>0</v>
      </c>
      <c r="Y4873" s="3">
        <v>528939.88692689349</v>
      </c>
      <c r="Z4873" s="1">
        <v>0.76313295642297829</v>
      </c>
      <c r="AA4873" s="3">
        <v>531893.48966368614</v>
      </c>
      <c r="AB4873" s="3">
        <v>-2953.602736792644</v>
      </c>
      <c r="AC4873" s="1">
        <v>-5.5529965946005339E-3</v>
      </c>
    </row>
    <row r="4874" spans="1:29" x14ac:dyDescent="0.25">
      <c r="A4874" s="6">
        <v>4872</v>
      </c>
      <c r="B4874" t="s">
        <v>2974</v>
      </c>
      <c r="M4874" s="3">
        <v>385030.10700000002</v>
      </c>
      <c r="N4874" s="3">
        <v>408559.59180159873</v>
      </c>
      <c r="O4874" s="1">
        <v>0.36186530600532912</v>
      </c>
      <c r="Q4874" s="3">
        <v>36297.393909999999</v>
      </c>
      <c r="R4874" s="1">
        <v>8.8842349166107532E-2</v>
      </c>
      <c r="S4874" s="3">
        <v>420460.57312319888</v>
      </c>
      <c r="T4874" s="3">
        <v>-11882.566952000199</v>
      </c>
      <c r="U4874" s="1">
        <v>-2.826E-2</v>
      </c>
      <c r="V4874">
        <v>31</v>
      </c>
      <c r="W4874" s="3">
        <v>0</v>
      </c>
      <c r="Y4874" s="3">
        <v>529520.41931763769</v>
      </c>
      <c r="Z4874" s="1">
        <v>0.7650680643921256</v>
      </c>
      <c r="AA4874" s="3">
        <v>531893.48966368614</v>
      </c>
      <c r="AB4874" s="3">
        <v>-2373.070346048451</v>
      </c>
      <c r="AC4874" s="1">
        <v>-4.4615517808817944E-3</v>
      </c>
    </row>
    <row r="4875" spans="1:29" x14ac:dyDescent="0.25">
      <c r="A4875" s="6">
        <v>4873</v>
      </c>
      <c r="B4875" t="s">
        <v>2975</v>
      </c>
      <c r="M4875" s="3">
        <v>385030.10700000002</v>
      </c>
      <c r="N4875" s="3">
        <v>408559.59180159873</v>
      </c>
      <c r="O4875" s="1">
        <v>0.36186530600532912</v>
      </c>
      <c r="Q4875" s="3">
        <v>36297.393909999999</v>
      </c>
      <c r="R4875" s="1">
        <v>8.8842349166107532E-2</v>
      </c>
      <c r="S4875" s="3">
        <v>420460.57312319888</v>
      </c>
      <c r="T4875" s="3">
        <v>-11882.566952000199</v>
      </c>
      <c r="U4875" s="1">
        <v>-2.826E-2</v>
      </c>
      <c r="V4875">
        <v>31</v>
      </c>
      <c r="W4875" s="3">
        <v>0</v>
      </c>
      <c r="Y4875" s="3">
        <v>537206.25879327592</v>
      </c>
      <c r="Z4875" s="1">
        <v>0.79068752931091968</v>
      </c>
      <c r="AA4875" s="3">
        <v>537206.25879327592</v>
      </c>
      <c r="AB4875" s="3">
        <v>0</v>
      </c>
      <c r="AC4875" s="1">
        <v>0</v>
      </c>
    </row>
    <row r="4876" spans="1:29" x14ac:dyDescent="0.25">
      <c r="A4876" s="6">
        <v>4874</v>
      </c>
      <c r="B4876" t="s">
        <v>2976</v>
      </c>
      <c r="M4876" s="3">
        <v>385030.10700000002</v>
      </c>
      <c r="N4876" s="3">
        <v>408559.59180159873</v>
      </c>
      <c r="O4876" s="1">
        <v>0.36186530600532912</v>
      </c>
      <c r="Q4876" s="3">
        <v>36297.393909999999</v>
      </c>
      <c r="R4876" s="1">
        <v>8.8842349166107532E-2</v>
      </c>
      <c r="S4876" s="3">
        <v>420460.57312319888</v>
      </c>
      <c r="T4876" s="3">
        <v>-11882.566952000199</v>
      </c>
      <c r="U4876" s="1">
        <v>-2.826E-2</v>
      </c>
      <c r="V4876">
        <v>31</v>
      </c>
      <c r="W4876" s="3">
        <v>0</v>
      </c>
      <c r="Y4876" s="3">
        <v>537700.29694098094</v>
      </c>
      <c r="Z4876" s="1">
        <v>0.79233432313660312</v>
      </c>
      <c r="AA4876" s="3">
        <v>537700.29694098094</v>
      </c>
      <c r="AB4876" s="3">
        <v>0</v>
      </c>
      <c r="AC4876" s="1">
        <v>0</v>
      </c>
    </row>
    <row r="4877" spans="1:29" x14ac:dyDescent="0.25">
      <c r="A4877" s="6">
        <v>4875</v>
      </c>
      <c r="B4877" t="s">
        <v>2977</v>
      </c>
      <c r="M4877" s="3">
        <v>385030.10700000002</v>
      </c>
      <c r="N4877" s="3">
        <v>408559.59180159873</v>
      </c>
      <c r="O4877" s="1">
        <v>0.36186530600532912</v>
      </c>
      <c r="Q4877" s="3">
        <v>36297.393909999999</v>
      </c>
      <c r="R4877" s="1">
        <v>8.8842349166107532E-2</v>
      </c>
      <c r="S4877" s="3">
        <v>420460.57312319888</v>
      </c>
      <c r="T4877" s="3">
        <v>-11882.566952000199</v>
      </c>
      <c r="U4877" s="1">
        <v>-2.826E-2</v>
      </c>
      <c r="V4877">
        <v>31</v>
      </c>
      <c r="W4877" s="3">
        <v>0</v>
      </c>
      <c r="Y4877" s="3">
        <v>537700.29694098094</v>
      </c>
      <c r="Z4877" s="1">
        <v>0.79233432313660312</v>
      </c>
      <c r="AA4877" s="3">
        <v>537700.29694098094</v>
      </c>
      <c r="AB4877" s="3">
        <v>0</v>
      </c>
      <c r="AC4877" s="1">
        <v>0</v>
      </c>
    </row>
    <row r="4878" spans="1:29" x14ac:dyDescent="0.25">
      <c r="A4878" s="6">
        <v>4876</v>
      </c>
      <c r="B4878" t="s">
        <v>2978</v>
      </c>
      <c r="M4878" s="3">
        <v>385030.10700000002</v>
      </c>
      <c r="N4878" s="3">
        <v>408559.59180159873</v>
      </c>
      <c r="O4878" s="1">
        <v>0.36186530600532912</v>
      </c>
      <c r="Q4878" s="3">
        <v>36297.393909999999</v>
      </c>
      <c r="R4878" s="1">
        <v>8.8842349166107532E-2</v>
      </c>
      <c r="S4878" s="3">
        <v>420460.57312319888</v>
      </c>
      <c r="T4878" s="3">
        <v>-11882.566952000199</v>
      </c>
      <c r="U4878" s="1">
        <v>-2.826E-2</v>
      </c>
      <c r="V4878">
        <v>31</v>
      </c>
      <c r="W4878" s="3">
        <v>0</v>
      </c>
      <c r="Y4878" s="3">
        <v>537700.29694098094</v>
      </c>
      <c r="Z4878" s="1">
        <v>0.79233432313660312</v>
      </c>
      <c r="AA4878" s="3">
        <v>537700.29694098094</v>
      </c>
      <c r="AB4878" s="3">
        <v>0</v>
      </c>
      <c r="AC4878" s="1">
        <v>0</v>
      </c>
    </row>
    <row r="4879" spans="1:29" x14ac:dyDescent="0.25">
      <c r="A4879" s="6">
        <v>4877</v>
      </c>
      <c r="B4879" t="s">
        <v>2979</v>
      </c>
      <c r="M4879" s="3">
        <v>385030.10700000002</v>
      </c>
      <c r="N4879" s="3">
        <v>408559.59180159873</v>
      </c>
      <c r="O4879" s="1">
        <v>0.36186530600532912</v>
      </c>
      <c r="Q4879" s="3">
        <v>36297.393909999999</v>
      </c>
      <c r="R4879" s="1">
        <v>8.8842349166107532E-2</v>
      </c>
      <c r="S4879" s="3">
        <v>420460.57312319888</v>
      </c>
      <c r="T4879" s="3">
        <v>-11882.566952000199</v>
      </c>
      <c r="U4879" s="1">
        <v>-2.826E-2</v>
      </c>
      <c r="V4879">
        <v>31</v>
      </c>
      <c r="W4879" s="3">
        <v>0</v>
      </c>
      <c r="Y4879" s="3">
        <v>538247.73839603399</v>
      </c>
      <c r="Z4879" s="1">
        <v>0.79415912798678001</v>
      </c>
      <c r="AA4879" s="3">
        <v>538247.73839603399</v>
      </c>
      <c r="AB4879" s="3">
        <v>0</v>
      </c>
      <c r="AC4879" s="1">
        <v>0</v>
      </c>
    </row>
    <row r="4880" spans="1:29" x14ac:dyDescent="0.25">
      <c r="A4880" s="6">
        <v>4878</v>
      </c>
      <c r="B4880" t="s">
        <v>2980</v>
      </c>
      <c r="M4880" s="3">
        <v>385030.10700000002</v>
      </c>
      <c r="N4880" s="3">
        <v>408559.59180159873</v>
      </c>
      <c r="O4880" s="1">
        <v>0.36186530600532912</v>
      </c>
      <c r="Q4880" s="3">
        <v>36297.393909999999</v>
      </c>
      <c r="R4880" s="1">
        <v>8.8842349166107532E-2</v>
      </c>
      <c r="S4880" s="3">
        <v>420460.57312319888</v>
      </c>
      <c r="T4880" s="3">
        <v>-11882.566952000199</v>
      </c>
      <c r="U4880" s="1">
        <v>-2.826E-2</v>
      </c>
      <c r="V4880">
        <v>31</v>
      </c>
      <c r="W4880" s="3">
        <v>0</v>
      </c>
      <c r="Y4880" s="3">
        <v>535227.30619671673</v>
      </c>
      <c r="Z4880" s="1">
        <v>0.78409102065572245</v>
      </c>
      <c r="AA4880" s="3">
        <v>538247.73839603399</v>
      </c>
      <c r="AB4880" s="3">
        <v>-3020.432199317263</v>
      </c>
      <c r="AC4880" s="1">
        <v>-5.6116022118700998E-3</v>
      </c>
    </row>
    <row r="4881" spans="1:29" x14ac:dyDescent="0.25">
      <c r="A4881" s="6">
        <v>4879</v>
      </c>
      <c r="B4881" t="s">
        <v>2981</v>
      </c>
      <c r="M4881" s="3">
        <v>385030.10700000002</v>
      </c>
      <c r="N4881" s="3">
        <v>408559.59180159873</v>
      </c>
      <c r="O4881" s="1">
        <v>0.36186530600532912</v>
      </c>
      <c r="Q4881" s="3">
        <v>36297.393909999999</v>
      </c>
      <c r="R4881" s="1">
        <v>8.8842349166107532E-2</v>
      </c>
      <c r="S4881" s="3">
        <v>420460.57312319888</v>
      </c>
      <c r="T4881" s="3">
        <v>-11882.566952000199</v>
      </c>
      <c r="U4881" s="1">
        <v>-2.826E-2</v>
      </c>
      <c r="V4881">
        <v>31</v>
      </c>
      <c r="W4881" s="3">
        <v>0</v>
      </c>
      <c r="Y4881" s="3">
        <v>544728.08166351821</v>
      </c>
      <c r="Z4881" s="1">
        <v>0.81576027221172742</v>
      </c>
      <c r="AA4881" s="3">
        <v>544728.08166351821</v>
      </c>
      <c r="AB4881" s="3">
        <v>0</v>
      </c>
      <c r="AC4881" s="1">
        <v>0</v>
      </c>
    </row>
    <row r="4882" spans="1:29" x14ac:dyDescent="0.25">
      <c r="A4882" s="6">
        <v>4880</v>
      </c>
      <c r="B4882" t="s">
        <v>2982</v>
      </c>
      <c r="M4882" s="3">
        <v>385030.10700000002</v>
      </c>
      <c r="N4882" s="3">
        <v>408559.59180159873</v>
      </c>
      <c r="O4882" s="1">
        <v>0.36186530600532912</v>
      </c>
      <c r="Q4882" s="3">
        <v>36297.393909999999</v>
      </c>
      <c r="R4882" s="1">
        <v>8.8842349166107532E-2</v>
      </c>
      <c r="S4882" s="3">
        <v>420460.57312319888</v>
      </c>
      <c r="T4882" s="3">
        <v>-11882.566952000199</v>
      </c>
      <c r="U4882" s="1">
        <v>-2.826E-2</v>
      </c>
      <c r="V4882">
        <v>31</v>
      </c>
      <c r="W4882" s="3">
        <v>0</v>
      </c>
      <c r="Y4882" s="3">
        <v>555382.22179608233</v>
      </c>
      <c r="Z4882" s="1">
        <v>0.85127407265360777</v>
      </c>
      <c r="AA4882" s="3">
        <v>555382.22179608233</v>
      </c>
      <c r="AB4882" s="3">
        <v>0</v>
      </c>
      <c r="AC4882" s="1">
        <v>0</v>
      </c>
    </row>
    <row r="4883" spans="1:29" x14ac:dyDescent="0.25">
      <c r="A4883" s="6">
        <v>4881</v>
      </c>
      <c r="B4883" t="s">
        <v>2983</v>
      </c>
      <c r="M4883" s="3">
        <v>385030.10700000002</v>
      </c>
      <c r="N4883" s="3">
        <v>408559.59180159873</v>
      </c>
      <c r="O4883" s="1">
        <v>0.36186530600532912</v>
      </c>
      <c r="Q4883" s="3">
        <v>36297.393909999999</v>
      </c>
      <c r="R4883" s="1">
        <v>8.8842349166107532E-2</v>
      </c>
      <c r="S4883" s="3">
        <v>420460.57312319888</v>
      </c>
      <c r="T4883" s="3">
        <v>-11882.566952000199</v>
      </c>
      <c r="U4883" s="1">
        <v>-2.826E-2</v>
      </c>
      <c r="V4883">
        <v>31</v>
      </c>
      <c r="W4883" s="3">
        <v>0</v>
      </c>
      <c r="Y4883" s="3">
        <v>555382.22179608233</v>
      </c>
      <c r="Z4883" s="1">
        <v>0.85127407265360777</v>
      </c>
      <c r="AA4883" s="3">
        <v>555382.22179608233</v>
      </c>
      <c r="AB4883" s="3">
        <v>0</v>
      </c>
      <c r="AC4883" s="1">
        <v>0</v>
      </c>
    </row>
    <row r="4884" spans="1:29" x14ac:dyDescent="0.25">
      <c r="A4884" s="6">
        <v>4882</v>
      </c>
      <c r="B4884" t="s">
        <v>2984</v>
      </c>
      <c r="M4884" s="3">
        <v>385030.10700000002</v>
      </c>
      <c r="N4884" s="3">
        <v>408559.59180159873</v>
      </c>
      <c r="O4884" s="1">
        <v>0.36186530600532912</v>
      </c>
      <c r="Q4884" s="3">
        <v>36297.393909999999</v>
      </c>
      <c r="R4884" s="1">
        <v>8.8842349166107532E-2</v>
      </c>
      <c r="S4884" s="3">
        <v>420460.57312319888</v>
      </c>
      <c r="T4884" s="3">
        <v>-11882.566952000199</v>
      </c>
      <c r="U4884" s="1">
        <v>-2.826E-2</v>
      </c>
      <c r="V4884">
        <v>31</v>
      </c>
      <c r="W4884" s="3">
        <v>0</v>
      </c>
      <c r="Y4884" s="3">
        <v>555382.22179608233</v>
      </c>
      <c r="Z4884" s="1">
        <v>0.85127407265360777</v>
      </c>
      <c r="AA4884" s="3">
        <v>555382.22179608233</v>
      </c>
      <c r="AB4884" s="3">
        <v>0</v>
      </c>
      <c r="AC4884" s="1">
        <v>0</v>
      </c>
    </row>
    <row r="4885" spans="1:29" x14ac:dyDescent="0.25">
      <c r="A4885" s="6">
        <v>4883</v>
      </c>
      <c r="B4885" t="s">
        <v>2985</v>
      </c>
      <c r="M4885" s="3">
        <v>385030.10700000002</v>
      </c>
      <c r="N4885" s="3">
        <v>408559.59180159873</v>
      </c>
      <c r="O4885" s="1">
        <v>0.36186530600532912</v>
      </c>
      <c r="Q4885" s="3">
        <v>36297.393909999999</v>
      </c>
      <c r="R4885" s="1">
        <v>8.8842349166107532E-2</v>
      </c>
      <c r="S4885" s="3">
        <v>420460.57312319888</v>
      </c>
      <c r="T4885" s="3">
        <v>-11882.566952000199</v>
      </c>
      <c r="U4885" s="1">
        <v>-2.826E-2</v>
      </c>
      <c r="V4885">
        <v>31</v>
      </c>
      <c r="W4885" s="3">
        <v>0</v>
      </c>
      <c r="Y4885" s="3">
        <v>555382.22179608233</v>
      </c>
      <c r="Z4885" s="1">
        <v>0.85127407265360777</v>
      </c>
      <c r="AA4885" s="3">
        <v>555382.22179608233</v>
      </c>
      <c r="AB4885" s="3">
        <v>0</v>
      </c>
      <c r="AC4885" s="1">
        <v>0</v>
      </c>
    </row>
    <row r="4886" spans="1:29" x14ac:dyDescent="0.25">
      <c r="A4886" s="6">
        <v>4884</v>
      </c>
      <c r="B4886" t="s">
        <v>2986</v>
      </c>
      <c r="M4886" s="3">
        <v>385030.10700000002</v>
      </c>
      <c r="N4886" s="3">
        <v>408559.59180159873</v>
      </c>
      <c r="O4886" s="1">
        <v>0.36186530600532912</v>
      </c>
      <c r="Q4886" s="3">
        <v>36297.393909999999</v>
      </c>
      <c r="R4886" s="1">
        <v>8.8842349166107532E-2</v>
      </c>
      <c r="S4886" s="3">
        <v>420460.57312319888</v>
      </c>
      <c r="T4886" s="3">
        <v>-11882.566952000199</v>
      </c>
      <c r="U4886" s="1">
        <v>-2.826E-2</v>
      </c>
      <c r="V4886">
        <v>31</v>
      </c>
      <c r="W4886" s="3">
        <v>0</v>
      </c>
      <c r="Y4886" s="3">
        <v>556342.85099094908</v>
      </c>
      <c r="Z4886" s="1">
        <v>0.85447616996983022</v>
      </c>
      <c r="AA4886" s="3">
        <v>556342.85099094908</v>
      </c>
      <c r="AB4886" s="3">
        <v>0</v>
      </c>
      <c r="AC4886" s="1">
        <v>0</v>
      </c>
    </row>
    <row r="4887" spans="1:29" x14ac:dyDescent="0.25">
      <c r="A4887" s="6">
        <v>4885</v>
      </c>
      <c r="B4887" t="s">
        <v>2987</v>
      </c>
      <c r="M4887" s="3">
        <v>385030.10700000002</v>
      </c>
      <c r="N4887" s="3">
        <v>408559.59180159873</v>
      </c>
      <c r="O4887" s="1">
        <v>0.36186530600532912</v>
      </c>
      <c r="Q4887" s="3">
        <v>36297.393909999999</v>
      </c>
      <c r="R4887" s="1">
        <v>8.8842349166107532E-2</v>
      </c>
      <c r="S4887" s="3">
        <v>420460.57312319888</v>
      </c>
      <c r="T4887" s="3">
        <v>-11882.566952000199</v>
      </c>
      <c r="U4887" s="1">
        <v>-2.826E-2</v>
      </c>
      <c r="V4887">
        <v>31</v>
      </c>
      <c r="W4887" s="3">
        <v>0</v>
      </c>
      <c r="Y4887" s="3">
        <v>559158.82212688739</v>
      </c>
      <c r="Z4887" s="1">
        <v>0.86386274042295796</v>
      </c>
      <c r="AA4887" s="3">
        <v>559158.82212688739</v>
      </c>
      <c r="AB4887" s="3">
        <v>0</v>
      </c>
      <c r="AC4887" s="1">
        <v>0</v>
      </c>
    </row>
    <row r="4888" spans="1:29" x14ac:dyDescent="0.25">
      <c r="A4888" s="6">
        <v>4886</v>
      </c>
      <c r="B4888" t="s">
        <v>2988</v>
      </c>
      <c r="M4888" s="3">
        <v>385030.10700000002</v>
      </c>
      <c r="N4888" s="3">
        <v>408559.59180159873</v>
      </c>
      <c r="O4888" s="1">
        <v>0.36186530600532912</v>
      </c>
      <c r="Q4888" s="3">
        <v>36297.393909999999</v>
      </c>
      <c r="R4888" s="1">
        <v>8.8842349166107532E-2</v>
      </c>
      <c r="S4888" s="3">
        <v>420460.57312319888</v>
      </c>
      <c r="T4888" s="3">
        <v>-11882.566952000199</v>
      </c>
      <c r="U4888" s="1">
        <v>-2.826E-2</v>
      </c>
      <c r="V4888">
        <v>31</v>
      </c>
      <c r="W4888" s="3">
        <v>0</v>
      </c>
      <c r="Y4888" s="3">
        <v>562751.99078674917</v>
      </c>
      <c r="Z4888" s="1">
        <v>0.87583996928916386</v>
      </c>
      <c r="AA4888" s="3">
        <v>562751.99078674917</v>
      </c>
      <c r="AB4888" s="3">
        <v>0</v>
      </c>
      <c r="AC4888" s="1">
        <v>0</v>
      </c>
    </row>
    <row r="4889" spans="1:29" x14ac:dyDescent="0.25">
      <c r="A4889" s="6">
        <v>4887</v>
      </c>
      <c r="B4889" t="s">
        <v>2989</v>
      </c>
      <c r="M4889" s="3">
        <v>385030.10700000002</v>
      </c>
      <c r="N4889" s="3">
        <v>408559.59180159873</v>
      </c>
      <c r="O4889" s="1">
        <v>0.36186530600532912</v>
      </c>
      <c r="Q4889" s="3">
        <v>36297.393909999999</v>
      </c>
      <c r="R4889" s="1">
        <v>8.8842349166107532E-2</v>
      </c>
      <c r="S4889" s="3">
        <v>420460.57312319888</v>
      </c>
      <c r="T4889" s="3">
        <v>-11882.566952000199</v>
      </c>
      <c r="U4889" s="1">
        <v>-2.826E-2</v>
      </c>
      <c r="V4889">
        <v>31</v>
      </c>
      <c r="W4889" s="3">
        <v>0</v>
      </c>
      <c r="Y4889" s="3">
        <v>564578.82289187319</v>
      </c>
      <c r="Z4889" s="1">
        <v>0.88192940963957733</v>
      </c>
      <c r="AA4889" s="3">
        <v>564578.82289187319</v>
      </c>
      <c r="AB4889" s="3">
        <v>0</v>
      </c>
      <c r="AC4889" s="1">
        <v>0</v>
      </c>
    </row>
    <row r="4890" spans="1:29" x14ac:dyDescent="0.25">
      <c r="A4890" s="6">
        <v>4888</v>
      </c>
      <c r="B4890" t="s">
        <v>2990</v>
      </c>
      <c r="M4890" s="3">
        <v>385030.10700000002</v>
      </c>
      <c r="N4890" s="3">
        <v>408559.59180159873</v>
      </c>
      <c r="O4890" s="1">
        <v>0.36186530600532912</v>
      </c>
      <c r="Q4890" s="3">
        <v>36297.393909999999</v>
      </c>
      <c r="R4890" s="1">
        <v>8.8842349166107532E-2</v>
      </c>
      <c r="S4890" s="3">
        <v>420460.57312319888</v>
      </c>
      <c r="T4890" s="3">
        <v>-11882.566952000199</v>
      </c>
      <c r="U4890" s="1">
        <v>-2.826E-2</v>
      </c>
      <c r="V4890">
        <v>31</v>
      </c>
      <c r="W4890" s="3">
        <v>0</v>
      </c>
      <c r="Y4890" s="3">
        <v>565824.22865743155</v>
      </c>
      <c r="Z4890" s="1">
        <v>0.8860807621914385</v>
      </c>
      <c r="AA4890" s="3">
        <v>565824.22865743155</v>
      </c>
      <c r="AB4890" s="3">
        <v>0</v>
      </c>
      <c r="AC4890" s="1">
        <v>0</v>
      </c>
    </row>
    <row r="4891" spans="1:29" x14ac:dyDescent="0.25">
      <c r="A4891" s="6">
        <v>4889</v>
      </c>
      <c r="B4891" t="s">
        <v>2991</v>
      </c>
      <c r="M4891" s="3">
        <v>385030.10700000002</v>
      </c>
      <c r="N4891" s="3">
        <v>408559.59180159873</v>
      </c>
      <c r="O4891" s="1">
        <v>0.36186530600532912</v>
      </c>
      <c r="Q4891" s="3">
        <v>36297.393909999999</v>
      </c>
      <c r="R4891" s="1">
        <v>8.8842349166107532E-2</v>
      </c>
      <c r="S4891" s="3">
        <v>420460.57312319888</v>
      </c>
      <c r="T4891" s="3">
        <v>-11882.566952000199</v>
      </c>
      <c r="U4891" s="1">
        <v>-2.826E-2</v>
      </c>
      <c r="V4891">
        <v>31</v>
      </c>
      <c r="W4891" s="3">
        <v>0</v>
      </c>
      <c r="Y4891" s="3">
        <v>565824.22865743155</v>
      </c>
      <c r="Z4891" s="1">
        <v>0.8860807621914385</v>
      </c>
      <c r="AA4891" s="3">
        <v>565824.22865743155</v>
      </c>
      <c r="AB4891" s="3">
        <v>0</v>
      </c>
      <c r="AC4891" s="1">
        <v>0</v>
      </c>
    </row>
    <row r="4892" spans="1:29" x14ac:dyDescent="0.25">
      <c r="A4892" s="6">
        <v>4890</v>
      </c>
      <c r="B4892" t="s">
        <v>2992</v>
      </c>
      <c r="M4892" s="3">
        <v>385030.10700000002</v>
      </c>
      <c r="N4892" s="3">
        <v>408559.59180159873</v>
      </c>
      <c r="O4892" s="1">
        <v>0.36186530600532912</v>
      </c>
      <c r="Q4892" s="3">
        <v>36297.393909999999</v>
      </c>
      <c r="R4892" s="1">
        <v>8.8842349166107532E-2</v>
      </c>
      <c r="S4892" s="3">
        <v>420460.57312319888</v>
      </c>
      <c r="T4892" s="3">
        <v>-11882.566952000199</v>
      </c>
      <c r="U4892" s="1">
        <v>-2.826E-2</v>
      </c>
      <c r="V4892">
        <v>31</v>
      </c>
      <c r="W4892" s="3">
        <v>0</v>
      </c>
      <c r="Y4892" s="3">
        <v>565824.22865743155</v>
      </c>
      <c r="Z4892" s="1">
        <v>0.8860807621914385</v>
      </c>
      <c r="AA4892" s="3">
        <v>565824.22865743155</v>
      </c>
      <c r="AB4892" s="3">
        <v>0</v>
      </c>
      <c r="AC4892" s="1">
        <v>0</v>
      </c>
    </row>
    <row r="4893" spans="1:29" x14ac:dyDescent="0.25">
      <c r="A4893" s="6">
        <v>4891</v>
      </c>
      <c r="B4893" t="s">
        <v>2993</v>
      </c>
      <c r="M4893" s="3">
        <v>385030.10700000002</v>
      </c>
      <c r="N4893" s="3">
        <v>408559.59180159873</v>
      </c>
      <c r="O4893" s="1">
        <v>0.36186530600532912</v>
      </c>
      <c r="Q4893" s="3">
        <v>36297.393909999999</v>
      </c>
      <c r="R4893" s="1">
        <v>8.8842349166107532E-2</v>
      </c>
      <c r="S4893" s="3">
        <v>420460.57312319888</v>
      </c>
      <c r="T4893" s="3">
        <v>-11882.566952000199</v>
      </c>
      <c r="U4893" s="1">
        <v>-2.826E-2</v>
      </c>
      <c r="V4893">
        <v>31</v>
      </c>
      <c r="W4893" s="3">
        <v>0</v>
      </c>
      <c r="Y4893" s="3">
        <v>569025.66191989346</v>
      </c>
      <c r="Z4893" s="1">
        <v>0.89675220639964492</v>
      </c>
      <c r="AA4893" s="3">
        <v>569025.66191989346</v>
      </c>
      <c r="AB4893" s="3">
        <v>0</v>
      </c>
      <c r="AC4893" s="1">
        <v>0</v>
      </c>
    </row>
    <row r="4894" spans="1:29" x14ac:dyDescent="0.25">
      <c r="A4894" s="6">
        <v>4892</v>
      </c>
      <c r="B4894" t="s">
        <v>2994</v>
      </c>
      <c r="M4894" s="3">
        <v>385030.10700000002</v>
      </c>
      <c r="N4894" s="3">
        <v>408559.59180159873</v>
      </c>
      <c r="O4894" s="1">
        <v>0.36186530600532912</v>
      </c>
      <c r="Q4894" s="3">
        <v>36297.393909999999</v>
      </c>
      <c r="R4894" s="1">
        <v>8.8842349166107532E-2</v>
      </c>
      <c r="S4894" s="3">
        <v>420460.57312319888</v>
      </c>
      <c r="T4894" s="3">
        <v>-11882.566952000199</v>
      </c>
      <c r="U4894" s="1">
        <v>-2.826E-2</v>
      </c>
      <c r="V4894">
        <v>31</v>
      </c>
      <c r="W4894" s="3">
        <v>0</v>
      </c>
      <c r="Y4894" s="3">
        <v>569578.5186219645</v>
      </c>
      <c r="Z4894" s="1">
        <v>0.89859506207321493</v>
      </c>
      <c r="AA4894" s="3">
        <v>569578.5186219645</v>
      </c>
      <c r="AB4894" s="3">
        <v>0</v>
      </c>
      <c r="AC4894" s="1">
        <v>0</v>
      </c>
    </row>
    <row r="4895" spans="1:29" x14ac:dyDescent="0.25">
      <c r="A4895" s="6">
        <v>4893</v>
      </c>
      <c r="B4895" t="s">
        <v>2995</v>
      </c>
      <c r="M4895" s="3">
        <v>385030.10700000002</v>
      </c>
      <c r="N4895" s="3">
        <v>408559.59180159873</v>
      </c>
      <c r="O4895" s="1">
        <v>0.36186530600532912</v>
      </c>
      <c r="Q4895" s="3">
        <v>36297.393909999999</v>
      </c>
      <c r="R4895" s="1">
        <v>8.8842349166107532E-2</v>
      </c>
      <c r="S4895" s="3">
        <v>420460.57312319888</v>
      </c>
      <c r="T4895" s="3">
        <v>-11882.566952000199</v>
      </c>
      <c r="U4895" s="1">
        <v>-2.826E-2</v>
      </c>
      <c r="V4895">
        <v>31</v>
      </c>
      <c r="W4895" s="3">
        <v>0</v>
      </c>
      <c r="Y4895" s="3">
        <v>553634.19241449307</v>
      </c>
      <c r="Z4895" s="1">
        <v>0.84544730804831025</v>
      </c>
      <c r="AA4895" s="3">
        <v>569578.5186219645</v>
      </c>
      <c r="AB4895" s="3">
        <v>-15944.326207471429</v>
      </c>
      <c r="AC4895" s="1">
        <v>-2.7993201439631282E-2</v>
      </c>
    </row>
    <row r="4896" spans="1:29" x14ac:dyDescent="0.25">
      <c r="A4896" s="6">
        <v>4894</v>
      </c>
      <c r="B4896" t="s">
        <v>2996</v>
      </c>
      <c r="M4896" s="3">
        <v>385030.10700000002</v>
      </c>
      <c r="N4896" s="3">
        <v>408559.59180159873</v>
      </c>
      <c r="O4896" s="1">
        <v>0.36186530600532912</v>
      </c>
      <c r="Q4896" s="3">
        <v>36297.393909999999</v>
      </c>
      <c r="R4896" s="1">
        <v>8.8842349166107532E-2</v>
      </c>
      <c r="S4896" s="3">
        <v>420460.57312319888</v>
      </c>
      <c r="T4896" s="3">
        <v>-11882.566952000199</v>
      </c>
      <c r="U4896" s="1">
        <v>-2.826E-2</v>
      </c>
      <c r="V4896">
        <v>31</v>
      </c>
      <c r="W4896" s="3">
        <v>0</v>
      </c>
      <c r="Y4896" s="3">
        <v>548336.9726717372</v>
      </c>
      <c r="Z4896" s="1">
        <v>0.82778990890579063</v>
      </c>
      <c r="AA4896" s="3">
        <v>569578.5186219645</v>
      </c>
      <c r="AB4896" s="3">
        <v>-21241.545950227301</v>
      </c>
      <c r="AC4896" s="1">
        <v>-3.729344639193731E-2</v>
      </c>
    </row>
    <row r="4897" spans="1:29" x14ac:dyDescent="0.25">
      <c r="A4897" s="6">
        <v>4895</v>
      </c>
      <c r="B4897" t="s">
        <v>2997</v>
      </c>
      <c r="M4897" s="3">
        <v>385030.10700000002</v>
      </c>
      <c r="N4897" s="3">
        <v>408559.59180159873</v>
      </c>
      <c r="O4897" s="1">
        <v>0.36186530600532912</v>
      </c>
      <c r="Q4897" s="3">
        <v>36297.393909999999</v>
      </c>
      <c r="R4897" s="1">
        <v>8.8842349166107532E-2</v>
      </c>
      <c r="S4897" s="3">
        <v>420460.57312319888</v>
      </c>
      <c r="T4897" s="3">
        <v>-11882.566952000199</v>
      </c>
      <c r="U4897" s="1">
        <v>-2.826E-2</v>
      </c>
      <c r="V4897">
        <v>31</v>
      </c>
      <c r="W4897" s="3">
        <v>0</v>
      </c>
      <c r="Y4897" s="3">
        <v>554804.17593062844</v>
      </c>
      <c r="Z4897" s="1">
        <v>0.8493472531020948</v>
      </c>
      <c r="AA4897" s="3">
        <v>569578.5186219645</v>
      </c>
      <c r="AB4897" s="3">
        <v>-14774.34269133606</v>
      </c>
      <c r="AC4897" s="1">
        <v>-2.5939079878014071E-2</v>
      </c>
    </row>
    <row r="4898" spans="1:29" x14ac:dyDescent="0.25">
      <c r="A4898" s="6">
        <v>4896</v>
      </c>
      <c r="B4898" t="s">
        <v>2998</v>
      </c>
      <c r="M4898" s="3">
        <v>385030.10700000002</v>
      </c>
      <c r="N4898" s="3">
        <v>408559.59180159873</v>
      </c>
      <c r="O4898" s="1">
        <v>0.36186530600532912</v>
      </c>
      <c r="Q4898" s="3">
        <v>36297.393909999999</v>
      </c>
      <c r="R4898" s="1">
        <v>8.8842349166107532E-2</v>
      </c>
      <c r="S4898" s="3">
        <v>420460.57312319888</v>
      </c>
      <c r="T4898" s="3">
        <v>-11882.566952000199</v>
      </c>
      <c r="U4898" s="1">
        <v>-2.826E-2</v>
      </c>
      <c r="V4898">
        <v>31</v>
      </c>
      <c r="W4898" s="3">
        <v>0</v>
      </c>
      <c r="Y4898" s="3">
        <v>554804.17593062844</v>
      </c>
      <c r="Z4898" s="1">
        <v>0.8493472531020948</v>
      </c>
      <c r="AA4898" s="3">
        <v>569578.5186219645</v>
      </c>
      <c r="AB4898" s="3">
        <v>-14774.34269133606</v>
      </c>
      <c r="AC4898" s="1">
        <v>-2.5939079878014071E-2</v>
      </c>
    </row>
    <row r="4899" spans="1:29" x14ac:dyDescent="0.25">
      <c r="A4899" s="6">
        <v>4897</v>
      </c>
      <c r="B4899" t="s">
        <v>2999</v>
      </c>
      <c r="M4899" s="3">
        <v>385030.10700000002</v>
      </c>
      <c r="N4899" s="3">
        <v>408559.59180159873</v>
      </c>
      <c r="O4899" s="1">
        <v>0.36186530600532912</v>
      </c>
      <c r="Q4899" s="3">
        <v>36297.393909999999</v>
      </c>
      <c r="R4899" s="1">
        <v>8.8842349166107532E-2</v>
      </c>
      <c r="S4899" s="3">
        <v>420460.57312319888</v>
      </c>
      <c r="T4899" s="3">
        <v>-11882.566952000199</v>
      </c>
      <c r="U4899" s="1">
        <v>-2.826E-2</v>
      </c>
      <c r="V4899">
        <v>31</v>
      </c>
      <c r="W4899" s="3">
        <v>0</v>
      </c>
      <c r="Y4899" s="3">
        <v>554804.17593062844</v>
      </c>
      <c r="Z4899" s="1">
        <v>0.8493472531020948</v>
      </c>
      <c r="AA4899" s="3">
        <v>569578.5186219645</v>
      </c>
      <c r="AB4899" s="3">
        <v>-14774.34269133606</v>
      </c>
      <c r="AC4899" s="1">
        <v>-2.5939079878014071E-2</v>
      </c>
    </row>
    <row r="4900" spans="1:29" x14ac:dyDescent="0.25">
      <c r="A4900" s="6">
        <v>4898</v>
      </c>
      <c r="B4900" t="s">
        <v>3000</v>
      </c>
      <c r="M4900" s="3">
        <v>385030.10700000002</v>
      </c>
      <c r="N4900" s="3">
        <v>408559.59180159873</v>
      </c>
      <c r="O4900" s="1">
        <v>0.36186530600532912</v>
      </c>
      <c r="Q4900" s="3">
        <v>36297.393909999999</v>
      </c>
      <c r="R4900" s="1">
        <v>8.8842349166107532E-2</v>
      </c>
      <c r="S4900" s="3">
        <v>420460.57312319888</v>
      </c>
      <c r="T4900" s="3">
        <v>-11882.566952000199</v>
      </c>
      <c r="U4900" s="1">
        <v>-2.826E-2</v>
      </c>
      <c r="V4900">
        <v>31</v>
      </c>
      <c r="W4900" s="3">
        <v>0</v>
      </c>
      <c r="Y4900" s="3">
        <v>549455.53548586811</v>
      </c>
      <c r="Z4900" s="1">
        <v>0.83151845161956039</v>
      </c>
      <c r="AA4900" s="3">
        <v>569578.5186219645</v>
      </c>
      <c r="AB4900" s="3">
        <v>-20122.983136096391</v>
      </c>
      <c r="AC4900" s="1">
        <v>-3.5329603343858262E-2</v>
      </c>
    </row>
    <row r="4901" spans="1:29" x14ac:dyDescent="0.25">
      <c r="A4901" s="6">
        <v>4899</v>
      </c>
      <c r="B4901" t="s">
        <v>3001</v>
      </c>
      <c r="M4901" s="3">
        <v>385030.10700000002</v>
      </c>
      <c r="N4901" s="3">
        <v>408559.59180159873</v>
      </c>
      <c r="O4901" s="1">
        <v>0.36186530600532912</v>
      </c>
      <c r="Q4901" s="3">
        <v>36297.393909999999</v>
      </c>
      <c r="R4901" s="1">
        <v>8.8842349166107532E-2</v>
      </c>
      <c r="S4901" s="3">
        <v>420460.57312319888</v>
      </c>
      <c r="T4901" s="3">
        <v>-11882.566952000199</v>
      </c>
      <c r="U4901" s="1">
        <v>-2.826E-2</v>
      </c>
      <c r="V4901">
        <v>31</v>
      </c>
      <c r="W4901" s="3">
        <v>0</v>
      </c>
      <c r="Y4901" s="3">
        <v>553962.6753720179</v>
      </c>
      <c r="Z4901" s="1">
        <v>0.84654225124005966</v>
      </c>
      <c r="AA4901" s="3">
        <v>569578.5186219645</v>
      </c>
      <c r="AB4901" s="3">
        <v>-15615.8432499466</v>
      </c>
      <c r="AC4901" s="1">
        <v>-2.74164891044829E-2</v>
      </c>
    </row>
    <row r="4902" spans="1:29" x14ac:dyDescent="0.25">
      <c r="A4902" s="6">
        <v>4900</v>
      </c>
      <c r="B4902" t="s">
        <v>3002</v>
      </c>
      <c r="M4902" s="3">
        <v>385030.10700000002</v>
      </c>
      <c r="N4902" s="3">
        <v>408559.59180159873</v>
      </c>
      <c r="O4902" s="1">
        <v>0.36186530600532912</v>
      </c>
      <c r="Q4902" s="3">
        <v>36297.393909999999</v>
      </c>
      <c r="R4902" s="1">
        <v>8.8842349166107532E-2</v>
      </c>
      <c r="S4902" s="3">
        <v>420460.57312319888</v>
      </c>
      <c r="T4902" s="3">
        <v>-11882.566952000199</v>
      </c>
      <c r="U4902" s="1">
        <v>-2.826E-2</v>
      </c>
      <c r="V4902">
        <v>31</v>
      </c>
      <c r="W4902" s="3">
        <v>0</v>
      </c>
      <c r="Y4902" s="3">
        <v>552906.92476653645</v>
      </c>
      <c r="Z4902" s="1">
        <v>0.84302308255512148</v>
      </c>
      <c r="AA4902" s="3">
        <v>569578.5186219645</v>
      </c>
      <c r="AB4902" s="3">
        <v>-16671.59385542804</v>
      </c>
      <c r="AC4902" s="1">
        <v>-2.9270053750909041E-2</v>
      </c>
    </row>
    <row r="4903" spans="1:29" x14ac:dyDescent="0.25">
      <c r="A4903" s="6">
        <v>4901</v>
      </c>
      <c r="B4903" t="s">
        <v>3003</v>
      </c>
      <c r="M4903" s="3">
        <v>385030.10700000002</v>
      </c>
      <c r="N4903" s="3">
        <v>408559.59180159873</v>
      </c>
      <c r="O4903" s="1">
        <v>0.36186530600532912</v>
      </c>
      <c r="Q4903" s="3">
        <v>36297.393909999999</v>
      </c>
      <c r="R4903" s="1">
        <v>8.8842349166107532E-2</v>
      </c>
      <c r="S4903" s="3">
        <v>420460.57312319888</v>
      </c>
      <c r="T4903" s="3">
        <v>-11882.566952000199</v>
      </c>
      <c r="U4903" s="1">
        <v>-2.826E-2</v>
      </c>
      <c r="V4903">
        <v>31</v>
      </c>
      <c r="W4903" s="3">
        <v>0</v>
      </c>
      <c r="Y4903" s="3">
        <v>562388.60575691494</v>
      </c>
      <c r="Z4903" s="1">
        <v>0.87462868585638309</v>
      </c>
      <c r="AA4903" s="3">
        <v>569578.5186219645</v>
      </c>
      <c r="AB4903" s="3">
        <v>-7189.912865049555</v>
      </c>
      <c r="AC4903" s="1">
        <v>-1.2623216343279229E-2</v>
      </c>
    </row>
    <row r="4904" spans="1:29" x14ac:dyDescent="0.25">
      <c r="A4904" s="6">
        <v>4902</v>
      </c>
      <c r="B4904" t="s">
        <v>3004</v>
      </c>
      <c r="M4904" s="3">
        <v>385030.10700000002</v>
      </c>
      <c r="N4904" s="3">
        <v>408559.59180159873</v>
      </c>
      <c r="O4904" s="1">
        <v>0.36186530600532912</v>
      </c>
      <c r="Q4904" s="3">
        <v>36297.393909999999</v>
      </c>
      <c r="R4904" s="1">
        <v>8.8842349166107532E-2</v>
      </c>
      <c r="S4904" s="3">
        <v>420460.57312319888</v>
      </c>
      <c r="T4904" s="3">
        <v>-11882.566952000199</v>
      </c>
      <c r="U4904" s="1">
        <v>-2.826E-2</v>
      </c>
      <c r="V4904">
        <v>31</v>
      </c>
      <c r="W4904" s="3">
        <v>0</v>
      </c>
      <c r="Y4904" s="3">
        <v>559149.83089336904</v>
      </c>
      <c r="Z4904" s="1">
        <v>0.86383276964456346</v>
      </c>
      <c r="AA4904" s="3">
        <v>569578.5186219645</v>
      </c>
      <c r="AB4904" s="3">
        <v>-10428.687728595451</v>
      </c>
      <c r="AC4904" s="1">
        <v>-1.83094821655609E-2</v>
      </c>
    </row>
    <row r="4905" spans="1:29" x14ac:dyDescent="0.25">
      <c r="A4905" s="6">
        <v>4903</v>
      </c>
      <c r="B4905" t="s">
        <v>3005</v>
      </c>
      <c r="M4905" s="3">
        <v>385030.10700000002</v>
      </c>
      <c r="N4905" s="3">
        <v>408559.59180159873</v>
      </c>
      <c r="O4905" s="1">
        <v>0.36186530600532912</v>
      </c>
      <c r="Q4905" s="3">
        <v>36297.393909999999</v>
      </c>
      <c r="R4905" s="1">
        <v>8.8842349166107532E-2</v>
      </c>
      <c r="S4905" s="3">
        <v>420460.57312319888</v>
      </c>
      <c r="T4905" s="3">
        <v>-11882.566952000199</v>
      </c>
      <c r="U4905" s="1">
        <v>-2.826E-2</v>
      </c>
      <c r="V4905">
        <v>31</v>
      </c>
      <c r="W4905" s="3">
        <v>0</v>
      </c>
      <c r="Y4905" s="3">
        <v>559149.83089336904</v>
      </c>
      <c r="Z4905" s="1">
        <v>0.86383276964456346</v>
      </c>
      <c r="AA4905" s="3">
        <v>569578.5186219645</v>
      </c>
      <c r="AB4905" s="3">
        <v>-10428.687728595451</v>
      </c>
      <c r="AC4905" s="1">
        <v>-1.83094821655609E-2</v>
      </c>
    </row>
    <row r="4906" spans="1:29" x14ac:dyDescent="0.25">
      <c r="A4906" s="6">
        <v>4904</v>
      </c>
      <c r="B4906" t="s">
        <v>3006</v>
      </c>
      <c r="M4906" s="3">
        <v>385030.10700000002</v>
      </c>
      <c r="N4906" s="3">
        <v>408559.59180159873</v>
      </c>
      <c r="O4906" s="1">
        <v>0.36186530600532912</v>
      </c>
      <c r="Q4906" s="3">
        <v>36297.393909999999</v>
      </c>
      <c r="R4906" s="1">
        <v>8.8842349166107532E-2</v>
      </c>
      <c r="S4906" s="3">
        <v>420460.57312319888</v>
      </c>
      <c r="T4906" s="3">
        <v>-11882.566952000199</v>
      </c>
      <c r="U4906" s="1">
        <v>-2.826E-2</v>
      </c>
      <c r="V4906">
        <v>31</v>
      </c>
      <c r="W4906" s="3">
        <v>0</v>
      </c>
      <c r="Y4906" s="3">
        <v>559149.83089336904</v>
      </c>
      <c r="Z4906" s="1">
        <v>0.86383276964456346</v>
      </c>
      <c r="AA4906" s="3">
        <v>569578.5186219645</v>
      </c>
      <c r="AB4906" s="3">
        <v>-10428.687728595451</v>
      </c>
      <c r="AC4906" s="1">
        <v>-1.83094821655609E-2</v>
      </c>
    </row>
    <row r="4907" spans="1:29" x14ac:dyDescent="0.25">
      <c r="A4907" s="6">
        <v>4905</v>
      </c>
      <c r="B4907" t="s">
        <v>3007</v>
      </c>
      <c r="M4907" s="3">
        <v>385030.10700000002</v>
      </c>
      <c r="N4907" s="3">
        <v>408559.59180159873</v>
      </c>
      <c r="O4907" s="1">
        <v>0.36186530600532912</v>
      </c>
      <c r="Q4907" s="3">
        <v>36297.393909999999</v>
      </c>
      <c r="R4907" s="1">
        <v>8.8842349166107532E-2</v>
      </c>
      <c r="S4907" s="3">
        <v>420460.57312319888</v>
      </c>
      <c r="T4907" s="3">
        <v>-11882.566952000199</v>
      </c>
      <c r="U4907" s="1">
        <v>-2.826E-2</v>
      </c>
      <c r="V4907">
        <v>31</v>
      </c>
      <c r="W4907" s="3">
        <v>0</v>
      </c>
      <c r="Y4907" s="3">
        <v>558747.75997751183</v>
      </c>
      <c r="Z4907" s="1">
        <v>0.86249253325837272</v>
      </c>
      <c r="AA4907" s="3">
        <v>569578.5186219645</v>
      </c>
      <c r="AB4907" s="3">
        <v>-10830.75864445267</v>
      </c>
      <c r="AC4907" s="1">
        <v>-1.9015391715713849E-2</v>
      </c>
    </row>
    <row r="4908" spans="1:29" x14ac:dyDescent="0.25">
      <c r="A4908" s="6">
        <v>4906</v>
      </c>
      <c r="B4908" t="s">
        <v>3008</v>
      </c>
      <c r="M4908" s="3">
        <v>385030.10700000002</v>
      </c>
      <c r="N4908" s="3">
        <v>408559.59180159873</v>
      </c>
      <c r="O4908" s="1">
        <v>0.36186530600532912</v>
      </c>
      <c r="Q4908" s="3">
        <v>36297.393909999999</v>
      </c>
      <c r="R4908" s="1">
        <v>8.8842349166107532E-2</v>
      </c>
      <c r="S4908" s="3">
        <v>420460.57312319888</v>
      </c>
      <c r="T4908" s="3">
        <v>-11882.566952000199</v>
      </c>
      <c r="U4908" s="1">
        <v>-2.826E-2</v>
      </c>
      <c r="V4908">
        <v>31</v>
      </c>
      <c r="W4908" s="3">
        <v>0</v>
      </c>
      <c r="Y4908" s="3">
        <v>561286.40371514915</v>
      </c>
      <c r="Z4908" s="1">
        <v>0.87095467905049717</v>
      </c>
      <c r="AA4908" s="3">
        <v>569578.5186219645</v>
      </c>
      <c r="AB4908" s="3">
        <v>-8292.1149068153463</v>
      </c>
      <c r="AC4908" s="1">
        <v>-1.4558335041983761E-2</v>
      </c>
    </row>
    <row r="4909" spans="1:29" x14ac:dyDescent="0.25">
      <c r="A4909" s="6">
        <v>4907</v>
      </c>
      <c r="B4909" t="s">
        <v>3009</v>
      </c>
      <c r="M4909" s="3">
        <v>385030.10700000002</v>
      </c>
      <c r="N4909" s="3">
        <v>408559.59180159873</v>
      </c>
      <c r="O4909" s="1">
        <v>0.36186530600532912</v>
      </c>
      <c r="Q4909" s="3">
        <v>36297.393909999999</v>
      </c>
      <c r="R4909" s="1">
        <v>8.8842349166107532E-2</v>
      </c>
      <c r="S4909" s="3">
        <v>420460.57312319888</v>
      </c>
      <c r="T4909" s="3">
        <v>-11882.566952000199</v>
      </c>
      <c r="U4909" s="1">
        <v>-2.826E-2</v>
      </c>
      <c r="V4909">
        <v>31</v>
      </c>
      <c r="W4909" s="3">
        <v>0</v>
      </c>
      <c r="Y4909" s="3">
        <v>555066.90736875357</v>
      </c>
      <c r="Z4909" s="1">
        <v>0.85022302456251186</v>
      </c>
      <c r="AA4909" s="3">
        <v>569578.5186219645</v>
      </c>
      <c r="AB4909" s="3">
        <v>-14511.611253210929</v>
      </c>
      <c r="AC4909" s="1">
        <v>-2.5477806445931721E-2</v>
      </c>
    </row>
    <row r="4910" spans="1:29" x14ac:dyDescent="0.25">
      <c r="A4910" s="6">
        <v>4908</v>
      </c>
      <c r="B4910" t="s">
        <v>3010</v>
      </c>
      <c r="C4910">
        <v>6172</v>
      </c>
      <c r="D4910" t="s">
        <v>4135</v>
      </c>
      <c r="E4910" t="s">
        <v>4281</v>
      </c>
      <c r="F4910" t="s">
        <v>4283</v>
      </c>
      <c r="G4910">
        <v>11.552709999999999</v>
      </c>
      <c r="H4910">
        <v>16.254159999999999</v>
      </c>
      <c r="I4910">
        <v>1500</v>
      </c>
      <c r="J4910" s="3">
        <v>12.314372000000001</v>
      </c>
      <c r="K4910">
        <v>12.190619999999999</v>
      </c>
      <c r="L4910" s="3">
        <v>24381.24</v>
      </c>
      <c r="M4910" s="3">
        <v>366680.30699999997</v>
      </c>
      <c r="N4910" s="3">
        <v>414566.52680959873</v>
      </c>
      <c r="O4910" s="1">
        <v>0.38188842269866241</v>
      </c>
      <c r="P4910" s="3">
        <v>1020.735000000001</v>
      </c>
      <c r="Q4910" s="3">
        <v>35276.658909999998</v>
      </c>
      <c r="R4910" s="1">
        <v>8.5092878051396051E-2</v>
      </c>
      <c r="S4910" s="3">
        <v>420460.57312319888</v>
      </c>
      <c r="T4910" s="3">
        <v>-5894.0463136002072</v>
      </c>
      <c r="U4910" s="1">
        <v>-1.40180713492801E-2</v>
      </c>
      <c r="V4910">
        <v>30</v>
      </c>
      <c r="W4910" s="3">
        <v>5987.2551679999988</v>
      </c>
      <c r="X4910" t="s">
        <v>4284</v>
      </c>
      <c r="Y4910" s="3">
        <v>555066.90736875357</v>
      </c>
      <c r="Z4910" s="1">
        <v>0.85022302456251186</v>
      </c>
      <c r="AA4910" s="3">
        <v>569578.5186219645</v>
      </c>
      <c r="AB4910" s="3">
        <v>-14511.611253210929</v>
      </c>
      <c r="AC4910" s="1">
        <v>-2.5477806445931721E-2</v>
      </c>
    </row>
    <row r="4911" spans="1:29" x14ac:dyDescent="0.25">
      <c r="A4911" s="6">
        <v>4909</v>
      </c>
      <c r="B4911" t="s">
        <v>3010</v>
      </c>
      <c r="M4911" s="3">
        <v>366680.30699999997</v>
      </c>
      <c r="N4911" s="3">
        <v>414566.52680959873</v>
      </c>
      <c r="O4911" s="1">
        <v>0.38188842269866241</v>
      </c>
      <c r="Q4911" s="3">
        <v>35276.658909999998</v>
      </c>
      <c r="R4911" s="1">
        <v>8.5092878051396051E-2</v>
      </c>
      <c r="S4911" s="3">
        <v>420460.57312319888</v>
      </c>
      <c r="T4911" s="3">
        <v>-5894.0463136002072</v>
      </c>
      <c r="U4911" s="1">
        <v>-1.40180713492801E-2</v>
      </c>
      <c r="V4911">
        <v>30</v>
      </c>
      <c r="W4911" s="3">
        <v>0</v>
      </c>
      <c r="Y4911" s="3">
        <v>554406.38033742714</v>
      </c>
      <c r="Z4911" s="1">
        <v>0.84802126779142384</v>
      </c>
      <c r="AA4911" s="3">
        <v>569578.5186219645</v>
      </c>
      <c r="AB4911" s="3">
        <v>-15172.138284537359</v>
      </c>
      <c r="AC4911" s="1">
        <v>-2.663748331177369E-2</v>
      </c>
    </row>
    <row r="4912" spans="1:29" x14ac:dyDescent="0.25">
      <c r="A4912" s="6">
        <v>4910</v>
      </c>
      <c r="B4912" t="s">
        <v>3011</v>
      </c>
      <c r="C4912">
        <v>342567</v>
      </c>
      <c r="D4912" t="s">
        <v>4223</v>
      </c>
      <c r="E4912" t="s">
        <v>4281</v>
      </c>
      <c r="F4912" t="s">
        <v>4282</v>
      </c>
      <c r="G4912">
        <v>4.0656600000000003</v>
      </c>
      <c r="H4912">
        <v>4.67</v>
      </c>
      <c r="I4912">
        <v>2000</v>
      </c>
      <c r="J4912" s="3">
        <v>7.8019999999999996</v>
      </c>
      <c r="K4912">
        <v>4.67</v>
      </c>
      <c r="L4912" s="3">
        <v>9340</v>
      </c>
      <c r="M4912" s="3">
        <v>376020.30699999997</v>
      </c>
      <c r="N4912" s="3">
        <v>414554.05480959872</v>
      </c>
      <c r="O4912" s="1">
        <v>0.38184684936532898</v>
      </c>
      <c r="P4912" s="3">
        <v>1243.699580428796</v>
      </c>
      <c r="Q4912" s="3">
        <v>36520.358489999999</v>
      </c>
      <c r="R4912" s="1">
        <v>8.8095528354615898E-2</v>
      </c>
      <c r="S4912" s="3">
        <v>420460.57312319888</v>
      </c>
      <c r="T4912" s="3">
        <v>-5894.0463136002072</v>
      </c>
      <c r="U4912" s="1">
        <v>-1.4019999999999999E-2</v>
      </c>
      <c r="V4912">
        <v>31</v>
      </c>
      <c r="W4912" s="3">
        <v>0</v>
      </c>
      <c r="X4912" t="s">
        <v>4284</v>
      </c>
      <c r="Y4912" s="3">
        <v>554406.38033742714</v>
      </c>
      <c r="Z4912" s="1">
        <v>0.84802126779142384</v>
      </c>
      <c r="AA4912" s="3">
        <v>569578.5186219645</v>
      </c>
      <c r="AB4912" s="3">
        <v>-15172.138284537359</v>
      </c>
      <c r="AC4912" s="1">
        <v>-2.663748331177369E-2</v>
      </c>
    </row>
    <row r="4913" spans="1:29" x14ac:dyDescent="0.25">
      <c r="A4913" s="6">
        <v>4911</v>
      </c>
      <c r="B4913" t="s">
        <v>3011</v>
      </c>
      <c r="C4913">
        <v>176483</v>
      </c>
      <c r="D4913" t="s">
        <v>4063</v>
      </c>
      <c r="E4913" t="s">
        <v>4281</v>
      </c>
      <c r="F4913" t="s">
        <v>4283</v>
      </c>
      <c r="G4913">
        <v>25.951039999999999</v>
      </c>
      <c r="H4913">
        <v>25.684940000000001</v>
      </c>
      <c r="I4913">
        <v>500</v>
      </c>
      <c r="J4913" s="3">
        <v>8.852741</v>
      </c>
      <c r="K4913">
        <v>6.4212350000000011</v>
      </c>
      <c r="L4913" s="3">
        <v>12842.47</v>
      </c>
      <c r="M4913" s="3">
        <v>361973.96200000012</v>
      </c>
      <c r="N4913" s="3">
        <v>413334.90583359869</v>
      </c>
      <c r="O4913" s="1">
        <v>0.37778301944532899</v>
      </c>
      <c r="P4913" s="3">
        <v>1170.794949208796</v>
      </c>
      <c r="Q4913" s="3">
        <v>35349.563540791212</v>
      </c>
      <c r="R4913" s="1">
        <v>8.5522812232611961E-2</v>
      </c>
      <c r="S4913" s="3">
        <v>420460.57312319888</v>
      </c>
      <c r="T4913" s="3">
        <v>-7125.6672896002419</v>
      </c>
      <c r="U4913" s="1">
        <v>-1.6947290055451529E-2</v>
      </c>
      <c r="V4913">
        <v>30</v>
      </c>
      <c r="W4913" s="3">
        <v>-1235.3860520000001</v>
      </c>
      <c r="X4913" t="s">
        <v>4284</v>
      </c>
      <c r="Y4913" s="3">
        <v>554406.38033742714</v>
      </c>
      <c r="Z4913" s="1">
        <v>0.84802126779142384</v>
      </c>
      <c r="AA4913" s="3">
        <v>569578.5186219645</v>
      </c>
      <c r="AB4913" s="3">
        <v>-15172.138284537359</v>
      </c>
      <c r="AC4913" s="1">
        <v>-2.663748331177369E-2</v>
      </c>
    </row>
    <row r="4914" spans="1:29" x14ac:dyDescent="0.25">
      <c r="A4914" s="6">
        <v>4912</v>
      </c>
      <c r="B4914" t="s">
        <v>3011</v>
      </c>
      <c r="M4914" s="3">
        <v>361973.96200000012</v>
      </c>
      <c r="N4914" s="3">
        <v>413334.90583359869</v>
      </c>
      <c r="O4914" s="1">
        <v>0.37778301944532899</v>
      </c>
      <c r="Q4914" s="3">
        <v>35349.563540791212</v>
      </c>
      <c r="R4914" s="1">
        <v>8.5522812232611961E-2</v>
      </c>
      <c r="S4914" s="3">
        <v>420460.57312319888</v>
      </c>
      <c r="T4914" s="3">
        <v>-7125.6672896002419</v>
      </c>
      <c r="U4914" s="1">
        <v>-1.6947290055451529E-2</v>
      </c>
      <c r="V4914">
        <v>30</v>
      </c>
      <c r="W4914" s="3">
        <v>0</v>
      </c>
      <c r="Y4914" s="3">
        <v>561981.72433317523</v>
      </c>
      <c r="Z4914" s="1">
        <v>0.87327241444391746</v>
      </c>
      <c r="AA4914" s="3">
        <v>569578.5186219645</v>
      </c>
      <c r="AB4914" s="3">
        <v>-7596.7942887892714</v>
      </c>
      <c r="AC4914" s="1">
        <v>-1.3337571626066439E-2</v>
      </c>
    </row>
    <row r="4915" spans="1:29" x14ac:dyDescent="0.25">
      <c r="A4915" s="6">
        <v>4913</v>
      </c>
      <c r="B4915" t="s">
        <v>3012</v>
      </c>
      <c r="M4915" s="3">
        <v>361973.96200000012</v>
      </c>
      <c r="N4915" s="3">
        <v>413334.90583359869</v>
      </c>
      <c r="O4915" s="1">
        <v>0.37778301944532899</v>
      </c>
      <c r="Q4915" s="3">
        <v>35349.563540791212</v>
      </c>
      <c r="R4915" s="1">
        <v>8.5522812232611961E-2</v>
      </c>
      <c r="S4915" s="3">
        <v>420460.57312319888</v>
      </c>
      <c r="T4915" s="3">
        <v>-7125.6672896002419</v>
      </c>
      <c r="U4915" s="1">
        <v>-1.6947290055451529E-2</v>
      </c>
      <c r="V4915">
        <v>30</v>
      </c>
      <c r="W4915" s="3">
        <v>0</v>
      </c>
      <c r="Y4915" s="3">
        <v>561981.72433317523</v>
      </c>
      <c r="Z4915" s="1">
        <v>0.87327241444391746</v>
      </c>
      <c r="AA4915" s="3">
        <v>569578.5186219645</v>
      </c>
      <c r="AB4915" s="3">
        <v>-7596.7942887892714</v>
      </c>
      <c r="AC4915" s="1">
        <v>-1.3337571626066439E-2</v>
      </c>
    </row>
    <row r="4916" spans="1:29" x14ac:dyDescent="0.25">
      <c r="A4916" s="6">
        <v>4914</v>
      </c>
      <c r="B4916" t="s">
        <v>3013</v>
      </c>
      <c r="M4916" s="3">
        <v>361973.96200000012</v>
      </c>
      <c r="N4916" s="3">
        <v>413334.90583359869</v>
      </c>
      <c r="O4916" s="1">
        <v>0.37778301944532899</v>
      </c>
      <c r="Q4916" s="3">
        <v>35349.563540791212</v>
      </c>
      <c r="R4916" s="1">
        <v>8.5522812232611961E-2</v>
      </c>
      <c r="S4916" s="3">
        <v>420460.57312319888</v>
      </c>
      <c r="T4916" s="3">
        <v>-7125.6672896002419</v>
      </c>
      <c r="U4916" s="1">
        <v>-1.6947290055451529E-2</v>
      </c>
      <c r="V4916">
        <v>30</v>
      </c>
      <c r="W4916" s="3">
        <v>0</v>
      </c>
      <c r="Y4916" s="3">
        <v>561981.72433317523</v>
      </c>
      <c r="Z4916" s="1">
        <v>0.87327241444391746</v>
      </c>
      <c r="AA4916" s="3">
        <v>569578.5186219645</v>
      </c>
      <c r="AB4916" s="3">
        <v>-7596.7942887892714</v>
      </c>
      <c r="AC4916" s="1">
        <v>-1.3337571626066439E-2</v>
      </c>
    </row>
    <row r="4917" spans="1:29" x14ac:dyDescent="0.25">
      <c r="A4917" s="6">
        <v>4915</v>
      </c>
      <c r="B4917" t="s">
        <v>3014</v>
      </c>
      <c r="C4917">
        <v>284173</v>
      </c>
      <c r="D4917" t="s">
        <v>4060</v>
      </c>
      <c r="E4917" t="s">
        <v>4281</v>
      </c>
      <c r="F4917" t="s">
        <v>4282</v>
      </c>
      <c r="G4917">
        <v>8.0492500000000007</v>
      </c>
      <c r="H4917">
        <v>8.9368099999999995</v>
      </c>
      <c r="I4917">
        <v>1300</v>
      </c>
      <c r="J4917" s="3">
        <v>8.4853559000000001</v>
      </c>
      <c r="K4917">
        <v>5.8089265000000001</v>
      </c>
      <c r="L4917" s="3">
        <v>11617.852999999999</v>
      </c>
      <c r="M4917" s="3">
        <v>373591.81500000012</v>
      </c>
      <c r="N4917" s="3">
        <v>413320.6115511987</v>
      </c>
      <c r="O4917" s="1">
        <v>0.37773537183732903</v>
      </c>
      <c r="P4917" s="3">
        <v>1240.004717500796</v>
      </c>
      <c r="Q4917" s="3">
        <v>36589.56826</v>
      </c>
      <c r="R4917" s="1">
        <v>8.8525873710190203E-2</v>
      </c>
      <c r="S4917" s="3">
        <v>420460.57312319888</v>
      </c>
      <c r="T4917" s="3">
        <v>-7125.6672896002419</v>
      </c>
      <c r="U4917" s="1">
        <v>-1.695E-2</v>
      </c>
      <c r="V4917">
        <v>31</v>
      </c>
      <c r="W4917" s="3">
        <v>0</v>
      </c>
      <c r="X4917" t="s">
        <v>4284</v>
      </c>
      <c r="Y4917" s="3">
        <v>561981.72433317523</v>
      </c>
      <c r="Z4917" s="1">
        <v>0.87327241444391746</v>
      </c>
      <c r="AA4917" s="3">
        <v>569578.5186219645</v>
      </c>
      <c r="AB4917" s="3">
        <v>-7596.7942887892714</v>
      </c>
      <c r="AC4917" s="1">
        <v>-1.3337571626066439E-2</v>
      </c>
    </row>
    <row r="4918" spans="1:29" x14ac:dyDescent="0.25">
      <c r="A4918" s="6">
        <v>4916</v>
      </c>
      <c r="B4918" t="s">
        <v>3014</v>
      </c>
      <c r="M4918" s="3">
        <v>373591.81500000012</v>
      </c>
      <c r="N4918" s="3">
        <v>413320.6115511987</v>
      </c>
      <c r="O4918" s="1">
        <v>0.37773537183732903</v>
      </c>
      <c r="Q4918" s="3">
        <v>36589.56826</v>
      </c>
      <c r="R4918" s="1">
        <v>8.8525873710190203E-2</v>
      </c>
      <c r="S4918" s="3">
        <v>420460.57312319888</v>
      </c>
      <c r="T4918" s="3">
        <v>-7125.6672896002419</v>
      </c>
      <c r="U4918" s="1">
        <v>-1.695E-2</v>
      </c>
      <c r="V4918">
        <v>31</v>
      </c>
      <c r="W4918" s="3">
        <v>0</v>
      </c>
      <c r="Y4918" s="3">
        <v>561557.31007884978</v>
      </c>
      <c r="Z4918" s="1">
        <v>0.8718577002628326</v>
      </c>
      <c r="AA4918" s="3">
        <v>569578.5186219645</v>
      </c>
      <c r="AB4918" s="3">
        <v>-8021.2085431147134</v>
      </c>
      <c r="AC4918" s="1">
        <v>-1.4082709022315631E-2</v>
      </c>
    </row>
    <row r="4919" spans="1:29" x14ac:dyDescent="0.25">
      <c r="A4919" s="6">
        <v>4917</v>
      </c>
      <c r="B4919" t="s">
        <v>3015</v>
      </c>
      <c r="M4919" s="3">
        <v>373591.81500000012</v>
      </c>
      <c r="N4919" s="3">
        <v>413320.6115511987</v>
      </c>
      <c r="O4919" s="1">
        <v>0.37773537183732903</v>
      </c>
      <c r="Q4919" s="3">
        <v>36589.56826</v>
      </c>
      <c r="R4919" s="1">
        <v>8.8525873710190203E-2</v>
      </c>
      <c r="S4919" s="3">
        <v>420460.57312319888</v>
      </c>
      <c r="T4919" s="3">
        <v>-7125.6672896002419</v>
      </c>
      <c r="U4919" s="1">
        <v>-1.695E-2</v>
      </c>
      <c r="V4919">
        <v>31</v>
      </c>
      <c r="W4919" s="3">
        <v>0</v>
      </c>
      <c r="Y4919" s="3">
        <v>563595.60474460409</v>
      </c>
      <c r="Z4919" s="1">
        <v>0.87865201581534702</v>
      </c>
      <c r="AA4919" s="3">
        <v>569578.5186219645</v>
      </c>
      <c r="AB4919" s="3">
        <v>-5982.9138773604063</v>
      </c>
      <c r="AC4919" s="1">
        <v>-1.050410730347668E-2</v>
      </c>
    </row>
    <row r="4920" spans="1:29" x14ac:dyDescent="0.25">
      <c r="A4920" s="6">
        <v>4918</v>
      </c>
      <c r="B4920" t="s">
        <v>3016</v>
      </c>
      <c r="M4920" s="3">
        <v>373591.81500000012</v>
      </c>
      <c r="N4920" s="3">
        <v>413320.6115511987</v>
      </c>
      <c r="O4920" s="1">
        <v>0.37773537183732903</v>
      </c>
      <c r="Q4920" s="3">
        <v>36589.56826</v>
      </c>
      <c r="R4920" s="1">
        <v>8.8525873710190203E-2</v>
      </c>
      <c r="S4920" s="3">
        <v>420460.57312319888</v>
      </c>
      <c r="T4920" s="3">
        <v>-7125.6672896002419</v>
      </c>
      <c r="U4920" s="1">
        <v>-1.695E-2</v>
      </c>
      <c r="V4920">
        <v>31</v>
      </c>
      <c r="W4920" s="3">
        <v>0</v>
      </c>
      <c r="Y4920" s="3">
        <v>566405.12872920814</v>
      </c>
      <c r="Z4920" s="1">
        <v>0.8880170957640271</v>
      </c>
      <c r="AA4920" s="3">
        <v>569578.5186219645</v>
      </c>
      <c r="AB4920" s="3">
        <v>-3173.3898927563569</v>
      </c>
      <c r="AC4920" s="1">
        <v>-5.5714704628152777E-3</v>
      </c>
    </row>
    <row r="4921" spans="1:29" x14ac:dyDescent="0.25">
      <c r="A4921" s="6">
        <v>4919</v>
      </c>
      <c r="B4921" t="s">
        <v>3017</v>
      </c>
      <c r="M4921" s="3">
        <v>373591.81500000012</v>
      </c>
      <c r="N4921" s="3">
        <v>413320.6115511987</v>
      </c>
      <c r="O4921" s="1">
        <v>0.37773537183732903</v>
      </c>
      <c r="Q4921" s="3">
        <v>36589.56826</v>
      </c>
      <c r="R4921" s="1">
        <v>8.8525873710190203E-2</v>
      </c>
      <c r="S4921" s="3">
        <v>420460.57312319888</v>
      </c>
      <c r="T4921" s="3">
        <v>-7125.6672896002419</v>
      </c>
      <c r="U4921" s="1">
        <v>-1.695E-2</v>
      </c>
      <c r="V4921">
        <v>31</v>
      </c>
      <c r="W4921" s="3">
        <v>0</v>
      </c>
      <c r="Y4921" s="3">
        <v>563292.18724691216</v>
      </c>
      <c r="Z4921" s="1">
        <v>0.87764062415637389</v>
      </c>
      <c r="AA4921" s="3">
        <v>569578.5186219645</v>
      </c>
      <c r="AB4921" s="3">
        <v>-6286.3313750523384</v>
      </c>
      <c r="AC4921" s="1">
        <v>-1.103681260708613E-2</v>
      </c>
    </row>
    <row r="4922" spans="1:29" x14ac:dyDescent="0.25">
      <c r="A4922" s="6">
        <v>4920</v>
      </c>
      <c r="B4922" t="s">
        <v>3018</v>
      </c>
      <c r="M4922" s="3">
        <v>373591.81500000012</v>
      </c>
      <c r="N4922" s="3">
        <v>413320.6115511987</v>
      </c>
      <c r="O4922" s="1">
        <v>0.37773537183732903</v>
      </c>
      <c r="Q4922" s="3">
        <v>36589.56826</v>
      </c>
      <c r="R4922" s="1">
        <v>8.8525873710190203E-2</v>
      </c>
      <c r="S4922" s="3">
        <v>420460.57312319888</v>
      </c>
      <c r="T4922" s="3">
        <v>-7125.6672896002419</v>
      </c>
      <c r="U4922" s="1">
        <v>-1.695E-2</v>
      </c>
      <c r="V4922">
        <v>31</v>
      </c>
      <c r="W4922" s="3">
        <v>0</v>
      </c>
      <c r="Y4922" s="3">
        <v>559869.30633091542</v>
      </c>
      <c r="Z4922" s="1">
        <v>0.86623102110305139</v>
      </c>
      <c r="AA4922" s="3">
        <v>569578.5186219645</v>
      </c>
      <c r="AB4922" s="3">
        <v>-9709.2122910490725</v>
      </c>
      <c r="AC4922" s="1">
        <v>-1.7046310514904059E-2</v>
      </c>
    </row>
    <row r="4923" spans="1:29" x14ac:dyDescent="0.25">
      <c r="A4923" s="6">
        <v>4921</v>
      </c>
      <c r="B4923" t="s">
        <v>3019</v>
      </c>
      <c r="M4923" s="3">
        <v>373591.81500000012</v>
      </c>
      <c r="N4923" s="3">
        <v>413320.6115511987</v>
      </c>
      <c r="O4923" s="1">
        <v>0.37773537183732903</v>
      </c>
      <c r="Q4923" s="3">
        <v>36589.56826</v>
      </c>
      <c r="R4923" s="1">
        <v>8.8525873710190203E-2</v>
      </c>
      <c r="S4923" s="3">
        <v>420460.57312319888</v>
      </c>
      <c r="T4923" s="3">
        <v>-7125.6672896002419</v>
      </c>
      <c r="U4923" s="1">
        <v>-1.695E-2</v>
      </c>
      <c r="V4923">
        <v>31</v>
      </c>
      <c r="W4923" s="3">
        <v>0</v>
      </c>
      <c r="Y4923" s="3">
        <v>559869.30633091542</v>
      </c>
      <c r="Z4923" s="1">
        <v>0.86623102110305139</v>
      </c>
      <c r="AA4923" s="3">
        <v>569578.5186219645</v>
      </c>
      <c r="AB4923" s="3">
        <v>-9709.2122910490725</v>
      </c>
      <c r="AC4923" s="1">
        <v>-1.7046310514904059E-2</v>
      </c>
    </row>
    <row r="4924" spans="1:29" x14ac:dyDescent="0.25">
      <c r="A4924" s="6">
        <v>4922</v>
      </c>
      <c r="B4924" t="s">
        <v>3020</v>
      </c>
      <c r="M4924" s="3">
        <v>373591.81500000012</v>
      </c>
      <c r="N4924" s="3">
        <v>413320.6115511987</v>
      </c>
      <c r="O4924" s="1">
        <v>0.37773537183732903</v>
      </c>
      <c r="Q4924" s="3">
        <v>36589.56826</v>
      </c>
      <c r="R4924" s="1">
        <v>8.8525873710190203E-2</v>
      </c>
      <c r="S4924" s="3">
        <v>420460.57312319888</v>
      </c>
      <c r="T4924" s="3">
        <v>-7125.6672896002419</v>
      </c>
      <c r="U4924" s="1">
        <v>-1.695E-2</v>
      </c>
      <c r="V4924">
        <v>31</v>
      </c>
      <c r="W4924" s="3">
        <v>0</v>
      </c>
      <c r="Y4924" s="3">
        <v>559869.30633091542</v>
      </c>
      <c r="Z4924" s="1">
        <v>0.86623102110305139</v>
      </c>
      <c r="AA4924" s="3">
        <v>569578.5186219645</v>
      </c>
      <c r="AB4924" s="3">
        <v>-9709.2122910490725</v>
      </c>
      <c r="AC4924" s="1">
        <v>-1.7046310514904059E-2</v>
      </c>
    </row>
    <row r="4925" spans="1:29" x14ac:dyDescent="0.25">
      <c r="A4925" s="6">
        <v>4923</v>
      </c>
      <c r="B4925" t="s">
        <v>3021</v>
      </c>
      <c r="M4925" s="3">
        <v>373591.81500000012</v>
      </c>
      <c r="N4925" s="3">
        <v>413320.6115511987</v>
      </c>
      <c r="O4925" s="1">
        <v>0.37773537183732903</v>
      </c>
      <c r="Q4925" s="3">
        <v>36589.56826</v>
      </c>
      <c r="R4925" s="1">
        <v>8.8525873710190203E-2</v>
      </c>
      <c r="S4925" s="3">
        <v>420460.57312319888</v>
      </c>
      <c r="T4925" s="3">
        <v>-7125.6672896002419</v>
      </c>
      <c r="U4925" s="1">
        <v>-1.695E-2</v>
      </c>
      <c r="V4925">
        <v>31</v>
      </c>
      <c r="W4925" s="3">
        <v>0</v>
      </c>
      <c r="Y4925" s="3">
        <v>559869.30633091542</v>
      </c>
      <c r="Z4925" s="1">
        <v>0.86623102110305139</v>
      </c>
      <c r="AA4925" s="3">
        <v>569578.5186219645</v>
      </c>
      <c r="AB4925" s="3">
        <v>-9709.2122910490725</v>
      </c>
      <c r="AC4925" s="1">
        <v>-1.7046310514904059E-2</v>
      </c>
    </row>
    <row r="4926" spans="1:29" x14ac:dyDescent="0.25">
      <c r="A4926" s="6">
        <v>4924</v>
      </c>
      <c r="B4926" t="s">
        <v>3022</v>
      </c>
      <c r="M4926" s="3">
        <v>373591.81500000012</v>
      </c>
      <c r="N4926" s="3">
        <v>413320.6115511987</v>
      </c>
      <c r="O4926" s="1">
        <v>0.37773537183732903</v>
      </c>
      <c r="Q4926" s="3">
        <v>36589.56826</v>
      </c>
      <c r="R4926" s="1">
        <v>8.8525873710190203E-2</v>
      </c>
      <c r="S4926" s="3">
        <v>420460.57312319888</v>
      </c>
      <c r="T4926" s="3">
        <v>-7125.6672896002419</v>
      </c>
      <c r="U4926" s="1">
        <v>-1.695E-2</v>
      </c>
      <c r="V4926">
        <v>31</v>
      </c>
      <c r="W4926" s="3">
        <v>0</v>
      </c>
      <c r="Y4926" s="3">
        <v>559869.30633091542</v>
      </c>
      <c r="Z4926" s="1">
        <v>0.86623102110305139</v>
      </c>
      <c r="AA4926" s="3">
        <v>569578.5186219645</v>
      </c>
      <c r="AB4926" s="3">
        <v>-9709.2122910490725</v>
      </c>
      <c r="AC4926" s="1">
        <v>-1.7046310514904059E-2</v>
      </c>
    </row>
    <row r="4927" spans="1:29" x14ac:dyDescent="0.25">
      <c r="A4927" s="6">
        <v>4925</v>
      </c>
      <c r="B4927" t="s">
        <v>3023</v>
      </c>
      <c r="M4927" s="3">
        <v>373591.81500000012</v>
      </c>
      <c r="N4927" s="3">
        <v>413320.6115511987</v>
      </c>
      <c r="O4927" s="1">
        <v>0.37773537183732903</v>
      </c>
      <c r="Q4927" s="3">
        <v>36589.56826</v>
      </c>
      <c r="R4927" s="1">
        <v>8.8525873710190203E-2</v>
      </c>
      <c r="S4927" s="3">
        <v>420460.57312319888</v>
      </c>
      <c r="T4927" s="3">
        <v>-7125.6672896002419</v>
      </c>
      <c r="U4927" s="1">
        <v>-1.695E-2</v>
      </c>
      <c r="V4927">
        <v>31</v>
      </c>
      <c r="W4927" s="3">
        <v>0</v>
      </c>
      <c r="Y4927" s="3">
        <v>555973.20530818333</v>
      </c>
      <c r="Z4927" s="1">
        <v>0.85324401769394442</v>
      </c>
      <c r="AA4927" s="3">
        <v>569578.5186219645</v>
      </c>
      <c r="AB4927" s="3">
        <v>-13605.313313781169</v>
      </c>
      <c r="AC4927" s="1">
        <v>-2.3886633482417489E-2</v>
      </c>
    </row>
    <row r="4928" spans="1:29" x14ac:dyDescent="0.25">
      <c r="A4928" s="6">
        <v>4926</v>
      </c>
      <c r="B4928" t="s">
        <v>3024</v>
      </c>
      <c r="C4928">
        <v>101122</v>
      </c>
      <c r="D4928" t="s">
        <v>4193</v>
      </c>
      <c r="E4928" t="s">
        <v>4281</v>
      </c>
      <c r="F4928" t="s">
        <v>4283</v>
      </c>
      <c r="G4928">
        <v>43.924909999999997</v>
      </c>
      <c r="H4928">
        <v>47.761189999999999</v>
      </c>
      <c r="I4928">
        <v>200</v>
      </c>
      <c r="J4928" s="3">
        <v>7.8656714000000001</v>
      </c>
      <c r="K4928">
        <v>4.7761189999999996</v>
      </c>
      <c r="L4928" s="3">
        <v>9552.2379999999994</v>
      </c>
      <c r="M4928" s="3">
        <v>363701.05500000011</v>
      </c>
      <c r="N4928" s="3">
        <v>412969.44776079868</v>
      </c>
      <c r="O4928" s="1">
        <v>0.37656482586932888</v>
      </c>
      <c r="P4928" s="3">
        <v>1222.9220766503961</v>
      </c>
      <c r="Q4928" s="3">
        <v>35366.646183349607</v>
      </c>
      <c r="R4928" s="1">
        <v>8.5639861193399405E-2</v>
      </c>
      <c r="S4928" s="3">
        <v>420460.57312319888</v>
      </c>
      <c r="T4928" s="3">
        <v>-7491.1253624002566</v>
      </c>
      <c r="U4928" s="1">
        <v>-1.7816475173298318E-2</v>
      </c>
      <c r="V4928">
        <v>30</v>
      </c>
      <c r="W4928" s="3">
        <v>-364.07639840000081</v>
      </c>
      <c r="X4928" t="s">
        <v>4284</v>
      </c>
      <c r="Y4928" s="3">
        <v>555973.20530818333</v>
      </c>
      <c r="Z4928" s="1">
        <v>0.85324401769394442</v>
      </c>
      <c r="AA4928" s="3">
        <v>569578.5186219645</v>
      </c>
      <c r="AB4928" s="3">
        <v>-13605.313313781169</v>
      </c>
      <c r="AC4928" s="1">
        <v>-2.3886633482417489E-2</v>
      </c>
    </row>
    <row r="4929" spans="1:29" x14ac:dyDescent="0.25">
      <c r="A4929" s="6">
        <v>4927</v>
      </c>
      <c r="B4929" t="s">
        <v>3024</v>
      </c>
      <c r="M4929" s="3">
        <v>363701.05500000011</v>
      </c>
      <c r="N4929" s="3">
        <v>412969.44776079868</v>
      </c>
      <c r="O4929" s="1">
        <v>0.37656482586932888</v>
      </c>
      <c r="Q4929" s="3">
        <v>35366.646183349607</v>
      </c>
      <c r="R4929" s="1">
        <v>8.5639861193399405E-2</v>
      </c>
      <c r="S4929" s="3">
        <v>420460.57312319888</v>
      </c>
      <c r="T4929" s="3">
        <v>-7491.1253624002566</v>
      </c>
      <c r="U4929" s="1">
        <v>-1.7816475173298318E-2</v>
      </c>
      <c r="V4929">
        <v>30</v>
      </c>
      <c r="W4929" s="3">
        <v>0</v>
      </c>
      <c r="Y4929" s="3">
        <v>551632.97899364913</v>
      </c>
      <c r="Z4929" s="1">
        <v>0.83877659664549709</v>
      </c>
      <c r="AA4929" s="3">
        <v>569578.5186219645</v>
      </c>
      <c r="AB4929" s="3">
        <v>-17945.539628315371</v>
      </c>
      <c r="AC4929" s="1">
        <v>-3.150670020304263E-2</v>
      </c>
    </row>
    <row r="4930" spans="1:29" x14ac:dyDescent="0.25">
      <c r="A4930" s="6">
        <v>4928</v>
      </c>
      <c r="B4930" t="s">
        <v>3025</v>
      </c>
      <c r="C4930">
        <v>359850</v>
      </c>
      <c r="D4930" t="s">
        <v>4201</v>
      </c>
      <c r="E4930" t="s">
        <v>4281</v>
      </c>
      <c r="F4930" t="s">
        <v>4282</v>
      </c>
      <c r="G4930">
        <v>5.8922999999999996</v>
      </c>
      <c r="H4930">
        <v>6.5036199999999997</v>
      </c>
      <c r="I4930">
        <v>2000</v>
      </c>
      <c r="J4930" s="3">
        <v>8.9021720000000002</v>
      </c>
      <c r="K4930">
        <v>6.5036199999999997</v>
      </c>
      <c r="L4930" s="3">
        <v>13007.24</v>
      </c>
      <c r="M4930" s="3">
        <v>376708.29499999998</v>
      </c>
      <c r="N4930" s="3">
        <v>412954.04196879867</v>
      </c>
      <c r="O4930" s="1">
        <v>0.3765134732293291</v>
      </c>
      <c r="P4930" s="3">
        <v>1238.9083432823959</v>
      </c>
      <c r="Q4930" s="3">
        <v>36605.554530000001</v>
      </c>
      <c r="R4930" s="1">
        <v>8.8643168027801464E-2</v>
      </c>
      <c r="S4930" s="3">
        <v>420460.57312319888</v>
      </c>
      <c r="T4930" s="3">
        <v>-7491.1253624002566</v>
      </c>
      <c r="U4930" s="1">
        <v>-1.7819999999999999E-2</v>
      </c>
      <c r="V4930">
        <v>31</v>
      </c>
      <c r="W4930" s="3">
        <v>0</v>
      </c>
      <c r="X4930" t="s">
        <v>4284</v>
      </c>
      <c r="Y4930" s="3">
        <v>551632.97899364913</v>
      </c>
      <c r="Z4930" s="1">
        <v>0.83877659664549709</v>
      </c>
      <c r="AA4930" s="3">
        <v>569578.5186219645</v>
      </c>
      <c r="AB4930" s="3">
        <v>-17945.539628315371</v>
      </c>
      <c r="AC4930" s="1">
        <v>-3.150670020304263E-2</v>
      </c>
    </row>
    <row r="4931" spans="1:29" x14ac:dyDescent="0.25">
      <c r="A4931" s="6">
        <v>4929</v>
      </c>
      <c r="B4931" t="s">
        <v>3025</v>
      </c>
      <c r="C4931">
        <v>127968</v>
      </c>
      <c r="D4931" t="s">
        <v>4149</v>
      </c>
      <c r="E4931" t="s">
        <v>4281</v>
      </c>
      <c r="F4931" t="s">
        <v>4283</v>
      </c>
      <c r="G4931">
        <v>6.42631</v>
      </c>
      <c r="H4931">
        <v>9.9</v>
      </c>
      <c r="I4931">
        <v>2100</v>
      </c>
      <c r="J4931" s="3">
        <v>11.237</v>
      </c>
      <c r="K4931">
        <v>10.395</v>
      </c>
      <c r="L4931" s="3">
        <v>20790</v>
      </c>
      <c r="M4931" s="3">
        <v>362078.30900000012</v>
      </c>
      <c r="N4931" s="3">
        <v>419092.42396879877</v>
      </c>
      <c r="O4931" s="1">
        <v>0.39697474656266257</v>
      </c>
      <c r="P4931" s="3">
        <v>1167.9026691983961</v>
      </c>
      <c r="Q4931" s="3">
        <v>35437.651860801598</v>
      </c>
      <c r="R4931" s="1">
        <v>8.4558082737949763E-2</v>
      </c>
      <c r="S4931" s="3">
        <v>420460.57312319888</v>
      </c>
      <c r="T4931" s="3">
        <v>-1368.1491544001619</v>
      </c>
      <c r="U4931" s="1">
        <v>-3.2539297186356671E-3</v>
      </c>
      <c r="V4931">
        <v>30</v>
      </c>
      <c r="W4931" s="3">
        <v>6121.6780111999997</v>
      </c>
      <c r="X4931" t="s">
        <v>4284</v>
      </c>
      <c r="Y4931" s="3">
        <v>551632.97899364913</v>
      </c>
      <c r="Z4931" s="1">
        <v>0.83877659664549709</v>
      </c>
      <c r="AA4931" s="3">
        <v>569578.5186219645</v>
      </c>
      <c r="AB4931" s="3">
        <v>-17945.539628315371</v>
      </c>
      <c r="AC4931" s="1">
        <v>-3.150670020304263E-2</v>
      </c>
    </row>
    <row r="4932" spans="1:29" x14ac:dyDescent="0.25">
      <c r="A4932" s="6">
        <v>4930</v>
      </c>
      <c r="B4932" t="s">
        <v>3025</v>
      </c>
      <c r="C4932">
        <v>237456</v>
      </c>
      <c r="D4932" t="s">
        <v>4155</v>
      </c>
      <c r="E4932" t="s">
        <v>4281</v>
      </c>
      <c r="F4932" t="s">
        <v>4283</v>
      </c>
      <c r="G4932">
        <v>16.430040000000002</v>
      </c>
      <c r="H4932">
        <v>22.40297</v>
      </c>
      <c r="I4932">
        <v>1000</v>
      </c>
      <c r="J4932" s="3">
        <v>11.720891</v>
      </c>
      <c r="K4932">
        <v>11.201485</v>
      </c>
      <c r="L4932" s="3">
        <v>22402.97</v>
      </c>
      <c r="M4932" s="3">
        <v>344483.14900000009</v>
      </c>
      <c r="N4932" s="3">
        <v>423877.3115927988</v>
      </c>
      <c r="O4932" s="1">
        <v>0.41292437197599602</v>
      </c>
      <c r="P4932" s="3">
        <v>1167.380280539996</v>
      </c>
      <c r="Q4932" s="3">
        <v>34270.271580261608</v>
      </c>
      <c r="R4932" s="1">
        <v>8.0849506786491138E-2</v>
      </c>
      <c r="S4932" s="3">
        <v>423877.3115927988</v>
      </c>
      <c r="T4932" s="3">
        <v>0</v>
      </c>
      <c r="U4932" s="1">
        <v>0</v>
      </c>
      <c r="V4932">
        <v>29</v>
      </c>
      <c r="W4932" s="3">
        <v>4765.8114960000012</v>
      </c>
      <c r="X4932" t="s">
        <v>4284</v>
      </c>
      <c r="Y4932" s="3">
        <v>551632.97899364913</v>
      </c>
      <c r="Z4932" s="1">
        <v>0.83877659664549709</v>
      </c>
      <c r="AA4932" s="3">
        <v>569578.5186219645</v>
      </c>
      <c r="AB4932" s="3">
        <v>-17945.539628315371</v>
      </c>
      <c r="AC4932" s="1">
        <v>-3.150670020304263E-2</v>
      </c>
    </row>
    <row r="4933" spans="1:29" x14ac:dyDescent="0.25">
      <c r="A4933" s="6">
        <v>4931</v>
      </c>
      <c r="B4933" t="s">
        <v>3025</v>
      </c>
      <c r="M4933" s="3">
        <v>344483.14900000009</v>
      </c>
      <c r="N4933" s="3">
        <v>423877.3115927988</v>
      </c>
      <c r="O4933" s="1">
        <v>0.41292437197599602</v>
      </c>
      <c r="Q4933" s="3">
        <v>34270.271580261608</v>
      </c>
      <c r="R4933" s="1">
        <v>8.0849506786491138E-2</v>
      </c>
      <c r="S4933" s="3">
        <v>423877.3115927988</v>
      </c>
      <c r="T4933" s="3">
        <v>0</v>
      </c>
      <c r="U4933" s="1">
        <v>0</v>
      </c>
      <c r="V4933">
        <v>29</v>
      </c>
      <c r="W4933" s="3">
        <v>0</v>
      </c>
      <c r="Y4933" s="3">
        <v>558386.52292834886</v>
      </c>
      <c r="Z4933" s="1">
        <v>0.86128840976116283</v>
      </c>
      <c r="AA4933" s="3">
        <v>569578.5186219645</v>
      </c>
      <c r="AB4933" s="3">
        <v>-11191.99569361564</v>
      </c>
      <c r="AC4933" s="1">
        <v>-1.9649609891702901E-2</v>
      </c>
    </row>
    <row r="4934" spans="1:29" x14ac:dyDescent="0.25">
      <c r="A4934" s="6">
        <v>4932</v>
      </c>
      <c r="B4934" t="s">
        <v>3026</v>
      </c>
      <c r="M4934" s="3">
        <v>344483.14900000009</v>
      </c>
      <c r="N4934" s="3">
        <v>423877.3115927988</v>
      </c>
      <c r="O4934" s="1">
        <v>0.41292437197599602</v>
      </c>
      <c r="Q4934" s="3">
        <v>34270.271580261608</v>
      </c>
      <c r="R4934" s="1">
        <v>8.0849506786491138E-2</v>
      </c>
      <c r="S4934" s="3">
        <v>423877.3115927988</v>
      </c>
      <c r="T4934" s="3">
        <v>0</v>
      </c>
      <c r="U4934" s="1">
        <v>0</v>
      </c>
      <c r="V4934">
        <v>29</v>
      </c>
      <c r="W4934" s="3">
        <v>0</v>
      </c>
      <c r="Y4934" s="3">
        <v>558386.52292834886</v>
      </c>
      <c r="Z4934" s="1">
        <v>0.86128840976116283</v>
      </c>
      <c r="AA4934" s="3">
        <v>569578.5186219645</v>
      </c>
      <c r="AB4934" s="3">
        <v>-11191.99569361564</v>
      </c>
      <c r="AC4934" s="1">
        <v>-1.9649609891702901E-2</v>
      </c>
    </row>
    <row r="4935" spans="1:29" x14ac:dyDescent="0.25">
      <c r="A4935" s="6">
        <v>4933</v>
      </c>
      <c r="B4935" t="s">
        <v>3027</v>
      </c>
      <c r="M4935" s="3">
        <v>344483.14900000009</v>
      </c>
      <c r="N4935" s="3">
        <v>423877.3115927988</v>
      </c>
      <c r="O4935" s="1">
        <v>0.41292437197599602</v>
      </c>
      <c r="Q4935" s="3">
        <v>34270.271580261608</v>
      </c>
      <c r="R4935" s="1">
        <v>8.0849506786491138E-2</v>
      </c>
      <c r="S4935" s="3">
        <v>423877.3115927988</v>
      </c>
      <c r="T4935" s="3">
        <v>0</v>
      </c>
      <c r="U4935" s="1">
        <v>0</v>
      </c>
      <c r="V4935">
        <v>29</v>
      </c>
      <c r="W4935" s="3">
        <v>0</v>
      </c>
      <c r="Y4935" s="3">
        <v>558386.52292834886</v>
      </c>
      <c r="Z4935" s="1">
        <v>0.86128840976116283</v>
      </c>
      <c r="AA4935" s="3">
        <v>569578.5186219645</v>
      </c>
      <c r="AB4935" s="3">
        <v>-11191.99569361564</v>
      </c>
      <c r="AC4935" s="1">
        <v>-1.9649609891702901E-2</v>
      </c>
    </row>
    <row r="4936" spans="1:29" x14ac:dyDescent="0.25">
      <c r="A4936" s="6">
        <v>4934</v>
      </c>
      <c r="B4936" t="s">
        <v>3028</v>
      </c>
      <c r="C4936">
        <v>240923</v>
      </c>
      <c r="D4936" t="s">
        <v>4212</v>
      </c>
      <c r="E4936" t="s">
        <v>4281</v>
      </c>
      <c r="F4936" t="s">
        <v>4282</v>
      </c>
      <c r="G4936">
        <v>17.802399999999999</v>
      </c>
      <c r="H4936">
        <v>19.47</v>
      </c>
      <c r="I4936">
        <v>700</v>
      </c>
      <c r="J4936" s="3">
        <v>9.0886999999999993</v>
      </c>
      <c r="K4936">
        <v>6.8144999999999998</v>
      </c>
      <c r="L4936" s="3">
        <v>13629</v>
      </c>
      <c r="M4936" s="3">
        <v>358112.14900000009</v>
      </c>
      <c r="N4936" s="3">
        <v>423861.4083927988</v>
      </c>
      <c r="O4936" s="1">
        <v>0.41287136130932928</v>
      </c>
      <c r="P4936" s="3">
        <v>1271.631934778396</v>
      </c>
      <c r="Q4936" s="3">
        <v>35541.90352</v>
      </c>
      <c r="R4936" s="1">
        <v>8.3852652815853385E-2</v>
      </c>
      <c r="S4936" s="3">
        <v>423877.3115927988</v>
      </c>
      <c r="T4936" s="3">
        <v>0</v>
      </c>
      <c r="U4936" s="1">
        <v>0</v>
      </c>
      <c r="V4936">
        <v>30</v>
      </c>
      <c r="W4936" s="3">
        <v>0</v>
      </c>
      <c r="X4936" t="s">
        <v>4284</v>
      </c>
      <c r="Y4936" s="3">
        <v>558386.52292834886</v>
      </c>
      <c r="Z4936" s="1">
        <v>0.86128840976116283</v>
      </c>
      <c r="AA4936" s="3">
        <v>569578.5186219645</v>
      </c>
      <c r="AB4936" s="3">
        <v>-11191.99569361564</v>
      </c>
      <c r="AC4936" s="1">
        <v>-1.9649609891702901E-2</v>
      </c>
    </row>
    <row r="4937" spans="1:29" x14ac:dyDescent="0.25">
      <c r="A4937" s="6">
        <v>4935</v>
      </c>
      <c r="B4937" t="s">
        <v>3028</v>
      </c>
      <c r="C4937">
        <v>43898</v>
      </c>
      <c r="D4937" t="s">
        <v>4224</v>
      </c>
      <c r="E4937" t="s">
        <v>4281</v>
      </c>
      <c r="F4937" t="s">
        <v>4282</v>
      </c>
      <c r="G4937">
        <v>21.403410000000001</v>
      </c>
      <c r="H4937">
        <v>23.70926</v>
      </c>
      <c r="I4937">
        <v>500</v>
      </c>
      <c r="J4937" s="3">
        <v>8.5563889999999994</v>
      </c>
      <c r="K4937">
        <v>5.927315000000001</v>
      </c>
      <c r="L4937" s="3">
        <v>11854.63</v>
      </c>
      <c r="M4937" s="3">
        <v>369966.7790000001</v>
      </c>
      <c r="N4937" s="3">
        <v>423846.92468879878</v>
      </c>
      <c r="O4937" s="1">
        <v>0.41282308229599612</v>
      </c>
      <c r="P4937" s="3">
        <v>1271.5842251783961</v>
      </c>
      <c r="Q4937" s="3">
        <v>36813.48775</v>
      </c>
      <c r="R4937" s="1">
        <v>8.685562075749298E-2</v>
      </c>
      <c r="S4937" s="3">
        <v>423877.3115927988</v>
      </c>
      <c r="T4937" s="3">
        <v>0</v>
      </c>
      <c r="U4937" s="1">
        <v>0</v>
      </c>
      <c r="V4937">
        <v>31</v>
      </c>
      <c r="W4937" s="3">
        <v>0</v>
      </c>
      <c r="X4937" t="s">
        <v>4284</v>
      </c>
      <c r="Y4937" s="3">
        <v>558386.52292834886</v>
      </c>
      <c r="Z4937" s="1">
        <v>0.86128840976116283</v>
      </c>
      <c r="AA4937" s="3">
        <v>569578.5186219645</v>
      </c>
      <c r="AB4937" s="3">
        <v>-11191.99569361564</v>
      </c>
      <c r="AC4937" s="1">
        <v>-1.9649609891702901E-2</v>
      </c>
    </row>
    <row r="4938" spans="1:29" x14ac:dyDescent="0.25">
      <c r="A4938" s="6">
        <v>4936</v>
      </c>
      <c r="B4938" t="s">
        <v>3028</v>
      </c>
      <c r="C4938">
        <v>87904</v>
      </c>
      <c r="D4938" t="s">
        <v>4211</v>
      </c>
      <c r="E4938" t="s">
        <v>4281</v>
      </c>
      <c r="F4938" t="s">
        <v>4282</v>
      </c>
      <c r="G4938">
        <v>16.412780000000001</v>
      </c>
      <c r="H4938">
        <v>18.044</v>
      </c>
      <c r="I4938">
        <v>700</v>
      </c>
      <c r="J4938" s="3">
        <v>8.7892399999999995</v>
      </c>
      <c r="K4938">
        <v>6.3154000000000003</v>
      </c>
      <c r="L4938" s="3">
        <v>12630.8</v>
      </c>
      <c r="M4938" s="3">
        <v>382597.57900000009</v>
      </c>
      <c r="N4938" s="3">
        <v>423831.82004879881</v>
      </c>
      <c r="O4938" s="1">
        <v>0.41277273349599602</v>
      </c>
      <c r="P4938" s="3">
        <v>1271.540774066397</v>
      </c>
      <c r="Q4938" s="3">
        <v>38085.02852</v>
      </c>
      <c r="R4938" s="1">
        <v>8.9858823048290709E-2</v>
      </c>
      <c r="S4938" s="3">
        <v>423877.3115927988</v>
      </c>
      <c r="T4938" s="3">
        <v>0</v>
      </c>
      <c r="U4938" s="1">
        <v>0</v>
      </c>
      <c r="V4938">
        <v>32</v>
      </c>
      <c r="W4938" s="3">
        <v>0</v>
      </c>
      <c r="X4938" t="s">
        <v>4284</v>
      </c>
      <c r="Y4938" s="3">
        <v>558386.52292834886</v>
      </c>
      <c r="Z4938" s="1">
        <v>0.86128840976116283</v>
      </c>
      <c r="AA4938" s="3">
        <v>569578.5186219645</v>
      </c>
      <c r="AB4938" s="3">
        <v>-11191.99569361564</v>
      </c>
      <c r="AC4938" s="1">
        <v>-1.9649609891702901E-2</v>
      </c>
    </row>
    <row r="4939" spans="1:29" x14ac:dyDescent="0.25">
      <c r="A4939" s="6">
        <v>4937</v>
      </c>
      <c r="B4939" t="s">
        <v>3028</v>
      </c>
      <c r="M4939" s="3">
        <v>382597.57900000009</v>
      </c>
      <c r="N4939" s="3">
        <v>423831.82004879881</v>
      </c>
      <c r="O4939" s="1">
        <v>0.41277273349599602</v>
      </c>
      <c r="Q4939" s="3">
        <v>38085.02852</v>
      </c>
      <c r="R4939" s="1">
        <v>8.9858823048290709E-2</v>
      </c>
      <c r="S4939" s="3">
        <v>423877.3115927988</v>
      </c>
      <c r="T4939" s="3">
        <v>0</v>
      </c>
      <c r="U4939" s="1">
        <v>0</v>
      </c>
      <c r="V4939">
        <v>32</v>
      </c>
      <c r="W4939" s="3">
        <v>0</v>
      </c>
      <c r="Y4939" s="3">
        <v>569958.28314337134</v>
      </c>
      <c r="Z4939" s="1">
        <v>0.89986094381123782</v>
      </c>
      <c r="AA4939" s="3">
        <v>569958.28314337134</v>
      </c>
      <c r="AB4939" s="3">
        <v>0</v>
      </c>
      <c r="AC4939" s="1">
        <v>0</v>
      </c>
    </row>
    <row r="4940" spans="1:29" x14ac:dyDescent="0.25">
      <c r="A4940" s="6">
        <v>4938</v>
      </c>
      <c r="B4940" t="s">
        <v>3029</v>
      </c>
      <c r="M4940" s="3">
        <v>382597.57900000009</v>
      </c>
      <c r="N4940" s="3">
        <v>423831.82004879881</v>
      </c>
      <c r="O4940" s="1">
        <v>0.41277273349599602</v>
      </c>
      <c r="Q4940" s="3">
        <v>38085.02852</v>
      </c>
      <c r="R4940" s="1">
        <v>8.9858823048290709E-2</v>
      </c>
      <c r="S4940" s="3">
        <v>423877.3115927988</v>
      </c>
      <c r="T4940" s="3">
        <v>0</v>
      </c>
      <c r="U4940" s="1">
        <v>0</v>
      </c>
      <c r="V4940">
        <v>32</v>
      </c>
      <c r="W4940" s="3">
        <v>0</v>
      </c>
      <c r="Y4940" s="3">
        <v>568963.43429097394</v>
      </c>
      <c r="Z4940" s="1">
        <v>0.89654478096991308</v>
      </c>
      <c r="AA4940" s="3">
        <v>569958.28314337134</v>
      </c>
      <c r="AB4940" s="3">
        <v>-994.84885239740834</v>
      </c>
      <c r="AC4940" s="1">
        <v>-1.7454766108683029E-3</v>
      </c>
    </row>
    <row r="4941" spans="1:29" x14ac:dyDescent="0.25">
      <c r="A4941" s="6">
        <v>4939</v>
      </c>
      <c r="B4941" t="s">
        <v>3030</v>
      </c>
      <c r="M4941" s="3">
        <v>382597.57900000009</v>
      </c>
      <c r="N4941" s="3">
        <v>423831.82004879881</v>
      </c>
      <c r="O4941" s="1">
        <v>0.41277273349599602</v>
      </c>
      <c r="Q4941" s="3">
        <v>38085.02852</v>
      </c>
      <c r="R4941" s="1">
        <v>8.9858823048290709E-2</v>
      </c>
      <c r="S4941" s="3">
        <v>423877.3115927988</v>
      </c>
      <c r="T4941" s="3">
        <v>0</v>
      </c>
      <c r="U4941" s="1">
        <v>0</v>
      </c>
      <c r="V4941">
        <v>32</v>
      </c>
      <c r="W4941" s="3">
        <v>0</v>
      </c>
      <c r="Y4941" s="3">
        <v>574006.83446801174</v>
      </c>
      <c r="Z4941" s="1">
        <v>0.91335611489337243</v>
      </c>
      <c r="AA4941" s="3">
        <v>574006.83446801174</v>
      </c>
      <c r="AB4941" s="3">
        <v>0</v>
      </c>
      <c r="AC4941" s="1">
        <v>0</v>
      </c>
    </row>
    <row r="4942" spans="1:29" x14ac:dyDescent="0.25">
      <c r="A4942" s="6">
        <v>4940</v>
      </c>
      <c r="B4942" t="s">
        <v>3031</v>
      </c>
      <c r="M4942" s="3">
        <v>382597.57900000009</v>
      </c>
      <c r="N4942" s="3">
        <v>423831.82004879881</v>
      </c>
      <c r="O4942" s="1">
        <v>0.41277273349599602</v>
      </c>
      <c r="Q4942" s="3">
        <v>38085.02852</v>
      </c>
      <c r="R4942" s="1">
        <v>8.9858823048290709E-2</v>
      </c>
      <c r="S4942" s="3">
        <v>423877.3115927988</v>
      </c>
      <c r="T4942" s="3">
        <v>0</v>
      </c>
      <c r="U4942" s="1">
        <v>0</v>
      </c>
      <c r="V4942">
        <v>32</v>
      </c>
      <c r="W4942" s="3">
        <v>0</v>
      </c>
      <c r="Y4942" s="3">
        <v>575204.51097541512</v>
      </c>
      <c r="Z4942" s="1">
        <v>0.91734836991805035</v>
      </c>
      <c r="AA4942" s="3">
        <v>575204.51097541512</v>
      </c>
      <c r="AB4942" s="3">
        <v>0</v>
      </c>
      <c r="AC4942" s="1">
        <v>0</v>
      </c>
    </row>
    <row r="4943" spans="1:29" x14ac:dyDescent="0.25">
      <c r="A4943" s="6">
        <v>4941</v>
      </c>
      <c r="B4943" t="s">
        <v>3032</v>
      </c>
      <c r="M4943" s="3">
        <v>382597.57900000009</v>
      </c>
      <c r="N4943" s="3">
        <v>423831.82004879881</v>
      </c>
      <c r="O4943" s="1">
        <v>0.41277273349599602</v>
      </c>
      <c r="Q4943" s="3">
        <v>38085.02852</v>
      </c>
      <c r="R4943" s="1">
        <v>8.9858823048290709E-2</v>
      </c>
      <c r="S4943" s="3">
        <v>423877.3115927988</v>
      </c>
      <c r="T4943" s="3">
        <v>0</v>
      </c>
      <c r="U4943" s="1">
        <v>0</v>
      </c>
      <c r="V4943">
        <v>32</v>
      </c>
      <c r="W4943" s="3">
        <v>0</v>
      </c>
      <c r="Y4943" s="3">
        <v>579689.68147085002</v>
      </c>
      <c r="Z4943" s="1">
        <v>0.93229893823616672</v>
      </c>
      <c r="AA4943" s="3">
        <v>579689.68147085002</v>
      </c>
      <c r="AB4943" s="3">
        <v>0</v>
      </c>
      <c r="AC4943" s="1">
        <v>0</v>
      </c>
    </row>
    <row r="4944" spans="1:29" x14ac:dyDescent="0.25">
      <c r="A4944" s="6">
        <v>4942</v>
      </c>
      <c r="B4944" t="s">
        <v>3033</v>
      </c>
      <c r="M4944" s="3">
        <v>382597.57900000009</v>
      </c>
      <c r="N4944" s="3">
        <v>423831.82004879881</v>
      </c>
      <c r="O4944" s="1">
        <v>0.41277273349599602</v>
      </c>
      <c r="Q4944" s="3">
        <v>38085.02852</v>
      </c>
      <c r="R4944" s="1">
        <v>8.9858823048290709E-2</v>
      </c>
      <c r="S4944" s="3">
        <v>423877.3115927988</v>
      </c>
      <c r="T4944" s="3">
        <v>0</v>
      </c>
      <c r="U4944" s="1">
        <v>0</v>
      </c>
      <c r="V4944">
        <v>32</v>
      </c>
      <c r="W4944" s="3">
        <v>0</v>
      </c>
      <c r="Y4944" s="3">
        <v>579689.68147085002</v>
      </c>
      <c r="Z4944" s="1">
        <v>0.93229893823616672</v>
      </c>
      <c r="AA4944" s="3">
        <v>579689.68147085002</v>
      </c>
      <c r="AB4944" s="3">
        <v>0</v>
      </c>
      <c r="AC4944" s="1">
        <v>0</v>
      </c>
    </row>
    <row r="4945" spans="1:29" x14ac:dyDescent="0.25">
      <c r="A4945" s="6">
        <v>4943</v>
      </c>
      <c r="B4945" t="s">
        <v>3034</v>
      </c>
      <c r="M4945" s="3">
        <v>382597.57900000009</v>
      </c>
      <c r="N4945" s="3">
        <v>423831.82004879881</v>
      </c>
      <c r="O4945" s="1">
        <v>0.41277273349599602</v>
      </c>
      <c r="Q4945" s="3">
        <v>38085.02852</v>
      </c>
      <c r="R4945" s="1">
        <v>8.9858823048290709E-2</v>
      </c>
      <c r="S4945" s="3">
        <v>423877.3115927988</v>
      </c>
      <c r="T4945" s="3">
        <v>0</v>
      </c>
      <c r="U4945" s="1">
        <v>0</v>
      </c>
      <c r="V4945">
        <v>32</v>
      </c>
      <c r="W4945" s="3">
        <v>0</v>
      </c>
      <c r="Y4945" s="3">
        <v>579689.68147085002</v>
      </c>
      <c r="Z4945" s="1">
        <v>0.93229893823616672</v>
      </c>
      <c r="AA4945" s="3">
        <v>579689.68147085002</v>
      </c>
      <c r="AB4945" s="3">
        <v>0</v>
      </c>
      <c r="AC4945" s="1">
        <v>0</v>
      </c>
    </row>
    <row r="4946" spans="1:29" x14ac:dyDescent="0.25">
      <c r="A4946" s="6">
        <v>4944</v>
      </c>
      <c r="B4946" t="s">
        <v>3035</v>
      </c>
      <c r="M4946" s="3">
        <v>382597.57900000009</v>
      </c>
      <c r="N4946" s="3">
        <v>423831.82004879881</v>
      </c>
      <c r="O4946" s="1">
        <v>0.41277273349599602</v>
      </c>
      <c r="Q4946" s="3">
        <v>38085.02852</v>
      </c>
      <c r="R4946" s="1">
        <v>8.9858823048290709E-2</v>
      </c>
      <c r="S4946" s="3">
        <v>423877.3115927988</v>
      </c>
      <c r="T4946" s="3">
        <v>0</v>
      </c>
      <c r="U4946" s="1">
        <v>0</v>
      </c>
      <c r="V4946">
        <v>32</v>
      </c>
      <c r="W4946" s="3">
        <v>0</v>
      </c>
      <c r="Y4946" s="3">
        <v>584127.48628126248</v>
      </c>
      <c r="Z4946" s="1">
        <v>0.94709162093754162</v>
      </c>
      <c r="AA4946" s="3">
        <v>584127.48628126248</v>
      </c>
      <c r="AB4946" s="3">
        <v>0</v>
      </c>
      <c r="AC4946" s="1">
        <v>0</v>
      </c>
    </row>
    <row r="4947" spans="1:29" x14ac:dyDescent="0.25">
      <c r="A4947" s="6">
        <v>4945</v>
      </c>
      <c r="B4947" t="s">
        <v>3036</v>
      </c>
      <c r="M4947" s="3">
        <v>382597.57900000009</v>
      </c>
      <c r="N4947" s="3">
        <v>423831.82004879881</v>
      </c>
      <c r="O4947" s="1">
        <v>0.41277273349599602</v>
      </c>
      <c r="Q4947" s="3">
        <v>38085.02852</v>
      </c>
      <c r="R4947" s="1">
        <v>8.9858823048290709E-2</v>
      </c>
      <c r="S4947" s="3">
        <v>423877.3115927988</v>
      </c>
      <c r="T4947" s="3">
        <v>0</v>
      </c>
      <c r="U4947" s="1">
        <v>0</v>
      </c>
      <c r="V4947">
        <v>32</v>
      </c>
      <c r="W4947" s="3">
        <v>0</v>
      </c>
      <c r="Y4947" s="3">
        <v>582823.23763122759</v>
      </c>
      <c r="Z4947" s="1">
        <v>0.94274412543742525</v>
      </c>
      <c r="AA4947" s="3">
        <v>584127.48628126248</v>
      </c>
      <c r="AB4947" s="3">
        <v>-1304.24865003489</v>
      </c>
      <c r="AC4947" s="1">
        <v>-2.2328150629208408E-3</v>
      </c>
    </row>
    <row r="4948" spans="1:29" x14ac:dyDescent="0.25">
      <c r="A4948" s="6">
        <v>4946</v>
      </c>
      <c r="B4948" t="s">
        <v>3037</v>
      </c>
      <c r="M4948" s="3">
        <v>382597.57900000009</v>
      </c>
      <c r="N4948" s="3">
        <v>423831.82004879881</v>
      </c>
      <c r="O4948" s="1">
        <v>0.41277273349599602</v>
      </c>
      <c r="Q4948" s="3">
        <v>38085.02852</v>
      </c>
      <c r="R4948" s="1">
        <v>8.9858823048290709E-2</v>
      </c>
      <c r="S4948" s="3">
        <v>423877.3115927988</v>
      </c>
      <c r="T4948" s="3">
        <v>0</v>
      </c>
      <c r="U4948" s="1">
        <v>0</v>
      </c>
      <c r="V4948">
        <v>32</v>
      </c>
      <c r="W4948" s="3">
        <v>0</v>
      </c>
      <c r="Y4948" s="3">
        <v>577351.40539360838</v>
      </c>
      <c r="Z4948" s="1">
        <v>0.92450468464536129</v>
      </c>
      <c r="AA4948" s="3">
        <v>584127.48628126248</v>
      </c>
      <c r="AB4948" s="3">
        <v>-6776.0808876540978</v>
      </c>
      <c r="AC4948" s="1">
        <v>-1.1600345895024971E-2</v>
      </c>
    </row>
    <row r="4949" spans="1:29" x14ac:dyDescent="0.25">
      <c r="A4949" s="6">
        <v>4947</v>
      </c>
      <c r="B4949" t="s">
        <v>3038</v>
      </c>
      <c r="C4949">
        <v>349982</v>
      </c>
      <c r="D4949" t="s">
        <v>4208</v>
      </c>
      <c r="E4949" t="s">
        <v>4281</v>
      </c>
      <c r="F4949" t="s">
        <v>4283</v>
      </c>
      <c r="G4949">
        <v>5.3875900000000003</v>
      </c>
      <c r="H4949">
        <v>6.8336499999999996</v>
      </c>
      <c r="I4949">
        <v>2100</v>
      </c>
      <c r="J4949" s="3">
        <v>9.3051995000000005</v>
      </c>
      <c r="K4949">
        <v>7.1753324999999997</v>
      </c>
      <c r="L4949" s="3">
        <v>14350.665000000001</v>
      </c>
      <c r="M4949" s="3">
        <v>370106.42200000008</v>
      </c>
      <c r="N4949" s="3">
        <v>425674.84751679882</v>
      </c>
      <c r="O4949" s="1">
        <v>0.41891615838932922</v>
      </c>
      <c r="P4949" s="3">
        <v>1226.615943667196</v>
      </c>
      <c r="Q4949" s="3">
        <v>36858.412576332797</v>
      </c>
      <c r="R4949" s="1">
        <v>8.6588185304696044E-2</v>
      </c>
      <c r="S4949" s="3">
        <v>425674.84751679882</v>
      </c>
      <c r="T4949" s="3">
        <v>0</v>
      </c>
      <c r="U4949" s="1">
        <v>0</v>
      </c>
      <c r="V4949">
        <v>31</v>
      </c>
      <c r="W4949" s="3">
        <v>1828.0345423999979</v>
      </c>
      <c r="X4949" t="s">
        <v>4284</v>
      </c>
      <c r="Y4949" s="3">
        <v>577351.40539360838</v>
      </c>
      <c r="Z4949" s="1">
        <v>0.92450468464536129</v>
      </c>
      <c r="AA4949" s="3">
        <v>584127.48628126248</v>
      </c>
      <c r="AB4949" s="3">
        <v>-6776.0808876540978</v>
      </c>
      <c r="AC4949" s="1">
        <v>-1.1600345895024971E-2</v>
      </c>
    </row>
    <row r="4950" spans="1:29" x14ac:dyDescent="0.25">
      <c r="A4950" s="6">
        <v>4948</v>
      </c>
      <c r="B4950" t="s">
        <v>3038</v>
      </c>
      <c r="C4950">
        <v>43898</v>
      </c>
      <c r="D4950" t="s">
        <v>4224</v>
      </c>
      <c r="E4950" t="s">
        <v>4281</v>
      </c>
      <c r="F4950" t="s">
        <v>4283</v>
      </c>
      <c r="G4950">
        <v>21.403410000000001</v>
      </c>
      <c r="H4950">
        <v>21.326370000000001</v>
      </c>
      <c r="I4950">
        <v>500</v>
      </c>
      <c r="J4950" s="3">
        <v>8.1989555000000003</v>
      </c>
      <c r="K4950">
        <v>5.3315925000000002</v>
      </c>
      <c r="L4950" s="3">
        <v>10663.184999999999</v>
      </c>
      <c r="M4950" s="3">
        <v>358251.79200000007</v>
      </c>
      <c r="N4950" s="3">
        <v>424469.87196879869</v>
      </c>
      <c r="O4950" s="1">
        <v>0.41489957322932908</v>
      </c>
      <c r="P4950" s="3">
        <v>1271.5842251783961</v>
      </c>
      <c r="Q4950" s="3">
        <v>35586.828351154407</v>
      </c>
      <c r="R4950" s="1">
        <v>8.3838290303369908E-2</v>
      </c>
      <c r="S4950" s="3">
        <v>425674.84751679882</v>
      </c>
      <c r="T4950" s="3">
        <v>-1204.9755480000169</v>
      </c>
      <c r="U4950" s="1">
        <v>-2.830741715253598E-3</v>
      </c>
      <c r="V4950">
        <v>30</v>
      </c>
      <c r="W4950" s="3">
        <v>-1219.459252000001</v>
      </c>
      <c r="X4950" t="s">
        <v>4284</v>
      </c>
      <c r="Y4950" s="3">
        <v>577351.40539360838</v>
      </c>
      <c r="Z4950" s="1">
        <v>0.92450468464536129</v>
      </c>
      <c r="AA4950" s="3">
        <v>584127.48628126248</v>
      </c>
      <c r="AB4950" s="3">
        <v>-6776.0808876540978</v>
      </c>
      <c r="AC4950" s="1">
        <v>-1.1600345895024971E-2</v>
      </c>
    </row>
    <row r="4951" spans="1:29" x14ac:dyDescent="0.25">
      <c r="A4951" s="6">
        <v>4949</v>
      </c>
      <c r="B4951" t="s">
        <v>3038</v>
      </c>
      <c r="M4951" s="3">
        <v>358251.79200000007</v>
      </c>
      <c r="N4951" s="3">
        <v>424469.87196879869</v>
      </c>
      <c r="O4951" s="1">
        <v>0.41489957322932908</v>
      </c>
      <c r="Q4951" s="3">
        <v>35586.828351154407</v>
      </c>
      <c r="R4951" s="1">
        <v>8.3838290303369908E-2</v>
      </c>
      <c r="S4951" s="3">
        <v>425674.84751679882</v>
      </c>
      <c r="T4951" s="3">
        <v>-1204.9755480000169</v>
      </c>
      <c r="U4951" s="1">
        <v>-2.830741715253598E-3</v>
      </c>
      <c r="V4951">
        <v>30</v>
      </c>
      <c r="W4951" s="3">
        <v>0</v>
      </c>
      <c r="Y4951" s="3">
        <v>569540.95046741911</v>
      </c>
      <c r="Z4951" s="1">
        <v>0.89846983489139709</v>
      </c>
      <c r="AA4951" s="3">
        <v>584127.48628126248</v>
      </c>
      <c r="AB4951" s="3">
        <v>-14586.535813843369</v>
      </c>
      <c r="AC4951" s="1">
        <v>-2.4971493648939198E-2</v>
      </c>
    </row>
    <row r="4952" spans="1:29" x14ac:dyDescent="0.25">
      <c r="A4952" s="6">
        <v>4950</v>
      </c>
      <c r="B4952" t="s">
        <v>3039</v>
      </c>
      <c r="C4952">
        <v>247449</v>
      </c>
      <c r="D4952" t="s">
        <v>4210</v>
      </c>
      <c r="E4952" t="s">
        <v>4281</v>
      </c>
      <c r="F4952" t="s">
        <v>4282</v>
      </c>
      <c r="G4952">
        <v>17.692589999999999</v>
      </c>
      <c r="H4952">
        <v>19.359010000000001</v>
      </c>
      <c r="I4952">
        <v>700</v>
      </c>
      <c r="J4952" s="3">
        <v>9.0653921000000004</v>
      </c>
      <c r="K4952">
        <v>6.7756535000000007</v>
      </c>
      <c r="L4952" s="3">
        <v>13551.307000000001</v>
      </c>
      <c r="M4952" s="3">
        <v>371803.09899999999</v>
      </c>
      <c r="N4952" s="3">
        <v>424454.03092319868</v>
      </c>
      <c r="O4952" s="1">
        <v>0.41484676974399581</v>
      </c>
      <c r="P4952" s="3">
        <v>1273.4096159063961</v>
      </c>
      <c r="Q4952" s="3">
        <v>36860.237970000002</v>
      </c>
      <c r="R4952" s="1">
        <v>8.6841531201454283E-2</v>
      </c>
      <c r="S4952" s="3">
        <v>425674.84751679882</v>
      </c>
      <c r="T4952" s="3">
        <v>-1204.9755480000169</v>
      </c>
      <c r="U4952" s="1">
        <v>-2.8300000000000001E-3</v>
      </c>
      <c r="V4952">
        <v>31</v>
      </c>
      <c r="W4952" s="3">
        <v>0</v>
      </c>
      <c r="X4952" t="s">
        <v>4284</v>
      </c>
      <c r="Y4952" s="3">
        <v>569540.95046741911</v>
      </c>
      <c r="Z4952" s="1">
        <v>0.89846983489139709</v>
      </c>
      <c r="AA4952" s="3">
        <v>584127.48628126248</v>
      </c>
      <c r="AB4952" s="3">
        <v>-14586.535813843369</v>
      </c>
      <c r="AC4952" s="1">
        <v>-2.4971493648939198E-2</v>
      </c>
    </row>
    <row r="4953" spans="1:29" x14ac:dyDescent="0.25">
      <c r="A4953" s="6">
        <v>4951</v>
      </c>
      <c r="B4953" t="s">
        <v>3039</v>
      </c>
      <c r="C4953">
        <v>205973</v>
      </c>
      <c r="D4953" t="s">
        <v>4225</v>
      </c>
      <c r="E4953" t="s">
        <v>4281</v>
      </c>
      <c r="F4953" t="s">
        <v>4282</v>
      </c>
      <c r="G4953">
        <v>7.70329</v>
      </c>
      <c r="H4953">
        <v>9.07</v>
      </c>
      <c r="I4953">
        <v>900</v>
      </c>
      <c r="J4953" s="3">
        <v>7.4489000000000001</v>
      </c>
      <c r="K4953">
        <v>4.0815000000000001</v>
      </c>
      <c r="L4953" s="3">
        <v>8163</v>
      </c>
      <c r="M4953" s="3">
        <v>379966.09899999999</v>
      </c>
      <c r="N4953" s="3">
        <v>424442.50052319869</v>
      </c>
      <c r="O4953" s="1">
        <v>0.41480833507732923</v>
      </c>
      <c r="P4953" s="3">
        <v>1273.3620927695961</v>
      </c>
      <c r="Q4953" s="3">
        <v>38133.600059999997</v>
      </c>
      <c r="R4953" s="1">
        <v>8.9843971828913793E-2</v>
      </c>
      <c r="S4953" s="3">
        <v>425674.84751679882</v>
      </c>
      <c r="T4953" s="3">
        <v>-1204.9755480000169</v>
      </c>
      <c r="U4953" s="1">
        <v>-2.8300000000000001E-3</v>
      </c>
      <c r="V4953">
        <v>32</v>
      </c>
      <c r="W4953" s="3">
        <v>0</v>
      </c>
      <c r="X4953" t="s">
        <v>4284</v>
      </c>
      <c r="Y4953" s="3">
        <v>569540.95046741911</v>
      </c>
      <c r="Z4953" s="1">
        <v>0.89846983489139709</v>
      </c>
      <c r="AA4953" s="3">
        <v>584127.48628126248</v>
      </c>
      <c r="AB4953" s="3">
        <v>-14586.535813843369</v>
      </c>
      <c r="AC4953" s="1">
        <v>-2.4971493648939198E-2</v>
      </c>
    </row>
    <row r="4954" spans="1:29" x14ac:dyDescent="0.25">
      <c r="A4954" s="6">
        <v>4952</v>
      </c>
      <c r="B4954" t="s">
        <v>3039</v>
      </c>
      <c r="C4954">
        <v>201399</v>
      </c>
      <c r="D4954" t="s">
        <v>4095</v>
      </c>
      <c r="E4954" t="s">
        <v>4281</v>
      </c>
      <c r="F4954" t="s">
        <v>4283</v>
      </c>
      <c r="G4954">
        <v>5.6058899999999996</v>
      </c>
      <c r="H4954">
        <v>7.25739</v>
      </c>
      <c r="I4954">
        <v>1700</v>
      </c>
      <c r="J4954" s="3">
        <v>8.7012688999999988</v>
      </c>
      <c r="K4954">
        <v>6.1687815000000006</v>
      </c>
      <c r="L4954" s="3">
        <v>12337.563</v>
      </c>
      <c r="M4954" s="3">
        <v>369293.24400000012</v>
      </c>
      <c r="N4954" s="3">
        <v>426092.33847279882</v>
      </c>
      <c r="O4954" s="1">
        <v>0.42030779490932918</v>
      </c>
      <c r="P4954" s="3">
        <v>1172.508174983996</v>
      </c>
      <c r="Q4954" s="3">
        <v>36961.091885016001</v>
      </c>
      <c r="R4954" s="1">
        <v>8.6744324053072724E-2</v>
      </c>
      <c r="S4954" s="3">
        <v>426092.33847279882</v>
      </c>
      <c r="T4954" s="3">
        <v>0</v>
      </c>
      <c r="U4954" s="1">
        <v>0</v>
      </c>
      <c r="V4954">
        <v>31</v>
      </c>
      <c r="W4954" s="3">
        <v>1636.2996656</v>
      </c>
      <c r="X4954" t="s">
        <v>4284</v>
      </c>
      <c r="Y4954" s="3">
        <v>569540.95046741911</v>
      </c>
      <c r="Z4954" s="1">
        <v>0.89846983489139709</v>
      </c>
      <c r="AA4954" s="3">
        <v>584127.48628126248</v>
      </c>
      <c r="AB4954" s="3">
        <v>-14586.535813843369</v>
      </c>
      <c r="AC4954" s="1">
        <v>-2.4971493648939198E-2</v>
      </c>
    </row>
    <row r="4955" spans="1:29" x14ac:dyDescent="0.25">
      <c r="A4955" s="6">
        <v>4953</v>
      </c>
      <c r="B4955" t="s">
        <v>3039</v>
      </c>
      <c r="M4955" s="3">
        <v>369293.24400000012</v>
      </c>
      <c r="N4955" s="3">
        <v>426092.33847279882</v>
      </c>
      <c r="O4955" s="1">
        <v>0.42030779490932918</v>
      </c>
      <c r="Q4955" s="3">
        <v>36961.091885016001</v>
      </c>
      <c r="R4955" s="1">
        <v>8.6744324053072724E-2</v>
      </c>
      <c r="S4955" s="3">
        <v>426092.33847279882</v>
      </c>
      <c r="T4955" s="3">
        <v>0</v>
      </c>
      <c r="U4955" s="1">
        <v>0</v>
      </c>
      <c r="V4955">
        <v>31</v>
      </c>
      <c r="W4955" s="3">
        <v>0</v>
      </c>
      <c r="Y4955" s="3">
        <v>553584.17572353373</v>
      </c>
      <c r="Z4955" s="1">
        <v>0.84528058574511244</v>
      </c>
      <c r="AA4955" s="3">
        <v>584127.48628126248</v>
      </c>
      <c r="AB4955" s="3">
        <v>-30543.31055772875</v>
      </c>
      <c r="AC4955" s="1">
        <v>-5.2288774753910278E-2</v>
      </c>
    </row>
    <row r="4956" spans="1:29" x14ac:dyDescent="0.25">
      <c r="A4956" s="6">
        <v>4954</v>
      </c>
      <c r="B4956" t="s">
        <v>3040</v>
      </c>
      <c r="M4956" s="3">
        <v>369293.24400000012</v>
      </c>
      <c r="N4956" s="3">
        <v>426092.33847279882</v>
      </c>
      <c r="O4956" s="1">
        <v>0.42030779490932918</v>
      </c>
      <c r="Q4956" s="3">
        <v>36961.091885016001</v>
      </c>
      <c r="R4956" s="1">
        <v>8.6744324053072724E-2</v>
      </c>
      <c r="S4956" s="3">
        <v>426092.33847279882</v>
      </c>
      <c r="T4956" s="3">
        <v>0</v>
      </c>
      <c r="U4956" s="1">
        <v>0</v>
      </c>
      <c r="V4956">
        <v>31</v>
      </c>
      <c r="W4956" s="3">
        <v>0</v>
      </c>
      <c r="Y4956" s="3">
        <v>553584.17572353373</v>
      </c>
      <c r="Z4956" s="1">
        <v>0.84528058574511244</v>
      </c>
      <c r="AA4956" s="3">
        <v>584127.48628126248</v>
      </c>
      <c r="AB4956" s="3">
        <v>-30543.31055772875</v>
      </c>
      <c r="AC4956" s="1">
        <v>-5.2288774753910278E-2</v>
      </c>
    </row>
    <row r="4957" spans="1:29" x14ac:dyDescent="0.25">
      <c r="A4957" s="6">
        <v>4955</v>
      </c>
      <c r="B4957" t="s">
        <v>3041</v>
      </c>
      <c r="M4957" s="3">
        <v>369293.24400000012</v>
      </c>
      <c r="N4957" s="3">
        <v>426092.33847279882</v>
      </c>
      <c r="O4957" s="1">
        <v>0.42030779490932918</v>
      </c>
      <c r="Q4957" s="3">
        <v>36961.091885016001</v>
      </c>
      <c r="R4957" s="1">
        <v>8.6744324053072724E-2</v>
      </c>
      <c r="S4957" s="3">
        <v>426092.33847279882</v>
      </c>
      <c r="T4957" s="3">
        <v>0</v>
      </c>
      <c r="U4957" s="1">
        <v>0</v>
      </c>
      <c r="V4957">
        <v>31</v>
      </c>
      <c r="W4957" s="3">
        <v>0</v>
      </c>
      <c r="Y4957" s="3">
        <v>553584.17572353373</v>
      </c>
      <c r="Z4957" s="1">
        <v>0.84528058574511244</v>
      </c>
      <c r="AA4957" s="3">
        <v>584127.48628126248</v>
      </c>
      <c r="AB4957" s="3">
        <v>-30543.31055772875</v>
      </c>
      <c r="AC4957" s="1">
        <v>-5.2288774753910278E-2</v>
      </c>
    </row>
    <row r="4958" spans="1:29" x14ac:dyDescent="0.25">
      <c r="A4958" s="6">
        <v>4956</v>
      </c>
      <c r="B4958" t="s">
        <v>3042</v>
      </c>
      <c r="C4958">
        <v>185642</v>
      </c>
      <c r="D4958" t="s">
        <v>4069</v>
      </c>
      <c r="E4958" t="s">
        <v>4281</v>
      </c>
      <c r="F4958" t="s">
        <v>4282</v>
      </c>
      <c r="G4958">
        <v>9.4906199999999998</v>
      </c>
      <c r="H4958">
        <v>10.1218</v>
      </c>
      <c r="I4958">
        <v>2000</v>
      </c>
      <c r="J4958" s="3">
        <v>11.073079999999999</v>
      </c>
      <c r="K4958">
        <v>10.1218</v>
      </c>
      <c r="L4958" s="3">
        <v>20243.599999999999</v>
      </c>
      <c r="M4958" s="3">
        <v>389536.84399999998</v>
      </c>
      <c r="N4958" s="3">
        <v>426071.14359279867</v>
      </c>
      <c r="O4958" s="1">
        <v>0.4202371453093291</v>
      </c>
      <c r="P4958" s="3">
        <v>1278.2770154183961</v>
      </c>
      <c r="Q4958" s="3">
        <v>38239.368900000001</v>
      </c>
      <c r="R4958" s="1">
        <v>8.9748788377336866E-2</v>
      </c>
      <c r="S4958" s="3">
        <v>426092.33847279882</v>
      </c>
      <c r="T4958" s="3">
        <v>0</v>
      </c>
      <c r="U4958" s="1">
        <v>0</v>
      </c>
      <c r="V4958">
        <v>32</v>
      </c>
      <c r="W4958" s="3">
        <v>0</v>
      </c>
      <c r="X4958" t="s">
        <v>4284</v>
      </c>
      <c r="Y4958" s="3">
        <v>553584.17572353373</v>
      </c>
      <c r="Z4958" s="1">
        <v>0.84528058574511244</v>
      </c>
      <c r="AA4958" s="3">
        <v>584127.48628126248</v>
      </c>
      <c r="AB4958" s="3">
        <v>-30543.31055772875</v>
      </c>
      <c r="AC4958" s="1">
        <v>-5.2288774753910278E-2</v>
      </c>
    </row>
    <row r="4959" spans="1:29" x14ac:dyDescent="0.25">
      <c r="A4959" s="6">
        <v>4957</v>
      </c>
      <c r="B4959" t="s">
        <v>3042</v>
      </c>
      <c r="M4959" s="3">
        <v>389536.84399999998</v>
      </c>
      <c r="N4959" s="3">
        <v>426071.14359279867</v>
      </c>
      <c r="O4959" s="1">
        <v>0.4202371453093291</v>
      </c>
      <c r="Q4959" s="3">
        <v>38239.368900000001</v>
      </c>
      <c r="R4959" s="1">
        <v>8.9748788377336866E-2</v>
      </c>
      <c r="S4959" s="3">
        <v>426092.33847279882</v>
      </c>
      <c r="T4959" s="3">
        <v>0</v>
      </c>
      <c r="U4959" s="1">
        <v>0</v>
      </c>
      <c r="V4959">
        <v>32</v>
      </c>
      <c r="W4959" s="3">
        <v>0</v>
      </c>
      <c r="Y4959" s="3">
        <v>554431.70791222248</v>
      </c>
      <c r="Z4959" s="1">
        <v>0.84810569304074157</v>
      </c>
      <c r="AA4959" s="3">
        <v>584127.48628126248</v>
      </c>
      <c r="AB4959" s="3">
        <v>-29695.778369039999</v>
      </c>
      <c r="AC4959" s="1">
        <v>-5.0837837743422362E-2</v>
      </c>
    </row>
    <row r="4960" spans="1:29" x14ac:dyDescent="0.25">
      <c r="A4960" s="6">
        <v>4958</v>
      </c>
      <c r="B4960" t="s">
        <v>3043</v>
      </c>
      <c r="C4960">
        <v>341225</v>
      </c>
      <c r="D4960" t="s">
        <v>4170</v>
      </c>
      <c r="E4960" t="s">
        <v>4281</v>
      </c>
      <c r="F4960" t="s">
        <v>4283</v>
      </c>
      <c r="G4960">
        <v>18.021709999999999</v>
      </c>
      <c r="H4960">
        <v>23.02994</v>
      </c>
      <c r="I4960">
        <v>300</v>
      </c>
      <c r="J4960" s="3">
        <v>7.0726946000000002</v>
      </c>
      <c r="K4960">
        <v>3.454491</v>
      </c>
      <c r="L4960" s="3">
        <v>6908.982</v>
      </c>
      <c r="M4960" s="3">
        <v>383140.64299999998</v>
      </c>
      <c r="N4960" s="3">
        <v>426573.39740719867</v>
      </c>
      <c r="O4960" s="1">
        <v>0.42191132469066239</v>
      </c>
      <c r="P4960" s="3">
        <v>1164.7531504031961</v>
      </c>
      <c r="Q4960" s="3">
        <v>37074.615749596807</v>
      </c>
      <c r="R4960" s="1">
        <v>8.6912629748934142E-2</v>
      </c>
      <c r="S4960" s="3">
        <v>426573.39740719867</v>
      </c>
      <c r="T4960" s="3">
        <v>0</v>
      </c>
      <c r="U4960" s="1">
        <v>0</v>
      </c>
      <c r="V4960">
        <v>31</v>
      </c>
      <c r="W4960" s="3">
        <v>492.13685359999988</v>
      </c>
      <c r="X4960" t="s">
        <v>4284</v>
      </c>
      <c r="Y4960" s="3">
        <v>554431.70791222248</v>
      </c>
      <c r="Z4960" s="1">
        <v>0.84810569304074157</v>
      </c>
      <c r="AA4960" s="3">
        <v>584127.48628126248</v>
      </c>
      <c r="AB4960" s="3">
        <v>-29695.778369039999</v>
      </c>
      <c r="AC4960" s="1">
        <v>-5.0837837743422362E-2</v>
      </c>
    </row>
    <row r="4961" spans="1:29" x14ac:dyDescent="0.25">
      <c r="A4961" s="6">
        <v>4959</v>
      </c>
      <c r="B4961" t="s">
        <v>3043</v>
      </c>
      <c r="M4961" s="3">
        <v>383140.64299999998</v>
      </c>
      <c r="N4961" s="3">
        <v>426573.39740719867</v>
      </c>
      <c r="O4961" s="1">
        <v>0.42191132469066239</v>
      </c>
      <c r="Q4961" s="3">
        <v>37074.615749596807</v>
      </c>
      <c r="R4961" s="1">
        <v>8.6912629748934142E-2</v>
      </c>
      <c r="S4961" s="3">
        <v>426573.39740719867</v>
      </c>
      <c r="T4961" s="3">
        <v>0</v>
      </c>
      <c r="U4961" s="1">
        <v>0</v>
      </c>
      <c r="V4961">
        <v>31</v>
      </c>
      <c r="W4961" s="3">
        <v>0</v>
      </c>
      <c r="Y4961" s="3">
        <v>562183.86633156589</v>
      </c>
      <c r="Z4961" s="1">
        <v>0.87394622110521969</v>
      </c>
      <c r="AA4961" s="3">
        <v>584127.48628126248</v>
      </c>
      <c r="AB4961" s="3">
        <v>-21943.619949696589</v>
      </c>
      <c r="AC4961" s="1">
        <v>-3.7566490988801958E-2</v>
      </c>
    </row>
    <row r="4962" spans="1:29" x14ac:dyDescent="0.25">
      <c r="A4962" s="6">
        <v>4960</v>
      </c>
      <c r="B4962" t="s">
        <v>3044</v>
      </c>
      <c r="C4962">
        <v>60592</v>
      </c>
      <c r="D4962" t="s">
        <v>4094</v>
      </c>
      <c r="E4962" t="s">
        <v>4281</v>
      </c>
      <c r="F4962" t="s">
        <v>4282</v>
      </c>
      <c r="G4962">
        <v>10.739240000000001</v>
      </c>
      <c r="H4962">
        <v>11.629670000000001</v>
      </c>
      <c r="I4962">
        <v>1400</v>
      </c>
      <c r="J4962" s="3">
        <v>9.8844613999999993</v>
      </c>
      <c r="K4962">
        <v>8.1407690000000006</v>
      </c>
      <c r="L4962" s="3">
        <v>16281.538</v>
      </c>
      <c r="M4962" s="3">
        <v>399422.18099999998</v>
      </c>
      <c r="N4962" s="3">
        <v>426555.37217679882</v>
      </c>
      <c r="O4962" s="1">
        <v>0.42185124058932921</v>
      </c>
      <c r="P4962" s="3">
        <v>1279.7201922215961</v>
      </c>
      <c r="Q4962" s="3">
        <v>38354.335939999997</v>
      </c>
      <c r="R4962" s="1">
        <v>8.991642924169499E-2</v>
      </c>
      <c r="S4962" s="3">
        <v>426573.39740719867</v>
      </c>
      <c r="T4962" s="3">
        <v>0</v>
      </c>
      <c r="U4962" s="1">
        <v>0</v>
      </c>
      <c r="V4962">
        <v>32</v>
      </c>
      <c r="W4962" s="3">
        <v>0</v>
      </c>
      <c r="X4962" t="s">
        <v>4284</v>
      </c>
      <c r="Y4962" s="3">
        <v>562183.86633156589</v>
      </c>
      <c r="Z4962" s="1">
        <v>0.87394622110521969</v>
      </c>
      <c r="AA4962" s="3">
        <v>584127.48628126248</v>
      </c>
      <c r="AB4962" s="3">
        <v>-21943.619949696589</v>
      </c>
      <c r="AC4962" s="1">
        <v>-3.7566490988801958E-2</v>
      </c>
    </row>
    <row r="4963" spans="1:29" x14ac:dyDescent="0.25">
      <c r="A4963" s="6">
        <v>4961</v>
      </c>
      <c r="B4963" t="s">
        <v>3044</v>
      </c>
      <c r="M4963" s="3">
        <v>399422.18099999998</v>
      </c>
      <c r="N4963" s="3">
        <v>426555.37217679882</v>
      </c>
      <c r="O4963" s="1">
        <v>0.42185124058932921</v>
      </c>
      <c r="Q4963" s="3">
        <v>38354.335939999997</v>
      </c>
      <c r="R4963" s="1">
        <v>8.991642924169499E-2</v>
      </c>
      <c r="S4963" s="3">
        <v>426573.39740719867</v>
      </c>
      <c r="T4963" s="3">
        <v>0</v>
      </c>
      <c r="U4963" s="1">
        <v>0</v>
      </c>
      <c r="V4963">
        <v>32</v>
      </c>
      <c r="W4963" s="3">
        <v>0</v>
      </c>
      <c r="Y4963" s="3">
        <v>540682.98299235501</v>
      </c>
      <c r="Z4963" s="1">
        <v>0.80227660997451666</v>
      </c>
      <c r="AA4963" s="3">
        <v>584127.48628126248</v>
      </c>
      <c r="AB4963" s="3">
        <v>-43444.503288907457</v>
      </c>
      <c r="AC4963" s="1">
        <v>-7.4375036801450148E-2</v>
      </c>
    </row>
    <row r="4964" spans="1:29" x14ac:dyDescent="0.25">
      <c r="A4964" s="6">
        <v>4962</v>
      </c>
      <c r="B4964" t="s">
        <v>3045</v>
      </c>
      <c r="C4964">
        <v>175288</v>
      </c>
      <c r="D4964" t="s">
        <v>4116</v>
      </c>
      <c r="E4964" t="s">
        <v>4281</v>
      </c>
      <c r="F4964" t="s">
        <v>4283</v>
      </c>
      <c r="G4964">
        <v>13.027369999999999</v>
      </c>
      <c r="H4964">
        <v>26.346160000000001</v>
      </c>
      <c r="I4964">
        <v>900</v>
      </c>
      <c r="J4964" s="3">
        <v>12.1134632</v>
      </c>
      <c r="K4964">
        <v>11.855772</v>
      </c>
      <c r="L4964" s="3">
        <v>23711.544000000002</v>
      </c>
      <c r="M4964" s="3">
        <v>386540.84100000001</v>
      </c>
      <c r="N4964" s="3">
        <v>437361.60694159882</v>
      </c>
      <c r="O4964" s="1">
        <v>0.45787202313866249</v>
      </c>
      <c r="P4964" s="3">
        <v>1170.556554983996</v>
      </c>
      <c r="Q4964" s="3">
        <v>37183.779385016001</v>
      </c>
      <c r="R4964" s="1">
        <v>8.5018389348430354E-2</v>
      </c>
      <c r="S4964" s="3">
        <v>437361.60694159882</v>
      </c>
      <c r="T4964" s="3">
        <v>0</v>
      </c>
      <c r="U4964" s="1">
        <v>0</v>
      </c>
      <c r="V4964">
        <v>31</v>
      </c>
      <c r="W4964" s="3">
        <v>10790.9296928</v>
      </c>
      <c r="X4964" t="s">
        <v>4284</v>
      </c>
      <c r="Y4964" s="3">
        <v>540682.98299235501</v>
      </c>
      <c r="Z4964" s="1">
        <v>0.80227660997451666</v>
      </c>
      <c r="AA4964" s="3">
        <v>584127.48628126248</v>
      </c>
      <c r="AB4964" s="3">
        <v>-43444.503288907457</v>
      </c>
      <c r="AC4964" s="1">
        <v>-7.4375036801450148E-2</v>
      </c>
    </row>
    <row r="4965" spans="1:29" x14ac:dyDescent="0.25">
      <c r="A4965" s="6">
        <v>4963</v>
      </c>
      <c r="B4965" t="s">
        <v>3045</v>
      </c>
      <c r="C4965">
        <v>33876</v>
      </c>
      <c r="D4965" t="s">
        <v>4134</v>
      </c>
      <c r="E4965" t="s">
        <v>4281</v>
      </c>
      <c r="F4965" t="s">
        <v>4283</v>
      </c>
      <c r="G4965">
        <v>15.45721</v>
      </c>
      <c r="H4965">
        <v>24.710609999999999</v>
      </c>
      <c r="I4965">
        <v>800</v>
      </c>
      <c r="J4965" s="3">
        <v>10.930546400000001</v>
      </c>
      <c r="K4965">
        <v>9.8842439999999989</v>
      </c>
      <c r="L4965" s="3">
        <v>19768.488000000001</v>
      </c>
      <c r="M4965" s="3">
        <v>373126.73700000002</v>
      </c>
      <c r="N4965" s="3">
        <v>443695.1761511988</v>
      </c>
      <c r="O4965" s="1">
        <v>0.47898392050399602</v>
      </c>
      <c r="P4965" s="3">
        <v>1167.9752286479959</v>
      </c>
      <c r="Q4965" s="3">
        <v>36015.804156368002</v>
      </c>
      <c r="R4965" s="1">
        <v>8.1172404146433258E-2</v>
      </c>
      <c r="S4965" s="3">
        <v>443695.1761511988</v>
      </c>
      <c r="T4965" s="3">
        <v>0</v>
      </c>
      <c r="U4965" s="1">
        <v>0</v>
      </c>
      <c r="V4965">
        <v>30</v>
      </c>
      <c r="W4965" s="3">
        <v>6317.8379263999968</v>
      </c>
      <c r="X4965" t="s">
        <v>4284</v>
      </c>
      <c r="Y4965" s="3">
        <v>540682.98299235501</v>
      </c>
      <c r="Z4965" s="1">
        <v>0.80227660997451666</v>
      </c>
      <c r="AA4965" s="3">
        <v>584127.48628126248</v>
      </c>
      <c r="AB4965" s="3">
        <v>-43444.503288907457</v>
      </c>
      <c r="AC4965" s="1">
        <v>-7.4375036801450148E-2</v>
      </c>
    </row>
    <row r="4966" spans="1:29" x14ac:dyDescent="0.25">
      <c r="A4966" s="6">
        <v>4964</v>
      </c>
      <c r="B4966" t="s">
        <v>3045</v>
      </c>
      <c r="C4966">
        <v>222271</v>
      </c>
      <c r="D4966" t="s">
        <v>4222</v>
      </c>
      <c r="E4966" t="s">
        <v>4281</v>
      </c>
      <c r="F4966" t="s">
        <v>4283</v>
      </c>
      <c r="G4966">
        <v>5.1930399999999999</v>
      </c>
      <c r="H4966">
        <v>10.107250000000001</v>
      </c>
      <c r="I4966">
        <v>1900</v>
      </c>
      <c r="J4966" s="3">
        <v>10.7611325</v>
      </c>
      <c r="K4966">
        <v>9.6018875000000001</v>
      </c>
      <c r="L4966" s="3">
        <v>19203.775000000001</v>
      </c>
      <c r="M4966" s="3">
        <v>362114.223</v>
      </c>
      <c r="N4966" s="3">
        <v>451866.07413119881</v>
      </c>
      <c r="O4966" s="1">
        <v>0.50622024710399605</v>
      </c>
      <c r="P4966" s="3">
        <v>1171.219793359196</v>
      </c>
      <c r="Q4966" s="3">
        <v>34844.584363008813</v>
      </c>
      <c r="R4966" s="1">
        <v>7.7112636592610667E-2</v>
      </c>
      <c r="S4966" s="3">
        <v>451866.07413119881</v>
      </c>
      <c r="T4966" s="3">
        <v>0</v>
      </c>
      <c r="U4966" s="1">
        <v>0</v>
      </c>
      <c r="V4966">
        <v>29</v>
      </c>
      <c r="W4966" s="3">
        <v>8157.0879688000023</v>
      </c>
      <c r="X4966" t="s">
        <v>4284</v>
      </c>
      <c r="Y4966" s="3">
        <v>540682.98299235501</v>
      </c>
      <c r="Z4966" s="1">
        <v>0.80227660997451666</v>
      </c>
      <c r="AA4966" s="3">
        <v>584127.48628126248</v>
      </c>
      <c r="AB4966" s="3">
        <v>-43444.503288907457</v>
      </c>
      <c r="AC4966" s="1">
        <v>-7.4375036801450148E-2</v>
      </c>
    </row>
    <row r="4967" spans="1:29" x14ac:dyDescent="0.25">
      <c r="A4967" s="6">
        <v>4965</v>
      </c>
      <c r="B4967" t="s">
        <v>3045</v>
      </c>
      <c r="C4967">
        <v>276133</v>
      </c>
      <c r="D4967" t="s">
        <v>4055</v>
      </c>
      <c r="E4967" t="s">
        <v>4281</v>
      </c>
      <c r="F4967" t="s">
        <v>4283</v>
      </c>
      <c r="G4967">
        <v>14.842309999999999</v>
      </c>
      <c r="H4967">
        <v>17.940000000000001</v>
      </c>
      <c r="I4967">
        <v>1000</v>
      </c>
      <c r="J4967" s="3">
        <v>10.382</v>
      </c>
      <c r="K4967">
        <v>8.9700000000000006</v>
      </c>
      <c r="L4967" s="3">
        <v>17940</v>
      </c>
      <c r="M4967" s="3">
        <v>346064.223</v>
      </c>
      <c r="N4967" s="3">
        <v>453736.7221311988</v>
      </c>
      <c r="O4967" s="1">
        <v>0.51245574043732933</v>
      </c>
      <c r="P4967" s="3">
        <v>1232.3341894463961</v>
      </c>
      <c r="Q4967" s="3">
        <v>33612.25017356241</v>
      </c>
      <c r="R4967" s="1">
        <v>7.407875213556854E-2</v>
      </c>
      <c r="S4967" s="3">
        <v>453736.7221311988</v>
      </c>
      <c r="T4967" s="3">
        <v>0</v>
      </c>
      <c r="U4967" s="1">
        <v>0</v>
      </c>
      <c r="V4967">
        <v>28</v>
      </c>
      <c r="W4967" s="3">
        <v>1852.808</v>
      </c>
      <c r="X4967" t="s">
        <v>4284</v>
      </c>
      <c r="Y4967" s="3">
        <v>540682.98299235501</v>
      </c>
      <c r="Z4967" s="1">
        <v>0.80227660997451666</v>
      </c>
      <c r="AA4967" s="3">
        <v>584127.48628126248</v>
      </c>
      <c r="AB4967" s="3">
        <v>-43444.503288907457</v>
      </c>
      <c r="AC4967" s="1">
        <v>-7.4375036801450148E-2</v>
      </c>
    </row>
    <row r="4968" spans="1:29" x14ac:dyDescent="0.25">
      <c r="A4968" s="6">
        <v>4966</v>
      </c>
      <c r="B4968" t="s">
        <v>3045</v>
      </c>
      <c r="M4968" s="3">
        <v>346064.223</v>
      </c>
      <c r="N4968" s="3">
        <v>453736.7221311988</v>
      </c>
      <c r="O4968" s="1">
        <v>0.51245574043732933</v>
      </c>
      <c r="Q4968" s="3">
        <v>33612.25017356241</v>
      </c>
      <c r="R4968" s="1">
        <v>7.407875213556854E-2</v>
      </c>
      <c r="S4968" s="3">
        <v>453736.7221311988</v>
      </c>
      <c r="T4968" s="3">
        <v>0</v>
      </c>
      <c r="U4968" s="1">
        <v>0</v>
      </c>
      <c r="V4968">
        <v>28</v>
      </c>
      <c r="W4968" s="3">
        <v>0</v>
      </c>
      <c r="Y4968" s="3">
        <v>548215.96347892715</v>
      </c>
      <c r="Z4968" s="1">
        <v>0.82738654492975716</v>
      </c>
      <c r="AA4968" s="3">
        <v>584127.48628126248</v>
      </c>
      <c r="AB4968" s="3">
        <v>-35911.522802335327</v>
      </c>
      <c r="AC4968" s="1">
        <v>-6.1478912815692448E-2</v>
      </c>
    </row>
    <row r="4969" spans="1:29" x14ac:dyDescent="0.25">
      <c r="A4969" s="6">
        <v>4967</v>
      </c>
      <c r="B4969" t="s">
        <v>3046</v>
      </c>
      <c r="C4969">
        <v>326853</v>
      </c>
      <c r="D4969" t="s">
        <v>4216</v>
      </c>
      <c r="E4969" t="s">
        <v>4281</v>
      </c>
      <c r="F4969" t="s">
        <v>4282</v>
      </c>
      <c r="G4969">
        <v>21.172809999999998</v>
      </c>
      <c r="H4969">
        <v>24.051400000000001</v>
      </c>
      <c r="I4969">
        <v>400</v>
      </c>
      <c r="J4969" s="3">
        <v>7.8861679999999996</v>
      </c>
      <c r="K4969">
        <v>4.8102800000000014</v>
      </c>
      <c r="L4969" s="3">
        <v>9620.5600000000013</v>
      </c>
      <c r="M4969" s="3">
        <v>355684.783</v>
      </c>
      <c r="N4969" s="3">
        <v>453724.02568319882</v>
      </c>
      <c r="O4969" s="1">
        <v>0.51241341894399606</v>
      </c>
      <c r="P4969" s="3">
        <v>1361.210166393596</v>
      </c>
      <c r="Q4969" s="3">
        <v>34973.460339999998</v>
      </c>
      <c r="R4969" s="1">
        <v>7.7080909011460017E-2</v>
      </c>
      <c r="S4969" s="3">
        <v>453736.7221311988</v>
      </c>
      <c r="T4969" s="3">
        <v>0</v>
      </c>
      <c r="U4969" s="1">
        <v>0</v>
      </c>
      <c r="V4969">
        <v>29</v>
      </c>
      <c r="W4969" s="3">
        <v>0</v>
      </c>
      <c r="X4969" t="s">
        <v>4284</v>
      </c>
      <c r="Y4969" s="3">
        <v>548215.96347892715</v>
      </c>
      <c r="Z4969" s="1">
        <v>0.82738654492975716</v>
      </c>
      <c r="AA4969" s="3">
        <v>584127.48628126248</v>
      </c>
      <c r="AB4969" s="3">
        <v>-35911.522802335327</v>
      </c>
      <c r="AC4969" s="1">
        <v>-6.1478912815692448E-2</v>
      </c>
    </row>
    <row r="4970" spans="1:29" x14ac:dyDescent="0.25">
      <c r="A4970" s="6">
        <v>4968</v>
      </c>
      <c r="B4970" t="s">
        <v>3046</v>
      </c>
      <c r="C4970">
        <v>131326</v>
      </c>
      <c r="D4970" t="s">
        <v>4140</v>
      </c>
      <c r="E4970" t="s">
        <v>4281</v>
      </c>
      <c r="F4970" t="s">
        <v>4282</v>
      </c>
      <c r="G4970">
        <v>33.825369999999999</v>
      </c>
      <c r="H4970">
        <v>37.893929999999997</v>
      </c>
      <c r="I4970">
        <v>300</v>
      </c>
      <c r="J4970" s="3">
        <v>8.4104536999999997</v>
      </c>
      <c r="K4970">
        <v>5.6840894999999998</v>
      </c>
      <c r="L4970" s="3">
        <v>11368.179</v>
      </c>
      <c r="M4970" s="3">
        <v>367052.962</v>
      </c>
      <c r="N4970" s="3">
        <v>453709.93113999878</v>
      </c>
      <c r="O4970" s="1">
        <v>0.51236643713332941</v>
      </c>
      <c r="P4970" s="3">
        <v>1361.172077049597</v>
      </c>
      <c r="Q4970" s="3">
        <v>36334.632420000002</v>
      </c>
      <c r="R4970" s="1">
        <v>8.0083396739200799E-2</v>
      </c>
      <c r="S4970" s="3">
        <v>453736.7221311988</v>
      </c>
      <c r="T4970" s="3">
        <v>0</v>
      </c>
      <c r="U4970" s="1">
        <v>0</v>
      </c>
      <c r="V4970">
        <v>30</v>
      </c>
      <c r="W4970" s="3">
        <v>0</v>
      </c>
      <c r="X4970" t="s">
        <v>4284</v>
      </c>
      <c r="Y4970" s="3">
        <v>548215.96347892715</v>
      </c>
      <c r="Z4970" s="1">
        <v>0.82738654492975716</v>
      </c>
      <c r="AA4970" s="3">
        <v>584127.48628126248</v>
      </c>
      <c r="AB4970" s="3">
        <v>-35911.522802335327</v>
      </c>
      <c r="AC4970" s="1">
        <v>-6.1478912815692448E-2</v>
      </c>
    </row>
    <row r="4971" spans="1:29" x14ac:dyDescent="0.25">
      <c r="A4971" s="6">
        <v>4969</v>
      </c>
      <c r="B4971" t="s">
        <v>3046</v>
      </c>
      <c r="C4971">
        <v>63405</v>
      </c>
      <c r="D4971" t="s">
        <v>4226</v>
      </c>
      <c r="E4971" t="s">
        <v>4281</v>
      </c>
      <c r="F4971" t="s">
        <v>4282</v>
      </c>
      <c r="G4971">
        <v>5.7916299999999996</v>
      </c>
      <c r="H4971">
        <v>6.2413400000000001</v>
      </c>
      <c r="I4971">
        <v>3000</v>
      </c>
      <c r="J4971" s="3">
        <v>10.617205999999999</v>
      </c>
      <c r="K4971">
        <v>9.3620099999999997</v>
      </c>
      <c r="L4971" s="3">
        <v>18724.02</v>
      </c>
      <c r="M4971" s="3">
        <v>385776.98200000002</v>
      </c>
      <c r="N4971" s="3">
        <v>453689.95192399877</v>
      </c>
      <c r="O4971" s="1">
        <v>0.51229983974666271</v>
      </c>
      <c r="P4971" s="3">
        <v>1361.129793419997</v>
      </c>
      <c r="Q4971" s="3">
        <v>37695.762210000001</v>
      </c>
      <c r="R4971" s="1">
        <v>8.3087055488314437E-2</v>
      </c>
      <c r="S4971" s="3">
        <v>453736.7221311988</v>
      </c>
      <c r="T4971" s="3">
        <v>0</v>
      </c>
      <c r="U4971" s="1">
        <v>0</v>
      </c>
      <c r="V4971">
        <v>31</v>
      </c>
      <c r="W4971" s="3">
        <v>0</v>
      </c>
      <c r="X4971" t="s">
        <v>4284</v>
      </c>
      <c r="Y4971" s="3">
        <v>548215.96347892715</v>
      </c>
      <c r="Z4971" s="1">
        <v>0.82738654492975716</v>
      </c>
      <c r="AA4971" s="3">
        <v>584127.48628126248</v>
      </c>
      <c r="AB4971" s="3">
        <v>-35911.522802335327</v>
      </c>
      <c r="AC4971" s="1">
        <v>-6.1478912815692448E-2</v>
      </c>
    </row>
    <row r="4972" spans="1:29" x14ac:dyDescent="0.25">
      <c r="A4972" s="6">
        <v>4970</v>
      </c>
      <c r="B4972" t="s">
        <v>3046</v>
      </c>
      <c r="C4972">
        <v>341295</v>
      </c>
      <c r="D4972" t="s">
        <v>4170</v>
      </c>
      <c r="E4972" t="s">
        <v>4281</v>
      </c>
      <c r="F4972" t="s">
        <v>4282</v>
      </c>
      <c r="G4972">
        <v>20.158609999999999</v>
      </c>
      <c r="H4972">
        <v>22.578099999999999</v>
      </c>
      <c r="I4972">
        <v>500</v>
      </c>
      <c r="J4972" s="3">
        <v>8.3867149999999988</v>
      </c>
      <c r="K4972">
        <v>5.6445249999999998</v>
      </c>
      <c r="L4972" s="3">
        <v>11289.05</v>
      </c>
      <c r="M4972" s="3">
        <v>397066.03200000001</v>
      </c>
      <c r="N4972" s="3">
        <v>453675.92068399879</v>
      </c>
      <c r="O4972" s="1">
        <v>0.51225306894666278</v>
      </c>
      <c r="P4972" s="3">
        <v>1361.069855771997</v>
      </c>
      <c r="Q4972" s="3">
        <v>39056.832069999997</v>
      </c>
      <c r="R4972" s="1">
        <v>8.6089717988811765E-2</v>
      </c>
      <c r="S4972" s="3">
        <v>453736.7221311988</v>
      </c>
      <c r="T4972" s="3">
        <v>0</v>
      </c>
      <c r="U4972" s="1">
        <v>0</v>
      </c>
      <c r="V4972">
        <v>32</v>
      </c>
      <c r="W4972" s="3">
        <v>0</v>
      </c>
      <c r="X4972" t="s">
        <v>4284</v>
      </c>
      <c r="Y4972" s="3">
        <v>548215.96347892715</v>
      </c>
      <c r="Z4972" s="1">
        <v>0.82738654492975716</v>
      </c>
      <c r="AA4972" s="3">
        <v>584127.48628126248</v>
      </c>
      <c r="AB4972" s="3">
        <v>-35911.522802335327</v>
      </c>
      <c r="AC4972" s="1">
        <v>-6.1478912815692448E-2</v>
      </c>
    </row>
    <row r="4973" spans="1:29" x14ac:dyDescent="0.25">
      <c r="A4973" s="6">
        <v>4971</v>
      </c>
      <c r="B4973" t="s">
        <v>3046</v>
      </c>
      <c r="C4973">
        <v>229145</v>
      </c>
      <c r="D4973" t="s">
        <v>4127</v>
      </c>
      <c r="E4973" t="s">
        <v>4281</v>
      </c>
      <c r="F4973" t="s">
        <v>4282</v>
      </c>
      <c r="G4973">
        <v>26.198599999999999</v>
      </c>
      <c r="H4973">
        <v>26.66</v>
      </c>
      <c r="I4973">
        <v>800</v>
      </c>
      <c r="J4973" s="3">
        <v>11.398400000000001</v>
      </c>
      <c r="K4973">
        <v>10.664</v>
      </c>
      <c r="L4973" s="3">
        <v>21328</v>
      </c>
      <c r="M4973" s="3">
        <v>418394.03200000001</v>
      </c>
      <c r="N4973" s="3">
        <v>453653.85828399891</v>
      </c>
      <c r="O4973" s="1">
        <v>0.51217952761332952</v>
      </c>
      <c r="P4973" s="3">
        <v>369.12000000000091</v>
      </c>
      <c r="Q4973" s="3">
        <v>39425.952069999999</v>
      </c>
      <c r="R4973" s="1">
        <v>8.6907564765641987E-2</v>
      </c>
      <c r="S4973" s="3">
        <v>453736.7221311988</v>
      </c>
      <c r="T4973" s="3">
        <v>0</v>
      </c>
      <c r="U4973" s="1">
        <v>0</v>
      </c>
      <c r="V4973">
        <v>33</v>
      </c>
      <c r="W4973" s="3">
        <v>0</v>
      </c>
      <c r="X4973" t="s">
        <v>4284</v>
      </c>
      <c r="Y4973" s="3">
        <v>548215.96347892715</v>
      </c>
      <c r="Z4973" s="1">
        <v>0.82738654492975716</v>
      </c>
      <c r="AA4973" s="3">
        <v>584127.48628126248</v>
      </c>
      <c r="AB4973" s="3">
        <v>-35911.522802335327</v>
      </c>
      <c r="AC4973" s="1">
        <v>-6.1478912815692448E-2</v>
      </c>
    </row>
    <row r="4974" spans="1:29" x14ac:dyDescent="0.25">
      <c r="A4974" s="6">
        <v>4972</v>
      </c>
      <c r="B4974" t="s">
        <v>3046</v>
      </c>
      <c r="C4974">
        <v>323434</v>
      </c>
      <c r="D4974" t="s">
        <v>4221</v>
      </c>
      <c r="E4974" t="s">
        <v>4281</v>
      </c>
      <c r="F4974" t="s">
        <v>4282</v>
      </c>
      <c r="G4974">
        <v>14.722490000000001</v>
      </c>
      <c r="H4974">
        <v>16.503869999999999</v>
      </c>
      <c r="I4974">
        <v>700</v>
      </c>
      <c r="J4974" s="3">
        <v>8.465812699999999</v>
      </c>
      <c r="K4974">
        <v>5.7763544999999992</v>
      </c>
      <c r="L4974" s="3">
        <v>11552.709000000001</v>
      </c>
      <c r="M4974" s="3">
        <v>429946.74099999998</v>
      </c>
      <c r="N4974" s="3">
        <v>453639.61611679889</v>
      </c>
      <c r="O4974" s="1">
        <v>0.51213205372266302</v>
      </c>
      <c r="P4974" s="3">
        <v>1360.9615748519971</v>
      </c>
      <c r="Q4974" s="3">
        <v>40786.913639999999</v>
      </c>
      <c r="R4974" s="1">
        <v>8.9910387432958594E-2</v>
      </c>
      <c r="S4974" s="3">
        <v>453736.7221311988</v>
      </c>
      <c r="T4974" s="3">
        <v>0</v>
      </c>
      <c r="U4974" s="1">
        <v>0</v>
      </c>
      <c r="V4974">
        <v>34</v>
      </c>
      <c r="W4974" s="3">
        <v>0</v>
      </c>
      <c r="X4974" t="s">
        <v>4284</v>
      </c>
      <c r="Y4974" s="3">
        <v>548215.96347892715</v>
      </c>
      <c r="Z4974" s="1">
        <v>0.82738654492975716</v>
      </c>
      <c r="AA4974" s="3">
        <v>584127.48628126248</v>
      </c>
      <c r="AB4974" s="3">
        <v>-35911.522802335327</v>
      </c>
      <c r="AC4974" s="1">
        <v>-6.1478912815692448E-2</v>
      </c>
    </row>
    <row r="4975" spans="1:29" x14ac:dyDescent="0.25">
      <c r="A4975" s="6">
        <v>4973</v>
      </c>
      <c r="B4975" t="s">
        <v>3046</v>
      </c>
      <c r="M4975" s="3">
        <v>429946.74099999998</v>
      </c>
      <c r="N4975" s="3">
        <v>453639.61611679889</v>
      </c>
      <c r="O4975" s="1">
        <v>0.51213205372266302</v>
      </c>
      <c r="Q4975" s="3">
        <v>40786.913639999999</v>
      </c>
      <c r="R4975" s="1">
        <v>8.9910387432958594E-2</v>
      </c>
      <c r="S4975" s="3">
        <v>453736.7221311988</v>
      </c>
      <c r="T4975" s="3">
        <v>0</v>
      </c>
      <c r="U4975" s="1">
        <v>0</v>
      </c>
      <c r="V4975">
        <v>34</v>
      </c>
      <c r="W4975" s="3">
        <v>0</v>
      </c>
      <c r="Y4975" s="3">
        <v>553620.65125313099</v>
      </c>
      <c r="Z4975" s="1">
        <v>0.84540217084377001</v>
      </c>
      <c r="AA4975" s="3">
        <v>584127.48628126248</v>
      </c>
      <c r="AB4975" s="3">
        <v>-30506.835028131489</v>
      </c>
      <c r="AC4975" s="1">
        <v>-5.2226330286813769E-2</v>
      </c>
    </row>
    <row r="4976" spans="1:29" x14ac:dyDescent="0.25">
      <c r="A4976" s="6">
        <v>4974</v>
      </c>
      <c r="B4976" t="s">
        <v>3047</v>
      </c>
      <c r="M4976" s="3">
        <v>429946.74099999998</v>
      </c>
      <c r="N4976" s="3">
        <v>453639.61611679889</v>
      </c>
      <c r="O4976" s="1">
        <v>0.51213205372266302</v>
      </c>
      <c r="Q4976" s="3">
        <v>40786.913639999999</v>
      </c>
      <c r="R4976" s="1">
        <v>8.9910387432958594E-2</v>
      </c>
      <c r="S4976" s="3">
        <v>453736.7221311988</v>
      </c>
      <c r="T4976" s="3">
        <v>0</v>
      </c>
      <c r="U4976" s="1">
        <v>0</v>
      </c>
      <c r="V4976">
        <v>34</v>
      </c>
      <c r="W4976" s="3">
        <v>0</v>
      </c>
      <c r="Y4976" s="3">
        <v>553620.65125313099</v>
      </c>
      <c r="Z4976" s="1">
        <v>0.84540217084377001</v>
      </c>
      <c r="AA4976" s="3">
        <v>584127.48628126248</v>
      </c>
      <c r="AB4976" s="3">
        <v>-30506.835028131489</v>
      </c>
      <c r="AC4976" s="1">
        <v>-5.2226330286813769E-2</v>
      </c>
    </row>
    <row r="4977" spans="1:29" x14ac:dyDescent="0.25">
      <c r="A4977" s="6">
        <v>4975</v>
      </c>
      <c r="B4977" t="s">
        <v>3048</v>
      </c>
      <c r="M4977" s="3">
        <v>429946.74099999998</v>
      </c>
      <c r="N4977" s="3">
        <v>453639.61611679889</v>
      </c>
      <c r="O4977" s="1">
        <v>0.51213205372266302</v>
      </c>
      <c r="Q4977" s="3">
        <v>40786.913639999999</v>
      </c>
      <c r="R4977" s="1">
        <v>8.9910387432958594E-2</v>
      </c>
      <c r="S4977" s="3">
        <v>453736.7221311988</v>
      </c>
      <c r="T4977" s="3">
        <v>0</v>
      </c>
      <c r="U4977" s="1">
        <v>0</v>
      </c>
      <c r="V4977">
        <v>34</v>
      </c>
      <c r="W4977" s="3">
        <v>0</v>
      </c>
      <c r="Y4977" s="3">
        <v>553620.65125313099</v>
      </c>
      <c r="Z4977" s="1">
        <v>0.84540217084377001</v>
      </c>
      <c r="AA4977" s="3">
        <v>584127.48628126248</v>
      </c>
      <c r="AB4977" s="3">
        <v>-30506.835028131489</v>
      </c>
      <c r="AC4977" s="1">
        <v>-5.2226330286813769E-2</v>
      </c>
    </row>
    <row r="4978" spans="1:29" x14ac:dyDescent="0.25">
      <c r="A4978" s="6">
        <v>4976</v>
      </c>
      <c r="B4978" t="s">
        <v>3049</v>
      </c>
      <c r="M4978" s="3">
        <v>429946.74099999998</v>
      </c>
      <c r="N4978" s="3">
        <v>453639.61611679889</v>
      </c>
      <c r="O4978" s="1">
        <v>0.51213205372266302</v>
      </c>
      <c r="Q4978" s="3">
        <v>40786.913639999999</v>
      </c>
      <c r="R4978" s="1">
        <v>8.9910387432958594E-2</v>
      </c>
      <c r="S4978" s="3">
        <v>453736.7221311988</v>
      </c>
      <c r="T4978" s="3">
        <v>0</v>
      </c>
      <c r="U4978" s="1">
        <v>0</v>
      </c>
      <c r="V4978">
        <v>34</v>
      </c>
      <c r="W4978" s="3">
        <v>0</v>
      </c>
      <c r="Y4978" s="3">
        <v>560396.84478903026</v>
      </c>
      <c r="Z4978" s="1">
        <v>0.86798948263010089</v>
      </c>
      <c r="AA4978" s="3">
        <v>584127.48628126248</v>
      </c>
      <c r="AB4978" s="3">
        <v>-23730.641492232211</v>
      </c>
      <c r="AC4978" s="1">
        <v>-4.0625791543056587E-2</v>
      </c>
    </row>
    <row r="4979" spans="1:29" x14ac:dyDescent="0.25">
      <c r="A4979" s="6">
        <v>4977</v>
      </c>
      <c r="B4979" t="s">
        <v>3050</v>
      </c>
      <c r="M4979" s="3">
        <v>429946.74099999998</v>
      </c>
      <c r="N4979" s="3">
        <v>453639.61611679889</v>
      </c>
      <c r="O4979" s="1">
        <v>0.51213205372266302</v>
      </c>
      <c r="Q4979" s="3">
        <v>40786.913639999999</v>
      </c>
      <c r="R4979" s="1">
        <v>8.9910387432958594E-2</v>
      </c>
      <c r="S4979" s="3">
        <v>453736.7221311988</v>
      </c>
      <c r="T4979" s="3">
        <v>0</v>
      </c>
      <c r="U4979" s="1">
        <v>0</v>
      </c>
      <c r="V4979">
        <v>34</v>
      </c>
      <c r="W4979" s="3">
        <v>0</v>
      </c>
      <c r="Y4979" s="3">
        <v>559772.17161821097</v>
      </c>
      <c r="Z4979" s="1">
        <v>0.86590723872736985</v>
      </c>
      <c r="AA4979" s="3">
        <v>584127.48628126248</v>
      </c>
      <c r="AB4979" s="3">
        <v>-24355.314663051511</v>
      </c>
      <c r="AC4979" s="1">
        <v>-4.1695203932458361E-2</v>
      </c>
    </row>
    <row r="4980" spans="1:29" x14ac:dyDescent="0.25">
      <c r="A4980" s="6">
        <v>4978</v>
      </c>
      <c r="B4980" t="s">
        <v>3051</v>
      </c>
      <c r="M4980" s="3">
        <v>429946.74099999998</v>
      </c>
      <c r="N4980" s="3">
        <v>453639.61611679889</v>
      </c>
      <c r="O4980" s="1">
        <v>0.51213205372266302</v>
      </c>
      <c r="Q4980" s="3">
        <v>40786.913639999999</v>
      </c>
      <c r="R4980" s="1">
        <v>8.9910387432958594E-2</v>
      </c>
      <c r="S4980" s="3">
        <v>453736.7221311988</v>
      </c>
      <c r="T4980" s="3">
        <v>0</v>
      </c>
      <c r="U4980" s="1">
        <v>0</v>
      </c>
      <c r="V4980">
        <v>34</v>
      </c>
      <c r="W4980" s="3">
        <v>0</v>
      </c>
      <c r="Y4980" s="3">
        <v>557829.74994112202</v>
      </c>
      <c r="Z4980" s="1">
        <v>0.85943249980374004</v>
      </c>
      <c r="AA4980" s="3">
        <v>584127.48628126248</v>
      </c>
      <c r="AB4980" s="3">
        <v>-26297.736340140458</v>
      </c>
      <c r="AC4980" s="1">
        <v>-4.5020542531836738E-2</v>
      </c>
    </row>
    <row r="4981" spans="1:29" x14ac:dyDescent="0.25">
      <c r="A4981" s="6">
        <v>4979</v>
      </c>
      <c r="B4981" t="s">
        <v>3052</v>
      </c>
      <c r="M4981" s="3">
        <v>429946.74099999998</v>
      </c>
      <c r="N4981" s="3">
        <v>453639.61611679889</v>
      </c>
      <c r="O4981" s="1">
        <v>0.51213205372266302</v>
      </c>
      <c r="Q4981" s="3">
        <v>40786.913639999999</v>
      </c>
      <c r="R4981" s="1">
        <v>8.9910387432958594E-2</v>
      </c>
      <c r="S4981" s="3">
        <v>453736.7221311988</v>
      </c>
      <c r="T4981" s="3">
        <v>0</v>
      </c>
      <c r="U4981" s="1">
        <v>0</v>
      </c>
      <c r="V4981">
        <v>34</v>
      </c>
      <c r="W4981" s="3">
        <v>0</v>
      </c>
      <c r="Y4981" s="3">
        <v>563532.63320903305</v>
      </c>
      <c r="Z4981" s="1">
        <v>0.8784421106967768</v>
      </c>
      <c r="AA4981" s="3">
        <v>584127.48628126248</v>
      </c>
      <c r="AB4981" s="3">
        <v>-20594.85307222942</v>
      </c>
      <c r="AC4981" s="1">
        <v>-3.5257462721610087E-2</v>
      </c>
    </row>
    <row r="4982" spans="1:29" x14ac:dyDescent="0.25">
      <c r="A4982" s="6">
        <v>4980</v>
      </c>
      <c r="B4982" t="s">
        <v>3053</v>
      </c>
      <c r="M4982" s="3">
        <v>429946.74099999998</v>
      </c>
      <c r="N4982" s="3">
        <v>453639.61611679889</v>
      </c>
      <c r="O4982" s="1">
        <v>0.51213205372266302</v>
      </c>
      <c r="Q4982" s="3">
        <v>40786.913639999999</v>
      </c>
      <c r="R4982" s="1">
        <v>8.9910387432958594E-2</v>
      </c>
      <c r="S4982" s="3">
        <v>453736.7221311988</v>
      </c>
      <c r="T4982" s="3">
        <v>0</v>
      </c>
      <c r="U4982" s="1">
        <v>0</v>
      </c>
      <c r="V4982">
        <v>34</v>
      </c>
      <c r="W4982" s="3">
        <v>0</v>
      </c>
      <c r="Y4982" s="3">
        <v>564957.60160979128</v>
      </c>
      <c r="Z4982" s="1">
        <v>0.88319200536597098</v>
      </c>
      <c r="AA4982" s="3">
        <v>584127.48628126248</v>
      </c>
      <c r="AB4982" s="3">
        <v>-19169.884671471202</v>
      </c>
      <c r="AC4982" s="1">
        <v>-3.2817980871800177E-2</v>
      </c>
    </row>
    <row r="4983" spans="1:29" x14ac:dyDescent="0.25">
      <c r="A4983" s="6">
        <v>4981</v>
      </c>
      <c r="B4983" t="s">
        <v>3054</v>
      </c>
      <c r="M4983" s="3">
        <v>429946.74099999998</v>
      </c>
      <c r="N4983" s="3">
        <v>453639.61611679889</v>
      </c>
      <c r="O4983" s="1">
        <v>0.51213205372266302</v>
      </c>
      <c r="Q4983" s="3">
        <v>40786.913639999999</v>
      </c>
      <c r="R4983" s="1">
        <v>8.9910387432958594E-2</v>
      </c>
      <c r="S4983" s="3">
        <v>453736.7221311988</v>
      </c>
      <c r="T4983" s="3">
        <v>0</v>
      </c>
      <c r="U4983" s="1">
        <v>0</v>
      </c>
      <c r="V4983">
        <v>34</v>
      </c>
      <c r="W4983" s="3">
        <v>0</v>
      </c>
      <c r="Y4983" s="3">
        <v>564957.60160979128</v>
      </c>
      <c r="Z4983" s="1">
        <v>0.88319200536597098</v>
      </c>
      <c r="AA4983" s="3">
        <v>584127.48628126248</v>
      </c>
      <c r="AB4983" s="3">
        <v>-19169.884671471202</v>
      </c>
      <c r="AC4983" s="1">
        <v>-3.2817980871800177E-2</v>
      </c>
    </row>
    <row r="4984" spans="1:29" x14ac:dyDescent="0.25">
      <c r="A4984" s="6">
        <v>4982</v>
      </c>
      <c r="B4984" t="s">
        <v>3055</v>
      </c>
      <c r="M4984" s="3">
        <v>429946.74099999998</v>
      </c>
      <c r="N4984" s="3">
        <v>453639.61611679889</v>
      </c>
      <c r="O4984" s="1">
        <v>0.51213205372266302</v>
      </c>
      <c r="Q4984" s="3">
        <v>40786.913639999999</v>
      </c>
      <c r="R4984" s="1">
        <v>8.9910387432958594E-2</v>
      </c>
      <c r="S4984" s="3">
        <v>453736.7221311988</v>
      </c>
      <c r="T4984" s="3">
        <v>0</v>
      </c>
      <c r="U4984" s="1">
        <v>0</v>
      </c>
      <c r="V4984">
        <v>34</v>
      </c>
      <c r="W4984" s="3">
        <v>0</v>
      </c>
      <c r="Y4984" s="3">
        <v>564957.60160979128</v>
      </c>
      <c r="Z4984" s="1">
        <v>0.88319200536597098</v>
      </c>
      <c r="AA4984" s="3">
        <v>584127.48628126248</v>
      </c>
      <c r="AB4984" s="3">
        <v>-19169.884671471202</v>
      </c>
      <c r="AC4984" s="1">
        <v>-3.2817980871800177E-2</v>
      </c>
    </row>
    <row r="4985" spans="1:29" x14ac:dyDescent="0.25">
      <c r="A4985" s="6">
        <v>4983</v>
      </c>
      <c r="B4985" t="s">
        <v>3056</v>
      </c>
      <c r="M4985" s="3">
        <v>429946.74099999998</v>
      </c>
      <c r="N4985" s="3">
        <v>453639.61611679889</v>
      </c>
      <c r="O4985" s="1">
        <v>0.51213205372266302</v>
      </c>
      <c r="Q4985" s="3">
        <v>40786.913639999999</v>
      </c>
      <c r="R4985" s="1">
        <v>8.9910387432958594E-2</v>
      </c>
      <c r="S4985" s="3">
        <v>453736.7221311988</v>
      </c>
      <c r="T4985" s="3">
        <v>0</v>
      </c>
      <c r="U4985" s="1">
        <v>0</v>
      </c>
      <c r="V4985">
        <v>34</v>
      </c>
      <c r="W4985" s="3">
        <v>0</v>
      </c>
      <c r="Y4985" s="3">
        <v>563384.32039942697</v>
      </c>
      <c r="Z4985" s="1">
        <v>0.87794773466475662</v>
      </c>
      <c r="AA4985" s="3">
        <v>584127.48628126248</v>
      </c>
      <c r="AB4985" s="3">
        <v>-20743.16588183551</v>
      </c>
      <c r="AC4985" s="1">
        <v>-3.5511367584999232E-2</v>
      </c>
    </row>
    <row r="4986" spans="1:29" x14ac:dyDescent="0.25">
      <c r="A4986" s="6">
        <v>4984</v>
      </c>
      <c r="B4986" t="s">
        <v>3057</v>
      </c>
      <c r="C4986">
        <v>28309</v>
      </c>
      <c r="D4986" t="s">
        <v>4207</v>
      </c>
      <c r="E4986" t="s">
        <v>4281</v>
      </c>
      <c r="F4986" t="s">
        <v>4283</v>
      </c>
      <c r="G4986">
        <v>22.380220000000001</v>
      </c>
      <c r="H4986">
        <v>35.81</v>
      </c>
      <c r="I4986">
        <v>400</v>
      </c>
      <c r="J4986" s="3">
        <v>9.2972000000000001</v>
      </c>
      <c r="K4986">
        <v>7.1619999999999999</v>
      </c>
      <c r="L4986" s="3">
        <v>14324</v>
      </c>
      <c r="M4986" s="3">
        <v>419890.74099999998</v>
      </c>
      <c r="N4986" s="3">
        <v>457891.15691679891</v>
      </c>
      <c r="O4986" s="1">
        <v>0.52630385638932964</v>
      </c>
      <c r="P4986" s="3">
        <v>1171.258927759196</v>
      </c>
      <c r="Q4986" s="3">
        <v>39615.654712240801</v>
      </c>
      <c r="R4986" s="1">
        <v>8.6517623487188597E-2</v>
      </c>
      <c r="S4986" s="3">
        <v>457891.15691679891</v>
      </c>
      <c r="T4986" s="3">
        <v>0</v>
      </c>
      <c r="U4986" s="1">
        <v>0</v>
      </c>
      <c r="V4986">
        <v>33</v>
      </c>
      <c r="W4986" s="3">
        <v>4238.4960000000001</v>
      </c>
      <c r="X4986" t="s">
        <v>4284</v>
      </c>
      <c r="Y4986" s="3">
        <v>563384.32039942697</v>
      </c>
      <c r="Z4986" s="1">
        <v>0.87794773466475662</v>
      </c>
      <c r="AA4986" s="3">
        <v>584127.48628126248</v>
      </c>
      <c r="AB4986" s="3">
        <v>-20743.16588183551</v>
      </c>
      <c r="AC4986" s="1">
        <v>-3.5511367584999232E-2</v>
      </c>
    </row>
    <row r="4987" spans="1:29" x14ac:dyDescent="0.25">
      <c r="A4987" s="6">
        <v>4985</v>
      </c>
      <c r="B4987" t="s">
        <v>3057</v>
      </c>
      <c r="M4987" s="3">
        <v>419890.74099999998</v>
      </c>
      <c r="N4987" s="3">
        <v>457891.15691679891</v>
      </c>
      <c r="O4987" s="1">
        <v>0.52630385638932964</v>
      </c>
      <c r="Q4987" s="3">
        <v>39615.654712240801</v>
      </c>
      <c r="R4987" s="1">
        <v>8.6517623487188597E-2</v>
      </c>
      <c r="S4987" s="3">
        <v>457891.15691679891</v>
      </c>
      <c r="T4987" s="3">
        <v>0</v>
      </c>
      <c r="U4987" s="1">
        <v>0</v>
      </c>
      <c r="V4987">
        <v>33</v>
      </c>
      <c r="W4987" s="3">
        <v>0</v>
      </c>
      <c r="Y4987" s="3">
        <v>557319.96780897502</v>
      </c>
      <c r="Z4987" s="1">
        <v>0.85773322602991675</v>
      </c>
      <c r="AA4987" s="3">
        <v>584127.48628126248</v>
      </c>
      <c r="AB4987" s="3">
        <v>-26807.518472287451</v>
      </c>
      <c r="AC4987" s="1">
        <v>-4.5893266627380379E-2</v>
      </c>
    </row>
    <row r="4988" spans="1:29" x14ac:dyDescent="0.25">
      <c r="A4988" s="6">
        <v>4986</v>
      </c>
      <c r="B4988" t="s">
        <v>3058</v>
      </c>
      <c r="C4988">
        <v>77319</v>
      </c>
      <c r="D4988" t="s">
        <v>4123</v>
      </c>
      <c r="E4988" t="s">
        <v>4281</v>
      </c>
      <c r="F4988" t="s">
        <v>4282</v>
      </c>
      <c r="G4988">
        <v>7.6344799999999999</v>
      </c>
      <c r="H4988">
        <v>8.5419300000000007</v>
      </c>
      <c r="I4988">
        <v>1500</v>
      </c>
      <c r="J4988" s="3">
        <v>8.8438684999999992</v>
      </c>
      <c r="K4988">
        <v>6.4064475000000014</v>
      </c>
      <c r="L4988" s="3">
        <v>12812.895</v>
      </c>
      <c r="M4988" s="3">
        <v>432703.636</v>
      </c>
      <c r="N4988" s="3">
        <v>457875.90660079889</v>
      </c>
      <c r="O4988" s="1">
        <v>0.52625302200266311</v>
      </c>
      <c r="P4988" s="3">
        <v>1373.673470750397</v>
      </c>
      <c r="Q4988" s="3">
        <v>40989.328179999997</v>
      </c>
      <c r="R4988" s="1">
        <v>8.9520605013481774E-2</v>
      </c>
      <c r="S4988" s="3">
        <v>457891.15691679891</v>
      </c>
      <c r="T4988" s="3">
        <v>0</v>
      </c>
      <c r="U4988" s="1">
        <v>0</v>
      </c>
      <c r="V4988">
        <v>34</v>
      </c>
      <c r="W4988" s="3">
        <v>0</v>
      </c>
      <c r="X4988" t="s">
        <v>4284</v>
      </c>
      <c r="Y4988" s="3">
        <v>557319.96780897502</v>
      </c>
      <c r="Z4988" s="1">
        <v>0.85773322602991675</v>
      </c>
      <c r="AA4988" s="3">
        <v>584127.48628126248</v>
      </c>
      <c r="AB4988" s="3">
        <v>-26807.518472287451</v>
      </c>
      <c r="AC4988" s="1">
        <v>-4.5893266627380379E-2</v>
      </c>
    </row>
    <row r="4989" spans="1:29" x14ac:dyDescent="0.25">
      <c r="A4989" s="6">
        <v>4987</v>
      </c>
      <c r="B4989" t="s">
        <v>3058</v>
      </c>
      <c r="M4989" s="3">
        <v>432703.636</v>
      </c>
      <c r="N4989" s="3">
        <v>457875.90660079889</v>
      </c>
      <c r="O4989" s="1">
        <v>0.52625302200266311</v>
      </c>
      <c r="Q4989" s="3">
        <v>40989.328179999997</v>
      </c>
      <c r="R4989" s="1">
        <v>8.9520605013481774E-2</v>
      </c>
      <c r="S4989" s="3">
        <v>457891.15691679891</v>
      </c>
      <c r="T4989" s="3">
        <v>0</v>
      </c>
      <c r="U4989" s="1">
        <v>0</v>
      </c>
      <c r="V4989">
        <v>34</v>
      </c>
      <c r="W4989" s="3">
        <v>0</v>
      </c>
      <c r="Y4989" s="3">
        <v>558028.94873902714</v>
      </c>
      <c r="Z4989" s="1">
        <v>0.86009649579675718</v>
      </c>
      <c r="AA4989" s="3">
        <v>584127.48628126248</v>
      </c>
      <c r="AB4989" s="3">
        <v>-26098.537542235339</v>
      </c>
      <c r="AC4989" s="1">
        <v>-4.467952314380335E-2</v>
      </c>
    </row>
    <row r="4990" spans="1:29" x14ac:dyDescent="0.25">
      <c r="A4990" s="6">
        <v>4988</v>
      </c>
      <c r="B4990" t="s">
        <v>3059</v>
      </c>
      <c r="M4990" s="3">
        <v>432703.636</v>
      </c>
      <c r="N4990" s="3">
        <v>457875.90660079889</v>
      </c>
      <c r="O4990" s="1">
        <v>0.52625302200266311</v>
      </c>
      <c r="Q4990" s="3">
        <v>40989.328179999997</v>
      </c>
      <c r="R4990" s="1">
        <v>8.9520605013481774E-2</v>
      </c>
      <c r="S4990" s="3">
        <v>457891.15691679891</v>
      </c>
      <c r="T4990" s="3">
        <v>0</v>
      </c>
      <c r="U4990" s="1">
        <v>0</v>
      </c>
      <c r="V4990">
        <v>34</v>
      </c>
      <c r="W4990" s="3">
        <v>0</v>
      </c>
      <c r="Y4990" s="3">
        <v>550530.42541110795</v>
      </c>
      <c r="Z4990" s="1">
        <v>0.83510141803702653</v>
      </c>
      <c r="AA4990" s="3">
        <v>584127.48628126248</v>
      </c>
      <c r="AB4990" s="3">
        <v>-33597.060870154528</v>
      </c>
      <c r="AC4990" s="1">
        <v>-5.7516658022795472E-2</v>
      </c>
    </row>
    <row r="4991" spans="1:29" x14ac:dyDescent="0.25">
      <c r="A4991" s="6">
        <v>4989</v>
      </c>
      <c r="B4991" t="s">
        <v>3060</v>
      </c>
      <c r="M4991" s="3">
        <v>432703.636</v>
      </c>
      <c r="N4991" s="3">
        <v>457875.90660079889</v>
      </c>
      <c r="O4991" s="1">
        <v>0.52625302200266311</v>
      </c>
      <c r="Q4991" s="3">
        <v>40989.328179999997</v>
      </c>
      <c r="R4991" s="1">
        <v>8.9520605013481774E-2</v>
      </c>
      <c r="S4991" s="3">
        <v>457891.15691679891</v>
      </c>
      <c r="T4991" s="3">
        <v>0</v>
      </c>
      <c r="U4991" s="1">
        <v>0</v>
      </c>
      <c r="V4991">
        <v>34</v>
      </c>
      <c r="W4991" s="3">
        <v>0</v>
      </c>
      <c r="Y4991" s="3">
        <v>543299.21960856114</v>
      </c>
      <c r="Z4991" s="1">
        <v>0.81099739869520382</v>
      </c>
      <c r="AA4991" s="3">
        <v>584127.48628126248</v>
      </c>
      <c r="AB4991" s="3">
        <v>-40828.266672701342</v>
      </c>
      <c r="AC4991" s="1">
        <v>-6.9896157314265087E-2</v>
      </c>
    </row>
    <row r="4992" spans="1:29" x14ac:dyDescent="0.25">
      <c r="A4992" s="6">
        <v>4990</v>
      </c>
      <c r="B4992" t="s">
        <v>3061</v>
      </c>
      <c r="M4992" s="3">
        <v>432703.636</v>
      </c>
      <c r="N4992" s="3">
        <v>457875.90660079889</v>
      </c>
      <c r="O4992" s="1">
        <v>0.52625302200266311</v>
      </c>
      <c r="Q4992" s="3">
        <v>40989.328179999997</v>
      </c>
      <c r="R4992" s="1">
        <v>8.9520605013481774E-2</v>
      </c>
      <c r="S4992" s="3">
        <v>457891.15691679891</v>
      </c>
      <c r="T4992" s="3">
        <v>0</v>
      </c>
      <c r="U4992" s="1">
        <v>0</v>
      </c>
      <c r="V4992">
        <v>34</v>
      </c>
      <c r="W4992" s="3">
        <v>0</v>
      </c>
      <c r="Y4992" s="3">
        <v>543299.21960856114</v>
      </c>
      <c r="Z4992" s="1">
        <v>0.81099739869520382</v>
      </c>
      <c r="AA4992" s="3">
        <v>584127.48628126248</v>
      </c>
      <c r="AB4992" s="3">
        <v>-40828.266672701342</v>
      </c>
      <c r="AC4992" s="1">
        <v>-6.9896157314265087E-2</v>
      </c>
    </row>
    <row r="4993" spans="1:29" x14ac:dyDescent="0.25">
      <c r="A4993" s="6">
        <v>4991</v>
      </c>
      <c r="B4993" t="s">
        <v>3062</v>
      </c>
      <c r="M4993" s="3">
        <v>432703.636</v>
      </c>
      <c r="N4993" s="3">
        <v>457875.90660079889</v>
      </c>
      <c r="O4993" s="1">
        <v>0.52625302200266311</v>
      </c>
      <c r="Q4993" s="3">
        <v>40989.328179999997</v>
      </c>
      <c r="R4993" s="1">
        <v>8.9520605013481774E-2</v>
      </c>
      <c r="S4993" s="3">
        <v>457891.15691679891</v>
      </c>
      <c r="T4993" s="3">
        <v>0</v>
      </c>
      <c r="U4993" s="1">
        <v>0</v>
      </c>
      <c r="V4993">
        <v>34</v>
      </c>
      <c r="W4993" s="3">
        <v>0</v>
      </c>
      <c r="Y4993" s="3">
        <v>543299.21960856114</v>
      </c>
      <c r="Z4993" s="1">
        <v>0.81099739869520382</v>
      </c>
      <c r="AA4993" s="3">
        <v>584127.48628126248</v>
      </c>
      <c r="AB4993" s="3">
        <v>-40828.266672701342</v>
      </c>
      <c r="AC4993" s="1">
        <v>-6.9896157314265087E-2</v>
      </c>
    </row>
    <row r="4994" spans="1:29" x14ac:dyDescent="0.25">
      <c r="A4994" s="6">
        <v>4992</v>
      </c>
      <c r="B4994" t="s">
        <v>3063</v>
      </c>
      <c r="C4994">
        <v>12629</v>
      </c>
      <c r="D4994" t="s">
        <v>4139</v>
      </c>
      <c r="E4994" t="s">
        <v>4281</v>
      </c>
      <c r="F4994" t="s">
        <v>4283</v>
      </c>
      <c r="G4994">
        <v>11.86598</v>
      </c>
      <c r="H4994">
        <v>18.212250000000001</v>
      </c>
      <c r="I4994">
        <v>500</v>
      </c>
      <c r="J4994" s="3">
        <v>7.7318374999999993</v>
      </c>
      <c r="K4994">
        <v>4.5530625000000002</v>
      </c>
      <c r="L4994" s="3">
        <v>9106.125</v>
      </c>
      <c r="M4994" s="3">
        <v>425702.71600000001</v>
      </c>
      <c r="N4994" s="3">
        <v>459968.82670079888</v>
      </c>
      <c r="O4994" s="1">
        <v>0.53322942233599646</v>
      </c>
      <c r="P4994" s="3">
        <v>1227.6634301471961</v>
      </c>
      <c r="Q4994" s="3">
        <v>39761.664749852796</v>
      </c>
      <c r="R4994" s="1">
        <v>8.6444259788320432E-2</v>
      </c>
      <c r="S4994" s="3">
        <v>459968.82670079888</v>
      </c>
      <c r="T4994" s="3">
        <v>0</v>
      </c>
      <c r="U4994" s="1">
        <v>0</v>
      </c>
      <c r="V4994">
        <v>33</v>
      </c>
      <c r="W4994" s="3">
        <v>2082.319364</v>
      </c>
      <c r="X4994" t="s">
        <v>4284</v>
      </c>
      <c r="Y4994" s="3">
        <v>543299.21960856114</v>
      </c>
      <c r="Z4994" s="1">
        <v>0.81099739869520382</v>
      </c>
      <c r="AA4994" s="3">
        <v>584127.48628126248</v>
      </c>
      <c r="AB4994" s="3">
        <v>-40828.266672701342</v>
      </c>
      <c r="AC4994" s="1">
        <v>-6.9896157314265087E-2</v>
      </c>
    </row>
    <row r="4995" spans="1:29" x14ac:dyDescent="0.25">
      <c r="A4995" s="6">
        <v>4993</v>
      </c>
      <c r="B4995" t="s">
        <v>3063</v>
      </c>
      <c r="C4995">
        <v>146635</v>
      </c>
      <c r="D4995" t="s">
        <v>4138</v>
      </c>
      <c r="E4995" t="s">
        <v>4281</v>
      </c>
      <c r="F4995" t="s">
        <v>4283</v>
      </c>
      <c r="G4995">
        <v>12.437799999999999</v>
      </c>
      <c r="H4995">
        <v>20.04083</v>
      </c>
      <c r="I4995">
        <v>1200</v>
      </c>
      <c r="J4995" s="3">
        <v>12.214698800000001</v>
      </c>
      <c r="K4995">
        <v>12.024497999999999</v>
      </c>
      <c r="L4995" s="3">
        <v>24048.995999999999</v>
      </c>
      <c r="M4995" s="3">
        <v>409621.87599999999</v>
      </c>
      <c r="N4995" s="3">
        <v>467912.74350399902</v>
      </c>
      <c r="O4995" s="1">
        <v>0.55970914501332991</v>
      </c>
      <c r="P4995" s="3">
        <v>1171.312521775196</v>
      </c>
      <c r="Q4995" s="3">
        <v>38590.352228077609</v>
      </c>
      <c r="R4995" s="1">
        <v>8.247339437496598E-2</v>
      </c>
      <c r="S4995" s="3">
        <v>467912.74350399902</v>
      </c>
      <c r="T4995" s="3">
        <v>0</v>
      </c>
      <c r="U4995" s="1">
        <v>0</v>
      </c>
      <c r="V4995">
        <v>32</v>
      </c>
      <c r="W4995" s="3">
        <v>7926.0521311999992</v>
      </c>
      <c r="X4995" t="s">
        <v>4284</v>
      </c>
      <c r="Y4995" s="3">
        <v>543299.21960856114</v>
      </c>
      <c r="Z4995" s="1">
        <v>0.81099739869520382</v>
      </c>
      <c r="AA4995" s="3">
        <v>584127.48628126248</v>
      </c>
      <c r="AB4995" s="3">
        <v>-40828.266672701342</v>
      </c>
      <c r="AC4995" s="1">
        <v>-6.9896157314265087E-2</v>
      </c>
    </row>
    <row r="4996" spans="1:29" x14ac:dyDescent="0.25">
      <c r="A4996" s="6">
        <v>4994</v>
      </c>
      <c r="B4996" t="s">
        <v>3063</v>
      </c>
      <c r="C4996">
        <v>284173</v>
      </c>
      <c r="D4996" t="s">
        <v>4060</v>
      </c>
      <c r="E4996" t="s">
        <v>4281</v>
      </c>
      <c r="F4996" t="s">
        <v>4283</v>
      </c>
      <c r="G4996">
        <v>8.0492500000000007</v>
      </c>
      <c r="H4996">
        <v>8.3525799999999997</v>
      </c>
      <c r="I4996">
        <v>1300</v>
      </c>
      <c r="J4996" s="3">
        <v>8.2575061999999999</v>
      </c>
      <c r="K4996">
        <v>5.4291770000000001</v>
      </c>
      <c r="L4996" s="3">
        <v>10858.353999999999</v>
      </c>
      <c r="M4996" s="3">
        <v>398004.02299999999</v>
      </c>
      <c r="N4996" s="3">
        <v>467139.55782079889</v>
      </c>
      <c r="O4996" s="1">
        <v>0.55713185940266319</v>
      </c>
      <c r="P4996" s="3">
        <v>1240.004717500796</v>
      </c>
      <c r="Q4996" s="3">
        <v>37350.347510576823</v>
      </c>
      <c r="R4996" s="1">
        <v>7.9955437053577286E-2</v>
      </c>
      <c r="S4996" s="3">
        <v>467912.74350399902</v>
      </c>
      <c r="T4996" s="3">
        <v>-773.18568320001941</v>
      </c>
      <c r="U4996" s="1">
        <v>-1.6524142458911499E-3</v>
      </c>
      <c r="V4996">
        <v>31</v>
      </c>
      <c r="W4996" s="3">
        <v>-787.47996559999979</v>
      </c>
      <c r="X4996" t="s">
        <v>4284</v>
      </c>
      <c r="Y4996" s="3">
        <v>543299.21960856114</v>
      </c>
      <c r="Z4996" s="1">
        <v>0.81099739869520382</v>
      </c>
      <c r="AA4996" s="3">
        <v>584127.48628126248</v>
      </c>
      <c r="AB4996" s="3">
        <v>-40828.266672701342</v>
      </c>
      <c r="AC4996" s="1">
        <v>-6.9896157314265087E-2</v>
      </c>
    </row>
    <row r="4997" spans="1:29" x14ac:dyDescent="0.25">
      <c r="A4997" s="6">
        <v>4995</v>
      </c>
      <c r="B4997" t="s">
        <v>3063</v>
      </c>
      <c r="M4997" s="3">
        <v>398004.02299999999</v>
      </c>
      <c r="N4997" s="3">
        <v>467139.55782079889</v>
      </c>
      <c r="O4997" s="1">
        <v>0.55713185940266319</v>
      </c>
      <c r="Q4997" s="3">
        <v>37350.347510576823</v>
      </c>
      <c r="R4997" s="1">
        <v>7.9955437053577286E-2</v>
      </c>
      <c r="S4997" s="3">
        <v>467912.74350399902</v>
      </c>
      <c r="T4997" s="3">
        <v>-773.18568320001941</v>
      </c>
      <c r="U4997" s="1">
        <v>-1.6524142458911499E-3</v>
      </c>
      <c r="V4997">
        <v>31</v>
      </c>
      <c r="W4997" s="3">
        <v>0</v>
      </c>
      <c r="Y4997" s="3">
        <v>544855.97579347552</v>
      </c>
      <c r="Z4997" s="1">
        <v>0.81618658597825178</v>
      </c>
      <c r="AA4997" s="3">
        <v>584127.48628126248</v>
      </c>
      <c r="AB4997" s="3">
        <v>-39271.51048778696</v>
      </c>
      <c r="AC4997" s="1">
        <v>-6.7231060701836903E-2</v>
      </c>
    </row>
    <row r="4998" spans="1:29" x14ac:dyDescent="0.25">
      <c r="A4998" s="6">
        <v>4996</v>
      </c>
      <c r="B4998" t="s">
        <v>3064</v>
      </c>
      <c r="C4998">
        <v>195672</v>
      </c>
      <c r="D4998" t="s">
        <v>4198</v>
      </c>
      <c r="E4998" t="s">
        <v>4281</v>
      </c>
      <c r="F4998" t="s">
        <v>4282</v>
      </c>
      <c r="G4998">
        <v>32.042250000000003</v>
      </c>
      <c r="H4998">
        <v>36.098869999999998</v>
      </c>
      <c r="I4998">
        <v>300</v>
      </c>
      <c r="J4998" s="3">
        <v>8.2488983000000005</v>
      </c>
      <c r="K4998">
        <v>5.4148304999999999</v>
      </c>
      <c r="L4998" s="3">
        <v>10829.661</v>
      </c>
      <c r="M4998" s="3">
        <v>408833.68400000001</v>
      </c>
      <c r="N4998" s="3">
        <v>467125.89409199893</v>
      </c>
      <c r="O4998" s="1">
        <v>0.55708631363999639</v>
      </c>
      <c r="P4998" s="3">
        <v>1401.418673462397</v>
      </c>
      <c r="Q4998" s="3">
        <v>38751.766179999999</v>
      </c>
      <c r="R4998" s="1">
        <v>8.2957863544100521E-2</v>
      </c>
      <c r="S4998" s="3">
        <v>467912.74350399902</v>
      </c>
      <c r="T4998" s="3">
        <v>-773.18568320001941</v>
      </c>
      <c r="U4998" s="1">
        <v>-1.65E-3</v>
      </c>
      <c r="V4998">
        <v>32</v>
      </c>
      <c r="W4998" s="3">
        <v>0</v>
      </c>
      <c r="X4998" t="s">
        <v>4284</v>
      </c>
      <c r="Y4998" s="3">
        <v>544855.97579347552</v>
      </c>
      <c r="Z4998" s="1">
        <v>0.81618658597825178</v>
      </c>
      <c r="AA4998" s="3">
        <v>584127.48628126248</v>
      </c>
      <c r="AB4998" s="3">
        <v>-39271.51048778696</v>
      </c>
      <c r="AC4998" s="1">
        <v>-6.7231060701836903E-2</v>
      </c>
    </row>
    <row r="4999" spans="1:29" x14ac:dyDescent="0.25">
      <c r="A4999" s="6">
        <v>4997</v>
      </c>
      <c r="B4999" t="s">
        <v>3064</v>
      </c>
      <c r="C4999">
        <v>138847</v>
      </c>
      <c r="D4999" t="s">
        <v>4163</v>
      </c>
      <c r="E4999" t="s">
        <v>4281</v>
      </c>
      <c r="F4999" t="s">
        <v>4282</v>
      </c>
      <c r="G4999">
        <v>14.070209999999999</v>
      </c>
      <c r="H4999">
        <v>15.089</v>
      </c>
      <c r="I4999">
        <v>1300</v>
      </c>
      <c r="J4999" s="3">
        <v>10.88471</v>
      </c>
      <c r="K4999">
        <v>9.8078500000000002</v>
      </c>
      <c r="L4999" s="3">
        <v>19615.7</v>
      </c>
      <c r="M4999" s="3">
        <v>428449.38400000002</v>
      </c>
      <c r="N4999" s="3">
        <v>467105.20153199887</v>
      </c>
      <c r="O4999" s="1">
        <v>0.55701733843999646</v>
      </c>
      <c r="P4999" s="3">
        <v>1401.3776822759969</v>
      </c>
      <c r="Q4999" s="3">
        <v>40153.143859999996</v>
      </c>
      <c r="R4999" s="1">
        <v>8.596167143569973E-2</v>
      </c>
      <c r="S4999" s="3">
        <v>467912.74350399902</v>
      </c>
      <c r="T4999" s="3">
        <v>-773.18568320001941</v>
      </c>
      <c r="U4999" s="1">
        <v>-1.65E-3</v>
      </c>
      <c r="V4999">
        <v>33</v>
      </c>
      <c r="W4999" s="3">
        <v>0</v>
      </c>
      <c r="X4999" t="s">
        <v>4284</v>
      </c>
      <c r="Y4999" s="3">
        <v>544855.97579347552</v>
      </c>
      <c r="Z4999" s="1">
        <v>0.81618658597825178</v>
      </c>
      <c r="AA4999" s="3">
        <v>584127.48628126248</v>
      </c>
      <c r="AB4999" s="3">
        <v>-39271.51048778696</v>
      </c>
      <c r="AC4999" s="1">
        <v>-6.7231060701836903E-2</v>
      </c>
    </row>
    <row r="5000" spans="1:29" x14ac:dyDescent="0.25">
      <c r="A5000" s="6">
        <v>4998</v>
      </c>
      <c r="B5000" t="s">
        <v>3064</v>
      </c>
      <c r="C5000">
        <v>336867</v>
      </c>
      <c r="D5000" t="s">
        <v>4215</v>
      </c>
      <c r="E5000" t="s">
        <v>4281</v>
      </c>
      <c r="F5000" t="s">
        <v>4282</v>
      </c>
      <c r="G5000">
        <v>24.877279999999999</v>
      </c>
      <c r="H5000">
        <v>26.976800000000001</v>
      </c>
      <c r="I5000">
        <v>600</v>
      </c>
      <c r="J5000" s="3">
        <v>9.8558239999999984</v>
      </c>
      <c r="K5000">
        <v>8.0930400000000002</v>
      </c>
      <c r="L5000" s="3">
        <v>16186.08</v>
      </c>
      <c r="M5000" s="3">
        <v>444635.46399999998</v>
      </c>
      <c r="N5000" s="3">
        <v>467087.2526679989</v>
      </c>
      <c r="O5000" s="1">
        <v>0.55695750889332962</v>
      </c>
      <c r="P5000" s="3">
        <v>1401.315604595997</v>
      </c>
      <c r="Q5000" s="3">
        <v>41554.459459999998</v>
      </c>
      <c r="R5000" s="1">
        <v>8.8965089975462264E-2</v>
      </c>
      <c r="S5000" s="3">
        <v>467912.74350399902</v>
      </c>
      <c r="T5000" s="3">
        <v>-773.18568320001941</v>
      </c>
      <c r="U5000" s="1">
        <v>-1.65E-3</v>
      </c>
      <c r="V5000">
        <v>34</v>
      </c>
      <c r="W5000" s="3">
        <v>0</v>
      </c>
      <c r="X5000" t="s">
        <v>4284</v>
      </c>
      <c r="Y5000" s="3">
        <v>544855.97579347552</v>
      </c>
      <c r="Z5000" s="1">
        <v>0.81618658597825178</v>
      </c>
      <c r="AA5000" s="3">
        <v>584127.48628126248</v>
      </c>
      <c r="AB5000" s="3">
        <v>-39271.51048778696</v>
      </c>
      <c r="AC5000" s="1">
        <v>-6.7231060701836903E-2</v>
      </c>
    </row>
    <row r="5001" spans="1:29" x14ac:dyDescent="0.25">
      <c r="A5001" s="6">
        <v>4999</v>
      </c>
      <c r="B5001" t="s">
        <v>3064</v>
      </c>
      <c r="M5001" s="3">
        <v>444635.46399999998</v>
      </c>
      <c r="N5001" s="3">
        <v>467087.2526679989</v>
      </c>
      <c r="O5001" s="1">
        <v>0.55695750889332962</v>
      </c>
      <c r="Q5001" s="3">
        <v>41554.459459999998</v>
      </c>
      <c r="R5001" s="1">
        <v>8.8965089975462264E-2</v>
      </c>
      <c r="S5001" s="3">
        <v>467912.74350399902</v>
      </c>
      <c r="T5001" s="3">
        <v>-773.18568320001941</v>
      </c>
      <c r="U5001" s="1">
        <v>-1.65E-3</v>
      </c>
      <c r="V5001">
        <v>34</v>
      </c>
      <c r="W5001" s="3">
        <v>0</v>
      </c>
      <c r="Y5001" s="3">
        <v>548526.78664441581</v>
      </c>
      <c r="Z5001" s="1">
        <v>0.82842262214805273</v>
      </c>
      <c r="AA5001" s="3">
        <v>584127.48628126248</v>
      </c>
      <c r="AB5001" s="3">
        <v>-35600.699636846657</v>
      </c>
      <c r="AC5001" s="1">
        <v>-6.0946797527868107E-2</v>
      </c>
    </row>
    <row r="5002" spans="1:29" x14ac:dyDescent="0.25">
      <c r="A5002" s="6">
        <v>5000</v>
      </c>
      <c r="B5002" t="s">
        <v>3065</v>
      </c>
      <c r="C5002">
        <v>26537</v>
      </c>
      <c r="D5002" t="s">
        <v>4173</v>
      </c>
      <c r="E5002" t="s">
        <v>4281</v>
      </c>
      <c r="F5002" t="s">
        <v>4283</v>
      </c>
      <c r="G5002">
        <v>34.141480000000001</v>
      </c>
      <c r="H5002">
        <v>45.847549999999998</v>
      </c>
      <c r="I5002">
        <v>200</v>
      </c>
      <c r="J5002" s="3">
        <v>7.7508529999999993</v>
      </c>
      <c r="K5002">
        <v>4.5847550000000004</v>
      </c>
      <c r="L5002" s="3">
        <v>9169.51</v>
      </c>
      <c r="M5002" s="3">
        <v>436770.09800000011</v>
      </c>
      <c r="N5002" s="3">
        <v>468379.06105999887</v>
      </c>
      <c r="O5002" s="1">
        <v>0.56126353686666286</v>
      </c>
      <c r="P5002" s="3">
        <v>1236.1967528015959</v>
      </c>
      <c r="Q5002" s="3">
        <v>40318.262707198402</v>
      </c>
      <c r="R5002" s="1">
        <v>8.6080412339427093E-2</v>
      </c>
      <c r="S5002" s="3">
        <v>468379.06105999887</v>
      </c>
      <c r="T5002" s="3">
        <v>0</v>
      </c>
      <c r="U5002" s="1">
        <v>0</v>
      </c>
      <c r="V5002">
        <v>33</v>
      </c>
      <c r="W5002" s="3">
        <v>1280.5160992000001</v>
      </c>
      <c r="X5002" t="s">
        <v>4284</v>
      </c>
      <c r="Y5002" s="3">
        <v>548526.78664441581</v>
      </c>
      <c r="Z5002" s="1">
        <v>0.82842262214805273</v>
      </c>
      <c r="AA5002" s="3">
        <v>584127.48628126248</v>
      </c>
      <c r="AB5002" s="3">
        <v>-35600.699636846657</v>
      </c>
      <c r="AC5002" s="1">
        <v>-6.0946797527868107E-2</v>
      </c>
    </row>
    <row r="5003" spans="1:29" x14ac:dyDescent="0.25">
      <c r="A5003" s="6">
        <v>5001</v>
      </c>
      <c r="B5003" t="s">
        <v>3065</v>
      </c>
      <c r="C5003">
        <v>342567</v>
      </c>
      <c r="D5003" t="s">
        <v>4223</v>
      </c>
      <c r="E5003" t="s">
        <v>4281</v>
      </c>
      <c r="F5003" t="s">
        <v>4283</v>
      </c>
      <c r="G5003">
        <v>4.0656600000000003</v>
      </c>
      <c r="H5003">
        <v>4.04</v>
      </c>
      <c r="I5003">
        <v>2000</v>
      </c>
      <c r="J5003" s="3">
        <v>7.4239999999999986</v>
      </c>
      <c r="K5003">
        <v>4.04</v>
      </c>
      <c r="L5003" s="3">
        <v>8080</v>
      </c>
      <c r="M5003" s="3">
        <v>427430.09800000011</v>
      </c>
      <c r="N5003" s="3">
        <v>467107.59705999889</v>
      </c>
      <c r="O5003" s="1">
        <v>0.55702532353332967</v>
      </c>
      <c r="P5003" s="3">
        <v>1243.699580428796</v>
      </c>
      <c r="Q5003" s="3">
        <v>39074.563126769608</v>
      </c>
      <c r="R5003" s="1">
        <v>8.3652167878893582E-2</v>
      </c>
      <c r="S5003" s="3">
        <v>468379.06105999887</v>
      </c>
      <c r="T5003" s="3">
        <v>-1271.4639999999779</v>
      </c>
      <c r="U5003" s="1">
        <v>-2.7146046988575879E-3</v>
      </c>
      <c r="V5003">
        <v>32</v>
      </c>
      <c r="W5003" s="3">
        <v>-1283.9359999999999</v>
      </c>
      <c r="X5003" t="s">
        <v>4284</v>
      </c>
      <c r="Y5003" s="3">
        <v>548526.78664441581</v>
      </c>
      <c r="Z5003" s="1">
        <v>0.82842262214805273</v>
      </c>
      <c r="AA5003" s="3">
        <v>584127.48628126248</v>
      </c>
      <c r="AB5003" s="3">
        <v>-35600.699636846657</v>
      </c>
      <c r="AC5003" s="1">
        <v>-6.0946797527868107E-2</v>
      </c>
    </row>
    <row r="5004" spans="1:29" x14ac:dyDescent="0.25">
      <c r="A5004" s="6">
        <v>5002</v>
      </c>
      <c r="B5004" t="s">
        <v>3065</v>
      </c>
      <c r="M5004" s="3">
        <v>427430.09800000011</v>
      </c>
      <c r="N5004" s="3">
        <v>467107.59705999889</v>
      </c>
      <c r="O5004" s="1">
        <v>0.55702532353332967</v>
      </c>
      <c r="Q5004" s="3">
        <v>39074.563126769608</v>
      </c>
      <c r="R5004" s="1">
        <v>8.3652167878893582E-2</v>
      </c>
      <c r="S5004" s="3">
        <v>468379.06105999887</v>
      </c>
      <c r="T5004" s="3">
        <v>-1271.4639999999779</v>
      </c>
      <c r="U5004" s="1">
        <v>-2.7146046988575879E-3</v>
      </c>
      <c r="V5004">
        <v>32</v>
      </c>
      <c r="W5004" s="3">
        <v>0</v>
      </c>
      <c r="Y5004" s="3">
        <v>544268.48326265824</v>
      </c>
      <c r="Z5004" s="1">
        <v>0.81422827754219407</v>
      </c>
      <c r="AA5004" s="3">
        <v>584127.48628126248</v>
      </c>
      <c r="AB5004" s="3">
        <v>-39859.003018604242</v>
      </c>
      <c r="AC5004" s="1">
        <v>-6.8236821506823919E-2</v>
      </c>
    </row>
    <row r="5005" spans="1:29" x14ac:dyDescent="0.25">
      <c r="A5005" s="6">
        <v>5003</v>
      </c>
      <c r="B5005" t="s">
        <v>3066</v>
      </c>
      <c r="C5005">
        <v>237688</v>
      </c>
      <c r="D5005" t="s">
        <v>4102</v>
      </c>
      <c r="E5005" t="s">
        <v>4281</v>
      </c>
      <c r="F5005" t="s">
        <v>4282</v>
      </c>
      <c r="G5005">
        <v>21.178470000000001</v>
      </c>
      <c r="H5005">
        <v>22.744759999999999</v>
      </c>
      <c r="I5005">
        <v>800</v>
      </c>
      <c r="J5005" s="3">
        <v>10.4587424</v>
      </c>
      <c r="K5005">
        <v>9.0979039999999998</v>
      </c>
      <c r="L5005" s="3">
        <v>18195.808000000001</v>
      </c>
      <c r="M5005" s="3">
        <v>445625.90600000008</v>
      </c>
      <c r="N5005" s="3">
        <v>467088.04041359888</v>
      </c>
      <c r="O5005" s="1">
        <v>0.55696013471199624</v>
      </c>
      <c r="P5005" s="3">
        <v>1401.322791179997</v>
      </c>
      <c r="Q5005" s="3">
        <v>40475.885920000001</v>
      </c>
      <c r="R5005" s="1">
        <v>8.6655795948359676E-2</v>
      </c>
      <c r="S5005" s="3">
        <v>468379.06105999887</v>
      </c>
      <c r="T5005" s="3">
        <v>-1271.4639999999779</v>
      </c>
      <c r="U5005" s="1">
        <v>-2.7100000000000002E-3</v>
      </c>
      <c r="V5005">
        <v>33</v>
      </c>
      <c r="W5005" s="3">
        <v>0</v>
      </c>
      <c r="X5005" t="s">
        <v>4284</v>
      </c>
      <c r="Y5005" s="3">
        <v>544268.48326265824</v>
      </c>
      <c r="Z5005" s="1">
        <v>0.81422827754219407</v>
      </c>
      <c r="AA5005" s="3">
        <v>584127.48628126248</v>
      </c>
      <c r="AB5005" s="3">
        <v>-39859.003018604242</v>
      </c>
      <c r="AC5005" s="1">
        <v>-6.8236821506823919E-2</v>
      </c>
    </row>
    <row r="5006" spans="1:29" x14ac:dyDescent="0.25">
      <c r="A5006" s="6">
        <v>5004</v>
      </c>
      <c r="B5006" t="s">
        <v>3066</v>
      </c>
      <c r="C5006">
        <v>166435</v>
      </c>
      <c r="D5006" t="s">
        <v>4227</v>
      </c>
      <c r="E5006" t="s">
        <v>4281</v>
      </c>
      <c r="F5006" t="s">
        <v>4282</v>
      </c>
      <c r="G5006">
        <v>5.0383599999999999</v>
      </c>
      <c r="H5006">
        <v>5.4904999999999999</v>
      </c>
      <c r="I5006">
        <v>3000</v>
      </c>
      <c r="J5006" s="3">
        <v>9.9414499999999997</v>
      </c>
      <c r="K5006">
        <v>8.2357499999999995</v>
      </c>
      <c r="L5006" s="3">
        <v>16471.5</v>
      </c>
      <c r="M5006" s="3">
        <v>462097.40600000008</v>
      </c>
      <c r="N5006" s="3">
        <v>467069.8632135989</v>
      </c>
      <c r="O5006" s="1">
        <v>0.55689954404532971</v>
      </c>
      <c r="P5006" s="3">
        <v>1401.2641212407971</v>
      </c>
      <c r="Q5006" s="3">
        <v>41877.15004</v>
      </c>
      <c r="R5006" s="1">
        <v>8.9659285126792429E-2</v>
      </c>
      <c r="S5006" s="3">
        <v>468379.06105999887</v>
      </c>
      <c r="T5006" s="3">
        <v>-1271.4639999999779</v>
      </c>
      <c r="U5006" s="1">
        <v>-2.7100000000000002E-3</v>
      </c>
      <c r="V5006">
        <v>34</v>
      </c>
      <c r="W5006" s="3">
        <v>0</v>
      </c>
      <c r="X5006" t="s">
        <v>4284</v>
      </c>
      <c r="Y5006" s="3">
        <v>544268.48326265824</v>
      </c>
      <c r="Z5006" s="1">
        <v>0.81422827754219407</v>
      </c>
      <c r="AA5006" s="3">
        <v>584127.48628126248</v>
      </c>
      <c r="AB5006" s="3">
        <v>-39859.003018604242</v>
      </c>
      <c r="AC5006" s="1">
        <v>-6.8236821506823919E-2</v>
      </c>
    </row>
    <row r="5007" spans="1:29" x14ac:dyDescent="0.25">
      <c r="A5007" s="6">
        <v>5005</v>
      </c>
      <c r="B5007" t="s">
        <v>3066</v>
      </c>
      <c r="M5007" s="3">
        <v>462097.40600000008</v>
      </c>
      <c r="N5007" s="3">
        <v>467069.8632135989</v>
      </c>
      <c r="O5007" s="1">
        <v>0.55689954404532971</v>
      </c>
      <c r="Q5007" s="3">
        <v>41877.15004</v>
      </c>
      <c r="R5007" s="1">
        <v>8.9659285126792429E-2</v>
      </c>
      <c r="S5007" s="3">
        <v>468379.06105999887</v>
      </c>
      <c r="T5007" s="3">
        <v>-1271.4639999999779</v>
      </c>
      <c r="U5007" s="1">
        <v>-2.7100000000000002E-3</v>
      </c>
      <c r="V5007">
        <v>34</v>
      </c>
      <c r="W5007" s="3">
        <v>0</v>
      </c>
      <c r="Y5007" s="3">
        <v>547578.36997239734</v>
      </c>
      <c r="Z5007" s="1">
        <v>0.8252612332413245</v>
      </c>
      <c r="AA5007" s="3">
        <v>584127.48628126248</v>
      </c>
      <c r="AB5007" s="3">
        <v>-36549.116308865137</v>
      </c>
      <c r="AC5007" s="1">
        <v>-6.2570444239061912E-2</v>
      </c>
    </row>
    <row r="5008" spans="1:29" x14ac:dyDescent="0.25">
      <c r="A5008" s="6">
        <v>5006</v>
      </c>
      <c r="B5008" t="s">
        <v>3067</v>
      </c>
      <c r="M5008" s="3">
        <v>462097.40600000008</v>
      </c>
      <c r="N5008" s="3">
        <v>467069.8632135989</v>
      </c>
      <c r="O5008" s="1">
        <v>0.55689954404532971</v>
      </c>
      <c r="Q5008" s="3">
        <v>41877.15004</v>
      </c>
      <c r="R5008" s="1">
        <v>8.9659285126792429E-2</v>
      </c>
      <c r="S5008" s="3">
        <v>468379.06105999887</v>
      </c>
      <c r="T5008" s="3">
        <v>-1271.4639999999779</v>
      </c>
      <c r="U5008" s="1">
        <v>-2.7100000000000002E-3</v>
      </c>
      <c r="V5008">
        <v>34</v>
      </c>
      <c r="W5008" s="3">
        <v>0</v>
      </c>
      <c r="Y5008" s="3">
        <v>547578.36997239734</v>
      </c>
      <c r="Z5008" s="1">
        <v>0.8252612332413245</v>
      </c>
      <c r="AA5008" s="3">
        <v>584127.48628126248</v>
      </c>
      <c r="AB5008" s="3">
        <v>-36549.116308865137</v>
      </c>
      <c r="AC5008" s="1">
        <v>-6.2570444239061912E-2</v>
      </c>
    </row>
    <row r="5009" spans="1:29" x14ac:dyDescent="0.25">
      <c r="A5009" s="6">
        <v>5007</v>
      </c>
      <c r="B5009" t="s">
        <v>3068</v>
      </c>
      <c r="M5009" s="3">
        <v>462097.40600000008</v>
      </c>
      <c r="N5009" s="3">
        <v>467069.8632135989</v>
      </c>
      <c r="O5009" s="1">
        <v>0.55689954404532971</v>
      </c>
      <c r="Q5009" s="3">
        <v>41877.15004</v>
      </c>
      <c r="R5009" s="1">
        <v>8.9659285126792429E-2</v>
      </c>
      <c r="S5009" s="3">
        <v>468379.06105999887</v>
      </c>
      <c r="T5009" s="3">
        <v>-1271.4639999999779</v>
      </c>
      <c r="U5009" s="1">
        <v>-2.7100000000000002E-3</v>
      </c>
      <c r="V5009">
        <v>34</v>
      </c>
      <c r="W5009" s="3">
        <v>0</v>
      </c>
      <c r="Y5009" s="3">
        <v>547578.36997239734</v>
      </c>
      <c r="Z5009" s="1">
        <v>0.8252612332413245</v>
      </c>
      <c r="AA5009" s="3">
        <v>584127.48628126248</v>
      </c>
      <c r="AB5009" s="3">
        <v>-36549.116308865137</v>
      </c>
      <c r="AC5009" s="1">
        <v>-6.2570444239061912E-2</v>
      </c>
    </row>
    <row r="5010" spans="1:29" x14ac:dyDescent="0.25">
      <c r="A5010" s="6">
        <v>5008</v>
      </c>
      <c r="B5010" t="s">
        <v>3069</v>
      </c>
      <c r="M5010" s="3">
        <v>462097.40600000008</v>
      </c>
      <c r="N5010" s="3">
        <v>467069.8632135989</v>
      </c>
      <c r="O5010" s="1">
        <v>0.55689954404532971</v>
      </c>
      <c r="Q5010" s="3">
        <v>41877.15004</v>
      </c>
      <c r="R5010" s="1">
        <v>8.9659285126792429E-2</v>
      </c>
      <c r="S5010" s="3">
        <v>468379.06105999887</v>
      </c>
      <c r="T5010" s="3">
        <v>-1271.4639999999779</v>
      </c>
      <c r="U5010" s="1">
        <v>-2.7100000000000002E-3</v>
      </c>
      <c r="V5010">
        <v>34</v>
      </c>
      <c r="W5010" s="3">
        <v>0</v>
      </c>
      <c r="Y5010" s="3">
        <v>547578.36997239734</v>
      </c>
      <c r="Z5010" s="1">
        <v>0.8252612332413245</v>
      </c>
      <c r="AA5010" s="3">
        <v>584127.48628126248</v>
      </c>
      <c r="AB5010" s="3">
        <v>-36549.116308865137</v>
      </c>
      <c r="AC5010" s="1">
        <v>-6.2570444239061912E-2</v>
      </c>
    </row>
    <row r="5011" spans="1:29" x14ac:dyDescent="0.25">
      <c r="A5011" s="6">
        <v>5009</v>
      </c>
      <c r="B5011" t="s">
        <v>3070</v>
      </c>
      <c r="C5011">
        <v>229145</v>
      </c>
      <c r="D5011" t="s">
        <v>4127</v>
      </c>
      <c r="E5011" t="s">
        <v>4281</v>
      </c>
      <c r="F5011" t="s">
        <v>4283</v>
      </c>
      <c r="G5011">
        <v>26.198599999999999</v>
      </c>
      <c r="H5011">
        <v>26.8</v>
      </c>
      <c r="I5011">
        <v>800</v>
      </c>
      <c r="J5011" s="3">
        <v>11.432</v>
      </c>
      <c r="K5011">
        <v>10.72</v>
      </c>
      <c r="L5011" s="3">
        <v>21440</v>
      </c>
      <c r="M5011" s="3">
        <v>440769.40600000008</v>
      </c>
      <c r="N5011" s="3">
        <v>467159.7112135989</v>
      </c>
      <c r="O5011" s="1">
        <v>0.55719903737866305</v>
      </c>
      <c r="P5011" s="3">
        <v>369.12000000000091</v>
      </c>
      <c r="Q5011" s="3">
        <v>41508.030039999998</v>
      </c>
      <c r="R5011" s="1">
        <v>8.8851904485019534E-2</v>
      </c>
      <c r="S5011" s="3">
        <v>468379.06105999887</v>
      </c>
      <c r="T5011" s="3">
        <v>-1219.3498463999711</v>
      </c>
      <c r="U5011" s="1">
        <v>-2.603339789871123E-3</v>
      </c>
      <c r="V5011">
        <v>33</v>
      </c>
      <c r="W5011" s="3">
        <v>67.785600000000002</v>
      </c>
      <c r="X5011" t="s">
        <v>4284</v>
      </c>
      <c r="Y5011" s="3">
        <v>547578.36997239734</v>
      </c>
      <c r="Z5011" s="1">
        <v>0.8252612332413245</v>
      </c>
      <c r="AA5011" s="3">
        <v>584127.48628126248</v>
      </c>
      <c r="AB5011" s="3">
        <v>-36549.116308865137</v>
      </c>
      <c r="AC5011" s="1">
        <v>-6.2570444239061912E-2</v>
      </c>
    </row>
    <row r="5012" spans="1:29" x14ac:dyDescent="0.25">
      <c r="A5012" s="6">
        <v>5010</v>
      </c>
      <c r="B5012" t="s">
        <v>3070</v>
      </c>
      <c r="C5012">
        <v>77319</v>
      </c>
      <c r="D5012" t="s">
        <v>4123</v>
      </c>
      <c r="E5012" t="s">
        <v>4281</v>
      </c>
      <c r="F5012" t="s">
        <v>4283</v>
      </c>
      <c r="G5012">
        <v>7.6344799999999999</v>
      </c>
      <c r="H5012">
        <v>7.5263200000000001</v>
      </c>
      <c r="I5012">
        <v>1500</v>
      </c>
      <c r="J5012" s="3">
        <v>8.386844</v>
      </c>
      <c r="K5012">
        <v>5.6447399999999996</v>
      </c>
      <c r="L5012" s="3">
        <v>11289.48</v>
      </c>
      <c r="M5012" s="3">
        <v>427956.51100000012</v>
      </c>
      <c r="N5012" s="3">
        <v>465622.26462959888</v>
      </c>
      <c r="O5012" s="1">
        <v>0.55207421543199642</v>
      </c>
      <c r="P5012" s="3">
        <v>1373.673470750397</v>
      </c>
      <c r="Q5012" s="3">
        <v>40134.356569249598</v>
      </c>
      <c r="R5012" s="1">
        <v>8.6195097653193956E-2</v>
      </c>
      <c r="S5012" s="3">
        <v>468379.06105999887</v>
      </c>
      <c r="T5012" s="3">
        <v>-2756.796430399932</v>
      </c>
      <c r="U5012" s="1">
        <v>-5.8858233845060582E-3</v>
      </c>
      <c r="V5012">
        <v>32</v>
      </c>
      <c r="W5012" s="3">
        <v>-1552.6969000000011</v>
      </c>
      <c r="X5012" t="s">
        <v>4284</v>
      </c>
      <c r="Y5012" s="3">
        <v>547578.36997239734</v>
      </c>
      <c r="Z5012" s="1">
        <v>0.8252612332413245</v>
      </c>
      <c r="AA5012" s="3">
        <v>584127.48628126248</v>
      </c>
      <c r="AB5012" s="3">
        <v>-36549.116308865137</v>
      </c>
      <c r="AC5012" s="1">
        <v>-6.2570444239061912E-2</v>
      </c>
    </row>
    <row r="5013" spans="1:29" x14ac:dyDescent="0.25">
      <c r="A5013" s="6">
        <v>5011</v>
      </c>
      <c r="B5013" t="s">
        <v>3070</v>
      </c>
      <c r="C5013">
        <v>195672</v>
      </c>
      <c r="D5013" t="s">
        <v>4198</v>
      </c>
      <c r="E5013" t="s">
        <v>4281</v>
      </c>
      <c r="F5013" t="s">
        <v>4283</v>
      </c>
      <c r="G5013">
        <v>32.042250000000003</v>
      </c>
      <c r="H5013">
        <v>30.519690000000001</v>
      </c>
      <c r="I5013">
        <v>300</v>
      </c>
      <c r="J5013" s="3">
        <v>7.7467721000000003</v>
      </c>
      <c r="K5013">
        <v>4.5779534999999996</v>
      </c>
      <c r="L5013" s="3">
        <v>9155.9070000000011</v>
      </c>
      <c r="M5013" s="3">
        <v>417126.85</v>
      </c>
      <c r="N5013" s="3">
        <v>463936.18590399891</v>
      </c>
      <c r="O5013" s="1">
        <v>0.54645395301332966</v>
      </c>
      <c r="P5013" s="3">
        <v>1401.418673462397</v>
      </c>
      <c r="Q5013" s="3">
        <v>38732.937895787203</v>
      </c>
      <c r="R5013" s="1">
        <v>8.3487641345144192E-2</v>
      </c>
      <c r="S5013" s="3">
        <v>468379.06105999887</v>
      </c>
      <c r="T5013" s="3">
        <v>-4442.8751559999664</v>
      </c>
      <c r="U5013" s="1">
        <v>-9.4856399983918958E-3</v>
      </c>
      <c r="V5013">
        <v>31</v>
      </c>
      <c r="W5013" s="3">
        <v>-1699.7424543999989</v>
      </c>
      <c r="X5013" t="s">
        <v>4284</v>
      </c>
      <c r="Y5013" s="3">
        <v>547578.36997239734</v>
      </c>
      <c r="Z5013" s="1">
        <v>0.8252612332413245</v>
      </c>
      <c r="AA5013" s="3">
        <v>584127.48628126248</v>
      </c>
      <c r="AB5013" s="3">
        <v>-36549.116308865137</v>
      </c>
      <c r="AC5013" s="1">
        <v>-6.2570444239061912E-2</v>
      </c>
    </row>
    <row r="5014" spans="1:29" x14ac:dyDescent="0.25">
      <c r="A5014" s="6">
        <v>5012</v>
      </c>
      <c r="B5014" t="s">
        <v>3070</v>
      </c>
      <c r="M5014" s="3">
        <v>417126.85</v>
      </c>
      <c r="N5014" s="3">
        <v>463936.18590399891</v>
      </c>
      <c r="O5014" s="1">
        <v>0.54645395301332966</v>
      </c>
      <c r="Q5014" s="3">
        <v>38732.937895787203</v>
      </c>
      <c r="R5014" s="1">
        <v>8.3487641345144192E-2</v>
      </c>
      <c r="S5014" s="3">
        <v>468379.06105999887</v>
      </c>
      <c r="T5014" s="3">
        <v>-4442.8751559999664</v>
      </c>
      <c r="U5014" s="1">
        <v>-9.4856399983918958E-3</v>
      </c>
      <c r="V5014">
        <v>31</v>
      </c>
      <c r="W5014" s="3">
        <v>0</v>
      </c>
      <c r="Y5014" s="3">
        <v>548763.26146952098</v>
      </c>
      <c r="Z5014" s="1">
        <v>0.8292108715650699</v>
      </c>
      <c r="AA5014" s="3">
        <v>584127.48628126248</v>
      </c>
      <c r="AB5014" s="3">
        <v>-35364.2248117415</v>
      </c>
      <c r="AC5014" s="1">
        <v>-6.0541963256824587E-2</v>
      </c>
    </row>
    <row r="5015" spans="1:29" x14ac:dyDescent="0.25">
      <c r="A5015" s="6">
        <v>5013</v>
      </c>
      <c r="B5015" t="s">
        <v>3071</v>
      </c>
      <c r="C5015">
        <v>85020</v>
      </c>
      <c r="D5015" t="s">
        <v>4141</v>
      </c>
      <c r="E5015" t="s">
        <v>4281</v>
      </c>
      <c r="F5015" t="s">
        <v>4282</v>
      </c>
      <c r="G5015">
        <v>9.3320399999999992</v>
      </c>
      <c r="H5015">
        <v>10.406169999999999</v>
      </c>
      <c r="I5015">
        <v>1200</v>
      </c>
      <c r="J5015" s="3">
        <v>8.746221199999999</v>
      </c>
      <c r="K5015">
        <v>6.2437019999999999</v>
      </c>
      <c r="L5015" s="3">
        <v>12487.404</v>
      </c>
      <c r="M5015" s="3">
        <v>429614.25400000002</v>
      </c>
      <c r="N5015" s="3">
        <v>463921.19598079892</v>
      </c>
      <c r="O5015" s="1">
        <v>0.54640398660266309</v>
      </c>
      <c r="P5015" s="3">
        <v>1391.8085577119971</v>
      </c>
      <c r="Q5015" s="3">
        <v>40124.746449999999</v>
      </c>
      <c r="R5015" s="1">
        <v>8.6490435870622967E-2</v>
      </c>
      <c r="S5015" s="3">
        <v>468379.06105999887</v>
      </c>
      <c r="T5015" s="3">
        <v>-4442.8751559999664</v>
      </c>
      <c r="U5015" s="1">
        <v>-9.4900000000000002E-3</v>
      </c>
      <c r="V5015">
        <v>32</v>
      </c>
      <c r="W5015" s="3">
        <v>0</v>
      </c>
      <c r="X5015" t="s">
        <v>4284</v>
      </c>
      <c r="Y5015" s="3">
        <v>548763.26146952098</v>
      </c>
      <c r="Z5015" s="1">
        <v>0.8292108715650699</v>
      </c>
      <c r="AA5015" s="3">
        <v>584127.48628126248</v>
      </c>
      <c r="AB5015" s="3">
        <v>-35364.2248117415</v>
      </c>
      <c r="AC5015" s="1">
        <v>-6.0541963256824587E-2</v>
      </c>
    </row>
    <row r="5016" spans="1:29" x14ac:dyDescent="0.25">
      <c r="A5016" s="6">
        <v>5014</v>
      </c>
      <c r="B5016" t="s">
        <v>3071</v>
      </c>
      <c r="C5016">
        <v>77681</v>
      </c>
      <c r="D5016" t="s">
        <v>4113</v>
      </c>
      <c r="E5016" t="s">
        <v>4281</v>
      </c>
      <c r="F5016" t="s">
        <v>4282</v>
      </c>
      <c r="G5016">
        <v>20.195979999999999</v>
      </c>
      <c r="H5016">
        <v>21.563649999999999</v>
      </c>
      <c r="I5016">
        <v>1000</v>
      </c>
      <c r="J5016" s="3">
        <v>11.469094999999999</v>
      </c>
      <c r="K5016">
        <v>10.781825</v>
      </c>
      <c r="L5016" s="3">
        <v>21563.65</v>
      </c>
      <c r="M5016" s="3">
        <v>451177.90399999998</v>
      </c>
      <c r="N5016" s="3">
        <v>463898.9450607989</v>
      </c>
      <c r="O5016" s="1">
        <v>0.54632981686932969</v>
      </c>
      <c r="P5016" s="3">
        <v>1391.763587942397</v>
      </c>
      <c r="Q5016" s="3">
        <v>41516.510040000001</v>
      </c>
      <c r="R5016" s="1">
        <v>8.9494728285184649E-2</v>
      </c>
      <c r="S5016" s="3">
        <v>468379.06105999887</v>
      </c>
      <c r="T5016" s="3">
        <v>-4442.8751559999664</v>
      </c>
      <c r="U5016" s="1">
        <v>-9.4900000000000002E-3</v>
      </c>
      <c r="V5016">
        <v>33</v>
      </c>
      <c r="W5016" s="3">
        <v>0</v>
      </c>
      <c r="X5016" t="s">
        <v>4284</v>
      </c>
      <c r="Y5016" s="3">
        <v>548763.26146952098</v>
      </c>
      <c r="Z5016" s="1">
        <v>0.8292108715650699</v>
      </c>
      <c r="AA5016" s="3">
        <v>584127.48628126248</v>
      </c>
      <c r="AB5016" s="3">
        <v>-35364.2248117415</v>
      </c>
      <c r="AC5016" s="1">
        <v>-6.0541963256824587E-2</v>
      </c>
    </row>
    <row r="5017" spans="1:29" x14ac:dyDescent="0.25">
      <c r="A5017" s="6">
        <v>5015</v>
      </c>
      <c r="B5017" t="s">
        <v>3071</v>
      </c>
      <c r="M5017" s="3">
        <v>451177.90399999998</v>
      </c>
      <c r="N5017" s="3">
        <v>463898.9450607989</v>
      </c>
      <c r="O5017" s="1">
        <v>0.54632981686932969</v>
      </c>
      <c r="Q5017" s="3">
        <v>41516.510040000001</v>
      </c>
      <c r="R5017" s="1">
        <v>8.9494728285184649E-2</v>
      </c>
      <c r="S5017" s="3">
        <v>468379.06105999887</v>
      </c>
      <c r="T5017" s="3">
        <v>-4442.8751559999664</v>
      </c>
      <c r="U5017" s="1">
        <v>-9.4900000000000002E-3</v>
      </c>
      <c r="V5017">
        <v>33</v>
      </c>
      <c r="W5017" s="3">
        <v>0</v>
      </c>
      <c r="Y5017" s="3">
        <v>554246.12143455516</v>
      </c>
      <c r="Z5017" s="1">
        <v>0.8474870714485172</v>
      </c>
      <c r="AA5017" s="3">
        <v>584127.48628126248</v>
      </c>
      <c r="AB5017" s="3">
        <v>-29881.364846707322</v>
      </c>
      <c r="AC5017" s="1">
        <v>-5.1155553451082053E-2</v>
      </c>
    </row>
    <row r="5018" spans="1:29" x14ac:dyDescent="0.25">
      <c r="A5018" s="6">
        <v>5016</v>
      </c>
      <c r="B5018" t="s">
        <v>3072</v>
      </c>
      <c r="M5018" s="3">
        <v>451177.90399999998</v>
      </c>
      <c r="N5018" s="3">
        <v>463898.9450607989</v>
      </c>
      <c r="O5018" s="1">
        <v>0.54632981686932969</v>
      </c>
      <c r="Q5018" s="3">
        <v>41516.510040000001</v>
      </c>
      <c r="R5018" s="1">
        <v>8.9494728285184649E-2</v>
      </c>
      <c r="S5018" s="3">
        <v>468379.06105999887</v>
      </c>
      <c r="T5018" s="3">
        <v>-4442.8751559999664</v>
      </c>
      <c r="U5018" s="1">
        <v>-9.4900000000000002E-3</v>
      </c>
      <c r="V5018">
        <v>33</v>
      </c>
      <c r="W5018" s="3">
        <v>0</v>
      </c>
      <c r="Y5018" s="3">
        <v>551908.57013816177</v>
      </c>
      <c r="Z5018" s="1">
        <v>0.83969523379387256</v>
      </c>
      <c r="AA5018" s="3">
        <v>584127.48628126248</v>
      </c>
      <c r="AB5018" s="3">
        <v>-32218.916143100709</v>
      </c>
      <c r="AC5018" s="1">
        <v>-5.5157336197644742E-2</v>
      </c>
    </row>
    <row r="5019" spans="1:29" x14ac:dyDescent="0.25">
      <c r="A5019" s="6">
        <v>5017</v>
      </c>
      <c r="B5019" t="s">
        <v>3073</v>
      </c>
      <c r="C5019">
        <v>341295</v>
      </c>
      <c r="D5019" t="s">
        <v>4170</v>
      </c>
      <c r="E5019" t="s">
        <v>4281</v>
      </c>
      <c r="F5019" t="s">
        <v>4283</v>
      </c>
      <c r="G5019">
        <v>20.158609999999999</v>
      </c>
      <c r="H5019">
        <v>20.125900000000001</v>
      </c>
      <c r="I5019">
        <v>500</v>
      </c>
      <c r="J5019" s="3">
        <v>8.0188850000000009</v>
      </c>
      <c r="K5019">
        <v>5.0314750000000004</v>
      </c>
      <c r="L5019" s="3">
        <v>10062.950000000001</v>
      </c>
      <c r="M5019" s="3">
        <v>439888.85400000011</v>
      </c>
      <c r="N5019" s="3">
        <v>462659.79470079893</v>
      </c>
      <c r="O5019" s="1">
        <v>0.54219931566932977</v>
      </c>
      <c r="P5019" s="3">
        <v>1361.069855771997</v>
      </c>
      <c r="Q5019" s="3">
        <v>40155.440184228013</v>
      </c>
      <c r="R5019" s="1">
        <v>8.6792586354291795E-2</v>
      </c>
      <c r="S5019" s="3">
        <v>468379.06105999887</v>
      </c>
      <c r="T5019" s="3">
        <v>-5719.2663591999444</v>
      </c>
      <c r="U5019" s="1">
        <v>-1.221076438869096E-2</v>
      </c>
      <c r="V5019">
        <v>32</v>
      </c>
      <c r="W5019" s="3">
        <v>-1253.181599999999</v>
      </c>
      <c r="X5019" t="s">
        <v>4284</v>
      </c>
      <c r="Y5019" s="3">
        <v>551908.57013816177</v>
      </c>
      <c r="Z5019" s="1">
        <v>0.83969523379387256</v>
      </c>
      <c r="AA5019" s="3">
        <v>584127.48628126248</v>
      </c>
      <c r="AB5019" s="3">
        <v>-32218.916143100709</v>
      </c>
      <c r="AC5019" s="1">
        <v>-5.5157336197644742E-2</v>
      </c>
    </row>
    <row r="5020" spans="1:29" x14ac:dyDescent="0.25">
      <c r="A5020" s="6">
        <v>5018</v>
      </c>
      <c r="B5020" t="s">
        <v>3073</v>
      </c>
      <c r="M5020" s="3">
        <v>439888.85400000011</v>
      </c>
      <c r="N5020" s="3">
        <v>462659.79470079893</v>
      </c>
      <c r="O5020" s="1">
        <v>0.54219931566932977</v>
      </c>
      <c r="Q5020" s="3">
        <v>40155.440184228013</v>
      </c>
      <c r="R5020" s="1">
        <v>8.6792586354291795E-2</v>
      </c>
      <c r="S5020" s="3">
        <v>468379.06105999887</v>
      </c>
      <c r="T5020" s="3">
        <v>-5719.2663591999444</v>
      </c>
      <c r="U5020" s="1">
        <v>-1.221076438869096E-2</v>
      </c>
      <c r="V5020">
        <v>32</v>
      </c>
      <c r="W5020" s="3">
        <v>0</v>
      </c>
      <c r="Y5020" s="3">
        <v>561703.5864445261</v>
      </c>
      <c r="Z5020" s="1">
        <v>0.87234528814842027</v>
      </c>
      <c r="AA5020" s="3">
        <v>584127.48628126248</v>
      </c>
      <c r="AB5020" s="3">
        <v>-22423.899836736378</v>
      </c>
      <c r="AC5020" s="1">
        <v>-3.8388708566847132E-2</v>
      </c>
    </row>
    <row r="5021" spans="1:29" x14ac:dyDescent="0.25">
      <c r="A5021" s="6">
        <v>5019</v>
      </c>
      <c r="B5021" t="s">
        <v>3074</v>
      </c>
      <c r="C5021">
        <v>13026</v>
      </c>
      <c r="D5021" t="s">
        <v>4144</v>
      </c>
      <c r="E5021" t="s">
        <v>4281</v>
      </c>
      <c r="F5021" t="s">
        <v>4282</v>
      </c>
      <c r="G5021">
        <v>14.11021</v>
      </c>
      <c r="H5021">
        <v>15.662280000000001</v>
      </c>
      <c r="I5021">
        <v>800</v>
      </c>
      <c r="J5021" s="3">
        <v>8.7589471999999997</v>
      </c>
      <c r="K5021">
        <v>6.2649120000000007</v>
      </c>
      <c r="L5021" s="3">
        <v>12529.824000000001</v>
      </c>
      <c r="M5021" s="3">
        <v>452418.67800000007</v>
      </c>
      <c r="N5021" s="3">
        <v>462644.77084159892</v>
      </c>
      <c r="O5021" s="1">
        <v>0.54214923613866306</v>
      </c>
      <c r="P5021" s="3">
        <v>1387.979384102397</v>
      </c>
      <c r="Q5021" s="3">
        <v>41543.419569999998</v>
      </c>
      <c r="R5021" s="1">
        <v>8.9795502269329017E-2</v>
      </c>
      <c r="S5021" s="3">
        <v>468379.06105999887</v>
      </c>
      <c r="T5021" s="3">
        <v>-5719.2663591999444</v>
      </c>
      <c r="U5021" s="1">
        <v>-1.221E-2</v>
      </c>
      <c r="V5021">
        <v>33</v>
      </c>
      <c r="W5021" s="3">
        <v>0</v>
      </c>
      <c r="X5021" t="s">
        <v>4284</v>
      </c>
      <c r="Y5021" s="3">
        <v>561703.5864445261</v>
      </c>
      <c r="Z5021" s="1">
        <v>0.87234528814842027</v>
      </c>
      <c r="AA5021" s="3">
        <v>584127.48628126248</v>
      </c>
      <c r="AB5021" s="3">
        <v>-22423.899836736378</v>
      </c>
      <c r="AC5021" s="1">
        <v>-3.8388708566847132E-2</v>
      </c>
    </row>
    <row r="5022" spans="1:29" x14ac:dyDescent="0.25">
      <c r="A5022" s="6">
        <v>5020</v>
      </c>
      <c r="B5022" t="s">
        <v>3074</v>
      </c>
      <c r="M5022" s="3">
        <v>452418.67800000007</v>
      </c>
      <c r="N5022" s="3">
        <v>462644.77084159892</v>
      </c>
      <c r="O5022" s="1">
        <v>0.54214923613866306</v>
      </c>
      <c r="Q5022" s="3">
        <v>41543.419569999998</v>
      </c>
      <c r="R5022" s="1">
        <v>8.9795502269329017E-2</v>
      </c>
      <c r="S5022" s="3">
        <v>468379.06105999887</v>
      </c>
      <c r="T5022" s="3">
        <v>-5719.2663591999444</v>
      </c>
      <c r="U5022" s="1">
        <v>-1.221E-2</v>
      </c>
      <c r="V5022">
        <v>33</v>
      </c>
      <c r="W5022" s="3">
        <v>0</v>
      </c>
      <c r="Y5022" s="3">
        <v>560462.64574910142</v>
      </c>
      <c r="Z5022" s="1">
        <v>0.86820881916367143</v>
      </c>
      <c r="AA5022" s="3">
        <v>584127.48628126248</v>
      </c>
      <c r="AB5022" s="3">
        <v>-23664.840532161059</v>
      </c>
      <c r="AC5022" s="1">
        <v>-4.0513143257166012E-2</v>
      </c>
    </row>
    <row r="5023" spans="1:29" x14ac:dyDescent="0.25">
      <c r="A5023" s="6">
        <v>5021</v>
      </c>
      <c r="B5023" t="s">
        <v>3075</v>
      </c>
      <c r="M5023" s="3">
        <v>452418.67800000007</v>
      </c>
      <c r="N5023" s="3">
        <v>462644.77084159892</v>
      </c>
      <c r="O5023" s="1">
        <v>0.54214923613866306</v>
      </c>
      <c r="Q5023" s="3">
        <v>41543.419569999998</v>
      </c>
      <c r="R5023" s="1">
        <v>8.9795502269329017E-2</v>
      </c>
      <c r="S5023" s="3">
        <v>468379.06105999887</v>
      </c>
      <c r="T5023" s="3">
        <v>-5719.2663591999444</v>
      </c>
      <c r="U5023" s="1">
        <v>-1.221E-2</v>
      </c>
      <c r="V5023">
        <v>33</v>
      </c>
      <c r="W5023" s="3">
        <v>0</v>
      </c>
      <c r="Y5023" s="3">
        <v>560462.64574910142</v>
      </c>
      <c r="Z5023" s="1">
        <v>0.86820881916367143</v>
      </c>
      <c r="AA5023" s="3">
        <v>584127.48628126248</v>
      </c>
      <c r="AB5023" s="3">
        <v>-23664.840532161059</v>
      </c>
      <c r="AC5023" s="1">
        <v>-4.0513143257166012E-2</v>
      </c>
    </row>
    <row r="5024" spans="1:29" x14ac:dyDescent="0.25">
      <c r="A5024" s="6">
        <v>5022</v>
      </c>
      <c r="B5024" t="s">
        <v>3076</v>
      </c>
      <c r="M5024" s="3">
        <v>452418.67800000007</v>
      </c>
      <c r="N5024" s="3">
        <v>462644.77084159892</v>
      </c>
      <c r="O5024" s="1">
        <v>0.54214923613866306</v>
      </c>
      <c r="Q5024" s="3">
        <v>41543.419569999998</v>
      </c>
      <c r="R5024" s="1">
        <v>8.9795502269329017E-2</v>
      </c>
      <c r="S5024" s="3">
        <v>468379.06105999887</v>
      </c>
      <c r="T5024" s="3">
        <v>-5719.2663591999444</v>
      </c>
      <c r="U5024" s="1">
        <v>-1.221E-2</v>
      </c>
      <c r="V5024">
        <v>33</v>
      </c>
      <c r="W5024" s="3">
        <v>0</v>
      </c>
      <c r="Y5024" s="3">
        <v>560462.64574910142</v>
      </c>
      <c r="Z5024" s="1">
        <v>0.86820881916367143</v>
      </c>
      <c r="AA5024" s="3">
        <v>584127.48628126248</v>
      </c>
      <c r="AB5024" s="3">
        <v>-23664.840532161059</v>
      </c>
      <c r="AC5024" s="1">
        <v>-4.0513143257166012E-2</v>
      </c>
    </row>
    <row r="5025" spans="1:29" x14ac:dyDescent="0.25">
      <c r="A5025" s="6">
        <v>5023</v>
      </c>
      <c r="B5025" t="s">
        <v>3077</v>
      </c>
      <c r="M5025" s="3">
        <v>452418.67800000007</v>
      </c>
      <c r="N5025" s="3">
        <v>462644.77084159892</v>
      </c>
      <c r="O5025" s="1">
        <v>0.54214923613866306</v>
      </c>
      <c r="Q5025" s="3">
        <v>41543.419569999998</v>
      </c>
      <c r="R5025" s="1">
        <v>8.9795502269329017E-2</v>
      </c>
      <c r="S5025" s="3">
        <v>468379.06105999887</v>
      </c>
      <c r="T5025" s="3">
        <v>-5719.2663591999444</v>
      </c>
      <c r="U5025" s="1">
        <v>-1.221E-2</v>
      </c>
      <c r="V5025">
        <v>33</v>
      </c>
      <c r="W5025" s="3">
        <v>0</v>
      </c>
      <c r="Y5025" s="3">
        <v>562784.8081599276</v>
      </c>
      <c r="Z5025" s="1">
        <v>0.87594936053309203</v>
      </c>
      <c r="AA5025" s="3">
        <v>584127.48628126248</v>
      </c>
      <c r="AB5025" s="3">
        <v>-21342.67812133487</v>
      </c>
      <c r="AC5025" s="1">
        <v>-3.6537705590964413E-2</v>
      </c>
    </row>
    <row r="5026" spans="1:29" x14ac:dyDescent="0.25">
      <c r="A5026" s="6">
        <v>5024</v>
      </c>
      <c r="B5026" t="s">
        <v>3078</v>
      </c>
      <c r="M5026" s="3">
        <v>452418.67800000007</v>
      </c>
      <c r="N5026" s="3">
        <v>462644.77084159892</v>
      </c>
      <c r="O5026" s="1">
        <v>0.54214923613866306</v>
      </c>
      <c r="Q5026" s="3">
        <v>41543.419569999998</v>
      </c>
      <c r="R5026" s="1">
        <v>8.9795502269329017E-2</v>
      </c>
      <c r="S5026" s="3">
        <v>468379.06105999887</v>
      </c>
      <c r="T5026" s="3">
        <v>-5719.2663591999444</v>
      </c>
      <c r="U5026" s="1">
        <v>-1.221E-2</v>
      </c>
      <c r="V5026">
        <v>33</v>
      </c>
      <c r="W5026" s="3">
        <v>0</v>
      </c>
      <c r="Y5026" s="3">
        <v>566605.11227556574</v>
      </c>
      <c r="Z5026" s="1">
        <v>0.88868370758521908</v>
      </c>
      <c r="AA5026" s="3">
        <v>584127.48628126248</v>
      </c>
      <c r="AB5026" s="3">
        <v>-17522.37400569674</v>
      </c>
      <c r="AC5026" s="1">
        <v>-2.9997516667550819E-2</v>
      </c>
    </row>
    <row r="5027" spans="1:29" x14ac:dyDescent="0.25">
      <c r="A5027" s="6">
        <v>5025</v>
      </c>
      <c r="B5027" t="s">
        <v>3079</v>
      </c>
      <c r="M5027" s="3">
        <v>452418.67800000007</v>
      </c>
      <c r="N5027" s="3">
        <v>462644.77084159892</v>
      </c>
      <c r="O5027" s="1">
        <v>0.54214923613866306</v>
      </c>
      <c r="Q5027" s="3">
        <v>41543.419569999998</v>
      </c>
      <c r="R5027" s="1">
        <v>8.9795502269329017E-2</v>
      </c>
      <c r="S5027" s="3">
        <v>468379.06105999887</v>
      </c>
      <c r="T5027" s="3">
        <v>-5719.2663591999444</v>
      </c>
      <c r="U5027" s="1">
        <v>-1.221E-2</v>
      </c>
      <c r="V5027">
        <v>33</v>
      </c>
      <c r="W5027" s="3">
        <v>0</v>
      </c>
      <c r="Y5027" s="3">
        <v>566605.11227556574</v>
      </c>
      <c r="Z5027" s="1">
        <v>0.88868370758521908</v>
      </c>
      <c r="AA5027" s="3">
        <v>584127.48628126248</v>
      </c>
      <c r="AB5027" s="3">
        <v>-17522.37400569674</v>
      </c>
      <c r="AC5027" s="1">
        <v>-2.9997516667550819E-2</v>
      </c>
    </row>
    <row r="5028" spans="1:29" x14ac:dyDescent="0.25">
      <c r="A5028" s="6">
        <v>5026</v>
      </c>
      <c r="B5028" t="s">
        <v>3080</v>
      </c>
      <c r="C5028">
        <v>163652</v>
      </c>
      <c r="D5028" t="s">
        <v>4104</v>
      </c>
      <c r="E5028" t="s">
        <v>4281</v>
      </c>
      <c r="F5028" t="s">
        <v>4283</v>
      </c>
      <c r="G5028">
        <v>5.0189300000000001</v>
      </c>
      <c r="H5028">
        <v>5.4232199999999997</v>
      </c>
      <c r="I5028">
        <v>3100</v>
      </c>
      <c r="J5028" s="3">
        <v>10.0435946</v>
      </c>
      <c r="K5028">
        <v>8.4059910000000002</v>
      </c>
      <c r="L5028" s="3">
        <v>16811.982</v>
      </c>
      <c r="M5028" s="3">
        <v>435650.71600000007</v>
      </c>
      <c r="N5028" s="3">
        <v>462670.34125599888</v>
      </c>
      <c r="O5028" s="1">
        <v>0.54223447085332976</v>
      </c>
      <c r="P5028" s="3">
        <v>1225.7340185135961</v>
      </c>
      <c r="Q5028" s="3">
        <v>40317.6855514864</v>
      </c>
      <c r="R5028" s="1">
        <v>8.7141279559949852E-2</v>
      </c>
      <c r="S5028" s="3">
        <v>468379.06105999887</v>
      </c>
      <c r="T5028" s="3">
        <v>-5708.7198039999348</v>
      </c>
      <c r="U5028" s="1">
        <v>-1.2188247252301171E-2</v>
      </c>
      <c r="V5028">
        <v>32</v>
      </c>
      <c r="W5028" s="3">
        <v>7.1560448000004371</v>
      </c>
      <c r="X5028" t="s">
        <v>4284</v>
      </c>
      <c r="Y5028" s="3">
        <v>566605.11227556574</v>
      </c>
      <c r="Z5028" s="1">
        <v>0.88868370758521908</v>
      </c>
      <c r="AA5028" s="3">
        <v>584127.48628126248</v>
      </c>
      <c r="AB5028" s="3">
        <v>-17522.37400569674</v>
      </c>
      <c r="AC5028" s="1">
        <v>-2.9997516667550819E-2</v>
      </c>
    </row>
    <row r="5029" spans="1:29" x14ac:dyDescent="0.25">
      <c r="A5029" s="6">
        <v>5027</v>
      </c>
      <c r="B5029" t="s">
        <v>3080</v>
      </c>
      <c r="M5029" s="3">
        <v>435650.71600000007</v>
      </c>
      <c r="N5029" s="3">
        <v>462670.34125599888</v>
      </c>
      <c r="O5029" s="1">
        <v>0.54223447085332976</v>
      </c>
      <c r="Q5029" s="3">
        <v>40317.6855514864</v>
      </c>
      <c r="R5029" s="1">
        <v>8.7141279559949852E-2</v>
      </c>
      <c r="S5029" s="3">
        <v>468379.06105999887</v>
      </c>
      <c r="T5029" s="3">
        <v>-5708.7198039999348</v>
      </c>
      <c r="U5029" s="1">
        <v>-1.2188247252301171E-2</v>
      </c>
      <c r="V5029">
        <v>32</v>
      </c>
      <c r="W5029" s="3">
        <v>0</v>
      </c>
      <c r="Y5029" s="3">
        <v>562735.72697597882</v>
      </c>
      <c r="Z5029" s="1">
        <v>0.87578575658659608</v>
      </c>
      <c r="AA5029" s="3">
        <v>584127.48628126248</v>
      </c>
      <c r="AB5029" s="3">
        <v>-21391.75930528366</v>
      </c>
      <c r="AC5029" s="1">
        <v>-3.6621730371686943E-2</v>
      </c>
    </row>
    <row r="5030" spans="1:29" x14ac:dyDescent="0.25">
      <c r="A5030" s="6">
        <v>5028</v>
      </c>
      <c r="B5030" t="s">
        <v>3081</v>
      </c>
      <c r="M5030" s="3">
        <v>435650.71600000007</v>
      </c>
      <c r="N5030" s="3">
        <v>462670.34125599888</v>
      </c>
      <c r="O5030" s="1">
        <v>0.54223447085332976</v>
      </c>
      <c r="Q5030" s="3">
        <v>40317.6855514864</v>
      </c>
      <c r="R5030" s="1">
        <v>8.7141279559949852E-2</v>
      </c>
      <c r="S5030" s="3">
        <v>468379.06105999887</v>
      </c>
      <c r="T5030" s="3">
        <v>-5708.7198039999348</v>
      </c>
      <c r="U5030" s="1">
        <v>-1.2188247252301171E-2</v>
      </c>
      <c r="V5030">
        <v>32</v>
      </c>
      <c r="W5030" s="3">
        <v>0</v>
      </c>
      <c r="Y5030" s="3">
        <v>563910.41866708617</v>
      </c>
      <c r="Z5030" s="1">
        <v>0.87970139555695392</v>
      </c>
      <c r="AA5030" s="3">
        <v>584127.48628126248</v>
      </c>
      <c r="AB5030" s="3">
        <v>-20217.067614176311</v>
      </c>
      <c r="AC5030" s="1">
        <v>-3.4610710998868519E-2</v>
      </c>
    </row>
    <row r="5031" spans="1:29" x14ac:dyDescent="0.25">
      <c r="A5031" s="6">
        <v>5029</v>
      </c>
      <c r="B5031" t="s">
        <v>3082</v>
      </c>
      <c r="M5031" s="3">
        <v>435650.71600000007</v>
      </c>
      <c r="N5031" s="3">
        <v>462670.34125599888</v>
      </c>
      <c r="O5031" s="1">
        <v>0.54223447085332976</v>
      </c>
      <c r="Q5031" s="3">
        <v>40317.6855514864</v>
      </c>
      <c r="R5031" s="1">
        <v>8.7141279559949852E-2</v>
      </c>
      <c r="S5031" s="3">
        <v>468379.06105999887</v>
      </c>
      <c r="T5031" s="3">
        <v>-5708.7198039999348</v>
      </c>
      <c r="U5031" s="1">
        <v>-1.2188247252301171E-2</v>
      </c>
      <c r="V5031">
        <v>32</v>
      </c>
      <c r="W5031" s="3">
        <v>0</v>
      </c>
      <c r="Y5031" s="3">
        <v>563910.41866708617</v>
      </c>
      <c r="Z5031" s="1">
        <v>0.87970139555695392</v>
      </c>
      <c r="AA5031" s="3">
        <v>584127.48628126248</v>
      </c>
      <c r="AB5031" s="3">
        <v>-20217.067614176311</v>
      </c>
      <c r="AC5031" s="1">
        <v>-3.4610710998868519E-2</v>
      </c>
    </row>
    <row r="5032" spans="1:29" x14ac:dyDescent="0.25">
      <c r="A5032" s="6">
        <v>5030</v>
      </c>
      <c r="B5032" t="s">
        <v>3083</v>
      </c>
      <c r="M5032" s="3">
        <v>435650.71600000007</v>
      </c>
      <c r="N5032" s="3">
        <v>462670.34125599888</v>
      </c>
      <c r="O5032" s="1">
        <v>0.54223447085332976</v>
      </c>
      <c r="Q5032" s="3">
        <v>40317.6855514864</v>
      </c>
      <c r="R5032" s="1">
        <v>8.7141279559949852E-2</v>
      </c>
      <c r="S5032" s="3">
        <v>468379.06105999887</v>
      </c>
      <c r="T5032" s="3">
        <v>-5708.7198039999348</v>
      </c>
      <c r="U5032" s="1">
        <v>-1.2188247252301171E-2</v>
      </c>
      <c r="V5032">
        <v>32</v>
      </c>
      <c r="W5032" s="3">
        <v>0</v>
      </c>
      <c r="Y5032" s="3">
        <v>563910.41866708617</v>
      </c>
      <c r="Z5032" s="1">
        <v>0.87970139555695392</v>
      </c>
      <c r="AA5032" s="3">
        <v>584127.48628126248</v>
      </c>
      <c r="AB5032" s="3">
        <v>-20217.067614176311</v>
      </c>
      <c r="AC5032" s="1">
        <v>-3.4610710998868519E-2</v>
      </c>
    </row>
    <row r="5033" spans="1:29" x14ac:dyDescent="0.25">
      <c r="A5033" s="6">
        <v>5031</v>
      </c>
      <c r="B5033" t="s">
        <v>3084</v>
      </c>
      <c r="M5033" s="3">
        <v>435650.71600000007</v>
      </c>
      <c r="N5033" s="3">
        <v>462670.34125599888</v>
      </c>
      <c r="O5033" s="1">
        <v>0.54223447085332976</v>
      </c>
      <c r="Q5033" s="3">
        <v>40317.6855514864</v>
      </c>
      <c r="R5033" s="1">
        <v>8.7141279559949852E-2</v>
      </c>
      <c r="S5033" s="3">
        <v>468379.06105999887</v>
      </c>
      <c r="T5033" s="3">
        <v>-5708.7198039999348</v>
      </c>
      <c r="U5033" s="1">
        <v>-1.2188247252301171E-2</v>
      </c>
      <c r="V5033">
        <v>32</v>
      </c>
      <c r="W5033" s="3">
        <v>0</v>
      </c>
      <c r="Y5033" s="3">
        <v>563584.31878629234</v>
      </c>
      <c r="Z5033" s="1">
        <v>0.87861439595430779</v>
      </c>
      <c r="AA5033" s="3">
        <v>584127.48628126248</v>
      </c>
      <c r="AB5033" s="3">
        <v>-20543.167494970141</v>
      </c>
      <c r="AC5033" s="1">
        <v>-3.5168979336607398E-2</v>
      </c>
    </row>
    <row r="5034" spans="1:29" x14ac:dyDescent="0.25">
      <c r="A5034" s="6">
        <v>5032</v>
      </c>
      <c r="B5034" t="s">
        <v>3085</v>
      </c>
      <c r="M5034" s="3">
        <v>435650.71600000007</v>
      </c>
      <c r="N5034" s="3">
        <v>462670.34125599888</v>
      </c>
      <c r="O5034" s="1">
        <v>0.54223447085332976</v>
      </c>
      <c r="Q5034" s="3">
        <v>40317.6855514864</v>
      </c>
      <c r="R5034" s="1">
        <v>8.7141279559949852E-2</v>
      </c>
      <c r="S5034" s="3">
        <v>468379.06105999887</v>
      </c>
      <c r="T5034" s="3">
        <v>-5708.7198039999348</v>
      </c>
      <c r="U5034" s="1">
        <v>-1.2188247252301171E-2</v>
      </c>
      <c r="V5034">
        <v>32</v>
      </c>
      <c r="W5034" s="3">
        <v>0</v>
      </c>
      <c r="Y5034" s="3">
        <v>563230.04100160254</v>
      </c>
      <c r="Z5034" s="1">
        <v>0.87743347000534178</v>
      </c>
      <c r="AA5034" s="3">
        <v>584127.48628126248</v>
      </c>
      <c r="AB5034" s="3">
        <v>-20897.44527965994</v>
      </c>
      <c r="AC5034" s="1">
        <v>-3.5775486979220207E-2</v>
      </c>
    </row>
    <row r="5035" spans="1:29" x14ac:dyDescent="0.25">
      <c r="A5035" s="6">
        <v>5033</v>
      </c>
      <c r="B5035" t="s">
        <v>3086</v>
      </c>
      <c r="M5035" s="3">
        <v>435650.71600000007</v>
      </c>
      <c r="N5035" s="3">
        <v>462670.34125599888</v>
      </c>
      <c r="O5035" s="1">
        <v>0.54223447085332976</v>
      </c>
      <c r="Q5035" s="3">
        <v>40317.6855514864</v>
      </c>
      <c r="R5035" s="1">
        <v>8.7141279559949852E-2</v>
      </c>
      <c r="S5035" s="3">
        <v>468379.06105999887</v>
      </c>
      <c r="T5035" s="3">
        <v>-5708.7198039999348</v>
      </c>
      <c r="U5035" s="1">
        <v>-1.2188247252301171E-2</v>
      </c>
      <c r="V5035">
        <v>32</v>
      </c>
      <c r="W5035" s="3">
        <v>0</v>
      </c>
      <c r="Y5035" s="3">
        <v>568308.78533597197</v>
      </c>
      <c r="Z5035" s="1">
        <v>0.89436261778657322</v>
      </c>
      <c r="AA5035" s="3">
        <v>584127.48628126248</v>
      </c>
      <c r="AB5035" s="3">
        <v>-15818.7009452905</v>
      </c>
      <c r="AC5035" s="1">
        <v>-2.7080904968189871E-2</v>
      </c>
    </row>
    <row r="5036" spans="1:29" x14ac:dyDescent="0.25">
      <c r="A5036" s="6">
        <v>5034</v>
      </c>
      <c r="B5036" t="s">
        <v>3087</v>
      </c>
      <c r="M5036" s="3">
        <v>435650.71600000007</v>
      </c>
      <c r="N5036" s="3">
        <v>462670.34125599888</v>
      </c>
      <c r="O5036" s="1">
        <v>0.54223447085332976</v>
      </c>
      <c r="Q5036" s="3">
        <v>40317.6855514864</v>
      </c>
      <c r="R5036" s="1">
        <v>8.7141279559949852E-2</v>
      </c>
      <c r="S5036" s="3">
        <v>468379.06105999887</v>
      </c>
      <c r="T5036" s="3">
        <v>-5708.7198039999348</v>
      </c>
      <c r="U5036" s="1">
        <v>-1.2188247252301171E-2</v>
      </c>
      <c r="V5036">
        <v>32</v>
      </c>
      <c r="W5036" s="3">
        <v>0</v>
      </c>
      <c r="Y5036" s="3">
        <v>568183.57792908791</v>
      </c>
      <c r="Z5036" s="1">
        <v>0.89394525976362638</v>
      </c>
      <c r="AA5036" s="3">
        <v>584127.48628126248</v>
      </c>
      <c r="AB5036" s="3">
        <v>-15943.90835217456</v>
      </c>
      <c r="AC5036" s="1">
        <v>-2.7295254420706089E-2</v>
      </c>
    </row>
    <row r="5037" spans="1:29" x14ac:dyDescent="0.25">
      <c r="A5037" s="6">
        <v>5035</v>
      </c>
      <c r="B5037" t="s">
        <v>3088</v>
      </c>
      <c r="C5037">
        <v>247449</v>
      </c>
      <c r="D5037" t="s">
        <v>4210</v>
      </c>
      <c r="E5037" t="s">
        <v>4281</v>
      </c>
      <c r="F5037" t="s">
        <v>4283</v>
      </c>
      <c r="G5037">
        <v>17.692589999999999</v>
      </c>
      <c r="H5037">
        <v>18.29664</v>
      </c>
      <c r="I5037">
        <v>700</v>
      </c>
      <c r="J5037" s="3">
        <v>8.8422944000000001</v>
      </c>
      <c r="K5037">
        <v>6.4038240000000002</v>
      </c>
      <c r="L5037" s="3">
        <v>12807.647999999999</v>
      </c>
      <c r="M5037" s="3">
        <v>422099.4090000001</v>
      </c>
      <c r="N5037" s="3">
        <v>461911.43613759888</v>
      </c>
      <c r="O5037" s="1">
        <v>0.53970478712532977</v>
      </c>
      <c r="P5037" s="3">
        <v>1273.4096159063961</v>
      </c>
      <c r="Q5037" s="3">
        <v>39044.275935580001</v>
      </c>
      <c r="R5037" s="1">
        <v>8.4527623438076321E-2</v>
      </c>
      <c r="S5037" s="3">
        <v>468379.06105999887</v>
      </c>
      <c r="T5037" s="3">
        <v>-6467.624922399933</v>
      </c>
      <c r="U5037" s="1">
        <v>-1.380852702459181E-2</v>
      </c>
      <c r="V5037">
        <v>31</v>
      </c>
      <c r="W5037" s="3">
        <v>-774.7461640000015</v>
      </c>
      <c r="X5037" t="s">
        <v>4284</v>
      </c>
      <c r="Y5037" s="3">
        <v>568183.57792908791</v>
      </c>
      <c r="Z5037" s="1">
        <v>0.89394525976362638</v>
      </c>
      <c r="AA5037" s="3">
        <v>584127.48628126248</v>
      </c>
      <c r="AB5037" s="3">
        <v>-15943.90835217456</v>
      </c>
      <c r="AC5037" s="1">
        <v>-2.7295254420706089E-2</v>
      </c>
    </row>
    <row r="5038" spans="1:29" x14ac:dyDescent="0.25">
      <c r="A5038" s="6">
        <v>5036</v>
      </c>
      <c r="B5038" t="s">
        <v>3088</v>
      </c>
      <c r="M5038" s="3">
        <v>422099.4090000001</v>
      </c>
      <c r="N5038" s="3">
        <v>461911.43613759888</v>
      </c>
      <c r="O5038" s="1">
        <v>0.53970478712532977</v>
      </c>
      <c r="Q5038" s="3">
        <v>39044.275935580001</v>
      </c>
      <c r="R5038" s="1">
        <v>8.4527623438076321E-2</v>
      </c>
      <c r="S5038" s="3">
        <v>468379.06105999887</v>
      </c>
      <c r="T5038" s="3">
        <v>-6467.624922399933</v>
      </c>
      <c r="U5038" s="1">
        <v>-1.380852702459181E-2</v>
      </c>
      <c r="V5038">
        <v>31</v>
      </c>
      <c r="W5038" s="3">
        <v>0</v>
      </c>
      <c r="Y5038" s="3">
        <v>569154.41848298232</v>
      </c>
      <c r="Z5038" s="1">
        <v>0.89718139494327442</v>
      </c>
      <c r="AA5038" s="3">
        <v>584127.48628126248</v>
      </c>
      <c r="AB5038" s="3">
        <v>-14973.067798280161</v>
      </c>
      <c r="AC5038" s="1">
        <v>-2.5633219031693529E-2</v>
      </c>
    </row>
    <row r="5039" spans="1:29" x14ac:dyDescent="0.25">
      <c r="A5039" s="6">
        <v>5037</v>
      </c>
      <c r="B5039" t="s">
        <v>3089</v>
      </c>
      <c r="M5039" s="3">
        <v>422099.4090000001</v>
      </c>
      <c r="N5039" s="3">
        <v>461911.43613759888</v>
      </c>
      <c r="O5039" s="1">
        <v>0.53970478712532977</v>
      </c>
      <c r="Q5039" s="3">
        <v>39044.275935580001</v>
      </c>
      <c r="R5039" s="1">
        <v>8.4527623438076321E-2</v>
      </c>
      <c r="S5039" s="3">
        <v>468379.06105999887</v>
      </c>
      <c r="T5039" s="3">
        <v>-6467.624922399933</v>
      </c>
      <c r="U5039" s="1">
        <v>-1.380852702459181E-2</v>
      </c>
      <c r="V5039">
        <v>31</v>
      </c>
      <c r="W5039" s="3">
        <v>0</v>
      </c>
      <c r="Y5039" s="3">
        <v>569154.41848298232</v>
      </c>
      <c r="Z5039" s="1">
        <v>0.89718139494327442</v>
      </c>
      <c r="AA5039" s="3">
        <v>584127.48628126248</v>
      </c>
      <c r="AB5039" s="3">
        <v>-14973.067798280161</v>
      </c>
      <c r="AC5039" s="1">
        <v>-2.5633219031693529E-2</v>
      </c>
    </row>
    <row r="5040" spans="1:29" x14ac:dyDescent="0.25">
      <c r="A5040" s="6">
        <v>5038</v>
      </c>
      <c r="B5040" t="s">
        <v>3090</v>
      </c>
      <c r="M5040" s="3">
        <v>422099.4090000001</v>
      </c>
      <c r="N5040" s="3">
        <v>461911.43613759888</v>
      </c>
      <c r="O5040" s="1">
        <v>0.53970478712532977</v>
      </c>
      <c r="Q5040" s="3">
        <v>39044.275935580001</v>
      </c>
      <c r="R5040" s="1">
        <v>8.4527623438076321E-2</v>
      </c>
      <c r="S5040" s="3">
        <v>468379.06105999887</v>
      </c>
      <c r="T5040" s="3">
        <v>-6467.624922399933</v>
      </c>
      <c r="U5040" s="1">
        <v>-1.380852702459181E-2</v>
      </c>
      <c r="V5040">
        <v>31</v>
      </c>
      <c r="W5040" s="3">
        <v>0</v>
      </c>
      <c r="Y5040" s="3">
        <v>569154.41848298232</v>
      </c>
      <c r="Z5040" s="1">
        <v>0.89718139494327442</v>
      </c>
      <c r="AA5040" s="3">
        <v>584127.48628126248</v>
      </c>
      <c r="AB5040" s="3">
        <v>-14973.067798280161</v>
      </c>
      <c r="AC5040" s="1">
        <v>-2.5633219031693529E-2</v>
      </c>
    </row>
    <row r="5041" spans="1:29" x14ac:dyDescent="0.25">
      <c r="A5041" s="6">
        <v>5039</v>
      </c>
      <c r="B5041" t="s">
        <v>3091</v>
      </c>
      <c r="C5041">
        <v>276622</v>
      </c>
      <c r="D5041" t="s">
        <v>4146</v>
      </c>
      <c r="E5041" t="s">
        <v>4281</v>
      </c>
      <c r="F5041" t="s">
        <v>4282</v>
      </c>
      <c r="G5041">
        <v>13.160780000000001</v>
      </c>
      <c r="H5041">
        <v>14.28463</v>
      </c>
      <c r="I5041">
        <v>1200</v>
      </c>
      <c r="J5041" s="3">
        <v>10.142466799999999</v>
      </c>
      <c r="K5041">
        <v>8.5707780000000007</v>
      </c>
      <c r="L5041" s="3">
        <v>17141.556</v>
      </c>
      <c r="M5041" s="3">
        <v>439240.96500000008</v>
      </c>
      <c r="N5041" s="3">
        <v>461892.72289279889</v>
      </c>
      <c r="O5041" s="1">
        <v>0.53964240964266319</v>
      </c>
      <c r="P5041" s="3">
        <v>1385.734308412797</v>
      </c>
      <c r="Q5041" s="3">
        <v>40430.010240000003</v>
      </c>
      <c r="R5041" s="1">
        <v>8.7531169546880769E-2</v>
      </c>
      <c r="S5041" s="3">
        <v>468379.06105999887</v>
      </c>
      <c r="T5041" s="3">
        <v>-6467.624922399933</v>
      </c>
      <c r="U5041" s="1">
        <v>-1.3809999999999999E-2</v>
      </c>
      <c r="V5041">
        <v>32</v>
      </c>
      <c r="W5041" s="3">
        <v>0</v>
      </c>
      <c r="X5041" t="s">
        <v>4284</v>
      </c>
      <c r="Y5041" s="3">
        <v>569154.41848298232</v>
      </c>
      <c r="Z5041" s="1">
        <v>0.89718139494327442</v>
      </c>
      <c r="AA5041" s="3">
        <v>584127.48628126248</v>
      </c>
      <c r="AB5041" s="3">
        <v>-14973.067798280161</v>
      </c>
      <c r="AC5041" s="1">
        <v>-2.5633219031693529E-2</v>
      </c>
    </row>
    <row r="5042" spans="1:29" x14ac:dyDescent="0.25">
      <c r="A5042" s="6">
        <v>5040</v>
      </c>
      <c r="B5042" t="s">
        <v>3091</v>
      </c>
      <c r="M5042" s="3">
        <v>439240.96500000008</v>
      </c>
      <c r="N5042" s="3">
        <v>461892.72289279889</v>
      </c>
      <c r="O5042" s="1">
        <v>0.53964240964266319</v>
      </c>
      <c r="Q5042" s="3">
        <v>40430.010240000003</v>
      </c>
      <c r="R5042" s="1">
        <v>8.7531169546880769E-2</v>
      </c>
      <c r="S5042" s="3">
        <v>468379.06105999887</v>
      </c>
      <c r="T5042" s="3">
        <v>-6467.624922399933</v>
      </c>
      <c r="U5042" s="1">
        <v>-1.3809999999999999E-2</v>
      </c>
      <c r="V5042">
        <v>32</v>
      </c>
      <c r="W5042" s="3">
        <v>0</v>
      </c>
      <c r="Y5042" s="3">
        <v>557175.87427017</v>
      </c>
      <c r="Z5042" s="1">
        <v>0.85725291423389993</v>
      </c>
      <c r="AA5042" s="3">
        <v>584127.48628126248</v>
      </c>
      <c r="AB5042" s="3">
        <v>-26951.612011092478</v>
      </c>
      <c r="AC5042" s="1">
        <v>-4.6139948288814209E-2</v>
      </c>
    </row>
    <row r="5043" spans="1:29" x14ac:dyDescent="0.25">
      <c r="A5043" s="6">
        <v>5041</v>
      </c>
      <c r="B5043" t="s">
        <v>3092</v>
      </c>
      <c r="M5043" s="3">
        <v>439240.96500000008</v>
      </c>
      <c r="N5043" s="3">
        <v>461892.72289279889</v>
      </c>
      <c r="O5043" s="1">
        <v>0.53964240964266319</v>
      </c>
      <c r="Q5043" s="3">
        <v>40430.010240000003</v>
      </c>
      <c r="R5043" s="1">
        <v>8.7531169546880769E-2</v>
      </c>
      <c r="S5043" s="3">
        <v>468379.06105999887</v>
      </c>
      <c r="T5043" s="3">
        <v>-6467.624922399933</v>
      </c>
      <c r="U5043" s="1">
        <v>-1.3809999999999999E-2</v>
      </c>
      <c r="V5043">
        <v>32</v>
      </c>
      <c r="W5043" s="3">
        <v>0</v>
      </c>
      <c r="Y5043" s="3">
        <v>559473.71856537147</v>
      </c>
      <c r="Z5043" s="1">
        <v>0.86491239521790486</v>
      </c>
      <c r="AA5043" s="3">
        <v>584127.48628126248</v>
      </c>
      <c r="AB5043" s="3">
        <v>-24653.767715891008</v>
      </c>
      <c r="AC5043" s="1">
        <v>-4.2206142143463528E-2</v>
      </c>
    </row>
    <row r="5044" spans="1:29" x14ac:dyDescent="0.25">
      <c r="A5044" s="6">
        <v>5042</v>
      </c>
      <c r="B5044" t="s">
        <v>3093</v>
      </c>
      <c r="C5044">
        <v>336867</v>
      </c>
      <c r="D5044" t="s">
        <v>4215</v>
      </c>
      <c r="E5044" t="s">
        <v>4281</v>
      </c>
      <c r="F5044" t="s">
        <v>4283</v>
      </c>
      <c r="G5044">
        <v>24.877279999999999</v>
      </c>
      <c r="H5044">
        <v>24.147310000000001</v>
      </c>
      <c r="I5044">
        <v>600</v>
      </c>
      <c r="J5044" s="3">
        <v>9.3465157999999988</v>
      </c>
      <c r="K5044">
        <v>7.2441930000000001</v>
      </c>
      <c r="L5044" s="3">
        <v>14488.386</v>
      </c>
      <c r="M5044" s="3">
        <v>423054.88500000013</v>
      </c>
      <c r="N5044" s="3">
        <v>460178.43818399892</v>
      </c>
      <c r="O5044" s="1">
        <v>0.53392812727999639</v>
      </c>
      <c r="P5044" s="3">
        <v>1401.315604595997</v>
      </c>
      <c r="Q5044" s="3">
        <v>39028.694635403997</v>
      </c>
      <c r="R5044" s="1">
        <v>8.4812088957107262E-2</v>
      </c>
      <c r="S5044" s="3">
        <v>468379.06105999887</v>
      </c>
      <c r="T5044" s="3">
        <v>-8200.6228759999503</v>
      </c>
      <c r="U5044" s="1">
        <v>-1.750851726257989E-2</v>
      </c>
      <c r="V5044">
        <v>31</v>
      </c>
      <c r="W5044" s="3">
        <v>-1732.2335727999989</v>
      </c>
      <c r="X5044" t="s">
        <v>4284</v>
      </c>
      <c r="Y5044" s="3">
        <v>559473.71856537147</v>
      </c>
      <c r="Z5044" s="1">
        <v>0.86491239521790486</v>
      </c>
      <c r="AA5044" s="3">
        <v>584127.48628126248</v>
      </c>
      <c r="AB5044" s="3">
        <v>-24653.767715891008</v>
      </c>
      <c r="AC5044" s="1">
        <v>-4.2206142143463528E-2</v>
      </c>
    </row>
    <row r="5045" spans="1:29" x14ac:dyDescent="0.25">
      <c r="A5045" s="6">
        <v>5043</v>
      </c>
      <c r="B5045" t="s">
        <v>3093</v>
      </c>
      <c r="M5045" s="3">
        <v>423054.88500000013</v>
      </c>
      <c r="N5045" s="3">
        <v>460178.43818399892</v>
      </c>
      <c r="O5045" s="1">
        <v>0.53392812727999639</v>
      </c>
      <c r="Q5045" s="3">
        <v>39028.694635403997</v>
      </c>
      <c r="R5045" s="1">
        <v>8.4812088957107262E-2</v>
      </c>
      <c r="S5045" s="3">
        <v>468379.06105999887</v>
      </c>
      <c r="T5045" s="3">
        <v>-8200.6228759999503</v>
      </c>
      <c r="U5045" s="1">
        <v>-1.750851726257989E-2</v>
      </c>
      <c r="V5045">
        <v>31</v>
      </c>
      <c r="W5045" s="3">
        <v>0</v>
      </c>
      <c r="Y5045" s="3">
        <v>557007.11770883063</v>
      </c>
      <c r="Z5045" s="1">
        <v>0.85669039236276878</v>
      </c>
      <c r="AA5045" s="3">
        <v>584127.48628126248</v>
      </c>
      <c r="AB5045" s="3">
        <v>-27120.368572431849</v>
      </c>
      <c r="AC5045" s="1">
        <v>-4.6428851936224681E-2</v>
      </c>
    </row>
    <row r="5046" spans="1:29" x14ac:dyDescent="0.25">
      <c r="A5046" s="6">
        <v>5044</v>
      </c>
      <c r="B5046" t="s">
        <v>3094</v>
      </c>
      <c r="C5046">
        <v>342739</v>
      </c>
      <c r="D5046" t="s">
        <v>4223</v>
      </c>
      <c r="E5046" t="s">
        <v>4281</v>
      </c>
      <c r="F5046" t="s">
        <v>4282</v>
      </c>
      <c r="G5046">
        <v>3.8120799999999999</v>
      </c>
      <c r="H5046">
        <v>4.28</v>
      </c>
      <c r="I5046">
        <v>2900</v>
      </c>
      <c r="J5046" s="3">
        <v>8.7235999999999994</v>
      </c>
      <c r="K5046">
        <v>6.2060000000000004</v>
      </c>
      <c r="L5046" s="3">
        <v>12412</v>
      </c>
      <c r="M5046" s="3">
        <v>435466.88500000013</v>
      </c>
      <c r="N5046" s="3">
        <v>460163.50858399889</v>
      </c>
      <c r="O5046" s="1">
        <v>0.53387836194666294</v>
      </c>
      <c r="P5046" s="3">
        <v>1380.5353145519971</v>
      </c>
      <c r="Q5046" s="3">
        <v>40409.229950000001</v>
      </c>
      <c r="R5046" s="1">
        <v>8.7814937943136884E-2</v>
      </c>
      <c r="S5046" s="3">
        <v>468379.06105999887</v>
      </c>
      <c r="T5046" s="3">
        <v>-8200.6228759999503</v>
      </c>
      <c r="U5046" s="1">
        <v>-1.7510000000000001E-2</v>
      </c>
      <c r="V5046">
        <v>32</v>
      </c>
      <c r="W5046" s="3">
        <v>0</v>
      </c>
      <c r="X5046" t="s">
        <v>4284</v>
      </c>
      <c r="Y5046" s="3">
        <v>557007.11770883063</v>
      </c>
      <c r="Z5046" s="1">
        <v>0.85669039236276878</v>
      </c>
      <c r="AA5046" s="3">
        <v>584127.48628126248</v>
      </c>
      <c r="AB5046" s="3">
        <v>-27120.368572431849</v>
      </c>
      <c r="AC5046" s="1">
        <v>-4.6428851936224681E-2</v>
      </c>
    </row>
    <row r="5047" spans="1:29" x14ac:dyDescent="0.25">
      <c r="A5047" s="6">
        <v>5045</v>
      </c>
      <c r="B5047" t="s">
        <v>3094</v>
      </c>
      <c r="M5047" s="3">
        <v>435466.88500000013</v>
      </c>
      <c r="N5047" s="3">
        <v>460163.50858399889</v>
      </c>
      <c r="O5047" s="1">
        <v>0.53387836194666294</v>
      </c>
      <c r="Q5047" s="3">
        <v>40409.229950000001</v>
      </c>
      <c r="R5047" s="1">
        <v>8.7814937943136884E-2</v>
      </c>
      <c r="S5047" s="3">
        <v>468379.06105999887</v>
      </c>
      <c r="T5047" s="3">
        <v>-8200.6228759999503</v>
      </c>
      <c r="U5047" s="1">
        <v>-1.7510000000000001E-2</v>
      </c>
      <c r="V5047">
        <v>32</v>
      </c>
      <c r="W5047" s="3">
        <v>0</v>
      </c>
      <c r="Y5047" s="3">
        <v>550266.33148327842</v>
      </c>
      <c r="Z5047" s="1">
        <v>0.83422110494426138</v>
      </c>
      <c r="AA5047" s="3">
        <v>584127.48628126248</v>
      </c>
      <c r="AB5047" s="3">
        <v>-33861.154797984047</v>
      </c>
      <c r="AC5047" s="1">
        <v>-5.7968774956225252E-2</v>
      </c>
    </row>
    <row r="5048" spans="1:29" x14ac:dyDescent="0.25">
      <c r="A5048" s="6">
        <v>5046</v>
      </c>
      <c r="B5048" t="s">
        <v>3095</v>
      </c>
      <c r="C5048">
        <v>295875</v>
      </c>
      <c r="D5048" t="s">
        <v>4169</v>
      </c>
      <c r="E5048" t="s">
        <v>4281</v>
      </c>
      <c r="F5048" t="s">
        <v>4283</v>
      </c>
      <c r="G5048">
        <v>20.297039999999999</v>
      </c>
      <c r="H5048">
        <v>38.435929999999999</v>
      </c>
      <c r="I5048">
        <v>500</v>
      </c>
      <c r="J5048" s="3">
        <v>10.7653895</v>
      </c>
      <c r="K5048">
        <v>9.6089824999999998</v>
      </c>
      <c r="L5048" s="3">
        <v>19217.965</v>
      </c>
      <c r="M5048" s="3">
        <v>424326.03000000009</v>
      </c>
      <c r="N5048" s="3">
        <v>468220.24421199888</v>
      </c>
      <c r="O5048" s="1">
        <v>0.56073414737332961</v>
      </c>
      <c r="P5048" s="3">
        <v>1155.5116575527959</v>
      </c>
      <c r="Q5048" s="3">
        <v>39253.718292447207</v>
      </c>
      <c r="R5048" s="1">
        <v>8.3836012598109841E-2</v>
      </c>
      <c r="S5048" s="3">
        <v>468379.06105999887</v>
      </c>
      <c r="T5048" s="3">
        <v>-158.81684799998769</v>
      </c>
      <c r="U5048" s="1">
        <v>-3.3907760018256529E-4</v>
      </c>
      <c r="V5048">
        <v>31</v>
      </c>
      <c r="W5048" s="3">
        <v>8042.8229439999996</v>
      </c>
      <c r="X5048" t="s">
        <v>4284</v>
      </c>
      <c r="Y5048" s="3">
        <v>550266.33148327842</v>
      </c>
      <c r="Z5048" s="1">
        <v>0.83422110494426138</v>
      </c>
      <c r="AA5048" s="3">
        <v>584127.48628126248</v>
      </c>
      <c r="AB5048" s="3">
        <v>-33861.154797984047</v>
      </c>
      <c r="AC5048" s="1">
        <v>-5.7968774956225252E-2</v>
      </c>
    </row>
    <row r="5049" spans="1:29" x14ac:dyDescent="0.25">
      <c r="A5049" s="6">
        <v>5047</v>
      </c>
      <c r="B5049" t="s">
        <v>3095</v>
      </c>
      <c r="C5049">
        <v>185642</v>
      </c>
      <c r="D5049" t="s">
        <v>4069</v>
      </c>
      <c r="E5049" t="s">
        <v>4281</v>
      </c>
      <c r="F5049" t="s">
        <v>4283</v>
      </c>
      <c r="G5049">
        <v>9.4906199999999998</v>
      </c>
      <c r="H5049">
        <v>9.4085199999999993</v>
      </c>
      <c r="I5049">
        <v>2000</v>
      </c>
      <c r="J5049" s="3">
        <v>10.645111999999999</v>
      </c>
      <c r="K5049">
        <v>9.4085199999999993</v>
      </c>
      <c r="L5049" s="3">
        <v>18817.04</v>
      </c>
      <c r="M5049" s="3">
        <v>404082.43000000011</v>
      </c>
      <c r="N5049" s="3">
        <v>466773.63057999889</v>
      </c>
      <c r="O5049" s="1">
        <v>0.55591210193332963</v>
      </c>
      <c r="P5049" s="3">
        <v>1278.2770154183961</v>
      </c>
      <c r="Q5049" s="3">
        <v>37975.441277028811</v>
      </c>
      <c r="R5049" s="1">
        <v>8.1357297818734256E-2</v>
      </c>
      <c r="S5049" s="3">
        <v>468379.06105999887</v>
      </c>
      <c r="T5049" s="3">
        <v>-1605.4304799999809</v>
      </c>
      <c r="U5049" s="1">
        <v>-3.427630766342748E-3</v>
      </c>
      <c r="V5049">
        <v>30</v>
      </c>
      <c r="W5049" s="3">
        <v>-1467.8085120000051</v>
      </c>
      <c r="X5049" t="s">
        <v>4284</v>
      </c>
      <c r="Y5049" s="3">
        <v>550266.33148327842</v>
      </c>
      <c r="Z5049" s="1">
        <v>0.83422110494426138</v>
      </c>
      <c r="AA5049" s="3">
        <v>584127.48628126248</v>
      </c>
      <c r="AB5049" s="3">
        <v>-33861.154797984047</v>
      </c>
      <c r="AC5049" s="1">
        <v>-5.7968774956225252E-2</v>
      </c>
    </row>
    <row r="5050" spans="1:29" x14ac:dyDescent="0.25">
      <c r="A5050" s="6">
        <v>5048</v>
      </c>
      <c r="B5050" t="s">
        <v>3095</v>
      </c>
      <c r="M5050" s="3">
        <v>404082.43000000011</v>
      </c>
      <c r="N5050" s="3">
        <v>466773.63057999889</v>
      </c>
      <c r="O5050" s="1">
        <v>0.55591210193332963</v>
      </c>
      <c r="Q5050" s="3">
        <v>37975.441277028811</v>
      </c>
      <c r="R5050" s="1">
        <v>8.1357297818734256E-2</v>
      </c>
      <c r="S5050" s="3">
        <v>468379.06105999887</v>
      </c>
      <c r="T5050" s="3">
        <v>-1605.4304799999809</v>
      </c>
      <c r="U5050" s="1">
        <v>-3.427630766342748E-3</v>
      </c>
      <c r="V5050">
        <v>30</v>
      </c>
      <c r="W5050" s="3">
        <v>0</v>
      </c>
      <c r="Y5050" s="3">
        <v>546511.2687515209</v>
      </c>
      <c r="Z5050" s="1">
        <v>0.82170422917173636</v>
      </c>
      <c r="AA5050" s="3">
        <v>584127.48628126248</v>
      </c>
      <c r="AB5050" s="3">
        <v>-37616.217529741582</v>
      </c>
      <c r="AC5050" s="1">
        <v>-6.4397273563033541E-2</v>
      </c>
    </row>
    <row r="5051" spans="1:29" x14ac:dyDescent="0.25">
      <c r="A5051" s="6">
        <v>5049</v>
      </c>
      <c r="B5051" t="s">
        <v>3096</v>
      </c>
      <c r="M5051" s="3">
        <v>404082.43000000011</v>
      </c>
      <c r="N5051" s="3">
        <v>466773.63057999889</v>
      </c>
      <c r="O5051" s="1">
        <v>0.55591210193332963</v>
      </c>
      <c r="Q5051" s="3">
        <v>37975.441277028811</v>
      </c>
      <c r="R5051" s="1">
        <v>8.1357297818734256E-2</v>
      </c>
      <c r="S5051" s="3">
        <v>468379.06105999887</v>
      </c>
      <c r="T5051" s="3">
        <v>-1605.4304799999809</v>
      </c>
      <c r="U5051" s="1">
        <v>-3.427630766342748E-3</v>
      </c>
      <c r="V5051">
        <v>30</v>
      </c>
      <c r="W5051" s="3">
        <v>0</v>
      </c>
      <c r="Y5051" s="3">
        <v>546511.2687515209</v>
      </c>
      <c r="Z5051" s="1">
        <v>0.82170422917173636</v>
      </c>
      <c r="AA5051" s="3">
        <v>584127.48628126248</v>
      </c>
      <c r="AB5051" s="3">
        <v>-37616.217529741582</v>
      </c>
      <c r="AC5051" s="1">
        <v>-6.4397273563033541E-2</v>
      </c>
    </row>
    <row r="5052" spans="1:29" x14ac:dyDescent="0.25">
      <c r="A5052" s="6">
        <v>5050</v>
      </c>
      <c r="B5052" t="s">
        <v>3097</v>
      </c>
      <c r="M5052" s="3">
        <v>404082.43000000011</v>
      </c>
      <c r="N5052" s="3">
        <v>466773.63057999889</v>
      </c>
      <c r="O5052" s="1">
        <v>0.55591210193332963</v>
      </c>
      <c r="Q5052" s="3">
        <v>37975.441277028811</v>
      </c>
      <c r="R5052" s="1">
        <v>8.1357297818734256E-2</v>
      </c>
      <c r="S5052" s="3">
        <v>468379.06105999887</v>
      </c>
      <c r="T5052" s="3">
        <v>-1605.4304799999809</v>
      </c>
      <c r="U5052" s="1">
        <v>-3.427630766342748E-3</v>
      </c>
      <c r="V5052">
        <v>30</v>
      </c>
      <c r="W5052" s="3">
        <v>0</v>
      </c>
      <c r="Y5052" s="3">
        <v>546511.2687515209</v>
      </c>
      <c r="Z5052" s="1">
        <v>0.82170422917173636</v>
      </c>
      <c r="AA5052" s="3">
        <v>584127.48628126248</v>
      </c>
      <c r="AB5052" s="3">
        <v>-37616.217529741582</v>
      </c>
      <c r="AC5052" s="1">
        <v>-6.4397273563033541E-2</v>
      </c>
    </row>
    <row r="5053" spans="1:29" x14ac:dyDescent="0.25">
      <c r="A5053" s="6">
        <v>5051</v>
      </c>
      <c r="B5053" t="s">
        <v>3098</v>
      </c>
      <c r="C5053">
        <v>335480</v>
      </c>
      <c r="D5053" t="s">
        <v>4112</v>
      </c>
      <c r="E5053" t="s">
        <v>4281</v>
      </c>
      <c r="F5053" t="s">
        <v>4282</v>
      </c>
      <c r="G5053">
        <v>11.21599</v>
      </c>
      <c r="H5053">
        <v>12.43801</v>
      </c>
      <c r="I5053">
        <v>1100</v>
      </c>
      <c r="J5053" s="3">
        <v>9.1045432999999996</v>
      </c>
      <c r="K5053">
        <v>6.8409054999999999</v>
      </c>
      <c r="L5053" s="3">
        <v>13681.811</v>
      </c>
      <c r="M5053" s="3">
        <v>417764.2410000001</v>
      </c>
      <c r="N5053" s="3">
        <v>466757.6851311989</v>
      </c>
      <c r="O5053" s="1">
        <v>0.55585895043732969</v>
      </c>
      <c r="P5053" s="3">
        <v>1400.320891739997</v>
      </c>
      <c r="Q5053" s="3">
        <v>39375.762170000002</v>
      </c>
      <c r="R5053" s="1">
        <v>8.436017964853014E-2</v>
      </c>
      <c r="S5053" s="3">
        <v>468379.06105999887</v>
      </c>
      <c r="T5053" s="3">
        <v>-1605.4304799999809</v>
      </c>
      <c r="U5053" s="1">
        <v>-3.4299999999999999E-3</v>
      </c>
      <c r="V5053">
        <v>31</v>
      </c>
      <c r="W5053" s="3">
        <v>0</v>
      </c>
      <c r="X5053" t="s">
        <v>4284</v>
      </c>
      <c r="Y5053" s="3">
        <v>546511.2687515209</v>
      </c>
      <c r="Z5053" s="1">
        <v>0.82170422917173636</v>
      </c>
      <c r="AA5053" s="3">
        <v>584127.48628126248</v>
      </c>
      <c r="AB5053" s="3">
        <v>-37616.217529741582</v>
      </c>
      <c r="AC5053" s="1">
        <v>-6.4397273563033541E-2</v>
      </c>
    </row>
    <row r="5054" spans="1:29" x14ac:dyDescent="0.25">
      <c r="A5054" s="6">
        <v>5052</v>
      </c>
      <c r="B5054" t="s">
        <v>3098</v>
      </c>
      <c r="C5054">
        <v>300456</v>
      </c>
      <c r="D5054" t="s">
        <v>4177</v>
      </c>
      <c r="E5054" t="s">
        <v>4281</v>
      </c>
      <c r="F5054" t="s">
        <v>4282</v>
      </c>
      <c r="G5054">
        <v>2.4393500000000001</v>
      </c>
      <c r="H5054">
        <v>2.7572999999999999</v>
      </c>
      <c r="I5054">
        <v>4400</v>
      </c>
      <c r="J5054" s="3">
        <v>8.6396359999999994</v>
      </c>
      <c r="K5054">
        <v>6.0660599999999993</v>
      </c>
      <c r="L5054" s="3">
        <v>12132.12</v>
      </c>
      <c r="M5054" s="3">
        <v>429896.36100000009</v>
      </c>
      <c r="N5054" s="3">
        <v>466742.97943519888</v>
      </c>
      <c r="O5054" s="1">
        <v>0.55580993145066315</v>
      </c>
      <c r="P5054" s="3">
        <v>1400.2730553935969</v>
      </c>
      <c r="Q5054" s="3">
        <v>40776.035230000001</v>
      </c>
      <c r="R5054" s="1">
        <v>8.7362932120248871E-2</v>
      </c>
      <c r="S5054" s="3">
        <v>468379.06105999887</v>
      </c>
      <c r="T5054" s="3">
        <v>-1605.4304799999809</v>
      </c>
      <c r="U5054" s="1">
        <v>-3.4299999999999999E-3</v>
      </c>
      <c r="V5054">
        <v>32</v>
      </c>
      <c r="W5054" s="3">
        <v>0</v>
      </c>
      <c r="X5054" t="s">
        <v>4284</v>
      </c>
      <c r="Y5054" s="3">
        <v>546511.2687515209</v>
      </c>
      <c r="Z5054" s="1">
        <v>0.82170422917173636</v>
      </c>
      <c r="AA5054" s="3">
        <v>584127.48628126248</v>
      </c>
      <c r="AB5054" s="3">
        <v>-37616.217529741582</v>
      </c>
      <c r="AC5054" s="1">
        <v>-6.4397273563033541E-2</v>
      </c>
    </row>
    <row r="5055" spans="1:29" x14ac:dyDescent="0.25">
      <c r="A5055" s="6">
        <v>5053</v>
      </c>
      <c r="B5055" t="s">
        <v>3098</v>
      </c>
      <c r="C5055">
        <v>292821</v>
      </c>
      <c r="D5055" t="s">
        <v>4219</v>
      </c>
      <c r="E5055" t="s">
        <v>4281</v>
      </c>
      <c r="F5055" t="s">
        <v>4283</v>
      </c>
      <c r="G5055">
        <v>2.2934399999999999</v>
      </c>
      <c r="H5055">
        <v>4.0478800000000001</v>
      </c>
      <c r="I5055">
        <v>6300</v>
      </c>
      <c r="J5055" s="3">
        <v>12.6504932</v>
      </c>
      <c r="K5055">
        <v>12.750821999999999</v>
      </c>
      <c r="L5055" s="3">
        <v>25501.644</v>
      </c>
      <c r="M5055" s="3">
        <v>414283.00800000009</v>
      </c>
      <c r="N5055" s="3">
        <v>476605.86911999888</v>
      </c>
      <c r="O5055" s="1">
        <v>0.58868623039999646</v>
      </c>
      <c r="P5055" s="3">
        <v>1182.9669986207959</v>
      </c>
      <c r="Q5055" s="3">
        <v>39593.068231379213</v>
      </c>
      <c r="R5055" s="1">
        <v>8.307297663892288E-2</v>
      </c>
      <c r="S5055" s="3">
        <v>476605.86911999888</v>
      </c>
      <c r="T5055" s="3">
        <v>0</v>
      </c>
      <c r="U5055" s="1">
        <v>0</v>
      </c>
      <c r="V5055">
        <v>31</v>
      </c>
      <c r="W5055" s="3">
        <v>9845.3990023999977</v>
      </c>
      <c r="X5055" t="s">
        <v>4284</v>
      </c>
      <c r="Y5055" s="3">
        <v>546511.2687515209</v>
      </c>
      <c r="Z5055" s="1">
        <v>0.82170422917173636</v>
      </c>
      <c r="AA5055" s="3">
        <v>584127.48628126248</v>
      </c>
      <c r="AB5055" s="3">
        <v>-37616.217529741582</v>
      </c>
      <c r="AC5055" s="1">
        <v>-6.4397273563033541E-2</v>
      </c>
    </row>
    <row r="5056" spans="1:29" x14ac:dyDescent="0.25">
      <c r="A5056" s="6">
        <v>5054</v>
      </c>
      <c r="B5056" t="s">
        <v>3098</v>
      </c>
      <c r="C5056">
        <v>201391</v>
      </c>
      <c r="D5056" t="s">
        <v>4164</v>
      </c>
      <c r="E5056" t="s">
        <v>4281</v>
      </c>
      <c r="F5056" t="s">
        <v>4283</v>
      </c>
      <c r="G5056">
        <v>11.41126</v>
      </c>
      <c r="H5056">
        <v>17.852799999999998</v>
      </c>
      <c r="I5056">
        <v>700</v>
      </c>
      <c r="J5056" s="3">
        <v>8.7490880000000004</v>
      </c>
      <c r="K5056">
        <v>6.2484799999999998</v>
      </c>
      <c r="L5056" s="3">
        <v>12496.96</v>
      </c>
      <c r="M5056" s="3">
        <v>405168.41300000012</v>
      </c>
      <c r="N5056" s="3">
        <v>479973.23655199888</v>
      </c>
      <c r="O5056" s="1">
        <v>0.59991078850666313</v>
      </c>
      <c r="P5056" s="3">
        <v>1167.0192193679959</v>
      </c>
      <c r="Q5056" s="3">
        <v>38426.049012011208</v>
      </c>
      <c r="R5056" s="1">
        <v>8.0058732624455897E-2</v>
      </c>
      <c r="S5056" s="3">
        <v>479973.23655199888</v>
      </c>
      <c r="T5056" s="3">
        <v>0</v>
      </c>
      <c r="U5056" s="1">
        <v>0</v>
      </c>
      <c r="V5056">
        <v>30</v>
      </c>
      <c r="W5056" s="3">
        <v>3355.0757560000002</v>
      </c>
      <c r="X5056" t="s">
        <v>4284</v>
      </c>
      <c r="Y5056" s="3">
        <v>546511.2687515209</v>
      </c>
      <c r="Z5056" s="1">
        <v>0.82170422917173636</v>
      </c>
      <c r="AA5056" s="3">
        <v>584127.48628126248</v>
      </c>
      <c r="AB5056" s="3">
        <v>-37616.217529741582</v>
      </c>
      <c r="AC5056" s="1">
        <v>-6.4397273563033541E-2</v>
      </c>
    </row>
    <row r="5057" spans="1:29" x14ac:dyDescent="0.25">
      <c r="A5057" s="6">
        <v>5055</v>
      </c>
      <c r="B5057" t="s">
        <v>3098</v>
      </c>
      <c r="M5057" s="3">
        <v>405168.41300000012</v>
      </c>
      <c r="N5057" s="3">
        <v>479973.23655199888</v>
      </c>
      <c r="O5057" s="1">
        <v>0.59991078850666313</v>
      </c>
      <c r="Q5057" s="3">
        <v>38426.049012011208</v>
      </c>
      <c r="R5057" s="1">
        <v>8.0058732624455897E-2</v>
      </c>
      <c r="S5057" s="3">
        <v>479973.23655199888</v>
      </c>
      <c r="T5057" s="3">
        <v>0</v>
      </c>
      <c r="U5057" s="1">
        <v>0</v>
      </c>
      <c r="V5057">
        <v>30</v>
      </c>
      <c r="W5057" s="3">
        <v>0</v>
      </c>
      <c r="Y5057" s="3">
        <v>557749.21500488569</v>
      </c>
      <c r="Z5057" s="1">
        <v>0.8591640500162856</v>
      </c>
      <c r="AA5057" s="3">
        <v>584127.48628126248</v>
      </c>
      <c r="AB5057" s="3">
        <v>-26378.271276376789</v>
      </c>
      <c r="AC5057" s="1">
        <v>-4.5158414722630297E-2</v>
      </c>
    </row>
    <row r="5058" spans="1:29" x14ac:dyDescent="0.25">
      <c r="A5058" s="6">
        <v>5056</v>
      </c>
      <c r="B5058" t="s">
        <v>3099</v>
      </c>
      <c r="C5058">
        <v>335138</v>
      </c>
      <c r="D5058" t="s">
        <v>4105</v>
      </c>
      <c r="E5058" t="s">
        <v>4281</v>
      </c>
      <c r="F5058" t="s">
        <v>4282</v>
      </c>
      <c r="G5058">
        <v>14.72959</v>
      </c>
      <c r="H5058">
        <v>16.060390000000002</v>
      </c>
      <c r="I5058">
        <v>1000</v>
      </c>
      <c r="J5058" s="3">
        <v>9.8181170000000009</v>
      </c>
      <c r="K5058">
        <v>8.0301950000000009</v>
      </c>
      <c r="L5058" s="3">
        <v>16060.39</v>
      </c>
      <c r="M5058" s="3">
        <v>421228.80300000007</v>
      </c>
      <c r="N5058" s="3">
        <v>479955.38823999901</v>
      </c>
      <c r="O5058" s="1">
        <v>0.59985129413332983</v>
      </c>
      <c r="P5058" s="3">
        <v>1439.9197096559969</v>
      </c>
      <c r="Q5058" s="3">
        <v>39865.968719999997</v>
      </c>
      <c r="R5058" s="1">
        <v>8.3061821362583069E-2</v>
      </c>
      <c r="S5058" s="3">
        <v>479973.23655199888</v>
      </c>
      <c r="T5058" s="3">
        <v>0</v>
      </c>
      <c r="U5058" s="1">
        <v>0</v>
      </c>
      <c r="V5058">
        <v>31</v>
      </c>
      <c r="W5058" s="3">
        <v>0</v>
      </c>
      <c r="X5058" t="s">
        <v>4284</v>
      </c>
      <c r="Y5058" s="3">
        <v>557749.21500488569</v>
      </c>
      <c r="Z5058" s="1">
        <v>0.8591640500162856</v>
      </c>
      <c r="AA5058" s="3">
        <v>584127.48628126248</v>
      </c>
      <c r="AB5058" s="3">
        <v>-26378.271276376789</v>
      </c>
      <c r="AC5058" s="1">
        <v>-4.5158414722630297E-2</v>
      </c>
    </row>
    <row r="5059" spans="1:29" x14ac:dyDescent="0.25">
      <c r="A5059" s="6">
        <v>5057</v>
      </c>
      <c r="B5059" t="s">
        <v>3099</v>
      </c>
      <c r="C5059">
        <v>164013</v>
      </c>
      <c r="D5059" t="s">
        <v>4078</v>
      </c>
      <c r="E5059" t="s">
        <v>4281</v>
      </c>
      <c r="F5059" t="s">
        <v>4282</v>
      </c>
      <c r="G5059">
        <v>17.84385</v>
      </c>
      <c r="H5059">
        <v>21.1</v>
      </c>
      <c r="I5059">
        <v>400</v>
      </c>
      <c r="J5059" s="3">
        <v>7.532</v>
      </c>
      <c r="K5059">
        <v>4.22</v>
      </c>
      <c r="L5059" s="3">
        <v>8440</v>
      </c>
      <c r="M5059" s="3">
        <v>429668.80300000007</v>
      </c>
      <c r="N5059" s="3">
        <v>479943.63623999897</v>
      </c>
      <c r="O5059" s="1">
        <v>0.59981212079999657</v>
      </c>
      <c r="P5059" s="3">
        <v>1439.866164719997</v>
      </c>
      <c r="Q5059" s="3">
        <v>41305.834880000002</v>
      </c>
      <c r="R5059" s="1">
        <v>8.60639286804602E-2</v>
      </c>
      <c r="S5059" s="3">
        <v>479973.23655199888</v>
      </c>
      <c r="T5059" s="3">
        <v>0</v>
      </c>
      <c r="U5059" s="1">
        <v>0</v>
      </c>
      <c r="V5059">
        <v>32</v>
      </c>
      <c r="W5059" s="3">
        <v>0</v>
      </c>
      <c r="X5059" t="s">
        <v>4284</v>
      </c>
      <c r="Y5059" s="3">
        <v>557749.21500488569</v>
      </c>
      <c r="Z5059" s="1">
        <v>0.8591640500162856</v>
      </c>
      <c r="AA5059" s="3">
        <v>584127.48628126248</v>
      </c>
      <c r="AB5059" s="3">
        <v>-26378.271276376789</v>
      </c>
      <c r="AC5059" s="1">
        <v>-4.5158414722630297E-2</v>
      </c>
    </row>
    <row r="5060" spans="1:29" x14ac:dyDescent="0.25">
      <c r="A5060" s="6">
        <v>5058</v>
      </c>
      <c r="B5060" t="s">
        <v>3099</v>
      </c>
      <c r="C5060">
        <v>255263</v>
      </c>
      <c r="D5060" t="s">
        <v>4099</v>
      </c>
      <c r="E5060" t="s">
        <v>4281</v>
      </c>
      <c r="F5060" t="s">
        <v>4282</v>
      </c>
      <c r="G5060">
        <v>56.385240000000003</v>
      </c>
      <c r="H5060">
        <v>63.572679999999998</v>
      </c>
      <c r="I5060">
        <v>200</v>
      </c>
      <c r="J5060" s="3">
        <v>8.8143607999999993</v>
      </c>
      <c r="K5060">
        <v>6.3572680000000004</v>
      </c>
      <c r="L5060" s="3">
        <v>12714.536</v>
      </c>
      <c r="M5060" s="3">
        <v>442383.33900000021</v>
      </c>
      <c r="N5060" s="3">
        <v>479928.46461119893</v>
      </c>
      <c r="O5060" s="1">
        <v>0.59976154870399645</v>
      </c>
      <c r="P5060" s="3">
        <v>1439.8309087199971</v>
      </c>
      <c r="Q5060" s="3">
        <v>42745.665789999999</v>
      </c>
      <c r="R5060" s="1">
        <v>8.9066744196198588E-2</v>
      </c>
      <c r="S5060" s="3">
        <v>479973.23655199888</v>
      </c>
      <c r="T5060" s="3">
        <v>0</v>
      </c>
      <c r="U5060" s="1">
        <v>0</v>
      </c>
      <c r="V5060">
        <v>33</v>
      </c>
      <c r="W5060" s="3">
        <v>0</v>
      </c>
      <c r="X5060" t="s">
        <v>4284</v>
      </c>
      <c r="Y5060" s="3">
        <v>557749.21500488569</v>
      </c>
      <c r="Z5060" s="1">
        <v>0.8591640500162856</v>
      </c>
      <c r="AA5060" s="3">
        <v>584127.48628126248</v>
      </c>
      <c r="AB5060" s="3">
        <v>-26378.271276376789</v>
      </c>
      <c r="AC5060" s="1">
        <v>-4.5158414722630297E-2</v>
      </c>
    </row>
    <row r="5061" spans="1:29" x14ac:dyDescent="0.25">
      <c r="A5061" s="6">
        <v>5059</v>
      </c>
      <c r="B5061" t="s">
        <v>3099</v>
      </c>
      <c r="M5061" s="3">
        <v>442383.33900000021</v>
      </c>
      <c r="N5061" s="3">
        <v>479928.46461119893</v>
      </c>
      <c r="O5061" s="1">
        <v>0.59976154870399645</v>
      </c>
      <c r="Q5061" s="3">
        <v>42745.665789999999</v>
      </c>
      <c r="R5061" s="1">
        <v>8.9066744196198588E-2</v>
      </c>
      <c r="S5061" s="3">
        <v>479973.23655199888</v>
      </c>
      <c r="T5061" s="3">
        <v>0</v>
      </c>
      <c r="U5061" s="1">
        <v>0</v>
      </c>
      <c r="V5061">
        <v>33</v>
      </c>
      <c r="W5061" s="3">
        <v>0</v>
      </c>
      <c r="Y5061" s="3">
        <v>571908.12242814316</v>
      </c>
      <c r="Z5061" s="1">
        <v>0.90636040809381058</v>
      </c>
      <c r="AA5061" s="3">
        <v>584127.48628126248</v>
      </c>
      <c r="AB5061" s="3">
        <v>-12219.36385311931</v>
      </c>
      <c r="AC5061" s="1">
        <v>-2.0919001656490421E-2</v>
      </c>
    </row>
    <row r="5062" spans="1:29" x14ac:dyDescent="0.25">
      <c r="A5062" s="6">
        <v>5060</v>
      </c>
      <c r="B5062" t="s">
        <v>3100</v>
      </c>
      <c r="M5062" s="3">
        <v>442383.33900000021</v>
      </c>
      <c r="N5062" s="3">
        <v>479928.46461119893</v>
      </c>
      <c r="O5062" s="1">
        <v>0.59976154870399645</v>
      </c>
      <c r="Q5062" s="3">
        <v>42745.665789999999</v>
      </c>
      <c r="R5062" s="1">
        <v>8.9066744196198588E-2</v>
      </c>
      <c r="S5062" s="3">
        <v>479973.23655199888</v>
      </c>
      <c r="T5062" s="3">
        <v>0</v>
      </c>
      <c r="U5062" s="1">
        <v>0</v>
      </c>
      <c r="V5062">
        <v>33</v>
      </c>
      <c r="W5062" s="3">
        <v>0</v>
      </c>
      <c r="Y5062" s="3">
        <v>578097.65893072193</v>
      </c>
      <c r="Z5062" s="1">
        <v>0.92699219643573971</v>
      </c>
      <c r="AA5062" s="3">
        <v>584127.48628126248</v>
      </c>
      <c r="AB5062" s="3">
        <v>-6029.8273505405523</v>
      </c>
      <c r="AC5062" s="1">
        <v>-1.032279338356137E-2</v>
      </c>
    </row>
    <row r="5063" spans="1:29" x14ac:dyDescent="0.25">
      <c r="A5063" s="6">
        <v>5061</v>
      </c>
      <c r="B5063" t="s">
        <v>3101</v>
      </c>
      <c r="M5063" s="3">
        <v>442383.33900000021</v>
      </c>
      <c r="N5063" s="3">
        <v>479928.46461119893</v>
      </c>
      <c r="O5063" s="1">
        <v>0.59976154870399645</v>
      </c>
      <c r="Q5063" s="3">
        <v>42745.665789999999</v>
      </c>
      <c r="R5063" s="1">
        <v>8.9066744196198588E-2</v>
      </c>
      <c r="S5063" s="3">
        <v>479973.23655199888</v>
      </c>
      <c r="T5063" s="3">
        <v>0</v>
      </c>
      <c r="U5063" s="1">
        <v>0</v>
      </c>
      <c r="V5063">
        <v>33</v>
      </c>
      <c r="W5063" s="3">
        <v>0</v>
      </c>
      <c r="Y5063" s="3">
        <v>574285.92962651118</v>
      </c>
      <c r="Z5063" s="1">
        <v>0.91428643208837057</v>
      </c>
      <c r="AA5063" s="3">
        <v>584127.48628126248</v>
      </c>
      <c r="AB5063" s="3">
        <v>-9841.5566547513008</v>
      </c>
      <c r="AC5063" s="1">
        <v>-1.6848302615248799E-2</v>
      </c>
    </row>
    <row r="5064" spans="1:29" x14ac:dyDescent="0.25">
      <c r="A5064" s="6">
        <v>5062</v>
      </c>
      <c r="B5064" t="s">
        <v>3102</v>
      </c>
      <c r="M5064" s="3">
        <v>442383.33900000021</v>
      </c>
      <c r="N5064" s="3">
        <v>479928.46461119893</v>
      </c>
      <c r="O5064" s="1">
        <v>0.59976154870399645</v>
      </c>
      <c r="Q5064" s="3">
        <v>42745.665789999999</v>
      </c>
      <c r="R5064" s="1">
        <v>8.9066744196198588E-2</v>
      </c>
      <c r="S5064" s="3">
        <v>479973.23655199888</v>
      </c>
      <c r="T5064" s="3">
        <v>0</v>
      </c>
      <c r="U5064" s="1">
        <v>0</v>
      </c>
      <c r="V5064">
        <v>33</v>
      </c>
      <c r="W5064" s="3">
        <v>0</v>
      </c>
      <c r="Y5064" s="3">
        <v>573570.7579812489</v>
      </c>
      <c r="Z5064" s="1">
        <v>0.91190252660416304</v>
      </c>
      <c r="AA5064" s="3">
        <v>584127.48628126248</v>
      </c>
      <c r="AB5064" s="3">
        <v>-10556.728300013579</v>
      </c>
      <c r="AC5064" s="1">
        <v>-1.807264432499316E-2</v>
      </c>
    </row>
    <row r="5065" spans="1:29" x14ac:dyDescent="0.25">
      <c r="A5065" s="6">
        <v>5063</v>
      </c>
      <c r="B5065" t="s">
        <v>3103</v>
      </c>
      <c r="M5065" s="3">
        <v>442383.33900000021</v>
      </c>
      <c r="N5065" s="3">
        <v>479928.46461119893</v>
      </c>
      <c r="O5065" s="1">
        <v>0.59976154870399645</v>
      </c>
      <c r="Q5065" s="3">
        <v>42745.665789999999</v>
      </c>
      <c r="R5065" s="1">
        <v>8.9066744196198588E-2</v>
      </c>
      <c r="S5065" s="3">
        <v>479973.23655199888</v>
      </c>
      <c r="T5065" s="3">
        <v>0</v>
      </c>
      <c r="U5065" s="1">
        <v>0</v>
      </c>
      <c r="V5065">
        <v>33</v>
      </c>
      <c r="W5065" s="3">
        <v>0</v>
      </c>
      <c r="Y5065" s="3">
        <v>573570.7579812489</v>
      </c>
      <c r="Z5065" s="1">
        <v>0.91190252660416304</v>
      </c>
      <c r="AA5065" s="3">
        <v>584127.48628126248</v>
      </c>
      <c r="AB5065" s="3">
        <v>-10556.728300013579</v>
      </c>
      <c r="AC5065" s="1">
        <v>-1.807264432499316E-2</v>
      </c>
    </row>
    <row r="5066" spans="1:29" x14ac:dyDescent="0.25">
      <c r="A5066" s="6">
        <v>5064</v>
      </c>
      <c r="B5066" t="s">
        <v>3104</v>
      </c>
      <c r="M5066" s="3">
        <v>442383.33900000021</v>
      </c>
      <c r="N5066" s="3">
        <v>479928.46461119893</v>
      </c>
      <c r="O5066" s="1">
        <v>0.59976154870399645</v>
      </c>
      <c r="Q5066" s="3">
        <v>42745.665789999999</v>
      </c>
      <c r="R5066" s="1">
        <v>8.9066744196198588E-2</v>
      </c>
      <c r="S5066" s="3">
        <v>479973.23655199888</v>
      </c>
      <c r="T5066" s="3">
        <v>0</v>
      </c>
      <c r="U5066" s="1">
        <v>0</v>
      </c>
      <c r="V5066">
        <v>33</v>
      </c>
      <c r="W5066" s="3">
        <v>0</v>
      </c>
      <c r="Y5066" s="3">
        <v>573570.7579812489</v>
      </c>
      <c r="Z5066" s="1">
        <v>0.91190252660416304</v>
      </c>
      <c r="AA5066" s="3">
        <v>584127.48628126248</v>
      </c>
      <c r="AB5066" s="3">
        <v>-10556.728300013579</v>
      </c>
      <c r="AC5066" s="1">
        <v>-1.807264432499316E-2</v>
      </c>
    </row>
    <row r="5067" spans="1:29" x14ac:dyDescent="0.25">
      <c r="A5067" s="6">
        <v>5065</v>
      </c>
      <c r="B5067" t="s">
        <v>3105</v>
      </c>
      <c r="M5067" s="3">
        <v>442383.33900000021</v>
      </c>
      <c r="N5067" s="3">
        <v>479928.46461119893</v>
      </c>
      <c r="O5067" s="1">
        <v>0.59976154870399645</v>
      </c>
      <c r="Q5067" s="3">
        <v>42745.665789999999</v>
      </c>
      <c r="R5067" s="1">
        <v>8.9066744196198588E-2</v>
      </c>
      <c r="S5067" s="3">
        <v>479973.23655199888</v>
      </c>
      <c r="T5067" s="3">
        <v>0</v>
      </c>
      <c r="U5067" s="1">
        <v>0</v>
      </c>
      <c r="V5067">
        <v>33</v>
      </c>
      <c r="W5067" s="3">
        <v>0</v>
      </c>
      <c r="Y5067" s="3">
        <v>580035.48357604467</v>
      </c>
      <c r="Z5067" s="1">
        <v>0.93345161192014892</v>
      </c>
      <c r="AA5067" s="3">
        <v>584127.48628126248</v>
      </c>
      <c r="AB5067" s="3">
        <v>-4092.0027052178052</v>
      </c>
      <c r="AC5067" s="1">
        <v>-7.0053246959302824E-3</v>
      </c>
    </row>
    <row r="5068" spans="1:29" x14ac:dyDescent="0.25">
      <c r="A5068" s="6">
        <v>5066</v>
      </c>
      <c r="B5068" t="s">
        <v>3106</v>
      </c>
      <c r="M5068" s="3">
        <v>442383.33900000021</v>
      </c>
      <c r="N5068" s="3">
        <v>479928.46461119893</v>
      </c>
      <c r="O5068" s="1">
        <v>0.59976154870399645</v>
      </c>
      <c r="Q5068" s="3">
        <v>42745.665789999999</v>
      </c>
      <c r="R5068" s="1">
        <v>8.9066744196198588E-2</v>
      </c>
      <c r="S5068" s="3">
        <v>479973.23655199888</v>
      </c>
      <c r="T5068" s="3">
        <v>0</v>
      </c>
      <c r="U5068" s="1">
        <v>0</v>
      </c>
      <c r="V5068">
        <v>33</v>
      </c>
      <c r="W5068" s="3">
        <v>0</v>
      </c>
      <c r="Y5068" s="3">
        <v>585774.27075378876</v>
      </c>
      <c r="Z5068" s="1">
        <v>0.95258090251262917</v>
      </c>
      <c r="AA5068" s="3">
        <v>585774.27075378876</v>
      </c>
      <c r="AB5068" s="3">
        <v>0</v>
      </c>
      <c r="AC5068" s="1">
        <v>0</v>
      </c>
    </row>
    <row r="5069" spans="1:29" x14ac:dyDescent="0.25">
      <c r="A5069" s="6">
        <v>5067</v>
      </c>
      <c r="B5069" t="s">
        <v>3107</v>
      </c>
      <c r="M5069" s="3">
        <v>442383.33900000021</v>
      </c>
      <c r="N5069" s="3">
        <v>479928.46461119893</v>
      </c>
      <c r="O5069" s="1">
        <v>0.59976154870399645</v>
      </c>
      <c r="Q5069" s="3">
        <v>42745.665789999999</v>
      </c>
      <c r="R5069" s="1">
        <v>8.9066744196198588E-2</v>
      </c>
      <c r="S5069" s="3">
        <v>479973.23655199888</v>
      </c>
      <c r="T5069" s="3">
        <v>0</v>
      </c>
      <c r="U5069" s="1">
        <v>0</v>
      </c>
      <c r="V5069">
        <v>33</v>
      </c>
      <c r="W5069" s="3">
        <v>0</v>
      </c>
      <c r="Y5069" s="3">
        <v>589129.49174077227</v>
      </c>
      <c r="Z5069" s="1">
        <v>0.96376497246924087</v>
      </c>
      <c r="AA5069" s="3">
        <v>589129.49174077227</v>
      </c>
      <c r="AB5069" s="3">
        <v>0</v>
      </c>
      <c r="AC5069" s="1">
        <v>0</v>
      </c>
    </row>
    <row r="5070" spans="1:29" x14ac:dyDescent="0.25">
      <c r="A5070" s="6">
        <v>5068</v>
      </c>
      <c r="B5070" t="s">
        <v>3108</v>
      </c>
      <c r="M5070" s="3">
        <v>442383.33900000021</v>
      </c>
      <c r="N5070" s="3">
        <v>479928.46461119893</v>
      </c>
      <c r="O5070" s="1">
        <v>0.59976154870399645</v>
      </c>
      <c r="Q5070" s="3">
        <v>42745.665789999999</v>
      </c>
      <c r="R5070" s="1">
        <v>8.9066744196198588E-2</v>
      </c>
      <c r="S5070" s="3">
        <v>479973.23655199888</v>
      </c>
      <c r="T5070" s="3">
        <v>0</v>
      </c>
      <c r="U5070" s="1">
        <v>0</v>
      </c>
      <c r="V5070">
        <v>33</v>
      </c>
      <c r="W5070" s="3">
        <v>0</v>
      </c>
      <c r="Y5070" s="3">
        <v>597367.40838092286</v>
      </c>
      <c r="Z5070" s="1">
        <v>0.99122469460307616</v>
      </c>
      <c r="AA5070" s="3">
        <v>597367.40838092286</v>
      </c>
      <c r="AB5070" s="3">
        <v>0</v>
      </c>
      <c r="AC5070" s="1">
        <v>0</v>
      </c>
    </row>
    <row r="5071" spans="1:29" x14ac:dyDescent="0.25">
      <c r="A5071" s="6">
        <v>5069</v>
      </c>
      <c r="B5071" t="s">
        <v>3109</v>
      </c>
      <c r="M5071" s="3">
        <v>442383.33900000021</v>
      </c>
      <c r="N5071" s="3">
        <v>479928.46461119893</v>
      </c>
      <c r="O5071" s="1">
        <v>0.59976154870399645</v>
      </c>
      <c r="Q5071" s="3">
        <v>42745.665789999999</v>
      </c>
      <c r="R5071" s="1">
        <v>8.9066744196198588E-2</v>
      </c>
      <c r="S5071" s="3">
        <v>479973.23655199888</v>
      </c>
      <c r="T5071" s="3">
        <v>0</v>
      </c>
      <c r="U5071" s="1">
        <v>0</v>
      </c>
      <c r="V5071">
        <v>33</v>
      </c>
      <c r="W5071" s="3">
        <v>0</v>
      </c>
      <c r="Y5071" s="3">
        <v>599733.52184732258</v>
      </c>
      <c r="Z5071" s="1">
        <v>0.99911173949107523</v>
      </c>
      <c r="AA5071" s="3">
        <v>599733.52184732258</v>
      </c>
      <c r="AB5071" s="3">
        <v>0</v>
      </c>
      <c r="AC5071" s="1">
        <v>0</v>
      </c>
    </row>
    <row r="5072" spans="1:29" x14ac:dyDescent="0.25">
      <c r="A5072" s="6">
        <v>5070</v>
      </c>
      <c r="B5072" t="s">
        <v>3110</v>
      </c>
      <c r="M5072" s="3">
        <v>442383.33900000021</v>
      </c>
      <c r="N5072" s="3">
        <v>479928.46461119893</v>
      </c>
      <c r="O5072" s="1">
        <v>0.59976154870399645</v>
      </c>
      <c r="Q5072" s="3">
        <v>42745.665789999999</v>
      </c>
      <c r="R5072" s="1">
        <v>8.9066744196198588E-2</v>
      </c>
      <c r="S5072" s="3">
        <v>479973.23655199888</v>
      </c>
      <c r="T5072" s="3">
        <v>0</v>
      </c>
      <c r="U5072" s="1">
        <v>0</v>
      </c>
      <c r="V5072">
        <v>33</v>
      </c>
      <c r="W5072" s="3">
        <v>0</v>
      </c>
      <c r="Y5072" s="3">
        <v>599733.52184732258</v>
      </c>
      <c r="Z5072" s="1">
        <v>0.99911173949107523</v>
      </c>
      <c r="AA5072" s="3">
        <v>599733.52184732258</v>
      </c>
      <c r="AB5072" s="3">
        <v>0</v>
      </c>
      <c r="AC5072" s="1">
        <v>0</v>
      </c>
    </row>
    <row r="5073" spans="1:29" x14ac:dyDescent="0.25">
      <c r="A5073" s="6">
        <v>5071</v>
      </c>
      <c r="B5073" t="s">
        <v>3111</v>
      </c>
      <c r="M5073" s="3">
        <v>442383.33900000021</v>
      </c>
      <c r="N5073" s="3">
        <v>479928.46461119893</v>
      </c>
      <c r="O5073" s="1">
        <v>0.59976154870399645</v>
      </c>
      <c r="Q5073" s="3">
        <v>42745.665789999999</v>
      </c>
      <c r="R5073" s="1">
        <v>8.9066744196198588E-2</v>
      </c>
      <c r="S5073" s="3">
        <v>479973.23655199888</v>
      </c>
      <c r="T5073" s="3">
        <v>0</v>
      </c>
      <c r="U5073" s="1">
        <v>0</v>
      </c>
      <c r="V5073">
        <v>33</v>
      </c>
      <c r="W5073" s="3">
        <v>0</v>
      </c>
      <c r="Y5073" s="3">
        <v>599733.52184732258</v>
      </c>
      <c r="Z5073" s="1">
        <v>0.99911173949107523</v>
      </c>
      <c r="AA5073" s="3">
        <v>599733.52184732258</v>
      </c>
      <c r="AB5073" s="3">
        <v>0</v>
      </c>
      <c r="AC5073" s="1">
        <v>0</v>
      </c>
    </row>
    <row r="5074" spans="1:29" x14ac:dyDescent="0.25">
      <c r="A5074" s="6">
        <v>5072</v>
      </c>
      <c r="B5074" t="s">
        <v>3112</v>
      </c>
      <c r="M5074" s="3">
        <v>442383.33900000021</v>
      </c>
      <c r="N5074" s="3">
        <v>479928.46461119893</v>
      </c>
      <c r="O5074" s="1">
        <v>0.59976154870399645</v>
      </c>
      <c r="Q5074" s="3">
        <v>42745.665789999999</v>
      </c>
      <c r="R5074" s="1">
        <v>8.9066744196198588E-2</v>
      </c>
      <c r="S5074" s="3">
        <v>479973.23655199888</v>
      </c>
      <c r="T5074" s="3">
        <v>0</v>
      </c>
      <c r="U5074" s="1">
        <v>0</v>
      </c>
      <c r="V5074">
        <v>33</v>
      </c>
      <c r="W5074" s="3">
        <v>0</v>
      </c>
      <c r="Y5074" s="3">
        <v>599052.21066009556</v>
      </c>
      <c r="Z5074" s="1">
        <v>0.99684070220031851</v>
      </c>
      <c r="AA5074" s="3">
        <v>599733.52184732258</v>
      </c>
      <c r="AB5074" s="3">
        <v>-681.31118722702377</v>
      </c>
      <c r="AC5074" s="1">
        <v>-1.1360231876457771E-3</v>
      </c>
    </row>
    <row r="5075" spans="1:29" x14ac:dyDescent="0.25">
      <c r="A5075" s="6">
        <v>5073</v>
      </c>
      <c r="B5075" t="s">
        <v>3113</v>
      </c>
      <c r="M5075" s="3">
        <v>442383.33900000021</v>
      </c>
      <c r="N5075" s="3">
        <v>479928.46461119893</v>
      </c>
      <c r="O5075" s="1">
        <v>0.59976154870399645</v>
      </c>
      <c r="Q5075" s="3">
        <v>42745.665789999999</v>
      </c>
      <c r="R5075" s="1">
        <v>8.9066744196198588E-2</v>
      </c>
      <c r="S5075" s="3">
        <v>479973.23655199888</v>
      </c>
      <c r="T5075" s="3">
        <v>0</v>
      </c>
      <c r="U5075" s="1">
        <v>0</v>
      </c>
      <c r="V5075">
        <v>33</v>
      </c>
      <c r="W5075" s="3">
        <v>0</v>
      </c>
      <c r="Y5075" s="3">
        <v>601366.72023486346</v>
      </c>
      <c r="Z5075" s="1">
        <v>1.004555734116211</v>
      </c>
      <c r="AA5075" s="3">
        <v>601366.72023486346</v>
      </c>
      <c r="AB5075" s="3">
        <v>0</v>
      </c>
      <c r="AC5075" s="1">
        <v>0</v>
      </c>
    </row>
    <row r="5076" spans="1:29" x14ac:dyDescent="0.25">
      <c r="A5076" s="6">
        <v>5074</v>
      </c>
      <c r="B5076" t="s">
        <v>3114</v>
      </c>
      <c r="M5076" s="3">
        <v>442383.33900000021</v>
      </c>
      <c r="N5076" s="3">
        <v>479928.46461119893</v>
      </c>
      <c r="O5076" s="1">
        <v>0.59976154870399645</v>
      </c>
      <c r="Q5076" s="3">
        <v>42745.665789999999</v>
      </c>
      <c r="R5076" s="1">
        <v>8.9066744196198588E-2</v>
      </c>
      <c r="S5076" s="3">
        <v>479973.23655199888</v>
      </c>
      <c r="T5076" s="3">
        <v>0</v>
      </c>
      <c r="U5076" s="1">
        <v>0</v>
      </c>
      <c r="V5076">
        <v>33</v>
      </c>
      <c r="W5076" s="3">
        <v>0</v>
      </c>
      <c r="Y5076" s="3">
        <v>597198.58542744513</v>
      </c>
      <c r="Z5076" s="1">
        <v>0.99066195142481706</v>
      </c>
      <c r="AA5076" s="3">
        <v>601366.72023486346</v>
      </c>
      <c r="AB5076" s="3">
        <v>-4168.1348074183334</v>
      </c>
      <c r="AC5076" s="1">
        <v>-6.9311032140096989E-3</v>
      </c>
    </row>
    <row r="5077" spans="1:29" x14ac:dyDescent="0.25">
      <c r="A5077" s="6">
        <v>5075</v>
      </c>
      <c r="B5077" t="s">
        <v>3115</v>
      </c>
      <c r="M5077" s="3">
        <v>442383.33900000021</v>
      </c>
      <c r="N5077" s="3">
        <v>479928.46461119893</v>
      </c>
      <c r="O5077" s="1">
        <v>0.59976154870399645</v>
      </c>
      <c r="Q5077" s="3">
        <v>42745.665789999999</v>
      </c>
      <c r="R5077" s="1">
        <v>8.9066744196198588E-2</v>
      </c>
      <c r="S5077" s="3">
        <v>479973.23655199888</v>
      </c>
      <c r="T5077" s="3">
        <v>0</v>
      </c>
      <c r="U5077" s="1">
        <v>0</v>
      </c>
      <c r="V5077">
        <v>33</v>
      </c>
      <c r="W5077" s="3">
        <v>0</v>
      </c>
      <c r="Y5077" s="3">
        <v>605441.75812156801</v>
      </c>
      <c r="Z5077" s="1">
        <v>1.01813919373856</v>
      </c>
      <c r="AA5077" s="3">
        <v>605441.75812156801</v>
      </c>
      <c r="AB5077" s="3">
        <v>0</v>
      </c>
      <c r="AC5077" s="1">
        <v>0</v>
      </c>
    </row>
    <row r="5078" spans="1:29" x14ac:dyDescent="0.25">
      <c r="A5078" s="6">
        <v>5076</v>
      </c>
      <c r="B5078" t="s">
        <v>3116</v>
      </c>
      <c r="M5078" s="3">
        <v>442383.33900000021</v>
      </c>
      <c r="N5078" s="3">
        <v>479928.46461119893</v>
      </c>
      <c r="O5078" s="1">
        <v>0.59976154870399645</v>
      </c>
      <c r="Q5078" s="3">
        <v>42745.665789999999</v>
      </c>
      <c r="R5078" s="1">
        <v>8.9066744196198588E-2</v>
      </c>
      <c r="S5078" s="3">
        <v>479973.23655199888</v>
      </c>
      <c r="T5078" s="3">
        <v>0</v>
      </c>
      <c r="U5078" s="1">
        <v>0</v>
      </c>
      <c r="V5078">
        <v>33</v>
      </c>
      <c r="W5078" s="3">
        <v>0</v>
      </c>
      <c r="Y5078" s="3">
        <v>610944.7930100516</v>
      </c>
      <c r="Z5078" s="1">
        <v>1.036482643366839</v>
      </c>
      <c r="AA5078" s="3">
        <v>610944.7930100516</v>
      </c>
      <c r="AB5078" s="3">
        <v>0</v>
      </c>
      <c r="AC5078" s="1">
        <v>0</v>
      </c>
    </row>
    <row r="5079" spans="1:29" x14ac:dyDescent="0.25">
      <c r="A5079" s="6">
        <v>5077</v>
      </c>
      <c r="B5079" t="s">
        <v>3117</v>
      </c>
      <c r="M5079" s="3">
        <v>442383.33900000021</v>
      </c>
      <c r="N5079" s="3">
        <v>479928.46461119893</v>
      </c>
      <c r="O5079" s="1">
        <v>0.59976154870399645</v>
      </c>
      <c r="Q5079" s="3">
        <v>42745.665789999999</v>
      </c>
      <c r="R5079" s="1">
        <v>8.9066744196198588E-2</v>
      </c>
      <c r="S5079" s="3">
        <v>479973.23655199888</v>
      </c>
      <c r="T5079" s="3">
        <v>0</v>
      </c>
      <c r="U5079" s="1">
        <v>0</v>
      </c>
      <c r="V5079">
        <v>33</v>
      </c>
      <c r="W5079" s="3">
        <v>0</v>
      </c>
      <c r="Y5079" s="3">
        <v>610944.7930100516</v>
      </c>
      <c r="Z5079" s="1">
        <v>1.036482643366839</v>
      </c>
      <c r="AA5079" s="3">
        <v>610944.7930100516</v>
      </c>
      <c r="AB5079" s="3">
        <v>0</v>
      </c>
      <c r="AC5079" s="1">
        <v>0</v>
      </c>
    </row>
    <row r="5080" spans="1:29" x14ac:dyDescent="0.25">
      <c r="A5080" s="6">
        <v>5078</v>
      </c>
      <c r="B5080" t="s">
        <v>3118</v>
      </c>
      <c r="M5080" s="3">
        <v>442383.33900000021</v>
      </c>
      <c r="N5080" s="3">
        <v>479928.46461119893</v>
      </c>
      <c r="O5080" s="1">
        <v>0.59976154870399645</v>
      </c>
      <c r="Q5080" s="3">
        <v>42745.665789999999</v>
      </c>
      <c r="R5080" s="1">
        <v>8.9066744196198588E-2</v>
      </c>
      <c r="S5080" s="3">
        <v>479973.23655199888</v>
      </c>
      <c r="T5080" s="3">
        <v>0</v>
      </c>
      <c r="U5080" s="1">
        <v>0</v>
      </c>
      <c r="V5080">
        <v>33</v>
      </c>
      <c r="W5080" s="3">
        <v>0</v>
      </c>
      <c r="Y5080" s="3">
        <v>610944.7930100516</v>
      </c>
      <c r="Z5080" s="1">
        <v>1.036482643366839</v>
      </c>
      <c r="AA5080" s="3">
        <v>610944.7930100516</v>
      </c>
      <c r="AB5080" s="3">
        <v>0</v>
      </c>
      <c r="AC5080" s="1">
        <v>0</v>
      </c>
    </row>
    <row r="5081" spans="1:29" x14ac:dyDescent="0.25">
      <c r="A5081" s="6">
        <v>5079</v>
      </c>
      <c r="B5081" t="s">
        <v>3119</v>
      </c>
      <c r="C5081">
        <v>63405</v>
      </c>
      <c r="D5081" t="s">
        <v>4226</v>
      </c>
      <c r="E5081" t="s">
        <v>4281</v>
      </c>
      <c r="F5081" t="s">
        <v>4283</v>
      </c>
      <c r="G5081">
        <v>5.7916299999999996</v>
      </c>
      <c r="H5081">
        <v>6.0230399999999999</v>
      </c>
      <c r="I5081">
        <v>3000</v>
      </c>
      <c r="J5081" s="3">
        <v>10.420736</v>
      </c>
      <c r="K5081">
        <v>9.034559999999999</v>
      </c>
      <c r="L5081" s="3">
        <v>18069.12</v>
      </c>
      <c r="M5081" s="3">
        <v>423659.31900000008</v>
      </c>
      <c r="N5081" s="3">
        <v>479254.1093151989</v>
      </c>
      <c r="O5081" s="1">
        <v>0.59751369771732965</v>
      </c>
      <c r="P5081" s="3">
        <v>1361.129793419997</v>
      </c>
      <c r="Q5081" s="3">
        <v>41384.535996580002</v>
      </c>
      <c r="R5081" s="1">
        <v>8.6351969012250979E-2</v>
      </c>
      <c r="S5081" s="3">
        <v>479973.23655199888</v>
      </c>
      <c r="T5081" s="3">
        <v>-719.12723680003546</v>
      </c>
      <c r="U5081" s="1">
        <v>-1.498265282385442E-3</v>
      </c>
      <c r="V5081">
        <v>32</v>
      </c>
      <c r="W5081" s="3">
        <v>-694.33451200000138</v>
      </c>
      <c r="X5081" t="s">
        <v>4284</v>
      </c>
      <c r="Y5081" s="3">
        <v>610944.7930100516</v>
      </c>
      <c r="Z5081" s="1">
        <v>1.036482643366839</v>
      </c>
      <c r="AA5081" s="3">
        <v>610944.7930100516</v>
      </c>
      <c r="AB5081" s="3">
        <v>0</v>
      </c>
      <c r="AC5081" s="1">
        <v>0</v>
      </c>
    </row>
    <row r="5082" spans="1:29" x14ac:dyDescent="0.25">
      <c r="A5082" s="6">
        <v>5080</v>
      </c>
      <c r="B5082" t="s">
        <v>3119</v>
      </c>
      <c r="M5082" s="3">
        <v>423659.31900000008</v>
      </c>
      <c r="N5082" s="3">
        <v>479254.1093151989</v>
      </c>
      <c r="O5082" s="1">
        <v>0.59751369771732965</v>
      </c>
      <c r="Q5082" s="3">
        <v>41384.535996580002</v>
      </c>
      <c r="R5082" s="1">
        <v>8.6351969012250979E-2</v>
      </c>
      <c r="S5082" s="3">
        <v>479973.23655199888</v>
      </c>
      <c r="T5082" s="3">
        <v>-719.12723680003546</v>
      </c>
      <c r="U5082" s="1">
        <v>-1.498265282385442E-3</v>
      </c>
      <c r="V5082">
        <v>32</v>
      </c>
      <c r="W5082" s="3">
        <v>0</v>
      </c>
      <c r="Y5082" s="3">
        <v>610960.81323827291</v>
      </c>
      <c r="Z5082" s="1">
        <v>1.0365360441275759</v>
      </c>
      <c r="AA5082" s="3">
        <v>610960.81323827291</v>
      </c>
      <c r="AB5082" s="3">
        <v>0</v>
      </c>
      <c r="AC5082" s="1">
        <v>0</v>
      </c>
    </row>
    <row r="5083" spans="1:29" x14ac:dyDescent="0.25">
      <c r="A5083" s="6">
        <v>5081</v>
      </c>
      <c r="B5083" t="s">
        <v>3120</v>
      </c>
      <c r="C5083">
        <v>26736</v>
      </c>
      <c r="D5083" t="s">
        <v>4173</v>
      </c>
      <c r="E5083" t="s">
        <v>4281</v>
      </c>
      <c r="F5083" t="s">
        <v>4282</v>
      </c>
      <c r="G5083">
        <v>44.965400000000002</v>
      </c>
      <c r="H5083">
        <v>47.960740000000001</v>
      </c>
      <c r="I5083">
        <v>400</v>
      </c>
      <c r="J5083" s="3">
        <v>10.755288800000001</v>
      </c>
      <c r="K5083">
        <v>9.5921480000000017</v>
      </c>
      <c r="L5083" s="3">
        <v>19184.295999999998</v>
      </c>
      <c r="M5083" s="3">
        <v>442843.61500000011</v>
      </c>
      <c r="N5083" s="3">
        <v>479233.76187839889</v>
      </c>
      <c r="O5083" s="1">
        <v>0.59744587292799634</v>
      </c>
      <c r="P5083" s="3">
        <v>1437.762327945597</v>
      </c>
      <c r="Q5083" s="3">
        <v>42822.298320000002</v>
      </c>
      <c r="R5083" s="1">
        <v>8.9355762732897276E-2</v>
      </c>
      <c r="S5083" s="3">
        <v>479973.23655199888</v>
      </c>
      <c r="T5083" s="3">
        <v>-719.12723680003546</v>
      </c>
      <c r="U5083" s="1">
        <v>-1.5E-3</v>
      </c>
      <c r="V5083">
        <v>33</v>
      </c>
      <c r="W5083" s="3">
        <v>0</v>
      </c>
      <c r="X5083" t="s">
        <v>4284</v>
      </c>
      <c r="Y5083" s="3">
        <v>610960.81323827291</v>
      </c>
      <c r="Z5083" s="1">
        <v>1.0365360441275759</v>
      </c>
      <c r="AA5083" s="3">
        <v>610960.81323827291</v>
      </c>
      <c r="AB5083" s="3">
        <v>0</v>
      </c>
      <c r="AC5083" s="1">
        <v>0</v>
      </c>
    </row>
    <row r="5084" spans="1:29" x14ac:dyDescent="0.25">
      <c r="A5084" s="6">
        <v>5082</v>
      </c>
      <c r="B5084" t="s">
        <v>3120</v>
      </c>
      <c r="M5084" s="3">
        <v>442843.61500000011</v>
      </c>
      <c r="N5084" s="3">
        <v>479233.76187839889</v>
      </c>
      <c r="O5084" s="1">
        <v>0.59744587292799634</v>
      </c>
      <c r="Q5084" s="3">
        <v>42822.298320000002</v>
      </c>
      <c r="R5084" s="1">
        <v>8.9355762732897276E-2</v>
      </c>
      <c r="S5084" s="3">
        <v>479973.23655199888</v>
      </c>
      <c r="T5084" s="3">
        <v>-719.12723680003546</v>
      </c>
      <c r="U5084" s="1">
        <v>-1.5E-3</v>
      </c>
      <c r="V5084">
        <v>33</v>
      </c>
      <c r="W5084" s="3">
        <v>0</v>
      </c>
      <c r="Y5084" s="3">
        <v>614608.13569774712</v>
      </c>
      <c r="Z5084" s="1">
        <v>1.0486937856591569</v>
      </c>
      <c r="AA5084" s="3">
        <v>614608.13569774712</v>
      </c>
      <c r="AB5084" s="3">
        <v>0</v>
      </c>
      <c r="AC5084" s="1">
        <v>0</v>
      </c>
    </row>
    <row r="5085" spans="1:29" x14ac:dyDescent="0.25">
      <c r="A5085" s="6">
        <v>5083</v>
      </c>
      <c r="B5085" t="s">
        <v>3121</v>
      </c>
      <c r="M5085" s="3">
        <v>442843.61500000011</v>
      </c>
      <c r="N5085" s="3">
        <v>479233.76187839889</v>
      </c>
      <c r="O5085" s="1">
        <v>0.59744587292799634</v>
      </c>
      <c r="Q5085" s="3">
        <v>42822.298320000002</v>
      </c>
      <c r="R5085" s="1">
        <v>8.9355762732897276E-2</v>
      </c>
      <c r="S5085" s="3">
        <v>479973.23655199888</v>
      </c>
      <c r="T5085" s="3">
        <v>-719.12723680003546</v>
      </c>
      <c r="U5085" s="1">
        <v>-1.5E-3</v>
      </c>
      <c r="V5085">
        <v>33</v>
      </c>
      <c r="W5085" s="3">
        <v>0</v>
      </c>
      <c r="Y5085" s="3">
        <v>609348.0969637516</v>
      </c>
      <c r="Z5085" s="1">
        <v>1.0311603232125051</v>
      </c>
      <c r="AA5085" s="3">
        <v>614608.13569774712</v>
      </c>
      <c r="AB5085" s="3">
        <v>-5260.0387339955196</v>
      </c>
      <c r="AC5085" s="1">
        <v>-8.5583617080238414E-3</v>
      </c>
    </row>
    <row r="5086" spans="1:29" x14ac:dyDescent="0.25">
      <c r="A5086" s="6">
        <v>5084</v>
      </c>
      <c r="B5086" t="s">
        <v>3122</v>
      </c>
      <c r="M5086" s="3">
        <v>442843.61500000011</v>
      </c>
      <c r="N5086" s="3">
        <v>479233.76187839889</v>
      </c>
      <c r="O5086" s="1">
        <v>0.59744587292799634</v>
      </c>
      <c r="Q5086" s="3">
        <v>42822.298320000002</v>
      </c>
      <c r="R5086" s="1">
        <v>8.9355762732897276E-2</v>
      </c>
      <c r="S5086" s="3">
        <v>479973.23655199888</v>
      </c>
      <c r="T5086" s="3">
        <v>-719.12723680003546</v>
      </c>
      <c r="U5086" s="1">
        <v>-1.5E-3</v>
      </c>
      <c r="V5086">
        <v>33</v>
      </c>
      <c r="W5086" s="3">
        <v>0</v>
      </c>
      <c r="Y5086" s="3">
        <v>617814.19122403697</v>
      </c>
      <c r="Z5086" s="1">
        <v>1.0593806374134569</v>
      </c>
      <c r="AA5086" s="3">
        <v>617814.19122403697</v>
      </c>
      <c r="AB5086" s="3">
        <v>0</v>
      </c>
      <c r="AC5086" s="1">
        <v>0</v>
      </c>
    </row>
    <row r="5087" spans="1:29" x14ac:dyDescent="0.25">
      <c r="A5087" s="6">
        <v>5085</v>
      </c>
      <c r="B5087" t="s">
        <v>3123</v>
      </c>
      <c r="M5087" s="3">
        <v>442843.61500000011</v>
      </c>
      <c r="N5087" s="3">
        <v>479233.76187839889</v>
      </c>
      <c r="O5087" s="1">
        <v>0.59744587292799634</v>
      </c>
      <c r="Q5087" s="3">
        <v>42822.298320000002</v>
      </c>
      <c r="R5087" s="1">
        <v>8.9355762732897276E-2</v>
      </c>
      <c r="S5087" s="3">
        <v>479973.23655199888</v>
      </c>
      <c r="T5087" s="3">
        <v>-719.12723680003546</v>
      </c>
      <c r="U5087" s="1">
        <v>-1.5E-3</v>
      </c>
      <c r="V5087">
        <v>33</v>
      </c>
      <c r="W5087" s="3">
        <v>0</v>
      </c>
      <c r="Y5087" s="3">
        <v>614838.42798241344</v>
      </c>
      <c r="Z5087" s="1">
        <v>1.0494614266080451</v>
      </c>
      <c r="AA5087" s="3">
        <v>617814.19122403697</v>
      </c>
      <c r="AB5087" s="3">
        <v>-2975.7632416235278</v>
      </c>
      <c r="AC5087" s="1">
        <v>-4.8165990420644643E-3</v>
      </c>
    </row>
    <row r="5088" spans="1:29" x14ac:dyDescent="0.25">
      <c r="A5088" s="6">
        <v>5086</v>
      </c>
      <c r="B5088" t="s">
        <v>3124</v>
      </c>
      <c r="M5088" s="3">
        <v>442843.61500000011</v>
      </c>
      <c r="N5088" s="3">
        <v>479233.76187839889</v>
      </c>
      <c r="O5088" s="1">
        <v>0.59744587292799634</v>
      </c>
      <c r="Q5088" s="3">
        <v>42822.298320000002</v>
      </c>
      <c r="R5088" s="1">
        <v>8.9355762732897276E-2</v>
      </c>
      <c r="S5088" s="3">
        <v>479973.23655199888</v>
      </c>
      <c r="T5088" s="3">
        <v>-719.12723680003546</v>
      </c>
      <c r="U5088" s="1">
        <v>-1.5E-3</v>
      </c>
      <c r="V5088">
        <v>33</v>
      </c>
      <c r="W5088" s="3">
        <v>0</v>
      </c>
      <c r="Y5088" s="3">
        <v>614838.42798241344</v>
      </c>
      <c r="Z5088" s="1">
        <v>1.0494614266080451</v>
      </c>
      <c r="AA5088" s="3">
        <v>617814.19122403697</v>
      </c>
      <c r="AB5088" s="3">
        <v>-2975.7632416235278</v>
      </c>
      <c r="AC5088" s="1">
        <v>-4.8165990420644643E-3</v>
      </c>
    </row>
    <row r="5089" spans="1:29" x14ac:dyDescent="0.25">
      <c r="A5089" s="6">
        <v>5087</v>
      </c>
      <c r="B5089" t="s">
        <v>3125</v>
      </c>
      <c r="M5089" s="3">
        <v>442843.61500000011</v>
      </c>
      <c r="N5089" s="3">
        <v>479233.76187839889</v>
      </c>
      <c r="O5089" s="1">
        <v>0.59744587292799634</v>
      </c>
      <c r="Q5089" s="3">
        <v>42822.298320000002</v>
      </c>
      <c r="R5089" s="1">
        <v>8.9355762732897276E-2</v>
      </c>
      <c r="S5089" s="3">
        <v>479973.23655199888</v>
      </c>
      <c r="T5089" s="3">
        <v>-719.12723680003546</v>
      </c>
      <c r="U5089" s="1">
        <v>-1.5E-3</v>
      </c>
      <c r="V5089">
        <v>33</v>
      </c>
      <c r="W5089" s="3">
        <v>0</v>
      </c>
      <c r="Y5089" s="3">
        <v>614838.42798241344</v>
      </c>
      <c r="Z5089" s="1">
        <v>1.0494614266080451</v>
      </c>
      <c r="AA5089" s="3">
        <v>617814.19122403697</v>
      </c>
      <c r="AB5089" s="3">
        <v>-2975.7632416235278</v>
      </c>
      <c r="AC5089" s="1">
        <v>-4.8165990420644643E-3</v>
      </c>
    </row>
    <row r="5090" spans="1:29" x14ac:dyDescent="0.25">
      <c r="A5090" s="6">
        <v>5088</v>
      </c>
      <c r="B5090" t="s">
        <v>3126</v>
      </c>
      <c r="M5090" s="3">
        <v>442843.61500000011</v>
      </c>
      <c r="N5090" s="3">
        <v>479233.76187839889</v>
      </c>
      <c r="O5090" s="1">
        <v>0.59744587292799634</v>
      </c>
      <c r="Q5090" s="3">
        <v>42822.298320000002</v>
      </c>
      <c r="R5090" s="1">
        <v>8.9355762732897276E-2</v>
      </c>
      <c r="S5090" s="3">
        <v>479973.23655199888</v>
      </c>
      <c r="T5090" s="3">
        <v>-719.12723680003546</v>
      </c>
      <c r="U5090" s="1">
        <v>-1.5E-3</v>
      </c>
      <c r="V5090">
        <v>33</v>
      </c>
      <c r="W5090" s="3">
        <v>0</v>
      </c>
      <c r="Y5090" s="3">
        <v>614996.97237363784</v>
      </c>
      <c r="Z5090" s="1">
        <v>1.049989907912126</v>
      </c>
      <c r="AA5090" s="3">
        <v>617814.19122403697</v>
      </c>
      <c r="AB5090" s="3">
        <v>-2817.2188503991351</v>
      </c>
      <c r="AC5090" s="1">
        <v>-4.5599775635091089E-3</v>
      </c>
    </row>
    <row r="5091" spans="1:29" x14ac:dyDescent="0.25">
      <c r="A5091" s="6">
        <v>5089</v>
      </c>
      <c r="B5091" t="s">
        <v>3127</v>
      </c>
      <c r="M5091" s="3">
        <v>442843.61500000011</v>
      </c>
      <c r="N5091" s="3">
        <v>479233.76187839889</v>
      </c>
      <c r="O5091" s="1">
        <v>0.59744587292799634</v>
      </c>
      <c r="Q5091" s="3">
        <v>42822.298320000002</v>
      </c>
      <c r="R5091" s="1">
        <v>8.9355762732897276E-2</v>
      </c>
      <c r="S5091" s="3">
        <v>479973.23655199888</v>
      </c>
      <c r="T5091" s="3">
        <v>-719.12723680003546</v>
      </c>
      <c r="U5091" s="1">
        <v>-1.5E-3</v>
      </c>
      <c r="V5091">
        <v>33</v>
      </c>
      <c r="W5091" s="3">
        <v>0</v>
      </c>
      <c r="Y5091" s="3">
        <v>622321.09116350557</v>
      </c>
      <c r="Z5091" s="1">
        <v>1.074403637211685</v>
      </c>
      <c r="AA5091" s="3">
        <v>622321.09116350557</v>
      </c>
      <c r="AB5091" s="3">
        <v>0</v>
      </c>
      <c r="AC5091" s="1">
        <v>0</v>
      </c>
    </row>
    <row r="5092" spans="1:29" x14ac:dyDescent="0.25">
      <c r="A5092" s="6">
        <v>5090</v>
      </c>
      <c r="B5092" t="s">
        <v>3128</v>
      </c>
      <c r="M5092" s="3">
        <v>442843.61500000011</v>
      </c>
      <c r="N5092" s="3">
        <v>479233.76187839889</v>
      </c>
      <c r="O5092" s="1">
        <v>0.59744587292799634</v>
      </c>
      <c r="Q5092" s="3">
        <v>42822.298320000002</v>
      </c>
      <c r="R5092" s="1">
        <v>8.9355762732897276E-2</v>
      </c>
      <c r="S5092" s="3">
        <v>479973.23655199888</v>
      </c>
      <c r="T5092" s="3">
        <v>-719.12723680003546</v>
      </c>
      <c r="U5092" s="1">
        <v>-1.5E-3</v>
      </c>
      <c r="V5092">
        <v>33</v>
      </c>
      <c r="W5092" s="3">
        <v>0</v>
      </c>
      <c r="Y5092" s="3">
        <v>627166.18448713864</v>
      </c>
      <c r="Z5092" s="1">
        <v>1.090553948290462</v>
      </c>
      <c r="AA5092" s="3">
        <v>627166.18448713864</v>
      </c>
      <c r="AB5092" s="3">
        <v>0</v>
      </c>
      <c r="AC5092" s="1">
        <v>0</v>
      </c>
    </row>
    <row r="5093" spans="1:29" x14ac:dyDescent="0.25">
      <c r="A5093" s="6">
        <v>5091</v>
      </c>
      <c r="B5093" t="s">
        <v>3129</v>
      </c>
      <c r="M5093" s="3">
        <v>442843.61500000011</v>
      </c>
      <c r="N5093" s="3">
        <v>479233.76187839889</v>
      </c>
      <c r="O5093" s="1">
        <v>0.59744587292799634</v>
      </c>
      <c r="Q5093" s="3">
        <v>42822.298320000002</v>
      </c>
      <c r="R5093" s="1">
        <v>8.9355762732897276E-2</v>
      </c>
      <c r="S5093" s="3">
        <v>479973.23655199888</v>
      </c>
      <c r="T5093" s="3">
        <v>-719.12723680003546</v>
      </c>
      <c r="U5093" s="1">
        <v>-1.5E-3</v>
      </c>
      <c r="V5093">
        <v>33</v>
      </c>
      <c r="W5093" s="3">
        <v>0</v>
      </c>
      <c r="Y5093" s="3">
        <v>627166.18448713864</v>
      </c>
      <c r="Z5093" s="1">
        <v>1.090553948290462</v>
      </c>
      <c r="AA5093" s="3">
        <v>627166.18448713864</v>
      </c>
      <c r="AB5093" s="3">
        <v>0</v>
      </c>
      <c r="AC5093" s="1">
        <v>0</v>
      </c>
    </row>
    <row r="5094" spans="1:29" x14ac:dyDescent="0.25">
      <c r="A5094" s="6">
        <v>5092</v>
      </c>
      <c r="B5094" t="s">
        <v>3130</v>
      </c>
      <c r="M5094" s="3">
        <v>442843.61500000011</v>
      </c>
      <c r="N5094" s="3">
        <v>479233.76187839889</v>
      </c>
      <c r="O5094" s="1">
        <v>0.59744587292799634</v>
      </c>
      <c r="Q5094" s="3">
        <v>42822.298320000002</v>
      </c>
      <c r="R5094" s="1">
        <v>8.9355762732897276E-2</v>
      </c>
      <c r="S5094" s="3">
        <v>479973.23655199888</v>
      </c>
      <c r="T5094" s="3">
        <v>-719.12723680003546</v>
      </c>
      <c r="U5094" s="1">
        <v>-1.5E-3</v>
      </c>
      <c r="V5094">
        <v>33</v>
      </c>
      <c r="W5094" s="3">
        <v>0</v>
      </c>
      <c r="Y5094" s="3">
        <v>629665.56937086</v>
      </c>
      <c r="Z5094" s="1">
        <v>1.0988852312362001</v>
      </c>
      <c r="AA5094" s="3">
        <v>629665.56937086</v>
      </c>
      <c r="AB5094" s="3">
        <v>0</v>
      </c>
      <c r="AC5094" s="1">
        <v>0</v>
      </c>
    </row>
    <row r="5095" spans="1:29" x14ac:dyDescent="0.25">
      <c r="A5095" s="6">
        <v>5093</v>
      </c>
      <c r="B5095" t="s">
        <v>3131</v>
      </c>
      <c r="M5095" s="3">
        <v>442843.61500000011</v>
      </c>
      <c r="N5095" s="3">
        <v>479233.76187839889</v>
      </c>
      <c r="O5095" s="1">
        <v>0.59744587292799634</v>
      </c>
      <c r="Q5095" s="3">
        <v>42822.298320000002</v>
      </c>
      <c r="R5095" s="1">
        <v>8.9355762732897276E-2</v>
      </c>
      <c r="S5095" s="3">
        <v>479973.23655199888</v>
      </c>
      <c r="T5095" s="3">
        <v>-719.12723680003546</v>
      </c>
      <c r="U5095" s="1">
        <v>-1.5E-3</v>
      </c>
      <c r="V5095">
        <v>33</v>
      </c>
      <c r="W5095" s="3">
        <v>0</v>
      </c>
      <c r="Y5095" s="3">
        <v>629665.56937086</v>
      </c>
      <c r="Z5095" s="1">
        <v>1.0988852312362001</v>
      </c>
      <c r="AA5095" s="3">
        <v>629665.56937086</v>
      </c>
      <c r="AB5095" s="3">
        <v>0</v>
      </c>
      <c r="AC5095" s="1">
        <v>0</v>
      </c>
    </row>
    <row r="5096" spans="1:29" x14ac:dyDescent="0.25">
      <c r="A5096" s="6">
        <v>5094</v>
      </c>
      <c r="B5096" t="s">
        <v>3132</v>
      </c>
      <c r="M5096" s="3">
        <v>442843.61500000011</v>
      </c>
      <c r="N5096" s="3">
        <v>479233.76187839889</v>
      </c>
      <c r="O5096" s="1">
        <v>0.59744587292799634</v>
      </c>
      <c r="Q5096" s="3">
        <v>42822.298320000002</v>
      </c>
      <c r="R5096" s="1">
        <v>8.9355762732897276E-2</v>
      </c>
      <c r="S5096" s="3">
        <v>479973.23655199888</v>
      </c>
      <c r="T5096" s="3">
        <v>-719.12723680003546</v>
      </c>
      <c r="U5096" s="1">
        <v>-1.5E-3</v>
      </c>
      <c r="V5096">
        <v>33</v>
      </c>
      <c r="W5096" s="3">
        <v>0</v>
      </c>
      <c r="Y5096" s="3">
        <v>629665.56937086</v>
      </c>
      <c r="Z5096" s="1">
        <v>1.0988852312362001</v>
      </c>
      <c r="AA5096" s="3">
        <v>629665.56937086</v>
      </c>
      <c r="AB5096" s="3">
        <v>0</v>
      </c>
      <c r="AC5096" s="1">
        <v>0</v>
      </c>
    </row>
    <row r="5097" spans="1:29" x14ac:dyDescent="0.25">
      <c r="A5097" s="6">
        <v>5095</v>
      </c>
      <c r="B5097" t="s">
        <v>3133</v>
      </c>
      <c r="M5097" s="3">
        <v>442843.61500000011</v>
      </c>
      <c r="N5097" s="3">
        <v>479233.76187839889</v>
      </c>
      <c r="O5097" s="1">
        <v>0.59744587292799634</v>
      </c>
      <c r="Q5097" s="3">
        <v>42822.298320000002</v>
      </c>
      <c r="R5097" s="1">
        <v>8.9355762732897276E-2</v>
      </c>
      <c r="S5097" s="3">
        <v>479973.23655199888</v>
      </c>
      <c r="T5097" s="3">
        <v>-719.12723680003546</v>
      </c>
      <c r="U5097" s="1">
        <v>-1.5E-3</v>
      </c>
      <c r="V5097">
        <v>33</v>
      </c>
      <c r="W5097" s="3">
        <v>0</v>
      </c>
      <c r="Y5097" s="3">
        <v>630859.73040493415</v>
      </c>
      <c r="Z5097" s="1">
        <v>1.1028657680164471</v>
      </c>
      <c r="AA5097" s="3">
        <v>630859.73040493415</v>
      </c>
      <c r="AB5097" s="3">
        <v>0</v>
      </c>
      <c r="AC5097" s="1">
        <v>0</v>
      </c>
    </row>
    <row r="5098" spans="1:29" x14ac:dyDescent="0.25">
      <c r="A5098" s="6">
        <v>5096</v>
      </c>
      <c r="B5098" t="s">
        <v>3134</v>
      </c>
      <c r="M5098" s="3">
        <v>442843.61500000011</v>
      </c>
      <c r="N5098" s="3">
        <v>479233.76187839889</v>
      </c>
      <c r="O5098" s="1">
        <v>0.59744587292799634</v>
      </c>
      <c r="Q5098" s="3">
        <v>42822.298320000002</v>
      </c>
      <c r="R5098" s="1">
        <v>8.9355762732897276E-2</v>
      </c>
      <c r="S5098" s="3">
        <v>479973.23655199888</v>
      </c>
      <c r="T5098" s="3">
        <v>-719.12723680003546</v>
      </c>
      <c r="U5098" s="1">
        <v>-1.5E-3</v>
      </c>
      <c r="V5098">
        <v>33</v>
      </c>
      <c r="W5098" s="3">
        <v>0</v>
      </c>
      <c r="Y5098" s="3">
        <v>621037.48561526532</v>
      </c>
      <c r="Z5098" s="1">
        <v>1.070124952050884</v>
      </c>
      <c r="AA5098" s="3">
        <v>630859.73040493415</v>
      </c>
      <c r="AB5098" s="3">
        <v>-9822.2447896688245</v>
      </c>
      <c r="AC5098" s="1">
        <v>-1.5569617644423359E-2</v>
      </c>
    </row>
    <row r="5099" spans="1:29" x14ac:dyDescent="0.25">
      <c r="A5099" s="6">
        <v>5097</v>
      </c>
      <c r="B5099" t="s">
        <v>3135</v>
      </c>
      <c r="M5099" s="3">
        <v>442843.61500000011</v>
      </c>
      <c r="N5099" s="3">
        <v>479233.76187839889</v>
      </c>
      <c r="O5099" s="1">
        <v>0.59744587292799634</v>
      </c>
      <c r="Q5099" s="3">
        <v>42822.298320000002</v>
      </c>
      <c r="R5099" s="1">
        <v>8.9355762732897276E-2</v>
      </c>
      <c r="S5099" s="3">
        <v>479973.23655199888</v>
      </c>
      <c r="T5099" s="3">
        <v>-719.12723680003546</v>
      </c>
      <c r="U5099" s="1">
        <v>-1.5E-3</v>
      </c>
      <c r="V5099">
        <v>33</v>
      </c>
      <c r="W5099" s="3">
        <v>0</v>
      </c>
      <c r="Y5099" s="3">
        <v>621392.43537023384</v>
      </c>
      <c r="Z5099" s="1">
        <v>1.07130811790078</v>
      </c>
      <c r="AA5099" s="3">
        <v>630859.73040493415</v>
      </c>
      <c r="AB5099" s="3">
        <v>-9467.2950347003061</v>
      </c>
      <c r="AC5099" s="1">
        <v>-1.5006973148568969E-2</v>
      </c>
    </row>
    <row r="5100" spans="1:29" x14ac:dyDescent="0.25">
      <c r="A5100" s="6">
        <v>5098</v>
      </c>
      <c r="B5100" t="s">
        <v>3136</v>
      </c>
      <c r="M5100" s="3">
        <v>442843.61500000011</v>
      </c>
      <c r="N5100" s="3">
        <v>479233.76187839889</v>
      </c>
      <c r="O5100" s="1">
        <v>0.59744587292799634</v>
      </c>
      <c r="Q5100" s="3">
        <v>42822.298320000002</v>
      </c>
      <c r="R5100" s="1">
        <v>8.9355762732897276E-2</v>
      </c>
      <c r="S5100" s="3">
        <v>479973.23655199888</v>
      </c>
      <c r="T5100" s="3">
        <v>-719.12723680003546</v>
      </c>
      <c r="U5100" s="1">
        <v>-1.5E-3</v>
      </c>
      <c r="V5100">
        <v>33</v>
      </c>
      <c r="W5100" s="3">
        <v>0</v>
      </c>
      <c r="Y5100" s="3">
        <v>626942.77549094148</v>
      </c>
      <c r="Z5100" s="1">
        <v>1.0898092516364719</v>
      </c>
      <c r="AA5100" s="3">
        <v>630859.73040493415</v>
      </c>
      <c r="AB5100" s="3">
        <v>-3916.954913992668</v>
      </c>
      <c r="AC5100" s="1">
        <v>-6.208915746577239E-3</v>
      </c>
    </row>
    <row r="5101" spans="1:29" x14ac:dyDescent="0.25">
      <c r="A5101" s="6">
        <v>5099</v>
      </c>
      <c r="B5101" t="s">
        <v>3137</v>
      </c>
      <c r="M5101" s="3">
        <v>442843.61500000011</v>
      </c>
      <c r="N5101" s="3">
        <v>479233.76187839889</v>
      </c>
      <c r="O5101" s="1">
        <v>0.59744587292799634</v>
      </c>
      <c r="Q5101" s="3">
        <v>42822.298320000002</v>
      </c>
      <c r="R5101" s="1">
        <v>8.9355762732897276E-2</v>
      </c>
      <c r="S5101" s="3">
        <v>479973.23655199888</v>
      </c>
      <c r="T5101" s="3">
        <v>-719.12723680003546</v>
      </c>
      <c r="U5101" s="1">
        <v>-1.5E-3</v>
      </c>
      <c r="V5101">
        <v>33</v>
      </c>
      <c r="W5101" s="3">
        <v>0</v>
      </c>
      <c r="Y5101" s="3">
        <v>635040.23471467802</v>
      </c>
      <c r="Z5101" s="1">
        <v>1.1168007823822601</v>
      </c>
      <c r="AA5101" s="3">
        <v>635040.23471467802</v>
      </c>
      <c r="AB5101" s="3">
        <v>0</v>
      </c>
      <c r="AC5101" s="1">
        <v>0</v>
      </c>
    </row>
    <row r="5102" spans="1:29" x14ac:dyDescent="0.25">
      <c r="A5102" s="6">
        <v>5100</v>
      </c>
      <c r="B5102" t="s">
        <v>3138</v>
      </c>
      <c r="M5102" s="3">
        <v>442843.61500000011</v>
      </c>
      <c r="N5102" s="3">
        <v>479233.76187839889</v>
      </c>
      <c r="O5102" s="1">
        <v>0.59744587292799634</v>
      </c>
      <c r="Q5102" s="3">
        <v>42822.298320000002</v>
      </c>
      <c r="R5102" s="1">
        <v>8.9355762732897276E-2</v>
      </c>
      <c r="S5102" s="3">
        <v>479973.23655199888</v>
      </c>
      <c r="T5102" s="3">
        <v>-719.12723680003546</v>
      </c>
      <c r="U5102" s="1">
        <v>-1.5E-3</v>
      </c>
      <c r="V5102">
        <v>33</v>
      </c>
      <c r="W5102" s="3">
        <v>0</v>
      </c>
      <c r="Y5102" s="3">
        <v>635040.23471467802</v>
      </c>
      <c r="Z5102" s="1">
        <v>1.1168007823822601</v>
      </c>
      <c r="AA5102" s="3">
        <v>635040.23471467802</v>
      </c>
      <c r="AB5102" s="3">
        <v>0</v>
      </c>
      <c r="AC5102" s="1">
        <v>0</v>
      </c>
    </row>
    <row r="5103" spans="1:29" x14ac:dyDescent="0.25">
      <c r="A5103" s="6">
        <v>5101</v>
      </c>
      <c r="B5103" t="s">
        <v>3139</v>
      </c>
      <c r="M5103" s="3">
        <v>442843.61500000011</v>
      </c>
      <c r="N5103" s="3">
        <v>479233.76187839889</v>
      </c>
      <c r="O5103" s="1">
        <v>0.59744587292799634</v>
      </c>
      <c r="Q5103" s="3">
        <v>42822.298320000002</v>
      </c>
      <c r="R5103" s="1">
        <v>8.9355762732897276E-2</v>
      </c>
      <c r="S5103" s="3">
        <v>479973.23655199888</v>
      </c>
      <c r="T5103" s="3">
        <v>-719.12723680003546</v>
      </c>
      <c r="U5103" s="1">
        <v>-1.5E-3</v>
      </c>
      <c r="V5103">
        <v>33</v>
      </c>
      <c r="W5103" s="3">
        <v>0</v>
      </c>
      <c r="Y5103" s="3">
        <v>635040.23471467802</v>
      </c>
      <c r="Z5103" s="1">
        <v>1.1168007823822601</v>
      </c>
      <c r="AA5103" s="3">
        <v>635040.23471467802</v>
      </c>
      <c r="AB5103" s="3">
        <v>0</v>
      </c>
      <c r="AC5103" s="1">
        <v>0</v>
      </c>
    </row>
    <row r="5104" spans="1:29" x14ac:dyDescent="0.25">
      <c r="A5104" s="6">
        <v>5102</v>
      </c>
      <c r="B5104" t="s">
        <v>3140</v>
      </c>
      <c r="M5104" s="3">
        <v>442843.61500000011</v>
      </c>
      <c r="N5104" s="3">
        <v>479233.76187839889</v>
      </c>
      <c r="O5104" s="1">
        <v>0.59744587292799634</v>
      </c>
      <c r="Q5104" s="3">
        <v>42822.298320000002</v>
      </c>
      <c r="R5104" s="1">
        <v>8.9355762732897276E-2</v>
      </c>
      <c r="S5104" s="3">
        <v>479973.23655199888</v>
      </c>
      <c r="T5104" s="3">
        <v>-719.12723680003546</v>
      </c>
      <c r="U5104" s="1">
        <v>-1.5E-3</v>
      </c>
      <c r="V5104">
        <v>33</v>
      </c>
      <c r="W5104" s="3">
        <v>0</v>
      </c>
      <c r="Y5104" s="3">
        <v>634845.6064165798</v>
      </c>
      <c r="Z5104" s="1">
        <v>1.1161520213885989</v>
      </c>
      <c r="AA5104" s="3">
        <v>635040.23471467802</v>
      </c>
      <c r="AB5104" s="3">
        <v>-194.62829809822139</v>
      </c>
      <c r="AC5104" s="1">
        <v>-3.0648183762036342E-4</v>
      </c>
    </row>
    <row r="5105" spans="1:29" x14ac:dyDescent="0.25">
      <c r="A5105" s="6">
        <v>5103</v>
      </c>
      <c r="B5105" t="s">
        <v>3141</v>
      </c>
      <c r="M5105" s="3">
        <v>442843.61500000011</v>
      </c>
      <c r="N5105" s="3">
        <v>479233.76187839889</v>
      </c>
      <c r="O5105" s="1">
        <v>0.59744587292799634</v>
      </c>
      <c r="Q5105" s="3">
        <v>42822.298320000002</v>
      </c>
      <c r="R5105" s="1">
        <v>8.9355762732897276E-2</v>
      </c>
      <c r="S5105" s="3">
        <v>479973.23655199888</v>
      </c>
      <c r="T5105" s="3">
        <v>-719.12723680003546</v>
      </c>
      <c r="U5105" s="1">
        <v>-1.5E-3</v>
      </c>
      <c r="V5105">
        <v>33</v>
      </c>
      <c r="W5105" s="3">
        <v>0</v>
      </c>
      <c r="Y5105" s="3">
        <v>633853.62136418791</v>
      </c>
      <c r="Z5105" s="1">
        <v>1.1128454045472931</v>
      </c>
      <c r="AA5105" s="3">
        <v>635040.23471467802</v>
      </c>
      <c r="AB5105" s="3">
        <v>-1186.6133504901079</v>
      </c>
      <c r="AC5105" s="1">
        <v>-1.8685640462186631E-3</v>
      </c>
    </row>
    <row r="5106" spans="1:29" x14ac:dyDescent="0.25">
      <c r="A5106" s="6">
        <v>5104</v>
      </c>
      <c r="B5106" t="s">
        <v>3142</v>
      </c>
      <c r="M5106" s="3">
        <v>442843.61500000011</v>
      </c>
      <c r="N5106" s="3">
        <v>479233.76187839889</v>
      </c>
      <c r="O5106" s="1">
        <v>0.59744587292799634</v>
      </c>
      <c r="Q5106" s="3">
        <v>42822.298320000002</v>
      </c>
      <c r="R5106" s="1">
        <v>8.9355762732897276E-2</v>
      </c>
      <c r="S5106" s="3">
        <v>479973.23655199888</v>
      </c>
      <c r="T5106" s="3">
        <v>-719.12723680003546</v>
      </c>
      <c r="U5106" s="1">
        <v>-1.5E-3</v>
      </c>
      <c r="V5106">
        <v>33</v>
      </c>
      <c r="W5106" s="3">
        <v>0</v>
      </c>
      <c r="Y5106" s="3">
        <v>643776.18857991369</v>
      </c>
      <c r="Z5106" s="1">
        <v>1.1459206285997121</v>
      </c>
      <c r="AA5106" s="3">
        <v>643776.18857991369</v>
      </c>
      <c r="AB5106" s="3">
        <v>0</v>
      </c>
      <c r="AC5106" s="1">
        <v>0</v>
      </c>
    </row>
    <row r="5107" spans="1:29" x14ac:dyDescent="0.25">
      <c r="A5107" s="6">
        <v>5105</v>
      </c>
      <c r="B5107" t="s">
        <v>3143</v>
      </c>
      <c r="M5107" s="3">
        <v>442843.61500000011</v>
      </c>
      <c r="N5107" s="3">
        <v>479233.76187839889</v>
      </c>
      <c r="O5107" s="1">
        <v>0.59744587292799634</v>
      </c>
      <c r="Q5107" s="3">
        <v>42822.298320000002</v>
      </c>
      <c r="R5107" s="1">
        <v>8.9355762732897276E-2</v>
      </c>
      <c r="S5107" s="3">
        <v>479973.23655199888</v>
      </c>
      <c r="T5107" s="3">
        <v>-719.12723680003546</v>
      </c>
      <c r="U5107" s="1">
        <v>-1.5E-3</v>
      </c>
      <c r="V5107">
        <v>33</v>
      </c>
      <c r="W5107" s="3">
        <v>0</v>
      </c>
      <c r="Y5107" s="3">
        <v>655435.65096308454</v>
      </c>
      <c r="Z5107" s="1">
        <v>1.1847855032102821</v>
      </c>
      <c r="AA5107" s="3">
        <v>655435.65096308454</v>
      </c>
      <c r="AB5107" s="3">
        <v>0</v>
      </c>
      <c r="AC5107" s="1">
        <v>0</v>
      </c>
    </row>
    <row r="5108" spans="1:29" x14ac:dyDescent="0.25">
      <c r="A5108" s="6">
        <v>5106</v>
      </c>
      <c r="B5108" t="s">
        <v>3144</v>
      </c>
      <c r="M5108" s="3">
        <v>442843.61500000011</v>
      </c>
      <c r="N5108" s="3">
        <v>479233.76187839889</v>
      </c>
      <c r="O5108" s="1">
        <v>0.59744587292799634</v>
      </c>
      <c r="Q5108" s="3">
        <v>42822.298320000002</v>
      </c>
      <c r="R5108" s="1">
        <v>8.9355762732897276E-2</v>
      </c>
      <c r="S5108" s="3">
        <v>479973.23655199888</v>
      </c>
      <c r="T5108" s="3">
        <v>-719.12723680003546</v>
      </c>
      <c r="U5108" s="1">
        <v>-1.5E-3</v>
      </c>
      <c r="V5108">
        <v>33</v>
      </c>
      <c r="W5108" s="3">
        <v>0</v>
      </c>
      <c r="Y5108" s="3">
        <v>666081.87717139674</v>
      </c>
      <c r="Z5108" s="1">
        <v>1.2202729239046559</v>
      </c>
      <c r="AA5108" s="3">
        <v>666081.87717139674</v>
      </c>
      <c r="AB5108" s="3">
        <v>0</v>
      </c>
      <c r="AC5108" s="1">
        <v>0</v>
      </c>
    </row>
    <row r="5109" spans="1:29" x14ac:dyDescent="0.25">
      <c r="A5109" s="6">
        <v>5107</v>
      </c>
      <c r="B5109" t="s">
        <v>3145</v>
      </c>
      <c r="M5109" s="3">
        <v>442843.61500000011</v>
      </c>
      <c r="N5109" s="3">
        <v>479233.76187839889</v>
      </c>
      <c r="O5109" s="1">
        <v>0.59744587292799634</v>
      </c>
      <c r="Q5109" s="3">
        <v>42822.298320000002</v>
      </c>
      <c r="R5109" s="1">
        <v>8.9355762732897276E-2</v>
      </c>
      <c r="S5109" s="3">
        <v>479973.23655199888</v>
      </c>
      <c r="T5109" s="3">
        <v>-719.12723680003546</v>
      </c>
      <c r="U5109" s="1">
        <v>-1.5E-3</v>
      </c>
      <c r="V5109">
        <v>33</v>
      </c>
      <c r="W5109" s="3">
        <v>0</v>
      </c>
      <c r="Y5109" s="3">
        <v>666081.87717139674</v>
      </c>
      <c r="Z5109" s="1">
        <v>1.2202729239046559</v>
      </c>
      <c r="AA5109" s="3">
        <v>666081.87717139674</v>
      </c>
      <c r="AB5109" s="3">
        <v>0</v>
      </c>
      <c r="AC5109" s="1">
        <v>0</v>
      </c>
    </row>
    <row r="5110" spans="1:29" x14ac:dyDescent="0.25">
      <c r="A5110" s="6">
        <v>5108</v>
      </c>
      <c r="B5110" t="s">
        <v>3146</v>
      </c>
      <c r="M5110" s="3">
        <v>442843.61500000011</v>
      </c>
      <c r="N5110" s="3">
        <v>479233.76187839889</v>
      </c>
      <c r="O5110" s="1">
        <v>0.59744587292799634</v>
      </c>
      <c r="Q5110" s="3">
        <v>42822.298320000002</v>
      </c>
      <c r="R5110" s="1">
        <v>8.9355762732897276E-2</v>
      </c>
      <c r="S5110" s="3">
        <v>479973.23655199888</v>
      </c>
      <c r="T5110" s="3">
        <v>-719.12723680003546</v>
      </c>
      <c r="U5110" s="1">
        <v>-1.5E-3</v>
      </c>
      <c r="V5110">
        <v>33</v>
      </c>
      <c r="W5110" s="3">
        <v>0</v>
      </c>
      <c r="Y5110" s="3">
        <v>666081.87717139674</v>
      </c>
      <c r="Z5110" s="1">
        <v>1.2202729239046559</v>
      </c>
      <c r="AA5110" s="3">
        <v>666081.87717139674</v>
      </c>
      <c r="AB5110" s="3">
        <v>0</v>
      </c>
      <c r="AC5110" s="1">
        <v>0</v>
      </c>
    </row>
    <row r="5111" spans="1:29" x14ac:dyDescent="0.25">
      <c r="A5111" s="6">
        <v>5109</v>
      </c>
      <c r="B5111" t="s">
        <v>3147</v>
      </c>
      <c r="M5111" s="3">
        <v>442843.61500000011</v>
      </c>
      <c r="N5111" s="3">
        <v>479233.76187839889</v>
      </c>
      <c r="O5111" s="1">
        <v>0.59744587292799634</v>
      </c>
      <c r="Q5111" s="3">
        <v>42822.298320000002</v>
      </c>
      <c r="R5111" s="1">
        <v>8.9355762732897276E-2</v>
      </c>
      <c r="S5111" s="3">
        <v>479973.23655199888</v>
      </c>
      <c r="T5111" s="3">
        <v>-719.12723680003546</v>
      </c>
      <c r="U5111" s="1">
        <v>-1.5E-3</v>
      </c>
      <c r="V5111">
        <v>33</v>
      </c>
      <c r="W5111" s="3">
        <v>0</v>
      </c>
      <c r="Y5111" s="3">
        <v>674897.3979887818</v>
      </c>
      <c r="Z5111" s="1">
        <v>1.2496579932959391</v>
      </c>
      <c r="AA5111" s="3">
        <v>674897.3979887818</v>
      </c>
      <c r="AB5111" s="3">
        <v>0</v>
      </c>
      <c r="AC5111" s="1">
        <v>0</v>
      </c>
    </row>
    <row r="5112" spans="1:29" x14ac:dyDescent="0.25">
      <c r="A5112" s="6">
        <v>5110</v>
      </c>
      <c r="B5112" t="s">
        <v>3148</v>
      </c>
      <c r="M5112" s="3">
        <v>442843.61500000011</v>
      </c>
      <c r="N5112" s="3">
        <v>479233.76187839889</v>
      </c>
      <c r="O5112" s="1">
        <v>0.59744587292799634</v>
      </c>
      <c r="Q5112" s="3">
        <v>42822.298320000002</v>
      </c>
      <c r="R5112" s="1">
        <v>8.9355762732897276E-2</v>
      </c>
      <c r="S5112" s="3">
        <v>479973.23655199888</v>
      </c>
      <c r="T5112" s="3">
        <v>-719.12723680003546</v>
      </c>
      <c r="U5112" s="1">
        <v>-1.5E-3</v>
      </c>
      <c r="V5112">
        <v>33</v>
      </c>
      <c r="W5112" s="3">
        <v>0</v>
      </c>
      <c r="Y5112" s="3">
        <v>674897.3979887818</v>
      </c>
      <c r="Z5112" s="1">
        <v>1.2496579932959391</v>
      </c>
      <c r="AA5112" s="3">
        <v>674897.3979887818</v>
      </c>
      <c r="AB5112" s="3">
        <v>0</v>
      </c>
      <c r="AC5112" s="1">
        <v>0</v>
      </c>
    </row>
    <row r="5113" spans="1:29" x14ac:dyDescent="0.25">
      <c r="A5113" s="6">
        <v>5111</v>
      </c>
      <c r="B5113" t="s">
        <v>3149</v>
      </c>
      <c r="M5113" s="3">
        <v>442843.61500000011</v>
      </c>
      <c r="N5113" s="3">
        <v>479233.76187839889</v>
      </c>
      <c r="O5113" s="1">
        <v>0.59744587292799634</v>
      </c>
      <c r="Q5113" s="3">
        <v>42822.298320000002</v>
      </c>
      <c r="R5113" s="1">
        <v>8.9355762732897276E-2</v>
      </c>
      <c r="S5113" s="3">
        <v>479973.23655199888</v>
      </c>
      <c r="T5113" s="3">
        <v>-719.12723680003546</v>
      </c>
      <c r="U5113" s="1">
        <v>-1.5E-3</v>
      </c>
      <c r="V5113">
        <v>33</v>
      </c>
      <c r="W5113" s="3">
        <v>0</v>
      </c>
      <c r="Y5113" s="3">
        <v>683928.32521219621</v>
      </c>
      <c r="Z5113" s="1">
        <v>1.2797610840406539</v>
      </c>
      <c r="AA5113" s="3">
        <v>683928.32521219621</v>
      </c>
      <c r="AB5113" s="3">
        <v>0</v>
      </c>
      <c r="AC5113" s="1">
        <v>0</v>
      </c>
    </row>
    <row r="5114" spans="1:29" x14ac:dyDescent="0.25">
      <c r="A5114" s="6">
        <v>5112</v>
      </c>
      <c r="B5114" t="s">
        <v>3150</v>
      </c>
      <c r="M5114" s="3">
        <v>442843.61500000011</v>
      </c>
      <c r="N5114" s="3">
        <v>479233.76187839889</v>
      </c>
      <c r="O5114" s="1">
        <v>0.59744587292799634</v>
      </c>
      <c r="Q5114" s="3">
        <v>42822.298320000002</v>
      </c>
      <c r="R5114" s="1">
        <v>8.9355762732897276E-2</v>
      </c>
      <c r="S5114" s="3">
        <v>479973.23655199888</v>
      </c>
      <c r="T5114" s="3">
        <v>-719.12723680003546</v>
      </c>
      <c r="U5114" s="1">
        <v>-1.5E-3</v>
      </c>
      <c r="V5114">
        <v>33</v>
      </c>
      <c r="W5114" s="3">
        <v>0</v>
      </c>
      <c r="Y5114" s="3">
        <v>682465.86095749494</v>
      </c>
      <c r="Z5114" s="1">
        <v>1.2748862031916499</v>
      </c>
      <c r="AA5114" s="3">
        <v>683928.32521219621</v>
      </c>
      <c r="AB5114" s="3">
        <v>-1462.464254701277</v>
      </c>
      <c r="AC5114" s="1">
        <v>-2.1383297061830738E-3</v>
      </c>
    </row>
    <row r="5115" spans="1:29" x14ac:dyDescent="0.25">
      <c r="A5115" s="6">
        <v>5113</v>
      </c>
      <c r="B5115" t="s">
        <v>3151</v>
      </c>
      <c r="M5115" s="3">
        <v>442843.61500000011</v>
      </c>
      <c r="N5115" s="3">
        <v>479233.76187839889</v>
      </c>
      <c r="O5115" s="1">
        <v>0.59744587292799634</v>
      </c>
      <c r="Q5115" s="3">
        <v>42822.298320000002</v>
      </c>
      <c r="R5115" s="1">
        <v>8.9355762732897276E-2</v>
      </c>
      <c r="S5115" s="3">
        <v>479973.23655199888</v>
      </c>
      <c r="T5115" s="3">
        <v>-719.12723680003546</v>
      </c>
      <c r="U5115" s="1">
        <v>-1.5E-3</v>
      </c>
      <c r="V5115">
        <v>33</v>
      </c>
      <c r="W5115" s="3">
        <v>0</v>
      </c>
      <c r="Y5115" s="3">
        <v>678395.79739281931</v>
      </c>
      <c r="Z5115" s="1">
        <v>1.261319324642731</v>
      </c>
      <c r="AA5115" s="3">
        <v>683928.32521219621</v>
      </c>
      <c r="AB5115" s="3">
        <v>-5532.5278193769054</v>
      </c>
      <c r="AC5115" s="1">
        <v>-8.0893386272024598E-3</v>
      </c>
    </row>
    <row r="5116" spans="1:29" x14ac:dyDescent="0.25">
      <c r="A5116" s="6">
        <v>5114</v>
      </c>
      <c r="B5116" t="s">
        <v>3152</v>
      </c>
      <c r="M5116" s="3">
        <v>442843.61500000011</v>
      </c>
      <c r="N5116" s="3">
        <v>479233.76187839889</v>
      </c>
      <c r="O5116" s="1">
        <v>0.59744587292799634</v>
      </c>
      <c r="Q5116" s="3">
        <v>42822.298320000002</v>
      </c>
      <c r="R5116" s="1">
        <v>8.9355762732897276E-2</v>
      </c>
      <c r="S5116" s="3">
        <v>479973.23655199888</v>
      </c>
      <c r="T5116" s="3">
        <v>-719.12723680003546</v>
      </c>
      <c r="U5116" s="1">
        <v>-1.5E-3</v>
      </c>
      <c r="V5116">
        <v>33</v>
      </c>
      <c r="W5116" s="3">
        <v>0</v>
      </c>
      <c r="Y5116" s="3">
        <v>678395.79739281931</v>
      </c>
      <c r="Z5116" s="1">
        <v>1.261319324642731</v>
      </c>
      <c r="AA5116" s="3">
        <v>683928.32521219621</v>
      </c>
      <c r="AB5116" s="3">
        <v>-5532.5278193769054</v>
      </c>
      <c r="AC5116" s="1">
        <v>-8.0893386272024598E-3</v>
      </c>
    </row>
    <row r="5117" spans="1:29" x14ac:dyDescent="0.25">
      <c r="A5117" s="6">
        <v>5115</v>
      </c>
      <c r="B5117" t="s">
        <v>3153</v>
      </c>
      <c r="M5117" s="3">
        <v>442843.61500000011</v>
      </c>
      <c r="N5117" s="3">
        <v>479233.76187839889</v>
      </c>
      <c r="O5117" s="1">
        <v>0.59744587292799634</v>
      </c>
      <c r="Q5117" s="3">
        <v>42822.298320000002</v>
      </c>
      <c r="R5117" s="1">
        <v>8.9355762732897276E-2</v>
      </c>
      <c r="S5117" s="3">
        <v>479973.23655199888</v>
      </c>
      <c r="T5117" s="3">
        <v>-719.12723680003546</v>
      </c>
      <c r="U5117" s="1">
        <v>-1.5E-3</v>
      </c>
      <c r="V5117">
        <v>33</v>
      </c>
      <c r="W5117" s="3">
        <v>0</v>
      </c>
      <c r="Y5117" s="3">
        <v>678395.79739281931</v>
      </c>
      <c r="Z5117" s="1">
        <v>1.261319324642731</v>
      </c>
      <c r="AA5117" s="3">
        <v>683928.32521219621</v>
      </c>
      <c r="AB5117" s="3">
        <v>-5532.5278193769054</v>
      </c>
      <c r="AC5117" s="1">
        <v>-8.0893386272024598E-3</v>
      </c>
    </row>
    <row r="5118" spans="1:29" x14ac:dyDescent="0.25">
      <c r="A5118" s="6">
        <v>5116</v>
      </c>
      <c r="B5118" t="s">
        <v>3154</v>
      </c>
      <c r="M5118" s="3">
        <v>442843.61500000011</v>
      </c>
      <c r="N5118" s="3">
        <v>479233.76187839889</v>
      </c>
      <c r="O5118" s="1">
        <v>0.59744587292799634</v>
      </c>
      <c r="Q5118" s="3">
        <v>42822.298320000002</v>
      </c>
      <c r="R5118" s="1">
        <v>8.9355762732897276E-2</v>
      </c>
      <c r="S5118" s="3">
        <v>479973.23655199888</v>
      </c>
      <c r="T5118" s="3">
        <v>-719.12723680003546</v>
      </c>
      <c r="U5118" s="1">
        <v>-1.5E-3</v>
      </c>
      <c r="V5118">
        <v>33</v>
      </c>
      <c r="W5118" s="3">
        <v>0</v>
      </c>
      <c r="Y5118" s="3">
        <v>679155.14849091507</v>
      </c>
      <c r="Z5118" s="1">
        <v>1.2638504949697169</v>
      </c>
      <c r="AA5118" s="3">
        <v>683928.32521219621</v>
      </c>
      <c r="AB5118" s="3">
        <v>-4773.1767212811392</v>
      </c>
      <c r="AC5118" s="1">
        <v>-6.9790598595257901E-3</v>
      </c>
    </row>
    <row r="5119" spans="1:29" x14ac:dyDescent="0.25">
      <c r="A5119" s="6">
        <v>5117</v>
      </c>
      <c r="B5119" t="s">
        <v>3155</v>
      </c>
      <c r="M5119" s="3">
        <v>442843.61500000011</v>
      </c>
      <c r="N5119" s="3">
        <v>479233.76187839889</v>
      </c>
      <c r="O5119" s="1">
        <v>0.59744587292799634</v>
      </c>
      <c r="Q5119" s="3">
        <v>42822.298320000002</v>
      </c>
      <c r="R5119" s="1">
        <v>8.9355762732897276E-2</v>
      </c>
      <c r="S5119" s="3">
        <v>479973.23655199888</v>
      </c>
      <c r="T5119" s="3">
        <v>-719.12723680003546</v>
      </c>
      <c r="U5119" s="1">
        <v>-1.5E-3</v>
      </c>
      <c r="V5119">
        <v>33</v>
      </c>
      <c r="W5119" s="3">
        <v>0</v>
      </c>
      <c r="Y5119" s="3">
        <v>682873.2463952403</v>
      </c>
      <c r="Z5119" s="1">
        <v>1.276244154650801</v>
      </c>
      <c r="AA5119" s="3">
        <v>683928.32521219621</v>
      </c>
      <c r="AB5119" s="3">
        <v>-1055.0788169559089</v>
      </c>
      <c r="AC5119" s="1">
        <v>-1.542674543605954E-3</v>
      </c>
    </row>
    <row r="5120" spans="1:29" x14ac:dyDescent="0.25">
      <c r="A5120" s="6">
        <v>5118</v>
      </c>
      <c r="B5120" t="s">
        <v>3156</v>
      </c>
      <c r="M5120" s="3">
        <v>442843.61500000011</v>
      </c>
      <c r="N5120" s="3">
        <v>479233.76187839889</v>
      </c>
      <c r="O5120" s="1">
        <v>0.59744587292799634</v>
      </c>
      <c r="Q5120" s="3">
        <v>42822.298320000002</v>
      </c>
      <c r="R5120" s="1">
        <v>8.9355762732897276E-2</v>
      </c>
      <c r="S5120" s="3">
        <v>479973.23655199888</v>
      </c>
      <c r="T5120" s="3">
        <v>-719.12723680003546</v>
      </c>
      <c r="U5120" s="1">
        <v>-1.5E-3</v>
      </c>
      <c r="V5120">
        <v>33</v>
      </c>
      <c r="W5120" s="3">
        <v>0</v>
      </c>
      <c r="Y5120" s="3">
        <v>685431.59573195921</v>
      </c>
      <c r="Z5120" s="1">
        <v>1.284771985773197</v>
      </c>
      <c r="AA5120" s="3">
        <v>685431.59573195921</v>
      </c>
      <c r="AB5120" s="3">
        <v>0</v>
      </c>
      <c r="AC5120" s="1">
        <v>0</v>
      </c>
    </row>
    <row r="5121" spans="1:29" x14ac:dyDescent="0.25">
      <c r="A5121" s="6">
        <v>5119</v>
      </c>
      <c r="B5121" t="s">
        <v>3157</v>
      </c>
      <c r="M5121" s="3">
        <v>442843.61500000011</v>
      </c>
      <c r="N5121" s="3">
        <v>479233.76187839889</v>
      </c>
      <c r="O5121" s="1">
        <v>0.59744587292799634</v>
      </c>
      <c r="Q5121" s="3">
        <v>42822.298320000002</v>
      </c>
      <c r="R5121" s="1">
        <v>8.9355762732897276E-2</v>
      </c>
      <c r="S5121" s="3">
        <v>479973.23655199888</v>
      </c>
      <c r="T5121" s="3">
        <v>-719.12723680003546</v>
      </c>
      <c r="U5121" s="1">
        <v>-1.5E-3</v>
      </c>
      <c r="V5121">
        <v>33</v>
      </c>
      <c r="W5121" s="3">
        <v>0</v>
      </c>
      <c r="Y5121" s="3">
        <v>691514.13158161123</v>
      </c>
      <c r="Z5121" s="1">
        <v>1.3050471052720369</v>
      </c>
      <c r="AA5121" s="3">
        <v>691514.13158161123</v>
      </c>
      <c r="AB5121" s="3">
        <v>0</v>
      </c>
      <c r="AC5121" s="1">
        <v>0</v>
      </c>
    </row>
    <row r="5122" spans="1:29" x14ac:dyDescent="0.25">
      <c r="A5122" s="6">
        <v>5120</v>
      </c>
      <c r="B5122" t="s">
        <v>3158</v>
      </c>
      <c r="M5122" s="3">
        <v>442843.61500000011</v>
      </c>
      <c r="N5122" s="3">
        <v>479233.76187839889</v>
      </c>
      <c r="O5122" s="1">
        <v>0.59744587292799634</v>
      </c>
      <c r="Q5122" s="3">
        <v>42822.298320000002</v>
      </c>
      <c r="R5122" s="1">
        <v>8.9355762732897276E-2</v>
      </c>
      <c r="S5122" s="3">
        <v>479973.23655199888</v>
      </c>
      <c r="T5122" s="3">
        <v>-719.12723680003546</v>
      </c>
      <c r="U5122" s="1">
        <v>-1.5E-3</v>
      </c>
      <c r="V5122">
        <v>33</v>
      </c>
      <c r="W5122" s="3">
        <v>0</v>
      </c>
      <c r="Y5122" s="3">
        <v>685098.25371594424</v>
      </c>
      <c r="Z5122" s="1">
        <v>1.283660845719814</v>
      </c>
      <c r="AA5122" s="3">
        <v>691514.13158161123</v>
      </c>
      <c r="AB5122" s="3">
        <v>-6415.8778656669892</v>
      </c>
      <c r="AC5122" s="1">
        <v>-9.2780141036203807E-3</v>
      </c>
    </row>
    <row r="5123" spans="1:29" x14ac:dyDescent="0.25">
      <c r="A5123" s="6">
        <v>5121</v>
      </c>
      <c r="B5123" t="s">
        <v>3159</v>
      </c>
      <c r="M5123" s="3">
        <v>442843.61500000011</v>
      </c>
      <c r="N5123" s="3">
        <v>479233.76187839889</v>
      </c>
      <c r="O5123" s="1">
        <v>0.59744587292799634</v>
      </c>
      <c r="Q5123" s="3">
        <v>42822.298320000002</v>
      </c>
      <c r="R5123" s="1">
        <v>8.9355762732897276E-2</v>
      </c>
      <c r="S5123" s="3">
        <v>479973.23655199888</v>
      </c>
      <c r="T5123" s="3">
        <v>-719.12723680003546</v>
      </c>
      <c r="U5123" s="1">
        <v>-1.5E-3</v>
      </c>
      <c r="V5123">
        <v>33</v>
      </c>
      <c r="W5123" s="3">
        <v>0</v>
      </c>
      <c r="Y5123" s="3">
        <v>685098.25371594424</v>
      </c>
      <c r="Z5123" s="1">
        <v>1.283660845719814</v>
      </c>
      <c r="AA5123" s="3">
        <v>691514.13158161123</v>
      </c>
      <c r="AB5123" s="3">
        <v>-6415.8778656669892</v>
      </c>
      <c r="AC5123" s="1">
        <v>-9.2780141036203807E-3</v>
      </c>
    </row>
    <row r="5124" spans="1:29" x14ac:dyDescent="0.25">
      <c r="A5124" s="6">
        <v>5122</v>
      </c>
      <c r="B5124" t="s">
        <v>3160</v>
      </c>
      <c r="M5124" s="3">
        <v>442843.61500000011</v>
      </c>
      <c r="N5124" s="3">
        <v>479233.76187839889</v>
      </c>
      <c r="O5124" s="1">
        <v>0.59744587292799634</v>
      </c>
      <c r="Q5124" s="3">
        <v>42822.298320000002</v>
      </c>
      <c r="R5124" s="1">
        <v>8.9355762732897276E-2</v>
      </c>
      <c r="S5124" s="3">
        <v>479973.23655199888</v>
      </c>
      <c r="T5124" s="3">
        <v>-719.12723680003546</v>
      </c>
      <c r="U5124" s="1">
        <v>-1.5E-3</v>
      </c>
      <c r="V5124">
        <v>33</v>
      </c>
      <c r="W5124" s="3">
        <v>0</v>
      </c>
      <c r="Y5124" s="3">
        <v>685098.25371594424</v>
      </c>
      <c r="Z5124" s="1">
        <v>1.283660845719814</v>
      </c>
      <c r="AA5124" s="3">
        <v>691514.13158161123</v>
      </c>
      <c r="AB5124" s="3">
        <v>-6415.8778656669892</v>
      </c>
      <c r="AC5124" s="1">
        <v>-9.2780141036203807E-3</v>
      </c>
    </row>
    <row r="5125" spans="1:29" x14ac:dyDescent="0.25">
      <c r="A5125" s="6">
        <v>5123</v>
      </c>
      <c r="B5125" t="s">
        <v>3161</v>
      </c>
      <c r="M5125" s="3">
        <v>442843.61500000011</v>
      </c>
      <c r="N5125" s="3">
        <v>479233.76187839889</v>
      </c>
      <c r="O5125" s="1">
        <v>0.59744587292799634</v>
      </c>
      <c r="Q5125" s="3">
        <v>42822.298320000002</v>
      </c>
      <c r="R5125" s="1">
        <v>8.9355762732897276E-2</v>
      </c>
      <c r="S5125" s="3">
        <v>479973.23655199888</v>
      </c>
      <c r="T5125" s="3">
        <v>-719.12723680003546</v>
      </c>
      <c r="U5125" s="1">
        <v>-1.5E-3</v>
      </c>
      <c r="V5125">
        <v>33</v>
      </c>
      <c r="W5125" s="3">
        <v>0</v>
      </c>
      <c r="Y5125" s="3">
        <v>682270.9507663222</v>
      </c>
      <c r="Z5125" s="1">
        <v>1.2742365025544069</v>
      </c>
      <c r="AA5125" s="3">
        <v>691514.13158161123</v>
      </c>
      <c r="AB5125" s="3">
        <v>-9243.1808152890299</v>
      </c>
      <c r="AC5125" s="1">
        <v>-1.336658268161244E-2</v>
      </c>
    </row>
    <row r="5126" spans="1:29" x14ac:dyDescent="0.25">
      <c r="A5126" s="6">
        <v>5124</v>
      </c>
      <c r="B5126" t="s">
        <v>3162</v>
      </c>
      <c r="M5126" s="3">
        <v>442843.61500000011</v>
      </c>
      <c r="N5126" s="3">
        <v>479233.76187839889</v>
      </c>
      <c r="O5126" s="1">
        <v>0.59744587292799634</v>
      </c>
      <c r="Q5126" s="3">
        <v>42822.298320000002</v>
      </c>
      <c r="R5126" s="1">
        <v>8.9355762732897276E-2</v>
      </c>
      <c r="S5126" s="3">
        <v>479973.23655199888</v>
      </c>
      <c r="T5126" s="3">
        <v>-719.12723680003546</v>
      </c>
      <c r="U5126" s="1">
        <v>-1.5E-3</v>
      </c>
      <c r="V5126">
        <v>33</v>
      </c>
      <c r="W5126" s="3">
        <v>0</v>
      </c>
      <c r="Y5126" s="3">
        <v>679870.11769276927</v>
      </c>
      <c r="Z5126" s="1">
        <v>1.266233725642564</v>
      </c>
      <c r="AA5126" s="3">
        <v>691514.13158161123</v>
      </c>
      <c r="AB5126" s="3">
        <v>-11644.013888841961</v>
      </c>
      <c r="AC5126" s="1">
        <v>-1.6838432299583098E-2</v>
      </c>
    </row>
    <row r="5127" spans="1:29" x14ac:dyDescent="0.25">
      <c r="A5127" s="6">
        <v>5125</v>
      </c>
      <c r="B5127" t="s">
        <v>3163</v>
      </c>
      <c r="M5127" s="3">
        <v>442843.61500000011</v>
      </c>
      <c r="N5127" s="3">
        <v>479233.76187839889</v>
      </c>
      <c r="O5127" s="1">
        <v>0.59744587292799634</v>
      </c>
      <c r="Q5127" s="3">
        <v>42822.298320000002</v>
      </c>
      <c r="R5127" s="1">
        <v>8.9355762732897276E-2</v>
      </c>
      <c r="S5127" s="3">
        <v>479973.23655199888</v>
      </c>
      <c r="T5127" s="3">
        <v>-719.12723680003546</v>
      </c>
      <c r="U5127" s="1">
        <v>-1.5E-3</v>
      </c>
      <c r="V5127">
        <v>33</v>
      </c>
      <c r="W5127" s="3">
        <v>0</v>
      </c>
      <c r="Y5127" s="3">
        <v>679292.34295851644</v>
      </c>
      <c r="Z5127" s="1">
        <v>1.264307809861722</v>
      </c>
      <c r="AA5127" s="3">
        <v>691514.13158161123</v>
      </c>
      <c r="AB5127" s="3">
        <v>-12221.78862309479</v>
      </c>
      <c r="AC5127" s="1">
        <v>-1.7673953524480361E-2</v>
      </c>
    </row>
    <row r="5128" spans="1:29" x14ac:dyDescent="0.25">
      <c r="A5128" s="6">
        <v>5126</v>
      </c>
      <c r="B5128" t="s">
        <v>3164</v>
      </c>
      <c r="M5128" s="3">
        <v>442843.61500000011</v>
      </c>
      <c r="N5128" s="3">
        <v>479233.76187839889</v>
      </c>
      <c r="O5128" s="1">
        <v>0.59744587292799634</v>
      </c>
      <c r="Q5128" s="3">
        <v>42822.298320000002</v>
      </c>
      <c r="R5128" s="1">
        <v>8.9355762732897276E-2</v>
      </c>
      <c r="S5128" s="3">
        <v>479973.23655199888</v>
      </c>
      <c r="T5128" s="3">
        <v>-719.12723680003546</v>
      </c>
      <c r="U5128" s="1">
        <v>-1.5E-3</v>
      </c>
      <c r="V5128">
        <v>33</v>
      </c>
      <c r="W5128" s="3">
        <v>0</v>
      </c>
      <c r="Y5128" s="3">
        <v>674879.6874085709</v>
      </c>
      <c r="Z5128" s="1">
        <v>1.24959895802857</v>
      </c>
      <c r="AA5128" s="3">
        <v>691514.13158161123</v>
      </c>
      <c r="AB5128" s="3">
        <v>-16634.44417304033</v>
      </c>
      <c r="AC5128" s="1">
        <v>-2.4055103740243909E-2</v>
      </c>
    </row>
    <row r="5129" spans="1:29" x14ac:dyDescent="0.25">
      <c r="A5129" s="6">
        <v>5127</v>
      </c>
      <c r="B5129" t="s">
        <v>3165</v>
      </c>
      <c r="M5129" s="3">
        <v>442843.61500000011</v>
      </c>
      <c r="N5129" s="3">
        <v>479233.76187839889</v>
      </c>
      <c r="O5129" s="1">
        <v>0.59744587292799634</v>
      </c>
      <c r="Q5129" s="3">
        <v>42822.298320000002</v>
      </c>
      <c r="R5129" s="1">
        <v>8.9355762732897276E-2</v>
      </c>
      <c r="S5129" s="3">
        <v>479973.23655199888</v>
      </c>
      <c r="T5129" s="3">
        <v>-719.12723680003546</v>
      </c>
      <c r="U5129" s="1">
        <v>-1.5E-3</v>
      </c>
      <c r="V5129">
        <v>33</v>
      </c>
      <c r="W5129" s="3">
        <v>0</v>
      </c>
      <c r="Y5129" s="3">
        <v>678170.13459751615</v>
      </c>
      <c r="Z5129" s="1">
        <v>1.2605671153250539</v>
      </c>
      <c r="AA5129" s="3">
        <v>691514.13158161123</v>
      </c>
      <c r="AB5129" s="3">
        <v>-13343.99698409508</v>
      </c>
      <c r="AC5129" s="1">
        <v>-1.9296781330520429E-2</v>
      </c>
    </row>
    <row r="5130" spans="1:29" x14ac:dyDescent="0.25">
      <c r="A5130" s="6">
        <v>5128</v>
      </c>
      <c r="B5130" t="s">
        <v>3166</v>
      </c>
      <c r="M5130" s="3">
        <v>442843.61500000011</v>
      </c>
      <c r="N5130" s="3">
        <v>479233.76187839889</v>
      </c>
      <c r="O5130" s="1">
        <v>0.59744587292799634</v>
      </c>
      <c r="Q5130" s="3">
        <v>42822.298320000002</v>
      </c>
      <c r="R5130" s="1">
        <v>8.9355762732897276E-2</v>
      </c>
      <c r="S5130" s="3">
        <v>479973.23655199888</v>
      </c>
      <c r="T5130" s="3">
        <v>-719.12723680003546</v>
      </c>
      <c r="U5130" s="1">
        <v>-1.5E-3</v>
      </c>
      <c r="V5130">
        <v>33</v>
      </c>
      <c r="W5130" s="3">
        <v>0</v>
      </c>
      <c r="Y5130" s="3">
        <v>678170.13459751615</v>
      </c>
      <c r="Z5130" s="1">
        <v>1.2605671153250539</v>
      </c>
      <c r="AA5130" s="3">
        <v>691514.13158161123</v>
      </c>
      <c r="AB5130" s="3">
        <v>-13343.99698409508</v>
      </c>
      <c r="AC5130" s="1">
        <v>-1.9296781330520429E-2</v>
      </c>
    </row>
    <row r="5131" spans="1:29" x14ac:dyDescent="0.25">
      <c r="A5131" s="6">
        <v>5129</v>
      </c>
      <c r="B5131" t="s">
        <v>3167</v>
      </c>
      <c r="M5131" s="3">
        <v>442843.61500000011</v>
      </c>
      <c r="N5131" s="3">
        <v>479233.76187839889</v>
      </c>
      <c r="O5131" s="1">
        <v>0.59744587292799634</v>
      </c>
      <c r="Q5131" s="3">
        <v>42822.298320000002</v>
      </c>
      <c r="R5131" s="1">
        <v>8.9355762732897276E-2</v>
      </c>
      <c r="S5131" s="3">
        <v>479973.23655199888</v>
      </c>
      <c r="T5131" s="3">
        <v>-719.12723680003546</v>
      </c>
      <c r="U5131" s="1">
        <v>-1.5E-3</v>
      </c>
      <c r="V5131">
        <v>33</v>
      </c>
      <c r="W5131" s="3">
        <v>0</v>
      </c>
      <c r="Y5131" s="3">
        <v>678170.13459751615</v>
      </c>
      <c r="Z5131" s="1">
        <v>1.2605671153250539</v>
      </c>
      <c r="AA5131" s="3">
        <v>691514.13158161123</v>
      </c>
      <c r="AB5131" s="3">
        <v>-13343.99698409508</v>
      </c>
      <c r="AC5131" s="1">
        <v>-1.9296781330520429E-2</v>
      </c>
    </row>
    <row r="5132" spans="1:29" x14ac:dyDescent="0.25">
      <c r="A5132" s="6">
        <v>5130</v>
      </c>
      <c r="B5132" t="s">
        <v>3168</v>
      </c>
      <c r="M5132" s="3">
        <v>442843.61500000011</v>
      </c>
      <c r="N5132" s="3">
        <v>479233.76187839889</v>
      </c>
      <c r="O5132" s="1">
        <v>0.59744587292799634</v>
      </c>
      <c r="Q5132" s="3">
        <v>42822.298320000002</v>
      </c>
      <c r="R5132" s="1">
        <v>8.9355762732897276E-2</v>
      </c>
      <c r="S5132" s="3">
        <v>479973.23655199888</v>
      </c>
      <c r="T5132" s="3">
        <v>-719.12723680003546</v>
      </c>
      <c r="U5132" s="1">
        <v>-1.5E-3</v>
      </c>
      <c r="V5132">
        <v>33</v>
      </c>
      <c r="W5132" s="3">
        <v>0</v>
      </c>
      <c r="Y5132" s="3">
        <v>684739.80853073089</v>
      </c>
      <c r="Z5132" s="1">
        <v>1.2824660284357701</v>
      </c>
      <c r="AA5132" s="3">
        <v>691514.13158161123</v>
      </c>
      <c r="AB5132" s="3">
        <v>-6774.323050880339</v>
      </c>
      <c r="AC5132" s="1">
        <v>-9.7963624190677088E-3</v>
      </c>
    </row>
    <row r="5133" spans="1:29" x14ac:dyDescent="0.25">
      <c r="A5133" s="6">
        <v>5131</v>
      </c>
      <c r="B5133" t="s">
        <v>3169</v>
      </c>
      <c r="M5133" s="3">
        <v>442843.61500000011</v>
      </c>
      <c r="N5133" s="3">
        <v>479233.76187839889</v>
      </c>
      <c r="O5133" s="1">
        <v>0.59744587292799634</v>
      </c>
      <c r="Q5133" s="3">
        <v>42822.298320000002</v>
      </c>
      <c r="R5133" s="1">
        <v>8.9355762732897276E-2</v>
      </c>
      <c r="S5133" s="3">
        <v>479973.23655199888</v>
      </c>
      <c r="T5133" s="3">
        <v>-719.12723680003546</v>
      </c>
      <c r="U5133" s="1">
        <v>-1.5E-3</v>
      </c>
      <c r="V5133">
        <v>33</v>
      </c>
      <c r="W5133" s="3">
        <v>0</v>
      </c>
      <c r="Y5133" s="3">
        <v>692720.26351753063</v>
      </c>
      <c r="Z5133" s="1">
        <v>1.309067545058435</v>
      </c>
      <c r="AA5133" s="3">
        <v>692720.26351753063</v>
      </c>
      <c r="AB5133" s="3">
        <v>0</v>
      </c>
      <c r="AC5133" s="1">
        <v>0</v>
      </c>
    </row>
    <row r="5134" spans="1:29" x14ac:dyDescent="0.25">
      <c r="A5134" s="6">
        <v>5132</v>
      </c>
      <c r="B5134" t="s">
        <v>3170</v>
      </c>
      <c r="M5134" s="3">
        <v>442843.61500000011</v>
      </c>
      <c r="N5134" s="3">
        <v>479233.76187839889</v>
      </c>
      <c r="O5134" s="1">
        <v>0.59744587292799634</v>
      </c>
      <c r="Q5134" s="3">
        <v>42822.298320000002</v>
      </c>
      <c r="R5134" s="1">
        <v>8.9355762732897276E-2</v>
      </c>
      <c r="S5134" s="3">
        <v>479973.23655199888</v>
      </c>
      <c r="T5134" s="3">
        <v>-719.12723680003546</v>
      </c>
      <c r="U5134" s="1">
        <v>-1.5E-3</v>
      </c>
      <c r="V5134">
        <v>33</v>
      </c>
      <c r="W5134" s="3">
        <v>0</v>
      </c>
      <c r="Y5134" s="3">
        <v>691430.87003305182</v>
      </c>
      <c r="Z5134" s="1">
        <v>1.3047695667768391</v>
      </c>
      <c r="AA5134" s="3">
        <v>692720.26351753063</v>
      </c>
      <c r="AB5134" s="3">
        <v>-1289.3934844788159</v>
      </c>
      <c r="AC5134" s="1">
        <v>-1.86134801071282E-3</v>
      </c>
    </row>
    <row r="5135" spans="1:29" x14ac:dyDescent="0.25">
      <c r="A5135" s="6">
        <v>5133</v>
      </c>
      <c r="B5135" t="s">
        <v>3171</v>
      </c>
      <c r="M5135" s="3">
        <v>442843.61500000011</v>
      </c>
      <c r="N5135" s="3">
        <v>479233.76187839889</v>
      </c>
      <c r="O5135" s="1">
        <v>0.59744587292799634</v>
      </c>
      <c r="Q5135" s="3">
        <v>42822.298320000002</v>
      </c>
      <c r="R5135" s="1">
        <v>8.9355762732897276E-2</v>
      </c>
      <c r="S5135" s="3">
        <v>479973.23655199888</v>
      </c>
      <c r="T5135" s="3">
        <v>-719.12723680003546</v>
      </c>
      <c r="U5135" s="1">
        <v>-1.5E-3</v>
      </c>
      <c r="V5135">
        <v>33</v>
      </c>
      <c r="W5135" s="3">
        <v>0</v>
      </c>
      <c r="Y5135" s="3">
        <v>698734.25068451674</v>
      </c>
      <c r="Z5135" s="1">
        <v>1.329114168948389</v>
      </c>
      <c r="AA5135" s="3">
        <v>698734.25068451674</v>
      </c>
      <c r="AB5135" s="3">
        <v>0</v>
      </c>
      <c r="AC5135" s="1">
        <v>0</v>
      </c>
    </row>
    <row r="5136" spans="1:29" x14ac:dyDescent="0.25">
      <c r="A5136" s="6">
        <v>5134</v>
      </c>
      <c r="B5136" t="s">
        <v>3172</v>
      </c>
      <c r="M5136" s="3">
        <v>442843.61500000011</v>
      </c>
      <c r="N5136" s="3">
        <v>479233.76187839889</v>
      </c>
      <c r="O5136" s="1">
        <v>0.59744587292799634</v>
      </c>
      <c r="Q5136" s="3">
        <v>42822.298320000002</v>
      </c>
      <c r="R5136" s="1">
        <v>8.9355762732897276E-2</v>
      </c>
      <c r="S5136" s="3">
        <v>479973.23655199888</v>
      </c>
      <c r="T5136" s="3">
        <v>-719.12723680003546</v>
      </c>
      <c r="U5136" s="1">
        <v>-1.5E-3</v>
      </c>
      <c r="V5136">
        <v>33</v>
      </c>
      <c r="W5136" s="3">
        <v>0</v>
      </c>
      <c r="Y5136" s="3">
        <v>697749.30975287221</v>
      </c>
      <c r="Z5136" s="1">
        <v>1.3258310325095739</v>
      </c>
      <c r="AA5136" s="3">
        <v>698734.25068451674</v>
      </c>
      <c r="AB5136" s="3">
        <v>-984.94093164452352</v>
      </c>
      <c r="AC5136" s="1">
        <v>-1.409607344537102E-3</v>
      </c>
    </row>
    <row r="5137" spans="1:29" x14ac:dyDescent="0.25">
      <c r="A5137" s="6">
        <v>5135</v>
      </c>
      <c r="B5137" t="s">
        <v>3173</v>
      </c>
      <c r="M5137" s="3">
        <v>442843.61500000011</v>
      </c>
      <c r="N5137" s="3">
        <v>479233.76187839889</v>
      </c>
      <c r="O5137" s="1">
        <v>0.59744587292799634</v>
      </c>
      <c r="Q5137" s="3">
        <v>42822.298320000002</v>
      </c>
      <c r="R5137" s="1">
        <v>8.9355762732897276E-2</v>
      </c>
      <c r="S5137" s="3">
        <v>479973.23655199888</v>
      </c>
      <c r="T5137" s="3">
        <v>-719.12723680003546</v>
      </c>
      <c r="U5137" s="1">
        <v>-1.5E-3</v>
      </c>
      <c r="V5137">
        <v>33</v>
      </c>
      <c r="W5137" s="3">
        <v>0</v>
      </c>
      <c r="Y5137" s="3">
        <v>697749.30975287221</v>
      </c>
      <c r="Z5137" s="1">
        <v>1.3258310325095739</v>
      </c>
      <c r="AA5137" s="3">
        <v>698734.25068451674</v>
      </c>
      <c r="AB5137" s="3">
        <v>-984.94093164452352</v>
      </c>
      <c r="AC5137" s="1">
        <v>-1.409607344537102E-3</v>
      </c>
    </row>
    <row r="5138" spans="1:29" x14ac:dyDescent="0.25">
      <c r="A5138" s="6">
        <v>5136</v>
      </c>
      <c r="B5138" t="s">
        <v>3174</v>
      </c>
      <c r="M5138" s="3">
        <v>442843.61500000011</v>
      </c>
      <c r="N5138" s="3">
        <v>479233.76187839889</v>
      </c>
      <c r="O5138" s="1">
        <v>0.59744587292799634</v>
      </c>
      <c r="Q5138" s="3">
        <v>42822.298320000002</v>
      </c>
      <c r="R5138" s="1">
        <v>8.9355762732897276E-2</v>
      </c>
      <c r="S5138" s="3">
        <v>479973.23655199888</v>
      </c>
      <c r="T5138" s="3">
        <v>-719.12723680003546</v>
      </c>
      <c r="U5138" s="1">
        <v>-1.5E-3</v>
      </c>
      <c r="V5138">
        <v>33</v>
      </c>
      <c r="W5138" s="3">
        <v>0</v>
      </c>
      <c r="Y5138" s="3">
        <v>697749.30975287221</v>
      </c>
      <c r="Z5138" s="1">
        <v>1.3258310325095739</v>
      </c>
      <c r="AA5138" s="3">
        <v>698734.25068451674</v>
      </c>
      <c r="AB5138" s="3">
        <v>-984.94093164452352</v>
      </c>
      <c r="AC5138" s="1">
        <v>-1.409607344537102E-3</v>
      </c>
    </row>
    <row r="5139" spans="1:29" x14ac:dyDescent="0.25">
      <c r="A5139" s="6">
        <v>5137</v>
      </c>
      <c r="B5139" t="s">
        <v>3175</v>
      </c>
      <c r="M5139" s="3">
        <v>442843.61500000011</v>
      </c>
      <c r="N5139" s="3">
        <v>479233.76187839889</v>
      </c>
      <c r="O5139" s="1">
        <v>0.59744587292799634</v>
      </c>
      <c r="Q5139" s="3">
        <v>42822.298320000002</v>
      </c>
      <c r="R5139" s="1">
        <v>8.9355762732897276E-2</v>
      </c>
      <c r="S5139" s="3">
        <v>479973.23655199888</v>
      </c>
      <c r="T5139" s="3">
        <v>-719.12723680003546</v>
      </c>
      <c r="U5139" s="1">
        <v>-1.5E-3</v>
      </c>
      <c r="V5139">
        <v>33</v>
      </c>
      <c r="W5139" s="3">
        <v>0</v>
      </c>
      <c r="Y5139" s="3">
        <v>686108.71118880226</v>
      </c>
      <c r="Z5139" s="1">
        <v>1.287029037296008</v>
      </c>
      <c r="AA5139" s="3">
        <v>698734.25068451674</v>
      </c>
      <c r="AB5139" s="3">
        <v>-12625.539495714471</v>
      </c>
      <c r="AC5139" s="1">
        <v>-1.8069157885627948E-2</v>
      </c>
    </row>
    <row r="5140" spans="1:29" x14ac:dyDescent="0.25">
      <c r="A5140" s="6">
        <v>5138</v>
      </c>
      <c r="B5140" t="s">
        <v>3176</v>
      </c>
      <c r="C5140">
        <v>103103</v>
      </c>
      <c r="D5140" t="s">
        <v>4180</v>
      </c>
      <c r="E5140" t="s">
        <v>4281</v>
      </c>
      <c r="F5140" t="s">
        <v>4283</v>
      </c>
      <c r="G5140">
        <v>7.3680399999999997</v>
      </c>
      <c r="H5140">
        <v>14.1334</v>
      </c>
      <c r="I5140">
        <v>1500</v>
      </c>
      <c r="J5140" s="3">
        <v>11.36003</v>
      </c>
      <c r="K5140">
        <v>10.60005</v>
      </c>
      <c r="L5140" s="3">
        <v>21200.1</v>
      </c>
      <c r="M5140" s="3">
        <v>430612.22500000009</v>
      </c>
      <c r="N5140" s="3">
        <v>488180.51179839892</v>
      </c>
      <c r="O5140" s="1">
        <v>0.62726837266132973</v>
      </c>
      <c r="P5140" s="3">
        <v>1214.412319257596</v>
      </c>
      <c r="Q5140" s="3">
        <v>41607.886000742408</v>
      </c>
      <c r="R5140" s="1">
        <v>8.5230534597671478E-2</v>
      </c>
      <c r="S5140" s="3">
        <v>488180.51179839892</v>
      </c>
      <c r="T5140" s="3">
        <v>0</v>
      </c>
      <c r="U5140" s="1">
        <v>0</v>
      </c>
      <c r="V5140">
        <v>32</v>
      </c>
      <c r="W5140" s="3">
        <v>8931.964807999997</v>
      </c>
      <c r="X5140" t="s">
        <v>4284</v>
      </c>
      <c r="Y5140" s="3">
        <v>686108.71118880226</v>
      </c>
      <c r="Z5140" s="1">
        <v>1.287029037296008</v>
      </c>
      <c r="AA5140" s="3">
        <v>698734.25068451674</v>
      </c>
      <c r="AB5140" s="3">
        <v>-12625.539495714471</v>
      </c>
      <c r="AC5140" s="1">
        <v>-1.8069157885627948E-2</v>
      </c>
    </row>
    <row r="5141" spans="1:29" x14ac:dyDescent="0.25">
      <c r="A5141" s="6">
        <v>5139</v>
      </c>
      <c r="B5141" t="s">
        <v>3176</v>
      </c>
      <c r="M5141" s="3">
        <v>430612.22500000009</v>
      </c>
      <c r="N5141" s="3">
        <v>488180.51179839892</v>
      </c>
      <c r="O5141" s="1">
        <v>0.62726837266132973</v>
      </c>
      <c r="Q5141" s="3">
        <v>41607.886000742408</v>
      </c>
      <c r="R5141" s="1">
        <v>8.5230534597671478E-2</v>
      </c>
      <c r="S5141" s="3">
        <v>488180.51179839892</v>
      </c>
      <c r="T5141" s="3">
        <v>0</v>
      </c>
      <c r="U5141" s="1">
        <v>0</v>
      </c>
      <c r="V5141">
        <v>32</v>
      </c>
      <c r="W5141" s="3">
        <v>0</v>
      </c>
      <c r="Y5141" s="3">
        <v>700998.71495984308</v>
      </c>
      <c r="Z5141" s="1">
        <v>1.3366623831994771</v>
      </c>
      <c r="AA5141" s="3">
        <v>700998.71495984308</v>
      </c>
      <c r="AB5141" s="3">
        <v>0</v>
      </c>
      <c r="AC5141" s="1">
        <v>0</v>
      </c>
    </row>
    <row r="5142" spans="1:29" x14ac:dyDescent="0.25">
      <c r="A5142" s="6">
        <v>5140</v>
      </c>
      <c r="B5142" t="s">
        <v>3177</v>
      </c>
      <c r="C5142">
        <v>276871</v>
      </c>
      <c r="D5142" t="s">
        <v>4055</v>
      </c>
      <c r="E5142" t="s">
        <v>4281</v>
      </c>
      <c r="F5142" t="s">
        <v>4282</v>
      </c>
      <c r="G5142">
        <v>20.486920000000001</v>
      </c>
      <c r="H5142">
        <v>21.81</v>
      </c>
      <c r="I5142">
        <v>1100</v>
      </c>
      <c r="J5142" s="3">
        <v>12.1973</v>
      </c>
      <c r="K5142">
        <v>11.9955</v>
      </c>
      <c r="L5142" s="3">
        <v>23991</v>
      </c>
      <c r="M5142" s="3">
        <v>454603.22500000009</v>
      </c>
      <c r="N5142" s="3">
        <v>488156.3189983989</v>
      </c>
      <c r="O5142" s="1">
        <v>0.62718772999466299</v>
      </c>
      <c r="P5142" s="3">
        <v>1464.5415353951969</v>
      </c>
      <c r="Q5142" s="3">
        <v>43072.427539999997</v>
      </c>
      <c r="R5142" s="1">
        <v>8.8234907269819182E-2</v>
      </c>
      <c r="S5142" s="3">
        <v>488180.51179839892</v>
      </c>
      <c r="T5142" s="3">
        <v>0</v>
      </c>
      <c r="U5142" s="1">
        <v>0</v>
      </c>
      <c r="V5142">
        <v>33</v>
      </c>
      <c r="W5142" s="3">
        <v>0</v>
      </c>
      <c r="X5142" t="s">
        <v>4284</v>
      </c>
      <c r="Y5142" s="3">
        <v>700998.71495984308</v>
      </c>
      <c r="Z5142" s="1">
        <v>1.3366623831994771</v>
      </c>
      <c r="AA5142" s="3">
        <v>700998.71495984308</v>
      </c>
      <c r="AB5142" s="3">
        <v>0</v>
      </c>
      <c r="AC5142" s="1">
        <v>0</v>
      </c>
    </row>
    <row r="5143" spans="1:29" x14ac:dyDescent="0.25">
      <c r="A5143" s="6">
        <v>5141</v>
      </c>
      <c r="B5143" t="s">
        <v>3177</v>
      </c>
      <c r="M5143" s="3">
        <v>454603.22500000009</v>
      </c>
      <c r="N5143" s="3">
        <v>488156.3189983989</v>
      </c>
      <c r="O5143" s="1">
        <v>0.62718772999466299</v>
      </c>
      <c r="Q5143" s="3">
        <v>43072.427539999997</v>
      </c>
      <c r="R5143" s="1">
        <v>8.8234907269819182E-2</v>
      </c>
      <c r="S5143" s="3">
        <v>488180.51179839892</v>
      </c>
      <c r="T5143" s="3">
        <v>0</v>
      </c>
      <c r="U5143" s="1">
        <v>0</v>
      </c>
      <c r="V5143">
        <v>33</v>
      </c>
      <c r="W5143" s="3">
        <v>0</v>
      </c>
      <c r="Y5143" s="3">
        <v>703208.13535866351</v>
      </c>
      <c r="Z5143" s="1">
        <v>1.3440271178622121</v>
      </c>
      <c r="AA5143" s="3">
        <v>703208.13535866351</v>
      </c>
      <c r="AB5143" s="3">
        <v>0</v>
      </c>
      <c r="AC5143" s="1">
        <v>0</v>
      </c>
    </row>
    <row r="5144" spans="1:29" x14ac:dyDescent="0.25">
      <c r="A5144" s="6">
        <v>5142</v>
      </c>
      <c r="B5144" t="s">
        <v>3178</v>
      </c>
      <c r="M5144" s="3">
        <v>454603.22500000009</v>
      </c>
      <c r="N5144" s="3">
        <v>488156.3189983989</v>
      </c>
      <c r="O5144" s="1">
        <v>0.62718772999466299</v>
      </c>
      <c r="Q5144" s="3">
        <v>43072.427539999997</v>
      </c>
      <c r="R5144" s="1">
        <v>8.8234907269819182E-2</v>
      </c>
      <c r="S5144" s="3">
        <v>488180.51179839892</v>
      </c>
      <c r="T5144" s="3">
        <v>0</v>
      </c>
      <c r="U5144" s="1">
        <v>0</v>
      </c>
      <c r="V5144">
        <v>33</v>
      </c>
      <c r="W5144" s="3">
        <v>0</v>
      </c>
      <c r="Y5144" s="3">
        <v>715786.0516439057</v>
      </c>
      <c r="Z5144" s="1">
        <v>1.3859535054796861</v>
      </c>
      <c r="AA5144" s="3">
        <v>715786.0516439057</v>
      </c>
      <c r="AB5144" s="3">
        <v>0</v>
      </c>
      <c r="AC5144" s="1">
        <v>0</v>
      </c>
    </row>
    <row r="5145" spans="1:29" x14ac:dyDescent="0.25">
      <c r="A5145" s="6">
        <v>5143</v>
      </c>
      <c r="B5145" t="s">
        <v>3179</v>
      </c>
      <c r="M5145" s="3">
        <v>454603.22500000009</v>
      </c>
      <c r="N5145" s="3">
        <v>488156.3189983989</v>
      </c>
      <c r="O5145" s="1">
        <v>0.62718772999466299</v>
      </c>
      <c r="Q5145" s="3">
        <v>43072.427539999997</v>
      </c>
      <c r="R5145" s="1">
        <v>8.8234907269819182E-2</v>
      </c>
      <c r="S5145" s="3">
        <v>488180.51179839892</v>
      </c>
      <c r="T5145" s="3">
        <v>0</v>
      </c>
      <c r="U5145" s="1">
        <v>0</v>
      </c>
      <c r="V5145">
        <v>33</v>
      </c>
      <c r="W5145" s="3">
        <v>0</v>
      </c>
      <c r="Y5145" s="3">
        <v>730143.48233383242</v>
      </c>
      <c r="Z5145" s="1">
        <v>1.4338116077794409</v>
      </c>
      <c r="AA5145" s="3">
        <v>730143.48233383242</v>
      </c>
      <c r="AB5145" s="3">
        <v>0</v>
      </c>
      <c r="AC5145" s="1">
        <v>0</v>
      </c>
    </row>
    <row r="5146" spans="1:29" x14ac:dyDescent="0.25">
      <c r="A5146" s="6">
        <v>5144</v>
      </c>
      <c r="B5146" t="s">
        <v>3180</v>
      </c>
      <c r="M5146" s="3">
        <v>454603.22500000009</v>
      </c>
      <c r="N5146" s="3">
        <v>488156.3189983989</v>
      </c>
      <c r="O5146" s="1">
        <v>0.62718772999466299</v>
      </c>
      <c r="Q5146" s="3">
        <v>43072.427539999997</v>
      </c>
      <c r="R5146" s="1">
        <v>8.8234907269819182E-2</v>
      </c>
      <c r="S5146" s="3">
        <v>488180.51179839892</v>
      </c>
      <c r="T5146" s="3">
        <v>0</v>
      </c>
      <c r="U5146" s="1">
        <v>0</v>
      </c>
      <c r="V5146">
        <v>33</v>
      </c>
      <c r="W5146" s="3">
        <v>0</v>
      </c>
      <c r="Y5146" s="3">
        <v>730143.48233383242</v>
      </c>
      <c r="Z5146" s="1">
        <v>1.4338116077794409</v>
      </c>
      <c r="AA5146" s="3">
        <v>730143.48233383242</v>
      </c>
      <c r="AB5146" s="3">
        <v>0</v>
      </c>
      <c r="AC5146" s="1">
        <v>0</v>
      </c>
    </row>
    <row r="5147" spans="1:29" x14ac:dyDescent="0.25">
      <c r="A5147" s="6">
        <v>5145</v>
      </c>
      <c r="B5147" t="s">
        <v>3181</v>
      </c>
      <c r="M5147" s="3">
        <v>454603.22500000009</v>
      </c>
      <c r="N5147" s="3">
        <v>488156.3189983989</v>
      </c>
      <c r="O5147" s="1">
        <v>0.62718772999466299</v>
      </c>
      <c r="Q5147" s="3">
        <v>43072.427539999997</v>
      </c>
      <c r="R5147" s="1">
        <v>8.8234907269819182E-2</v>
      </c>
      <c r="S5147" s="3">
        <v>488180.51179839892</v>
      </c>
      <c r="T5147" s="3">
        <v>0</v>
      </c>
      <c r="U5147" s="1">
        <v>0</v>
      </c>
      <c r="V5147">
        <v>33</v>
      </c>
      <c r="W5147" s="3">
        <v>0</v>
      </c>
      <c r="Y5147" s="3">
        <v>730143.48233383242</v>
      </c>
      <c r="Z5147" s="1">
        <v>1.4338116077794409</v>
      </c>
      <c r="AA5147" s="3">
        <v>730143.48233383242</v>
      </c>
      <c r="AB5147" s="3">
        <v>0</v>
      </c>
      <c r="AC5147" s="1">
        <v>0</v>
      </c>
    </row>
    <row r="5148" spans="1:29" x14ac:dyDescent="0.25">
      <c r="A5148" s="6">
        <v>5146</v>
      </c>
      <c r="B5148" t="s">
        <v>3182</v>
      </c>
      <c r="M5148" s="3">
        <v>454603.22500000009</v>
      </c>
      <c r="N5148" s="3">
        <v>488156.3189983989</v>
      </c>
      <c r="O5148" s="1">
        <v>0.62718772999466299</v>
      </c>
      <c r="Q5148" s="3">
        <v>43072.427539999997</v>
      </c>
      <c r="R5148" s="1">
        <v>8.8234907269819182E-2</v>
      </c>
      <c r="S5148" s="3">
        <v>488180.51179839892</v>
      </c>
      <c r="T5148" s="3">
        <v>0</v>
      </c>
      <c r="U5148" s="1">
        <v>0</v>
      </c>
      <c r="V5148">
        <v>33</v>
      </c>
      <c r="W5148" s="3">
        <v>0</v>
      </c>
      <c r="Y5148" s="3">
        <v>717483.33921986027</v>
      </c>
      <c r="Z5148" s="1">
        <v>1.391611130732868</v>
      </c>
      <c r="AA5148" s="3">
        <v>730143.48233383242</v>
      </c>
      <c r="AB5148" s="3">
        <v>-12660.14311397215</v>
      </c>
      <c r="AC5148" s="1">
        <v>-1.73392537498318E-2</v>
      </c>
    </row>
    <row r="5149" spans="1:29" x14ac:dyDescent="0.25">
      <c r="A5149" s="6">
        <v>5147</v>
      </c>
      <c r="B5149" t="s">
        <v>3183</v>
      </c>
      <c r="M5149" s="3">
        <v>454603.22500000009</v>
      </c>
      <c r="N5149" s="3">
        <v>488156.3189983989</v>
      </c>
      <c r="O5149" s="1">
        <v>0.62718772999466299</v>
      </c>
      <c r="Q5149" s="3">
        <v>43072.427539999997</v>
      </c>
      <c r="R5149" s="1">
        <v>8.8234907269819182E-2</v>
      </c>
      <c r="S5149" s="3">
        <v>488180.51179839892</v>
      </c>
      <c r="T5149" s="3">
        <v>0</v>
      </c>
      <c r="U5149" s="1">
        <v>0</v>
      </c>
      <c r="V5149">
        <v>33</v>
      </c>
      <c r="W5149" s="3">
        <v>0</v>
      </c>
      <c r="Y5149" s="3">
        <v>724899.59750782792</v>
      </c>
      <c r="Z5149" s="1">
        <v>1.4163319916927599</v>
      </c>
      <c r="AA5149" s="3">
        <v>730143.48233383242</v>
      </c>
      <c r="AB5149" s="3">
        <v>-5243.8848260045052</v>
      </c>
      <c r="AC5149" s="1">
        <v>-7.181992242460261E-3</v>
      </c>
    </row>
    <row r="5150" spans="1:29" x14ac:dyDescent="0.25">
      <c r="A5150" s="6">
        <v>5148</v>
      </c>
      <c r="B5150" t="s">
        <v>3184</v>
      </c>
      <c r="M5150" s="3">
        <v>454603.22500000009</v>
      </c>
      <c r="N5150" s="3">
        <v>488156.3189983989</v>
      </c>
      <c r="O5150" s="1">
        <v>0.62718772999466299</v>
      </c>
      <c r="Q5150" s="3">
        <v>43072.427539999997</v>
      </c>
      <c r="R5150" s="1">
        <v>8.8234907269819182E-2</v>
      </c>
      <c r="S5150" s="3">
        <v>488180.51179839892</v>
      </c>
      <c r="T5150" s="3">
        <v>0</v>
      </c>
      <c r="U5150" s="1">
        <v>0</v>
      </c>
      <c r="V5150">
        <v>33</v>
      </c>
      <c r="W5150" s="3">
        <v>0</v>
      </c>
      <c r="Y5150" s="3">
        <v>708019.45698209945</v>
      </c>
      <c r="Z5150" s="1">
        <v>1.3600648566069979</v>
      </c>
      <c r="AA5150" s="3">
        <v>730143.48233383242</v>
      </c>
      <c r="AB5150" s="3">
        <v>-22124.025351732969</v>
      </c>
      <c r="AC5150" s="1">
        <v>-3.0300928361389569E-2</v>
      </c>
    </row>
    <row r="5151" spans="1:29" x14ac:dyDescent="0.25">
      <c r="A5151" s="6">
        <v>5149</v>
      </c>
      <c r="B5151" t="s">
        <v>3185</v>
      </c>
      <c r="M5151" s="3">
        <v>454603.22500000009</v>
      </c>
      <c r="N5151" s="3">
        <v>488156.3189983989</v>
      </c>
      <c r="O5151" s="1">
        <v>0.62718772999466299</v>
      </c>
      <c r="Q5151" s="3">
        <v>43072.427539999997</v>
      </c>
      <c r="R5151" s="1">
        <v>8.8234907269819182E-2</v>
      </c>
      <c r="S5151" s="3">
        <v>488180.51179839892</v>
      </c>
      <c r="T5151" s="3">
        <v>0</v>
      </c>
      <c r="U5151" s="1">
        <v>0</v>
      </c>
      <c r="V5151">
        <v>33</v>
      </c>
      <c r="W5151" s="3">
        <v>0</v>
      </c>
      <c r="Y5151" s="3">
        <v>697760.66850034427</v>
      </c>
      <c r="Z5151" s="1">
        <v>1.325868895001147</v>
      </c>
      <c r="AA5151" s="3">
        <v>730143.48233383242</v>
      </c>
      <c r="AB5151" s="3">
        <v>-32382.813833488151</v>
      </c>
      <c r="AC5151" s="1">
        <v>-4.4351301650984609E-2</v>
      </c>
    </row>
    <row r="5152" spans="1:29" x14ac:dyDescent="0.25">
      <c r="A5152" s="6">
        <v>5150</v>
      </c>
      <c r="B5152" t="s">
        <v>3186</v>
      </c>
      <c r="C5152">
        <v>7882</v>
      </c>
      <c r="D5152" t="s">
        <v>4182</v>
      </c>
      <c r="E5152" t="s">
        <v>4281</v>
      </c>
      <c r="F5152" t="s">
        <v>4283</v>
      </c>
      <c r="G5152">
        <v>8.2372800000000002</v>
      </c>
      <c r="H5152">
        <v>10.54767</v>
      </c>
      <c r="I5152">
        <v>2100</v>
      </c>
      <c r="J5152" s="3">
        <v>11.6450321</v>
      </c>
      <c r="K5152">
        <v>11.075053499999999</v>
      </c>
      <c r="L5152" s="3">
        <v>22150.107</v>
      </c>
      <c r="M5152" s="3">
        <v>436136.47600000008</v>
      </c>
      <c r="N5152" s="3">
        <v>491816.95691279892</v>
      </c>
      <c r="O5152" s="1">
        <v>0.63938985637599643</v>
      </c>
      <c r="P5152" s="3">
        <v>1170.0618189815959</v>
      </c>
      <c r="Q5152" s="3">
        <v>41902.365721018403</v>
      </c>
      <c r="R5152" s="1">
        <v>8.5199107375323491E-2</v>
      </c>
      <c r="S5152" s="3">
        <v>491816.95691279892</v>
      </c>
      <c r="T5152" s="3">
        <v>0</v>
      </c>
      <c r="U5152" s="1">
        <v>0</v>
      </c>
      <c r="V5152">
        <v>32</v>
      </c>
      <c r="W5152" s="3">
        <v>3640.8645151999999</v>
      </c>
      <c r="X5152" t="s">
        <v>4284</v>
      </c>
      <c r="Y5152" s="3">
        <v>697760.66850034427</v>
      </c>
      <c r="Z5152" s="1">
        <v>1.325868895001147</v>
      </c>
      <c r="AA5152" s="3">
        <v>730143.48233383242</v>
      </c>
      <c r="AB5152" s="3">
        <v>-32382.813833488151</v>
      </c>
      <c r="AC5152" s="1">
        <v>-4.4351301650984609E-2</v>
      </c>
    </row>
    <row r="5153" spans="1:29" x14ac:dyDescent="0.25">
      <c r="A5153" s="6">
        <v>5151</v>
      </c>
      <c r="B5153" t="s">
        <v>3186</v>
      </c>
      <c r="C5153">
        <v>164013</v>
      </c>
      <c r="D5153" t="s">
        <v>4078</v>
      </c>
      <c r="E5153" t="s">
        <v>4281</v>
      </c>
      <c r="F5153" t="s">
        <v>4283</v>
      </c>
      <c r="G5153">
        <v>17.84385</v>
      </c>
      <c r="H5153">
        <v>36.69</v>
      </c>
      <c r="I5153">
        <v>400</v>
      </c>
      <c r="J5153" s="3">
        <v>9.4027999999999992</v>
      </c>
      <c r="K5153">
        <v>7.3380000000000001</v>
      </c>
      <c r="L5153" s="3">
        <v>14676</v>
      </c>
      <c r="M5153" s="3">
        <v>427696.47600000008</v>
      </c>
      <c r="N5153" s="3">
        <v>498036.21611279889</v>
      </c>
      <c r="O5153" s="1">
        <v>0.66012072037599634</v>
      </c>
      <c r="P5153" s="3">
        <v>1439.866164719997</v>
      </c>
      <c r="Q5153" s="3">
        <v>40462.499556298397</v>
      </c>
      <c r="R5153" s="1">
        <v>8.1244090785426257E-2</v>
      </c>
      <c r="S5153" s="3">
        <v>498036.21611279889</v>
      </c>
      <c r="T5153" s="3">
        <v>0</v>
      </c>
      <c r="U5153" s="1">
        <v>0</v>
      </c>
      <c r="V5153">
        <v>31</v>
      </c>
      <c r="W5153" s="3">
        <v>6207.5072</v>
      </c>
      <c r="X5153" t="s">
        <v>4284</v>
      </c>
      <c r="Y5153" s="3">
        <v>697760.66850034427</v>
      </c>
      <c r="Z5153" s="1">
        <v>1.325868895001147</v>
      </c>
      <c r="AA5153" s="3">
        <v>730143.48233383242</v>
      </c>
      <c r="AB5153" s="3">
        <v>-32382.813833488151</v>
      </c>
      <c r="AC5153" s="1">
        <v>-4.4351301650984609E-2</v>
      </c>
    </row>
    <row r="5154" spans="1:29" x14ac:dyDescent="0.25">
      <c r="A5154" s="6">
        <v>5152</v>
      </c>
      <c r="B5154" t="s">
        <v>3186</v>
      </c>
      <c r="C5154">
        <v>26736</v>
      </c>
      <c r="D5154" t="s">
        <v>4173</v>
      </c>
      <c r="E5154" t="s">
        <v>4281</v>
      </c>
      <c r="F5154" t="s">
        <v>4283</v>
      </c>
      <c r="G5154">
        <v>44.965400000000002</v>
      </c>
      <c r="H5154">
        <v>46.566079999999999</v>
      </c>
      <c r="I5154">
        <v>400</v>
      </c>
      <c r="J5154" s="3">
        <v>10.587929600000001</v>
      </c>
      <c r="K5154">
        <v>9.3132160000000006</v>
      </c>
      <c r="L5154" s="3">
        <v>18626.432000000001</v>
      </c>
      <c r="M5154" s="3">
        <v>408512.18000000011</v>
      </c>
      <c r="N5154" s="3">
        <v>497458.45096719888</v>
      </c>
      <c r="O5154" s="1">
        <v>0.65819483655732958</v>
      </c>
      <c r="P5154" s="3">
        <v>1437.762327945597</v>
      </c>
      <c r="Q5154" s="3">
        <v>39024.737228352809</v>
      </c>
      <c r="R5154" s="1">
        <v>7.8448234525874003E-2</v>
      </c>
      <c r="S5154" s="3">
        <v>498036.21611279889</v>
      </c>
      <c r="T5154" s="3">
        <v>-577.76514560001669</v>
      </c>
      <c r="U5154" s="1">
        <v>-1.1600866099849259E-3</v>
      </c>
      <c r="V5154">
        <v>30</v>
      </c>
      <c r="W5154" s="3">
        <v>-598.11258240000132</v>
      </c>
      <c r="X5154" t="s">
        <v>4284</v>
      </c>
      <c r="Y5154" s="3">
        <v>697760.66850034427</v>
      </c>
      <c r="Z5154" s="1">
        <v>1.325868895001147</v>
      </c>
      <c r="AA5154" s="3">
        <v>730143.48233383242</v>
      </c>
      <c r="AB5154" s="3">
        <v>-32382.813833488151</v>
      </c>
      <c r="AC5154" s="1">
        <v>-4.4351301650984609E-2</v>
      </c>
    </row>
    <row r="5155" spans="1:29" x14ac:dyDescent="0.25">
      <c r="A5155" s="6">
        <v>5153</v>
      </c>
      <c r="B5155" t="s">
        <v>3186</v>
      </c>
      <c r="M5155" s="3">
        <v>408512.18000000011</v>
      </c>
      <c r="N5155" s="3">
        <v>497458.45096719888</v>
      </c>
      <c r="O5155" s="1">
        <v>0.65819483655732958</v>
      </c>
      <c r="Q5155" s="3">
        <v>39024.737228352809</v>
      </c>
      <c r="R5155" s="1">
        <v>7.8448234525874003E-2</v>
      </c>
      <c r="S5155" s="3">
        <v>498036.21611279889</v>
      </c>
      <c r="T5155" s="3">
        <v>-577.76514560001669</v>
      </c>
      <c r="U5155" s="1">
        <v>-1.1600866099849259E-3</v>
      </c>
      <c r="V5155">
        <v>30</v>
      </c>
      <c r="W5155" s="3">
        <v>0</v>
      </c>
      <c r="Y5155" s="3">
        <v>705005.78116241028</v>
      </c>
      <c r="Z5155" s="1">
        <v>1.3500192705413681</v>
      </c>
      <c r="AA5155" s="3">
        <v>730143.48233383242</v>
      </c>
      <c r="AB5155" s="3">
        <v>-25137.701171422141</v>
      </c>
      <c r="AC5155" s="1">
        <v>-3.4428440134906001E-2</v>
      </c>
    </row>
    <row r="5156" spans="1:29" x14ac:dyDescent="0.25">
      <c r="A5156" s="6">
        <v>5154</v>
      </c>
      <c r="B5156" t="s">
        <v>3187</v>
      </c>
      <c r="M5156" s="3">
        <v>408512.18000000011</v>
      </c>
      <c r="N5156" s="3">
        <v>497458.45096719888</v>
      </c>
      <c r="O5156" s="1">
        <v>0.65819483655732958</v>
      </c>
      <c r="Q5156" s="3">
        <v>39024.737228352809</v>
      </c>
      <c r="R5156" s="1">
        <v>7.8448234525874003E-2</v>
      </c>
      <c r="S5156" s="3">
        <v>498036.21611279889</v>
      </c>
      <c r="T5156" s="3">
        <v>-577.76514560001669</v>
      </c>
      <c r="U5156" s="1">
        <v>-1.1600866099849259E-3</v>
      </c>
      <c r="V5156">
        <v>30</v>
      </c>
      <c r="W5156" s="3">
        <v>0</v>
      </c>
      <c r="Y5156" s="3">
        <v>705005.78116241028</v>
      </c>
      <c r="Z5156" s="1">
        <v>1.3500192705413681</v>
      </c>
      <c r="AA5156" s="3">
        <v>730143.48233383242</v>
      </c>
      <c r="AB5156" s="3">
        <v>-25137.701171422141</v>
      </c>
      <c r="AC5156" s="1">
        <v>-3.4428440134906001E-2</v>
      </c>
    </row>
    <row r="5157" spans="1:29" x14ac:dyDescent="0.25">
      <c r="A5157" s="6">
        <v>5155</v>
      </c>
      <c r="B5157" t="s">
        <v>3188</v>
      </c>
      <c r="M5157" s="3">
        <v>408512.18000000011</v>
      </c>
      <c r="N5157" s="3">
        <v>497458.45096719888</v>
      </c>
      <c r="O5157" s="1">
        <v>0.65819483655732958</v>
      </c>
      <c r="Q5157" s="3">
        <v>39024.737228352809</v>
      </c>
      <c r="R5157" s="1">
        <v>7.8448234525874003E-2</v>
      </c>
      <c r="S5157" s="3">
        <v>498036.21611279889</v>
      </c>
      <c r="T5157" s="3">
        <v>-577.76514560001669</v>
      </c>
      <c r="U5157" s="1">
        <v>-1.1600866099849259E-3</v>
      </c>
      <c r="V5157">
        <v>30</v>
      </c>
      <c r="W5157" s="3">
        <v>0</v>
      </c>
      <c r="Y5157" s="3">
        <v>705005.78116241028</v>
      </c>
      <c r="Z5157" s="1">
        <v>1.3500192705413681</v>
      </c>
      <c r="AA5157" s="3">
        <v>730143.48233383242</v>
      </c>
      <c r="AB5157" s="3">
        <v>-25137.701171422141</v>
      </c>
      <c r="AC5157" s="1">
        <v>-3.4428440134906001E-2</v>
      </c>
    </row>
    <row r="5158" spans="1:29" x14ac:dyDescent="0.25">
      <c r="A5158" s="6">
        <v>5156</v>
      </c>
      <c r="B5158" t="s">
        <v>3189</v>
      </c>
      <c r="C5158">
        <v>222667</v>
      </c>
      <c r="D5158" t="s">
        <v>4222</v>
      </c>
      <c r="E5158" t="s">
        <v>4281</v>
      </c>
      <c r="F5158" t="s">
        <v>4282</v>
      </c>
      <c r="G5158">
        <v>12.71856</v>
      </c>
      <c r="H5158">
        <v>14.919460000000001</v>
      </c>
      <c r="I5158">
        <v>600</v>
      </c>
      <c r="J5158" s="3">
        <v>7.6855028000000001</v>
      </c>
      <c r="K5158">
        <v>4.4758380000000004</v>
      </c>
      <c r="L5158" s="3">
        <v>8951.6760000000013</v>
      </c>
      <c r="M5158" s="3">
        <v>417463.85600000003</v>
      </c>
      <c r="N5158" s="3">
        <v>497446.28962639888</v>
      </c>
      <c r="O5158" s="1">
        <v>0.65815429875466291</v>
      </c>
      <c r="P5158" s="3">
        <v>1492.3753529015969</v>
      </c>
      <c r="Q5158" s="3">
        <v>40517.112580000001</v>
      </c>
      <c r="R5158" s="1">
        <v>8.1450225732771872E-2</v>
      </c>
      <c r="S5158" s="3">
        <v>498036.21611279889</v>
      </c>
      <c r="T5158" s="3">
        <v>-577.76514560001669</v>
      </c>
      <c r="U5158" s="1">
        <v>-1.16E-3</v>
      </c>
      <c r="V5158">
        <v>31</v>
      </c>
      <c r="W5158" s="3">
        <v>0</v>
      </c>
      <c r="X5158" t="s">
        <v>4284</v>
      </c>
      <c r="Y5158" s="3">
        <v>705005.78116241028</v>
      </c>
      <c r="Z5158" s="1">
        <v>1.3500192705413681</v>
      </c>
      <c r="AA5158" s="3">
        <v>730143.48233383242</v>
      </c>
      <c r="AB5158" s="3">
        <v>-25137.701171422141</v>
      </c>
      <c r="AC5158" s="1">
        <v>-3.4428440134906001E-2</v>
      </c>
    </row>
    <row r="5159" spans="1:29" x14ac:dyDescent="0.25">
      <c r="A5159" s="6">
        <v>5157</v>
      </c>
      <c r="B5159" t="s">
        <v>3189</v>
      </c>
      <c r="C5159">
        <v>163811</v>
      </c>
      <c r="D5159" t="s">
        <v>4122</v>
      </c>
      <c r="E5159" t="s">
        <v>4281</v>
      </c>
      <c r="F5159" t="s">
        <v>4282</v>
      </c>
      <c r="G5159">
        <v>10.006030000000001</v>
      </c>
      <c r="H5159">
        <v>11.13388</v>
      </c>
      <c r="I5159">
        <v>1300</v>
      </c>
      <c r="J5159" s="3">
        <v>9.3422131999999998</v>
      </c>
      <c r="K5159">
        <v>7.2370220000000014</v>
      </c>
      <c r="L5159" s="3">
        <v>14474.044</v>
      </c>
      <c r="M5159" s="3">
        <v>431937.9</v>
      </c>
      <c r="N5159" s="3">
        <v>497429.71039119893</v>
      </c>
      <c r="O5159" s="1">
        <v>0.65809903463732955</v>
      </c>
      <c r="P5159" s="3">
        <v>1492.338868879197</v>
      </c>
      <c r="Q5159" s="3">
        <v>42009.45145</v>
      </c>
      <c r="R5159" s="1">
        <v>8.4453040444572691E-2</v>
      </c>
      <c r="S5159" s="3">
        <v>498036.21611279889</v>
      </c>
      <c r="T5159" s="3">
        <v>-577.76514560001669</v>
      </c>
      <c r="U5159" s="1">
        <v>-1.16E-3</v>
      </c>
      <c r="V5159">
        <v>32</v>
      </c>
      <c r="W5159" s="3">
        <v>0</v>
      </c>
      <c r="X5159" t="s">
        <v>4284</v>
      </c>
      <c r="Y5159" s="3">
        <v>705005.78116241028</v>
      </c>
      <c r="Z5159" s="1">
        <v>1.3500192705413681</v>
      </c>
      <c r="AA5159" s="3">
        <v>730143.48233383242</v>
      </c>
      <c r="AB5159" s="3">
        <v>-25137.701171422141</v>
      </c>
      <c r="AC5159" s="1">
        <v>-3.4428440134906001E-2</v>
      </c>
    </row>
    <row r="5160" spans="1:29" x14ac:dyDescent="0.25">
      <c r="A5160" s="6">
        <v>5158</v>
      </c>
      <c r="B5160" t="s">
        <v>3189</v>
      </c>
      <c r="C5160">
        <v>331354</v>
      </c>
      <c r="D5160" t="s">
        <v>4228</v>
      </c>
      <c r="E5160" t="s">
        <v>4281</v>
      </c>
      <c r="F5160" t="s">
        <v>4282</v>
      </c>
      <c r="G5160">
        <v>7.1021599999999996</v>
      </c>
      <c r="H5160">
        <v>8.5398300000000003</v>
      </c>
      <c r="I5160">
        <v>1000</v>
      </c>
      <c r="J5160" s="3">
        <v>7.5619490000000003</v>
      </c>
      <c r="K5160">
        <v>4.2699150000000001</v>
      </c>
      <c r="L5160" s="3">
        <v>8539.83</v>
      </c>
      <c r="M5160" s="3">
        <v>440477.73</v>
      </c>
      <c r="N5160" s="3">
        <v>497417.87852719892</v>
      </c>
      <c r="O5160" s="1">
        <v>0.65805959509066292</v>
      </c>
      <c r="P5160" s="3">
        <v>1492.2891311735971</v>
      </c>
      <c r="Q5160" s="3">
        <v>43501.740579999998</v>
      </c>
      <c r="R5160" s="1">
        <v>8.7455120649872903E-2</v>
      </c>
      <c r="S5160" s="3">
        <v>498036.21611279889</v>
      </c>
      <c r="T5160" s="3">
        <v>-577.76514560001669</v>
      </c>
      <c r="U5160" s="1">
        <v>-1.16E-3</v>
      </c>
      <c r="V5160">
        <v>33</v>
      </c>
      <c r="W5160" s="3">
        <v>0</v>
      </c>
      <c r="X5160" t="s">
        <v>4284</v>
      </c>
      <c r="Y5160" s="3">
        <v>705005.78116241028</v>
      </c>
      <c r="Z5160" s="1">
        <v>1.3500192705413681</v>
      </c>
      <c r="AA5160" s="3">
        <v>730143.48233383242</v>
      </c>
      <c r="AB5160" s="3">
        <v>-25137.701171422141</v>
      </c>
      <c r="AC5160" s="1">
        <v>-3.4428440134906001E-2</v>
      </c>
    </row>
    <row r="5161" spans="1:29" x14ac:dyDescent="0.25">
      <c r="A5161" s="6">
        <v>5159</v>
      </c>
      <c r="B5161" t="s">
        <v>3189</v>
      </c>
      <c r="M5161" s="3">
        <v>440477.73</v>
      </c>
      <c r="N5161" s="3">
        <v>497417.87852719892</v>
      </c>
      <c r="O5161" s="1">
        <v>0.65805959509066292</v>
      </c>
      <c r="Q5161" s="3">
        <v>43501.740579999998</v>
      </c>
      <c r="R5161" s="1">
        <v>8.7455120649872903E-2</v>
      </c>
      <c r="S5161" s="3">
        <v>498036.21611279889</v>
      </c>
      <c r="T5161" s="3">
        <v>-577.76514560001669</v>
      </c>
      <c r="U5161" s="1">
        <v>-1.16E-3</v>
      </c>
      <c r="V5161">
        <v>33</v>
      </c>
      <c r="W5161" s="3">
        <v>0</v>
      </c>
      <c r="Y5161" s="3">
        <v>702697.22219182376</v>
      </c>
      <c r="Z5161" s="1">
        <v>1.342324073972746</v>
      </c>
      <c r="AA5161" s="3">
        <v>730143.48233383242</v>
      </c>
      <c r="AB5161" s="3">
        <v>-27446.260142008661</v>
      </c>
      <c r="AC5161" s="1">
        <v>-3.759022823059293E-2</v>
      </c>
    </row>
    <row r="5162" spans="1:29" x14ac:dyDescent="0.25">
      <c r="A5162" s="6">
        <v>5160</v>
      </c>
      <c r="B5162" t="s">
        <v>3190</v>
      </c>
      <c r="C5162">
        <v>342739</v>
      </c>
      <c r="D5162" t="s">
        <v>4223</v>
      </c>
      <c r="E5162" t="s">
        <v>4281</v>
      </c>
      <c r="F5162" t="s">
        <v>4283</v>
      </c>
      <c r="G5162">
        <v>3.8120799999999999</v>
      </c>
      <c r="H5162">
        <v>6.72</v>
      </c>
      <c r="I5162">
        <v>2900</v>
      </c>
      <c r="J5162" s="3">
        <v>10.846399999999999</v>
      </c>
      <c r="K5162">
        <v>9.7439999999999998</v>
      </c>
      <c r="L5162" s="3">
        <v>19488</v>
      </c>
      <c r="M5162" s="3">
        <v>428065.73</v>
      </c>
      <c r="N5162" s="3">
        <v>504473.28812719887</v>
      </c>
      <c r="O5162" s="1">
        <v>0.68157762709066294</v>
      </c>
      <c r="P5162" s="3">
        <v>1380.5353145519971</v>
      </c>
      <c r="Q5162" s="3">
        <v>42121.205265447999</v>
      </c>
      <c r="R5162" s="1">
        <v>8.3495412456461873E-2</v>
      </c>
      <c r="S5162" s="3">
        <v>504473.28812719887</v>
      </c>
      <c r="T5162" s="3">
        <v>0</v>
      </c>
      <c r="U5162" s="1">
        <v>0</v>
      </c>
      <c r="V5162">
        <v>32</v>
      </c>
      <c r="W5162" s="3">
        <v>7040.48</v>
      </c>
      <c r="X5162" t="s">
        <v>4284</v>
      </c>
      <c r="Y5162" s="3">
        <v>702697.22219182376</v>
      </c>
      <c r="Z5162" s="1">
        <v>1.342324073972746</v>
      </c>
      <c r="AA5162" s="3">
        <v>730143.48233383242</v>
      </c>
      <c r="AB5162" s="3">
        <v>-27446.260142008661</v>
      </c>
      <c r="AC5162" s="1">
        <v>-3.759022823059293E-2</v>
      </c>
    </row>
    <row r="5163" spans="1:29" x14ac:dyDescent="0.25">
      <c r="A5163" s="6">
        <v>5161</v>
      </c>
      <c r="B5163" t="s">
        <v>3190</v>
      </c>
      <c r="M5163" s="3">
        <v>428065.73</v>
      </c>
      <c r="N5163" s="3">
        <v>504473.28812719887</v>
      </c>
      <c r="O5163" s="1">
        <v>0.68157762709066294</v>
      </c>
      <c r="Q5163" s="3">
        <v>42121.205265447999</v>
      </c>
      <c r="R5163" s="1">
        <v>8.3495412456461873E-2</v>
      </c>
      <c r="S5163" s="3">
        <v>504473.28812719887</v>
      </c>
      <c r="T5163" s="3">
        <v>0</v>
      </c>
      <c r="U5163" s="1">
        <v>0</v>
      </c>
      <c r="V5163">
        <v>32</v>
      </c>
      <c r="W5163" s="3">
        <v>0</v>
      </c>
      <c r="Y5163" s="3">
        <v>702108.3623730723</v>
      </c>
      <c r="Z5163" s="1">
        <v>1.3403612079102409</v>
      </c>
      <c r="AA5163" s="3">
        <v>730143.48233383242</v>
      </c>
      <c r="AB5163" s="3">
        <v>-28035.119960760119</v>
      </c>
      <c r="AC5163" s="1">
        <v>-3.8396726998299817E-2</v>
      </c>
    </row>
    <row r="5164" spans="1:29" x14ac:dyDescent="0.25">
      <c r="A5164" s="6">
        <v>5162</v>
      </c>
      <c r="B5164" t="s">
        <v>3191</v>
      </c>
      <c r="C5164">
        <v>156366</v>
      </c>
      <c r="D5164" t="s">
        <v>4229</v>
      </c>
      <c r="E5164" t="s">
        <v>4281</v>
      </c>
      <c r="F5164" t="s">
        <v>4282</v>
      </c>
      <c r="G5164">
        <v>44.408639999999998</v>
      </c>
      <c r="H5164">
        <v>48.115099999999998</v>
      </c>
      <c r="I5164">
        <v>400</v>
      </c>
      <c r="J5164" s="3">
        <v>10.773812</v>
      </c>
      <c r="K5164">
        <v>9.6230200000000004</v>
      </c>
      <c r="L5164" s="3">
        <v>19246.04</v>
      </c>
      <c r="M5164" s="3">
        <v>447311.77</v>
      </c>
      <c r="N5164" s="3">
        <v>504452.89129519888</v>
      </c>
      <c r="O5164" s="1">
        <v>0.68150963765066297</v>
      </c>
      <c r="P5164" s="3">
        <v>1513.4198643815971</v>
      </c>
      <c r="Q5164" s="3">
        <v>43634.62513</v>
      </c>
      <c r="R5164" s="1">
        <v>8.6498909775235319E-2</v>
      </c>
      <c r="S5164" s="3">
        <v>504473.28812719887</v>
      </c>
      <c r="T5164" s="3">
        <v>0</v>
      </c>
      <c r="U5164" s="1">
        <v>0</v>
      </c>
      <c r="V5164">
        <v>33</v>
      </c>
      <c r="W5164" s="3">
        <v>0</v>
      </c>
      <c r="X5164" t="s">
        <v>4284</v>
      </c>
      <c r="Y5164" s="3">
        <v>702108.3623730723</v>
      </c>
      <c r="Z5164" s="1">
        <v>1.3403612079102409</v>
      </c>
      <c r="AA5164" s="3">
        <v>730143.48233383242</v>
      </c>
      <c r="AB5164" s="3">
        <v>-28035.119960760119</v>
      </c>
      <c r="AC5164" s="1">
        <v>-3.8396726998299817E-2</v>
      </c>
    </row>
    <row r="5165" spans="1:29" x14ac:dyDescent="0.25">
      <c r="A5165" s="6">
        <v>5163</v>
      </c>
      <c r="B5165" t="s">
        <v>3191</v>
      </c>
      <c r="C5165">
        <v>194177</v>
      </c>
      <c r="D5165" t="s">
        <v>4230</v>
      </c>
      <c r="E5165" t="s">
        <v>4281</v>
      </c>
      <c r="F5165" t="s">
        <v>4282</v>
      </c>
      <c r="G5165">
        <v>15.329969999999999</v>
      </c>
      <c r="H5165">
        <v>17.009</v>
      </c>
      <c r="I5165">
        <v>900</v>
      </c>
      <c r="J5165" s="3">
        <v>9.5924300000000002</v>
      </c>
      <c r="K5165">
        <v>7.6540500000000007</v>
      </c>
      <c r="L5165" s="3">
        <v>15308.1</v>
      </c>
      <c r="M5165" s="3">
        <v>462619.87</v>
      </c>
      <c r="N5165" s="3">
        <v>504435.64481519879</v>
      </c>
      <c r="O5165" s="1">
        <v>0.68145214938399612</v>
      </c>
      <c r="P5165" s="3">
        <v>1513.358673885597</v>
      </c>
      <c r="Q5165" s="3">
        <v>45147.983800000002</v>
      </c>
      <c r="R5165" s="1">
        <v>8.9501969704262413E-2</v>
      </c>
      <c r="S5165" s="3">
        <v>504473.28812719887</v>
      </c>
      <c r="T5165" s="3">
        <v>0</v>
      </c>
      <c r="U5165" s="1">
        <v>0</v>
      </c>
      <c r="V5165">
        <v>34</v>
      </c>
      <c r="W5165" s="3">
        <v>0</v>
      </c>
      <c r="X5165" t="s">
        <v>4284</v>
      </c>
      <c r="Y5165" s="3">
        <v>702108.3623730723</v>
      </c>
      <c r="Z5165" s="1">
        <v>1.3403612079102409</v>
      </c>
      <c r="AA5165" s="3">
        <v>730143.48233383242</v>
      </c>
      <c r="AB5165" s="3">
        <v>-28035.119960760119</v>
      </c>
      <c r="AC5165" s="1">
        <v>-3.8396726998299817E-2</v>
      </c>
    </row>
    <row r="5166" spans="1:29" x14ac:dyDescent="0.25">
      <c r="A5166" s="6">
        <v>5164</v>
      </c>
      <c r="B5166" t="s">
        <v>3191</v>
      </c>
      <c r="M5166" s="3">
        <v>462619.87</v>
      </c>
      <c r="N5166" s="3">
        <v>504435.64481519879</v>
      </c>
      <c r="O5166" s="1">
        <v>0.68145214938399612</v>
      </c>
      <c r="Q5166" s="3">
        <v>45147.983800000002</v>
      </c>
      <c r="R5166" s="1">
        <v>8.9501969704262413E-2</v>
      </c>
      <c r="S5166" s="3">
        <v>504473.28812719887</v>
      </c>
      <c r="T5166" s="3">
        <v>0</v>
      </c>
      <c r="U5166" s="1">
        <v>0</v>
      </c>
      <c r="V5166">
        <v>34</v>
      </c>
      <c r="W5166" s="3">
        <v>0</v>
      </c>
      <c r="Y5166" s="3">
        <v>714146.09220147901</v>
      </c>
      <c r="Z5166" s="1">
        <v>1.3804869740049299</v>
      </c>
      <c r="AA5166" s="3">
        <v>730143.48233383242</v>
      </c>
      <c r="AB5166" s="3">
        <v>-15997.39013235341</v>
      </c>
      <c r="AC5166" s="1">
        <v>-2.1909926636911568E-2</v>
      </c>
    </row>
    <row r="5167" spans="1:29" x14ac:dyDescent="0.25">
      <c r="A5167" s="6">
        <v>5165</v>
      </c>
      <c r="B5167" t="s">
        <v>3192</v>
      </c>
      <c r="M5167" s="3">
        <v>462619.87</v>
      </c>
      <c r="N5167" s="3">
        <v>504435.64481519879</v>
      </c>
      <c r="O5167" s="1">
        <v>0.68145214938399612</v>
      </c>
      <c r="Q5167" s="3">
        <v>45147.983800000002</v>
      </c>
      <c r="R5167" s="1">
        <v>8.9501969704262413E-2</v>
      </c>
      <c r="S5167" s="3">
        <v>504473.28812719887</v>
      </c>
      <c r="T5167" s="3">
        <v>0</v>
      </c>
      <c r="U5167" s="1">
        <v>0</v>
      </c>
      <c r="V5167">
        <v>34</v>
      </c>
      <c r="W5167" s="3">
        <v>0</v>
      </c>
      <c r="Y5167" s="3">
        <v>712344.28284513415</v>
      </c>
      <c r="Z5167" s="1">
        <v>1.3744809428171141</v>
      </c>
      <c r="AA5167" s="3">
        <v>730143.48233383242</v>
      </c>
      <c r="AB5167" s="3">
        <v>-17799.199488698268</v>
      </c>
      <c r="AC5167" s="1">
        <v>-2.4377673593421481E-2</v>
      </c>
    </row>
    <row r="5168" spans="1:29" x14ac:dyDescent="0.25">
      <c r="A5168" s="6">
        <v>5166</v>
      </c>
      <c r="B5168" t="s">
        <v>3193</v>
      </c>
      <c r="C5168">
        <v>131326</v>
      </c>
      <c r="D5168" t="s">
        <v>4140</v>
      </c>
      <c r="E5168" t="s">
        <v>4281</v>
      </c>
      <c r="F5168" t="s">
        <v>4283</v>
      </c>
      <c r="G5168">
        <v>33.825369999999999</v>
      </c>
      <c r="H5168">
        <v>39.20731</v>
      </c>
      <c r="I5168">
        <v>300</v>
      </c>
      <c r="J5168" s="3">
        <v>8.5286578999999989</v>
      </c>
      <c r="K5168">
        <v>5.8810964999999999</v>
      </c>
      <c r="L5168" s="3">
        <v>11762.192999999999</v>
      </c>
      <c r="M5168" s="3">
        <v>451251.69099999999</v>
      </c>
      <c r="N5168" s="3">
        <v>504815.24906079879</v>
      </c>
      <c r="O5168" s="1">
        <v>0.68271749686932948</v>
      </c>
      <c r="P5168" s="3">
        <v>1361.172077049597</v>
      </c>
      <c r="Q5168" s="3">
        <v>43786.811722950413</v>
      </c>
      <c r="R5168" s="1">
        <v>8.6738290502149262E-2</v>
      </c>
      <c r="S5168" s="3">
        <v>504815.24906079879</v>
      </c>
      <c r="T5168" s="3">
        <v>0</v>
      </c>
      <c r="U5168" s="1">
        <v>0</v>
      </c>
      <c r="V5168">
        <v>33</v>
      </c>
      <c r="W5168" s="3">
        <v>365.50970239999918</v>
      </c>
      <c r="X5168" t="s">
        <v>4284</v>
      </c>
      <c r="Y5168" s="3">
        <v>712344.28284513415</v>
      </c>
      <c r="Z5168" s="1">
        <v>1.3744809428171141</v>
      </c>
      <c r="AA5168" s="3">
        <v>730143.48233383242</v>
      </c>
      <c r="AB5168" s="3">
        <v>-17799.199488698268</v>
      </c>
      <c r="AC5168" s="1">
        <v>-2.4377673593421481E-2</v>
      </c>
    </row>
    <row r="5169" spans="1:29" x14ac:dyDescent="0.25">
      <c r="A5169" s="6">
        <v>5167</v>
      </c>
      <c r="B5169" t="s">
        <v>3193</v>
      </c>
      <c r="M5169" s="3">
        <v>451251.69099999999</v>
      </c>
      <c r="N5169" s="3">
        <v>504815.24906079879</v>
      </c>
      <c r="O5169" s="1">
        <v>0.68271749686932948</v>
      </c>
      <c r="Q5169" s="3">
        <v>43786.811722950413</v>
      </c>
      <c r="R5169" s="1">
        <v>8.6738290502149262E-2</v>
      </c>
      <c r="S5169" s="3">
        <v>504815.24906079879</v>
      </c>
      <c r="T5169" s="3">
        <v>0</v>
      </c>
      <c r="U5169" s="1">
        <v>0</v>
      </c>
      <c r="V5169">
        <v>33</v>
      </c>
      <c r="W5169" s="3">
        <v>0</v>
      </c>
      <c r="Y5169" s="3">
        <v>692760.93157483684</v>
      </c>
      <c r="Z5169" s="1">
        <v>1.3092031052494559</v>
      </c>
      <c r="AA5169" s="3">
        <v>730143.48233383242</v>
      </c>
      <c r="AB5169" s="3">
        <v>-37382.550758995581</v>
      </c>
      <c r="AC5169" s="1">
        <v>-5.1198910438131837E-2</v>
      </c>
    </row>
    <row r="5170" spans="1:29" x14ac:dyDescent="0.25">
      <c r="A5170" s="6">
        <v>5168</v>
      </c>
      <c r="B5170" t="s">
        <v>3194</v>
      </c>
      <c r="M5170" s="3">
        <v>451251.69099999999</v>
      </c>
      <c r="N5170" s="3">
        <v>504815.24906079879</v>
      </c>
      <c r="O5170" s="1">
        <v>0.68271749686932948</v>
      </c>
      <c r="Q5170" s="3">
        <v>43786.811722950413</v>
      </c>
      <c r="R5170" s="1">
        <v>8.6738290502149262E-2</v>
      </c>
      <c r="S5170" s="3">
        <v>504815.24906079879</v>
      </c>
      <c r="T5170" s="3">
        <v>0</v>
      </c>
      <c r="U5170" s="1">
        <v>0</v>
      </c>
      <c r="V5170">
        <v>33</v>
      </c>
      <c r="W5170" s="3">
        <v>0</v>
      </c>
      <c r="Y5170" s="3">
        <v>692760.93157483684</v>
      </c>
      <c r="Z5170" s="1">
        <v>1.3092031052494559</v>
      </c>
      <c r="AA5170" s="3">
        <v>730143.48233383242</v>
      </c>
      <c r="AB5170" s="3">
        <v>-37382.550758995581</v>
      </c>
      <c r="AC5170" s="1">
        <v>-5.1198910438131837E-2</v>
      </c>
    </row>
    <row r="5171" spans="1:29" x14ac:dyDescent="0.25">
      <c r="A5171" s="6">
        <v>5169</v>
      </c>
      <c r="B5171" t="s">
        <v>3195</v>
      </c>
      <c r="M5171" s="3">
        <v>451251.69099999999</v>
      </c>
      <c r="N5171" s="3">
        <v>504815.24906079879</v>
      </c>
      <c r="O5171" s="1">
        <v>0.68271749686932948</v>
      </c>
      <c r="Q5171" s="3">
        <v>43786.811722950413</v>
      </c>
      <c r="R5171" s="1">
        <v>8.6738290502149262E-2</v>
      </c>
      <c r="S5171" s="3">
        <v>504815.24906079879</v>
      </c>
      <c r="T5171" s="3">
        <v>0</v>
      </c>
      <c r="U5171" s="1">
        <v>0</v>
      </c>
      <c r="V5171">
        <v>33</v>
      </c>
      <c r="W5171" s="3">
        <v>0</v>
      </c>
      <c r="Y5171" s="3">
        <v>692760.93157483684</v>
      </c>
      <c r="Z5171" s="1">
        <v>1.3092031052494559</v>
      </c>
      <c r="AA5171" s="3">
        <v>730143.48233383242</v>
      </c>
      <c r="AB5171" s="3">
        <v>-37382.550758995581</v>
      </c>
      <c r="AC5171" s="1">
        <v>-5.1198910438131837E-2</v>
      </c>
    </row>
    <row r="5172" spans="1:29" x14ac:dyDescent="0.25">
      <c r="A5172" s="6">
        <v>5170</v>
      </c>
      <c r="B5172" t="s">
        <v>3196</v>
      </c>
      <c r="C5172">
        <v>86464</v>
      </c>
      <c r="D5172" t="s">
        <v>4158</v>
      </c>
      <c r="E5172" t="s">
        <v>4281</v>
      </c>
      <c r="F5172" t="s">
        <v>4282</v>
      </c>
      <c r="G5172">
        <v>9.2104599999999994</v>
      </c>
      <c r="H5172">
        <v>10.365209999999999</v>
      </c>
      <c r="I5172">
        <v>1300</v>
      </c>
      <c r="J5172" s="3">
        <v>9.0424319000000004</v>
      </c>
      <c r="K5172">
        <v>6.7373865000000004</v>
      </c>
      <c r="L5172" s="3">
        <v>13474.772999999999</v>
      </c>
      <c r="M5172" s="3">
        <v>464726.46399999998</v>
      </c>
      <c r="N5172" s="3">
        <v>504799.46924239892</v>
      </c>
      <c r="O5172" s="1">
        <v>0.68266489747466286</v>
      </c>
      <c r="P5172" s="3">
        <v>1514.4457471823971</v>
      </c>
      <c r="Q5172" s="3">
        <v>45301.257469999997</v>
      </c>
      <c r="R5172" s="1">
        <v>8.974109568298072E-2</v>
      </c>
      <c r="S5172" s="3">
        <v>504815.24906079879</v>
      </c>
      <c r="T5172" s="3">
        <v>0</v>
      </c>
      <c r="U5172" s="1">
        <v>0</v>
      </c>
      <c r="V5172">
        <v>34</v>
      </c>
      <c r="W5172" s="3">
        <v>0</v>
      </c>
      <c r="X5172" t="s">
        <v>4284</v>
      </c>
      <c r="Y5172" s="3">
        <v>692760.93157483684</v>
      </c>
      <c r="Z5172" s="1">
        <v>1.3092031052494559</v>
      </c>
      <c r="AA5172" s="3">
        <v>730143.48233383242</v>
      </c>
      <c r="AB5172" s="3">
        <v>-37382.550758995581</v>
      </c>
      <c r="AC5172" s="1">
        <v>-5.1198910438131837E-2</v>
      </c>
    </row>
    <row r="5173" spans="1:29" x14ac:dyDescent="0.25">
      <c r="A5173" s="6">
        <v>5171</v>
      </c>
      <c r="B5173" t="s">
        <v>3196</v>
      </c>
      <c r="C5173">
        <v>335138</v>
      </c>
      <c r="D5173" t="s">
        <v>4105</v>
      </c>
      <c r="E5173" t="s">
        <v>4281</v>
      </c>
      <c r="F5173" t="s">
        <v>4283</v>
      </c>
      <c r="G5173">
        <v>14.72959</v>
      </c>
      <c r="H5173">
        <v>18.384429999999998</v>
      </c>
      <c r="I5173">
        <v>1000</v>
      </c>
      <c r="J5173" s="3">
        <v>10.515328999999999</v>
      </c>
      <c r="K5173">
        <v>9.1922149999999991</v>
      </c>
      <c r="L5173" s="3">
        <v>18384.43</v>
      </c>
      <c r="M5173" s="3">
        <v>448666.07400000002</v>
      </c>
      <c r="N5173" s="3">
        <v>507103.80169839878</v>
      </c>
      <c r="O5173" s="1">
        <v>0.69034600566132942</v>
      </c>
      <c r="P5173" s="3">
        <v>1439.9197096559969</v>
      </c>
      <c r="Q5173" s="3">
        <v>43861.337760344002</v>
      </c>
      <c r="R5173" s="1">
        <v>8.6493805831159273E-2</v>
      </c>
      <c r="S5173" s="3">
        <v>507103.80169839878</v>
      </c>
      <c r="T5173" s="3">
        <v>0</v>
      </c>
      <c r="U5173" s="1">
        <v>0</v>
      </c>
      <c r="V5173">
        <v>33</v>
      </c>
      <c r="W5173" s="3">
        <v>2286.484143999995</v>
      </c>
      <c r="X5173" t="s">
        <v>4284</v>
      </c>
      <c r="Y5173" s="3">
        <v>692760.93157483684</v>
      </c>
      <c r="Z5173" s="1">
        <v>1.3092031052494559</v>
      </c>
      <c r="AA5173" s="3">
        <v>730143.48233383242</v>
      </c>
      <c r="AB5173" s="3">
        <v>-37382.550758995581</v>
      </c>
      <c r="AC5173" s="1">
        <v>-5.1198910438131837E-2</v>
      </c>
    </row>
    <row r="5174" spans="1:29" x14ac:dyDescent="0.25">
      <c r="A5174" s="6">
        <v>5172</v>
      </c>
      <c r="B5174" t="s">
        <v>3196</v>
      </c>
      <c r="M5174" s="3">
        <v>448666.07400000002</v>
      </c>
      <c r="N5174" s="3">
        <v>507103.80169839878</v>
      </c>
      <c r="O5174" s="1">
        <v>0.69034600566132942</v>
      </c>
      <c r="Q5174" s="3">
        <v>43861.337760344002</v>
      </c>
      <c r="R5174" s="1">
        <v>8.6493805831159273E-2</v>
      </c>
      <c r="S5174" s="3">
        <v>507103.80169839878</v>
      </c>
      <c r="T5174" s="3">
        <v>0</v>
      </c>
      <c r="U5174" s="1">
        <v>0</v>
      </c>
      <c r="V5174">
        <v>33</v>
      </c>
      <c r="W5174" s="3">
        <v>0</v>
      </c>
      <c r="Y5174" s="3">
        <v>674477.13686576241</v>
      </c>
      <c r="Z5174" s="1">
        <v>1.248257122885875</v>
      </c>
      <c r="AA5174" s="3">
        <v>730143.48233383242</v>
      </c>
      <c r="AB5174" s="3">
        <v>-55666.345468070009</v>
      </c>
      <c r="AC5174" s="1">
        <v>-7.624028264984023E-2</v>
      </c>
    </row>
    <row r="5175" spans="1:29" x14ac:dyDescent="0.25">
      <c r="A5175" s="6">
        <v>5173</v>
      </c>
      <c r="B5175" t="s">
        <v>3197</v>
      </c>
      <c r="C5175">
        <v>103276</v>
      </c>
      <c r="D5175" t="s">
        <v>4180</v>
      </c>
      <c r="E5175" t="s">
        <v>4281</v>
      </c>
      <c r="F5175" t="s">
        <v>4282</v>
      </c>
      <c r="G5175">
        <v>11.28904</v>
      </c>
      <c r="H5175">
        <v>12.612069999999999</v>
      </c>
      <c r="I5175">
        <v>1100</v>
      </c>
      <c r="J5175" s="3">
        <v>9.1619831000000005</v>
      </c>
      <c r="K5175">
        <v>6.9366384999999999</v>
      </c>
      <c r="L5175" s="3">
        <v>13873.277</v>
      </c>
      <c r="M5175" s="3">
        <v>462539.35100000002</v>
      </c>
      <c r="N5175" s="3">
        <v>507087.70307679882</v>
      </c>
      <c r="O5175" s="1">
        <v>0.69029234358932945</v>
      </c>
      <c r="P5175" s="3">
        <v>1521.311405095197</v>
      </c>
      <c r="Q5175" s="3">
        <v>45382.649169999997</v>
      </c>
      <c r="R5175" s="1">
        <v>8.9496647019118816E-2</v>
      </c>
      <c r="S5175" s="3">
        <v>507103.80169839878</v>
      </c>
      <c r="T5175" s="3">
        <v>0</v>
      </c>
      <c r="U5175" s="1">
        <v>0</v>
      </c>
      <c r="V5175">
        <v>34</v>
      </c>
      <c r="W5175" s="3">
        <v>0</v>
      </c>
      <c r="X5175" t="s">
        <v>4284</v>
      </c>
      <c r="Y5175" s="3">
        <v>674477.13686576241</v>
      </c>
      <c r="Z5175" s="1">
        <v>1.248257122885875</v>
      </c>
      <c r="AA5175" s="3">
        <v>730143.48233383242</v>
      </c>
      <c r="AB5175" s="3">
        <v>-55666.345468070009</v>
      </c>
      <c r="AC5175" s="1">
        <v>-7.624028264984023E-2</v>
      </c>
    </row>
    <row r="5176" spans="1:29" x14ac:dyDescent="0.25">
      <c r="A5176" s="6">
        <v>5174</v>
      </c>
      <c r="B5176" t="s">
        <v>3197</v>
      </c>
      <c r="C5176">
        <v>46640</v>
      </c>
      <c r="D5176" t="s">
        <v>4218</v>
      </c>
      <c r="E5176" t="s">
        <v>4281</v>
      </c>
      <c r="F5176" t="s">
        <v>4283</v>
      </c>
      <c r="G5176">
        <v>3.8471299999999999</v>
      </c>
      <c r="H5176">
        <v>12.227589999999999</v>
      </c>
      <c r="I5176">
        <v>2600</v>
      </c>
      <c r="J5176" s="3">
        <v>14.537520199999999</v>
      </c>
      <c r="K5176">
        <v>15.895867000000001</v>
      </c>
      <c r="L5176" s="3">
        <v>31791.734</v>
      </c>
      <c r="M5176" s="3">
        <v>451346.40299999999</v>
      </c>
      <c r="N5176" s="3">
        <v>527656.05568959878</v>
      </c>
      <c r="O5176" s="1">
        <v>0.75885351896532927</v>
      </c>
      <c r="P5176" s="3">
        <v>1198.783024118396</v>
      </c>
      <c r="Q5176" s="3">
        <v>44183.866145881599</v>
      </c>
      <c r="R5176" s="1">
        <v>8.3736111183519493E-2</v>
      </c>
      <c r="S5176" s="3">
        <v>527656.05568959878</v>
      </c>
      <c r="T5176" s="3">
        <v>0</v>
      </c>
      <c r="U5176" s="1">
        <v>0</v>
      </c>
      <c r="V5176">
        <v>33</v>
      </c>
      <c r="W5176" s="3">
        <v>20554.398254399999</v>
      </c>
      <c r="X5176" t="s">
        <v>4284</v>
      </c>
      <c r="Y5176" s="3">
        <v>674477.13686576241</v>
      </c>
      <c r="Z5176" s="1">
        <v>1.248257122885875</v>
      </c>
      <c r="AA5176" s="3">
        <v>730143.48233383242</v>
      </c>
      <c r="AB5176" s="3">
        <v>-55666.345468070009</v>
      </c>
      <c r="AC5176" s="1">
        <v>-7.624028264984023E-2</v>
      </c>
    </row>
    <row r="5177" spans="1:29" x14ac:dyDescent="0.25">
      <c r="A5177" s="6">
        <v>5175</v>
      </c>
      <c r="B5177" t="s">
        <v>3197</v>
      </c>
      <c r="C5177">
        <v>300456</v>
      </c>
      <c r="D5177" t="s">
        <v>4177</v>
      </c>
      <c r="E5177" t="s">
        <v>4281</v>
      </c>
      <c r="F5177" t="s">
        <v>4283</v>
      </c>
      <c r="G5177">
        <v>2.4393500000000001</v>
      </c>
      <c r="H5177">
        <v>3.8309299999999999</v>
      </c>
      <c r="I5177">
        <v>4400</v>
      </c>
      <c r="J5177" s="3">
        <v>10.0568276</v>
      </c>
      <c r="K5177">
        <v>8.4280460000000001</v>
      </c>
      <c r="L5177" s="3">
        <v>16856.092000000001</v>
      </c>
      <c r="M5177" s="3">
        <v>439214.283</v>
      </c>
      <c r="N5177" s="3">
        <v>532361.54281599878</v>
      </c>
      <c r="O5177" s="1">
        <v>0.77453847605332926</v>
      </c>
      <c r="P5177" s="3">
        <v>1400.2730553935969</v>
      </c>
      <c r="Q5177" s="3">
        <v>42783.593090488001</v>
      </c>
      <c r="R5177" s="1">
        <v>8.0365671915702944E-2</v>
      </c>
      <c r="S5177" s="3">
        <v>532361.54281599878</v>
      </c>
      <c r="T5177" s="3">
        <v>0</v>
      </c>
      <c r="U5177" s="1">
        <v>0</v>
      </c>
      <c r="V5177">
        <v>32</v>
      </c>
      <c r="W5177" s="3">
        <v>4690.7814304000012</v>
      </c>
      <c r="X5177" t="s">
        <v>4284</v>
      </c>
      <c r="Y5177" s="3">
        <v>674477.13686576241</v>
      </c>
      <c r="Z5177" s="1">
        <v>1.248257122885875</v>
      </c>
      <c r="AA5177" s="3">
        <v>730143.48233383242</v>
      </c>
      <c r="AB5177" s="3">
        <v>-55666.345468070009</v>
      </c>
      <c r="AC5177" s="1">
        <v>-7.624028264984023E-2</v>
      </c>
    </row>
    <row r="5178" spans="1:29" x14ac:dyDescent="0.25">
      <c r="A5178" s="6">
        <v>5176</v>
      </c>
      <c r="B5178" t="s">
        <v>3197</v>
      </c>
      <c r="M5178" s="3">
        <v>439214.283</v>
      </c>
      <c r="N5178" s="3">
        <v>532361.54281599878</v>
      </c>
      <c r="O5178" s="1">
        <v>0.77453847605332926</v>
      </c>
      <c r="Q5178" s="3">
        <v>42783.593090488001</v>
      </c>
      <c r="R5178" s="1">
        <v>8.0365671915702944E-2</v>
      </c>
      <c r="S5178" s="3">
        <v>532361.54281599878</v>
      </c>
      <c r="T5178" s="3">
        <v>0</v>
      </c>
      <c r="U5178" s="1">
        <v>0</v>
      </c>
      <c r="V5178">
        <v>32</v>
      </c>
      <c r="W5178" s="3">
        <v>0</v>
      </c>
      <c r="Y5178" s="3">
        <v>683943.73111436167</v>
      </c>
      <c r="Z5178" s="1">
        <v>1.2798124370478721</v>
      </c>
      <c r="AA5178" s="3">
        <v>730143.48233383242</v>
      </c>
      <c r="AB5178" s="3">
        <v>-46199.751219470752</v>
      </c>
      <c r="AC5178" s="1">
        <v>-6.3274893685002512E-2</v>
      </c>
    </row>
    <row r="5179" spans="1:29" x14ac:dyDescent="0.25">
      <c r="A5179" s="6">
        <v>5177</v>
      </c>
      <c r="B5179" t="s">
        <v>3198</v>
      </c>
      <c r="C5179">
        <v>5626</v>
      </c>
      <c r="D5179" t="s">
        <v>4156</v>
      </c>
      <c r="E5179" t="s">
        <v>4281</v>
      </c>
      <c r="F5179" t="s">
        <v>4282</v>
      </c>
      <c r="G5179">
        <v>15.420439999999999</v>
      </c>
      <c r="H5179">
        <v>16.581800000000001</v>
      </c>
      <c r="I5179">
        <v>1300</v>
      </c>
      <c r="J5179" s="3">
        <v>11.466901999999999</v>
      </c>
      <c r="K5179">
        <v>10.778169999999999</v>
      </c>
      <c r="L5179" s="3">
        <v>21556.34</v>
      </c>
      <c r="M5179" s="3">
        <v>460770.62300000002</v>
      </c>
      <c r="N5179" s="3">
        <v>532339.29774399882</v>
      </c>
      <c r="O5179" s="1">
        <v>0.77446432581332936</v>
      </c>
      <c r="P5179" s="3">
        <v>1597.084628447996</v>
      </c>
      <c r="Q5179" s="3">
        <v>44380.67772</v>
      </c>
      <c r="R5179" s="1">
        <v>8.3369155551883761E-2</v>
      </c>
      <c r="S5179" s="3">
        <v>532361.54281599878</v>
      </c>
      <c r="T5179" s="3">
        <v>0</v>
      </c>
      <c r="U5179" s="1">
        <v>0</v>
      </c>
      <c r="V5179">
        <v>33</v>
      </c>
      <c r="W5179" s="3">
        <v>0</v>
      </c>
      <c r="X5179" t="s">
        <v>4284</v>
      </c>
      <c r="Y5179" s="3">
        <v>683943.73111436167</v>
      </c>
      <c r="Z5179" s="1">
        <v>1.2798124370478721</v>
      </c>
      <c r="AA5179" s="3">
        <v>730143.48233383242</v>
      </c>
      <c r="AB5179" s="3">
        <v>-46199.751219470752</v>
      </c>
      <c r="AC5179" s="1">
        <v>-6.3274893685002512E-2</v>
      </c>
    </row>
    <row r="5180" spans="1:29" x14ac:dyDescent="0.25">
      <c r="A5180" s="6">
        <v>5178</v>
      </c>
      <c r="B5180" t="s">
        <v>3198</v>
      </c>
      <c r="C5180">
        <v>272406</v>
      </c>
      <c r="D5180" t="s">
        <v>4231</v>
      </c>
      <c r="E5180" t="s">
        <v>4281</v>
      </c>
      <c r="F5180" t="s">
        <v>4282</v>
      </c>
      <c r="G5180">
        <v>2.63402</v>
      </c>
      <c r="H5180">
        <v>3.03626</v>
      </c>
      <c r="I5180">
        <v>3900</v>
      </c>
      <c r="J5180" s="3">
        <v>8.5524242000000008</v>
      </c>
      <c r="K5180">
        <v>5.9207070000000002</v>
      </c>
      <c r="L5180" s="3">
        <v>11841.414000000001</v>
      </c>
      <c r="M5180" s="3">
        <v>472612.03700000001</v>
      </c>
      <c r="N5180" s="3">
        <v>532324.82461279887</v>
      </c>
      <c r="O5180" s="1">
        <v>0.77441608204266288</v>
      </c>
      <c r="P5180" s="3">
        <v>1597.017893231997</v>
      </c>
      <c r="Q5180" s="3">
        <v>45977.695610000002</v>
      </c>
      <c r="R5180" s="1">
        <v>8.637150379647078E-2</v>
      </c>
      <c r="S5180" s="3">
        <v>532361.54281599878</v>
      </c>
      <c r="T5180" s="3">
        <v>0</v>
      </c>
      <c r="U5180" s="1">
        <v>0</v>
      </c>
      <c r="V5180">
        <v>34</v>
      </c>
      <c r="W5180" s="3">
        <v>0</v>
      </c>
      <c r="X5180" t="s">
        <v>4284</v>
      </c>
      <c r="Y5180" s="3">
        <v>683943.73111436167</v>
      </c>
      <c r="Z5180" s="1">
        <v>1.2798124370478721</v>
      </c>
      <c r="AA5180" s="3">
        <v>730143.48233383242</v>
      </c>
      <c r="AB5180" s="3">
        <v>-46199.751219470752</v>
      </c>
      <c r="AC5180" s="1">
        <v>-6.3274893685002512E-2</v>
      </c>
    </row>
    <row r="5181" spans="1:29" x14ac:dyDescent="0.25">
      <c r="A5181" s="6">
        <v>5179</v>
      </c>
      <c r="B5181" t="s">
        <v>3198</v>
      </c>
      <c r="C5181">
        <v>34884</v>
      </c>
      <c r="D5181" t="s">
        <v>4110</v>
      </c>
      <c r="E5181" t="s">
        <v>4281</v>
      </c>
      <c r="F5181" t="s">
        <v>4282</v>
      </c>
      <c r="G5181">
        <v>35.753619999999998</v>
      </c>
      <c r="H5181">
        <v>39.334330000000001</v>
      </c>
      <c r="I5181">
        <v>400</v>
      </c>
      <c r="J5181" s="3">
        <v>9.7201196000000003</v>
      </c>
      <c r="K5181">
        <v>7.8668659999999999</v>
      </c>
      <c r="L5181" s="3">
        <v>15733.732</v>
      </c>
      <c r="M5181" s="3">
        <v>488345.76899999997</v>
      </c>
      <c r="N5181" s="3">
        <v>532307.23762719892</v>
      </c>
      <c r="O5181" s="1">
        <v>0.77435745875732975</v>
      </c>
      <c r="P5181" s="3">
        <v>1596.974473838397</v>
      </c>
      <c r="Q5181" s="3">
        <v>47574.670080000004</v>
      </c>
      <c r="R5181" s="1">
        <v>8.9374456548943076E-2</v>
      </c>
      <c r="S5181" s="3">
        <v>532361.54281599878</v>
      </c>
      <c r="T5181" s="3">
        <v>0</v>
      </c>
      <c r="U5181" s="1">
        <v>0</v>
      </c>
      <c r="V5181">
        <v>35</v>
      </c>
      <c r="W5181" s="3">
        <v>0</v>
      </c>
      <c r="X5181" t="s">
        <v>4284</v>
      </c>
      <c r="Y5181" s="3">
        <v>683943.73111436167</v>
      </c>
      <c r="Z5181" s="1">
        <v>1.2798124370478721</v>
      </c>
      <c r="AA5181" s="3">
        <v>730143.48233383242</v>
      </c>
      <c r="AB5181" s="3">
        <v>-46199.751219470752</v>
      </c>
      <c r="AC5181" s="1">
        <v>-6.3274893685002512E-2</v>
      </c>
    </row>
    <row r="5182" spans="1:29" x14ac:dyDescent="0.25">
      <c r="A5182" s="6">
        <v>5180</v>
      </c>
      <c r="B5182" t="s">
        <v>3198</v>
      </c>
      <c r="C5182">
        <v>21487</v>
      </c>
      <c r="D5182" t="s">
        <v>4187</v>
      </c>
      <c r="E5182" t="s">
        <v>4281</v>
      </c>
      <c r="F5182" t="s">
        <v>4283</v>
      </c>
      <c r="G5182">
        <v>13.381679999999999</v>
      </c>
      <c r="H5182">
        <v>23.436610000000002</v>
      </c>
      <c r="I5182">
        <v>1300</v>
      </c>
      <c r="J5182" s="3">
        <v>14.140277899999999</v>
      </c>
      <c r="K5182">
        <v>15.2337965</v>
      </c>
      <c r="L5182" s="3">
        <v>30467.593000000001</v>
      </c>
      <c r="M5182" s="3">
        <v>470205.19199999998</v>
      </c>
      <c r="N5182" s="3">
        <v>544604.87955279881</v>
      </c>
      <c r="O5182" s="1">
        <v>0.81534959850932942</v>
      </c>
      <c r="P5182" s="3">
        <v>744.39300000000128</v>
      </c>
      <c r="Q5182" s="3">
        <v>46830.27708</v>
      </c>
      <c r="R5182" s="1">
        <v>8.5989455545191926E-2</v>
      </c>
      <c r="S5182" s="3">
        <v>544604.87955279881</v>
      </c>
      <c r="T5182" s="3">
        <v>0</v>
      </c>
      <c r="U5182" s="1">
        <v>0</v>
      </c>
      <c r="V5182">
        <v>34</v>
      </c>
      <c r="W5182" s="3">
        <v>12278.129464</v>
      </c>
      <c r="X5182" t="s">
        <v>4284</v>
      </c>
      <c r="Y5182" s="3">
        <v>683943.73111436167</v>
      </c>
      <c r="Z5182" s="1">
        <v>1.2798124370478721</v>
      </c>
      <c r="AA5182" s="3">
        <v>730143.48233383242</v>
      </c>
      <c r="AB5182" s="3">
        <v>-46199.751219470752</v>
      </c>
      <c r="AC5182" s="1">
        <v>-6.3274893685002512E-2</v>
      </c>
    </row>
    <row r="5183" spans="1:29" x14ac:dyDescent="0.25">
      <c r="A5183" s="6">
        <v>5181</v>
      </c>
      <c r="B5183" t="s">
        <v>3198</v>
      </c>
      <c r="M5183" s="3">
        <v>470205.19199999998</v>
      </c>
      <c r="N5183" s="3">
        <v>544604.87955279881</v>
      </c>
      <c r="O5183" s="1">
        <v>0.81534959850932942</v>
      </c>
      <c r="Q5183" s="3">
        <v>46830.27708</v>
      </c>
      <c r="R5183" s="1">
        <v>8.5989455545191926E-2</v>
      </c>
      <c r="S5183" s="3">
        <v>544604.87955279881</v>
      </c>
      <c r="T5183" s="3">
        <v>0</v>
      </c>
      <c r="U5183" s="1">
        <v>0</v>
      </c>
      <c r="V5183">
        <v>34</v>
      </c>
      <c r="W5183" s="3">
        <v>0</v>
      </c>
      <c r="Y5183" s="3">
        <v>691233.04770783742</v>
      </c>
      <c r="Z5183" s="1">
        <v>1.304110159026125</v>
      </c>
      <c r="AA5183" s="3">
        <v>730143.48233383242</v>
      </c>
      <c r="AB5183" s="3">
        <v>-38910.434625995003</v>
      </c>
      <c r="AC5183" s="1">
        <v>-5.3291490737713068E-2</v>
      </c>
    </row>
    <row r="5184" spans="1:29" x14ac:dyDescent="0.25">
      <c r="A5184" s="6">
        <v>5182</v>
      </c>
      <c r="B5184" t="s">
        <v>3199</v>
      </c>
      <c r="C5184">
        <v>179855</v>
      </c>
      <c r="D5184" t="s">
        <v>4232</v>
      </c>
      <c r="E5184" t="s">
        <v>4281</v>
      </c>
      <c r="F5184" t="s">
        <v>4282</v>
      </c>
      <c r="G5184">
        <v>27.824490000000001</v>
      </c>
      <c r="H5184">
        <v>30.032879999999999</v>
      </c>
      <c r="I5184">
        <v>700</v>
      </c>
      <c r="J5184" s="3">
        <v>11.3069048</v>
      </c>
      <c r="K5184">
        <v>10.511507999999999</v>
      </c>
      <c r="L5184" s="3">
        <v>21023.016</v>
      </c>
      <c r="M5184" s="3">
        <v>491228.20799999998</v>
      </c>
      <c r="N5184" s="3">
        <v>544583.06113999884</v>
      </c>
      <c r="O5184" s="1">
        <v>0.81527687046666275</v>
      </c>
      <c r="P5184" s="3">
        <v>1633.814638658396</v>
      </c>
      <c r="Q5184" s="3">
        <v>48464.091719999997</v>
      </c>
      <c r="R5184" s="1">
        <v>8.8993020859936517E-2</v>
      </c>
      <c r="S5184" s="3">
        <v>544604.87955279881</v>
      </c>
      <c r="T5184" s="3">
        <v>0</v>
      </c>
      <c r="U5184" s="1">
        <v>0</v>
      </c>
      <c r="V5184">
        <v>35</v>
      </c>
      <c r="W5184" s="3">
        <v>0</v>
      </c>
      <c r="X5184" t="s">
        <v>4284</v>
      </c>
      <c r="Y5184" s="3">
        <v>691233.04770783742</v>
      </c>
      <c r="Z5184" s="1">
        <v>1.304110159026125</v>
      </c>
      <c r="AA5184" s="3">
        <v>730143.48233383242</v>
      </c>
      <c r="AB5184" s="3">
        <v>-38910.434625995003</v>
      </c>
      <c r="AC5184" s="1">
        <v>-5.3291490737713068E-2</v>
      </c>
    </row>
    <row r="5185" spans="1:29" x14ac:dyDescent="0.25">
      <c r="A5185" s="6">
        <v>5183</v>
      </c>
      <c r="B5185" t="s">
        <v>3199</v>
      </c>
      <c r="M5185" s="3">
        <v>491228.20799999998</v>
      </c>
      <c r="N5185" s="3">
        <v>544583.06113999884</v>
      </c>
      <c r="O5185" s="1">
        <v>0.81527687046666275</v>
      </c>
      <c r="Q5185" s="3">
        <v>48464.091719999997</v>
      </c>
      <c r="R5185" s="1">
        <v>8.8993020859936517E-2</v>
      </c>
      <c r="S5185" s="3">
        <v>544604.87955279881</v>
      </c>
      <c r="T5185" s="3">
        <v>0</v>
      </c>
      <c r="U5185" s="1">
        <v>0</v>
      </c>
      <c r="V5185">
        <v>35</v>
      </c>
      <c r="W5185" s="3">
        <v>0</v>
      </c>
      <c r="Y5185" s="3">
        <v>705013.8951869756</v>
      </c>
      <c r="Z5185" s="1">
        <v>1.3500463172899191</v>
      </c>
      <c r="AA5185" s="3">
        <v>730143.48233383242</v>
      </c>
      <c r="AB5185" s="3">
        <v>-25129.587146856818</v>
      </c>
      <c r="AC5185" s="1">
        <v>-3.4417327217018422E-2</v>
      </c>
    </row>
    <row r="5186" spans="1:29" x14ac:dyDescent="0.25">
      <c r="A5186" s="6">
        <v>5184</v>
      </c>
      <c r="B5186" t="s">
        <v>3200</v>
      </c>
      <c r="M5186" s="3">
        <v>491228.20799999998</v>
      </c>
      <c r="N5186" s="3">
        <v>544583.06113999884</v>
      </c>
      <c r="O5186" s="1">
        <v>0.81527687046666275</v>
      </c>
      <c r="Q5186" s="3">
        <v>48464.091719999997</v>
      </c>
      <c r="R5186" s="1">
        <v>8.8993020859936517E-2</v>
      </c>
      <c r="S5186" s="3">
        <v>544604.87955279881</v>
      </c>
      <c r="T5186" s="3">
        <v>0</v>
      </c>
      <c r="U5186" s="1">
        <v>0</v>
      </c>
      <c r="V5186">
        <v>35</v>
      </c>
      <c r="W5186" s="3">
        <v>0</v>
      </c>
      <c r="Y5186" s="3">
        <v>712379.67108550458</v>
      </c>
      <c r="Z5186" s="1">
        <v>1.374598903618349</v>
      </c>
      <c r="AA5186" s="3">
        <v>730143.48233383242</v>
      </c>
      <c r="AB5186" s="3">
        <v>-17763.811248327838</v>
      </c>
      <c r="AC5186" s="1">
        <v>-2.4329206078163631E-2</v>
      </c>
    </row>
    <row r="5187" spans="1:29" x14ac:dyDescent="0.25">
      <c r="A5187" s="6">
        <v>5185</v>
      </c>
      <c r="B5187" t="s">
        <v>3201</v>
      </c>
      <c r="M5187" s="3">
        <v>491228.20799999998</v>
      </c>
      <c r="N5187" s="3">
        <v>544583.06113999884</v>
      </c>
      <c r="O5187" s="1">
        <v>0.81527687046666275</v>
      </c>
      <c r="Q5187" s="3">
        <v>48464.091719999997</v>
      </c>
      <c r="R5187" s="1">
        <v>8.8993020859936517E-2</v>
      </c>
      <c r="S5187" s="3">
        <v>544604.87955279881</v>
      </c>
      <c r="T5187" s="3">
        <v>0</v>
      </c>
      <c r="U5187" s="1">
        <v>0</v>
      </c>
      <c r="V5187">
        <v>35</v>
      </c>
      <c r="W5187" s="3">
        <v>0</v>
      </c>
      <c r="Y5187" s="3">
        <v>712379.67108550458</v>
      </c>
      <c r="Z5187" s="1">
        <v>1.374598903618349</v>
      </c>
      <c r="AA5187" s="3">
        <v>730143.48233383242</v>
      </c>
      <c r="AB5187" s="3">
        <v>-17763.811248327838</v>
      </c>
      <c r="AC5187" s="1">
        <v>-2.4329206078163631E-2</v>
      </c>
    </row>
    <row r="5188" spans="1:29" x14ac:dyDescent="0.25">
      <c r="A5188" s="6">
        <v>5186</v>
      </c>
      <c r="B5188" t="s">
        <v>3202</v>
      </c>
      <c r="M5188" s="3">
        <v>491228.20799999998</v>
      </c>
      <c r="N5188" s="3">
        <v>544583.06113999884</v>
      </c>
      <c r="O5188" s="1">
        <v>0.81527687046666275</v>
      </c>
      <c r="Q5188" s="3">
        <v>48464.091719999997</v>
      </c>
      <c r="R5188" s="1">
        <v>8.8993020859936517E-2</v>
      </c>
      <c r="S5188" s="3">
        <v>544604.87955279881</v>
      </c>
      <c r="T5188" s="3">
        <v>0</v>
      </c>
      <c r="U5188" s="1">
        <v>0</v>
      </c>
      <c r="V5188">
        <v>35</v>
      </c>
      <c r="W5188" s="3">
        <v>0</v>
      </c>
      <c r="Y5188" s="3">
        <v>712379.67108550458</v>
      </c>
      <c r="Z5188" s="1">
        <v>1.374598903618349</v>
      </c>
      <c r="AA5188" s="3">
        <v>730143.48233383242</v>
      </c>
      <c r="AB5188" s="3">
        <v>-17763.811248327838</v>
      </c>
      <c r="AC5188" s="1">
        <v>-2.4329206078163631E-2</v>
      </c>
    </row>
    <row r="5189" spans="1:29" x14ac:dyDescent="0.25">
      <c r="A5189" s="6">
        <v>5187</v>
      </c>
      <c r="B5189" t="s">
        <v>3203</v>
      </c>
      <c r="M5189" s="3">
        <v>491228.20799999998</v>
      </c>
      <c r="N5189" s="3">
        <v>544583.06113999884</v>
      </c>
      <c r="O5189" s="1">
        <v>0.81527687046666275</v>
      </c>
      <c r="Q5189" s="3">
        <v>48464.091719999997</v>
      </c>
      <c r="R5189" s="1">
        <v>8.8993020859936517E-2</v>
      </c>
      <c r="S5189" s="3">
        <v>544604.87955279881</v>
      </c>
      <c r="T5189" s="3">
        <v>0</v>
      </c>
      <c r="U5189" s="1">
        <v>0</v>
      </c>
      <c r="V5189">
        <v>35</v>
      </c>
      <c r="W5189" s="3">
        <v>0</v>
      </c>
      <c r="Y5189" s="3">
        <v>714339.32812958816</v>
      </c>
      <c r="Z5189" s="1">
        <v>1.3811310937652941</v>
      </c>
      <c r="AA5189" s="3">
        <v>730143.48233383242</v>
      </c>
      <c r="AB5189" s="3">
        <v>-15804.15420424426</v>
      </c>
      <c r="AC5189" s="1">
        <v>-2.164527190426712E-2</v>
      </c>
    </row>
    <row r="5190" spans="1:29" x14ac:dyDescent="0.25">
      <c r="A5190" s="6">
        <v>5188</v>
      </c>
      <c r="B5190" t="s">
        <v>3204</v>
      </c>
      <c r="M5190" s="3">
        <v>491228.20799999998</v>
      </c>
      <c r="N5190" s="3">
        <v>544583.06113999884</v>
      </c>
      <c r="O5190" s="1">
        <v>0.81527687046666275</v>
      </c>
      <c r="Q5190" s="3">
        <v>48464.091719999997</v>
      </c>
      <c r="R5190" s="1">
        <v>8.8993020859936517E-2</v>
      </c>
      <c r="S5190" s="3">
        <v>544604.87955279881</v>
      </c>
      <c r="T5190" s="3">
        <v>0</v>
      </c>
      <c r="U5190" s="1">
        <v>0</v>
      </c>
      <c r="V5190">
        <v>35</v>
      </c>
      <c r="W5190" s="3">
        <v>0</v>
      </c>
      <c r="Y5190" s="3">
        <v>705692.20130252745</v>
      </c>
      <c r="Z5190" s="1">
        <v>1.352307337675092</v>
      </c>
      <c r="AA5190" s="3">
        <v>730143.48233383242</v>
      </c>
      <c r="AB5190" s="3">
        <v>-24451.28103130497</v>
      </c>
      <c r="AC5190" s="1">
        <v>-3.3488323354128748E-2</v>
      </c>
    </row>
    <row r="5191" spans="1:29" x14ac:dyDescent="0.25">
      <c r="A5191" s="6">
        <v>5189</v>
      </c>
      <c r="B5191" t="s">
        <v>3205</v>
      </c>
      <c r="C5191">
        <v>42359</v>
      </c>
      <c r="D5191" t="s">
        <v>4171</v>
      </c>
      <c r="E5191" t="s">
        <v>4281</v>
      </c>
      <c r="F5191" t="s">
        <v>4283</v>
      </c>
      <c r="G5191">
        <v>4.1084500000000004</v>
      </c>
      <c r="H5191">
        <v>6.9491500000000004</v>
      </c>
      <c r="I5191">
        <v>2000</v>
      </c>
      <c r="J5191" s="3">
        <v>9.1694899999999997</v>
      </c>
      <c r="K5191">
        <v>6.9491500000000004</v>
      </c>
      <c r="L5191" s="3">
        <v>13898.3</v>
      </c>
      <c r="M5191" s="3">
        <v>481898.24800000002</v>
      </c>
      <c r="N5191" s="3">
        <v>549135.28249999881</v>
      </c>
      <c r="O5191" s="1">
        <v>0.83045094166666267</v>
      </c>
      <c r="P5191" s="3">
        <v>1160.050524712796</v>
      </c>
      <c r="Q5191" s="3">
        <v>47304.041195287202</v>
      </c>
      <c r="R5191" s="1">
        <v>8.6142782485092467E-2</v>
      </c>
      <c r="S5191" s="3">
        <v>549135.28249999881</v>
      </c>
      <c r="T5191" s="3">
        <v>0</v>
      </c>
      <c r="U5191" s="1">
        <v>0</v>
      </c>
      <c r="V5191">
        <v>34</v>
      </c>
      <c r="W5191" s="3">
        <v>4539.7573920000023</v>
      </c>
      <c r="X5191" t="s">
        <v>4284</v>
      </c>
      <c r="Y5191" s="3">
        <v>705692.20130252745</v>
      </c>
      <c r="Z5191" s="1">
        <v>1.352307337675092</v>
      </c>
      <c r="AA5191" s="3">
        <v>730143.48233383242</v>
      </c>
      <c r="AB5191" s="3">
        <v>-24451.28103130497</v>
      </c>
      <c r="AC5191" s="1">
        <v>-3.3488323354128748E-2</v>
      </c>
    </row>
    <row r="5192" spans="1:29" x14ac:dyDescent="0.25">
      <c r="A5192" s="6">
        <v>5190</v>
      </c>
      <c r="B5192" t="s">
        <v>3205</v>
      </c>
      <c r="M5192" s="3">
        <v>481898.24800000002</v>
      </c>
      <c r="N5192" s="3">
        <v>549135.28249999881</v>
      </c>
      <c r="O5192" s="1">
        <v>0.83045094166666267</v>
      </c>
      <c r="Q5192" s="3">
        <v>47304.041195287202</v>
      </c>
      <c r="R5192" s="1">
        <v>8.6142782485092467E-2</v>
      </c>
      <c r="S5192" s="3">
        <v>549135.28249999881</v>
      </c>
      <c r="T5192" s="3">
        <v>0</v>
      </c>
      <c r="U5192" s="1">
        <v>0</v>
      </c>
      <c r="V5192">
        <v>34</v>
      </c>
      <c r="W5192" s="3">
        <v>0</v>
      </c>
      <c r="Y5192" s="3">
        <v>707277.07381975371</v>
      </c>
      <c r="Z5192" s="1">
        <v>1.357590246065846</v>
      </c>
      <c r="AA5192" s="3">
        <v>730143.48233383242</v>
      </c>
      <c r="AB5192" s="3">
        <v>-22866.40851407871</v>
      </c>
      <c r="AC5192" s="1">
        <v>-3.1317691751473919E-2</v>
      </c>
    </row>
    <row r="5193" spans="1:29" x14ac:dyDescent="0.25">
      <c r="A5193" s="6">
        <v>5191</v>
      </c>
      <c r="B5193" t="s">
        <v>3206</v>
      </c>
      <c r="C5193">
        <v>6748</v>
      </c>
      <c r="D5193" t="s">
        <v>4135</v>
      </c>
      <c r="E5193" t="s">
        <v>4281</v>
      </c>
      <c r="F5193" t="s">
        <v>4282</v>
      </c>
      <c r="G5193">
        <v>15.93863</v>
      </c>
      <c r="H5193">
        <v>16.954719999999998</v>
      </c>
      <c r="I5193">
        <v>1600</v>
      </c>
      <c r="J5193" s="3">
        <v>13.1382656</v>
      </c>
      <c r="K5193">
        <v>13.563776000000001</v>
      </c>
      <c r="L5193" s="3">
        <v>27127.552</v>
      </c>
      <c r="M5193" s="3">
        <v>509025.8</v>
      </c>
      <c r="N5193" s="3">
        <v>549108.58045839879</v>
      </c>
      <c r="O5193" s="1">
        <v>0.83036193486132925</v>
      </c>
      <c r="P5193" s="3">
        <v>1647.405847499997</v>
      </c>
      <c r="Q5193" s="3">
        <v>48951.447039999999</v>
      </c>
      <c r="R5193" s="1">
        <v>8.9147117313546742E-2</v>
      </c>
      <c r="S5193" s="3">
        <v>549135.28249999881</v>
      </c>
      <c r="T5193" s="3">
        <v>0</v>
      </c>
      <c r="U5193" s="1">
        <v>0</v>
      </c>
      <c r="V5193">
        <v>35</v>
      </c>
      <c r="W5193" s="3">
        <v>0</v>
      </c>
      <c r="X5193" t="s">
        <v>4284</v>
      </c>
      <c r="Y5193" s="3">
        <v>707277.07381975371</v>
      </c>
      <c r="Z5193" s="1">
        <v>1.357590246065846</v>
      </c>
      <c r="AA5193" s="3">
        <v>730143.48233383242</v>
      </c>
      <c r="AB5193" s="3">
        <v>-22866.40851407871</v>
      </c>
      <c r="AC5193" s="1">
        <v>-3.1317691751473919E-2</v>
      </c>
    </row>
    <row r="5194" spans="1:29" x14ac:dyDescent="0.25">
      <c r="A5194" s="6">
        <v>5192</v>
      </c>
      <c r="B5194" t="s">
        <v>3206</v>
      </c>
      <c r="M5194" s="3">
        <v>509025.8</v>
      </c>
      <c r="N5194" s="3">
        <v>549108.58045839879</v>
      </c>
      <c r="O5194" s="1">
        <v>0.83036193486132925</v>
      </c>
      <c r="Q5194" s="3">
        <v>48951.447039999999</v>
      </c>
      <c r="R5194" s="1">
        <v>8.9147117313546742E-2</v>
      </c>
      <c r="S5194" s="3">
        <v>549135.28249999881</v>
      </c>
      <c r="T5194" s="3">
        <v>0</v>
      </c>
      <c r="U5194" s="1">
        <v>0</v>
      </c>
      <c r="V5194">
        <v>35</v>
      </c>
      <c r="W5194" s="3">
        <v>0</v>
      </c>
      <c r="Y5194" s="3">
        <v>708257.66383286356</v>
      </c>
      <c r="Z5194" s="1">
        <v>1.3608588794428791</v>
      </c>
      <c r="AA5194" s="3">
        <v>730143.48233383242</v>
      </c>
      <c r="AB5194" s="3">
        <v>-21885.81850096886</v>
      </c>
      <c r="AC5194" s="1">
        <v>-2.997468173106603E-2</v>
      </c>
    </row>
    <row r="5195" spans="1:29" x14ac:dyDescent="0.25">
      <c r="A5195" s="6">
        <v>5193</v>
      </c>
      <c r="B5195" t="s">
        <v>3207</v>
      </c>
      <c r="M5195" s="3">
        <v>509025.8</v>
      </c>
      <c r="N5195" s="3">
        <v>549108.58045839879</v>
      </c>
      <c r="O5195" s="1">
        <v>0.83036193486132925</v>
      </c>
      <c r="Q5195" s="3">
        <v>48951.447039999999</v>
      </c>
      <c r="R5195" s="1">
        <v>8.9147117313546742E-2</v>
      </c>
      <c r="S5195" s="3">
        <v>549135.28249999881</v>
      </c>
      <c r="T5195" s="3">
        <v>0</v>
      </c>
      <c r="U5195" s="1">
        <v>0</v>
      </c>
      <c r="V5195">
        <v>35</v>
      </c>
      <c r="W5195" s="3">
        <v>0</v>
      </c>
      <c r="Y5195" s="3">
        <v>705501.21250800963</v>
      </c>
      <c r="Z5195" s="1">
        <v>1.3516707083600319</v>
      </c>
      <c r="AA5195" s="3">
        <v>730143.48233383242</v>
      </c>
      <c r="AB5195" s="3">
        <v>-24642.26982582279</v>
      </c>
      <c r="AC5195" s="1">
        <v>-3.374990042649724E-2</v>
      </c>
    </row>
    <row r="5196" spans="1:29" x14ac:dyDescent="0.25">
      <c r="A5196" s="6">
        <v>5194</v>
      </c>
      <c r="B5196" t="s">
        <v>3208</v>
      </c>
      <c r="M5196" s="3">
        <v>509025.8</v>
      </c>
      <c r="N5196" s="3">
        <v>549108.58045839879</v>
      </c>
      <c r="O5196" s="1">
        <v>0.83036193486132925</v>
      </c>
      <c r="Q5196" s="3">
        <v>48951.447039999999</v>
      </c>
      <c r="R5196" s="1">
        <v>8.9147117313546742E-2</v>
      </c>
      <c r="S5196" s="3">
        <v>549135.28249999881</v>
      </c>
      <c r="T5196" s="3">
        <v>0</v>
      </c>
      <c r="U5196" s="1">
        <v>0</v>
      </c>
      <c r="V5196">
        <v>35</v>
      </c>
      <c r="W5196" s="3">
        <v>0</v>
      </c>
      <c r="Y5196" s="3">
        <v>705501.21250800963</v>
      </c>
      <c r="Z5196" s="1">
        <v>1.3516707083600319</v>
      </c>
      <c r="AA5196" s="3">
        <v>730143.48233383242</v>
      </c>
      <c r="AB5196" s="3">
        <v>-24642.26982582279</v>
      </c>
      <c r="AC5196" s="1">
        <v>-3.374990042649724E-2</v>
      </c>
    </row>
    <row r="5197" spans="1:29" x14ac:dyDescent="0.25">
      <c r="A5197" s="6">
        <v>5195</v>
      </c>
      <c r="B5197" t="s">
        <v>3209</v>
      </c>
      <c r="M5197" s="3">
        <v>509025.8</v>
      </c>
      <c r="N5197" s="3">
        <v>549108.58045839879</v>
      </c>
      <c r="O5197" s="1">
        <v>0.83036193486132925</v>
      </c>
      <c r="Q5197" s="3">
        <v>48951.447039999999</v>
      </c>
      <c r="R5197" s="1">
        <v>8.9147117313546742E-2</v>
      </c>
      <c r="S5197" s="3">
        <v>549135.28249999881</v>
      </c>
      <c r="T5197" s="3">
        <v>0</v>
      </c>
      <c r="U5197" s="1">
        <v>0</v>
      </c>
      <c r="V5197">
        <v>35</v>
      </c>
      <c r="W5197" s="3">
        <v>0</v>
      </c>
      <c r="Y5197" s="3">
        <v>705501.21250800963</v>
      </c>
      <c r="Z5197" s="1">
        <v>1.3516707083600319</v>
      </c>
      <c r="AA5197" s="3">
        <v>730143.48233383242</v>
      </c>
      <c r="AB5197" s="3">
        <v>-24642.26982582279</v>
      </c>
      <c r="AC5197" s="1">
        <v>-3.374990042649724E-2</v>
      </c>
    </row>
    <row r="5198" spans="1:29" x14ac:dyDescent="0.25">
      <c r="A5198" s="6">
        <v>5196</v>
      </c>
      <c r="B5198" t="s">
        <v>3210</v>
      </c>
      <c r="M5198" s="3">
        <v>509025.8</v>
      </c>
      <c r="N5198" s="3">
        <v>549108.58045839879</v>
      </c>
      <c r="O5198" s="1">
        <v>0.83036193486132925</v>
      </c>
      <c r="Q5198" s="3">
        <v>48951.447039999999</v>
      </c>
      <c r="R5198" s="1">
        <v>8.9147117313546742E-2</v>
      </c>
      <c r="S5198" s="3">
        <v>549135.28249999881</v>
      </c>
      <c r="T5198" s="3">
        <v>0</v>
      </c>
      <c r="U5198" s="1">
        <v>0</v>
      </c>
      <c r="V5198">
        <v>35</v>
      </c>
      <c r="W5198" s="3">
        <v>0</v>
      </c>
      <c r="Y5198" s="3">
        <v>694254.96227661707</v>
      </c>
      <c r="Z5198" s="1">
        <v>1.3141832075887241</v>
      </c>
      <c r="AA5198" s="3">
        <v>730143.48233383242</v>
      </c>
      <c r="AB5198" s="3">
        <v>-35888.520057215363</v>
      </c>
      <c r="AC5198" s="1">
        <v>-4.9152695224370421E-2</v>
      </c>
    </row>
    <row r="5199" spans="1:29" x14ac:dyDescent="0.25">
      <c r="A5199" s="6">
        <v>5197</v>
      </c>
      <c r="B5199" t="s">
        <v>3211</v>
      </c>
      <c r="C5199">
        <v>255263</v>
      </c>
      <c r="D5199" t="s">
        <v>4099</v>
      </c>
      <c r="E5199" t="s">
        <v>4281</v>
      </c>
      <c r="F5199" t="s">
        <v>4283</v>
      </c>
      <c r="G5199">
        <v>56.385240000000003</v>
      </c>
      <c r="H5199">
        <v>64.322100000000006</v>
      </c>
      <c r="I5199">
        <v>200</v>
      </c>
      <c r="J5199" s="3">
        <v>8.8593259999999994</v>
      </c>
      <c r="K5199">
        <v>6.4322100000000013</v>
      </c>
      <c r="L5199" s="3">
        <v>12864.42</v>
      </c>
      <c r="M5199" s="3">
        <v>496311.26400000002</v>
      </c>
      <c r="N5199" s="3">
        <v>549243.17292239878</v>
      </c>
      <c r="O5199" s="1">
        <v>0.83081057640799594</v>
      </c>
      <c r="P5199" s="3">
        <v>1439.8309087199971</v>
      </c>
      <c r="Q5199" s="3">
        <v>47511.616131280003</v>
      </c>
      <c r="R5199" s="1">
        <v>8.6503790076226952E-2</v>
      </c>
      <c r="S5199" s="3">
        <v>549243.17292239878</v>
      </c>
      <c r="T5199" s="3">
        <v>0</v>
      </c>
      <c r="U5199" s="1">
        <v>0</v>
      </c>
      <c r="V5199">
        <v>34</v>
      </c>
      <c r="W5199" s="3">
        <v>119.4208352000018</v>
      </c>
      <c r="X5199" t="s">
        <v>4284</v>
      </c>
      <c r="Y5199" s="3">
        <v>694254.96227661707</v>
      </c>
      <c r="Z5199" s="1">
        <v>1.3141832075887241</v>
      </c>
      <c r="AA5199" s="3">
        <v>730143.48233383242</v>
      </c>
      <c r="AB5199" s="3">
        <v>-35888.520057215363</v>
      </c>
      <c r="AC5199" s="1">
        <v>-4.9152695224370421E-2</v>
      </c>
    </row>
    <row r="5200" spans="1:29" x14ac:dyDescent="0.25">
      <c r="A5200" s="6">
        <v>5198</v>
      </c>
      <c r="B5200" t="s">
        <v>3211</v>
      </c>
      <c r="M5200" s="3">
        <v>496311.26400000002</v>
      </c>
      <c r="N5200" s="3">
        <v>549243.17292239878</v>
      </c>
      <c r="O5200" s="1">
        <v>0.83081057640799594</v>
      </c>
      <c r="Q5200" s="3">
        <v>47511.616131280003</v>
      </c>
      <c r="R5200" s="1">
        <v>8.6503790076226952E-2</v>
      </c>
      <c r="S5200" s="3">
        <v>549243.17292239878</v>
      </c>
      <c r="T5200" s="3">
        <v>0</v>
      </c>
      <c r="U5200" s="1">
        <v>0</v>
      </c>
      <c r="V5200">
        <v>34</v>
      </c>
      <c r="W5200" s="3">
        <v>0</v>
      </c>
      <c r="Y5200" s="3">
        <v>698301.66612410662</v>
      </c>
      <c r="Z5200" s="1">
        <v>1.327672220413689</v>
      </c>
      <c r="AA5200" s="3">
        <v>730143.48233383242</v>
      </c>
      <c r="AB5200" s="3">
        <v>-31841.816209725799</v>
      </c>
      <c r="AC5200" s="1">
        <v>-4.3610354649673159E-2</v>
      </c>
    </row>
    <row r="5201" spans="1:29" x14ac:dyDescent="0.25">
      <c r="A5201" s="6">
        <v>5199</v>
      </c>
      <c r="B5201" t="s">
        <v>3212</v>
      </c>
      <c r="C5201">
        <v>95732</v>
      </c>
      <c r="D5201" t="s">
        <v>4132</v>
      </c>
      <c r="E5201" t="s">
        <v>4281</v>
      </c>
      <c r="F5201" t="s">
        <v>4282</v>
      </c>
      <c r="G5201">
        <v>3.57484</v>
      </c>
      <c r="H5201">
        <v>3.9191600000000002</v>
      </c>
      <c r="I5201">
        <v>4700</v>
      </c>
      <c r="J5201" s="3">
        <v>10.526015599999999</v>
      </c>
      <c r="K5201">
        <v>9.2100259999999992</v>
      </c>
      <c r="L5201" s="3">
        <v>18420.052</v>
      </c>
      <c r="M5201" s="3">
        <v>514731.31599999999</v>
      </c>
      <c r="N5201" s="3">
        <v>549223.43688079878</v>
      </c>
      <c r="O5201" s="1">
        <v>0.83074478960266263</v>
      </c>
      <c r="P5201" s="3">
        <v>1647.7295187671959</v>
      </c>
      <c r="Q5201" s="3">
        <v>49159.345650000003</v>
      </c>
      <c r="R5201" s="1">
        <v>8.9507006345523721E-2</v>
      </c>
      <c r="S5201" s="3">
        <v>549243.17292239878</v>
      </c>
      <c r="T5201" s="3">
        <v>0</v>
      </c>
      <c r="U5201" s="1">
        <v>0</v>
      </c>
      <c r="V5201">
        <v>35</v>
      </c>
      <c r="W5201" s="3">
        <v>0</v>
      </c>
      <c r="X5201" t="s">
        <v>4284</v>
      </c>
      <c r="Y5201" s="3">
        <v>698301.66612410662</v>
      </c>
      <c r="Z5201" s="1">
        <v>1.327672220413689</v>
      </c>
      <c r="AA5201" s="3">
        <v>730143.48233383242</v>
      </c>
      <c r="AB5201" s="3">
        <v>-31841.816209725799</v>
      </c>
      <c r="AC5201" s="1">
        <v>-4.3610354649673159E-2</v>
      </c>
    </row>
    <row r="5202" spans="1:29" x14ac:dyDescent="0.25">
      <c r="A5202" s="6">
        <v>5200</v>
      </c>
      <c r="B5202" t="s">
        <v>3212</v>
      </c>
      <c r="M5202" s="3">
        <v>514731.31599999999</v>
      </c>
      <c r="N5202" s="3">
        <v>549223.43688079878</v>
      </c>
      <c r="O5202" s="1">
        <v>0.83074478960266263</v>
      </c>
      <c r="Q5202" s="3">
        <v>49159.345650000003</v>
      </c>
      <c r="R5202" s="1">
        <v>8.9507006345523721E-2</v>
      </c>
      <c r="S5202" s="3">
        <v>549243.17292239878</v>
      </c>
      <c r="T5202" s="3">
        <v>0</v>
      </c>
      <c r="U5202" s="1">
        <v>0</v>
      </c>
      <c r="V5202">
        <v>35</v>
      </c>
      <c r="W5202" s="3">
        <v>0</v>
      </c>
      <c r="Y5202" s="3">
        <v>713567.16000834596</v>
      </c>
      <c r="Z5202" s="1">
        <v>1.3785572000278199</v>
      </c>
      <c r="AA5202" s="3">
        <v>730143.48233383242</v>
      </c>
      <c r="AB5202" s="3">
        <v>-16576.322325486461</v>
      </c>
      <c r="AC5202" s="1">
        <v>-2.2702828589939422E-2</v>
      </c>
    </row>
    <row r="5203" spans="1:29" x14ac:dyDescent="0.25">
      <c r="A5203" s="6">
        <v>5201</v>
      </c>
      <c r="B5203" t="s">
        <v>3213</v>
      </c>
      <c r="M5203" s="3">
        <v>514731.31599999999</v>
      </c>
      <c r="N5203" s="3">
        <v>549223.43688079878</v>
      </c>
      <c r="O5203" s="1">
        <v>0.83074478960266263</v>
      </c>
      <c r="Q5203" s="3">
        <v>49159.345650000003</v>
      </c>
      <c r="R5203" s="1">
        <v>8.9507006345523721E-2</v>
      </c>
      <c r="S5203" s="3">
        <v>549243.17292239878</v>
      </c>
      <c r="T5203" s="3">
        <v>0</v>
      </c>
      <c r="U5203" s="1">
        <v>0</v>
      </c>
      <c r="V5203">
        <v>35</v>
      </c>
      <c r="W5203" s="3">
        <v>0</v>
      </c>
      <c r="Y5203" s="3">
        <v>713156.63021802111</v>
      </c>
      <c r="Z5203" s="1">
        <v>1.377188767393404</v>
      </c>
      <c r="AA5203" s="3">
        <v>730143.48233383242</v>
      </c>
      <c r="AB5203" s="3">
        <v>-16986.852115811311</v>
      </c>
      <c r="AC5203" s="1">
        <v>-2.32650876530658E-2</v>
      </c>
    </row>
    <row r="5204" spans="1:29" x14ac:dyDescent="0.25">
      <c r="A5204" s="6">
        <v>5202</v>
      </c>
      <c r="B5204" t="s">
        <v>3214</v>
      </c>
      <c r="M5204" s="3">
        <v>514731.31599999999</v>
      </c>
      <c r="N5204" s="3">
        <v>549223.43688079878</v>
      </c>
      <c r="O5204" s="1">
        <v>0.83074478960266263</v>
      </c>
      <c r="Q5204" s="3">
        <v>49159.345650000003</v>
      </c>
      <c r="R5204" s="1">
        <v>8.9507006345523721E-2</v>
      </c>
      <c r="S5204" s="3">
        <v>549243.17292239878</v>
      </c>
      <c r="T5204" s="3">
        <v>0</v>
      </c>
      <c r="U5204" s="1">
        <v>0</v>
      </c>
      <c r="V5204">
        <v>35</v>
      </c>
      <c r="W5204" s="3">
        <v>0</v>
      </c>
      <c r="Y5204" s="3">
        <v>707185.88790159486</v>
      </c>
      <c r="Z5204" s="1">
        <v>1.357286293005316</v>
      </c>
      <c r="AA5204" s="3">
        <v>730143.48233383242</v>
      </c>
      <c r="AB5204" s="3">
        <v>-22957.594432237562</v>
      </c>
      <c r="AC5204" s="1">
        <v>-3.1442579421315717E-2</v>
      </c>
    </row>
    <row r="5205" spans="1:29" x14ac:dyDescent="0.25">
      <c r="A5205" s="6">
        <v>5203</v>
      </c>
      <c r="B5205" t="s">
        <v>3215</v>
      </c>
      <c r="M5205" s="3">
        <v>514731.31599999999</v>
      </c>
      <c r="N5205" s="3">
        <v>549223.43688079878</v>
      </c>
      <c r="O5205" s="1">
        <v>0.83074478960266263</v>
      </c>
      <c r="Q5205" s="3">
        <v>49159.345650000003</v>
      </c>
      <c r="R5205" s="1">
        <v>8.9507006345523721E-2</v>
      </c>
      <c r="S5205" s="3">
        <v>549243.17292239878</v>
      </c>
      <c r="T5205" s="3">
        <v>0</v>
      </c>
      <c r="U5205" s="1">
        <v>0</v>
      </c>
      <c r="V5205">
        <v>35</v>
      </c>
      <c r="W5205" s="3">
        <v>0</v>
      </c>
      <c r="Y5205" s="3">
        <v>707185.88790159486</v>
      </c>
      <c r="Z5205" s="1">
        <v>1.357286293005316</v>
      </c>
      <c r="AA5205" s="3">
        <v>730143.48233383242</v>
      </c>
      <c r="AB5205" s="3">
        <v>-22957.594432237562</v>
      </c>
      <c r="AC5205" s="1">
        <v>-3.1442579421315717E-2</v>
      </c>
    </row>
    <row r="5206" spans="1:29" x14ac:dyDescent="0.25">
      <c r="A5206" s="6">
        <v>5204</v>
      </c>
      <c r="B5206" t="s">
        <v>3216</v>
      </c>
      <c r="M5206" s="3">
        <v>514731.31599999999</v>
      </c>
      <c r="N5206" s="3">
        <v>549223.43688079878</v>
      </c>
      <c r="O5206" s="1">
        <v>0.83074478960266263</v>
      </c>
      <c r="Q5206" s="3">
        <v>49159.345650000003</v>
      </c>
      <c r="R5206" s="1">
        <v>8.9507006345523721E-2</v>
      </c>
      <c r="S5206" s="3">
        <v>549243.17292239878</v>
      </c>
      <c r="T5206" s="3">
        <v>0</v>
      </c>
      <c r="U5206" s="1">
        <v>0</v>
      </c>
      <c r="V5206">
        <v>35</v>
      </c>
      <c r="W5206" s="3">
        <v>0</v>
      </c>
      <c r="Y5206" s="3">
        <v>707185.88790159486</v>
      </c>
      <c r="Z5206" s="1">
        <v>1.357286293005316</v>
      </c>
      <c r="AA5206" s="3">
        <v>730143.48233383242</v>
      </c>
      <c r="AB5206" s="3">
        <v>-22957.594432237562</v>
      </c>
      <c r="AC5206" s="1">
        <v>-3.1442579421315717E-2</v>
      </c>
    </row>
    <row r="5207" spans="1:29" x14ac:dyDescent="0.25">
      <c r="A5207" s="6">
        <v>5205</v>
      </c>
      <c r="B5207" t="s">
        <v>3217</v>
      </c>
      <c r="M5207" s="3">
        <v>514731.31599999999</v>
      </c>
      <c r="N5207" s="3">
        <v>549223.43688079878</v>
      </c>
      <c r="O5207" s="1">
        <v>0.83074478960266263</v>
      </c>
      <c r="Q5207" s="3">
        <v>49159.345650000003</v>
      </c>
      <c r="R5207" s="1">
        <v>8.9507006345523721E-2</v>
      </c>
      <c r="S5207" s="3">
        <v>549243.17292239878</v>
      </c>
      <c r="T5207" s="3">
        <v>0</v>
      </c>
      <c r="U5207" s="1">
        <v>0</v>
      </c>
      <c r="V5207">
        <v>35</v>
      </c>
      <c r="W5207" s="3">
        <v>0</v>
      </c>
      <c r="Y5207" s="3">
        <v>708388.35190617782</v>
      </c>
      <c r="Z5207" s="1">
        <v>1.3612945063539259</v>
      </c>
      <c r="AA5207" s="3">
        <v>730143.48233383242</v>
      </c>
      <c r="AB5207" s="3">
        <v>-21755.1304276546</v>
      </c>
      <c r="AC5207" s="1">
        <v>-2.9795692153707171E-2</v>
      </c>
    </row>
    <row r="5208" spans="1:29" x14ac:dyDescent="0.25">
      <c r="A5208" s="6">
        <v>5206</v>
      </c>
      <c r="B5208" t="s">
        <v>3218</v>
      </c>
      <c r="M5208" s="3">
        <v>514731.31599999999</v>
      </c>
      <c r="N5208" s="3">
        <v>549223.43688079878</v>
      </c>
      <c r="O5208" s="1">
        <v>0.83074478960266263</v>
      </c>
      <c r="Q5208" s="3">
        <v>49159.345650000003</v>
      </c>
      <c r="R5208" s="1">
        <v>8.9507006345523721E-2</v>
      </c>
      <c r="S5208" s="3">
        <v>549243.17292239878</v>
      </c>
      <c r="T5208" s="3">
        <v>0</v>
      </c>
      <c r="U5208" s="1">
        <v>0</v>
      </c>
      <c r="V5208">
        <v>35</v>
      </c>
      <c r="W5208" s="3">
        <v>0</v>
      </c>
      <c r="Y5208" s="3">
        <v>717783.82990752743</v>
      </c>
      <c r="Z5208" s="1">
        <v>1.3926127663584249</v>
      </c>
      <c r="AA5208" s="3">
        <v>730143.48233383242</v>
      </c>
      <c r="AB5208" s="3">
        <v>-12359.652426304991</v>
      </c>
      <c r="AC5208" s="1">
        <v>-1.69277035614953E-2</v>
      </c>
    </row>
    <row r="5209" spans="1:29" x14ac:dyDescent="0.25">
      <c r="A5209" s="6">
        <v>5207</v>
      </c>
      <c r="B5209" t="s">
        <v>3219</v>
      </c>
      <c r="M5209" s="3">
        <v>514731.31599999999</v>
      </c>
      <c r="N5209" s="3">
        <v>549223.43688079878</v>
      </c>
      <c r="O5209" s="1">
        <v>0.83074478960266263</v>
      </c>
      <c r="Q5209" s="3">
        <v>49159.345650000003</v>
      </c>
      <c r="R5209" s="1">
        <v>8.9507006345523721E-2</v>
      </c>
      <c r="S5209" s="3">
        <v>549243.17292239878</v>
      </c>
      <c r="T5209" s="3">
        <v>0</v>
      </c>
      <c r="U5209" s="1">
        <v>0</v>
      </c>
      <c r="V5209">
        <v>35</v>
      </c>
      <c r="W5209" s="3">
        <v>0</v>
      </c>
      <c r="Y5209" s="3">
        <v>720234.51766192028</v>
      </c>
      <c r="Z5209" s="1">
        <v>1.4007817255397339</v>
      </c>
      <c r="AA5209" s="3">
        <v>730143.48233383242</v>
      </c>
      <c r="AB5209" s="3">
        <v>-9908.9646719121374</v>
      </c>
      <c r="AC5209" s="1">
        <v>-1.3571256762080651E-2</v>
      </c>
    </row>
    <row r="5210" spans="1:29" x14ac:dyDescent="0.25">
      <c r="A5210" s="6">
        <v>5208</v>
      </c>
      <c r="B5210" t="s">
        <v>3220</v>
      </c>
      <c r="M5210" s="3">
        <v>514731.31599999999</v>
      </c>
      <c r="N5210" s="3">
        <v>549223.43688079878</v>
      </c>
      <c r="O5210" s="1">
        <v>0.83074478960266263</v>
      </c>
      <c r="Q5210" s="3">
        <v>49159.345650000003</v>
      </c>
      <c r="R5210" s="1">
        <v>8.9507006345523721E-2</v>
      </c>
      <c r="S5210" s="3">
        <v>549243.17292239878</v>
      </c>
      <c r="T5210" s="3">
        <v>0</v>
      </c>
      <c r="U5210" s="1">
        <v>0</v>
      </c>
      <c r="V5210">
        <v>35</v>
      </c>
      <c r="W5210" s="3">
        <v>0</v>
      </c>
      <c r="Y5210" s="3">
        <v>723783.28454871406</v>
      </c>
      <c r="Z5210" s="1">
        <v>1.412610948495713</v>
      </c>
      <c r="AA5210" s="3">
        <v>730143.48233383242</v>
      </c>
      <c r="AB5210" s="3">
        <v>-6360.1977851183619</v>
      </c>
      <c r="AC5210" s="1">
        <v>-8.7108875707396713E-3</v>
      </c>
    </row>
    <row r="5211" spans="1:29" x14ac:dyDescent="0.25">
      <c r="A5211" s="6">
        <v>5209</v>
      </c>
      <c r="B5211" t="s">
        <v>3221</v>
      </c>
      <c r="M5211" s="3">
        <v>514731.31599999999</v>
      </c>
      <c r="N5211" s="3">
        <v>549223.43688079878</v>
      </c>
      <c r="O5211" s="1">
        <v>0.83074478960266263</v>
      </c>
      <c r="Q5211" s="3">
        <v>49159.345650000003</v>
      </c>
      <c r="R5211" s="1">
        <v>8.9507006345523721E-2</v>
      </c>
      <c r="S5211" s="3">
        <v>549243.17292239878</v>
      </c>
      <c r="T5211" s="3">
        <v>0</v>
      </c>
      <c r="U5211" s="1">
        <v>0</v>
      </c>
      <c r="V5211">
        <v>35</v>
      </c>
      <c r="W5211" s="3">
        <v>0</v>
      </c>
      <c r="Y5211" s="3">
        <v>722457.09936683392</v>
      </c>
      <c r="Z5211" s="1">
        <v>1.4081903312227799</v>
      </c>
      <c r="AA5211" s="3">
        <v>730143.48233383242</v>
      </c>
      <c r="AB5211" s="3">
        <v>-7686.3829669984989</v>
      </c>
      <c r="AC5211" s="1">
        <v>-1.052722259798817E-2</v>
      </c>
    </row>
    <row r="5212" spans="1:29" x14ac:dyDescent="0.25">
      <c r="A5212" s="6">
        <v>5210</v>
      </c>
      <c r="B5212" t="s">
        <v>3222</v>
      </c>
      <c r="M5212" s="3">
        <v>514731.31599999999</v>
      </c>
      <c r="N5212" s="3">
        <v>549223.43688079878</v>
      </c>
      <c r="O5212" s="1">
        <v>0.83074478960266263</v>
      </c>
      <c r="Q5212" s="3">
        <v>49159.345650000003</v>
      </c>
      <c r="R5212" s="1">
        <v>8.9507006345523721E-2</v>
      </c>
      <c r="S5212" s="3">
        <v>549243.17292239878</v>
      </c>
      <c r="T5212" s="3">
        <v>0</v>
      </c>
      <c r="U5212" s="1">
        <v>0</v>
      </c>
      <c r="V5212">
        <v>35</v>
      </c>
      <c r="W5212" s="3">
        <v>0</v>
      </c>
      <c r="Y5212" s="3">
        <v>722457.09936683392</v>
      </c>
      <c r="Z5212" s="1">
        <v>1.4081903312227799</v>
      </c>
      <c r="AA5212" s="3">
        <v>730143.48233383242</v>
      </c>
      <c r="AB5212" s="3">
        <v>-7686.3829669984989</v>
      </c>
      <c r="AC5212" s="1">
        <v>-1.052722259798817E-2</v>
      </c>
    </row>
    <row r="5213" spans="1:29" x14ac:dyDescent="0.25">
      <c r="A5213" s="6">
        <v>5211</v>
      </c>
      <c r="B5213" t="s">
        <v>3223</v>
      </c>
      <c r="M5213" s="3">
        <v>514731.31599999999</v>
      </c>
      <c r="N5213" s="3">
        <v>549223.43688079878</v>
      </c>
      <c r="O5213" s="1">
        <v>0.83074478960266263</v>
      </c>
      <c r="Q5213" s="3">
        <v>49159.345650000003</v>
      </c>
      <c r="R5213" s="1">
        <v>8.9507006345523721E-2</v>
      </c>
      <c r="S5213" s="3">
        <v>549243.17292239878</v>
      </c>
      <c r="T5213" s="3">
        <v>0</v>
      </c>
      <c r="U5213" s="1">
        <v>0</v>
      </c>
      <c r="V5213">
        <v>35</v>
      </c>
      <c r="W5213" s="3">
        <v>0</v>
      </c>
      <c r="Y5213" s="3">
        <v>722457.09936683392</v>
      </c>
      <c r="Z5213" s="1">
        <v>1.4081903312227799</v>
      </c>
      <c r="AA5213" s="3">
        <v>730143.48233383242</v>
      </c>
      <c r="AB5213" s="3">
        <v>-7686.3829669984989</v>
      </c>
      <c r="AC5213" s="1">
        <v>-1.052722259798817E-2</v>
      </c>
    </row>
    <row r="5214" spans="1:29" x14ac:dyDescent="0.25">
      <c r="A5214" s="6">
        <v>5212</v>
      </c>
      <c r="B5214" t="s">
        <v>3224</v>
      </c>
      <c r="M5214" s="3">
        <v>514731.31599999999</v>
      </c>
      <c r="N5214" s="3">
        <v>549223.43688079878</v>
      </c>
      <c r="O5214" s="1">
        <v>0.83074478960266263</v>
      </c>
      <c r="Q5214" s="3">
        <v>49159.345650000003</v>
      </c>
      <c r="R5214" s="1">
        <v>8.9507006345523721E-2</v>
      </c>
      <c r="S5214" s="3">
        <v>549243.17292239878</v>
      </c>
      <c r="T5214" s="3">
        <v>0</v>
      </c>
      <c r="U5214" s="1">
        <v>0</v>
      </c>
      <c r="V5214">
        <v>35</v>
      </c>
      <c r="W5214" s="3">
        <v>0</v>
      </c>
      <c r="Y5214" s="3">
        <v>720571.50151305972</v>
      </c>
      <c r="Z5214" s="1">
        <v>1.401905005043532</v>
      </c>
      <c r="AA5214" s="3">
        <v>730143.48233383242</v>
      </c>
      <c r="AB5214" s="3">
        <v>-9571.9808207727037</v>
      </c>
      <c r="AC5214" s="1">
        <v>-1.310972576263613E-2</v>
      </c>
    </row>
    <row r="5215" spans="1:29" x14ac:dyDescent="0.25">
      <c r="A5215" s="6">
        <v>5213</v>
      </c>
      <c r="B5215" t="s">
        <v>3225</v>
      </c>
      <c r="M5215" s="3">
        <v>514731.31599999999</v>
      </c>
      <c r="N5215" s="3">
        <v>549223.43688079878</v>
      </c>
      <c r="O5215" s="1">
        <v>0.83074478960266263</v>
      </c>
      <c r="Q5215" s="3">
        <v>49159.345650000003</v>
      </c>
      <c r="R5215" s="1">
        <v>8.9507006345523721E-2</v>
      </c>
      <c r="S5215" s="3">
        <v>549243.17292239878</v>
      </c>
      <c r="T5215" s="3">
        <v>0</v>
      </c>
      <c r="U5215" s="1">
        <v>0</v>
      </c>
      <c r="V5215">
        <v>35</v>
      </c>
      <c r="W5215" s="3">
        <v>0</v>
      </c>
      <c r="Y5215" s="3">
        <v>715293.42228622828</v>
      </c>
      <c r="Z5215" s="1">
        <v>1.384311407620761</v>
      </c>
      <c r="AA5215" s="3">
        <v>730143.48233383242</v>
      </c>
      <c r="AB5215" s="3">
        <v>-14850.06004760414</v>
      </c>
      <c r="AC5215" s="1">
        <v>-2.0338550445095221E-2</v>
      </c>
    </row>
    <row r="5216" spans="1:29" x14ac:dyDescent="0.25">
      <c r="A5216" s="6">
        <v>5214</v>
      </c>
      <c r="B5216" t="s">
        <v>3226</v>
      </c>
      <c r="M5216" s="3">
        <v>514731.31599999999</v>
      </c>
      <c r="N5216" s="3">
        <v>549223.43688079878</v>
      </c>
      <c r="O5216" s="1">
        <v>0.83074478960266263</v>
      </c>
      <c r="Q5216" s="3">
        <v>49159.345650000003</v>
      </c>
      <c r="R5216" s="1">
        <v>8.9507006345523721E-2</v>
      </c>
      <c r="S5216" s="3">
        <v>549243.17292239878</v>
      </c>
      <c r="T5216" s="3">
        <v>0</v>
      </c>
      <c r="U5216" s="1">
        <v>0</v>
      </c>
      <c r="V5216">
        <v>35</v>
      </c>
      <c r="W5216" s="3">
        <v>0</v>
      </c>
      <c r="Y5216" s="3">
        <v>715254.03320321417</v>
      </c>
      <c r="Z5216" s="1">
        <v>1.384180110677381</v>
      </c>
      <c r="AA5216" s="3">
        <v>730143.48233383242</v>
      </c>
      <c r="AB5216" s="3">
        <v>-14889.44913061825</v>
      </c>
      <c r="AC5216" s="1">
        <v>-2.039249748970651E-2</v>
      </c>
    </row>
    <row r="5217" spans="1:29" x14ac:dyDescent="0.25">
      <c r="A5217" s="6">
        <v>5215</v>
      </c>
      <c r="B5217" t="s">
        <v>3227</v>
      </c>
      <c r="M5217" s="3">
        <v>514731.31599999999</v>
      </c>
      <c r="N5217" s="3">
        <v>549223.43688079878</v>
      </c>
      <c r="O5217" s="1">
        <v>0.83074478960266263</v>
      </c>
      <c r="Q5217" s="3">
        <v>49159.345650000003</v>
      </c>
      <c r="R5217" s="1">
        <v>8.9507006345523721E-2</v>
      </c>
      <c r="S5217" s="3">
        <v>549243.17292239878</v>
      </c>
      <c r="T5217" s="3">
        <v>0</v>
      </c>
      <c r="U5217" s="1">
        <v>0</v>
      </c>
      <c r="V5217">
        <v>35</v>
      </c>
      <c r="W5217" s="3">
        <v>0</v>
      </c>
      <c r="Y5217" s="3">
        <v>719284.73786968668</v>
      </c>
      <c r="Z5217" s="1">
        <v>1.3976157928989561</v>
      </c>
      <c r="AA5217" s="3">
        <v>730143.48233383242</v>
      </c>
      <c r="AB5217" s="3">
        <v>-10858.74446414574</v>
      </c>
      <c r="AC5217" s="1">
        <v>-1.4872069294430759E-2</v>
      </c>
    </row>
    <row r="5218" spans="1:29" x14ac:dyDescent="0.25">
      <c r="A5218" s="6">
        <v>5216</v>
      </c>
      <c r="B5218" t="s">
        <v>3228</v>
      </c>
      <c r="M5218" s="3">
        <v>514731.31599999999</v>
      </c>
      <c r="N5218" s="3">
        <v>549223.43688079878</v>
      </c>
      <c r="O5218" s="1">
        <v>0.83074478960266263</v>
      </c>
      <c r="Q5218" s="3">
        <v>49159.345650000003</v>
      </c>
      <c r="R5218" s="1">
        <v>8.9507006345523721E-2</v>
      </c>
      <c r="S5218" s="3">
        <v>549243.17292239878</v>
      </c>
      <c r="T5218" s="3">
        <v>0</v>
      </c>
      <c r="U5218" s="1">
        <v>0</v>
      </c>
      <c r="V5218">
        <v>35</v>
      </c>
      <c r="W5218" s="3">
        <v>0</v>
      </c>
      <c r="Y5218" s="3">
        <v>717721.29089112976</v>
      </c>
      <c r="Z5218" s="1">
        <v>1.3924043029704321</v>
      </c>
      <c r="AA5218" s="3">
        <v>730143.48233383242</v>
      </c>
      <c r="AB5218" s="3">
        <v>-12422.19144270266</v>
      </c>
      <c r="AC5218" s="1">
        <v>-1.701335661176669E-2</v>
      </c>
    </row>
    <row r="5219" spans="1:29" x14ac:dyDescent="0.25">
      <c r="A5219" s="6">
        <v>5217</v>
      </c>
      <c r="B5219" t="s">
        <v>3229</v>
      </c>
      <c r="M5219" s="3">
        <v>514731.31599999999</v>
      </c>
      <c r="N5219" s="3">
        <v>549223.43688079878</v>
      </c>
      <c r="O5219" s="1">
        <v>0.83074478960266263</v>
      </c>
      <c r="Q5219" s="3">
        <v>49159.345650000003</v>
      </c>
      <c r="R5219" s="1">
        <v>8.9507006345523721E-2</v>
      </c>
      <c r="S5219" s="3">
        <v>549243.17292239878</v>
      </c>
      <c r="T5219" s="3">
        <v>0</v>
      </c>
      <c r="U5219" s="1">
        <v>0</v>
      </c>
      <c r="V5219">
        <v>35</v>
      </c>
      <c r="W5219" s="3">
        <v>0</v>
      </c>
      <c r="Y5219" s="3">
        <v>717721.29089112976</v>
      </c>
      <c r="Z5219" s="1">
        <v>1.3924043029704321</v>
      </c>
      <c r="AA5219" s="3">
        <v>730143.48233383242</v>
      </c>
      <c r="AB5219" s="3">
        <v>-12422.19144270266</v>
      </c>
      <c r="AC5219" s="1">
        <v>-1.701335661176669E-2</v>
      </c>
    </row>
    <row r="5220" spans="1:29" x14ac:dyDescent="0.25">
      <c r="A5220" s="6">
        <v>5218</v>
      </c>
      <c r="B5220" t="s">
        <v>3230</v>
      </c>
      <c r="M5220" s="3">
        <v>514731.31599999999</v>
      </c>
      <c r="N5220" s="3">
        <v>549223.43688079878</v>
      </c>
      <c r="O5220" s="1">
        <v>0.83074478960266263</v>
      </c>
      <c r="Q5220" s="3">
        <v>49159.345650000003</v>
      </c>
      <c r="R5220" s="1">
        <v>8.9507006345523721E-2</v>
      </c>
      <c r="S5220" s="3">
        <v>549243.17292239878</v>
      </c>
      <c r="T5220" s="3">
        <v>0</v>
      </c>
      <c r="U5220" s="1">
        <v>0</v>
      </c>
      <c r="V5220">
        <v>35</v>
      </c>
      <c r="W5220" s="3">
        <v>0</v>
      </c>
      <c r="Y5220" s="3">
        <v>717721.29089112976</v>
      </c>
      <c r="Z5220" s="1">
        <v>1.3924043029704321</v>
      </c>
      <c r="AA5220" s="3">
        <v>730143.48233383242</v>
      </c>
      <c r="AB5220" s="3">
        <v>-12422.19144270266</v>
      </c>
      <c r="AC5220" s="1">
        <v>-1.701335661176669E-2</v>
      </c>
    </row>
    <row r="5221" spans="1:29" x14ac:dyDescent="0.25">
      <c r="A5221" s="6">
        <v>5219</v>
      </c>
      <c r="B5221" t="s">
        <v>3231</v>
      </c>
      <c r="M5221" s="3">
        <v>514731.31599999999</v>
      </c>
      <c r="N5221" s="3">
        <v>549223.43688079878</v>
      </c>
      <c r="O5221" s="1">
        <v>0.83074478960266263</v>
      </c>
      <c r="Q5221" s="3">
        <v>49159.345650000003</v>
      </c>
      <c r="R5221" s="1">
        <v>8.9507006345523721E-2</v>
      </c>
      <c r="S5221" s="3">
        <v>549243.17292239878</v>
      </c>
      <c r="T5221" s="3">
        <v>0</v>
      </c>
      <c r="U5221" s="1">
        <v>0</v>
      </c>
      <c r="V5221">
        <v>35</v>
      </c>
      <c r="W5221" s="3">
        <v>0</v>
      </c>
      <c r="Y5221" s="3">
        <v>720700.36048581242</v>
      </c>
      <c r="Z5221" s="1">
        <v>1.4023345349527081</v>
      </c>
      <c r="AA5221" s="3">
        <v>730143.48233383242</v>
      </c>
      <c r="AB5221" s="3">
        <v>-9443.1218480200041</v>
      </c>
      <c r="AC5221" s="1">
        <v>-1.2933241310099741E-2</v>
      </c>
    </row>
    <row r="5222" spans="1:29" x14ac:dyDescent="0.25">
      <c r="A5222" s="6">
        <v>5220</v>
      </c>
      <c r="B5222" t="s">
        <v>3232</v>
      </c>
      <c r="M5222" s="3">
        <v>514731.31599999999</v>
      </c>
      <c r="N5222" s="3">
        <v>549223.43688079878</v>
      </c>
      <c r="O5222" s="1">
        <v>0.83074478960266263</v>
      </c>
      <c r="Q5222" s="3">
        <v>49159.345650000003</v>
      </c>
      <c r="R5222" s="1">
        <v>8.9507006345523721E-2</v>
      </c>
      <c r="S5222" s="3">
        <v>549243.17292239878</v>
      </c>
      <c r="T5222" s="3">
        <v>0</v>
      </c>
      <c r="U5222" s="1">
        <v>0</v>
      </c>
      <c r="V5222">
        <v>35</v>
      </c>
      <c r="W5222" s="3">
        <v>0</v>
      </c>
      <c r="Y5222" s="3">
        <v>716718.38612105954</v>
      </c>
      <c r="Z5222" s="1">
        <v>1.3890612870701979</v>
      </c>
      <c r="AA5222" s="3">
        <v>730143.48233383242</v>
      </c>
      <c r="AB5222" s="3">
        <v>-13425.096212772891</v>
      </c>
      <c r="AC5222" s="1">
        <v>-1.8386928785368149E-2</v>
      </c>
    </row>
    <row r="5223" spans="1:29" x14ac:dyDescent="0.25">
      <c r="A5223" s="6">
        <v>5221</v>
      </c>
      <c r="B5223" t="s">
        <v>3233</v>
      </c>
      <c r="C5223">
        <v>87904</v>
      </c>
      <c r="D5223" t="s">
        <v>4211</v>
      </c>
      <c r="E5223" t="s">
        <v>4281</v>
      </c>
      <c r="F5223" t="s">
        <v>4283</v>
      </c>
      <c r="G5223">
        <v>16.412780000000001</v>
      </c>
      <c r="H5223">
        <v>19.55414</v>
      </c>
      <c r="I5223">
        <v>700</v>
      </c>
      <c r="J5223" s="3">
        <v>9.1063694000000002</v>
      </c>
      <c r="K5223">
        <v>6.8439490000000003</v>
      </c>
      <c r="L5223" s="3">
        <v>13687.897999999999</v>
      </c>
      <c r="M5223" s="3">
        <v>502100.51600000012</v>
      </c>
      <c r="N5223" s="3">
        <v>550264.58456239873</v>
      </c>
      <c r="O5223" s="1">
        <v>0.83421528187466243</v>
      </c>
      <c r="P5223" s="3">
        <v>1271.540774066397</v>
      </c>
      <c r="Q5223" s="3">
        <v>47887.804875933609</v>
      </c>
      <c r="R5223" s="1">
        <v>8.7026870744401408E-2</v>
      </c>
      <c r="S5223" s="3">
        <v>550264.58456239873</v>
      </c>
      <c r="T5223" s="3">
        <v>0</v>
      </c>
      <c r="U5223" s="1">
        <v>0</v>
      </c>
      <c r="V5223">
        <v>34</v>
      </c>
      <c r="W5223" s="3">
        <v>1026.0430415999999</v>
      </c>
      <c r="X5223" t="s">
        <v>4284</v>
      </c>
      <c r="Y5223" s="3">
        <v>716718.38612105954</v>
      </c>
      <c r="Z5223" s="1">
        <v>1.3890612870701979</v>
      </c>
      <c r="AA5223" s="3">
        <v>730143.48233383242</v>
      </c>
      <c r="AB5223" s="3">
        <v>-13425.096212772891</v>
      </c>
      <c r="AC5223" s="1">
        <v>-1.8386928785368149E-2</v>
      </c>
    </row>
    <row r="5224" spans="1:29" x14ac:dyDescent="0.25">
      <c r="A5224" s="6">
        <v>5222</v>
      </c>
      <c r="B5224" t="s">
        <v>3233</v>
      </c>
      <c r="C5224">
        <v>6748</v>
      </c>
      <c r="D5224" t="s">
        <v>4135</v>
      </c>
      <c r="E5224" t="s">
        <v>4281</v>
      </c>
      <c r="F5224" t="s">
        <v>4283</v>
      </c>
      <c r="G5224">
        <v>15.93863</v>
      </c>
      <c r="H5224">
        <v>15.943989999999999</v>
      </c>
      <c r="I5224">
        <v>1600</v>
      </c>
      <c r="J5224" s="3">
        <v>12.6531152</v>
      </c>
      <c r="K5224">
        <v>12.755191999999999</v>
      </c>
      <c r="L5224" s="3">
        <v>25510.383999999998</v>
      </c>
      <c r="M5224" s="3">
        <v>474972.96399999998</v>
      </c>
      <c r="N5224" s="3">
        <v>548622.00825519883</v>
      </c>
      <c r="O5224" s="1">
        <v>0.82874002751732945</v>
      </c>
      <c r="P5224" s="3">
        <v>1647.405847499997</v>
      </c>
      <c r="Q5224" s="3">
        <v>46240.399028433611</v>
      </c>
      <c r="R5224" s="1">
        <v>8.4284622805223433E-2</v>
      </c>
      <c r="S5224" s="3">
        <v>550264.58456239873</v>
      </c>
      <c r="T5224" s="3">
        <v>-1642.5763071998949</v>
      </c>
      <c r="U5224" s="1">
        <v>-2.9850663722183111E-3</v>
      </c>
      <c r="V5224">
        <v>33</v>
      </c>
      <c r="W5224" s="3">
        <v>-1669.278348799998</v>
      </c>
      <c r="X5224" t="s">
        <v>4284</v>
      </c>
      <c r="Y5224" s="3">
        <v>716718.38612105954</v>
      </c>
      <c r="Z5224" s="1">
        <v>1.3890612870701979</v>
      </c>
      <c r="AA5224" s="3">
        <v>730143.48233383242</v>
      </c>
      <c r="AB5224" s="3">
        <v>-13425.096212772891</v>
      </c>
      <c r="AC5224" s="1">
        <v>-1.8386928785368149E-2</v>
      </c>
    </row>
    <row r="5225" spans="1:29" x14ac:dyDescent="0.25">
      <c r="A5225" s="6">
        <v>5223</v>
      </c>
      <c r="B5225" t="s">
        <v>3233</v>
      </c>
      <c r="M5225" s="3">
        <v>474972.96399999998</v>
      </c>
      <c r="N5225" s="3">
        <v>548622.00825519883</v>
      </c>
      <c r="O5225" s="1">
        <v>0.82874002751732945</v>
      </c>
      <c r="Q5225" s="3">
        <v>46240.399028433611</v>
      </c>
      <c r="R5225" s="1">
        <v>8.4284622805223433E-2</v>
      </c>
      <c r="S5225" s="3">
        <v>550264.58456239873</v>
      </c>
      <c r="T5225" s="3">
        <v>-1642.5763071998949</v>
      </c>
      <c r="U5225" s="1">
        <v>-2.9850663722183111E-3</v>
      </c>
      <c r="V5225">
        <v>33</v>
      </c>
      <c r="W5225" s="3">
        <v>0</v>
      </c>
      <c r="Y5225" s="3">
        <v>704967.19589218858</v>
      </c>
      <c r="Z5225" s="1">
        <v>1.349890652973962</v>
      </c>
      <c r="AA5225" s="3">
        <v>730143.48233383242</v>
      </c>
      <c r="AB5225" s="3">
        <v>-25176.286441643839</v>
      </c>
      <c r="AC5225" s="1">
        <v>-3.4481286282485597E-2</v>
      </c>
    </row>
    <row r="5226" spans="1:29" x14ac:dyDescent="0.25">
      <c r="A5226" s="6">
        <v>5224</v>
      </c>
      <c r="B5226" t="s">
        <v>3234</v>
      </c>
      <c r="C5226">
        <v>302188</v>
      </c>
      <c r="D5226" t="s">
        <v>4189</v>
      </c>
      <c r="E5226" t="s">
        <v>4281</v>
      </c>
      <c r="F5226" t="s">
        <v>4282</v>
      </c>
      <c r="G5226">
        <v>18.768470000000001</v>
      </c>
      <c r="H5226">
        <v>20.378969999999999</v>
      </c>
      <c r="I5226">
        <v>1000</v>
      </c>
      <c r="J5226" s="3">
        <v>11.113690999999999</v>
      </c>
      <c r="K5226">
        <v>10.189484999999999</v>
      </c>
      <c r="L5226" s="3">
        <v>20378.97</v>
      </c>
      <c r="M5226" s="3">
        <v>495351.93400000001</v>
      </c>
      <c r="N5226" s="3">
        <v>548600.70507919881</v>
      </c>
      <c r="O5226" s="1">
        <v>0.82866901693066275</v>
      </c>
      <c r="P5226" s="3">
        <v>1645.866024765596</v>
      </c>
      <c r="Q5226" s="3">
        <v>47886.265050000002</v>
      </c>
      <c r="R5226" s="1">
        <v>8.7288012222089456E-2</v>
      </c>
      <c r="S5226" s="3">
        <v>550264.58456239873</v>
      </c>
      <c r="T5226" s="3">
        <v>-1642.5763071998949</v>
      </c>
      <c r="U5226" s="1">
        <v>-2.99E-3</v>
      </c>
      <c r="V5226">
        <v>34</v>
      </c>
      <c r="W5226" s="3">
        <v>0</v>
      </c>
      <c r="X5226" t="s">
        <v>4284</v>
      </c>
      <c r="Y5226" s="3">
        <v>704967.19589218858</v>
      </c>
      <c r="Z5226" s="1">
        <v>1.349890652973962</v>
      </c>
      <c r="AA5226" s="3">
        <v>730143.48233383242</v>
      </c>
      <c r="AB5226" s="3">
        <v>-25176.286441643839</v>
      </c>
      <c r="AC5226" s="1">
        <v>-3.4481286282485597E-2</v>
      </c>
    </row>
    <row r="5227" spans="1:29" x14ac:dyDescent="0.25">
      <c r="A5227" s="6">
        <v>5225</v>
      </c>
      <c r="B5227" t="s">
        <v>3234</v>
      </c>
      <c r="M5227" s="3">
        <v>495351.93400000001</v>
      </c>
      <c r="N5227" s="3">
        <v>548600.70507919881</v>
      </c>
      <c r="O5227" s="1">
        <v>0.82866901693066275</v>
      </c>
      <c r="Q5227" s="3">
        <v>47886.265050000002</v>
      </c>
      <c r="R5227" s="1">
        <v>8.7288012222089456E-2</v>
      </c>
      <c r="S5227" s="3">
        <v>550264.58456239873</v>
      </c>
      <c r="T5227" s="3">
        <v>-1642.5763071998949</v>
      </c>
      <c r="U5227" s="1">
        <v>-2.99E-3</v>
      </c>
      <c r="V5227">
        <v>34</v>
      </c>
      <c r="W5227" s="3">
        <v>0</v>
      </c>
      <c r="Y5227" s="3">
        <v>709590.55420305987</v>
      </c>
      <c r="Z5227" s="1">
        <v>1.365301847343533</v>
      </c>
      <c r="AA5227" s="3">
        <v>730143.48233383242</v>
      </c>
      <c r="AB5227" s="3">
        <v>-20552.928130772551</v>
      </c>
      <c r="AC5227" s="1">
        <v>-2.8149163319348022E-2</v>
      </c>
    </row>
    <row r="5228" spans="1:29" x14ac:dyDescent="0.25">
      <c r="A5228" s="6">
        <v>5226</v>
      </c>
      <c r="B5228" t="s">
        <v>3235</v>
      </c>
      <c r="C5228">
        <v>359850</v>
      </c>
      <c r="D5228" t="s">
        <v>4201</v>
      </c>
      <c r="E5228" t="s">
        <v>4281</v>
      </c>
      <c r="F5228" t="s">
        <v>4283</v>
      </c>
      <c r="G5228">
        <v>5.8922999999999996</v>
      </c>
      <c r="H5228">
        <v>9.3107600000000001</v>
      </c>
      <c r="I5228">
        <v>2000</v>
      </c>
      <c r="J5228" s="3">
        <v>10.586456</v>
      </c>
      <c r="K5228">
        <v>9.3107600000000001</v>
      </c>
      <c r="L5228" s="3">
        <v>18621.52</v>
      </c>
      <c r="M5228" s="3">
        <v>482344.69400000002</v>
      </c>
      <c r="N5228" s="3">
        <v>554195.08786319883</v>
      </c>
      <c r="O5228" s="1">
        <v>0.84731695954399611</v>
      </c>
      <c r="P5228" s="3">
        <v>1238.9083432823959</v>
      </c>
      <c r="Q5228" s="3">
        <v>46647.356706717597</v>
      </c>
      <c r="R5228" s="1">
        <v>8.4171364431567003E-2</v>
      </c>
      <c r="S5228" s="3">
        <v>554195.08786319883</v>
      </c>
      <c r="T5228" s="3">
        <v>0</v>
      </c>
      <c r="U5228" s="1">
        <v>0</v>
      </c>
      <c r="V5228">
        <v>33</v>
      </c>
      <c r="W5228" s="3">
        <v>5578.9769920000008</v>
      </c>
      <c r="X5228" t="s">
        <v>4284</v>
      </c>
      <c r="Y5228" s="3">
        <v>709590.55420305987</v>
      </c>
      <c r="Z5228" s="1">
        <v>1.365301847343533</v>
      </c>
      <c r="AA5228" s="3">
        <v>730143.48233383242</v>
      </c>
      <c r="AB5228" s="3">
        <v>-20552.928130772551</v>
      </c>
      <c r="AC5228" s="1">
        <v>-2.8149163319348022E-2</v>
      </c>
    </row>
    <row r="5229" spans="1:29" x14ac:dyDescent="0.25">
      <c r="A5229" s="6">
        <v>5227</v>
      </c>
      <c r="B5229" t="s">
        <v>3235</v>
      </c>
      <c r="C5229">
        <v>240923</v>
      </c>
      <c r="D5229" t="s">
        <v>4212</v>
      </c>
      <c r="E5229" t="s">
        <v>4281</v>
      </c>
      <c r="F5229" t="s">
        <v>4283</v>
      </c>
      <c r="G5229">
        <v>17.802399999999999</v>
      </c>
      <c r="H5229">
        <v>31.5</v>
      </c>
      <c r="I5229">
        <v>700</v>
      </c>
      <c r="J5229" s="3">
        <v>11.615</v>
      </c>
      <c r="K5229">
        <v>11.025</v>
      </c>
      <c r="L5229" s="3">
        <v>22050</v>
      </c>
      <c r="M5229" s="3">
        <v>468715.69400000002</v>
      </c>
      <c r="N5229" s="3">
        <v>562593.44786319882</v>
      </c>
      <c r="O5229" s="1">
        <v>0.87531149287732934</v>
      </c>
      <c r="P5229" s="3">
        <v>1271.631934778396</v>
      </c>
      <c r="Q5229" s="3">
        <v>45375.724771939211</v>
      </c>
      <c r="R5229" s="1">
        <v>8.0654556046256778E-2</v>
      </c>
      <c r="S5229" s="3">
        <v>562593.44786319882</v>
      </c>
      <c r="T5229" s="3">
        <v>0</v>
      </c>
      <c r="U5229" s="1">
        <v>0</v>
      </c>
      <c r="V5229">
        <v>32</v>
      </c>
      <c r="W5229" s="3">
        <v>8382.4567999999999</v>
      </c>
      <c r="X5229" t="s">
        <v>4284</v>
      </c>
      <c r="Y5229" s="3">
        <v>709590.55420305987</v>
      </c>
      <c r="Z5229" s="1">
        <v>1.365301847343533</v>
      </c>
      <c r="AA5229" s="3">
        <v>730143.48233383242</v>
      </c>
      <c r="AB5229" s="3">
        <v>-20552.928130772551</v>
      </c>
      <c r="AC5229" s="1">
        <v>-2.8149163319348022E-2</v>
      </c>
    </row>
    <row r="5230" spans="1:29" x14ac:dyDescent="0.25">
      <c r="A5230" s="6">
        <v>5228</v>
      </c>
      <c r="B5230" t="s">
        <v>3235</v>
      </c>
      <c r="C5230">
        <v>194177</v>
      </c>
      <c r="D5230" t="s">
        <v>4230</v>
      </c>
      <c r="E5230" t="s">
        <v>4281</v>
      </c>
      <c r="F5230" t="s">
        <v>4283</v>
      </c>
      <c r="G5230">
        <v>15.329969999999999</v>
      </c>
      <c r="H5230">
        <v>15.96073</v>
      </c>
      <c r="I5230">
        <v>900</v>
      </c>
      <c r="J5230" s="3">
        <v>9.3093970999999982</v>
      </c>
      <c r="K5230">
        <v>7.1823284999999997</v>
      </c>
      <c r="L5230" s="3">
        <v>14364.656999999999</v>
      </c>
      <c r="M5230" s="3">
        <v>453407.59399999998</v>
      </c>
      <c r="N5230" s="3">
        <v>561633.51313759887</v>
      </c>
      <c r="O5230" s="1">
        <v>0.87211171045866287</v>
      </c>
      <c r="P5230" s="3">
        <v>1513.358673885597</v>
      </c>
      <c r="Q5230" s="3">
        <v>43862.366098053622</v>
      </c>
      <c r="R5230" s="1">
        <v>7.8097843294667207E-2</v>
      </c>
      <c r="S5230" s="3">
        <v>562593.44786319882</v>
      </c>
      <c r="T5230" s="3">
        <v>-959.93472559994552</v>
      </c>
      <c r="U5230" s="1">
        <v>-1.7062671619193211E-3</v>
      </c>
      <c r="V5230">
        <v>31</v>
      </c>
      <c r="W5230" s="3">
        <v>-977.18120560000114</v>
      </c>
      <c r="X5230" t="s">
        <v>4284</v>
      </c>
      <c r="Y5230" s="3">
        <v>709590.55420305987</v>
      </c>
      <c r="Z5230" s="1">
        <v>1.365301847343533</v>
      </c>
      <c r="AA5230" s="3">
        <v>730143.48233383242</v>
      </c>
      <c r="AB5230" s="3">
        <v>-20552.928130772551</v>
      </c>
      <c r="AC5230" s="1">
        <v>-2.8149163319348022E-2</v>
      </c>
    </row>
    <row r="5231" spans="1:29" x14ac:dyDescent="0.25">
      <c r="A5231" s="6">
        <v>5229</v>
      </c>
      <c r="B5231" t="s">
        <v>3235</v>
      </c>
      <c r="M5231" s="3">
        <v>453407.59399999998</v>
      </c>
      <c r="N5231" s="3">
        <v>561633.51313759887</v>
      </c>
      <c r="O5231" s="1">
        <v>0.87211171045866287</v>
      </c>
      <c r="Q5231" s="3">
        <v>43862.366098053622</v>
      </c>
      <c r="R5231" s="1">
        <v>7.8097843294667207E-2</v>
      </c>
      <c r="S5231" s="3">
        <v>562593.44786319882</v>
      </c>
      <c r="T5231" s="3">
        <v>-959.93472559994552</v>
      </c>
      <c r="U5231" s="1">
        <v>-1.7062671619193211E-3</v>
      </c>
      <c r="V5231">
        <v>31</v>
      </c>
      <c r="W5231" s="3">
        <v>0</v>
      </c>
      <c r="Y5231" s="3">
        <v>717912.42440870393</v>
      </c>
      <c r="Z5231" s="1">
        <v>1.39304141469568</v>
      </c>
      <c r="AA5231" s="3">
        <v>730143.48233383242</v>
      </c>
      <c r="AB5231" s="3">
        <v>-12231.057925128491</v>
      </c>
      <c r="AC5231" s="1">
        <v>-1.6751581327594831E-2</v>
      </c>
    </row>
    <row r="5232" spans="1:29" x14ac:dyDescent="0.25">
      <c r="A5232" s="6">
        <v>5230</v>
      </c>
      <c r="B5232" t="s">
        <v>3236</v>
      </c>
      <c r="M5232" s="3">
        <v>453407.59399999998</v>
      </c>
      <c r="N5232" s="3">
        <v>561633.51313759887</v>
      </c>
      <c r="O5232" s="1">
        <v>0.87211171045866287</v>
      </c>
      <c r="Q5232" s="3">
        <v>43862.366098053622</v>
      </c>
      <c r="R5232" s="1">
        <v>7.8097843294667207E-2</v>
      </c>
      <c r="S5232" s="3">
        <v>562593.44786319882</v>
      </c>
      <c r="T5232" s="3">
        <v>-959.93472559994552</v>
      </c>
      <c r="U5232" s="1">
        <v>-1.7062671619193211E-3</v>
      </c>
      <c r="V5232">
        <v>31</v>
      </c>
      <c r="W5232" s="3">
        <v>0</v>
      </c>
      <c r="Y5232" s="3">
        <v>717912.42440870393</v>
      </c>
      <c r="Z5232" s="1">
        <v>1.39304141469568</v>
      </c>
      <c r="AA5232" s="3">
        <v>730143.48233383242</v>
      </c>
      <c r="AB5232" s="3">
        <v>-12231.057925128491</v>
      </c>
      <c r="AC5232" s="1">
        <v>-1.6751581327594831E-2</v>
      </c>
    </row>
    <row r="5233" spans="1:29" x14ac:dyDescent="0.25">
      <c r="A5233" s="6">
        <v>5231</v>
      </c>
      <c r="B5233" t="s">
        <v>3237</v>
      </c>
      <c r="M5233" s="3">
        <v>453407.59399999998</v>
      </c>
      <c r="N5233" s="3">
        <v>561633.51313759887</v>
      </c>
      <c r="O5233" s="1">
        <v>0.87211171045866287</v>
      </c>
      <c r="Q5233" s="3">
        <v>43862.366098053622</v>
      </c>
      <c r="R5233" s="1">
        <v>7.8097843294667207E-2</v>
      </c>
      <c r="S5233" s="3">
        <v>562593.44786319882</v>
      </c>
      <c r="T5233" s="3">
        <v>-959.93472559994552</v>
      </c>
      <c r="U5233" s="1">
        <v>-1.7062671619193211E-3</v>
      </c>
      <c r="V5233">
        <v>31</v>
      </c>
      <c r="W5233" s="3">
        <v>0</v>
      </c>
      <c r="Y5233" s="3">
        <v>717912.42440870393</v>
      </c>
      <c r="Z5233" s="1">
        <v>1.39304141469568</v>
      </c>
      <c r="AA5233" s="3">
        <v>730143.48233383242</v>
      </c>
      <c r="AB5233" s="3">
        <v>-12231.057925128491</v>
      </c>
      <c r="AC5233" s="1">
        <v>-1.6751581327594831E-2</v>
      </c>
    </row>
    <row r="5234" spans="1:29" x14ac:dyDescent="0.25">
      <c r="A5234" s="6">
        <v>5232</v>
      </c>
      <c r="B5234" t="s">
        <v>3238</v>
      </c>
      <c r="C5234">
        <v>296360</v>
      </c>
      <c r="D5234" t="s">
        <v>4169</v>
      </c>
      <c r="E5234" t="s">
        <v>4281</v>
      </c>
      <c r="F5234" t="s">
        <v>4282</v>
      </c>
      <c r="G5234">
        <v>44.430689999999998</v>
      </c>
      <c r="H5234">
        <v>48.515120000000003</v>
      </c>
      <c r="I5234">
        <v>400</v>
      </c>
      <c r="J5234" s="3">
        <v>10.821814399999999</v>
      </c>
      <c r="K5234">
        <v>9.703024000000001</v>
      </c>
      <c r="L5234" s="3">
        <v>19406.047999999999</v>
      </c>
      <c r="M5234" s="3">
        <v>472813.64200000011</v>
      </c>
      <c r="N5234" s="3">
        <v>561612.9882991988</v>
      </c>
      <c r="O5234" s="1">
        <v>0.87204329433066263</v>
      </c>
      <c r="P5234" s="3">
        <v>1684.9005394127969</v>
      </c>
      <c r="Q5234" s="3">
        <v>45547.266640000002</v>
      </c>
      <c r="R5234" s="1">
        <v>8.110080711975047E-2</v>
      </c>
      <c r="S5234" s="3">
        <v>562593.44786319882</v>
      </c>
      <c r="T5234" s="3">
        <v>-959.93472559994552</v>
      </c>
      <c r="U5234" s="1">
        <v>-1.7099999999999999E-3</v>
      </c>
      <c r="V5234">
        <v>32</v>
      </c>
      <c r="W5234" s="3">
        <v>0</v>
      </c>
      <c r="X5234" t="s">
        <v>4284</v>
      </c>
      <c r="Y5234" s="3">
        <v>717912.42440870393</v>
      </c>
      <c r="Z5234" s="1">
        <v>1.39304141469568</v>
      </c>
      <c r="AA5234" s="3">
        <v>730143.48233383242</v>
      </c>
      <c r="AB5234" s="3">
        <v>-12231.057925128491</v>
      </c>
      <c r="AC5234" s="1">
        <v>-1.6751581327594831E-2</v>
      </c>
    </row>
    <row r="5235" spans="1:29" x14ac:dyDescent="0.25">
      <c r="A5235" s="6">
        <v>5233</v>
      </c>
      <c r="B5235" t="s">
        <v>3238</v>
      </c>
      <c r="C5235">
        <v>341434</v>
      </c>
      <c r="D5235" t="s">
        <v>4170</v>
      </c>
      <c r="E5235" t="s">
        <v>4281</v>
      </c>
      <c r="F5235" t="s">
        <v>4282</v>
      </c>
      <c r="G5235">
        <v>16.223040000000001</v>
      </c>
      <c r="H5235">
        <v>17.620439999999999</v>
      </c>
      <c r="I5235">
        <v>1200</v>
      </c>
      <c r="J5235" s="3">
        <v>11.3433584</v>
      </c>
      <c r="K5235">
        <v>10.572264000000001</v>
      </c>
      <c r="L5235" s="3">
        <v>21144.527999999998</v>
      </c>
      <c r="M5235" s="3">
        <v>493958.17</v>
      </c>
      <c r="N5235" s="3">
        <v>561591.07267679879</v>
      </c>
      <c r="O5235" s="1">
        <v>0.87197024225599595</v>
      </c>
      <c r="P5235" s="3">
        <v>1684.838964897596</v>
      </c>
      <c r="Q5235" s="3">
        <v>47232.105600000003</v>
      </c>
      <c r="R5235" s="1">
        <v>8.4104089074760885E-2</v>
      </c>
      <c r="S5235" s="3">
        <v>562593.44786319882</v>
      </c>
      <c r="T5235" s="3">
        <v>-959.93472559994552</v>
      </c>
      <c r="U5235" s="1">
        <v>-1.7099999999999999E-3</v>
      </c>
      <c r="V5235">
        <v>33</v>
      </c>
      <c r="W5235" s="3">
        <v>0</v>
      </c>
      <c r="X5235" t="s">
        <v>4284</v>
      </c>
      <c r="Y5235" s="3">
        <v>717912.42440870393</v>
      </c>
      <c r="Z5235" s="1">
        <v>1.39304141469568</v>
      </c>
      <c r="AA5235" s="3">
        <v>730143.48233383242</v>
      </c>
      <c r="AB5235" s="3">
        <v>-12231.057925128491</v>
      </c>
      <c r="AC5235" s="1">
        <v>-1.6751581327594831E-2</v>
      </c>
    </row>
    <row r="5236" spans="1:29" x14ac:dyDescent="0.25">
      <c r="A5236" s="6">
        <v>5234</v>
      </c>
      <c r="B5236" t="s">
        <v>3238</v>
      </c>
      <c r="C5236">
        <v>138329</v>
      </c>
      <c r="D5236" t="s">
        <v>4176</v>
      </c>
      <c r="E5236" t="s">
        <v>4281</v>
      </c>
      <c r="F5236" t="s">
        <v>4282</v>
      </c>
      <c r="G5236">
        <v>6.95838</v>
      </c>
      <c r="H5236">
        <v>7.5</v>
      </c>
      <c r="I5236">
        <v>3100</v>
      </c>
      <c r="J5236" s="3">
        <v>11.975</v>
      </c>
      <c r="K5236">
        <v>11.625</v>
      </c>
      <c r="L5236" s="3">
        <v>23250</v>
      </c>
      <c r="M5236" s="3">
        <v>517208.17</v>
      </c>
      <c r="N5236" s="3">
        <v>561567.47267679882</v>
      </c>
      <c r="O5236" s="1">
        <v>0.87189157558932939</v>
      </c>
      <c r="P5236" s="3">
        <v>1684.773218030396</v>
      </c>
      <c r="Q5236" s="3">
        <v>48916.878819999998</v>
      </c>
      <c r="R5236" s="1">
        <v>8.7107749647304319E-2</v>
      </c>
      <c r="S5236" s="3">
        <v>562593.44786319882</v>
      </c>
      <c r="T5236" s="3">
        <v>-959.93472559994552</v>
      </c>
      <c r="U5236" s="1">
        <v>-1.7099999999999999E-3</v>
      </c>
      <c r="V5236">
        <v>34</v>
      </c>
      <c r="W5236" s="3">
        <v>0</v>
      </c>
      <c r="X5236" t="s">
        <v>4284</v>
      </c>
      <c r="Y5236" s="3">
        <v>717912.42440870393</v>
      </c>
      <c r="Z5236" s="1">
        <v>1.39304141469568</v>
      </c>
      <c r="AA5236" s="3">
        <v>730143.48233383242</v>
      </c>
      <c r="AB5236" s="3">
        <v>-12231.057925128491</v>
      </c>
      <c r="AC5236" s="1">
        <v>-1.6751581327594831E-2</v>
      </c>
    </row>
    <row r="5237" spans="1:29" x14ac:dyDescent="0.25">
      <c r="A5237" s="6">
        <v>5235</v>
      </c>
      <c r="B5237" t="s">
        <v>3238</v>
      </c>
      <c r="C5237">
        <v>323434</v>
      </c>
      <c r="D5237" t="s">
        <v>4221</v>
      </c>
      <c r="E5237" t="s">
        <v>4281</v>
      </c>
      <c r="F5237" t="s">
        <v>4283</v>
      </c>
      <c r="G5237">
        <v>14.722490000000001</v>
      </c>
      <c r="H5237">
        <v>22.82929</v>
      </c>
      <c r="I5237">
        <v>700</v>
      </c>
      <c r="J5237" s="3">
        <v>9.7941509</v>
      </c>
      <c r="K5237">
        <v>7.9902515000000003</v>
      </c>
      <c r="L5237" s="3">
        <v>15980.503000000001</v>
      </c>
      <c r="M5237" s="3">
        <v>505655.46100000013</v>
      </c>
      <c r="N5237" s="3">
        <v>565977.48227439879</v>
      </c>
      <c r="O5237" s="1">
        <v>0.88659160758132927</v>
      </c>
      <c r="P5237" s="3">
        <v>1360.9615748519971</v>
      </c>
      <c r="Q5237" s="3">
        <v>47555.917245147997</v>
      </c>
      <c r="R5237" s="1">
        <v>8.4024398027361474E-2</v>
      </c>
      <c r="S5237" s="3">
        <v>565977.48227439879</v>
      </c>
      <c r="T5237" s="3">
        <v>0</v>
      </c>
      <c r="U5237" s="1">
        <v>0</v>
      </c>
      <c r="V5237">
        <v>33</v>
      </c>
      <c r="W5237" s="3">
        <v>4395.767430400002</v>
      </c>
      <c r="X5237" t="s">
        <v>4284</v>
      </c>
      <c r="Y5237" s="3">
        <v>717912.42440870393</v>
      </c>
      <c r="Z5237" s="1">
        <v>1.39304141469568</v>
      </c>
      <c r="AA5237" s="3">
        <v>730143.48233383242</v>
      </c>
      <c r="AB5237" s="3">
        <v>-12231.057925128491</v>
      </c>
      <c r="AC5237" s="1">
        <v>-1.6751581327594831E-2</v>
      </c>
    </row>
    <row r="5238" spans="1:29" x14ac:dyDescent="0.25">
      <c r="A5238" s="6">
        <v>5236</v>
      </c>
      <c r="B5238" t="s">
        <v>3238</v>
      </c>
      <c r="M5238" s="3">
        <v>505655.46100000013</v>
      </c>
      <c r="N5238" s="3">
        <v>565977.48227439879</v>
      </c>
      <c r="O5238" s="1">
        <v>0.88659160758132927</v>
      </c>
      <c r="Q5238" s="3">
        <v>47555.917245147997</v>
      </c>
      <c r="R5238" s="1">
        <v>8.4024398027361474E-2</v>
      </c>
      <c r="S5238" s="3">
        <v>565977.48227439879</v>
      </c>
      <c r="T5238" s="3">
        <v>0</v>
      </c>
      <c r="U5238" s="1">
        <v>0</v>
      </c>
      <c r="V5238">
        <v>33</v>
      </c>
      <c r="W5238" s="3">
        <v>0</v>
      </c>
      <c r="Y5238" s="3">
        <v>704717.34792582644</v>
      </c>
      <c r="Z5238" s="1">
        <v>1.349057826419422</v>
      </c>
      <c r="AA5238" s="3">
        <v>730143.48233383242</v>
      </c>
      <c r="AB5238" s="3">
        <v>-25426.134408005979</v>
      </c>
      <c r="AC5238" s="1">
        <v>-3.4823476512772282E-2</v>
      </c>
    </row>
    <row r="5239" spans="1:29" x14ac:dyDescent="0.25">
      <c r="A5239" s="6">
        <v>5237</v>
      </c>
      <c r="B5239" t="s">
        <v>3239</v>
      </c>
      <c r="C5239">
        <v>14709</v>
      </c>
      <c r="D5239" t="s">
        <v>4233</v>
      </c>
      <c r="E5239" t="s">
        <v>4281</v>
      </c>
      <c r="F5239" t="s">
        <v>4282</v>
      </c>
      <c r="G5239">
        <v>35.623040000000003</v>
      </c>
      <c r="H5239">
        <v>38.374890000000001</v>
      </c>
      <c r="I5239">
        <v>600</v>
      </c>
      <c r="J5239" s="3">
        <v>11.9074802</v>
      </c>
      <c r="K5239">
        <v>11.512466999999999</v>
      </c>
      <c r="L5239" s="3">
        <v>23024.934000000001</v>
      </c>
      <c r="M5239" s="3">
        <v>528680.39500000002</v>
      </c>
      <c r="N5239" s="3">
        <v>565954.06232719868</v>
      </c>
      <c r="O5239" s="1">
        <v>0.88651354109066227</v>
      </c>
      <c r="P5239" s="3">
        <v>1697.932446823196</v>
      </c>
      <c r="Q5239" s="3">
        <v>49253.849690000003</v>
      </c>
      <c r="R5239" s="1">
        <v>8.702799921157657E-2</v>
      </c>
      <c r="S5239" s="3">
        <v>565977.48227439879</v>
      </c>
      <c r="T5239" s="3">
        <v>0</v>
      </c>
      <c r="U5239" s="1">
        <v>0</v>
      </c>
      <c r="V5239">
        <v>34</v>
      </c>
      <c r="W5239" s="3">
        <v>0</v>
      </c>
      <c r="X5239" t="s">
        <v>4284</v>
      </c>
      <c r="Y5239" s="3">
        <v>704717.34792582644</v>
      </c>
      <c r="Z5239" s="1">
        <v>1.349057826419422</v>
      </c>
      <c r="AA5239" s="3">
        <v>730143.48233383242</v>
      </c>
      <c r="AB5239" s="3">
        <v>-25426.134408005979</v>
      </c>
      <c r="AC5239" s="1">
        <v>-3.4823476512772282E-2</v>
      </c>
    </row>
    <row r="5240" spans="1:29" x14ac:dyDescent="0.25">
      <c r="A5240" s="6">
        <v>5238</v>
      </c>
      <c r="B5240" t="s">
        <v>3239</v>
      </c>
      <c r="M5240" s="3">
        <v>528680.39500000002</v>
      </c>
      <c r="N5240" s="3">
        <v>565954.06232719868</v>
      </c>
      <c r="O5240" s="1">
        <v>0.88651354109066227</v>
      </c>
      <c r="Q5240" s="3">
        <v>49253.849690000003</v>
      </c>
      <c r="R5240" s="1">
        <v>8.702799921157657E-2</v>
      </c>
      <c r="S5240" s="3">
        <v>565977.48227439879</v>
      </c>
      <c r="T5240" s="3">
        <v>0</v>
      </c>
      <c r="U5240" s="1">
        <v>0</v>
      </c>
      <c r="V5240">
        <v>34</v>
      </c>
      <c r="W5240" s="3">
        <v>0</v>
      </c>
      <c r="Y5240" s="3">
        <v>702706.49214609258</v>
      </c>
      <c r="Z5240" s="1">
        <v>1.3423549738203091</v>
      </c>
      <c r="AA5240" s="3">
        <v>730143.48233383242</v>
      </c>
      <c r="AB5240" s="3">
        <v>-27436.990187739841</v>
      </c>
      <c r="AC5240" s="1">
        <v>-3.757753215852886E-2</v>
      </c>
    </row>
    <row r="5241" spans="1:29" x14ac:dyDescent="0.25">
      <c r="A5241" s="6">
        <v>5239</v>
      </c>
      <c r="B5241" t="s">
        <v>3240</v>
      </c>
      <c r="C5241">
        <v>34884</v>
      </c>
      <c r="D5241" t="s">
        <v>4110</v>
      </c>
      <c r="E5241" t="s">
        <v>4281</v>
      </c>
      <c r="F5241" t="s">
        <v>4283</v>
      </c>
      <c r="G5241">
        <v>35.753619999999998</v>
      </c>
      <c r="H5241">
        <v>39.146880000000003</v>
      </c>
      <c r="I5241">
        <v>400</v>
      </c>
      <c r="J5241" s="3">
        <v>9.6976255999999985</v>
      </c>
      <c r="K5241">
        <v>7.8293760000000008</v>
      </c>
      <c r="L5241" s="3">
        <v>15658.752</v>
      </c>
      <c r="M5241" s="3">
        <v>512946.663</v>
      </c>
      <c r="N5241" s="3">
        <v>565861.55532559869</v>
      </c>
      <c r="O5241" s="1">
        <v>0.88620518441866225</v>
      </c>
      <c r="P5241" s="3">
        <v>1596.974473838397</v>
      </c>
      <c r="Q5241" s="3">
        <v>47656.875216161607</v>
      </c>
      <c r="R5241" s="1">
        <v>8.4220026555328856E-2</v>
      </c>
      <c r="S5241" s="3">
        <v>565977.48227439879</v>
      </c>
      <c r="T5241" s="3">
        <v>-115.9269488001009</v>
      </c>
      <c r="U5241" s="1">
        <v>-2.048260795363179E-4</v>
      </c>
      <c r="V5241">
        <v>33</v>
      </c>
      <c r="W5241" s="3">
        <v>-110.0939871999996</v>
      </c>
      <c r="X5241" t="s">
        <v>4284</v>
      </c>
      <c r="Y5241" s="3">
        <v>702706.49214609258</v>
      </c>
      <c r="Z5241" s="1">
        <v>1.3423549738203091</v>
      </c>
      <c r="AA5241" s="3">
        <v>730143.48233383242</v>
      </c>
      <c r="AB5241" s="3">
        <v>-27436.990187739841</v>
      </c>
      <c r="AC5241" s="1">
        <v>-3.757753215852886E-2</v>
      </c>
    </row>
    <row r="5242" spans="1:29" x14ac:dyDescent="0.25">
      <c r="A5242" s="6">
        <v>5240</v>
      </c>
      <c r="B5242" t="s">
        <v>3240</v>
      </c>
      <c r="M5242" s="3">
        <v>512946.663</v>
      </c>
      <c r="N5242" s="3">
        <v>565861.55532559869</v>
      </c>
      <c r="O5242" s="1">
        <v>0.88620518441866225</v>
      </c>
      <c r="Q5242" s="3">
        <v>47656.875216161607</v>
      </c>
      <c r="R5242" s="1">
        <v>8.4220026555328856E-2</v>
      </c>
      <c r="S5242" s="3">
        <v>565977.48227439879</v>
      </c>
      <c r="T5242" s="3">
        <v>-115.9269488001009</v>
      </c>
      <c r="U5242" s="1">
        <v>-2.048260795363179E-4</v>
      </c>
      <c r="V5242">
        <v>33</v>
      </c>
      <c r="W5242" s="3">
        <v>0</v>
      </c>
      <c r="Y5242" s="3">
        <v>711919.02347687469</v>
      </c>
      <c r="Z5242" s="1">
        <v>1.3730634115895819</v>
      </c>
      <c r="AA5242" s="3">
        <v>730143.48233383242</v>
      </c>
      <c r="AB5242" s="3">
        <v>-18224.458856957732</v>
      </c>
      <c r="AC5242" s="1">
        <v>-2.4960106195435761E-2</v>
      </c>
    </row>
    <row r="5243" spans="1:29" x14ac:dyDescent="0.25">
      <c r="A5243" s="6">
        <v>5241</v>
      </c>
      <c r="B5243" t="s">
        <v>3241</v>
      </c>
      <c r="C5243">
        <v>61098</v>
      </c>
      <c r="D5243" t="s">
        <v>4058</v>
      </c>
      <c r="E5243" t="s">
        <v>4281</v>
      </c>
      <c r="F5243" t="s">
        <v>4282</v>
      </c>
      <c r="G5243">
        <v>22.668320000000001</v>
      </c>
      <c r="H5243">
        <v>25.22165</v>
      </c>
      <c r="I5243">
        <v>600</v>
      </c>
      <c r="J5243" s="3">
        <v>9.5398969999999998</v>
      </c>
      <c r="K5243">
        <v>7.5664949999999997</v>
      </c>
      <c r="L5243" s="3">
        <v>15132.99</v>
      </c>
      <c r="M5243" s="3">
        <v>528079.65300000005</v>
      </c>
      <c r="N5243" s="3">
        <v>565844.4489335987</v>
      </c>
      <c r="O5243" s="1">
        <v>0.88614816311199562</v>
      </c>
      <c r="P5243" s="3">
        <v>1697.584665976796</v>
      </c>
      <c r="Q5243" s="3">
        <v>49354.459880000002</v>
      </c>
      <c r="R5243" s="1">
        <v>8.722266335388526E-2</v>
      </c>
      <c r="S5243" s="3">
        <v>565977.48227439879</v>
      </c>
      <c r="T5243" s="3">
        <v>-115.9269488001009</v>
      </c>
      <c r="U5243" s="1">
        <v>-2.0000000000000001E-4</v>
      </c>
      <c r="V5243">
        <v>34</v>
      </c>
      <c r="W5243" s="3">
        <v>0</v>
      </c>
      <c r="X5243" t="s">
        <v>4284</v>
      </c>
      <c r="Y5243" s="3">
        <v>711919.02347687469</v>
      </c>
      <c r="Z5243" s="1">
        <v>1.3730634115895819</v>
      </c>
      <c r="AA5243" s="3">
        <v>730143.48233383242</v>
      </c>
      <c r="AB5243" s="3">
        <v>-18224.458856957732</v>
      </c>
      <c r="AC5243" s="1">
        <v>-2.4960106195435761E-2</v>
      </c>
    </row>
    <row r="5244" spans="1:29" x14ac:dyDescent="0.25">
      <c r="A5244" s="6">
        <v>5242</v>
      </c>
      <c r="B5244" t="s">
        <v>3241</v>
      </c>
      <c r="M5244" s="3">
        <v>528079.65300000005</v>
      </c>
      <c r="N5244" s="3">
        <v>565844.4489335987</v>
      </c>
      <c r="O5244" s="1">
        <v>0.88614816311199562</v>
      </c>
      <c r="Q5244" s="3">
        <v>49354.459880000002</v>
      </c>
      <c r="R5244" s="1">
        <v>8.722266335388526E-2</v>
      </c>
      <c r="S5244" s="3">
        <v>565977.48227439879</v>
      </c>
      <c r="T5244" s="3">
        <v>-115.9269488001009</v>
      </c>
      <c r="U5244" s="1">
        <v>-2.0000000000000001E-4</v>
      </c>
      <c r="V5244">
        <v>34</v>
      </c>
      <c r="W5244" s="3">
        <v>0</v>
      </c>
      <c r="Y5244" s="3">
        <v>708931.61830187275</v>
      </c>
      <c r="Z5244" s="1">
        <v>1.3631053943395759</v>
      </c>
      <c r="AA5244" s="3">
        <v>730143.48233383242</v>
      </c>
      <c r="AB5244" s="3">
        <v>-21211.864031959671</v>
      </c>
      <c r="AC5244" s="1">
        <v>-2.9051637856381349E-2</v>
      </c>
    </row>
    <row r="5245" spans="1:29" x14ac:dyDescent="0.25">
      <c r="A5245" s="6">
        <v>5243</v>
      </c>
      <c r="B5245" t="s">
        <v>3242</v>
      </c>
      <c r="M5245" s="3">
        <v>528079.65300000005</v>
      </c>
      <c r="N5245" s="3">
        <v>565844.4489335987</v>
      </c>
      <c r="O5245" s="1">
        <v>0.88614816311199562</v>
      </c>
      <c r="Q5245" s="3">
        <v>49354.459880000002</v>
      </c>
      <c r="R5245" s="1">
        <v>8.722266335388526E-2</v>
      </c>
      <c r="S5245" s="3">
        <v>565977.48227439879</v>
      </c>
      <c r="T5245" s="3">
        <v>-115.9269488001009</v>
      </c>
      <c r="U5245" s="1">
        <v>-2.0000000000000001E-4</v>
      </c>
      <c r="V5245">
        <v>34</v>
      </c>
      <c r="W5245" s="3">
        <v>0</v>
      </c>
      <c r="Y5245" s="3">
        <v>721952.51562675356</v>
      </c>
      <c r="Z5245" s="1">
        <v>1.406508385422512</v>
      </c>
      <c r="AA5245" s="3">
        <v>730143.48233383242</v>
      </c>
      <c r="AB5245" s="3">
        <v>-8190.9667070788564</v>
      </c>
      <c r="AC5245" s="1">
        <v>-1.121829736930231E-2</v>
      </c>
    </row>
    <row r="5246" spans="1:29" x14ac:dyDescent="0.25">
      <c r="A5246" s="6">
        <v>5244</v>
      </c>
      <c r="B5246" t="s">
        <v>3243</v>
      </c>
      <c r="M5246" s="3">
        <v>528079.65300000005</v>
      </c>
      <c r="N5246" s="3">
        <v>565844.4489335987</v>
      </c>
      <c r="O5246" s="1">
        <v>0.88614816311199562</v>
      </c>
      <c r="Q5246" s="3">
        <v>49354.459880000002</v>
      </c>
      <c r="R5246" s="1">
        <v>8.722266335388526E-2</v>
      </c>
      <c r="S5246" s="3">
        <v>565977.48227439879</v>
      </c>
      <c r="T5246" s="3">
        <v>-115.9269488001009</v>
      </c>
      <c r="U5246" s="1">
        <v>-2.0000000000000001E-4</v>
      </c>
      <c r="V5246">
        <v>34</v>
      </c>
      <c r="W5246" s="3">
        <v>0</v>
      </c>
      <c r="Y5246" s="3">
        <v>721952.51562675356</v>
      </c>
      <c r="Z5246" s="1">
        <v>1.406508385422512</v>
      </c>
      <c r="AA5246" s="3">
        <v>730143.48233383242</v>
      </c>
      <c r="AB5246" s="3">
        <v>-8190.9667070788564</v>
      </c>
      <c r="AC5246" s="1">
        <v>-1.121829736930231E-2</v>
      </c>
    </row>
    <row r="5247" spans="1:29" x14ac:dyDescent="0.25">
      <c r="A5247" s="6">
        <v>5245</v>
      </c>
      <c r="B5247" t="s">
        <v>3244</v>
      </c>
      <c r="M5247" s="3">
        <v>528079.65300000005</v>
      </c>
      <c r="N5247" s="3">
        <v>565844.4489335987</v>
      </c>
      <c r="O5247" s="1">
        <v>0.88614816311199562</v>
      </c>
      <c r="Q5247" s="3">
        <v>49354.459880000002</v>
      </c>
      <c r="R5247" s="1">
        <v>8.722266335388526E-2</v>
      </c>
      <c r="S5247" s="3">
        <v>565977.48227439879</v>
      </c>
      <c r="T5247" s="3">
        <v>-115.9269488001009</v>
      </c>
      <c r="U5247" s="1">
        <v>-2.0000000000000001E-4</v>
      </c>
      <c r="V5247">
        <v>34</v>
      </c>
      <c r="W5247" s="3">
        <v>0</v>
      </c>
      <c r="Y5247" s="3">
        <v>721952.51562675356</v>
      </c>
      <c r="Z5247" s="1">
        <v>1.406508385422512</v>
      </c>
      <c r="AA5247" s="3">
        <v>730143.48233383242</v>
      </c>
      <c r="AB5247" s="3">
        <v>-8190.9667070788564</v>
      </c>
      <c r="AC5247" s="1">
        <v>-1.121829736930231E-2</v>
      </c>
    </row>
    <row r="5248" spans="1:29" x14ac:dyDescent="0.25">
      <c r="A5248" s="6">
        <v>5246</v>
      </c>
      <c r="B5248" t="s">
        <v>3245</v>
      </c>
      <c r="M5248" s="3">
        <v>528079.65300000005</v>
      </c>
      <c r="N5248" s="3">
        <v>565844.4489335987</v>
      </c>
      <c r="O5248" s="1">
        <v>0.88614816311199562</v>
      </c>
      <c r="Q5248" s="3">
        <v>49354.459880000002</v>
      </c>
      <c r="R5248" s="1">
        <v>8.722266335388526E-2</v>
      </c>
      <c r="S5248" s="3">
        <v>565977.48227439879</v>
      </c>
      <c r="T5248" s="3">
        <v>-115.9269488001009</v>
      </c>
      <c r="U5248" s="1">
        <v>-2.0000000000000001E-4</v>
      </c>
      <c r="V5248">
        <v>34</v>
      </c>
      <c r="W5248" s="3">
        <v>0</v>
      </c>
      <c r="Y5248" s="3">
        <v>727291.0691757953</v>
      </c>
      <c r="Z5248" s="1">
        <v>1.424303563919318</v>
      </c>
      <c r="AA5248" s="3">
        <v>730143.48233383242</v>
      </c>
      <c r="AB5248" s="3">
        <v>-2852.4131580371181</v>
      </c>
      <c r="AC5248" s="1">
        <v>-3.9066474289678752E-3</v>
      </c>
    </row>
    <row r="5249" spans="1:29" x14ac:dyDescent="0.25">
      <c r="A5249" s="6">
        <v>5247</v>
      </c>
      <c r="B5249" t="s">
        <v>3246</v>
      </c>
      <c r="M5249" s="3">
        <v>528079.65300000005</v>
      </c>
      <c r="N5249" s="3">
        <v>565844.4489335987</v>
      </c>
      <c r="O5249" s="1">
        <v>0.88614816311199562</v>
      </c>
      <c r="Q5249" s="3">
        <v>49354.459880000002</v>
      </c>
      <c r="R5249" s="1">
        <v>8.722266335388526E-2</v>
      </c>
      <c r="S5249" s="3">
        <v>565977.48227439879</v>
      </c>
      <c r="T5249" s="3">
        <v>-115.9269488001009</v>
      </c>
      <c r="U5249" s="1">
        <v>-2.0000000000000001E-4</v>
      </c>
      <c r="V5249">
        <v>34</v>
      </c>
      <c r="W5249" s="3">
        <v>0</v>
      </c>
      <c r="Y5249" s="3">
        <v>724071.87872716365</v>
      </c>
      <c r="Z5249" s="1">
        <v>1.413572929090545</v>
      </c>
      <c r="AA5249" s="3">
        <v>730143.48233383242</v>
      </c>
      <c r="AB5249" s="3">
        <v>-6071.6036066687666</v>
      </c>
      <c r="AC5249" s="1">
        <v>-8.3156307678889062E-3</v>
      </c>
    </row>
    <row r="5250" spans="1:29" x14ac:dyDescent="0.25">
      <c r="A5250" s="6">
        <v>5248</v>
      </c>
      <c r="B5250" t="s">
        <v>3247</v>
      </c>
      <c r="M5250" s="3">
        <v>528079.65300000005</v>
      </c>
      <c r="N5250" s="3">
        <v>565844.4489335987</v>
      </c>
      <c r="O5250" s="1">
        <v>0.88614816311199562</v>
      </c>
      <c r="Q5250" s="3">
        <v>49354.459880000002</v>
      </c>
      <c r="R5250" s="1">
        <v>8.722266335388526E-2</v>
      </c>
      <c r="S5250" s="3">
        <v>565977.48227439879</v>
      </c>
      <c r="T5250" s="3">
        <v>-115.9269488001009</v>
      </c>
      <c r="U5250" s="1">
        <v>-2.0000000000000001E-4</v>
      </c>
      <c r="V5250">
        <v>34</v>
      </c>
      <c r="W5250" s="3">
        <v>0</v>
      </c>
      <c r="Y5250" s="3">
        <v>731301.53399381181</v>
      </c>
      <c r="Z5250" s="1">
        <v>1.437671779979373</v>
      </c>
      <c r="AA5250" s="3">
        <v>731301.53399381181</v>
      </c>
      <c r="AB5250" s="3">
        <v>0</v>
      </c>
      <c r="AC5250" s="1">
        <v>0</v>
      </c>
    </row>
    <row r="5251" spans="1:29" x14ac:dyDescent="0.25">
      <c r="A5251" s="6">
        <v>5249</v>
      </c>
      <c r="B5251" t="s">
        <v>3248</v>
      </c>
      <c r="M5251" s="3">
        <v>528079.65300000005</v>
      </c>
      <c r="N5251" s="3">
        <v>565844.4489335987</v>
      </c>
      <c r="O5251" s="1">
        <v>0.88614816311199562</v>
      </c>
      <c r="Q5251" s="3">
        <v>49354.459880000002</v>
      </c>
      <c r="R5251" s="1">
        <v>8.722266335388526E-2</v>
      </c>
      <c r="S5251" s="3">
        <v>565977.48227439879</v>
      </c>
      <c r="T5251" s="3">
        <v>-115.9269488001009</v>
      </c>
      <c r="U5251" s="1">
        <v>-2.0000000000000001E-4</v>
      </c>
      <c r="V5251">
        <v>34</v>
      </c>
      <c r="W5251" s="3">
        <v>0</v>
      </c>
      <c r="Y5251" s="3">
        <v>730021.95062895701</v>
      </c>
      <c r="Z5251" s="1">
        <v>1.433406502096523</v>
      </c>
      <c r="AA5251" s="3">
        <v>731301.53399381181</v>
      </c>
      <c r="AB5251" s="3">
        <v>-1279.5833648548</v>
      </c>
      <c r="AC5251" s="1">
        <v>-1.7497342824740021E-3</v>
      </c>
    </row>
    <row r="5252" spans="1:29" x14ac:dyDescent="0.25">
      <c r="A5252" s="6">
        <v>5250</v>
      </c>
      <c r="B5252" t="s">
        <v>3249</v>
      </c>
      <c r="C5252">
        <v>326853</v>
      </c>
      <c r="D5252" t="s">
        <v>4216</v>
      </c>
      <c r="E5252" t="s">
        <v>4281</v>
      </c>
      <c r="F5252" t="s">
        <v>4283</v>
      </c>
      <c r="G5252">
        <v>21.172809999999998</v>
      </c>
      <c r="H5252">
        <v>29.568370000000002</v>
      </c>
      <c r="I5252">
        <v>400</v>
      </c>
      <c r="J5252" s="3">
        <v>8.5482043999999995</v>
      </c>
      <c r="K5252">
        <v>5.9136740000000003</v>
      </c>
      <c r="L5252" s="3">
        <v>11827.348</v>
      </c>
      <c r="M5252" s="3">
        <v>518459.09300000011</v>
      </c>
      <c r="N5252" s="3">
        <v>568036.7750551987</v>
      </c>
      <c r="O5252" s="1">
        <v>0.89345591685066228</v>
      </c>
      <c r="P5252" s="3">
        <v>1361.210166393596</v>
      </c>
      <c r="Q5252" s="3">
        <v>47993.249713606398</v>
      </c>
      <c r="R5252" s="1">
        <v>8.4489687677250624E-2</v>
      </c>
      <c r="S5252" s="3">
        <v>568036.7750551987</v>
      </c>
      <c r="T5252" s="3">
        <v>0</v>
      </c>
      <c r="U5252" s="1">
        <v>0</v>
      </c>
      <c r="V5252">
        <v>33</v>
      </c>
      <c r="W5252" s="3">
        <v>2179.629673599999</v>
      </c>
      <c r="X5252" t="s">
        <v>4284</v>
      </c>
      <c r="Y5252" s="3">
        <v>730021.95062895701</v>
      </c>
      <c r="Z5252" s="1">
        <v>1.433406502096523</v>
      </c>
      <c r="AA5252" s="3">
        <v>731301.53399381181</v>
      </c>
      <c r="AB5252" s="3">
        <v>-1279.5833648548</v>
      </c>
      <c r="AC5252" s="1">
        <v>-1.7497342824740021E-3</v>
      </c>
    </row>
    <row r="5253" spans="1:29" x14ac:dyDescent="0.25">
      <c r="A5253" s="6">
        <v>5251</v>
      </c>
      <c r="B5253" t="s">
        <v>3249</v>
      </c>
      <c r="M5253" s="3">
        <v>518459.09300000011</v>
      </c>
      <c r="N5253" s="3">
        <v>568036.7750551987</v>
      </c>
      <c r="O5253" s="1">
        <v>0.89345591685066228</v>
      </c>
      <c r="Q5253" s="3">
        <v>47993.249713606398</v>
      </c>
      <c r="R5253" s="1">
        <v>8.4489687677250624E-2</v>
      </c>
      <c r="S5253" s="3">
        <v>568036.7750551987</v>
      </c>
      <c r="T5253" s="3">
        <v>0</v>
      </c>
      <c r="U5253" s="1">
        <v>0</v>
      </c>
      <c r="V5253">
        <v>33</v>
      </c>
      <c r="W5253" s="3">
        <v>0</v>
      </c>
      <c r="Y5253" s="3">
        <v>732213.71074360888</v>
      </c>
      <c r="Z5253" s="1">
        <v>1.4407123691453629</v>
      </c>
      <c r="AA5253" s="3">
        <v>732213.71074360888</v>
      </c>
      <c r="AB5253" s="3">
        <v>0</v>
      </c>
      <c r="AC5253" s="1">
        <v>0</v>
      </c>
    </row>
    <row r="5254" spans="1:29" x14ac:dyDescent="0.25">
      <c r="A5254" s="6">
        <v>5252</v>
      </c>
      <c r="B5254" t="s">
        <v>3250</v>
      </c>
      <c r="M5254" s="3">
        <v>518459.09300000011</v>
      </c>
      <c r="N5254" s="3">
        <v>568036.7750551987</v>
      </c>
      <c r="O5254" s="1">
        <v>0.89345591685066228</v>
      </c>
      <c r="Q5254" s="3">
        <v>47993.249713606398</v>
      </c>
      <c r="R5254" s="1">
        <v>8.4489687677250624E-2</v>
      </c>
      <c r="S5254" s="3">
        <v>568036.7750551987</v>
      </c>
      <c r="T5254" s="3">
        <v>0</v>
      </c>
      <c r="U5254" s="1">
        <v>0</v>
      </c>
      <c r="V5254">
        <v>33</v>
      </c>
      <c r="W5254" s="3">
        <v>0</v>
      </c>
      <c r="Y5254" s="3">
        <v>732213.71074360888</v>
      </c>
      <c r="Z5254" s="1">
        <v>1.4407123691453629</v>
      </c>
      <c r="AA5254" s="3">
        <v>732213.71074360888</v>
      </c>
      <c r="AB5254" s="3">
        <v>0</v>
      </c>
      <c r="AC5254" s="1">
        <v>0</v>
      </c>
    </row>
    <row r="5255" spans="1:29" x14ac:dyDescent="0.25">
      <c r="A5255" s="6">
        <v>5253</v>
      </c>
      <c r="B5255" t="s">
        <v>3251</v>
      </c>
      <c r="M5255" s="3">
        <v>518459.09300000011</v>
      </c>
      <c r="N5255" s="3">
        <v>568036.7750551987</v>
      </c>
      <c r="O5255" s="1">
        <v>0.89345591685066228</v>
      </c>
      <c r="Q5255" s="3">
        <v>47993.249713606398</v>
      </c>
      <c r="R5255" s="1">
        <v>8.4489687677250624E-2</v>
      </c>
      <c r="S5255" s="3">
        <v>568036.7750551987</v>
      </c>
      <c r="T5255" s="3">
        <v>0</v>
      </c>
      <c r="U5255" s="1">
        <v>0</v>
      </c>
      <c r="V5255">
        <v>33</v>
      </c>
      <c r="W5255" s="3">
        <v>0</v>
      </c>
      <c r="Y5255" s="3">
        <v>732213.71074360888</v>
      </c>
      <c r="Z5255" s="1">
        <v>1.4407123691453629</v>
      </c>
      <c r="AA5255" s="3">
        <v>732213.71074360888</v>
      </c>
      <c r="AB5255" s="3">
        <v>0</v>
      </c>
      <c r="AC5255" s="1">
        <v>0</v>
      </c>
    </row>
    <row r="5256" spans="1:29" x14ac:dyDescent="0.25">
      <c r="A5256" s="6">
        <v>5254</v>
      </c>
      <c r="B5256" t="s">
        <v>3252</v>
      </c>
      <c r="C5256">
        <v>303474</v>
      </c>
      <c r="D5256" t="s">
        <v>4151</v>
      </c>
      <c r="E5256" t="s">
        <v>4281</v>
      </c>
      <c r="F5256" t="s">
        <v>4282</v>
      </c>
      <c r="G5256">
        <v>15.68605</v>
      </c>
      <c r="H5256">
        <v>16.793890000000001</v>
      </c>
      <c r="I5256">
        <v>1500</v>
      </c>
      <c r="J5256" s="3">
        <v>12.5572505</v>
      </c>
      <c r="K5256">
        <v>12.5954175</v>
      </c>
      <c r="L5256" s="3">
        <v>25190.834999999999</v>
      </c>
      <c r="M5256" s="3">
        <v>543649.92800000007</v>
      </c>
      <c r="N5256" s="3">
        <v>568011.62238719873</v>
      </c>
      <c r="O5256" s="1">
        <v>0.89337207462399582</v>
      </c>
      <c r="P5256" s="3">
        <v>1704.1103251655959</v>
      </c>
      <c r="Q5256" s="3">
        <v>49697.36004</v>
      </c>
      <c r="R5256" s="1">
        <v>8.7493561894271599E-2</v>
      </c>
      <c r="S5256" s="3">
        <v>568036.7750551987</v>
      </c>
      <c r="T5256" s="3">
        <v>0</v>
      </c>
      <c r="U5256" s="1">
        <v>0</v>
      </c>
      <c r="V5256">
        <v>34</v>
      </c>
      <c r="W5256" s="3">
        <v>0</v>
      </c>
      <c r="X5256" t="s">
        <v>4284</v>
      </c>
      <c r="Y5256" s="3">
        <v>732213.71074360888</v>
      </c>
      <c r="Z5256" s="1">
        <v>1.4407123691453629</v>
      </c>
      <c r="AA5256" s="3">
        <v>732213.71074360888</v>
      </c>
      <c r="AB5256" s="3">
        <v>0</v>
      </c>
      <c r="AC5256" s="1">
        <v>0</v>
      </c>
    </row>
    <row r="5257" spans="1:29" x14ac:dyDescent="0.25">
      <c r="A5257" s="6">
        <v>5255</v>
      </c>
      <c r="B5257" t="s">
        <v>3252</v>
      </c>
      <c r="M5257" s="3">
        <v>543649.92800000007</v>
      </c>
      <c r="N5257" s="3">
        <v>568011.62238719873</v>
      </c>
      <c r="O5257" s="1">
        <v>0.89337207462399582</v>
      </c>
      <c r="Q5257" s="3">
        <v>49697.36004</v>
      </c>
      <c r="R5257" s="1">
        <v>8.7493561894271599E-2</v>
      </c>
      <c r="S5257" s="3">
        <v>568036.7750551987</v>
      </c>
      <c r="T5257" s="3">
        <v>0</v>
      </c>
      <c r="U5257" s="1">
        <v>0</v>
      </c>
      <c r="V5257">
        <v>34</v>
      </c>
      <c r="W5257" s="3">
        <v>0</v>
      </c>
      <c r="Y5257" s="3">
        <v>740688.62422455952</v>
      </c>
      <c r="Z5257" s="1">
        <v>1.468962080748532</v>
      </c>
      <c r="AA5257" s="3">
        <v>740688.62422455952</v>
      </c>
      <c r="AB5257" s="3">
        <v>0</v>
      </c>
      <c r="AC5257" s="1">
        <v>0</v>
      </c>
    </row>
    <row r="5258" spans="1:29" x14ac:dyDescent="0.25">
      <c r="A5258" s="6">
        <v>5256</v>
      </c>
      <c r="B5258" t="s">
        <v>3253</v>
      </c>
      <c r="M5258" s="3">
        <v>543649.92800000007</v>
      </c>
      <c r="N5258" s="3">
        <v>568011.62238719873</v>
      </c>
      <c r="O5258" s="1">
        <v>0.89337207462399582</v>
      </c>
      <c r="Q5258" s="3">
        <v>49697.36004</v>
      </c>
      <c r="R5258" s="1">
        <v>8.7493561894271599E-2</v>
      </c>
      <c r="S5258" s="3">
        <v>568036.7750551987</v>
      </c>
      <c r="T5258" s="3">
        <v>0</v>
      </c>
      <c r="U5258" s="1">
        <v>0</v>
      </c>
      <c r="V5258">
        <v>34</v>
      </c>
      <c r="W5258" s="3">
        <v>0</v>
      </c>
      <c r="Y5258" s="3">
        <v>743118.39385869075</v>
      </c>
      <c r="Z5258" s="1">
        <v>1.477061312862302</v>
      </c>
      <c r="AA5258" s="3">
        <v>743118.39385869075</v>
      </c>
      <c r="AB5258" s="3">
        <v>0</v>
      </c>
      <c r="AC5258" s="1">
        <v>0</v>
      </c>
    </row>
    <row r="5259" spans="1:29" x14ac:dyDescent="0.25">
      <c r="A5259" s="6">
        <v>5257</v>
      </c>
      <c r="B5259" t="s">
        <v>3254</v>
      </c>
      <c r="M5259" s="3">
        <v>543649.92800000007</v>
      </c>
      <c r="N5259" s="3">
        <v>568011.62238719873</v>
      </c>
      <c r="O5259" s="1">
        <v>0.89337207462399582</v>
      </c>
      <c r="Q5259" s="3">
        <v>49697.36004</v>
      </c>
      <c r="R5259" s="1">
        <v>8.7493561894271599E-2</v>
      </c>
      <c r="S5259" s="3">
        <v>568036.7750551987</v>
      </c>
      <c r="T5259" s="3">
        <v>0</v>
      </c>
      <c r="U5259" s="1">
        <v>0</v>
      </c>
      <c r="V5259">
        <v>34</v>
      </c>
      <c r="W5259" s="3">
        <v>0</v>
      </c>
      <c r="Y5259" s="3">
        <v>740970.63119193329</v>
      </c>
      <c r="Z5259" s="1">
        <v>1.4699021039731111</v>
      </c>
      <c r="AA5259" s="3">
        <v>743118.39385869075</v>
      </c>
      <c r="AB5259" s="3">
        <v>-2147.7626667574509</v>
      </c>
      <c r="AC5259" s="1">
        <v>-2.8902025363751979E-3</v>
      </c>
    </row>
    <row r="5260" spans="1:29" x14ac:dyDescent="0.25">
      <c r="A5260" s="6">
        <v>5258</v>
      </c>
      <c r="B5260" t="s">
        <v>3255</v>
      </c>
      <c r="M5260" s="3">
        <v>543649.92800000007</v>
      </c>
      <c r="N5260" s="3">
        <v>568011.62238719873</v>
      </c>
      <c r="O5260" s="1">
        <v>0.89337207462399582</v>
      </c>
      <c r="Q5260" s="3">
        <v>49697.36004</v>
      </c>
      <c r="R5260" s="1">
        <v>8.7493561894271599E-2</v>
      </c>
      <c r="S5260" s="3">
        <v>568036.7750551987</v>
      </c>
      <c r="T5260" s="3">
        <v>0</v>
      </c>
      <c r="U5260" s="1">
        <v>0</v>
      </c>
      <c r="V5260">
        <v>34</v>
      </c>
      <c r="W5260" s="3">
        <v>0</v>
      </c>
      <c r="Y5260" s="3">
        <v>737744.37200546218</v>
      </c>
      <c r="Z5260" s="1">
        <v>1.459147906684874</v>
      </c>
      <c r="AA5260" s="3">
        <v>743118.39385869075</v>
      </c>
      <c r="AB5260" s="3">
        <v>-5374.0218532285653</v>
      </c>
      <c r="AC5260" s="1">
        <v>-7.2317169076163033E-3</v>
      </c>
    </row>
    <row r="5261" spans="1:29" x14ac:dyDescent="0.25">
      <c r="A5261" s="6">
        <v>5259</v>
      </c>
      <c r="B5261" t="s">
        <v>3256</v>
      </c>
      <c r="C5261">
        <v>237688</v>
      </c>
      <c r="D5261" t="s">
        <v>4102</v>
      </c>
      <c r="E5261" t="s">
        <v>4281</v>
      </c>
      <c r="F5261" t="s">
        <v>4283</v>
      </c>
      <c r="G5261">
        <v>21.178470000000001</v>
      </c>
      <c r="H5261">
        <v>31.100280000000001</v>
      </c>
      <c r="I5261">
        <v>800</v>
      </c>
      <c r="J5261" s="3">
        <v>12.464067200000001</v>
      </c>
      <c r="K5261">
        <v>12.440111999999999</v>
      </c>
      <c r="L5261" s="3">
        <v>24880.223999999998</v>
      </c>
      <c r="M5261" s="3">
        <v>525454.12000000011</v>
      </c>
      <c r="N5261" s="3">
        <v>574671.13420799875</v>
      </c>
      <c r="O5261" s="1">
        <v>0.91557044735999582</v>
      </c>
      <c r="P5261" s="3">
        <v>1401.322791179997</v>
      </c>
      <c r="Q5261" s="3">
        <v>48296.037248820001</v>
      </c>
      <c r="R5261" s="1">
        <v>8.4041174811017291E-2</v>
      </c>
      <c r="S5261" s="3">
        <v>574671.13420799875</v>
      </c>
      <c r="T5261" s="3">
        <v>0</v>
      </c>
      <c r="U5261" s="1">
        <v>0</v>
      </c>
      <c r="V5261">
        <v>33</v>
      </c>
      <c r="W5261" s="3">
        <v>6639.9551744000009</v>
      </c>
      <c r="X5261" t="s">
        <v>4284</v>
      </c>
      <c r="Y5261" s="3">
        <v>737744.37200546218</v>
      </c>
      <c r="Z5261" s="1">
        <v>1.459147906684874</v>
      </c>
      <c r="AA5261" s="3">
        <v>743118.39385869075</v>
      </c>
      <c r="AB5261" s="3">
        <v>-5374.0218532285653</v>
      </c>
      <c r="AC5261" s="1">
        <v>-7.2317169076163033E-3</v>
      </c>
    </row>
    <row r="5262" spans="1:29" x14ac:dyDescent="0.25">
      <c r="A5262" s="6">
        <v>5260</v>
      </c>
      <c r="B5262" t="s">
        <v>3256</v>
      </c>
      <c r="C5262">
        <v>85020</v>
      </c>
      <c r="D5262" t="s">
        <v>4141</v>
      </c>
      <c r="E5262" t="s">
        <v>4281</v>
      </c>
      <c r="F5262" t="s">
        <v>4283</v>
      </c>
      <c r="G5262">
        <v>9.3320399999999992</v>
      </c>
      <c r="H5262">
        <v>10.08304</v>
      </c>
      <c r="I5262">
        <v>1200</v>
      </c>
      <c r="J5262" s="3">
        <v>8.6298943999999995</v>
      </c>
      <c r="K5262">
        <v>6.049824000000001</v>
      </c>
      <c r="L5262" s="3">
        <v>12099.647999999999</v>
      </c>
      <c r="M5262" s="3">
        <v>512966.71600000007</v>
      </c>
      <c r="N5262" s="3">
        <v>574268.6984895987</v>
      </c>
      <c r="O5262" s="1">
        <v>0.91422899496532894</v>
      </c>
      <c r="P5262" s="3">
        <v>1391.8085577119971</v>
      </c>
      <c r="Q5262" s="3">
        <v>46904.228691108001</v>
      </c>
      <c r="R5262" s="1">
        <v>8.1676450091171984E-2</v>
      </c>
      <c r="S5262" s="3">
        <v>574671.13420799875</v>
      </c>
      <c r="T5262" s="3">
        <v>-402.43571840005461</v>
      </c>
      <c r="U5262" s="1">
        <v>-7.0028872940466056E-4</v>
      </c>
      <c r="V5262">
        <v>32</v>
      </c>
      <c r="W5262" s="3">
        <v>-417.42564159999762</v>
      </c>
      <c r="X5262" t="s">
        <v>4284</v>
      </c>
      <c r="Y5262" s="3">
        <v>737744.37200546218</v>
      </c>
      <c r="Z5262" s="1">
        <v>1.459147906684874</v>
      </c>
      <c r="AA5262" s="3">
        <v>743118.39385869075</v>
      </c>
      <c r="AB5262" s="3">
        <v>-5374.0218532285653</v>
      </c>
      <c r="AC5262" s="1">
        <v>-7.2317169076163033E-3</v>
      </c>
    </row>
    <row r="5263" spans="1:29" x14ac:dyDescent="0.25">
      <c r="A5263" s="6">
        <v>5261</v>
      </c>
      <c r="B5263" t="s">
        <v>3256</v>
      </c>
      <c r="M5263" s="3">
        <v>512966.71600000007</v>
      </c>
      <c r="N5263" s="3">
        <v>574268.6984895987</v>
      </c>
      <c r="O5263" s="1">
        <v>0.91422899496532894</v>
      </c>
      <c r="Q5263" s="3">
        <v>46904.228691108001</v>
      </c>
      <c r="R5263" s="1">
        <v>8.1676450091171984E-2</v>
      </c>
      <c r="S5263" s="3">
        <v>574671.13420799875</v>
      </c>
      <c r="T5263" s="3">
        <v>-402.43571840005461</v>
      </c>
      <c r="U5263" s="1">
        <v>-7.0028872940466056E-4</v>
      </c>
      <c r="V5263">
        <v>32</v>
      </c>
      <c r="W5263" s="3">
        <v>0</v>
      </c>
      <c r="Y5263" s="3">
        <v>734766.21617156523</v>
      </c>
      <c r="Z5263" s="1">
        <v>1.4492207205718839</v>
      </c>
      <c r="AA5263" s="3">
        <v>743118.39385869075</v>
      </c>
      <c r="AB5263" s="3">
        <v>-8352.1776871255133</v>
      </c>
      <c r="AC5263" s="1">
        <v>-1.123936341254626E-2</v>
      </c>
    </row>
    <row r="5264" spans="1:29" x14ac:dyDescent="0.25">
      <c r="A5264" s="6">
        <v>5262</v>
      </c>
      <c r="B5264" t="s">
        <v>3257</v>
      </c>
      <c r="M5264" s="3">
        <v>512966.71600000007</v>
      </c>
      <c r="N5264" s="3">
        <v>574268.6984895987</v>
      </c>
      <c r="O5264" s="1">
        <v>0.91422899496532894</v>
      </c>
      <c r="Q5264" s="3">
        <v>46904.228691108001</v>
      </c>
      <c r="R5264" s="1">
        <v>8.1676450091171984E-2</v>
      </c>
      <c r="S5264" s="3">
        <v>574671.13420799875</v>
      </c>
      <c r="T5264" s="3">
        <v>-402.43571840005461</v>
      </c>
      <c r="U5264" s="1">
        <v>-7.0028872940466056E-4</v>
      </c>
      <c r="V5264">
        <v>32</v>
      </c>
      <c r="W5264" s="3">
        <v>0</v>
      </c>
      <c r="Y5264" s="3">
        <v>734766.21617156523</v>
      </c>
      <c r="Z5264" s="1">
        <v>1.4492207205718839</v>
      </c>
      <c r="AA5264" s="3">
        <v>743118.39385869075</v>
      </c>
      <c r="AB5264" s="3">
        <v>-8352.1776871255133</v>
      </c>
      <c r="AC5264" s="1">
        <v>-1.123936341254626E-2</v>
      </c>
    </row>
    <row r="5265" spans="1:29" x14ac:dyDescent="0.25">
      <c r="A5265" s="6">
        <v>5263</v>
      </c>
      <c r="B5265" t="s">
        <v>3258</v>
      </c>
      <c r="M5265" s="3">
        <v>512966.71600000007</v>
      </c>
      <c r="N5265" s="3">
        <v>574268.6984895987</v>
      </c>
      <c r="O5265" s="1">
        <v>0.91422899496532894</v>
      </c>
      <c r="Q5265" s="3">
        <v>46904.228691108001</v>
      </c>
      <c r="R5265" s="1">
        <v>8.1676450091171984E-2</v>
      </c>
      <c r="S5265" s="3">
        <v>574671.13420799875</v>
      </c>
      <c r="T5265" s="3">
        <v>-402.43571840005461</v>
      </c>
      <c r="U5265" s="1">
        <v>-7.0028872940466056E-4</v>
      </c>
      <c r="V5265">
        <v>32</v>
      </c>
      <c r="W5265" s="3">
        <v>0</v>
      </c>
      <c r="Y5265" s="3">
        <v>734766.21617156523</v>
      </c>
      <c r="Z5265" s="1">
        <v>1.4492207205718839</v>
      </c>
      <c r="AA5265" s="3">
        <v>743118.39385869075</v>
      </c>
      <c r="AB5265" s="3">
        <v>-8352.1776871255133</v>
      </c>
      <c r="AC5265" s="1">
        <v>-1.123936341254626E-2</v>
      </c>
    </row>
    <row r="5266" spans="1:29" x14ac:dyDescent="0.25">
      <c r="A5266" s="6">
        <v>5264</v>
      </c>
      <c r="B5266" t="s">
        <v>3259</v>
      </c>
      <c r="C5266">
        <v>20471</v>
      </c>
      <c r="D5266" t="s">
        <v>4143</v>
      </c>
      <c r="E5266" t="s">
        <v>4281</v>
      </c>
      <c r="F5266" t="s">
        <v>4282</v>
      </c>
      <c r="G5266">
        <v>9.0655099999999997</v>
      </c>
      <c r="H5266">
        <v>9.8158499999999993</v>
      </c>
      <c r="I5266">
        <v>2200</v>
      </c>
      <c r="J5266" s="3">
        <v>11.478460999999999</v>
      </c>
      <c r="K5266">
        <v>10.797435</v>
      </c>
      <c r="L5266" s="3">
        <v>21594.87</v>
      </c>
      <c r="M5266" s="3">
        <v>534561.58600000013</v>
      </c>
      <c r="N5266" s="3">
        <v>574246.42259359872</v>
      </c>
      <c r="O5266" s="1">
        <v>0.91415474197866242</v>
      </c>
      <c r="P5266" s="3">
        <v>1722.806095468796</v>
      </c>
      <c r="Q5266" s="3">
        <v>48627.034789999998</v>
      </c>
      <c r="R5266" s="1">
        <v>8.4679734825991157E-2</v>
      </c>
      <c r="S5266" s="3">
        <v>574671.13420799875</v>
      </c>
      <c r="T5266" s="3">
        <v>-402.43571840005461</v>
      </c>
      <c r="U5266" s="1">
        <v>-6.9999999999999999E-4</v>
      </c>
      <c r="V5266">
        <v>33</v>
      </c>
      <c r="W5266" s="3">
        <v>0</v>
      </c>
      <c r="X5266" t="s">
        <v>4284</v>
      </c>
      <c r="Y5266" s="3">
        <v>734766.21617156523</v>
      </c>
      <c r="Z5266" s="1">
        <v>1.4492207205718839</v>
      </c>
      <c r="AA5266" s="3">
        <v>743118.39385869075</v>
      </c>
      <c r="AB5266" s="3">
        <v>-8352.1776871255133</v>
      </c>
      <c r="AC5266" s="1">
        <v>-1.123936341254626E-2</v>
      </c>
    </row>
    <row r="5267" spans="1:29" x14ac:dyDescent="0.25">
      <c r="A5267" s="6">
        <v>5265</v>
      </c>
      <c r="B5267" t="s">
        <v>3259</v>
      </c>
      <c r="C5267">
        <v>34420</v>
      </c>
      <c r="D5267" t="s">
        <v>4134</v>
      </c>
      <c r="E5267" t="s">
        <v>4281</v>
      </c>
      <c r="F5267" t="s">
        <v>4282</v>
      </c>
      <c r="G5267">
        <v>25.661300000000001</v>
      </c>
      <c r="H5267">
        <v>27.30864</v>
      </c>
      <c r="I5267">
        <v>1000</v>
      </c>
      <c r="J5267" s="3">
        <v>13.192591999999999</v>
      </c>
      <c r="K5267">
        <v>13.65432</v>
      </c>
      <c r="L5267" s="3">
        <v>27308.639999999999</v>
      </c>
      <c r="M5267" s="3">
        <v>561870.22600000014</v>
      </c>
      <c r="N5267" s="3">
        <v>574219.57568159874</v>
      </c>
      <c r="O5267" s="1">
        <v>0.91406525227199575</v>
      </c>
      <c r="P5267" s="3">
        <v>1722.7392677807959</v>
      </c>
      <c r="Q5267" s="3">
        <v>50349.774060000003</v>
      </c>
      <c r="R5267" s="1">
        <v>8.7683834185267567E-2</v>
      </c>
      <c r="S5267" s="3">
        <v>574671.13420799875</v>
      </c>
      <c r="T5267" s="3">
        <v>-402.43571840005461</v>
      </c>
      <c r="U5267" s="1">
        <v>-6.9999999999999999E-4</v>
      </c>
      <c r="V5267">
        <v>34</v>
      </c>
      <c r="W5267" s="3">
        <v>0</v>
      </c>
      <c r="X5267" t="s">
        <v>4284</v>
      </c>
      <c r="Y5267" s="3">
        <v>734766.21617156523</v>
      </c>
      <c r="Z5267" s="1">
        <v>1.4492207205718839</v>
      </c>
      <c r="AA5267" s="3">
        <v>743118.39385869075</v>
      </c>
      <c r="AB5267" s="3">
        <v>-8352.1776871255133</v>
      </c>
      <c r="AC5267" s="1">
        <v>-1.123936341254626E-2</v>
      </c>
    </row>
    <row r="5268" spans="1:29" x14ac:dyDescent="0.25">
      <c r="A5268" s="6">
        <v>5266</v>
      </c>
      <c r="B5268" t="s">
        <v>3259</v>
      </c>
      <c r="C5268">
        <v>135268</v>
      </c>
      <c r="D5268" t="s">
        <v>4217</v>
      </c>
      <c r="E5268" t="s">
        <v>4281</v>
      </c>
      <c r="F5268" t="s">
        <v>4283</v>
      </c>
      <c r="G5268">
        <v>25.605049999999999</v>
      </c>
      <c r="H5268">
        <v>43.412790000000001</v>
      </c>
      <c r="I5268">
        <v>300</v>
      </c>
      <c r="J5268" s="3">
        <v>8.9071511000000001</v>
      </c>
      <c r="K5268">
        <v>6.5119185000000002</v>
      </c>
      <c r="L5268" s="3">
        <v>13023.837</v>
      </c>
      <c r="M5268" s="3">
        <v>553224.21700000018</v>
      </c>
      <c r="N5268" s="3">
        <v>578581.98461199878</v>
      </c>
      <c r="O5268" s="1">
        <v>0.92860661537332922</v>
      </c>
      <c r="P5268" s="3">
        <v>1227.6316279391961</v>
      </c>
      <c r="Q5268" s="3">
        <v>49122.142432060813</v>
      </c>
      <c r="R5268" s="1">
        <v>8.4900919383106038E-2</v>
      </c>
      <c r="S5268" s="3">
        <v>578581.98461199878</v>
      </c>
      <c r="T5268" s="3">
        <v>0</v>
      </c>
      <c r="U5268" s="1">
        <v>0</v>
      </c>
      <c r="V5268">
        <v>33</v>
      </c>
      <c r="W5268" s="3">
        <v>4350.4921231999997</v>
      </c>
      <c r="X5268" t="s">
        <v>4284</v>
      </c>
      <c r="Y5268" s="3">
        <v>734766.21617156523</v>
      </c>
      <c r="Z5268" s="1">
        <v>1.4492207205718839</v>
      </c>
      <c r="AA5268" s="3">
        <v>743118.39385869075</v>
      </c>
      <c r="AB5268" s="3">
        <v>-8352.1776871255133</v>
      </c>
      <c r="AC5268" s="1">
        <v>-1.123936341254626E-2</v>
      </c>
    </row>
    <row r="5269" spans="1:29" x14ac:dyDescent="0.25">
      <c r="A5269" s="6">
        <v>5267</v>
      </c>
      <c r="B5269" t="s">
        <v>3259</v>
      </c>
      <c r="C5269">
        <v>103276</v>
      </c>
      <c r="D5269" t="s">
        <v>4180</v>
      </c>
      <c r="E5269" t="s">
        <v>4281</v>
      </c>
      <c r="F5269" t="s">
        <v>4283</v>
      </c>
      <c r="G5269">
        <v>11.28904</v>
      </c>
      <c r="H5269">
        <v>11.65077</v>
      </c>
      <c r="I5269">
        <v>1100</v>
      </c>
      <c r="J5269" s="3">
        <v>8.8447540999999994</v>
      </c>
      <c r="K5269">
        <v>6.4079234999999999</v>
      </c>
      <c r="L5269" s="3">
        <v>12815.847</v>
      </c>
      <c r="M5269" s="3">
        <v>539350.94000000018</v>
      </c>
      <c r="N5269" s="3">
        <v>577509.30193439871</v>
      </c>
      <c r="O5269" s="1">
        <v>0.92503100644799574</v>
      </c>
      <c r="P5269" s="3">
        <v>1521.311405095197</v>
      </c>
      <c r="Q5269" s="3">
        <v>47600.831026965607</v>
      </c>
      <c r="R5269" s="1">
        <v>8.2424353802655725E-2</v>
      </c>
      <c r="S5269" s="3">
        <v>578581.98461199878</v>
      </c>
      <c r="T5269" s="3">
        <v>-1072.6826776000671</v>
      </c>
      <c r="U5269" s="1">
        <v>-1.8539856167824091E-3</v>
      </c>
      <c r="V5269">
        <v>32</v>
      </c>
      <c r="W5269" s="3">
        <v>-1088.7812991999999</v>
      </c>
      <c r="X5269" t="s">
        <v>4284</v>
      </c>
      <c r="Y5269" s="3">
        <v>734766.21617156523</v>
      </c>
      <c r="Z5269" s="1">
        <v>1.4492207205718839</v>
      </c>
      <c r="AA5269" s="3">
        <v>743118.39385869075</v>
      </c>
      <c r="AB5269" s="3">
        <v>-8352.1776871255133</v>
      </c>
      <c r="AC5269" s="1">
        <v>-1.123936341254626E-2</v>
      </c>
    </row>
    <row r="5270" spans="1:29" x14ac:dyDescent="0.25">
      <c r="A5270" s="6">
        <v>5268</v>
      </c>
      <c r="B5270" t="s">
        <v>3259</v>
      </c>
      <c r="C5270">
        <v>5626</v>
      </c>
      <c r="D5270" t="s">
        <v>4156</v>
      </c>
      <c r="E5270" t="s">
        <v>4281</v>
      </c>
      <c r="F5270" t="s">
        <v>4283</v>
      </c>
      <c r="G5270">
        <v>15.420439999999999</v>
      </c>
      <c r="H5270">
        <v>16.379249999999999</v>
      </c>
      <c r="I5270">
        <v>1300</v>
      </c>
      <c r="J5270" s="3">
        <v>11.387907500000001</v>
      </c>
      <c r="K5270">
        <v>10.6465125</v>
      </c>
      <c r="L5270" s="3">
        <v>21293.025000000001</v>
      </c>
      <c r="M5270" s="3">
        <v>517794.60000000021</v>
      </c>
      <c r="N5270" s="3">
        <v>577223.95251439873</v>
      </c>
      <c r="O5270" s="1">
        <v>0.9240798417146624</v>
      </c>
      <c r="P5270" s="3">
        <v>1597.084628447996</v>
      </c>
      <c r="Q5270" s="3">
        <v>46003.746398517607</v>
      </c>
      <c r="R5270" s="1">
        <v>7.9698263036598521E-2</v>
      </c>
      <c r="S5270" s="3">
        <v>578581.98461199878</v>
      </c>
      <c r="T5270" s="3">
        <v>-1358.032097600051</v>
      </c>
      <c r="U5270" s="1">
        <v>-2.347173146966816E-3</v>
      </c>
      <c r="V5270">
        <v>31</v>
      </c>
      <c r="W5270" s="3">
        <v>-307.59449200000228</v>
      </c>
      <c r="X5270" t="s">
        <v>4284</v>
      </c>
      <c r="Y5270" s="3">
        <v>734766.21617156523</v>
      </c>
      <c r="Z5270" s="1">
        <v>1.4492207205718839</v>
      </c>
      <c r="AA5270" s="3">
        <v>743118.39385869075</v>
      </c>
      <c r="AB5270" s="3">
        <v>-8352.1776871255133</v>
      </c>
      <c r="AC5270" s="1">
        <v>-1.123936341254626E-2</v>
      </c>
    </row>
    <row r="5271" spans="1:29" x14ac:dyDescent="0.25">
      <c r="A5271" s="6">
        <v>5269</v>
      </c>
      <c r="B5271" t="s">
        <v>3259</v>
      </c>
      <c r="M5271" s="3">
        <v>517794.60000000021</v>
      </c>
      <c r="N5271" s="3">
        <v>577223.95251439873</v>
      </c>
      <c r="O5271" s="1">
        <v>0.9240798417146624</v>
      </c>
      <c r="Q5271" s="3">
        <v>46003.746398517607</v>
      </c>
      <c r="R5271" s="1">
        <v>7.9698263036598521E-2</v>
      </c>
      <c r="S5271" s="3">
        <v>578581.98461199878</v>
      </c>
      <c r="T5271" s="3">
        <v>-1358.032097600051</v>
      </c>
      <c r="U5271" s="1">
        <v>-2.347173146966816E-3</v>
      </c>
      <c r="V5271">
        <v>31</v>
      </c>
      <c r="W5271" s="3">
        <v>0</v>
      </c>
      <c r="Y5271" s="3">
        <v>737811.47294652415</v>
      </c>
      <c r="Z5271" s="1">
        <v>1.4593715764884141</v>
      </c>
      <c r="AA5271" s="3">
        <v>743118.39385869075</v>
      </c>
      <c r="AB5271" s="3">
        <v>-5306.9209121665917</v>
      </c>
      <c r="AC5271" s="1">
        <v>-7.1414204735399684E-3</v>
      </c>
    </row>
    <row r="5272" spans="1:29" x14ac:dyDescent="0.25">
      <c r="A5272" s="6">
        <v>5270</v>
      </c>
      <c r="B5272" t="s">
        <v>3260</v>
      </c>
      <c r="C5272">
        <v>95387</v>
      </c>
      <c r="D5272" t="s">
        <v>4119</v>
      </c>
      <c r="E5272" t="s">
        <v>4281</v>
      </c>
      <c r="F5272" t="s">
        <v>4282</v>
      </c>
      <c r="G5272">
        <v>16.14113</v>
      </c>
      <c r="H5272">
        <v>17.08633</v>
      </c>
      <c r="I5272">
        <v>1600</v>
      </c>
      <c r="J5272" s="3">
        <v>13.201438400000001</v>
      </c>
      <c r="K5272">
        <v>13.669064000000001</v>
      </c>
      <c r="L5272" s="3">
        <v>27338.128000000001</v>
      </c>
      <c r="M5272" s="3">
        <v>545132.72800000012</v>
      </c>
      <c r="N5272" s="3">
        <v>577197.08201199875</v>
      </c>
      <c r="O5272" s="1">
        <v>0.92399027337332917</v>
      </c>
      <c r="P5272" s="3">
        <v>1512.32</v>
      </c>
      <c r="Q5272" s="3">
        <v>47516.066400000003</v>
      </c>
      <c r="R5272" s="1">
        <v>8.2322083532314599E-2</v>
      </c>
      <c r="S5272" s="3">
        <v>578581.98461199878</v>
      </c>
      <c r="T5272" s="3">
        <v>-1358.032097600051</v>
      </c>
      <c r="U5272" s="1">
        <v>-2.3500000000000001E-3</v>
      </c>
      <c r="V5272">
        <v>32</v>
      </c>
      <c r="W5272" s="3">
        <v>0</v>
      </c>
      <c r="X5272" t="s">
        <v>4284</v>
      </c>
      <c r="Y5272" s="3">
        <v>737811.47294652415</v>
      </c>
      <c r="Z5272" s="1">
        <v>1.4593715764884141</v>
      </c>
      <c r="AA5272" s="3">
        <v>743118.39385869075</v>
      </c>
      <c r="AB5272" s="3">
        <v>-5306.9209121665917</v>
      </c>
      <c r="AC5272" s="1">
        <v>-7.1414204735399684E-3</v>
      </c>
    </row>
    <row r="5273" spans="1:29" x14ac:dyDescent="0.25">
      <c r="A5273" s="6">
        <v>5271</v>
      </c>
      <c r="B5273" t="s">
        <v>3260</v>
      </c>
      <c r="C5273">
        <v>128690</v>
      </c>
      <c r="D5273" t="s">
        <v>4061</v>
      </c>
      <c r="E5273" t="s">
        <v>4281</v>
      </c>
      <c r="F5273" t="s">
        <v>4282</v>
      </c>
      <c r="G5273">
        <v>31.545190000000002</v>
      </c>
      <c r="H5273">
        <v>35.226750000000003</v>
      </c>
      <c r="I5273">
        <v>400</v>
      </c>
      <c r="J5273" s="3">
        <v>9.2272099999999995</v>
      </c>
      <c r="K5273">
        <v>7.0453500000000009</v>
      </c>
      <c r="L5273" s="3">
        <v>14090.7</v>
      </c>
      <c r="M5273" s="3">
        <v>559223.42800000007</v>
      </c>
      <c r="N5273" s="3">
        <v>577180.80945199868</v>
      </c>
      <c r="O5273" s="1">
        <v>0.92393603150666226</v>
      </c>
      <c r="P5273" s="3">
        <v>1731.5912460359959</v>
      </c>
      <c r="Q5273" s="3">
        <v>49247.657650000001</v>
      </c>
      <c r="R5273" s="1">
        <v>8.5324489039678805E-2</v>
      </c>
      <c r="S5273" s="3">
        <v>578581.98461199878</v>
      </c>
      <c r="T5273" s="3">
        <v>-1358.032097600051</v>
      </c>
      <c r="U5273" s="1">
        <v>-2.3500000000000001E-3</v>
      </c>
      <c r="V5273">
        <v>33</v>
      </c>
      <c r="W5273" s="3">
        <v>0</v>
      </c>
      <c r="X5273" t="s">
        <v>4284</v>
      </c>
      <c r="Y5273" s="3">
        <v>737811.47294652415</v>
      </c>
      <c r="Z5273" s="1">
        <v>1.4593715764884141</v>
      </c>
      <c r="AA5273" s="3">
        <v>743118.39385869075</v>
      </c>
      <c r="AB5273" s="3">
        <v>-5306.9209121665917</v>
      </c>
      <c r="AC5273" s="1">
        <v>-7.1414204735399684E-3</v>
      </c>
    </row>
    <row r="5274" spans="1:29" x14ac:dyDescent="0.25">
      <c r="A5274" s="6">
        <v>5272</v>
      </c>
      <c r="B5274" t="s">
        <v>3260</v>
      </c>
      <c r="C5274">
        <v>262206</v>
      </c>
      <c r="D5274" t="s">
        <v>4125</v>
      </c>
      <c r="E5274" t="s">
        <v>4281</v>
      </c>
      <c r="F5274" t="s">
        <v>4282</v>
      </c>
      <c r="G5274">
        <v>3.0667800000000001</v>
      </c>
      <c r="H5274">
        <v>3.4059300000000001</v>
      </c>
      <c r="I5274">
        <v>5100</v>
      </c>
      <c r="J5274" s="3">
        <v>10.2110729</v>
      </c>
      <c r="K5274">
        <v>8.685121500000001</v>
      </c>
      <c r="L5274" s="3">
        <v>17370.242999999999</v>
      </c>
      <c r="M5274" s="3">
        <v>576593.67100000009</v>
      </c>
      <c r="N5274" s="3">
        <v>577161.91325759864</v>
      </c>
      <c r="O5274" s="1">
        <v>0.92387304419199545</v>
      </c>
      <c r="P5274" s="3">
        <v>1731.542428355996</v>
      </c>
      <c r="Q5274" s="3">
        <v>50979.200080000002</v>
      </c>
      <c r="R5274" s="1">
        <v>8.8327380773039657E-2</v>
      </c>
      <c r="S5274" s="3">
        <v>578581.98461199878</v>
      </c>
      <c r="T5274" s="3">
        <v>-1358.032097600051</v>
      </c>
      <c r="U5274" s="1">
        <v>-2.3500000000000001E-3</v>
      </c>
      <c r="V5274">
        <v>34</v>
      </c>
      <c r="W5274" s="3">
        <v>0</v>
      </c>
      <c r="X5274" t="s">
        <v>4284</v>
      </c>
      <c r="Y5274" s="3">
        <v>737811.47294652415</v>
      </c>
      <c r="Z5274" s="1">
        <v>1.4593715764884141</v>
      </c>
      <c r="AA5274" s="3">
        <v>743118.39385869075</v>
      </c>
      <c r="AB5274" s="3">
        <v>-5306.9209121665917</v>
      </c>
      <c r="AC5274" s="1">
        <v>-7.1414204735399684E-3</v>
      </c>
    </row>
    <row r="5275" spans="1:29" x14ac:dyDescent="0.25">
      <c r="A5275" s="6">
        <v>5273</v>
      </c>
      <c r="B5275" t="s">
        <v>3260</v>
      </c>
      <c r="M5275" s="3">
        <v>576593.67100000009</v>
      </c>
      <c r="N5275" s="3">
        <v>577161.91325759864</v>
      </c>
      <c r="O5275" s="1">
        <v>0.92387304419199545</v>
      </c>
      <c r="Q5275" s="3">
        <v>50979.200080000002</v>
      </c>
      <c r="R5275" s="1">
        <v>8.8327380773039657E-2</v>
      </c>
      <c r="S5275" s="3">
        <v>578581.98461199878</v>
      </c>
      <c r="T5275" s="3">
        <v>-1358.032097600051</v>
      </c>
      <c r="U5275" s="1">
        <v>-2.3500000000000001E-3</v>
      </c>
      <c r="V5275">
        <v>34</v>
      </c>
      <c r="W5275" s="3">
        <v>0</v>
      </c>
      <c r="Y5275" s="3">
        <v>735991.11882989295</v>
      </c>
      <c r="Z5275" s="1">
        <v>1.453303729432976</v>
      </c>
      <c r="AA5275" s="3">
        <v>743118.39385869075</v>
      </c>
      <c r="AB5275" s="3">
        <v>-7127.2750287977979</v>
      </c>
      <c r="AC5275" s="1">
        <v>-9.5910356784320149E-3</v>
      </c>
    </row>
    <row r="5276" spans="1:29" x14ac:dyDescent="0.25">
      <c r="A5276" s="6">
        <v>5274</v>
      </c>
      <c r="B5276" t="s">
        <v>3261</v>
      </c>
      <c r="C5276">
        <v>86464</v>
      </c>
      <c r="D5276" t="s">
        <v>4158</v>
      </c>
      <c r="E5276" t="s">
        <v>4281</v>
      </c>
      <c r="F5276" t="s">
        <v>4283</v>
      </c>
      <c r="G5276">
        <v>9.2104599999999994</v>
      </c>
      <c r="H5276">
        <v>9.7854799999999997</v>
      </c>
      <c r="I5276">
        <v>1300</v>
      </c>
      <c r="J5276" s="3">
        <v>8.8163371999999995</v>
      </c>
      <c r="K5276">
        <v>6.3605619999999998</v>
      </c>
      <c r="L5276" s="3">
        <v>12721.124</v>
      </c>
      <c r="M5276" s="3">
        <v>563118.89800000004</v>
      </c>
      <c r="N5276" s="3">
        <v>576393.08735839871</v>
      </c>
      <c r="O5276" s="1">
        <v>0.92131029119466235</v>
      </c>
      <c r="P5276" s="3">
        <v>1514.4457471823971</v>
      </c>
      <c r="Q5276" s="3">
        <v>49464.754332817603</v>
      </c>
      <c r="R5276" s="1">
        <v>8.5817743858646656E-2</v>
      </c>
      <c r="S5276" s="3">
        <v>578581.98461199878</v>
      </c>
      <c r="T5276" s="3">
        <v>-2188.8972536000661</v>
      </c>
      <c r="U5276" s="1">
        <v>-3.7832101790517309E-3</v>
      </c>
      <c r="V5276">
        <v>33</v>
      </c>
      <c r="W5276" s="3">
        <v>-784.60571759999937</v>
      </c>
      <c r="X5276" t="s">
        <v>4284</v>
      </c>
      <c r="Y5276" s="3">
        <v>735991.11882989295</v>
      </c>
      <c r="Z5276" s="1">
        <v>1.453303729432976</v>
      </c>
      <c r="AA5276" s="3">
        <v>743118.39385869075</v>
      </c>
      <c r="AB5276" s="3">
        <v>-7127.2750287977979</v>
      </c>
      <c r="AC5276" s="1">
        <v>-9.5910356784320149E-3</v>
      </c>
    </row>
    <row r="5277" spans="1:29" x14ac:dyDescent="0.25">
      <c r="A5277" s="6">
        <v>5275</v>
      </c>
      <c r="B5277" t="s">
        <v>3261</v>
      </c>
      <c r="M5277" s="3">
        <v>563118.89800000004</v>
      </c>
      <c r="N5277" s="3">
        <v>576393.08735839871</v>
      </c>
      <c r="O5277" s="1">
        <v>0.92131029119466235</v>
      </c>
      <c r="Q5277" s="3">
        <v>49464.754332817603</v>
      </c>
      <c r="R5277" s="1">
        <v>8.5817743858646656E-2</v>
      </c>
      <c r="S5277" s="3">
        <v>578581.98461199878</v>
      </c>
      <c r="T5277" s="3">
        <v>-2188.8972536000661</v>
      </c>
      <c r="U5277" s="1">
        <v>-3.7832101790517309E-3</v>
      </c>
      <c r="V5277">
        <v>33</v>
      </c>
      <c r="W5277" s="3">
        <v>0</v>
      </c>
      <c r="Y5277" s="3">
        <v>748131.84170411632</v>
      </c>
      <c r="Z5277" s="1">
        <v>1.4937728056803881</v>
      </c>
      <c r="AA5277" s="3">
        <v>748131.84170411632</v>
      </c>
      <c r="AB5277" s="3">
        <v>0</v>
      </c>
      <c r="AC5277" s="1">
        <v>0</v>
      </c>
    </row>
    <row r="5278" spans="1:29" x14ac:dyDescent="0.25">
      <c r="A5278" s="6">
        <v>5276</v>
      </c>
      <c r="B5278" t="s">
        <v>3262</v>
      </c>
      <c r="C5278">
        <v>169517</v>
      </c>
      <c r="D5278" t="s">
        <v>4166</v>
      </c>
      <c r="E5278" t="s">
        <v>4281</v>
      </c>
      <c r="F5278" t="s">
        <v>4282</v>
      </c>
      <c r="G5278">
        <v>13.549530000000001</v>
      </c>
      <c r="H5278">
        <v>16.05875</v>
      </c>
      <c r="I5278">
        <v>600</v>
      </c>
      <c r="J5278" s="3">
        <v>7.8905750000000001</v>
      </c>
      <c r="K5278">
        <v>4.8176249999999996</v>
      </c>
      <c r="L5278" s="3">
        <v>9635.25</v>
      </c>
      <c r="M5278" s="3">
        <v>572754.14800000004</v>
      </c>
      <c r="N5278" s="3">
        <v>576380.37915839872</v>
      </c>
      <c r="O5278" s="1">
        <v>0.92126793052799572</v>
      </c>
      <c r="P5278" s="3">
        <v>1729.179262075196</v>
      </c>
      <c r="Q5278" s="3">
        <v>51193.933590000001</v>
      </c>
      <c r="R5278" s="1">
        <v>8.8819702129261893E-2</v>
      </c>
      <c r="S5278" s="3">
        <v>578581.98461199878</v>
      </c>
      <c r="T5278" s="3">
        <v>-2188.8972536000661</v>
      </c>
      <c r="U5278" s="1">
        <v>-3.7799999999999999E-3</v>
      </c>
      <c r="V5278">
        <v>34</v>
      </c>
      <c r="W5278" s="3">
        <v>0</v>
      </c>
      <c r="X5278" t="s">
        <v>4284</v>
      </c>
      <c r="Y5278" s="3">
        <v>748131.84170411632</v>
      </c>
      <c r="Z5278" s="1">
        <v>1.4937728056803881</v>
      </c>
      <c r="AA5278" s="3">
        <v>748131.84170411632</v>
      </c>
      <c r="AB5278" s="3">
        <v>0</v>
      </c>
      <c r="AC5278" s="1">
        <v>0</v>
      </c>
    </row>
    <row r="5279" spans="1:29" x14ac:dyDescent="0.25">
      <c r="A5279" s="6">
        <v>5277</v>
      </c>
      <c r="B5279" t="s">
        <v>3262</v>
      </c>
      <c r="M5279" s="3">
        <v>572754.14800000004</v>
      </c>
      <c r="N5279" s="3">
        <v>576380.37915839872</v>
      </c>
      <c r="O5279" s="1">
        <v>0.92126793052799572</v>
      </c>
      <c r="Q5279" s="3">
        <v>51193.933590000001</v>
      </c>
      <c r="R5279" s="1">
        <v>8.8819702129261893E-2</v>
      </c>
      <c r="S5279" s="3">
        <v>578581.98461199878</v>
      </c>
      <c r="T5279" s="3">
        <v>-2188.8972536000661</v>
      </c>
      <c r="U5279" s="1">
        <v>-3.7799999999999999E-3</v>
      </c>
      <c r="V5279">
        <v>34</v>
      </c>
      <c r="W5279" s="3">
        <v>0</v>
      </c>
      <c r="Y5279" s="3">
        <v>745428.29158179881</v>
      </c>
      <c r="Z5279" s="1">
        <v>1.4847609719393291</v>
      </c>
      <c r="AA5279" s="3">
        <v>748131.84170411632</v>
      </c>
      <c r="AB5279" s="3">
        <v>-2703.5501223175088</v>
      </c>
      <c r="AC5279" s="1">
        <v>-3.6137348681206829E-3</v>
      </c>
    </row>
    <row r="5280" spans="1:29" x14ac:dyDescent="0.25">
      <c r="A5280" s="6">
        <v>5278</v>
      </c>
      <c r="B5280" t="s">
        <v>3263</v>
      </c>
      <c r="M5280" s="3">
        <v>572754.14800000004</v>
      </c>
      <c r="N5280" s="3">
        <v>576380.37915839872</v>
      </c>
      <c r="O5280" s="1">
        <v>0.92126793052799572</v>
      </c>
      <c r="Q5280" s="3">
        <v>51193.933590000001</v>
      </c>
      <c r="R5280" s="1">
        <v>8.8819702129261893E-2</v>
      </c>
      <c r="S5280" s="3">
        <v>578581.98461199878</v>
      </c>
      <c r="T5280" s="3">
        <v>-2188.8972536000661</v>
      </c>
      <c r="U5280" s="1">
        <v>-3.7799999999999999E-3</v>
      </c>
      <c r="V5280">
        <v>34</v>
      </c>
      <c r="W5280" s="3">
        <v>0</v>
      </c>
      <c r="Y5280" s="3">
        <v>756382.13977239374</v>
      </c>
      <c r="Z5280" s="1">
        <v>1.521273799241313</v>
      </c>
      <c r="AA5280" s="3">
        <v>756382.13977239374</v>
      </c>
      <c r="AB5280" s="3">
        <v>0</v>
      </c>
      <c r="AC5280" s="1">
        <v>0</v>
      </c>
    </row>
    <row r="5281" spans="1:29" x14ac:dyDescent="0.25">
      <c r="A5281" s="6">
        <v>5279</v>
      </c>
      <c r="B5281" t="s">
        <v>3264</v>
      </c>
      <c r="M5281" s="3">
        <v>572754.14800000004</v>
      </c>
      <c r="N5281" s="3">
        <v>576380.37915839872</v>
      </c>
      <c r="O5281" s="1">
        <v>0.92126793052799572</v>
      </c>
      <c r="Q5281" s="3">
        <v>51193.933590000001</v>
      </c>
      <c r="R5281" s="1">
        <v>8.8819702129261893E-2</v>
      </c>
      <c r="S5281" s="3">
        <v>578581.98461199878</v>
      </c>
      <c r="T5281" s="3">
        <v>-2188.8972536000661</v>
      </c>
      <c r="U5281" s="1">
        <v>-3.7799999999999999E-3</v>
      </c>
      <c r="V5281">
        <v>34</v>
      </c>
      <c r="W5281" s="3">
        <v>0</v>
      </c>
      <c r="Y5281" s="3">
        <v>756382.13977239374</v>
      </c>
      <c r="Z5281" s="1">
        <v>1.521273799241313</v>
      </c>
      <c r="AA5281" s="3">
        <v>756382.13977239374</v>
      </c>
      <c r="AB5281" s="3">
        <v>0</v>
      </c>
      <c r="AC5281" s="1">
        <v>0</v>
      </c>
    </row>
    <row r="5282" spans="1:29" x14ac:dyDescent="0.25">
      <c r="A5282" s="6">
        <v>5280</v>
      </c>
      <c r="B5282" t="s">
        <v>3265</v>
      </c>
      <c r="M5282" s="3">
        <v>572754.14800000004</v>
      </c>
      <c r="N5282" s="3">
        <v>576380.37915839872</v>
      </c>
      <c r="O5282" s="1">
        <v>0.92126793052799572</v>
      </c>
      <c r="Q5282" s="3">
        <v>51193.933590000001</v>
      </c>
      <c r="R5282" s="1">
        <v>8.8819702129261893E-2</v>
      </c>
      <c r="S5282" s="3">
        <v>578581.98461199878</v>
      </c>
      <c r="T5282" s="3">
        <v>-2188.8972536000661</v>
      </c>
      <c r="U5282" s="1">
        <v>-3.7799999999999999E-3</v>
      </c>
      <c r="V5282">
        <v>34</v>
      </c>
      <c r="W5282" s="3">
        <v>0</v>
      </c>
      <c r="Y5282" s="3">
        <v>756382.13977239374</v>
      </c>
      <c r="Z5282" s="1">
        <v>1.521273799241313</v>
      </c>
      <c r="AA5282" s="3">
        <v>756382.13977239374</v>
      </c>
      <c r="AB5282" s="3">
        <v>0</v>
      </c>
      <c r="AC5282" s="1">
        <v>0</v>
      </c>
    </row>
    <row r="5283" spans="1:29" x14ac:dyDescent="0.25">
      <c r="A5283" s="6">
        <v>5281</v>
      </c>
      <c r="B5283" t="s">
        <v>3266</v>
      </c>
      <c r="M5283" s="3">
        <v>572754.14800000004</v>
      </c>
      <c r="N5283" s="3">
        <v>576380.37915839872</v>
      </c>
      <c r="O5283" s="1">
        <v>0.92126793052799572</v>
      </c>
      <c r="Q5283" s="3">
        <v>51193.933590000001</v>
      </c>
      <c r="R5283" s="1">
        <v>8.8819702129261893E-2</v>
      </c>
      <c r="S5283" s="3">
        <v>578581.98461199878</v>
      </c>
      <c r="T5283" s="3">
        <v>-2188.8972536000661</v>
      </c>
      <c r="U5283" s="1">
        <v>-3.7799999999999999E-3</v>
      </c>
      <c r="V5283">
        <v>34</v>
      </c>
      <c r="W5283" s="3">
        <v>0</v>
      </c>
      <c r="Y5283" s="3">
        <v>755672.67143278359</v>
      </c>
      <c r="Z5283" s="1">
        <v>1.518908904775945</v>
      </c>
      <c r="AA5283" s="3">
        <v>756382.13977239374</v>
      </c>
      <c r="AB5283" s="3">
        <v>-709.46833961014636</v>
      </c>
      <c r="AC5283" s="1">
        <v>-9.3797606038613704E-4</v>
      </c>
    </row>
    <row r="5284" spans="1:29" x14ac:dyDescent="0.25">
      <c r="A5284" s="6">
        <v>5282</v>
      </c>
      <c r="B5284" t="s">
        <v>3267</v>
      </c>
      <c r="M5284" s="3">
        <v>572754.14800000004</v>
      </c>
      <c r="N5284" s="3">
        <v>576380.37915839872</v>
      </c>
      <c r="O5284" s="1">
        <v>0.92126793052799572</v>
      </c>
      <c r="Q5284" s="3">
        <v>51193.933590000001</v>
      </c>
      <c r="R5284" s="1">
        <v>8.8819702129261893E-2</v>
      </c>
      <c r="S5284" s="3">
        <v>578581.98461199878</v>
      </c>
      <c r="T5284" s="3">
        <v>-2188.8972536000661</v>
      </c>
      <c r="U5284" s="1">
        <v>-3.7799999999999999E-3</v>
      </c>
      <c r="V5284">
        <v>34</v>
      </c>
      <c r="W5284" s="3">
        <v>0</v>
      </c>
      <c r="Y5284" s="3">
        <v>748598.33022474917</v>
      </c>
      <c r="Z5284" s="1">
        <v>1.495327767415831</v>
      </c>
      <c r="AA5284" s="3">
        <v>756382.13977239374</v>
      </c>
      <c r="AB5284" s="3">
        <v>-7783.8095476445742</v>
      </c>
      <c r="AC5284" s="1">
        <v>-1.0290842602374031E-2</v>
      </c>
    </row>
    <row r="5285" spans="1:29" x14ac:dyDescent="0.25">
      <c r="A5285" s="6">
        <v>5283</v>
      </c>
      <c r="B5285" t="s">
        <v>3268</v>
      </c>
      <c r="M5285" s="3">
        <v>572754.14800000004</v>
      </c>
      <c r="N5285" s="3">
        <v>576380.37915839872</v>
      </c>
      <c r="O5285" s="1">
        <v>0.92126793052799572</v>
      </c>
      <c r="Q5285" s="3">
        <v>51193.933590000001</v>
      </c>
      <c r="R5285" s="1">
        <v>8.8819702129261893E-2</v>
      </c>
      <c r="S5285" s="3">
        <v>578581.98461199878</v>
      </c>
      <c r="T5285" s="3">
        <v>-2188.8972536000661</v>
      </c>
      <c r="U5285" s="1">
        <v>-3.7799999999999999E-3</v>
      </c>
      <c r="V5285">
        <v>34</v>
      </c>
      <c r="W5285" s="3">
        <v>0</v>
      </c>
      <c r="Y5285" s="3">
        <v>752861.93527383008</v>
      </c>
      <c r="Z5285" s="1">
        <v>1.5095397842461</v>
      </c>
      <c r="AA5285" s="3">
        <v>756382.13977239374</v>
      </c>
      <c r="AB5285" s="3">
        <v>-3520.2044985636599</v>
      </c>
      <c r="AC5285" s="1">
        <v>-4.6540026706909559E-3</v>
      </c>
    </row>
    <row r="5286" spans="1:29" x14ac:dyDescent="0.25">
      <c r="A5286" s="6">
        <v>5284</v>
      </c>
      <c r="B5286" t="s">
        <v>3269</v>
      </c>
      <c r="M5286" s="3">
        <v>572754.14800000004</v>
      </c>
      <c r="N5286" s="3">
        <v>576380.37915839872</v>
      </c>
      <c r="O5286" s="1">
        <v>0.92126793052799572</v>
      </c>
      <c r="Q5286" s="3">
        <v>51193.933590000001</v>
      </c>
      <c r="R5286" s="1">
        <v>8.8819702129261893E-2</v>
      </c>
      <c r="S5286" s="3">
        <v>578581.98461199878</v>
      </c>
      <c r="T5286" s="3">
        <v>-2188.8972536000661</v>
      </c>
      <c r="U5286" s="1">
        <v>-3.7799999999999999E-3</v>
      </c>
      <c r="V5286">
        <v>34</v>
      </c>
      <c r="W5286" s="3">
        <v>0</v>
      </c>
      <c r="Y5286" s="3">
        <v>758739.38285798335</v>
      </c>
      <c r="Z5286" s="1">
        <v>1.529131276193278</v>
      </c>
      <c r="AA5286" s="3">
        <v>758739.38285798335</v>
      </c>
      <c r="AB5286" s="3">
        <v>0</v>
      </c>
      <c r="AC5286" s="1">
        <v>0</v>
      </c>
    </row>
    <row r="5287" spans="1:29" x14ac:dyDescent="0.25">
      <c r="A5287" s="6">
        <v>5285</v>
      </c>
      <c r="B5287" t="s">
        <v>3270</v>
      </c>
      <c r="M5287" s="3">
        <v>572754.14800000004</v>
      </c>
      <c r="N5287" s="3">
        <v>576380.37915839872</v>
      </c>
      <c r="O5287" s="1">
        <v>0.92126793052799572</v>
      </c>
      <c r="Q5287" s="3">
        <v>51193.933590000001</v>
      </c>
      <c r="R5287" s="1">
        <v>8.8819702129261893E-2</v>
      </c>
      <c r="S5287" s="3">
        <v>578581.98461199878</v>
      </c>
      <c r="T5287" s="3">
        <v>-2188.8972536000661</v>
      </c>
      <c r="U5287" s="1">
        <v>-3.7799999999999999E-3</v>
      </c>
      <c r="V5287">
        <v>34</v>
      </c>
      <c r="W5287" s="3">
        <v>0</v>
      </c>
      <c r="Y5287" s="3">
        <v>748362.84535648231</v>
      </c>
      <c r="Z5287" s="1">
        <v>1.4945428178549409</v>
      </c>
      <c r="AA5287" s="3">
        <v>758739.38285798335</v>
      </c>
      <c r="AB5287" s="3">
        <v>-10376.53750150104</v>
      </c>
      <c r="AC5287" s="1">
        <v>-1.3676023330191699E-2</v>
      </c>
    </row>
    <row r="5288" spans="1:29" x14ac:dyDescent="0.25">
      <c r="A5288" s="6">
        <v>5286</v>
      </c>
      <c r="B5288" t="s">
        <v>3271</v>
      </c>
      <c r="M5288" s="3">
        <v>572754.14800000004</v>
      </c>
      <c r="N5288" s="3">
        <v>576380.37915839872</v>
      </c>
      <c r="O5288" s="1">
        <v>0.92126793052799572</v>
      </c>
      <c r="Q5288" s="3">
        <v>51193.933590000001</v>
      </c>
      <c r="R5288" s="1">
        <v>8.8819702129261893E-2</v>
      </c>
      <c r="S5288" s="3">
        <v>578581.98461199878</v>
      </c>
      <c r="T5288" s="3">
        <v>-2188.8972536000661</v>
      </c>
      <c r="U5288" s="1">
        <v>-3.7799999999999999E-3</v>
      </c>
      <c r="V5288">
        <v>34</v>
      </c>
      <c r="W5288" s="3">
        <v>0</v>
      </c>
      <c r="Y5288" s="3">
        <v>748362.84535648231</v>
      </c>
      <c r="Z5288" s="1">
        <v>1.4945428178549409</v>
      </c>
      <c r="AA5288" s="3">
        <v>758739.38285798335</v>
      </c>
      <c r="AB5288" s="3">
        <v>-10376.53750150104</v>
      </c>
      <c r="AC5288" s="1">
        <v>-1.3676023330191699E-2</v>
      </c>
    </row>
    <row r="5289" spans="1:29" x14ac:dyDescent="0.25">
      <c r="A5289" s="6">
        <v>5287</v>
      </c>
      <c r="B5289" t="s">
        <v>3272</v>
      </c>
      <c r="M5289" s="3">
        <v>572754.14800000004</v>
      </c>
      <c r="N5289" s="3">
        <v>576380.37915839872</v>
      </c>
      <c r="O5289" s="1">
        <v>0.92126793052799572</v>
      </c>
      <c r="Q5289" s="3">
        <v>51193.933590000001</v>
      </c>
      <c r="R5289" s="1">
        <v>8.8819702129261893E-2</v>
      </c>
      <c r="S5289" s="3">
        <v>578581.98461199878</v>
      </c>
      <c r="T5289" s="3">
        <v>-2188.8972536000661</v>
      </c>
      <c r="U5289" s="1">
        <v>-3.7799999999999999E-3</v>
      </c>
      <c r="V5289">
        <v>34</v>
      </c>
      <c r="W5289" s="3">
        <v>0</v>
      </c>
      <c r="Y5289" s="3">
        <v>748362.84535648231</v>
      </c>
      <c r="Z5289" s="1">
        <v>1.4945428178549409</v>
      </c>
      <c r="AA5289" s="3">
        <v>758739.38285798335</v>
      </c>
      <c r="AB5289" s="3">
        <v>-10376.53750150104</v>
      </c>
      <c r="AC5289" s="1">
        <v>-1.3676023330191699E-2</v>
      </c>
    </row>
    <row r="5290" spans="1:29" x14ac:dyDescent="0.25">
      <c r="A5290" s="6">
        <v>5288</v>
      </c>
      <c r="B5290" t="s">
        <v>3273</v>
      </c>
      <c r="M5290" s="3">
        <v>572754.14800000004</v>
      </c>
      <c r="N5290" s="3">
        <v>576380.37915839872</v>
      </c>
      <c r="O5290" s="1">
        <v>0.92126793052799572</v>
      </c>
      <c r="Q5290" s="3">
        <v>51193.933590000001</v>
      </c>
      <c r="R5290" s="1">
        <v>8.8819702129261893E-2</v>
      </c>
      <c r="S5290" s="3">
        <v>578581.98461199878</v>
      </c>
      <c r="T5290" s="3">
        <v>-2188.8972536000661</v>
      </c>
      <c r="U5290" s="1">
        <v>-3.7799999999999999E-3</v>
      </c>
      <c r="V5290">
        <v>34</v>
      </c>
      <c r="W5290" s="3">
        <v>0</v>
      </c>
      <c r="Y5290" s="3">
        <v>757499.5418744944</v>
      </c>
      <c r="Z5290" s="1">
        <v>1.524998472914981</v>
      </c>
      <c r="AA5290" s="3">
        <v>758739.38285798335</v>
      </c>
      <c r="AB5290" s="3">
        <v>-1239.840983488946</v>
      </c>
      <c r="AC5290" s="1">
        <v>-1.6340801749591179E-3</v>
      </c>
    </row>
    <row r="5291" spans="1:29" x14ac:dyDescent="0.25">
      <c r="A5291" s="6">
        <v>5289</v>
      </c>
      <c r="B5291" t="s">
        <v>3274</v>
      </c>
      <c r="M5291" s="3">
        <v>572754.14800000004</v>
      </c>
      <c r="N5291" s="3">
        <v>576380.37915839872</v>
      </c>
      <c r="O5291" s="1">
        <v>0.92126793052799572</v>
      </c>
      <c r="Q5291" s="3">
        <v>51193.933590000001</v>
      </c>
      <c r="R5291" s="1">
        <v>8.8819702129261893E-2</v>
      </c>
      <c r="S5291" s="3">
        <v>578581.98461199878</v>
      </c>
      <c r="T5291" s="3">
        <v>-2188.8972536000661</v>
      </c>
      <c r="U5291" s="1">
        <v>-3.7799999999999999E-3</v>
      </c>
      <c r="V5291">
        <v>34</v>
      </c>
      <c r="W5291" s="3">
        <v>0</v>
      </c>
      <c r="Y5291" s="3">
        <v>745313.56954372325</v>
      </c>
      <c r="Z5291" s="1">
        <v>1.484378565145744</v>
      </c>
      <c r="AA5291" s="3">
        <v>758739.38285798335</v>
      </c>
      <c r="AB5291" s="3">
        <v>-13425.8133142601</v>
      </c>
      <c r="AC5291" s="1">
        <v>-1.7694894475739988E-2</v>
      </c>
    </row>
    <row r="5292" spans="1:29" x14ac:dyDescent="0.25">
      <c r="A5292" s="6">
        <v>5290</v>
      </c>
      <c r="B5292" t="s">
        <v>3275</v>
      </c>
      <c r="C5292">
        <v>205973</v>
      </c>
      <c r="D5292" t="s">
        <v>4225</v>
      </c>
      <c r="E5292" t="s">
        <v>4281</v>
      </c>
      <c r="F5292" t="s">
        <v>4283</v>
      </c>
      <c r="G5292">
        <v>7.70329</v>
      </c>
      <c r="H5292">
        <v>18.91</v>
      </c>
      <c r="I5292">
        <v>900</v>
      </c>
      <c r="J5292" s="3">
        <v>10.105700000000001</v>
      </c>
      <c r="K5292">
        <v>8.509500000000001</v>
      </c>
      <c r="L5292" s="3">
        <v>17019</v>
      </c>
      <c r="M5292" s="3">
        <v>564591.14800000004</v>
      </c>
      <c r="N5292" s="3">
        <v>585217.76395839872</v>
      </c>
      <c r="O5292" s="1">
        <v>0.95072587986132906</v>
      </c>
      <c r="P5292" s="3">
        <v>1273.3620927695961</v>
      </c>
      <c r="Q5292" s="3">
        <v>49920.571497230398</v>
      </c>
      <c r="R5292" s="1">
        <v>8.5302556709093855E-2</v>
      </c>
      <c r="S5292" s="3">
        <v>585217.76395839872</v>
      </c>
      <c r="T5292" s="3">
        <v>0</v>
      </c>
      <c r="U5292" s="1">
        <v>0</v>
      </c>
      <c r="V5292">
        <v>33</v>
      </c>
      <c r="W5292" s="3">
        <v>8825.8544000000002</v>
      </c>
      <c r="X5292" t="s">
        <v>4284</v>
      </c>
      <c r="Y5292" s="3">
        <v>745313.56954372325</v>
      </c>
      <c r="Z5292" s="1">
        <v>1.484378565145744</v>
      </c>
      <c r="AA5292" s="3">
        <v>758739.38285798335</v>
      </c>
      <c r="AB5292" s="3">
        <v>-13425.8133142601</v>
      </c>
      <c r="AC5292" s="1">
        <v>-1.7694894475739988E-2</v>
      </c>
    </row>
    <row r="5293" spans="1:29" x14ac:dyDescent="0.25">
      <c r="A5293" s="6">
        <v>5291</v>
      </c>
      <c r="B5293" t="s">
        <v>3275</v>
      </c>
      <c r="C5293">
        <v>20471</v>
      </c>
      <c r="D5293" t="s">
        <v>4143</v>
      </c>
      <c r="E5293" t="s">
        <v>4281</v>
      </c>
      <c r="F5293" t="s">
        <v>4283</v>
      </c>
      <c r="G5293">
        <v>9.0655099999999997</v>
      </c>
      <c r="H5293">
        <v>8.91934</v>
      </c>
      <c r="I5293">
        <v>2200</v>
      </c>
      <c r="J5293" s="3">
        <v>10.886764400000001</v>
      </c>
      <c r="K5293">
        <v>9.8112739999999992</v>
      </c>
      <c r="L5293" s="3">
        <v>19622.547999999999</v>
      </c>
      <c r="M5293" s="3">
        <v>542996.27800000005</v>
      </c>
      <c r="N5293" s="3">
        <v>583224.74391999864</v>
      </c>
      <c r="O5293" s="1">
        <v>0.94408247973332882</v>
      </c>
      <c r="P5293" s="3">
        <v>1722.806095468796</v>
      </c>
      <c r="Q5293" s="3">
        <v>48197.765401761608</v>
      </c>
      <c r="R5293" s="1">
        <v>8.2640124418954575E-2</v>
      </c>
      <c r="S5293" s="3">
        <v>585217.76395839872</v>
      </c>
      <c r="T5293" s="3">
        <v>-1993.020038400078</v>
      </c>
      <c r="U5293" s="1">
        <v>-3.405604137713352E-3</v>
      </c>
      <c r="V5293">
        <v>32</v>
      </c>
      <c r="W5293" s="3">
        <v>-2015.2959344000001</v>
      </c>
      <c r="X5293" t="s">
        <v>4284</v>
      </c>
      <c r="Y5293" s="3">
        <v>745313.56954372325</v>
      </c>
      <c r="Z5293" s="1">
        <v>1.484378565145744</v>
      </c>
      <c r="AA5293" s="3">
        <v>758739.38285798335</v>
      </c>
      <c r="AB5293" s="3">
        <v>-13425.8133142601</v>
      </c>
      <c r="AC5293" s="1">
        <v>-1.7694894475739988E-2</v>
      </c>
    </row>
    <row r="5294" spans="1:29" x14ac:dyDescent="0.25">
      <c r="A5294" s="6">
        <v>5292</v>
      </c>
      <c r="B5294" t="s">
        <v>3275</v>
      </c>
      <c r="M5294" s="3">
        <v>542996.27800000005</v>
      </c>
      <c r="N5294" s="3">
        <v>583224.74391999864</v>
      </c>
      <c r="O5294" s="1">
        <v>0.94408247973332882</v>
      </c>
      <c r="Q5294" s="3">
        <v>48197.765401761608</v>
      </c>
      <c r="R5294" s="1">
        <v>8.2640124418954575E-2</v>
      </c>
      <c r="S5294" s="3">
        <v>585217.76395839872</v>
      </c>
      <c r="T5294" s="3">
        <v>-1993.020038400078</v>
      </c>
      <c r="U5294" s="1">
        <v>-3.405604137713352E-3</v>
      </c>
      <c r="V5294">
        <v>32</v>
      </c>
      <c r="W5294" s="3">
        <v>0</v>
      </c>
      <c r="Y5294" s="3">
        <v>745456.041211228</v>
      </c>
      <c r="Z5294" s="1">
        <v>1.484853470704093</v>
      </c>
      <c r="AA5294" s="3">
        <v>758739.38285798335</v>
      </c>
      <c r="AB5294" s="3">
        <v>-13283.341646755351</v>
      </c>
      <c r="AC5294" s="1">
        <v>-1.7507120293031701E-2</v>
      </c>
    </row>
    <row r="5295" spans="1:29" x14ac:dyDescent="0.25">
      <c r="A5295" s="6">
        <v>5293</v>
      </c>
      <c r="B5295" t="s">
        <v>3276</v>
      </c>
      <c r="C5295">
        <v>315141</v>
      </c>
      <c r="D5295" t="s">
        <v>4150</v>
      </c>
      <c r="E5295" t="s">
        <v>4281</v>
      </c>
      <c r="F5295" t="s">
        <v>4282</v>
      </c>
      <c r="G5295">
        <v>6.1362500000000004</v>
      </c>
      <c r="H5295">
        <v>6.8929499999999999</v>
      </c>
      <c r="I5295">
        <v>2300</v>
      </c>
      <c r="J5295" s="3">
        <v>9.7561354999999992</v>
      </c>
      <c r="K5295">
        <v>7.9268925000000001</v>
      </c>
      <c r="L5295" s="3">
        <v>15853.785</v>
      </c>
      <c r="M5295" s="3">
        <v>558850.06300000008</v>
      </c>
      <c r="N5295" s="3">
        <v>583207.06089199858</v>
      </c>
      <c r="O5295" s="1">
        <v>0.94402353630666191</v>
      </c>
      <c r="P5295" s="3">
        <v>1749.674231759996</v>
      </c>
      <c r="Q5295" s="3">
        <v>49947.439630000001</v>
      </c>
      <c r="R5295" s="1">
        <v>8.5642721049376216E-2</v>
      </c>
      <c r="S5295" s="3">
        <v>585217.76395839872</v>
      </c>
      <c r="T5295" s="3">
        <v>-1993.020038400078</v>
      </c>
      <c r="U5295" s="1">
        <v>-3.4099999999999998E-3</v>
      </c>
      <c r="V5295">
        <v>33</v>
      </c>
      <c r="W5295" s="3">
        <v>0</v>
      </c>
      <c r="X5295" t="s">
        <v>4284</v>
      </c>
      <c r="Y5295" s="3">
        <v>745456.041211228</v>
      </c>
      <c r="Z5295" s="1">
        <v>1.484853470704093</v>
      </c>
      <c r="AA5295" s="3">
        <v>758739.38285798335</v>
      </c>
      <c r="AB5295" s="3">
        <v>-13283.341646755351</v>
      </c>
      <c r="AC5295" s="1">
        <v>-1.7507120293031701E-2</v>
      </c>
    </row>
    <row r="5296" spans="1:29" x14ac:dyDescent="0.25">
      <c r="A5296" s="6">
        <v>5294</v>
      </c>
      <c r="B5296" t="s">
        <v>3276</v>
      </c>
      <c r="C5296">
        <v>68995</v>
      </c>
      <c r="D5296" t="s">
        <v>4065</v>
      </c>
      <c r="E5296" t="s">
        <v>4281</v>
      </c>
      <c r="F5296" t="s">
        <v>4282</v>
      </c>
      <c r="G5296">
        <v>17.39686</v>
      </c>
      <c r="H5296">
        <v>18.66677</v>
      </c>
      <c r="I5296">
        <v>1300</v>
      </c>
      <c r="J5296" s="3">
        <v>12.2800403</v>
      </c>
      <c r="K5296">
        <v>12.1334005</v>
      </c>
      <c r="L5296" s="3">
        <v>24266.800999999999</v>
      </c>
      <c r="M5296" s="3">
        <v>583116.86400000006</v>
      </c>
      <c r="N5296" s="3">
        <v>583182.64745119854</v>
      </c>
      <c r="O5296" s="1">
        <v>0.94394215817066185</v>
      </c>
      <c r="P5296" s="3">
        <v>1749.6211826759959</v>
      </c>
      <c r="Q5296" s="3">
        <v>51697.060810000003</v>
      </c>
      <c r="R5296" s="1">
        <v>8.8646431844195225E-2</v>
      </c>
      <c r="S5296" s="3">
        <v>585217.76395839872</v>
      </c>
      <c r="T5296" s="3">
        <v>-1993.020038400078</v>
      </c>
      <c r="U5296" s="1">
        <v>-3.4099999999999998E-3</v>
      </c>
      <c r="V5296">
        <v>34</v>
      </c>
      <c r="W5296" s="3">
        <v>0</v>
      </c>
      <c r="X5296" t="s">
        <v>4284</v>
      </c>
      <c r="Y5296" s="3">
        <v>745456.041211228</v>
      </c>
      <c r="Z5296" s="1">
        <v>1.484853470704093</v>
      </c>
      <c r="AA5296" s="3">
        <v>758739.38285798335</v>
      </c>
      <c r="AB5296" s="3">
        <v>-13283.341646755351</v>
      </c>
      <c r="AC5296" s="1">
        <v>-1.7507120293031701E-2</v>
      </c>
    </row>
    <row r="5297" spans="1:29" x14ac:dyDescent="0.25">
      <c r="A5297" s="6">
        <v>5295</v>
      </c>
      <c r="B5297" t="s">
        <v>3276</v>
      </c>
      <c r="M5297" s="3">
        <v>583116.86400000006</v>
      </c>
      <c r="N5297" s="3">
        <v>583182.64745119854</v>
      </c>
      <c r="O5297" s="1">
        <v>0.94394215817066185</v>
      </c>
      <c r="Q5297" s="3">
        <v>51697.060810000003</v>
      </c>
      <c r="R5297" s="1">
        <v>8.8646431844195225E-2</v>
      </c>
      <c r="S5297" s="3">
        <v>585217.76395839872</v>
      </c>
      <c r="T5297" s="3">
        <v>-1993.020038400078</v>
      </c>
      <c r="U5297" s="1">
        <v>-3.4099999999999998E-3</v>
      </c>
      <c r="V5297">
        <v>34</v>
      </c>
      <c r="W5297" s="3">
        <v>0</v>
      </c>
      <c r="Y5297" s="3">
        <v>757827.00591297029</v>
      </c>
      <c r="Z5297" s="1">
        <v>1.526090019709901</v>
      </c>
      <c r="AA5297" s="3">
        <v>758739.38285798335</v>
      </c>
      <c r="AB5297" s="3">
        <v>-912.37694501306396</v>
      </c>
      <c r="AC5297" s="1">
        <v>-1.202490559507226E-3</v>
      </c>
    </row>
    <row r="5298" spans="1:29" x14ac:dyDescent="0.25">
      <c r="A5298" s="6">
        <v>5296</v>
      </c>
      <c r="B5298" t="s">
        <v>3277</v>
      </c>
      <c r="M5298" s="3">
        <v>583116.86400000006</v>
      </c>
      <c r="N5298" s="3">
        <v>583182.64745119854</v>
      </c>
      <c r="O5298" s="1">
        <v>0.94394215817066185</v>
      </c>
      <c r="Q5298" s="3">
        <v>51697.060810000003</v>
      </c>
      <c r="R5298" s="1">
        <v>8.8646431844195225E-2</v>
      </c>
      <c r="S5298" s="3">
        <v>585217.76395839872</v>
      </c>
      <c r="T5298" s="3">
        <v>-1993.020038400078</v>
      </c>
      <c r="U5298" s="1">
        <v>-3.4099999999999998E-3</v>
      </c>
      <c r="V5298">
        <v>34</v>
      </c>
      <c r="W5298" s="3">
        <v>0</v>
      </c>
      <c r="Y5298" s="3">
        <v>757827.00591297029</v>
      </c>
      <c r="Z5298" s="1">
        <v>1.526090019709901</v>
      </c>
      <c r="AA5298" s="3">
        <v>758739.38285798335</v>
      </c>
      <c r="AB5298" s="3">
        <v>-912.37694501306396</v>
      </c>
      <c r="AC5298" s="1">
        <v>-1.202490559507226E-3</v>
      </c>
    </row>
    <row r="5299" spans="1:29" x14ac:dyDescent="0.25">
      <c r="A5299" s="6">
        <v>5297</v>
      </c>
      <c r="B5299" t="s">
        <v>3278</v>
      </c>
      <c r="M5299" s="3">
        <v>583116.86400000006</v>
      </c>
      <c r="N5299" s="3">
        <v>583182.64745119854</v>
      </c>
      <c r="O5299" s="1">
        <v>0.94394215817066185</v>
      </c>
      <c r="Q5299" s="3">
        <v>51697.060810000003</v>
      </c>
      <c r="R5299" s="1">
        <v>8.8646431844195225E-2</v>
      </c>
      <c r="S5299" s="3">
        <v>585217.76395839872</v>
      </c>
      <c r="T5299" s="3">
        <v>-1993.020038400078</v>
      </c>
      <c r="U5299" s="1">
        <v>-3.4099999999999998E-3</v>
      </c>
      <c r="V5299">
        <v>34</v>
      </c>
      <c r="W5299" s="3">
        <v>0</v>
      </c>
      <c r="Y5299" s="3">
        <v>757827.00591297029</v>
      </c>
      <c r="Z5299" s="1">
        <v>1.526090019709901</v>
      </c>
      <c r="AA5299" s="3">
        <v>758739.38285798335</v>
      </c>
      <c r="AB5299" s="3">
        <v>-912.37694501306396</v>
      </c>
      <c r="AC5299" s="1">
        <v>-1.202490559507226E-3</v>
      </c>
    </row>
    <row r="5300" spans="1:29" x14ac:dyDescent="0.25">
      <c r="A5300" s="6">
        <v>5298</v>
      </c>
      <c r="B5300" t="s">
        <v>3279</v>
      </c>
      <c r="M5300" s="3">
        <v>583116.86400000006</v>
      </c>
      <c r="N5300" s="3">
        <v>583182.64745119854</v>
      </c>
      <c r="O5300" s="1">
        <v>0.94394215817066185</v>
      </c>
      <c r="Q5300" s="3">
        <v>51697.060810000003</v>
      </c>
      <c r="R5300" s="1">
        <v>8.8646431844195225E-2</v>
      </c>
      <c r="S5300" s="3">
        <v>585217.76395839872</v>
      </c>
      <c r="T5300" s="3">
        <v>-1993.020038400078</v>
      </c>
      <c r="U5300" s="1">
        <v>-3.4099999999999998E-3</v>
      </c>
      <c r="V5300">
        <v>34</v>
      </c>
      <c r="W5300" s="3">
        <v>0</v>
      </c>
      <c r="Y5300" s="3">
        <v>757827.00591297029</v>
      </c>
      <c r="Z5300" s="1">
        <v>1.526090019709901</v>
      </c>
      <c r="AA5300" s="3">
        <v>758739.38285798335</v>
      </c>
      <c r="AB5300" s="3">
        <v>-912.37694501306396</v>
      </c>
      <c r="AC5300" s="1">
        <v>-1.202490559507226E-3</v>
      </c>
    </row>
    <row r="5301" spans="1:29" x14ac:dyDescent="0.25">
      <c r="A5301" s="6">
        <v>5299</v>
      </c>
      <c r="B5301" t="s">
        <v>3280</v>
      </c>
      <c r="C5301">
        <v>34420</v>
      </c>
      <c r="D5301" t="s">
        <v>4134</v>
      </c>
      <c r="E5301" t="s">
        <v>4281</v>
      </c>
      <c r="F5301" t="s">
        <v>4283</v>
      </c>
      <c r="G5301">
        <v>25.661300000000001</v>
      </c>
      <c r="H5301">
        <v>25.87283</v>
      </c>
      <c r="I5301">
        <v>1000</v>
      </c>
      <c r="J5301" s="3">
        <v>12.761849</v>
      </c>
      <c r="K5301">
        <v>12.936415</v>
      </c>
      <c r="L5301" s="3">
        <v>25872.83</v>
      </c>
      <c r="M5301" s="3">
        <v>555808.22400000005</v>
      </c>
      <c r="N5301" s="3">
        <v>581721.1391871986</v>
      </c>
      <c r="O5301" s="1">
        <v>0.93907046395732863</v>
      </c>
      <c r="P5301" s="3">
        <v>1722.7392677807959</v>
      </c>
      <c r="Q5301" s="3">
        <v>49974.321542219208</v>
      </c>
      <c r="R5301" s="1">
        <v>8.5907693868655183E-2</v>
      </c>
      <c r="S5301" s="3">
        <v>585217.76395839872</v>
      </c>
      <c r="T5301" s="3">
        <v>-3496.62477120012</v>
      </c>
      <c r="U5301" s="1">
        <v>-5.9749122233560296E-3</v>
      </c>
      <c r="V5301">
        <v>33</v>
      </c>
      <c r="W5301" s="3">
        <v>-1488.355175999998</v>
      </c>
      <c r="X5301" t="s">
        <v>4284</v>
      </c>
      <c r="Y5301" s="3">
        <v>757827.00591297029</v>
      </c>
      <c r="Z5301" s="1">
        <v>1.526090019709901</v>
      </c>
      <c r="AA5301" s="3">
        <v>758739.38285798335</v>
      </c>
      <c r="AB5301" s="3">
        <v>-912.37694501306396</v>
      </c>
      <c r="AC5301" s="1">
        <v>-1.202490559507226E-3</v>
      </c>
    </row>
    <row r="5302" spans="1:29" x14ac:dyDescent="0.25">
      <c r="A5302" s="6">
        <v>5300</v>
      </c>
      <c r="B5302" t="s">
        <v>3280</v>
      </c>
      <c r="M5302" s="3">
        <v>555808.22400000005</v>
      </c>
      <c r="N5302" s="3">
        <v>581721.1391871986</v>
      </c>
      <c r="O5302" s="1">
        <v>0.93907046395732863</v>
      </c>
      <c r="Q5302" s="3">
        <v>49974.321542219208</v>
      </c>
      <c r="R5302" s="1">
        <v>8.5907693868655183E-2</v>
      </c>
      <c r="S5302" s="3">
        <v>585217.76395839872</v>
      </c>
      <c r="T5302" s="3">
        <v>-3496.62477120012</v>
      </c>
      <c r="U5302" s="1">
        <v>-5.9749122233560296E-3</v>
      </c>
      <c r="V5302">
        <v>33</v>
      </c>
      <c r="W5302" s="3">
        <v>0</v>
      </c>
      <c r="Y5302" s="3">
        <v>755193.49012470234</v>
      </c>
      <c r="Z5302" s="1">
        <v>1.517311633749008</v>
      </c>
      <c r="AA5302" s="3">
        <v>758739.38285798335</v>
      </c>
      <c r="AB5302" s="3">
        <v>-3545.8927332810131</v>
      </c>
      <c r="AC5302" s="1">
        <v>-4.6734001336855794E-3</v>
      </c>
    </row>
    <row r="5303" spans="1:29" x14ac:dyDescent="0.25">
      <c r="A5303" s="6">
        <v>5301</v>
      </c>
      <c r="B5303" t="s">
        <v>3281</v>
      </c>
      <c r="C5303">
        <v>300742</v>
      </c>
      <c r="D5303" t="s">
        <v>4177</v>
      </c>
      <c r="E5303" t="s">
        <v>4281</v>
      </c>
      <c r="F5303" t="s">
        <v>4282</v>
      </c>
      <c r="G5303">
        <v>4.7256200000000002</v>
      </c>
      <c r="H5303">
        <v>5.1485799999999999</v>
      </c>
      <c r="I5303">
        <v>4100</v>
      </c>
      <c r="J5303" s="3">
        <v>11.3327534</v>
      </c>
      <c r="K5303">
        <v>10.554589</v>
      </c>
      <c r="L5303" s="3">
        <v>21109.178</v>
      </c>
      <c r="M5303" s="3">
        <v>576917.402</v>
      </c>
      <c r="N5303" s="3">
        <v>581699.25184479868</v>
      </c>
      <c r="O5303" s="1">
        <v>0.93899750614932898</v>
      </c>
      <c r="P5303" s="3">
        <v>1745.1634175615959</v>
      </c>
      <c r="Q5303" s="3">
        <v>51719.484960000002</v>
      </c>
      <c r="R5303" s="1">
        <v>8.8911039159801281E-2</v>
      </c>
      <c r="S5303" s="3">
        <v>585217.76395839872</v>
      </c>
      <c r="T5303" s="3">
        <v>-3496.62477120012</v>
      </c>
      <c r="U5303" s="1">
        <v>-5.9699999999999996E-3</v>
      </c>
      <c r="V5303">
        <v>34</v>
      </c>
      <c r="W5303" s="3">
        <v>0</v>
      </c>
      <c r="X5303" t="s">
        <v>4284</v>
      </c>
      <c r="Y5303" s="3">
        <v>755193.49012470234</v>
      </c>
      <c r="Z5303" s="1">
        <v>1.517311633749008</v>
      </c>
      <c r="AA5303" s="3">
        <v>758739.38285798335</v>
      </c>
      <c r="AB5303" s="3">
        <v>-3545.8927332810131</v>
      </c>
      <c r="AC5303" s="1">
        <v>-4.6734001336855794E-3</v>
      </c>
    </row>
    <row r="5304" spans="1:29" x14ac:dyDescent="0.25">
      <c r="A5304" s="6">
        <v>5302</v>
      </c>
      <c r="B5304" t="s">
        <v>3281</v>
      </c>
      <c r="M5304" s="3">
        <v>576917.402</v>
      </c>
      <c r="N5304" s="3">
        <v>581699.25184479868</v>
      </c>
      <c r="O5304" s="1">
        <v>0.93899750614932898</v>
      </c>
      <c r="Q5304" s="3">
        <v>51719.484960000002</v>
      </c>
      <c r="R5304" s="1">
        <v>8.8911039159801281E-2</v>
      </c>
      <c r="S5304" s="3">
        <v>585217.76395839872</v>
      </c>
      <c r="T5304" s="3">
        <v>-3496.62477120012</v>
      </c>
      <c r="U5304" s="1">
        <v>-5.9699999999999996E-3</v>
      </c>
      <c r="V5304">
        <v>34</v>
      </c>
      <c r="W5304" s="3">
        <v>0</v>
      </c>
      <c r="Y5304" s="3">
        <v>753320.49976361543</v>
      </c>
      <c r="Z5304" s="1">
        <v>1.5110683325453851</v>
      </c>
      <c r="AA5304" s="3">
        <v>758739.38285798335</v>
      </c>
      <c r="AB5304" s="3">
        <v>-5418.8830943679204</v>
      </c>
      <c r="AC5304" s="1">
        <v>-7.1419557450100061E-3</v>
      </c>
    </row>
    <row r="5305" spans="1:29" x14ac:dyDescent="0.25">
      <c r="A5305" s="6">
        <v>5303</v>
      </c>
      <c r="B5305" t="s">
        <v>3282</v>
      </c>
      <c r="M5305" s="3">
        <v>576917.402</v>
      </c>
      <c r="N5305" s="3">
        <v>581699.25184479868</v>
      </c>
      <c r="O5305" s="1">
        <v>0.93899750614932898</v>
      </c>
      <c r="Q5305" s="3">
        <v>51719.484960000002</v>
      </c>
      <c r="R5305" s="1">
        <v>8.8911039159801281E-2</v>
      </c>
      <c r="S5305" s="3">
        <v>585217.76395839872</v>
      </c>
      <c r="T5305" s="3">
        <v>-3496.62477120012</v>
      </c>
      <c r="U5305" s="1">
        <v>-5.9699999999999996E-3</v>
      </c>
      <c r="V5305">
        <v>34</v>
      </c>
      <c r="W5305" s="3">
        <v>0</v>
      </c>
      <c r="Y5305" s="3">
        <v>753320.49976361543</v>
      </c>
      <c r="Z5305" s="1">
        <v>1.5110683325453851</v>
      </c>
      <c r="AA5305" s="3">
        <v>758739.38285798335</v>
      </c>
      <c r="AB5305" s="3">
        <v>-5418.8830943679204</v>
      </c>
      <c r="AC5305" s="1">
        <v>-7.1419557450100061E-3</v>
      </c>
    </row>
    <row r="5306" spans="1:29" x14ac:dyDescent="0.25">
      <c r="A5306" s="6">
        <v>5304</v>
      </c>
      <c r="B5306" t="s">
        <v>3283</v>
      </c>
      <c r="M5306" s="3">
        <v>576917.402</v>
      </c>
      <c r="N5306" s="3">
        <v>581699.25184479868</v>
      </c>
      <c r="O5306" s="1">
        <v>0.93899750614932898</v>
      </c>
      <c r="Q5306" s="3">
        <v>51719.484960000002</v>
      </c>
      <c r="R5306" s="1">
        <v>8.8911039159801281E-2</v>
      </c>
      <c r="S5306" s="3">
        <v>585217.76395839872</v>
      </c>
      <c r="T5306" s="3">
        <v>-3496.62477120012</v>
      </c>
      <c r="U5306" s="1">
        <v>-5.9699999999999996E-3</v>
      </c>
      <c r="V5306">
        <v>34</v>
      </c>
      <c r="W5306" s="3">
        <v>0</v>
      </c>
      <c r="Y5306" s="3">
        <v>768885.06456395774</v>
      </c>
      <c r="Z5306" s="1">
        <v>1.562950215213192</v>
      </c>
      <c r="AA5306" s="3">
        <v>768885.06456395774</v>
      </c>
      <c r="AB5306" s="3">
        <v>0</v>
      </c>
      <c r="AC5306" s="1">
        <v>0</v>
      </c>
    </row>
    <row r="5307" spans="1:29" x14ac:dyDescent="0.25">
      <c r="A5307" s="6">
        <v>5305</v>
      </c>
      <c r="B5307" t="s">
        <v>3284</v>
      </c>
      <c r="M5307" s="3">
        <v>576917.402</v>
      </c>
      <c r="N5307" s="3">
        <v>581699.25184479868</v>
      </c>
      <c r="O5307" s="1">
        <v>0.93899750614932898</v>
      </c>
      <c r="Q5307" s="3">
        <v>51719.484960000002</v>
      </c>
      <c r="R5307" s="1">
        <v>8.8911039159801281E-2</v>
      </c>
      <c r="S5307" s="3">
        <v>585217.76395839872</v>
      </c>
      <c r="T5307" s="3">
        <v>-3496.62477120012</v>
      </c>
      <c r="U5307" s="1">
        <v>-5.9699999999999996E-3</v>
      </c>
      <c r="V5307">
        <v>34</v>
      </c>
      <c r="W5307" s="3">
        <v>0</v>
      </c>
      <c r="Y5307" s="3">
        <v>776972.20107004698</v>
      </c>
      <c r="Z5307" s="1">
        <v>1.5899073369001571</v>
      </c>
      <c r="AA5307" s="3">
        <v>776972.20107004698</v>
      </c>
      <c r="AB5307" s="3">
        <v>0</v>
      </c>
      <c r="AC5307" s="1">
        <v>0</v>
      </c>
    </row>
    <row r="5308" spans="1:29" x14ac:dyDescent="0.25">
      <c r="A5308" s="6">
        <v>5306</v>
      </c>
      <c r="B5308" t="s">
        <v>3285</v>
      </c>
      <c r="M5308" s="3">
        <v>576917.402</v>
      </c>
      <c r="N5308" s="3">
        <v>581699.25184479868</v>
      </c>
      <c r="O5308" s="1">
        <v>0.93899750614932898</v>
      </c>
      <c r="Q5308" s="3">
        <v>51719.484960000002</v>
      </c>
      <c r="R5308" s="1">
        <v>8.8911039159801281E-2</v>
      </c>
      <c r="S5308" s="3">
        <v>585217.76395839872</v>
      </c>
      <c r="T5308" s="3">
        <v>-3496.62477120012</v>
      </c>
      <c r="U5308" s="1">
        <v>-5.9699999999999996E-3</v>
      </c>
      <c r="V5308">
        <v>34</v>
      </c>
      <c r="W5308" s="3">
        <v>0</v>
      </c>
      <c r="Y5308" s="3">
        <v>776972.20107004698</v>
      </c>
      <c r="Z5308" s="1">
        <v>1.5899073369001571</v>
      </c>
      <c r="AA5308" s="3">
        <v>776972.20107004698</v>
      </c>
      <c r="AB5308" s="3">
        <v>0</v>
      </c>
      <c r="AC5308" s="1">
        <v>0</v>
      </c>
    </row>
    <row r="5309" spans="1:29" x14ac:dyDescent="0.25">
      <c r="A5309" s="6">
        <v>5307</v>
      </c>
      <c r="B5309" t="s">
        <v>3286</v>
      </c>
      <c r="M5309" s="3">
        <v>576917.402</v>
      </c>
      <c r="N5309" s="3">
        <v>581699.25184479868</v>
      </c>
      <c r="O5309" s="1">
        <v>0.93899750614932898</v>
      </c>
      <c r="Q5309" s="3">
        <v>51719.484960000002</v>
      </c>
      <c r="R5309" s="1">
        <v>8.8911039159801281E-2</v>
      </c>
      <c r="S5309" s="3">
        <v>585217.76395839872</v>
      </c>
      <c r="T5309" s="3">
        <v>-3496.62477120012</v>
      </c>
      <c r="U5309" s="1">
        <v>-5.9699999999999996E-3</v>
      </c>
      <c r="V5309">
        <v>34</v>
      </c>
      <c r="W5309" s="3">
        <v>0</v>
      </c>
      <c r="Y5309" s="3">
        <v>776972.20107004698</v>
      </c>
      <c r="Z5309" s="1">
        <v>1.5899073369001571</v>
      </c>
      <c r="AA5309" s="3">
        <v>776972.20107004698</v>
      </c>
      <c r="AB5309" s="3">
        <v>0</v>
      </c>
      <c r="AC5309" s="1">
        <v>0</v>
      </c>
    </row>
    <row r="5310" spans="1:29" x14ac:dyDescent="0.25">
      <c r="A5310" s="6">
        <v>5308</v>
      </c>
      <c r="B5310" t="s">
        <v>3287</v>
      </c>
      <c r="M5310" s="3">
        <v>576917.402</v>
      </c>
      <c r="N5310" s="3">
        <v>581699.25184479868</v>
      </c>
      <c r="O5310" s="1">
        <v>0.93899750614932898</v>
      </c>
      <c r="Q5310" s="3">
        <v>51719.484960000002</v>
      </c>
      <c r="R5310" s="1">
        <v>8.8911039159801281E-2</v>
      </c>
      <c r="S5310" s="3">
        <v>585217.76395839872</v>
      </c>
      <c r="T5310" s="3">
        <v>-3496.62477120012</v>
      </c>
      <c r="U5310" s="1">
        <v>-5.9699999999999996E-3</v>
      </c>
      <c r="V5310">
        <v>34</v>
      </c>
      <c r="W5310" s="3">
        <v>0</v>
      </c>
      <c r="Y5310" s="3">
        <v>776056.59640136221</v>
      </c>
      <c r="Z5310" s="1">
        <v>1.586855321337874</v>
      </c>
      <c r="AA5310" s="3">
        <v>776972.20107004698</v>
      </c>
      <c r="AB5310" s="3">
        <v>-915.60466868476942</v>
      </c>
      <c r="AC5310" s="1">
        <v>-1.17842654785306E-3</v>
      </c>
    </row>
    <row r="5311" spans="1:29" x14ac:dyDescent="0.25">
      <c r="A5311" s="6">
        <v>5309</v>
      </c>
      <c r="B5311" t="s">
        <v>3288</v>
      </c>
      <c r="M5311" s="3">
        <v>576917.402</v>
      </c>
      <c r="N5311" s="3">
        <v>581699.25184479868</v>
      </c>
      <c r="O5311" s="1">
        <v>0.93899750614932898</v>
      </c>
      <c r="Q5311" s="3">
        <v>51719.484960000002</v>
      </c>
      <c r="R5311" s="1">
        <v>8.8911039159801281E-2</v>
      </c>
      <c r="S5311" s="3">
        <v>585217.76395839872</v>
      </c>
      <c r="T5311" s="3">
        <v>-3496.62477120012</v>
      </c>
      <c r="U5311" s="1">
        <v>-5.9699999999999996E-3</v>
      </c>
      <c r="V5311">
        <v>34</v>
      </c>
      <c r="W5311" s="3">
        <v>0</v>
      </c>
      <c r="Y5311" s="3">
        <v>771506.42490730283</v>
      </c>
      <c r="Z5311" s="1">
        <v>1.5716880830243429</v>
      </c>
      <c r="AA5311" s="3">
        <v>776972.20107004698</v>
      </c>
      <c r="AB5311" s="3">
        <v>-5465.7761627441496</v>
      </c>
      <c r="AC5311" s="1">
        <v>-7.0347126386461154E-3</v>
      </c>
    </row>
    <row r="5312" spans="1:29" x14ac:dyDescent="0.25">
      <c r="A5312" s="6">
        <v>5310</v>
      </c>
      <c r="B5312" t="s">
        <v>3289</v>
      </c>
      <c r="C5312">
        <v>128690</v>
      </c>
      <c r="D5312" t="s">
        <v>4061</v>
      </c>
      <c r="E5312" t="s">
        <v>4281</v>
      </c>
      <c r="F5312" t="s">
        <v>4283</v>
      </c>
      <c r="G5312">
        <v>31.545190000000002</v>
      </c>
      <c r="H5312">
        <v>31.361799999999999</v>
      </c>
      <c r="I5312">
        <v>400</v>
      </c>
      <c r="J5312" s="3">
        <v>8.7634159999999994</v>
      </c>
      <c r="K5312">
        <v>6.2723599999999999</v>
      </c>
      <c r="L5312" s="3">
        <v>12544.72</v>
      </c>
      <c r="M5312" s="3">
        <v>562826.70200000005</v>
      </c>
      <c r="N5312" s="3">
        <v>580138.23606879869</v>
      </c>
      <c r="O5312" s="1">
        <v>0.93379412022932895</v>
      </c>
      <c r="P5312" s="3">
        <v>1731.5912460359959</v>
      </c>
      <c r="Q5312" s="3">
        <v>49987.893713963997</v>
      </c>
      <c r="R5312" s="1">
        <v>8.616548713061542E-2</v>
      </c>
      <c r="S5312" s="3">
        <v>585217.76395839872</v>
      </c>
      <c r="T5312" s="3">
        <v>-5079.5278896000236</v>
      </c>
      <c r="U5312" s="1">
        <v>-8.6797226646748056E-3</v>
      </c>
      <c r="V5312">
        <v>33</v>
      </c>
      <c r="W5312" s="3">
        <v>-1577.288336000001</v>
      </c>
      <c r="X5312" t="s">
        <v>4284</v>
      </c>
      <c r="Y5312" s="3">
        <v>771506.42490730283</v>
      </c>
      <c r="Z5312" s="1">
        <v>1.5716880830243429</v>
      </c>
      <c r="AA5312" s="3">
        <v>776972.20107004698</v>
      </c>
      <c r="AB5312" s="3">
        <v>-5465.7761627441496</v>
      </c>
      <c r="AC5312" s="1">
        <v>-7.0347126386461154E-3</v>
      </c>
    </row>
    <row r="5313" spans="1:29" x14ac:dyDescent="0.25">
      <c r="A5313" s="6">
        <v>5311</v>
      </c>
      <c r="B5313" t="s">
        <v>3289</v>
      </c>
      <c r="M5313" s="3">
        <v>562826.70200000005</v>
      </c>
      <c r="N5313" s="3">
        <v>580138.23606879869</v>
      </c>
      <c r="O5313" s="1">
        <v>0.93379412022932895</v>
      </c>
      <c r="Q5313" s="3">
        <v>49987.893713963997</v>
      </c>
      <c r="R5313" s="1">
        <v>8.616548713061542E-2</v>
      </c>
      <c r="S5313" s="3">
        <v>585217.76395839872</v>
      </c>
      <c r="T5313" s="3">
        <v>-5079.5278896000236</v>
      </c>
      <c r="U5313" s="1">
        <v>-8.6797226646748056E-3</v>
      </c>
      <c r="V5313">
        <v>33</v>
      </c>
      <c r="W5313" s="3">
        <v>0</v>
      </c>
      <c r="Y5313" s="3">
        <v>770041.65535169584</v>
      </c>
      <c r="Z5313" s="1">
        <v>1.5668055178389859</v>
      </c>
      <c r="AA5313" s="3">
        <v>776972.20107004698</v>
      </c>
      <c r="AB5313" s="3">
        <v>-6930.5457183511462</v>
      </c>
      <c r="AC5313" s="1">
        <v>-8.9199403901534576E-3</v>
      </c>
    </row>
    <row r="5314" spans="1:29" x14ac:dyDescent="0.25">
      <c r="A5314" s="6">
        <v>5312</v>
      </c>
      <c r="B5314" t="s">
        <v>3290</v>
      </c>
      <c r="C5314">
        <v>21017</v>
      </c>
      <c r="D5314" t="s">
        <v>4191</v>
      </c>
      <c r="E5314" t="s">
        <v>4281</v>
      </c>
      <c r="F5314" t="s">
        <v>4282</v>
      </c>
      <c r="G5314">
        <v>6.6988300000000001</v>
      </c>
      <c r="H5314">
        <v>7.6366699999999996</v>
      </c>
      <c r="I5314">
        <v>1800</v>
      </c>
      <c r="J5314" s="3">
        <v>9.123801799999999</v>
      </c>
      <c r="K5314">
        <v>6.8730029999999998</v>
      </c>
      <c r="L5314" s="3">
        <v>13746.005999999999</v>
      </c>
      <c r="M5314" s="3">
        <v>576572.7080000001</v>
      </c>
      <c r="N5314" s="3">
        <v>580122.23926399869</v>
      </c>
      <c r="O5314" s="1">
        <v>0.93374079754666228</v>
      </c>
      <c r="P5314" s="3">
        <v>1740.414708206396</v>
      </c>
      <c r="Q5314" s="3">
        <v>51728.308420000001</v>
      </c>
      <c r="R5314" s="1">
        <v>8.9167945855045533E-2</v>
      </c>
      <c r="S5314" s="3">
        <v>585217.76395839872</v>
      </c>
      <c r="T5314" s="3">
        <v>-5079.5278896000236</v>
      </c>
      <c r="U5314" s="1">
        <v>-8.6800000000000002E-3</v>
      </c>
      <c r="V5314">
        <v>34</v>
      </c>
      <c r="W5314" s="3">
        <v>0</v>
      </c>
      <c r="X5314" t="s">
        <v>4284</v>
      </c>
      <c r="Y5314" s="3">
        <v>770041.65535169584</v>
      </c>
      <c r="Z5314" s="1">
        <v>1.5668055178389859</v>
      </c>
      <c r="AA5314" s="3">
        <v>776972.20107004698</v>
      </c>
      <c r="AB5314" s="3">
        <v>-6930.5457183511462</v>
      </c>
      <c r="AC5314" s="1">
        <v>-8.9199403901534576E-3</v>
      </c>
    </row>
    <row r="5315" spans="1:29" x14ac:dyDescent="0.25">
      <c r="A5315" s="6">
        <v>5313</v>
      </c>
      <c r="B5315" t="s">
        <v>3290</v>
      </c>
      <c r="M5315" s="3">
        <v>576572.7080000001</v>
      </c>
      <c r="N5315" s="3">
        <v>580122.23926399869</v>
      </c>
      <c r="O5315" s="1">
        <v>0.93374079754666228</v>
      </c>
      <c r="Q5315" s="3">
        <v>51728.308420000001</v>
      </c>
      <c r="R5315" s="1">
        <v>8.9167945855045533E-2</v>
      </c>
      <c r="S5315" s="3">
        <v>585217.76395839872</v>
      </c>
      <c r="T5315" s="3">
        <v>-5079.5278896000236</v>
      </c>
      <c r="U5315" s="1">
        <v>-8.6800000000000002E-3</v>
      </c>
      <c r="V5315">
        <v>34</v>
      </c>
      <c r="W5315" s="3">
        <v>0</v>
      </c>
      <c r="Y5315" s="3">
        <v>773927.94507141551</v>
      </c>
      <c r="Z5315" s="1">
        <v>1.579759816904718</v>
      </c>
      <c r="AA5315" s="3">
        <v>776972.20107004698</v>
      </c>
      <c r="AB5315" s="3">
        <v>-3044.2559986314741</v>
      </c>
      <c r="AC5315" s="1">
        <v>-3.9181015671331879E-3</v>
      </c>
    </row>
    <row r="5316" spans="1:29" x14ac:dyDescent="0.25">
      <c r="A5316" s="6">
        <v>5314</v>
      </c>
      <c r="B5316" t="s">
        <v>3291</v>
      </c>
      <c r="M5316" s="3">
        <v>576572.7080000001</v>
      </c>
      <c r="N5316" s="3">
        <v>580122.23926399869</v>
      </c>
      <c r="O5316" s="1">
        <v>0.93374079754666228</v>
      </c>
      <c r="Q5316" s="3">
        <v>51728.308420000001</v>
      </c>
      <c r="R5316" s="1">
        <v>8.9167945855045533E-2</v>
      </c>
      <c r="S5316" s="3">
        <v>585217.76395839872</v>
      </c>
      <c r="T5316" s="3">
        <v>-5079.5278896000236</v>
      </c>
      <c r="U5316" s="1">
        <v>-8.6800000000000002E-3</v>
      </c>
      <c r="V5316">
        <v>34</v>
      </c>
      <c r="W5316" s="3">
        <v>0</v>
      </c>
      <c r="Y5316" s="3">
        <v>776254.51594368787</v>
      </c>
      <c r="Z5316" s="1">
        <v>1.5875150531456259</v>
      </c>
      <c r="AA5316" s="3">
        <v>776972.20107004698</v>
      </c>
      <c r="AB5316" s="3">
        <v>-717.68512635910884</v>
      </c>
      <c r="AC5316" s="1">
        <v>-9.2369472855104997E-4</v>
      </c>
    </row>
    <row r="5317" spans="1:29" x14ac:dyDescent="0.25">
      <c r="A5317" s="6">
        <v>5315</v>
      </c>
      <c r="B5317" t="s">
        <v>3292</v>
      </c>
      <c r="M5317" s="3">
        <v>576572.7080000001</v>
      </c>
      <c r="N5317" s="3">
        <v>580122.23926399869</v>
      </c>
      <c r="O5317" s="1">
        <v>0.93374079754666228</v>
      </c>
      <c r="Q5317" s="3">
        <v>51728.308420000001</v>
      </c>
      <c r="R5317" s="1">
        <v>8.9167945855045533E-2</v>
      </c>
      <c r="S5317" s="3">
        <v>585217.76395839872</v>
      </c>
      <c r="T5317" s="3">
        <v>-5079.5278896000236</v>
      </c>
      <c r="U5317" s="1">
        <v>-8.6800000000000002E-3</v>
      </c>
      <c r="V5317">
        <v>34</v>
      </c>
      <c r="W5317" s="3">
        <v>0</v>
      </c>
      <c r="Y5317" s="3">
        <v>776254.51594368787</v>
      </c>
      <c r="Z5317" s="1">
        <v>1.5875150531456259</v>
      </c>
      <c r="AA5317" s="3">
        <v>776972.20107004698</v>
      </c>
      <c r="AB5317" s="3">
        <v>-717.68512635910884</v>
      </c>
      <c r="AC5317" s="1">
        <v>-9.2369472855104997E-4</v>
      </c>
    </row>
    <row r="5318" spans="1:29" x14ac:dyDescent="0.25">
      <c r="A5318" s="6">
        <v>5316</v>
      </c>
      <c r="B5318" t="s">
        <v>3293</v>
      </c>
      <c r="M5318" s="3">
        <v>576572.7080000001</v>
      </c>
      <c r="N5318" s="3">
        <v>580122.23926399869</v>
      </c>
      <c r="O5318" s="1">
        <v>0.93374079754666228</v>
      </c>
      <c r="Q5318" s="3">
        <v>51728.308420000001</v>
      </c>
      <c r="R5318" s="1">
        <v>8.9167945855045533E-2</v>
      </c>
      <c r="S5318" s="3">
        <v>585217.76395839872</v>
      </c>
      <c r="T5318" s="3">
        <v>-5079.5278896000236</v>
      </c>
      <c r="U5318" s="1">
        <v>-8.6800000000000002E-3</v>
      </c>
      <c r="V5318">
        <v>34</v>
      </c>
      <c r="W5318" s="3">
        <v>0</v>
      </c>
      <c r="Y5318" s="3">
        <v>776254.51594368787</v>
      </c>
      <c r="Z5318" s="1">
        <v>1.5875150531456259</v>
      </c>
      <c r="AA5318" s="3">
        <v>776972.20107004698</v>
      </c>
      <c r="AB5318" s="3">
        <v>-717.68512635910884</v>
      </c>
      <c r="AC5318" s="1">
        <v>-9.2369472855104997E-4</v>
      </c>
    </row>
    <row r="5319" spans="1:29" x14ac:dyDescent="0.25">
      <c r="A5319" s="6">
        <v>5317</v>
      </c>
      <c r="B5319" t="s">
        <v>3294</v>
      </c>
      <c r="M5319" s="3">
        <v>576572.7080000001</v>
      </c>
      <c r="N5319" s="3">
        <v>580122.23926399869</v>
      </c>
      <c r="O5319" s="1">
        <v>0.93374079754666228</v>
      </c>
      <c r="Q5319" s="3">
        <v>51728.308420000001</v>
      </c>
      <c r="R5319" s="1">
        <v>8.9167945855045533E-2</v>
      </c>
      <c r="S5319" s="3">
        <v>585217.76395839872</v>
      </c>
      <c r="T5319" s="3">
        <v>-5079.5278896000236</v>
      </c>
      <c r="U5319" s="1">
        <v>-8.6800000000000002E-3</v>
      </c>
      <c r="V5319">
        <v>34</v>
      </c>
      <c r="W5319" s="3">
        <v>0</v>
      </c>
      <c r="Y5319" s="3">
        <v>781054.68791764567</v>
      </c>
      <c r="Z5319" s="1">
        <v>1.6035156263921519</v>
      </c>
      <c r="AA5319" s="3">
        <v>781054.68791764567</v>
      </c>
      <c r="AB5319" s="3">
        <v>0</v>
      </c>
      <c r="AC5319" s="1">
        <v>0</v>
      </c>
    </row>
    <row r="5320" spans="1:29" x14ac:dyDescent="0.25">
      <c r="A5320" s="6">
        <v>5318</v>
      </c>
      <c r="B5320" t="s">
        <v>3295</v>
      </c>
      <c r="M5320" s="3">
        <v>576572.7080000001</v>
      </c>
      <c r="N5320" s="3">
        <v>580122.23926399869</v>
      </c>
      <c r="O5320" s="1">
        <v>0.93374079754666228</v>
      </c>
      <c r="Q5320" s="3">
        <v>51728.308420000001</v>
      </c>
      <c r="R5320" s="1">
        <v>8.9167945855045533E-2</v>
      </c>
      <c r="S5320" s="3">
        <v>585217.76395839872</v>
      </c>
      <c r="T5320" s="3">
        <v>-5079.5278896000236</v>
      </c>
      <c r="U5320" s="1">
        <v>-8.6800000000000002E-3</v>
      </c>
      <c r="V5320">
        <v>34</v>
      </c>
      <c r="W5320" s="3">
        <v>0</v>
      </c>
      <c r="Y5320" s="3">
        <v>784459.13200230291</v>
      </c>
      <c r="Z5320" s="1">
        <v>1.6148637733410101</v>
      </c>
      <c r="AA5320" s="3">
        <v>784459.13200230291</v>
      </c>
      <c r="AB5320" s="3">
        <v>0</v>
      </c>
      <c r="AC5320" s="1">
        <v>0</v>
      </c>
    </row>
    <row r="5321" spans="1:29" x14ac:dyDescent="0.25">
      <c r="A5321" s="6">
        <v>5319</v>
      </c>
      <c r="B5321" t="s">
        <v>3296</v>
      </c>
      <c r="M5321" s="3">
        <v>576572.7080000001</v>
      </c>
      <c r="N5321" s="3">
        <v>580122.23926399869</v>
      </c>
      <c r="O5321" s="1">
        <v>0.93374079754666228</v>
      </c>
      <c r="Q5321" s="3">
        <v>51728.308420000001</v>
      </c>
      <c r="R5321" s="1">
        <v>8.9167945855045533E-2</v>
      </c>
      <c r="S5321" s="3">
        <v>585217.76395839872</v>
      </c>
      <c r="T5321" s="3">
        <v>-5079.5278896000236</v>
      </c>
      <c r="U5321" s="1">
        <v>-8.6800000000000002E-3</v>
      </c>
      <c r="V5321">
        <v>34</v>
      </c>
      <c r="W5321" s="3">
        <v>0</v>
      </c>
      <c r="Y5321" s="3">
        <v>790442.56684767979</v>
      </c>
      <c r="Z5321" s="1">
        <v>1.6348085561589329</v>
      </c>
      <c r="AA5321" s="3">
        <v>790442.56684767979</v>
      </c>
      <c r="AB5321" s="3">
        <v>0</v>
      </c>
      <c r="AC5321" s="1">
        <v>0</v>
      </c>
    </row>
    <row r="5322" spans="1:29" x14ac:dyDescent="0.25">
      <c r="A5322" s="6">
        <v>5320</v>
      </c>
      <c r="B5322" t="s">
        <v>3297</v>
      </c>
      <c r="M5322" s="3">
        <v>576572.7080000001</v>
      </c>
      <c r="N5322" s="3">
        <v>580122.23926399869</v>
      </c>
      <c r="O5322" s="1">
        <v>0.93374079754666228</v>
      </c>
      <c r="Q5322" s="3">
        <v>51728.308420000001</v>
      </c>
      <c r="R5322" s="1">
        <v>8.9167945855045533E-2</v>
      </c>
      <c r="S5322" s="3">
        <v>585217.76395839872</v>
      </c>
      <c r="T5322" s="3">
        <v>-5079.5278896000236</v>
      </c>
      <c r="U5322" s="1">
        <v>-8.6800000000000002E-3</v>
      </c>
      <c r="V5322">
        <v>34</v>
      </c>
      <c r="W5322" s="3">
        <v>0</v>
      </c>
      <c r="Y5322" s="3">
        <v>792887.28746147407</v>
      </c>
      <c r="Z5322" s="1">
        <v>1.64295762487158</v>
      </c>
      <c r="AA5322" s="3">
        <v>792887.28746147407</v>
      </c>
      <c r="AB5322" s="3">
        <v>0</v>
      </c>
      <c r="AC5322" s="1">
        <v>0</v>
      </c>
    </row>
    <row r="5323" spans="1:29" x14ac:dyDescent="0.25">
      <c r="A5323" s="6">
        <v>5321</v>
      </c>
      <c r="B5323" t="s">
        <v>3298</v>
      </c>
      <c r="M5323" s="3">
        <v>576572.7080000001</v>
      </c>
      <c r="N5323" s="3">
        <v>580122.23926399869</v>
      </c>
      <c r="O5323" s="1">
        <v>0.93374079754666228</v>
      </c>
      <c r="Q5323" s="3">
        <v>51728.308420000001</v>
      </c>
      <c r="R5323" s="1">
        <v>8.9167945855045533E-2</v>
      </c>
      <c r="S5323" s="3">
        <v>585217.76395839872</v>
      </c>
      <c r="T5323" s="3">
        <v>-5079.5278896000236</v>
      </c>
      <c r="U5323" s="1">
        <v>-8.6800000000000002E-3</v>
      </c>
      <c r="V5323">
        <v>34</v>
      </c>
      <c r="W5323" s="3">
        <v>0</v>
      </c>
      <c r="Y5323" s="3">
        <v>800810.97781384469</v>
      </c>
      <c r="Z5323" s="1">
        <v>1.669369926046149</v>
      </c>
      <c r="AA5323" s="3">
        <v>800810.97781384469</v>
      </c>
      <c r="AB5323" s="3">
        <v>0</v>
      </c>
      <c r="AC5323" s="1">
        <v>0</v>
      </c>
    </row>
    <row r="5324" spans="1:29" x14ac:dyDescent="0.25">
      <c r="A5324" s="6">
        <v>5322</v>
      </c>
      <c r="B5324" t="s">
        <v>3299</v>
      </c>
      <c r="M5324" s="3">
        <v>576572.7080000001</v>
      </c>
      <c r="N5324" s="3">
        <v>580122.23926399869</v>
      </c>
      <c r="O5324" s="1">
        <v>0.93374079754666228</v>
      </c>
      <c r="Q5324" s="3">
        <v>51728.308420000001</v>
      </c>
      <c r="R5324" s="1">
        <v>8.9167945855045533E-2</v>
      </c>
      <c r="S5324" s="3">
        <v>585217.76395839872</v>
      </c>
      <c r="T5324" s="3">
        <v>-5079.5278896000236</v>
      </c>
      <c r="U5324" s="1">
        <v>-8.6800000000000002E-3</v>
      </c>
      <c r="V5324">
        <v>34</v>
      </c>
      <c r="W5324" s="3">
        <v>0</v>
      </c>
      <c r="Y5324" s="3">
        <v>800810.97781384469</v>
      </c>
      <c r="Z5324" s="1">
        <v>1.669369926046149</v>
      </c>
      <c r="AA5324" s="3">
        <v>800810.97781384469</v>
      </c>
      <c r="AB5324" s="3">
        <v>0</v>
      </c>
      <c r="AC5324" s="1">
        <v>0</v>
      </c>
    </row>
    <row r="5325" spans="1:29" x14ac:dyDescent="0.25">
      <c r="A5325" s="6">
        <v>5323</v>
      </c>
      <c r="B5325" t="s">
        <v>3300</v>
      </c>
      <c r="M5325" s="3">
        <v>576572.7080000001</v>
      </c>
      <c r="N5325" s="3">
        <v>580122.23926399869</v>
      </c>
      <c r="O5325" s="1">
        <v>0.93374079754666228</v>
      </c>
      <c r="Q5325" s="3">
        <v>51728.308420000001</v>
      </c>
      <c r="R5325" s="1">
        <v>8.9167945855045533E-2</v>
      </c>
      <c r="S5325" s="3">
        <v>585217.76395839872</v>
      </c>
      <c r="T5325" s="3">
        <v>-5079.5278896000236</v>
      </c>
      <c r="U5325" s="1">
        <v>-8.6800000000000002E-3</v>
      </c>
      <c r="V5325">
        <v>34</v>
      </c>
      <c r="W5325" s="3">
        <v>0</v>
      </c>
      <c r="Y5325" s="3">
        <v>800810.97781384469</v>
      </c>
      <c r="Z5325" s="1">
        <v>1.669369926046149</v>
      </c>
      <c r="AA5325" s="3">
        <v>800810.97781384469</v>
      </c>
      <c r="AB5325" s="3">
        <v>0</v>
      </c>
      <c r="AC5325" s="1">
        <v>0</v>
      </c>
    </row>
    <row r="5326" spans="1:29" x14ac:dyDescent="0.25">
      <c r="A5326" s="6">
        <v>5324</v>
      </c>
      <c r="B5326" t="s">
        <v>3301</v>
      </c>
      <c r="M5326" s="3">
        <v>576572.7080000001</v>
      </c>
      <c r="N5326" s="3">
        <v>580122.23926399869</v>
      </c>
      <c r="O5326" s="1">
        <v>0.93374079754666228</v>
      </c>
      <c r="Q5326" s="3">
        <v>51728.308420000001</v>
      </c>
      <c r="R5326" s="1">
        <v>8.9167945855045533E-2</v>
      </c>
      <c r="S5326" s="3">
        <v>585217.76395839872</v>
      </c>
      <c r="T5326" s="3">
        <v>-5079.5278896000236</v>
      </c>
      <c r="U5326" s="1">
        <v>-8.6800000000000002E-3</v>
      </c>
      <c r="V5326">
        <v>34</v>
      </c>
      <c r="W5326" s="3">
        <v>0</v>
      </c>
      <c r="Y5326" s="3">
        <v>796021.38815812627</v>
      </c>
      <c r="Z5326" s="1">
        <v>1.6534046271937539</v>
      </c>
      <c r="AA5326" s="3">
        <v>800810.97781384469</v>
      </c>
      <c r="AB5326" s="3">
        <v>-4789.5896557184169</v>
      </c>
      <c r="AC5326" s="1">
        <v>-5.9809240737354096E-3</v>
      </c>
    </row>
    <row r="5327" spans="1:29" x14ac:dyDescent="0.25">
      <c r="A5327" s="6">
        <v>5325</v>
      </c>
      <c r="B5327" t="s">
        <v>3302</v>
      </c>
      <c r="M5327" s="3">
        <v>576572.7080000001</v>
      </c>
      <c r="N5327" s="3">
        <v>580122.23926399869</v>
      </c>
      <c r="O5327" s="1">
        <v>0.93374079754666228</v>
      </c>
      <c r="Q5327" s="3">
        <v>51728.308420000001</v>
      </c>
      <c r="R5327" s="1">
        <v>8.9167945855045533E-2</v>
      </c>
      <c r="S5327" s="3">
        <v>585217.76395839872</v>
      </c>
      <c r="T5327" s="3">
        <v>-5079.5278896000236</v>
      </c>
      <c r="U5327" s="1">
        <v>-8.6800000000000002E-3</v>
      </c>
      <c r="V5327">
        <v>34</v>
      </c>
      <c r="W5327" s="3">
        <v>0</v>
      </c>
      <c r="Y5327" s="3">
        <v>798696.93186903594</v>
      </c>
      <c r="Z5327" s="1">
        <v>1.66232310623012</v>
      </c>
      <c r="AA5327" s="3">
        <v>800810.97781384469</v>
      </c>
      <c r="AB5327" s="3">
        <v>-2114.045944808749</v>
      </c>
      <c r="AC5327" s="1">
        <v>-2.639881324529217E-3</v>
      </c>
    </row>
    <row r="5328" spans="1:29" x14ac:dyDescent="0.25">
      <c r="A5328" s="6">
        <v>5326</v>
      </c>
      <c r="B5328" t="s">
        <v>3303</v>
      </c>
      <c r="M5328" s="3">
        <v>576572.7080000001</v>
      </c>
      <c r="N5328" s="3">
        <v>580122.23926399869</v>
      </c>
      <c r="O5328" s="1">
        <v>0.93374079754666228</v>
      </c>
      <c r="Q5328" s="3">
        <v>51728.308420000001</v>
      </c>
      <c r="R5328" s="1">
        <v>8.9167945855045533E-2</v>
      </c>
      <c r="S5328" s="3">
        <v>585217.76395839872</v>
      </c>
      <c r="T5328" s="3">
        <v>-5079.5278896000236</v>
      </c>
      <c r="U5328" s="1">
        <v>-8.6800000000000002E-3</v>
      </c>
      <c r="V5328">
        <v>34</v>
      </c>
      <c r="W5328" s="3">
        <v>0</v>
      </c>
      <c r="Y5328" s="3">
        <v>810987.86136685929</v>
      </c>
      <c r="Z5328" s="1">
        <v>1.7032928712228641</v>
      </c>
      <c r="AA5328" s="3">
        <v>810987.86136685929</v>
      </c>
      <c r="AB5328" s="3">
        <v>0</v>
      </c>
      <c r="AC5328" s="1">
        <v>0</v>
      </c>
    </row>
    <row r="5329" spans="1:29" x14ac:dyDescent="0.25">
      <c r="A5329" s="6">
        <v>5327</v>
      </c>
      <c r="B5329" t="s">
        <v>3304</v>
      </c>
      <c r="M5329" s="3">
        <v>576572.7080000001</v>
      </c>
      <c r="N5329" s="3">
        <v>580122.23926399869</v>
      </c>
      <c r="O5329" s="1">
        <v>0.93374079754666228</v>
      </c>
      <c r="Q5329" s="3">
        <v>51728.308420000001</v>
      </c>
      <c r="R5329" s="1">
        <v>8.9167945855045533E-2</v>
      </c>
      <c r="S5329" s="3">
        <v>585217.76395839872</v>
      </c>
      <c r="T5329" s="3">
        <v>-5079.5278896000236</v>
      </c>
      <c r="U5329" s="1">
        <v>-8.6800000000000002E-3</v>
      </c>
      <c r="V5329">
        <v>34</v>
      </c>
      <c r="W5329" s="3">
        <v>0</v>
      </c>
      <c r="Y5329" s="3">
        <v>813969.63004110288</v>
      </c>
      <c r="Z5329" s="1">
        <v>1.7132321001370101</v>
      </c>
      <c r="AA5329" s="3">
        <v>813969.63004110288</v>
      </c>
      <c r="AB5329" s="3">
        <v>0</v>
      </c>
      <c r="AC5329" s="1">
        <v>0</v>
      </c>
    </row>
    <row r="5330" spans="1:29" x14ac:dyDescent="0.25">
      <c r="A5330" s="6">
        <v>5328</v>
      </c>
      <c r="B5330" t="s">
        <v>3305</v>
      </c>
      <c r="M5330" s="3">
        <v>576572.7080000001</v>
      </c>
      <c r="N5330" s="3">
        <v>580122.23926399869</v>
      </c>
      <c r="O5330" s="1">
        <v>0.93374079754666228</v>
      </c>
      <c r="Q5330" s="3">
        <v>51728.308420000001</v>
      </c>
      <c r="R5330" s="1">
        <v>8.9167945855045533E-2</v>
      </c>
      <c r="S5330" s="3">
        <v>585217.76395839872</v>
      </c>
      <c r="T5330" s="3">
        <v>-5079.5278896000236</v>
      </c>
      <c r="U5330" s="1">
        <v>-8.6800000000000002E-3</v>
      </c>
      <c r="V5330">
        <v>34</v>
      </c>
      <c r="W5330" s="3">
        <v>0</v>
      </c>
      <c r="Y5330" s="3">
        <v>821799.47221503127</v>
      </c>
      <c r="Z5330" s="1">
        <v>1.7393315740501041</v>
      </c>
      <c r="AA5330" s="3">
        <v>821799.47221503127</v>
      </c>
      <c r="AB5330" s="3">
        <v>0</v>
      </c>
      <c r="AC5330" s="1">
        <v>0</v>
      </c>
    </row>
    <row r="5331" spans="1:29" x14ac:dyDescent="0.25">
      <c r="A5331" s="6">
        <v>5329</v>
      </c>
      <c r="B5331" t="s">
        <v>3306</v>
      </c>
      <c r="M5331" s="3">
        <v>576572.7080000001</v>
      </c>
      <c r="N5331" s="3">
        <v>580122.23926399869</v>
      </c>
      <c r="O5331" s="1">
        <v>0.93374079754666228</v>
      </c>
      <c r="Q5331" s="3">
        <v>51728.308420000001</v>
      </c>
      <c r="R5331" s="1">
        <v>8.9167945855045533E-2</v>
      </c>
      <c r="S5331" s="3">
        <v>585217.76395839872</v>
      </c>
      <c r="T5331" s="3">
        <v>-5079.5278896000236</v>
      </c>
      <c r="U5331" s="1">
        <v>-8.6800000000000002E-3</v>
      </c>
      <c r="V5331">
        <v>34</v>
      </c>
      <c r="W5331" s="3">
        <v>0</v>
      </c>
      <c r="Y5331" s="3">
        <v>821799.47221503127</v>
      </c>
      <c r="Z5331" s="1">
        <v>1.7393315740501041</v>
      </c>
      <c r="AA5331" s="3">
        <v>821799.47221503127</v>
      </c>
      <c r="AB5331" s="3">
        <v>0</v>
      </c>
      <c r="AC5331" s="1">
        <v>0</v>
      </c>
    </row>
    <row r="5332" spans="1:29" x14ac:dyDescent="0.25">
      <c r="A5332" s="6">
        <v>5330</v>
      </c>
      <c r="B5332" t="s">
        <v>3307</v>
      </c>
      <c r="M5332" s="3">
        <v>576572.7080000001</v>
      </c>
      <c r="N5332" s="3">
        <v>580122.23926399869</v>
      </c>
      <c r="O5332" s="1">
        <v>0.93374079754666228</v>
      </c>
      <c r="Q5332" s="3">
        <v>51728.308420000001</v>
      </c>
      <c r="R5332" s="1">
        <v>8.9167945855045533E-2</v>
      </c>
      <c r="S5332" s="3">
        <v>585217.76395839872</v>
      </c>
      <c r="T5332" s="3">
        <v>-5079.5278896000236</v>
      </c>
      <c r="U5332" s="1">
        <v>-8.6800000000000002E-3</v>
      </c>
      <c r="V5332">
        <v>34</v>
      </c>
      <c r="W5332" s="3">
        <v>0</v>
      </c>
      <c r="Y5332" s="3">
        <v>821799.47221503127</v>
      </c>
      <c r="Z5332" s="1">
        <v>1.7393315740501041</v>
      </c>
      <c r="AA5332" s="3">
        <v>821799.47221503127</v>
      </c>
      <c r="AB5332" s="3">
        <v>0</v>
      </c>
      <c r="AC5332" s="1">
        <v>0</v>
      </c>
    </row>
    <row r="5333" spans="1:29" x14ac:dyDescent="0.25">
      <c r="A5333" s="6">
        <v>5331</v>
      </c>
      <c r="B5333" t="s">
        <v>3308</v>
      </c>
      <c r="M5333" s="3">
        <v>576572.7080000001</v>
      </c>
      <c r="N5333" s="3">
        <v>580122.23926399869</v>
      </c>
      <c r="O5333" s="1">
        <v>0.93374079754666228</v>
      </c>
      <c r="Q5333" s="3">
        <v>51728.308420000001</v>
      </c>
      <c r="R5333" s="1">
        <v>8.9167945855045533E-2</v>
      </c>
      <c r="S5333" s="3">
        <v>585217.76395839872</v>
      </c>
      <c r="T5333" s="3">
        <v>-5079.5278896000236</v>
      </c>
      <c r="U5333" s="1">
        <v>-8.6800000000000002E-3</v>
      </c>
      <c r="V5333">
        <v>34</v>
      </c>
      <c r="W5333" s="3">
        <v>0</v>
      </c>
      <c r="Y5333" s="3">
        <v>826170.92838031775</v>
      </c>
      <c r="Z5333" s="1">
        <v>1.753903094601059</v>
      </c>
      <c r="AA5333" s="3">
        <v>826170.92838031775</v>
      </c>
      <c r="AB5333" s="3">
        <v>0</v>
      </c>
      <c r="AC5333" s="1">
        <v>0</v>
      </c>
    </row>
    <row r="5334" spans="1:29" x14ac:dyDescent="0.25">
      <c r="A5334" s="6">
        <v>5332</v>
      </c>
      <c r="B5334" t="s">
        <v>3309</v>
      </c>
      <c r="M5334" s="3">
        <v>576572.7080000001</v>
      </c>
      <c r="N5334" s="3">
        <v>580122.23926399869</v>
      </c>
      <c r="O5334" s="1">
        <v>0.93374079754666228</v>
      </c>
      <c r="Q5334" s="3">
        <v>51728.308420000001</v>
      </c>
      <c r="R5334" s="1">
        <v>8.9167945855045533E-2</v>
      </c>
      <c r="S5334" s="3">
        <v>585217.76395839872</v>
      </c>
      <c r="T5334" s="3">
        <v>-5079.5278896000236</v>
      </c>
      <c r="U5334" s="1">
        <v>-8.6800000000000002E-3</v>
      </c>
      <c r="V5334">
        <v>34</v>
      </c>
      <c r="W5334" s="3">
        <v>0</v>
      </c>
      <c r="Y5334" s="3">
        <v>827731.44595188962</v>
      </c>
      <c r="Z5334" s="1">
        <v>1.759104819839632</v>
      </c>
      <c r="AA5334" s="3">
        <v>827731.44595188962</v>
      </c>
      <c r="AB5334" s="3">
        <v>0</v>
      </c>
      <c r="AC5334" s="1">
        <v>0</v>
      </c>
    </row>
    <row r="5335" spans="1:29" x14ac:dyDescent="0.25">
      <c r="A5335" s="6">
        <v>5333</v>
      </c>
      <c r="B5335" t="s">
        <v>3310</v>
      </c>
      <c r="M5335" s="3">
        <v>576572.7080000001</v>
      </c>
      <c r="N5335" s="3">
        <v>580122.23926399869</v>
      </c>
      <c r="O5335" s="1">
        <v>0.93374079754666228</v>
      </c>
      <c r="Q5335" s="3">
        <v>51728.308420000001</v>
      </c>
      <c r="R5335" s="1">
        <v>8.9167945855045533E-2</v>
      </c>
      <c r="S5335" s="3">
        <v>585217.76395839872</v>
      </c>
      <c r="T5335" s="3">
        <v>-5079.5278896000236</v>
      </c>
      <c r="U5335" s="1">
        <v>-8.6800000000000002E-3</v>
      </c>
      <c r="V5335">
        <v>34</v>
      </c>
      <c r="W5335" s="3">
        <v>0</v>
      </c>
      <c r="Y5335" s="3">
        <v>839950.35769314365</v>
      </c>
      <c r="Z5335" s="1">
        <v>1.799834525643812</v>
      </c>
      <c r="AA5335" s="3">
        <v>839950.35769314365</v>
      </c>
      <c r="AB5335" s="3">
        <v>0</v>
      </c>
      <c r="AC5335" s="1">
        <v>0</v>
      </c>
    </row>
    <row r="5336" spans="1:29" x14ac:dyDescent="0.25">
      <c r="A5336" s="6">
        <v>5334</v>
      </c>
      <c r="B5336" t="s">
        <v>3311</v>
      </c>
      <c r="M5336" s="3">
        <v>576572.7080000001</v>
      </c>
      <c r="N5336" s="3">
        <v>580122.23926399869</v>
      </c>
      <c r="O5336" s="1">
        <v>0.93374079754666228</v>
      </c>
      <c r="Q5336" s="3">
        <v>51728.308420000001</v>
      </c>
      <c r="R5336" s="1">
        <v>8.9167945855045533E-2</v>
      </c>
      <c r="S5336" s="3">
        <v>585217.76395839872</v>
      </c>
      <c r="T5336" s="3">
        <v>-5079.5278896000236</v>
      </c>
      <c r="U5336" s="1">
        <v>-8.6800000000000002E-3</v>
      </c>
      <c r="V5336">
        <v>34</v>
      </c>
      <c r="W5336" s="3">
        <v>0</v>
      </c>
      <c r="Y5336" s="3">
        <v>849653.89558005345</v>
      </c>
      <c r="Z5336" s="1">
        <v>1.832179651933511</v>
      </c>
      <c r="AA5336" s="3">
        <v>849653.89558005345</v>
      </c>
      <c r="AB5336" s="3">
        <v>0</v>
      </c>
      <c r="AC5336" s="1">
        <v>0</v>
      </c>
    </row>
    <row r="5337" spans="1:29" x14ac:dyDescent="0.25">
      <c r="A5337" s="6">
        <v>5335</v>
      </c>
      <c r="B5337" t="s">
        <v>3312</v>
      </c>
      <c r="M5337" s="3">
        <v>576572.7080000001</v>
      </c>
      <c r="N5337" s="3">
        <v>580122.23926399869</v>
      </c>
      <c r="O5337" s="1">
        <v>0.93374079754666228</v>
      </c>
      <c r="Q5337" s="3">
        <v>51728.308420000001</v>
      </c>
      <c r="R5337" s="1">
        <v>8.9167945855045533E-2</v>
      </c>
      <c r="S5337" s="3">
        <v>585217.76395839872</v>
      </c>
      <c r="T5337" s="3">
        <v>-5079.5278896000236</v>
      </c>
      <c r="U5337" s="1">
        <v>-8.6800000000000002E-3</v>
      </c>
      <c r="V5337">
        <v>34</v>
      </c>
      <c r="W5337" s="3">
        <v>0</v>
      </c>
      <c r="Y5337" s="3">
        <v>854315.30687689094</v>
      </c>
      <c r="Z5337" s="1">
        <v>1.847717689589637</v>
      </c>
      <c r="AA5337" s="3">
        <v>854315.30687689094</v>
      </c>
      <c r="AB5337" s="3">
        <v>0</v>
      </c>
      <c r="AC5337" s="1">
        <v>0</v>
      </c>
    </row>
    <row r="5338" spans="1:29" x14ac:dyDescent="0.25">
      <c r="A5338" s="6">
        <v>5336</v>
      </c>
      <c r="B5338" t="s">
        <v>3313</v>
      </c>
      <c r="M5338" s="3">
        <v>576572.7080000001</v>
      </c>
      <c r="N5338" s="3">
        <v>580122.23926399869</v>
      </c>
      <c r="O5338" s="1">
        <v>0.93374079754666228</v>
      </c>
      <c r="Q5338" s="3">
        <v>51728.308420000001</v>
      </c>
      <c r="R5338" s="1">
        <v>8.9167945855045533E-2</v>
      </c>
      <c r="S5338" s="3">
        <v>585217.76395839872</v>
      </c>
      <c r="T5338" s="3">
        <v>-5079.5278896000236</v>
      </c>
      <c r="U5338" s="1">
        <v>-8.6800000000000002E-3</v>
      </c>
      <c r="V5338">
        <v>34</v>
      </c>
      <c r="W5338" s="3">
        <v>0</v>
      </c>
      <c r="Y5338" s="3">
        <v>854315.30687689094</v>
      </c>
      <c r="Z5338" s="1">
        <v>1.847717689589637</v>
      </c>
      <c r="AA5338" s="3">
        <v>854315.30687689094</v>
      </c>
      <c r="AB5338" s="3">
        <v>0</v>
      </c>
      <c r="AC5338" s="1">
        <v>0</v>
      </c>
    </row>
    <row r="5339" spans="1:29" x14ac:dyDescent="0.25">
      <c r="A5339" s="6">
        <v>5337</v>
      </c>
      <c r="B5339" t="s">
        <v>3314</v>
      </c>
      <c r="M5339" s="3">
        <v>576572.7080000001</v>
      </c>
      <c r="N5339" s="3">
        <v>580122.23926399869</v>
      </c>
      <c r="O5339" s="1">
        <v>0.93374079754666228</v>
      </c>
      <c r="Q5339" s="3">
        <v>51728.308420000001</v>
      </c>
      <c r="R5339" s="1">
        <v>8.9167945855045533E-2</v>
      </c>
      <c r="S5339" s="3">
        <v>585217.76395839872</v>
      </c>
      <c r="T5339" s="3">
        <v>-5079.5278896000236</v>
      </c>
      <c r="U5339" s="1">
        <v>-8.6800000000000002E-3</v>
      </c>
      <c r="V5339">
        <v>34</v>
      </c>
      <c r="W5339" s="3">
        <v>0</v>
      </c>
      <c r="Y5339" s="3">
        <v>854315.30687689094</v>
      </c>
      <c r="Z5339" s="1">
        <v>1.847717689589637</v>
      </c>
      <c r="AA5339" s="3">
        <v>854315.30687689094</v>
      </c>
      <c r="AB5339" s="3">
        <v>0</v>
      </c>
      <c r="AC5339" s="1">
        <v>0</v>
      </c>
    </row>
    <row r="5340" spans="1:29" x14ac:dyDescent="0.25">
      <c r="A5340" s="6">
        <v>5338</v>
      </c>
      <c r="B5340" t="s">
        <v>3315</v>
      </c>
      <c r="M5340" s="3">
        <v>576572.7080000001</v>
      </c>
      <c r="N5340" s="3">
        <v>580122.23926399869</v>
      </c>
      <c r="O5340" s="1">
        <v>0.93374079754666228</v>
      </c>
      <c r="Q5340" s="3">
        <v>51728.308420000001</v>
      </c>
      <c r="R5340" s="1">
        <v>8.9167945855045533E-2</v>
      </c>
      <c r="S5340" s="3">
        <v>585217.76395839872</v>
      </c>
      <c r="T5340" s="3">
        <v>-5079.5278896000236</v>
      </c>
      <c r="U5340" s="1">
        <v>-8.6800000000000002E-3</v>
      </c>
      <c r="V5340">
        <v>34</v>
      </c>
      <c r="W5340" s="3">
        <v>0</v>
      </c>
      <c r="Y5340" s="3">
        <v>863020.43549243151</v>
      </c>
      <c r="Z5340" s="1">
        <v>1.876734784974772</v>
      </c>
      <c r="AA5340" s="3">
        <v>863020.43549243151</v>
      </c>
      <c r="AB5340" s="3">
        <v>0</v>
      </c>
      <c r="AC5340" s="1">
        <v>0</v>
      </c>
    </row>
    <row r="5341" spans="1:29" x14ac:dyDescent="0.25">
      <c r="A5341" s="6">
        <v>5339</v>
      </c>
      <c r="B5341" t="s">
        <v>3316</v>
      </c>
      <c r="M5341" s="3">
        <v>576572.7080000001</v>
      </c>
      <c r="N5341" s="3">
        <v>580122.23926399869</v>
      </c>
      <c r="O5341" s="1">
        <v>0.93374079754666228</v>
      </c>
      <c r="Q5341" s="3">
        <v>51728.308420000001</v>
      </c>
      <c r="R5341" s="1">
        <v>8.9167945855045533E-2</v>
      </c>
      <c r="S5341" s="3">
        <v>585217.76395839872</v>
      </c>
      <c r="T5341" s="3">
        <v>-5079.5278896000236</v>
      </c>
      <c r="U5341" s="1">
        <v>-8.6800000000000002E-3</v>
      </c>
      <c r="V5341">
        <v>34</v>
      </c>
      <c r="W5341" s="3">
        <v>0</v>
      </c>
      <c r="Y5341" s="3">
        <v>863020.43549243151</v>
      </c>
      <c r="Z5341" s="1">
        <v>1.876734784974772</v>
      </c>
      <c r="AA5341" s="3">
        <v>863020.43549243151</v>
      </c>
      <c r="AB5341" s="3">
        <v>0</v>
      </c>
      <c r="AC5341" s="1">
        <v>0</v>
      </c>
    </row>
    <row r="5342" spans="1:29" x14ac:dyDescent="0.25">
      <c r="A5342" s="6">
        <v>5340</v>
      </c>
      <c r="B5342" t="s">
        <v>3317</v>
      </c>
      <c r="M5342" s="3">
        <v>576572.7080000001</v>
      </c>
      <c r="N5342" s="3">
        <v>580122.23926399869</v>
      </c>
      <c r="O5342" s="1">
        <v>0.93374079754666228</v>
      </c>
      <c r="Q5342" s="3">
        <v>51728.308420000001</v>
      </c>
      <c r="R5342" s="1">
        <v>8.9167945855045533E-2</v>
      </c>
      <c r="S5342" s="3">
        <v>585217.76395839872</v>
      </c>
      <c r="T5342" s="3">
        <v>-5079.5278896000236</v>
      </c>
      <c r="U5342" s="1">
        <v>-8.6800000000000002E-3</v>
      </c>
      <c r="V5342">
        <v>34</v>
      </c>
      <c r="W5342" s="3">
        <v>0</v>
      </c>
      <c r="Y5342" s="3">
        <v>863020.43549243151</v>
      </c>
      <c r="Z5342" s="1">
        <v>1.876734784974772</v>
      </c>
      <c r="AA5342" s="3">
        <v>863020.43549243151</v>
      </c>
      <c r="AB5342" s="3">
        <v>0</v>
      </c>
      <c r="AC5342" s="1">
        <v>0</v>
      </c>
    </row>
    <row r="5343" spans="1:29" x14ac:dyDescent="0.25">
      <c r="A5343" s="6">
        <v>5341</v>
      </c>
      <c r="B5343" t="s">
        <v>3318</v>
      </c>
      <c r="M5343" s="3">
        <v>576572.7080000001</v>
      </c>
      <c r="N5343" s="3">
        <v>580122.23926399869</v>
      </c>
      <c r="O5343" s="1">
        <v>0.93374079754666228</v>
      </c>
      <c r="Q5343" s="3">
        <v>51728.308420000001</v>
      </c>
      <c r="R5343" s="1">
        <v>8.9167945855045533E-2</v>
      </c>
      <c r="S5343" s="3">
        <v>585217.76395839872</v>
      </c>
      <c r="T5343" s="3">
        <v>-5079.5278896000236</v>
      </c>
      <c r="U5343" s="1">
        <v>-8.6800000000000002E-3</v>
      </c>
      <c r="V5343">
        <v>34</v>
      </c>
      <c r="W5343" s="3">
        <v>0</v>
      </c>
      <c r="Y5343" s="3">
        <v>877780.83674450777</v>
      </c>
      <c r="Z5343" s="1">
        <v>1.9259361224816931</v>
      </c>
      <c r="AA5343" s="3">
        <v>877780.83674450777</v>
      </c>
      <c r="AB5343" s="3">
        <v>0</v>
      </c>
      <c r="AC5343" s="1">
        <v>0</v>
      </c>
    </row>
    <row r="5344" spans="1:29" x14ac:dyDescent="0.25">
      <c r="A5344" s="6">
        <v>5342</v>
      </c>
      <c r="B5344" t="s">
        <v>3319</v>
      </c>
      <c r="M5344" s="3">
        <v>576572.7080000001</v>
      </c>
      <c r="N5344" s="3">
        <v>580122.23926399869</v>
      </c>
      <c r="O5344" s="1">
        <v>0.93374079754666228</v>
      </c>
      <c r="Q5344" s="3">
        <v>51728.308420000001</v>
      </c>
      <c r="R5344" s="1">
        <v>8.9167945855045533E-2</v>
      </c>
      <c r="S5344" s="3">
        <v>585217.76395839872</v>
      </c>
      <c r="T5344" s="3">
        <v>-5079.5278896000236</v>
      </c>
      <c r="U5344" s="1">
        <v>-8.6800000000000002E-3</v>
      </c>
      <c r="V5344">
        <v>34</v>
      </c>
      <c r="W5344" s="3">
        <v>0</v>
      </c>
      <c r="Y5344" s="3">
        <v>876388.79057924787</v>
      </c>
      <c r="Z5344" s="1">
        <v>1.9212959685974931</v>
      </c>
      <c r="AA5344" s="3">
        <v>877780.83674450777</v>
      </c>
      <c r="AB5344" s="3">
        <v>-1392.046165259904</v>
      </c>
      <c r="AC5344" s="1">
        <v>-1.585869851548242E-3</v>
      </c>
    </row>
    <row r="5345" spans="1:29" x14ac:dyDescent="0.25">
      <c r="A5345" s="6">
        <v>5343</v>
      </c>
      <c r="B5345" t="s">
        <v>3320</v>
      </c>
      <c r="M5345" s="3">
        <v>576572.7080000001</v>
      </c>
      <c r="N5345" s="3">
        <v>580122.23926399869</v>
      </c>
      <c r="O5345" s="1">
        <v>0.93374079754666228</v>
      </c>
      <c r="Q5345" s="3">
        <v>51728.308420000001</v>
      </c>
      <c r="R5345" s="1">
        <v>8.9167945855045533E-2</v>
      </c>
      <c r="S5345" s="3">
        <v>585217.76395839872</v>
      </c>
      <c r="T5345" s="3">
        <v>-5079.5278896000236</v>
      </c>
      <c r="U5345" s="1">
        <v>-8.6800000000000002E-3</v>
      </c>
      <c r="V5345">
        <v>34</v>
      </c>
      <c r="W5345" s="3">
        <v>0</v>
      </c>
      <c r="Y5345" s="3">
        <v>876388.79057924787</v>
      </c>
      <c r="Z5345" s="1">
        <v>1.9212959685974931</v>
      </c>
      <c r="AA5345" s="3">
        <v>877780.83674450777</v>
      </c>
      <c r="AB5345" s="3">
        <v>-1392.046165259904</v>
      </c>
      <c r="AC5345" s="1">
        <v>-1.585869851548242E-3</v>
      </c>
    </row>
    <row r="5346" spans="1:29" x14ac:dyDescent="0.25">
      <c r="A5346" s="6">
        <v>5344</v>
      </c>
      <c r="B5346" t="s">
        <v>3321</v>
      </c>
      <c r="M5346" s="3">
        <v>576572.7080000001</v>
      </c>
      <c r="N5346" s="3">
        <v>580122.23926399869</v>
      </c>
      <c r="O5346" s="1">
        <v>0.93374079754666228</v>
      </c>
      <c r="Q5346" s="3">
        <v>51728.308420000001</v>
      </c>
      <c r="R5346" s="1">
        <v>8.9167945855045533E-2</v>
      </c>
      <c r="S5346" s="3">
        <v>585217.76395839872</v>
      </c>
      <c r="T5346" s="3">
        <v>-5079.5278896000236</v>
      </c>
      <c r="U5346" s="1">
        <v>-8.6800000000000002E-3</v>
      </c>
      <c r="V5346">
        <v>34</v>
      </c>
      <c r="W5346" s="3">
        <v>0</v>
      </c>
      <c r="Y5346" s="3">
        <v>876388.79057924787</v>
      </c>
      <c r="Z5346" s="1">
        <v>1.9212959685974931</v>
      </c>
      <c r="AA5346" s="3">
        <v>877780.83674450777</v>
      </c>
      <c r="AB5346" s="3">
        <v>-1392.046165259904</v>
      </c>
      <c r="AC5346" s="1">
        <v>-1.585869851548242E-3</v>
      </c>
    </row>
    <row r="5347" spans="1:29" x14ac:dyDescent="0.25">
      <c r="A5347" s="6">
        <v>5345</v>
      </c>
      <c r="B5347" t="s">
        <v>3322</v>
      </c>
      <c r="C5347">
        <v>35727</v>
      </c>
      <c r="D5347" t="s">
        <v>4062</v>
      </c>
      <c r="E5347" t="s">
        <v>4281</v>
      </c>
      <c r="F5347" t="s">
        <v>4283</v>
      </c>
      <c r="G5347">
        <v>6.1254400000000002</v>
      </c>
      <c r="H5347">
        <v>13.240309999999999</v>
      </c>
      <c r="I5347">
        <v>2300</v>
      </c>
      <c r="J5347" s="3">
        <v>14.1358139</v>
      </c>
      <c r="K5347">
        <v>15.2263565</v>
      </c>
      <c r="L5347" s="3">
        <v>30452.713</v>
      </c>
      <c r="M5347" s="3">
        <v>561350.50300000014</v>
      </c>
      <c r="N5347" s="3">
        <v>595323.38509359874</v>
      </c>
      <c r="O5347" s="1">
        <v>0.98441128364532915</v>
      </c>
      <c r="P5347" s="3">
        <v>1166.9486547263959</v>
      </c>
      <c r="Q5347" s="3">
        <v>50561.359765273613</v>
      </c>
      <c r="R5347" s="1">
        <v>8.4930914913285624E-2</v>
      </c>
      <c r="S5347" s="3">
        <v>595323.38509359874</v>
      </c>
      <c r="T5347" s="3">
        <v>0</v>
      </c>
      <c r="U5347" s="1">
        <v>0</v>
      </c>
      <c r="V5347">
        <v>33</v>
      </c>
      <c r="W5347" s="3">
        <v>15183.9680656</v>
      </c>
      <c r="X5347" t="s">
        <v>4284</v>
      </c>
      <c r="Y5347" s="3">
        <v>876388.79057924787</v>
      </c>
      <c r="Z5347" s="1">
        <v>1.9212959685974931</v>
      </c>
      <c r="AA5347" s="3">
        <v>877780.83674450777</v>
      </c>
      <c r="AB5347" s="3">
        <v>-1392.046165259904</v>
      </c>
      <c r="AC5347" s="1">
        <v>-1.585869851548242E-3</v>
      </c>
    </row>
    <row r="5348" spans="1:29" x14ac:dyDescent="0.25">
      <c r="A5348" s="6">
        <v>5346</v>
      </c>
      <c r="B5348" t="s">
        <v>3322</v>
      </c>
      <c r="M5348" s="3">
        <v>561350.50300000014</v>
      </c>
      <c r="N5348" s="3">
        <v>595323.38509359874</v>
      </c>
      <c r="O5348" s="1">
        <v>0.98441128364532915</v>
      </c>
      <c r="Q5348" s="3">
        <v>50561.359765273613</v>
      </c>
      <c r="R5348" s="1">
        <v>8.4930914913285624E-2</v>
      </c>
      <c r="S5348" s="3">
        <v>595323.38509359874</v>
      </c>
      <c r="T5348" s="3">
        <v>0</v>
      </c>
      <c r="U5348" s="1">
        <v>0</v>
      </c>
      <c r="V5348">
        <v>33</v>
      </c>
      <c r="W5348" s="3">
        <v>0</v>
      </c>
      <c r="Y5348" s="3">
        <v>874807.48848941189</v>
      </c>
      <c r="Z5348" s="1">
        <v>1.9160249616313729</v>
      </c>
      <c r="AA5348" s="3">
        <v>877780.83674450777</v>
      </c>
      <c r="AB5348" s="3">
        <v>-2973.348255095887</v>
      </c>
      <c r="AC5348" s="1">
        <v>-3.387346967066824E-3</v>
      </c>
    </row>
    <row r="5349" spans="1:29" x14ac:dyDescent="0.25">
      <c r="A5349" s="6">
        <v>5347</v>
      </c>
      <c r="B5349" t="s">
        <v>3323</v>
      </c>
      <c r="M5349" s="3">
        <v>561350.50300000014</v>
      </c>
      <c r="N5349" s="3">
        <v>595323.38509359874</v>
      </c>
      <c r="O5349" s="1">
        <v>0.98441128364532915</v>
      </c>
      <c r="Q5349" s="3">
        <v>50561.359765273613</v>
      </c>
      <c r="R5349" s="1">
        <v>8.4930914913285624E-2</v>
      </c>
      <c r="S5349" s="3">
        <v>595323.38509359874</v>
      </c>
      <c r="T5349" s="3">
        <v>0</v>
      </c>
      <c r="U5349" s="1">
        <v>0</v>
      </c>
      <c r="V5349">
        <v>33</v>
      </c>
      <c r="W5349" s="3">
        <v>0</v>
      </c>
      <c r="Y5349" s="3">
        <v>874807.48848941189</v>
      </c>
      <c r="Z5349" s="1">
        <v>1.9160249616313729</v>
      </c>
      <c r="AA5349" s="3">
        <v>877780.83674450777</v>
      </c>
      <c r="AB5349" s="3">
        <v>-2973.348255095887</v>
      </c>
      <c r="AC5349" s="1">
        <v>-3.387346967066824E-3</v>
      </c>
    </row>
    <row r="5350" spans="1:29" x14ac:dyDescent="0.25">
      <c r="A5350" s="6">
        <v>5348</v>
      </c>
      <c r="B5350" t="s">
        <v>3324</v>
      </c>
      <c r="M5350" s="3">
        <v>561350.50300000014</v>
      </c>
      <c r="N5350" s="3">
        <v>595323.38509359874</v>
      </c>
      <c r="O5350" s="1">
        <v>0.98441128364532915</v>
      </c>
      <c r="Q5350" s="3">
        <v>50561.359765273613</v>
      </c>
      <c r="R5350" s="1">
        <v>8.4930914913285624E-2</v>
      </c>
      <c r="S5350" s="3">
        <v>595323.38509359874</v>
      </c>
      <c r="T5350" s="3">
        <v>0</v>
      </c>
      <c r="U5350" s="1">
        <v>0</v>
      </c>
      <c r="V5350">
        <v>33</v>
      </c>
      <c r="W5350" s="3">
        <v>0</v>
      </c>
      <c r="Y5350" s="3">
        <v>874807.48848941189</v>
      </c>
      <c r="Z5350" s="1">
        <v>1.9160249616313729</v>
      </c>
      <c r="AA5350" s="3">
        <v>877780.83674450777</v>
      </c>
      <c r="AB5350" s="3">
        <v>-2973.348255095887</v>
      </c>
      <c r="AC5350" s="1">
        <v>-3.387346967066824E-3</v>
      </c>
    </row>
    <row r="5351" spans="1:29" x14ac:dyDescent="0.25">
      <c r="A5351" s="6">
        <v>5349</v>
      </c>
      <c r="B5351" t="s">
        <v>3325</v>
      </c>
      <c r="C5351">
        <v>244739</v>
      </c>
      <c r="D5351" t="s">
        <v>4157</v>
      </c>
      <c r="E5351" t="s">
        <v>4281</v>
      </c>
      <c r="F5351" t="s">
        <v>4282</v>
      </c>
      <c r="G5351">
        <v>0.77022000000000002</v>
      </c>
      <c r="H5351">
        <v>0.87</v>
      </c>
      <c r="I5351">
        <v>17800</v>
      </c>
      <c r="J5351" s="3">
        <v>9.6457999999999995</v>
      </c>
      <c r="K5351">
        <v>7.7430000000000003</v>
      </c>
      <c r="L5351" s="3">
        <v>15486</v>
      </c>
      <c r="M5351" s="3">
        <v>576836.50300000014</v>
      </c>
      <c r="N5351" s="3">
        <v>595305.99629359867</v>
      </c>
      <c r="O5351" s="1">
        <v>0.98435332097866224</v>
      </c>
      <c r="P5351" s="3">
        <v>1785.970155280796</v>
      </c>
      <c r="Q5351" s="3">
        <v>52347.329919999996</v>
      </c>
      <c r="R5351" s="1">
        <v>8.7933483361358325E-2</v>
      </c>
      <c r="S5351" s="3">
        <v>595323.38509359874</v>
      </c>
      <c r="T5351" s="3">
        <v>0</v>
      </c>
      <c r="U5351" s="1">
        <v>0</v>
      </c>
      <c r="V5351">
        <v>34</v>
      </c>
      <c r="W5351" s="3">
        <v>0</v>
      </c>
      <c r="X5351" t="s">
        <v>4284</v>
      </c>
      <c r="Y5351" s="3">
        <v>874807.48848941189</v>
      </c>
      <c r="Z5351" s="1">
        <v>1.9160249616313729</v>
      </c>
      <c r="AA5351" s="3">
        <v>877780.83674450777</v>
      </c>
      <c r="AB5351" s="3">
        <v>-2973.348255095887</v>
      </c>
      <c r="AC5351" s="1">
        <v>-3.387346967066824E-3</v>
      </c>
    </row>
    <row r="5352" spans="1:29" x14ac:dyDescent="0.25">
      <c r="A5352" s="6">
        <v>5350</v>
      </c>
      <c r="B5352" t="s">
        <v>3325</v>
      </c>
      <c r="M5352" s="3">
        <v>576836.50300000014</v>
      </c>
      <c r="N5352" s="3">
        <v>595305.99629359867</v>
      </c>
      <c r="O5352" s="1">
        <v>0.98435332097866224</v>
      </c>
      <c r="Q5352" s="3">
        <v>52347.329919999996</v>
      </c>
      <c r="R5352" s="1">
        <v>8.7933483361358325E-2</v>
      </c>
      <c r="S5352" s="3">
        <v>595323.38509359874</v>
      </c>
      <c r="T5352" s="3">
        <v>0</v>
      </c>
      <c r="U5352" s="1">
        <v>0</v>
      </c>
      <c r="V5352">
        <v>34</v>
      </c>
      <c r="W5352" s="3">
        <v>0</v>
      </c>
      <c r="Y5352" s="3">
        <v>896447.60257543367</v>
      </c>
      <c r="Z5352" s="1">
        <v>1.988158675251446</v>
      </c>
      <c r="AA5352" s="3">
        <v>896447.60257543367</v>
      </c>
      <c r="AB5352" s="3">
        <v>0</v>
      </c>
      <c r="AC5352" s="1">
        <v>0</v>
      </c>
    </row>
    <row r="5353" spans="1:29" x14ac:dyDescent="0.25">
      <c r="A5353" s="6">
        <v>5351</v>
      </c>
      <c r="B5353" t="s">
        <v>3326</v>
      </c>
      <c r="M5353" s="3">
        <v>576836.50300000014</v>
      </c>
      <c r="N5353" s="3">
        <v>595305.99629359867</v>
      </c>
      <c r="O5353" s="1">
        <v>0.98435332097866224</v>
      </c>
      <c r="Q5353" s="3">
        <v>52347.329919999996</v>
      </c>
      <c r="R5353" s="1">
        <v>8.7933483361358325E-2</v>
      </c>
      <c r="S5353" s="3">
        <v>595323.38509359874</v>
      </c>
      <c r="T5353" s="3">
        <v>0</v>
      </c>
      <c r="U5353" s="1">
        <v>0</v>
      </c>
      <c r="V5353">
        <v>34</v>
      </c>
      <c r="W5353" s="3">
        <v>0</v>
      </c>
      <c r="Y5353" s="3">
        <v>904133.03432623949</v>
      </c>
      <c r="Z5353" s="1">
        <v>2.0137767810874649</v>
      </c>
      <c r="AA5353" s="3">
        <v>904133.03432623949</v>
      </c>
      <c r="AB5353" s="3">
        <v>0</v>
      </c>
      <c r="AC5353" s="1">
        <v>0</v>
      </c>
    </row>
    <row r="5354" spans="1:29" x14ac:dyDescent="0.25">
      <c r="A5354" s="6">
        <v>5352</v>
      </c>
      <c r="B5354" t="s">
        <v>3327</v>
      </c>
      <c r="M5354" s="3">
        <v>576836.50300000014</v>
      </c>
      <c r="N5354" s="3">
        <v>595305.99629359867</v>
      </c>
      <c r="O5354" s="1">
        <v>0.98435332097866224</v>
      </c>
      <c r="Q5354" s="3">
        <v>52347.329919999996</v>
      </c>
      <c r="R5354" s="1">
        <v>8.7933483361358325E-2</v>
      </c>
      <c r="S5354" s="3">
        <v>595323.38509359874</v>
      </c>
      <c r="T5354" s="3">
        <v>0</v>
      </c>
      <c r="U5354" s="1">
        <v>0</v>
      </c>
      <c r="V5354">
        <v>34</v>
      </c>
      <c r="W5354" s="3">
        <v>0</v>
      </c>
      <c r="Y5354" s="3">
        <v>904133.03432623949</v>
      </c>
      <c r="Z5354" s="1">
        <v>2.0137767810874649</v>
      </c>
      <c r="AA5354" s="3">
        <v>904133.03432623949</v>
      </c>
      <c r="AB5354" s="3">
        <v>0</v>
      </c>
      <c r="AC5354" s="1">
        <v>0</v>
      </c>
    </row>
    <row r="5355" spans="1:29" x14ac:dyDescent="0.25">
      <c r="A5355" s="6">
        <v>5353</v>
      </c>
      <c r="B5355" t="s">
        <v>3328</v>
      </c>
      <c r="M5355" s="3">
        <v>576836.50300000014</v>
      </c>
      <c r="N5355" s="3">
        <v>595305.99629359867</v>
      </c>
      <c r="O5355" s="1">
        <v>0.98435332097866224</v>
      </c>
      <c r="Q5355" s="3">
        <v>52347.329919999996</v>
      </c>
      <c r="R5355" s="1">
        <v>8.7933483361358325E-2</v>
      </c>
      <c r="S5355" s="3">
        <v>595323.38509359874</v>
      </c>
      <c r="T5355" s="3">
        <v>0</v>
      </c>
      <c r="U5355" s="1">
        <v>0</v>
      </c>
      <c r="V5355">
        <v>34</v>
      </c>
      <c r="W5355" s="3">
        <v>0</v>
      </c>
      <c r="Y5355" s="3">
        <v>904133.03432623949</v>
      </c>
      <c r="Z5355" s="1">
        <v>2.0137767810874649</v>
      </c>
      <c r="AA5355" s="3">
        <v>904133.03432623949</v>
      </c>
      <c r="AB5355" s="3">
        <v>0</v>
      </c>
      <c r="AC5355" s="1">
        <v>0</v>
      </c>
    </row>
    <row r="5356" spans="1:29" x14ac:dyDescent="0.25">
      <c r="A5356" s="6">
        <v>5354</v>
      </c>
      <c r="B5356" t="s">
        <v>3329</v>
      </c>
      <c r="M5356" s="3">
        <v>576836.50300000014</v>
      </c>
      <c r="N5356" s="3">
        <v>595305.99629359867</v>
      </c>
      <c r="O5356" s="1">
        <v>0.98435332097866224</v>
      </c>
      <c r="Q5356" s="3">
        <v>52347.329919999996</v>
      </c>
      <c r="R5356" s="1">
        <v>8.7933483361358325E-2</v>
      </c>
      <c r="S5356" s="3">
        <v>595323.38509359874</v>
      </c>
      <c r="T5356" s="3">
        <v>0</v>
      </c>
      <c r="U5356" s="1">
        <v>0</v>
      </c>
      <c r="V5356">
        <v>34</v>
      </c>
      <c r="W5356" s="3">
        <v>0</v>
      </c>
      <c r="Y5356" s="3">
        <v>900628.73879408848</v>
      </c>
      <c r="Z5356" s="1">
        <v>2.0020957959802952</v>
      </c>
      <c r="AA5356" s="3">
        <v>904133.03432623949</v>
      </c>
      <c r="AB5356" s="3">
        <v>-3504.295532151009</v>
      </c>
      <c r="AC5356" s="1">
        <v>-3.8758627315972501E-3</v>
      </c>
    </row>
    <row r="5357" spans="1:29" x14ac:dyDescent="0.25">
      <c r="A5357" s="6">
        <v>5355</v>
      </c>
      <c r="B5357" t="s">
        <v>3330</v>
      </c>
      <c r="M5357" s="3">
        <v>576836.50300000014</v>
      </c>
      <c r="N5357" s="3">
        <v>595305.99629359867</v>
      </c>
      <c r="O5357" s="1">
        <v>0.98435332097866224</v>
      </c>
      <c r="Q5357" s="3">
        <v>52347.329919999996</v>
      </c>
      <c r="R5357" s="1">
        <v>8.7933483361358325E-2</v>
      </c>
      <c r="S5357" s="3">
        <v>595323.38509359874</v>
      </c>
      <c r="T5357" s="3">
        <v>0</v>
      </c>
      <c r="U5357" s="1">
        <v>0</v>
      </c>
      <c r="V5357">
        <v>34</v>
      </c>
      <c r="W5357" s="3">
        <v>0</v>
      </c>
      <c r="Y5357" s="3">
        <v>901090.33350786823</v>
      </c>
      <c r="Z5357" s="1">
        <v>2.0036344450262269</v>
      </c>
      <c r="AA5357" s="3">
        <v>904133.03432623949</v>
      </c>
      <c r="AB5357" s="3">
        <v>-3042.700818371261</v>
      </c>
      <c r="AC5357" s="1">
        <v>-3.365324241955923E-3</v>
      </c>
    </row>
    <row r="5358" spans="1:29" x14ac:dyDescent="0.25">
      <c r="A5358" s="6">
        <v>5356</v>
      </c>
      <c r="B5358" t="s">
        <v>3331</v>
      </c>
      <c r="M5358" s="3">
        <v>576836.50300000014</v>
      </c>
      <c r="N5358" s="3">
        <v>595305.99629359867</v>
      </c>
      <c r="O5358" s="1">
        <v>0.98435332097866224</v>
      </c>
      <c r="Q5358" s="3">
        <v>52347.329919999996</v>
      </c>
      <c r="R5358" s="1">
        <v>8.7933483361358325E-2</v>
      </c>
      <c r="S5358" s="3">
        <v>595323.38509359874</v>
      </c>
      <c r="T5358" s="3">
        <v>0</v>
      </c>
      <c r="U5358" s="1">
        <v>0</v>
      </c>
      <c r="V5358">
        <v>34</v>
      </c>
      <c r="W5358" s="3">
        <v>0</v>
      </c>
      <c r="Y5358" s="3">
        <v>897780.55772195698</v>
      </c>
      <c r="Z5358" s="1">
        <v>1.99260185907319</v>
      </c>
      <c r="AA5358" s="3">
        <v>904133.03432623949</v>
      </c>
      <c r="AB5358" s="3">
        <v>-6352.4766042825067</v>
      </c>
      <c r="AC5358" s="1">
        <v>-7.0260419242577244E-3</v>
      </c>
    </row>
    <row r="5359" spans="1:29" x14ac:dyDescent="0.25">
      <c r="A5359" s="6">
        <v>5357</v>
      </c>
      <c r="B5359" t="s">
        <v>3332</v>
      </c>
      <c r="M5359" s="3">
        <v>576836.50300000014</v>
      </c>
      <c r="N5359" s="3">
        <v>595305.99629359867</v>
      </c>
      <c r="O5359" s="1">
        <v>0.98435332097866224</v>
      </c>
      <c r="Q5359" s="3">
        <v>52347.329919999996</v>
      </c>
      <c r="R5359" s="1">
        <v>8.7933483361358325E-2</v>
      </c>
      <c r="S5359" s="3">
        <v>595323.38509359874</v>
      </c>
      <c r="T5359" s="3">
        <v>0</v>
      </c>
      <c r="U5359" s="1">
        <v>0</v>
      </c>
      <c r="V5359">
        <v>34</v>
      </c>
      <c r="W5359" s="3">
        <v>0</v>
      </c>
      <c r="Y5359" s="3">
        <v>904587.26409425295</v>
      </c>
      <c r="Z5359" s="1">
        <v>2.015290880314176</v>
      </c>
      <c r="AA5359" s="3">
        <v>904587.26409425295</v>
      </c>
      <c r="AB5359" s="3">
        <v>0</v>
      </c>
      <c r="AC5359" s="1">
        <v>0</v>
      </c>
    </row>
    <row r="5360" spans="1:29" x14ac:dyDescent="0.25">
      <c r="A5360" s="6">
        <v>5358</v>
      </c>
      <c r="B5360" t="s">
        <v>3333</v>
      </c>
      <c r="M5360" s="3">
        <v>576836.50300000014</v>
      </c>
      <c r="N5360" s="3">
        <v>595305.99629359867</v>
      </c>
      <c r="O5360" s="1">
        <v>0.98435332097866224</v>
      </c>
      <c r="Q5360" s="3">
        <v>52347.329919999996</v>
      </c>
      <c r="R5360" s="1">
        <v>8.7933483361358325E-2</v>
      </c>
      <c r="S5360" s="3">
        <v>595323.38509359874</v>
      </c>
      <c r="T5360" s="3">
        <v>0</v>
      </c>
      <c r="U5360" s="1">
        <v>0</v>
      </c>
      <c r="V5360">
        <v>34</v>
      </c>
      <c r="W5360" s="3">
        <v>0</v>
      </c>
      <c r="Y5360" s="3">
        <v>905974.74430287874</v>
      </c>
      <c r="Z5360" s="1">
        <v>2.0199158143429292</v>
      </c>
      <c r="AA5360" s="3">
        <v>905974.74430287874</v>
      </c>
      <c r="AB5360" s="3">
        <v>0</v>
      </c>
      <c r="AC5360" s="1">
        <v>0</v>
      </c>
    </row>
    <row r="5361" spans="1:29" x14ac:dyDescent="0.25">
      <c r="A5361" s="6">
        <v>5359</v>
      </c>
      <c r="B5361" t="s">
        <v>3334</v>
      </c>
      <c r="M5361" s="3">
        <v>576836.50300000014</v>
      </c>
      <c r="N5361" s="3">
        <v>595305.99629359867</v>
      </c>
      <c r="O5361" s="1">
        <v>0.98435332097866224</v>
      </c>
      <c r="Q5361" s="3">
        <v>52347.329919999996</v>
      </c>
      <c r="R5361" s="1">
        <v>8.7933483361358325E-2</v>
      </c>
      <c r="S5361" s="3">
        <v>595323.38509359874</v>
      </c>
      <c r="T5361" s="3">
        <v>0</v>
      </c>
      <c r="U5361" s="1">
        <v>0</v>
      </c>
      <c r="V5361">
        <v>34</v>
      </c>
      <c r="W5361" s="3">
        <v>0</v>
      </c>
      <c r="Y5361" s="3">
        <v>905974.74430287874</v>
      </c>
      <c r="Z5361" s="1">
        <v>2.0199158143429292</v>
      </c>
      <c r="AA5361" s="3">
        <v>905974.74430287874</v>
      </c>
      <c r="AB5361" s="3">
        <v>0</v>
      </c>
      <c r="AC5361" s="1">
        <v>0</v>
      </c>
    </row>
    <row r="5362" spans="1:29" x14ac:dyDescent="0.25">
      <c r="A5362" s="6">
        <v>5360</v>
      </c>
      <c r="B5362" t="s">
        <v>3335</v>
      </c>
      <c r="M5362" s="3">
        <v>576836.50300000014</v>
      </c>
      <c r="N5362" s="3">
        <v>595305.99629359867</v>
      </c>
      <c r="O5362" s="1">
        <v>0.98435332097866224</v>
      </c>
      <c r="Q5362" s="3">
        <v>52347.329919999996</v>
      </c>
      <c r="R5362" s="1">
        <v>8.7933483361358325E-2</v>
      </c>
      <c r="S5362" s="3">
        <v>595323.38509359874</v>
      </c>
      <c r="T5362" s="3">
        <v>0</v>
      </c>
      <c r="U5362" s="1">
        <v>0</v>
      </c>
      <c r="V5362">
        <v>34</v>
      </c>
      <c r="W5362" s="3">
        <v>0</v>
      </c>
      <c r="Y5362" s="3">
        <v>905974.74430287874</v>
      </c>
      <c r="Z5362" s="1">
        <v>2.0199158143429292</v>
      </c>
      <c r="AA5362" s="3">
        <v>905974.74430287874</v>
      </c>
      <c r="AB5362" s="3">
        <v>0</v>
      </c>
      <c r="AC5362" s="1">
        <v>0</v>
      </c>
    </row>
    <row r="5363" spans="1:29" x14ac:dyDescent="0.25">
      <c r="A5363" s="6">
        <v>5361</v>
      </c>
      <c r="B5363" t="s">
        <v>3336</v>
      </c>
      <c r="M5363" s="3">
        <v>576836.50300000014</v>
      </c>
      <c r="N5363" s="3">
        <v>595305.99629359867</v>
      </c>
      <c r="O5363" s="1">
        <v>0.98435332097866224</v>
      </c>
      <c r="Q5363" s="3">
        <v>52347.329919999996</v>
      </c>
      <c r="R5363" s="1">
        <v>8.7933483361358325E-2</v>
      </c>
      <c r="S5363" s="3">
        <v>595323.38509359874</v>
      </c>
      <c r="T5363" s="3">
        <v>0</v>
      </c>
      <c r="U5363" s="1">
        <v>0</v>
      </c>
      <c r="V5363">
        <v>34</v>
      </c>
      <c r="W5363" s="3">
        <v>0</v>
      </c>
      <c r="Y5363" s="3">
        <v>918426.50174973626</v>
      </c>
      <c r="Z5363" s="1">
        <v>2.061421672499121</v>
      </c>
      <c r="AA5363" s="3">
        <v>918426.50174973626</v>
      </c>
      <c r="AB5363" s="3">
        <v>0</v>
      </c>
      <c r="AC5363" s="1">
        <v>0</v>
      </c>
    </row>
    <row r="5364" spans="1:29" x14ac:dyDescent="0.25">
      <c r="A5364" s="6">
        <v>5362</v>
      </c>
      <c r="B5364" t="s">
        <v>3337</v>
      </c>
      <c r="M5364" s="3">
        <v>576836.50300000014</v>
      </c>
      <c r="N5364" s="3">
        <v>595305.99629359867</v>
      </c>
      <c r="O5364" s="1">
        <v>0.98435332097866224</v>
      </c>
      <c r="Q5364" s="3">
        <v>52347.329919999996</v>
      </c>
      <c r="R5364" s="1">
        <v>8.7933483361358325E-2</v>
      </c>
      <c r="S5364" s="3">
        <v>595323.38509359874</v>
      </c>
      <c r="T5364" s="3">
        <v>0</v>
      </c>
      <c r="U5364" s="1">
        <v>0</v>
      </c>
      <c r="V5364">
        <v>34</v>
      </c>
      <c r="W5364" s="3">
        <v>0</v>
      </c>
      <c r="Y5364" s="3">
        <v>928680.68118964951</v>
      </c>
      <c r="Z5364" s="1">
        <v>2.0956022706321651</v>
      </c>
      <c r="AA5364" s="3">
        <v>928680.68118964951</v>
      </c>
      <c r="AB5364" s="3">
        <v>0</v>
      </c>
      <c r="AC5364" s="1">
        <v>0</v>
      </c>
    </row>
    <row r="5365" spans="1:29" x14ac:dyDescent="0.25">
      <c r="A5365" s="6">
        <v>5363</v>
      </c>
      <c r="B5365" t="s">
        <v>3338</v>
      </c>
      <c r="M5365" s="3">
        <v>576836.50300000014</v>
      </c>
      <c r="N5365" s="3">
        <v>595305.99629359867</v>
      </c>
      <c r="O5365" s="1">
        <v>0.98435332097866224</v>
      </c>
      <c r="Q5365" s="3">
        <v>52347.329919999996</v>
      </c>
      <c r="R5365" s="1">
        <v>8.7933483361358325E-2</v>
      </c>
      <c r="S5365" s="3">
        <v>595323.38509359874</v>
      </c>
      <c r="T5365" s="3">
        <v>0</v>
      </c>
      <c r="U5365" s="1">
        <v>0</v>
      </c>
      <c r="V5365">
        <v>34</v>
      </c>
      <c r="W5365" s="3">
        <v>0</v>
      </c>
      <c r="Y5365" s="3">
        <v>923974.65004474146</v>
      </c>
      <c r="Z5365" s="1">
        <v>2.0799155001491378</v>
      </c>
      <c r="AA5365" s="3">
        <v>928680.68118964951</v>
      </c>
      <c r="AB5365" s="3">
        <v>-4706.0311449080473</v>
      </c>
      <c r="AC5365" s="1">
        <v>-5.0674373228907629E-3</v>
      </c>
    </row>
    <row r="5366" spans="1:29" x14ac:dyDescent="0.25">
      <c r="A5366" s="6">
        <v>5364</v>
      </c>
      <c r="B5366" t="s">
        <v>3339</v>
      </c>
      <c r="M5366" s="3">
        <v>576836.50300000014</v>
      </c>
      <c r="N5366" s="3">
        <v>595305.99629359867</v>
      </c>
      <c r="O5366" s="1">
        <v>0.98435332097866224</v>
      </c>
      <c r="Q5366" s="3">
        <v>52347.329919999996</v>
      </c>
      <c r="R5366" s="1">
        <v>8.7933483361358325E-2</v>
      </c>
      <c r="S5366" s="3">
        <v>595323.38509359874</v>
      </c>
      <c r="T5366" s="3">
        <v>0</v>
      </c>
      <c r="U5366" s="1">
        <v>0</v>
      </c>
      <c r="V5366">
        <v>34</v>
      </c>
      <c r="W5366" s="3">
        <v>0</v>
      </c>
      <c r="Y5366" s="3">
        <v>922048.77457341785</v>
      </c>
      <c r="Z5366" s="1">
        <v>2.0734959152447261</v>
      </c>
      <c r="AA5366" s="3">
        <v>928680.68118964951</v>
      </c>
      <c r="AB5366" s="3">
        <v>-6631.9066162316594</v>
      </c>
      <c r="AC5366" s="1">
        <v>-7.141213067699566E-3</v>
      </c>
    </row>
    <row r="5367" spans="1:29" x14ac:dyDescent="0.25">
      <c r="A5367" s="6">
        <v>5365</v>
      </c>
      <c r="B5367" t="s">
        <v>3340</v>
      </c>
      <c r="M5367" s="3">
        <v>576836.50300000014</v>
      </c>
      <c r="N5367" s="3">
        <v>595305.99629359867</v>
      </c>
      <c r="O5367" s="1">
        <v>0.98435332097866224</v>
      </c>
      <c r="Q5367" s="3">
        <v>52347.329919999996</v>
      </c>
      <c r="R5367" s="1">
        <v>8.7933483361358325E-2</v>
      </c>
      <c r="S5367" s="3">
        <v>595323.38509359874</v>
      </c>
      <c r="T5367" s="3">
        <v>0</v>
      </c>
      <c r="U5367" s="1">
        <v>0</v>
      </c>
      <c r="V5367">
        <v>34</v>
      </c>
      <c r="W5367" s="3">
        <v>0</v>
      </c>
      <c r="Y5367" s="3">
        <v>927503.18134893302</v>
      </c>
      <c r="Z5367" s="1">
        <v>2.09167727116311</v>
      </c>
      <c r="AA5367" s="3">
        <v>928680.68118964951</v>
      </c>
      <c r="AB5367" s="3">
        <v>-1177.4998407164819</v>
      </c>
      <c r="AC5367" s="1">
        <v>-1.2679275714103291E-3</v>
      </c>
    </row>
    <row r="5368" spans="1:29" x14ac:dyDescent="0.25">
      <c r="A5368" s="6">
        <v>5366</v>
      </c>
      <c r="B5368" t="s">
        <v>3341</v>
      </c>
      <c r="M5368" s="3">
        <v>576836.50300000014</v>
      </c>
      <c r="N5368" s="3">
        <v>595305.99629359867</v>
      </c>
      <c r="O5368" s="1">
        <v>0.98435332097866224</v>
      </c>
      <c r="Q5368" s="3">
        <v>52347.329919999996</v>
      </c>
      <c r="R5368" s="1">
        <v>8.7933483361358325E-2</v>
      </c>
      <c r="S5368" s="3">
        <v>595323.38509359874</v>
      </c>
      <c r="T5368" s="3">
        <v>0</v>
      </c>
      <c r="U5368" s="1">
        <v>0</v>
      </c>
      <c r="V5368">
        <v>34</v>
      </c>
      <c r="W5368" s="3">
        <v>0</v>
      </c>
      <c r="Y5368" s="3">
        <v>927503.18134893302</v>
      </c>
      <c r="Z5368" s="1">
        <v>2.09167727116311</v>
      </c>
      <c r="AA5368" s="3">
        <v>928680.68118964951</v>
      </c>
      <c r="AB5368" s="3">
        <v>-1177.4998407164819</v>
      </c>
      <c r="AC5368" s="1">
        <v>-1.2679275714103291E-3</v>
      </c>
    </row>
    <row r="5369" spans="1:29" x14ac:dyDescent="0.25">
      <c r="A5369" s="6">
        <v>5367</v>
      </c>
      <c r="B5369" t="s">
        <v>3342</v>
      </c>
      <c r="M5369" s="3">
        <v>576836.50300000014</v>
      </c>
      <c r="N5369" s="3">
        <v>595305.99629359867</v>
      </c>
      <c r="O5369" s="1">
        <v>0.98435332097866224</v>
      </c>
      <c r="Q5369" s="3">
        <v>52347.329919999996</v>
      </c>
      <c r="R5369" s="1">
        <v>8.7933483361358325E-2</v>
      </c>
      <c r="S5369" s="3">
        <v>595323.38509359874</v>
      </c>
      <c r="T5369" s="3">
        <v>0</v>
      </c>
      <c r="U5369" s="1">
        <v>0</v>
      </c>
      <c r="V5369">
        <v>34</v>
      </c>
      <c r="W5369" s="3">
        <v>0</v>
      </c>
      <c r="Y5369" s="3">
        <v>927503.18134893302</v>
      </c>
      <c r="Z5369" s="1">
        <v>2.09167727116311</v>
      </c>
      <c r="AA5369" s="3">
        <v>928680.68118964951</v>
      </c>
      <c r="AB5369" s="3">
        <v>-1177.4998407164819</v>
      </c>
      <c r="AC5369" s="1">
        <v>-1.2679275714103291E-3</v>
      </c>
    </row>
    <row r="5370" spans="1:29" x14ac:dyDescent="0.25">
      <c r="A5370" s="6">
        <v>5368</v>
      </c>
      <c r="B5370" t="s">
        <v>3343</v>
      </c>
      <c r="M5370" s="3">
        <v>576836.50300000014</v>
      </c>
      <c r="N5370" s="3">
        <v>595305.99629359867</v>
      </c>
      <c r="O5370" s="1">
        <v>0.98435332097866224</v>
      </c>
      <c r="Q5370" s="3">
        <v>52347.329919999996</v>
      </c>
      <c r="R5370" s="1">
        <v>8.7933483361358325E-2</v>
      </c>
      <c r="S5370" s="3">
        <v>595323.38509359874</v>
      </c>
      <c r="T5370" s="3">
        <v>0</v>
      </c>
      <c r="U5370" s="1">
        <v>0</v>
      </c>
      <c r="V5370">
        <v>34</v>
      </c>
      <c r="W5370" s="3">
        <v>0</v>
      </c>
      <c r="Y5370" s="3">
        <v>942877.87746310898</v>
      </c>
      <c r="Z5370" s="1">
        <v>2.142926258210363</v>
      </c>
      <c r="AA5370" s="3">
        <v>942877.87746310898</v>
      </c>
      <c r="AB5370" s="3">
        <v>0</v>
      </c>
      <c r="AC5370" s="1">
        <v>0</v>
      </c>
    </row>
    <row r="5371" spans="1:29" x14ac:dyDescent="0.25">
      <c r="A5371" s="6">
        <v>5369</v>
      </c>
      <c r="B5371" t="s">
        <v>3344</v>
      </c>
      <c r="M5371" s="3">
        <v>576836.50300000014</v>
      </c>
      <c r="N5371" s="3">
        <v>595305.99629359867</v>
      </c>
      <c r="O5371" s="1">
        <v>0.98435332097866224</v>
      </c>
      <c r="Q5371" s="3">
        <v>52347.329919999996</v>
      </c>
      <c r="R5371" s="1">
        <v>8.7933483361358325E-2</v>
      </c>
      <c r="S5371" s="3">
        <v>595323.38509359874</v>
      </c>
      <c r="T5371" s="3">
        <v>0</v>
      </c>
      <c r="U5371" s="1">
        <v>0</v>
      </c>
      <c r="V5371">
        <v>34</v>
      </c>
      <c r="W5371" s="3">
        <v>0</v>
      </c>
      <c r="Y5371" s="3">
        <v>942109.36611605238</v>
      </c>
      <c r="Z5371" s="1">
        <v>2.140364553720175</v>
      </c>
      <c r="AA5371" s="3">
        <v>942877.87746310898</v>
      </c>
      <c r="AB5371" s="3">
        <v>-768.51134705659933</v>
      </c>
      <c r="AC5371" s="1">
        <v>-8.1506986792854107E-4</v>
      </c>
    </row>
    <row r="5372" spans="1:29" x14ac:dyDescent="0.25">
      <c r="A5372" s="6">
        <v>5370</v>
      </c>
      <c r="B5372" t="s">
        <v>3345</v>
      </c>
      <c r="M5372" s="3">
        <v>576836.50300000014</v>
      </c>
      <c r="N5372" s="3">
        <v>595305.99629359867</v>
      </c>
      <c r="O5372" s="1">
        <v>0.98435332097866224</v>
      </c>
      <c r="Q5372" s="3">
        <v>52347.329919999996</v>
      </c>
      <c r="R5372" s="1">
        <v>8.7933483361358325E-2</v>
      </c>
      <c r="S5372" s="3">
        <v>595323.38509359874</v>
      </c>
      <c r="T5372" s="3">
        <v>0</v>
      </c>
      <c r="U5372" s="1">
        <v>0</v>
      </c>
      <c r="V5372">
        <v>34</v>
      </c>
      <c r="W5372" s="3">
        <v>0</v>
      </c>
      <c r="Y5372" s="3">
        <v>953885.87652807101</v>
      </c>
      <c r="Z5372" s="1">
        <v>2.179619588426903</v>
      </c>
      <c r="AA5372" s="3">
        <v>953885.87652807101</v>
      </c>
      <c r="AB5372" s="3">
        <v>0</v>
      </c>
      <c r="AC5372" s="1">
        <v>0</v>
      </c>
    </row>
    <row r="5373" spans="1:29" x14ac:dyDescent="0.25">
      <c r="A5373" s="6">
        <v>5371</v>
      </c>
      <c r="B5373" t="s">
        <v>3346</v>
      </c>
      <c r="M5373" s="3">
        <v>576836.50300000014</v>
      </c>
      <c r="N5373" s="3">
        <v>595305.99629359867</v>
      </c>
      <c r="O5373" s="1">
        <v>0.98435332097866224</v>
      </c>
      <c r="Q5373" s="3">
        <v>52347.329919999996</v>
      </c>
      <c r="R5373" s="1">
        <v>8.7933483361358325E-2</v>
      </c>
      <c r="S5373" s="3">
        <v>595323.38509359874</v>
      </c>
      <c r="T5373" s="3">
        <v>0</v>
      </c>
      <c r="U5373" s="1">
        <v>0</v>
      </c>
      <c r="V5373">
        <v>34</v>
      </c>
      <c r="W5373" s="3">
        <v>0</v>
      </c>
      <c r="Y5373" s="3">
        <v>968862.49893312959</v>
      </c>
      <c r="Z5373" s="1">
        <v>2.2295416631104321</v>
      </c>
      <c r="AA5373" s="3">
        <v>968862.49893312959</v>
      </c>
      <c r="AB5373" s="3">
        <v>0</v>
      </c>
      <c r="AC5373" s="1">
        <v>0</v>
      </c>
    </row>
    <row r="5374" spans="1:29" x14ac:dyDescent="0.25">
      <c r="A5374" s="6">
        <v>5372</v>
      </c>
      <c r="B5374" t="s">
        <v>3347</v>
      </c>
      <c r="M5374" s="3">
        <v>576836.50300000014</v>
      </c>
      <c r="N5374" s="3">
        <v>595305.99629359867</v>
      </c>
      <c r="O5374" s="1">
        <v>0.98435332097866224</v>
      </c>
      <c r="Q5374" s="3">
        <v>52347.329919999996</v>
      </c>
      <c r="R5374" s="1">
        <v>8.7933483361358325E-2</v>
      </c>
      <c r="S5374" s="3">
        <v>595323.38509359874</v>
      </c>
      <c r="T5374" s="3">
        <v>0</v>
      </c>
      <c r="U5374" s="1">
        <v>0</v>
      </c>
      <c r="V5374">
        <v>34</v>
      </c>
      <c r="W5374" s="3">
        <v>0</v>
      </c>
      <c r="Y5374" s="3">
        <v>959106.69312611292</v>
      </c>
      <c r="Z5374" s="1">
        <v>2.197022310420377</v>
      </c>
      <c r="AA5374" s="3">
        <v>968862.49893312959</v>
      </c>
      <c r="AB5374" s="3">
        <v>-9755.8058070166735</v>
      </c>
      <c r="AC5374" s="1">
        <v>-1.0069339888538731E-2</v>
      </c>
    </row>
    <row r="5375" spans="1:29" x14ac:dyDescent="0.25">
      <c r="A5375" s="6">
        <v>5373</v>
      </c>
      <c r="B5375" t="s">
        <v>3348</v>
      </c>
      <c r="M5375" s="3">
        <v>576836.50300000014</v>
      </c>
      <c r="N5375" s="3">
        <v>595305.99629359867</v>
      </c>
      <c r="O5375" s="1">
        <v>0.98435332097866224</v>
      </c>
      <c r="Q5375" s="3">
        <v>52347.329919999996</v>
      </c>
      <c r="R5375" s="1">
        <v>8.7933483361358325E-2</v>
      </c>
      <c r="S5375" s="3">
        <v>595323.38509359874</v>
      </c>
      <c r="T5375" s="3">
        <v>0</v>
      </c>
      <c r="U5375" s="1">
        <v>0</v>
      </c>
      <c r="V5375">
        <v>34</v>
      </c>
      <c r="W5375" s="3">
        <v>0</v>
      </c>
      <c r="Y5375" s="3">
        <v>959106.69312611292</v>
      </c>
      <c r="Z5375" s="1">
        <v>2.197022310420377</v>
      </c>
      <c r="AA5375" s="3">
        <v>968862.49893312959</v>
      </c>
      <c r="AB5375" s="3">
        <v>-9755.8058070166735</v>
      </c>
      <c r="AC5375" s="1">
        <v>-1.0069339888538731E-2</v>
      </c>
    </row>
    <row r="5376" spans="1:29" x14ac:dyDescent="0.25">
      <c r="A5376" s="6">
        <v>5374</v>
      </c>
      <c r="B5376" t="s">
        <v>3349</v>
      </c>
      <c r="M5376" s="3">
        <v>576836.50300000014</v>
      </c>
      <c r="N5376" s="3">
        <v>595305.99629359867</v>
      </c>
      <c r="O5376" s="1">
        <v>0.98435332097866224</v>
      </c>
      <c r="Q5376" s="3">
        <v>52347.329919999996</v>
      </c>
      <c r="R5376" s="1">
        <v>8.7933483361358325E-2</v>
      </c>
      <c r="S5376" s="3">
        <v>595323.38509359874</v>
      </c>
      <c r="T5376" s="3">
        <v>0</v>
      </c>
      <c r="U5376" s="1">
        <v>0</v>
      </c>
      <c r="V5376">
        <v>34</v>
      </c>
      <c r="W5376" s="3">
        <v>0</v>
      </c>
      <c r="Y5376" s="3">
        <v>959106.69312611292</v>
      </c>
      <c r="Z5376" s="1">
        <v>2.197022310420377</v>
      </c>
      <c r="AA5376" s="3">
        <v>968862.49893312959</v>
      </c>
      <c r="AB5376" s="3">
        <v>-9755.8058070166735</v>
      </c>
      <c r="AC5376" s="1">
        <v>-1.0069339888538731E-2</v>
      </c>
    </row>
    <row r="5377" spans="1:29" x14ac:dyDescent="0.25">
      <c r="A5377" s="6">
        <v>5375</v>
      </c>
      <c r="B5377" t="s">
        <v>3350</v>
      </c>
      <c r="M5377" s="3">
        <v>576836.50300000014</v>
      </c>
      <c r="N5377" s="3">
        <v>595305.99629359867</v>
      </c>
      <c r="O5377" s="1">
        <v>0.98435332097866224</v>
      </c>
      <c r="Q5377" s="3">
        <v>52347.329919999996</v>
      </c>
      <c r="R5377" s="1">
        <v>8.7933483361358325E-2</v>
      </c>
      <c r="S5377" s="3">
        <v>595323.38509359874</v>
      </c>
      <c r="T5377" s="3">
        <v>0</v>
      </c>
      <c r="U5377" s="1">
        <v>0</v>
      </c>
      <c r="V5377">
        <v>34</v>
      </c>
      <c r="W5377" s="3">
        <v>0</v>
      </c>
      <c r="Y5377" s="3">
        <v>927239.26046222122</v>
      </c>
      <c r="Z5377" s="1">
        <v>2.0907975348740711</v>
      </c>
      <c r="AA5377" s="3">
        <v>968862.49893312959</v>
      </c>
      <c r="AB5377" s="3">
        <v>-41623.238470908371</v>
      </c>
      <c r="AC5377" s="1">
        <v>-4.2960934618423277E-2</v>
      </c>
    </row>
    <row r="5378" spans="1:29" x14ac:dyDescent="0.25">
      <c r="A5378" s="6">
        <v>5376</v>
      </c>
      <c r="B5378" t="s">
        <v>3351</v>
      </c>
      <c r="C5378">
        <v>276871</v>
      </c>
      <c r="D5378" t="s">
        <v>4055</v>
      </c>
      <c r="E5378" t="s">
        <v>4281</v>
      </c>
      <c r="F5378" t="s">
        <v>4283</v>
      </c>
      <c r="G5378">
        <v>20.486920000000001</v>
      </c>
      <c r="H5378">
        <v>24.07</v>
      </c>
      <c r="I5378">
        <v>1100</v>
      </c>
      <c r="J5378" s="3">
        <v>12.943099999999999</v>
      </c>
      <c r="K5378">
        <v>13.2385</v>
      </c>
      <c r="L5378" s="3">
        <v>26477</v>
      </c>
      <c r="M5378" s="3">
        <v>552845.50300000014</v>
      </c>
      <c r="N5378" s="3">
        <v>597765.81469359866</v>
      </c>
      <c r="O5378" s="1">
        <v>0.99255271564532888</v>
      </c>
      <c r="P5378" s="3">
        <v>1464.5415353951969</v>
      </c>
      <c r="Q5378" s="3">
        <v>50882.788384604799</v>
      </c>
      <c r="R5378" s="1">
        <v>8.5121609723845068E-2</v>
      </c>
      <c r="S5378" s="3">
        <v>597765.81469359866</v>
      </c>
      <c r="T5378" s="3">
        <v>0</v>
      </c>
      <c r="U5378" s="1">
        <v>0</v>
      </c>
      <c r="V5378">
        <v>33</v>
      </c>
      <c r="W5378" s="3">
        <v>2435.6255999999998</v>
      </c>
      <c r="X5378" t="s">
        <v>4284</v>
      </c>
      <c r="Y5378" s="3">
        <v>927239.26046222122</v>
      </c>
      <c r="Z5378" s="1">
        <v>2.0907975348740711</v>
      </c>
      <c r="AA5378" s="3">
        <v>968862.49893312959</v>
      </c>
      <c r="AB5378" s="3">
        <v>-41623.238470908371</v>
      </c>
      <c r="AC5378" s="1">
        <v>-4.2960934618423277E-2</v>
      </c>
    </row>
    <row r="5379" spans="1:29" x14ac:dyDescent="0.25">
      <c r="A5379" s="6">
        <v>5377</v>
      </c>
      <c r="B5379" t="s">
        <v>3351</v>
      </c>
      <c r="M5379" s="3">
        <v>552845.50300000014</v>
      </c>
      <c r="N5379" s="3">
        <v>597765.81469359866</v>
      </c>
      <c r="O5379" s="1">
        <v>0.99255271564532888</v>
      </c>
      <c r="Q5379" s="3">
        <v>50882.788384604799</v>
      </c>
      <c r="R5379" s="1">
        <v>8.5121609723845068E-2</v>
      </c>
      <c r="S5379" s="3">
        <v>597765.81469359866</v>
      </c>
      <c r="T5379" s="3">
        <v>0</v>
      </c>
      <c r="U5379" s="1">
        <v>0</v>
      </c>
      <c r="V5379">
        <v>33</v>
      </c>
      <c r="W5379" s="3">
        <v>0</v>
      </c>
      <c r="Y5379" s="3">
        <v>947128.04676641966</v>
      </c>
      <c r="Z5379" s="1">
        <v>2.1570934892213991</v>
      </c>
      <c r="AA5379" s="3">
        <v>968862.49893312959</v>
      </c>
      <c r="AB5379" s="3">
        <v>-21734.452166709929</v>
      </c>
      <c r="AC5379" s="1">
        <v>-2.243295843387786E-2</v>
      </c>
    </row>
    <row r="5380" spans="1:29" x14ac:dyDescent="0.25">
      <c r="A5380" s="6">
        <v>5378</v>
      </c>
      <c r="B5380" t="s">
        <v>3352</v>
      </c>
      <c r="C5380">
        <v>237971</v>
      </c>
      <c r="D5380" t="s">
        <v>4102</v>
      </c>
      <c r="E5380" t="s">
        <v>4281</v>
      </c>
      <c r="F5380" t="s">
        <v>4282</v>
      </c>
      <c r="G5380">
        <v>44.526760000000003</v>
      </c>
      <c r="H5380">
        <v>49.486150000000002</v>
      </c>
      <c r="I5380">
        <v>300</v>
      </c>
      <c r="J5380" s="3">
        <v>9.4537535000000013</v>
      </c>
      <c r="K5380">
        <v>7.4229225000000003</v>
      </c>
      <c r="L5380" s="3">
        <v>14845.844999999999</v>
      </c>
      <c r="M5380" s="3">
        <v>567691.34800000011</v>
      </c>
      <c r="N5380" s="3">
        <v>597748.9380175987</v>
      </c>
      <c r="O5380" s="1">
        <v>0.99249646005866232</v>
      </c>
      <c r="P5380" s="3">
        <v>1793.2974440807959</v>
      </c>
      <c r="Q5380" s="3">
        <v>52676.085830000004</v>
      </c>
      <c r="R5380" s="1">
        <v>8.8124097726877321E-2</v>
      </c>
      <c r="S5380" s="3">
        <v>597765.81469359866</v>
      </c>
      <c r="T5380" s="3">
        <v>0</v>
      </c>
      <c r="U5380" s="1">
        <v>0</v>
      </c>
      <c r="V5380">
        <v>34</v>
      </c>
      <c r="W5380" s="3">
        <v>0</v>
      </c>
      <c r="X5380" t="s">
        <v>4284</v>
      </c>
      <c r="Y5380" s="3">
        <v>947128.04676641966</v>
      </c>
      <c r="Z5380" s="1">
        <v>2.1570934892213991</v>
      </c>
      <c r="AA5380" s="3">
        <v>968862.49893312959</v>
      </c>
      <c r="AB5380" s="3">
        <v>-21734.452166709929</v>
      </c>
      <c r="AC5380" s="1">
        <v>-2.243295843387786E-2</v>
      </c>
    </row>
    <row r="5381" spans="1:29" x14ac:dyDescent="0.25">
      <c r="A5381" s="6">
        <v>5379</v>
      </c>
      <c r="B5381" t="s">
        <v>3352</v>
      </c>
      <c r="M5381" s="3">
        <v>567691.34800000011</v>
      </c>
      <c r="N5381" s="3">
        <v>597748.9380175987</v>
      </c>
      <c r="O5381" s="1">
        <v>0.99249646005866232</v>
      </c>
      <c r="Q5381" s="3">
        <v>52676.085830000004</v>
      </c>
      <c r="R5381" s="1">
        <v>8.8124097726877321E-2</v>
      </c>
      <c r="S5381" s="3">
        <v>597765.81469359866</v>
      </c>
      <c r="T5381" s="3">
        <v>0</v>
      </c>
      <c r="U5381" s="1">
        <v>0</v>
      </c>
      <c r="V5381">
        <v>34</v>
      </c>
      <c r="W5381" s="3">
        <v>0</v>
      </c>
      <c r="Y5381" s="3">
        <v>938252.26492850692</v>
      </c>
      <c r="Z5381" s="1">
        <v>2.12750754976169</v>
      </c>
      <c r="AA5381" s="3">
        <v>968862.49893312959</v>
      </c>
      <c r="AB5381" s="3">
        <v>-30610.234004622671</v>
      </c>
      <c r="AC5381" s="1">
        <v>-3.1593991963079757E-2</v>
      </c>
    </row>
    <row r="5382" spans="1:29" x14ac:dyDescent="0.25">
      <c r="A5382" s="6">
        <v>5380</v>
      </c>
      <c r="B5382" t="s">
        <v>3353</v>
      </c>
      <c r="M5382" s="3">
        <v>567691.34800000011</v>
      </c>
      <c r="N5382" s="3">
        <v>597748.9380175987</v>
      </c>
      <c r="O5382" s="1">
        <v>0.99249646005866232</v>
      </c>
      <c r="Q5382" s="3">
        <v>52676.085830000004</v>
      </c>
      <c r="R5382" s="1">
        <v>8.8124097726877321E-2</v>
      </c>
      <c r="S5382" s="3">
        <v>597765.81469359866</v>
      </c>
      <c r="T5382" s="3">
        <v>0</v>
      </c>
      <c r="U5382" s="1">
        <v>0</v>
      </c>
      <c r="V5382">
        <v>34</v>
      </c>
      <c r="W5382" s="3">
        <v>0</v>
      </c>
      <c r="Y5382" s="3">
        <v>927703.47984999954</v>
      </c>
      <c r="Z5382" s="1">
        <v>2.0923449328333321</v>
      </c>
      <c r="AA5382" s="3">
        <v>968862.49893312959</v>
      </c>
      <c r="AB5382" s="3">
        <v>-41159.019083130057</v>
      </c>
      <c r="AC5382" s="1">
        <v>-4.2481796053054618E-2</v>
      </c>
    </row>
    <row r="5383" spans="1:29" x14ac:dyDescent="0.25">
      <c r="A5383" s="6">
        <v>5381</v>
      </c>
      <c r="B5383" t="s">
        <v>3354</v>
      </c>
      <c r="C5383">
        <v>61098</v>
      </c>
      <c r="D5383" t="s">
        <v>4058</v>
      </c>
      <c r="E5383" t="s">
        <v>4281</v>
      </c>
      <c r="F5383" t="s">
        <v>4283</v>
      </c>
      <c r="G5383">
        <v>22.668320000000001</v>
      </c>
      <c r="H5383">
        <v>27.734970000000001</v>
      </c>
      <c r="I5383">
        <v>600</v>
      </c>
      <c r="J5383" s="3">
        <v>9.9922945999999992</v>
      </c>
      <c r="K5383">
        <v>8.3204910000000005</v>
      </c>
      <c r="L5383" s="3">
        <v>16640.982</v>
      </c>
      <c r="M5383" s="3">
        <v>552558.35800000012</v>
      </c>
      <c r="N5383" s="3">
        <v>599238.61723199871</v>
      </c>
      <c r="O5383" s="1">
        <v>0.99746205743999572</v>
      </c>
      <c r="P5383" s="3">
        <v>1697.584665976796</v>
      </c>
      <c r="Q5383" s="3">
        <v>50978.501164023197</v>
      </c>
      <c r="R5383" s="1">
        <v>8.5072122687124122E-2</v>
      </c>
      <c r="S5383" s="3">
        <v>599238.61723199871</v>
      </c>
      <c r="T5383" s="3">
        <v>0</v>
      </c>
      <c r="U5383" s="1">
        <v>0</v>
      </c>
      <c r="V5383">
        <v>33</v>
      </c>
      <c r="W5383" s="3">
        <v>1472.5728223999999</v>
      </c>
      <c r="X5383" t="s">
        <v>4284</v>
      </c>
      <c r="Y5383" s="3">
        <v>927703.47984999954</v>
      </c>
      <c r="Z5383" s="1">
        <v>2.0923449328333321</v>
      </c>
      <c r="AA5383" s="3">
        <v>968862.49893312959</v>
      </c>
      <c r="AB5383" s="3">
        <v>-41159.019083130057</v>
      </c>
      <c r="AC5383" s="1">
        <v>-4.2481796053054618E-2</v>
      </c>
    </row>
    <row r="5384" spans="1:29" x14ac:dyDescent="0.25">
      <c r="A5384" s="6">
        <v>5382</v>
      </c>
      <c r="B5384" t="s">
        <v>3354</v>
      </c>
      <c r="M5384" s="3">
        <v>552558.35800000012</v>
      </c>
      <c r="N5384" s="3">
        <v>599238.61723199871</v>
      </c>
      <c r="O5384" s="1">
        <v>0.99746205743999572</v>
      </c>
      <c r="Q5384" s="3">
        <v>50978.501164023197</v>
      </c>
      <c r="R5384" s="1">
        <v>8.5072122687124122E-2</v>
      </c>
      <c r="S5384" s="3">
        <v>599238.61723199871</v>
      </c>
      <c r="T5384" s="3">
        <v>0</v>
      </c>
      <c r="U5384" s="1">
        <v>0</v>
      </c>
      <c r="V5384">
        <v>33</v>
      </c>
      <c r="W5384" s="3">
        <v>0</v>
      </c>
      <c r="Y5384" s="3">
        <v>912626.46066392539</v>
      </c>
      <c r="Z5384" s="1">
        <v>2.0420882022130851</v>
      </c>
      <c r="AA5384" s="3">
        <v>968862.49893312959</v>
      </c>
      <c r="AB5384" s="3">
        <v>-56236.038269204197</v>
      </c>
      <c r="AC5384" s="1">
        <v>-5.8043363564106311E-2</v>
      </c>
    </row>
    <row r="5385" spans="1:29" x14ac:dyDescent="0.25">
      <c r="A5385" s="6">
        <v>5383</v>
      </c>
      <c r="B5385" t="s">
        <v>3355</v>
      </c>
      <c r="M5385" s="3">
        <v>552558.35800000012</v>
      </c>
      <c r="N5385" s="3">
        <v>599238.61723199871</v>
      </c>
      <c r="O5385" s="1">
        <v>0.99746205743999572</v>
      </c>
      <c r="Q5385" s="3">
        <v>50978.501164023197</v>
      </c>
      <c r="R5385" s="1">
        <v>8.5072122687124122E-2</v>
      </c>
      <c r="S5385" s="3">
        <v>599238.61723199871</v>
      </c>
      <c r="T5385" s="3">
        <v>0</v>
      </c>
      <c r="U5385" s="1">
        <v>0</v>
      </c>
      <c r="V5385">
        <v>33</v>
      </c>
      <c r="W5385" s="3">
        <v>0</v>
      </c>
      <c r="Y5385" s="3">
        <v>912626.46066392539</v>
      </c>
      <c r="Z5385" s="1">
        <v>2.0420882022130851</v>
      </c>
      <c r="AA5385" s="3">
        <v>968862.49893312959</v>
      </c>
      <c r="AB5385" s="3">
        <v>-56236.038269204197</v>
      </c>
      <c r="AC5385" s="1">
        <v>-5.8043363564106311E-2</v>
      </c>
    </row>
    <row r="5386" spans="1:29" x14ac:dyDescent="0.25">
      <c r="A5386" s="6">
        <v>5384</v>
      </c>
      <c r="B5386" t="s">
        <v>3356</v>
      </c>
      <c r="M5386" s="3">
        <v>552558.35800000012</v>
      </c>
      <c r="N5386" s="3">
        <v>599238.61723199871</v>
      </c>
      <c r="O5386" s="1">
        <v>0.99746205743999572</v>
      </c>
      <c r="Q5386" s="3">
        <v>50978.501164023197</v>
      </c>
      <c r="R5386" s="1">
        <v>8.5072122687124122E-2</v>
      </c>
      <c r="S5386" s="3">
        <v>599238.61723199871</v>
      </c>
      <c r="T5386" s="3">
        <v>0</v>
      </c>
      <c r="U5386" s="1">
        <v>0</v>
      </c>
      <c r="V5386">
        <v>33</v>
      </c>
      <c r="W5386" s="3">
        <v>0</v>
      </c>
      <c r="Y5386" s="3">
        <v>912626.46066392539</v>
      </c>
      <c r="Z5386" s="1">
        <v>2.0420882022130851</v>
      </c>
      <c r="AA5386" s="3">
        <v>968862.49893312959</v>
      </c>
      <c r="AB5386" s="3">
        <v>-56236.038269204197</v>
      </c>
      <c r="AC5386" s="1">
        <v>-5.8043363564106311E-2</v>
      </c>
    </row>
    <row r="5387" spans="1:29" x14ac:dyDescent="0.25">
      <c r="A5387" s="6">
        <v>5385</v>
      </c>
      <c r="B5387" t="s">
        <v>3357</v>
      </c>
      <c r="C5387">
        <v>65190</v>
      </c>
      <c r="D5387" t="s">
        <v>4202</v>
      </c>
      <c r="E5387" t="s">
        <v>4281</v>
      </c>
      <c r="F5387" t="s">
        <v>4282</v>
      </c>
      <c r="G5387">
        <v>9.31081</v>
      </c>
      <c r="H5387">
        <v>10.82408</v>
      </c>
      <c r="I5387">
        <v>1100</v>
      </c>
      <c r="J5387" s="3">
        <v>8.5719463999999999</v>
      </c>
      <c r="K5387">
        <v>5.9532440000000006</v>
      </c>
      <c r="L5387" s="3">
        <v>11906.487999999999</v>
      </c>
      <c r="M5387" s="3">
        <v>564464.84600000014</v>
      </c>
      <c r="N5387" s="3">
        <v>599224.09204159875</v>
      </c>
      <c r="O5387" s="1">
        <v>0.99741364013866252</v>
      </c>
      <c r="P5387" s="3">
        <v>1797.715851695996</v>
      </c>
      <c r="Q5387" s="3">
        <v>52776.217019999996</v>
      </c>
      <c r="R5387" s="1">
        <v>8.8074257562288094E-2</v>
      </c>
      <c r="S5387" s="3">
        <v>599238.61723199871</v>
      </c>
      <c r="T5387" s="3">
        <v>0</v>
      </c>
      <c r="U5387" s="1">
        <v>0</v>
      </c>
      <c r="V5387">
        <v>34</v>
      </c>
      <c r="W5387" s="3">
        <v>0</v>
      </c>
      <c r="X5387" t="s">
        <v>4284</v>
      </c>
      <c r="Y5387" s="3">
        <v>912626.46066392539</v>
      </c>
      <c r="Z5387" s="1">
        <v>2.0420882022130851</v>
      </c>
      <c r="AA5387" s="3">
        <v>968862.49893312959</v>
      </c>
      <c r="AB5387" s="3">
        <v>-56236.038269204197</v>
      </c>
      <c r="AC5387" s="1">
        <v>-5.8043363564106311E-2</v>
      </c>
    </row>
    <row r="5388" spans="1:29" x14ac:dyDescent="0.25">
      <c r="A5388" s="6">
        <v>5386</v>
      </c>
      <c r="B5388" t="s">
        <v>3357</v>
      </c>
      <c r="C5388">
        <v>68995</v>
      </c>
      <c r="D5388" t="s">
        <v>4065</v>
      </c>
      <c r="E5388" t="s">
        <v>4281</v>
      </c>
      <c r="F5388" t="s">
        <v>4283</v>
      </c>
      <c r="G5388">
        <v>17.39686</v>
      </c>
      <c r="H5388">
        <v>18.153500000000001</v>
      </c>
      <c r="I5388">
        <v>1300</v>
      </c>
      <c r="J5388" s="3">
        <v>12.079865</v>
      </c>
      <c r="K5388">
        <v>11.799775</v>
      </c>
      <c r="L5388" s="3">
        <v>23599.55</v>
      </c>
      <c r="M5388" s="3">
        <v>540198.04500000016</v>
      </c>
      <c r="N5388" s="3">
        <v>598532.96140159864</v>
      </c>
      <c r="O5388" s="1">
        <v>0.99510987133866213</v>
      </c>
      <c r="P5388" s="3">
        <v>1749.6211826759959</v>
      </c>
      <c r="Q5388" s="3">
        <v>51026.595837323999</v>
      </c>
      <c r="R5388" s="1">
        <v>8.525277491457417E-2</v>
      </c>
      <c r="S5388" s="3">
        <v>599238.61723199871</v>
      </c>
      <c r="T5388" s="3">
        <v>-705.65583040006459</v>
      </c>
      <c r="U5388" s="1">
        <v>-1.1775873752256289E-3</v>
      </c>
      <c r="V5388">
        <v>33</v>
      </c>
      <c r="W5388" s="3">
        <v>-715.54408079999655</v>
      </c>
      <c r="X5388" t="s">
        <v>4284</v>
      </c>
      <c r="Y5388" s="3">
        <v>912626.46066392539</v>
      </c>
      <c r="Z5388" s="1">
        <v>2.0420882022130851</v>
      </c>
      <c r="AA5388" s="3">
        <v>968862.49893312959</v>
      </c>
      <c r="AB5388" s="3">
        <v>-56236.038269204197</v>
      </c>
      <c r="AC5388" s="1">
        <v>-5.8043363564106311E-2</v>
      </c>
    </row>
    <row r="5389" spans="1:29" x14ac:dyDescent="0.25">
      <c r="A5389" s="6">
        <v>5387</v>
      </c>
      <c r="B5389" t="s">
        <v>3357</v>
      </c>
      <c r="M5389" s="3">
        <v>540198.04500000016</v>
      </c>
      <c r="N5389" s="3">
        <v>598532.96140159864</v>
      </c>
      <c r="O5389" s="1">
        <v>0.99510987133866213</v>
      </c>
      <c r="Q5389" s="3">
        <v>51026.595837323999</v>
      </c>
      <c r="R5389" s="1">
        <v>8.525277491457417E-2</v>
      </c>
      <c r="S5389" s="3">
        <v>599238.61723199871</v>
      </c>
      <c r="T5389" s="3">
        <v>-705.65583040006459</v>
      </c>
      <c r="U5389" s="1">
        <v>-1.1775873752256289E-3</v>
      </c>
      <c r="V5389">
        <v>33</v>
      </c>
      <c r="W5389" s="3">
        <v>0</v>
      </c>
      <c r="Y5389" s="3">
        <v>932437.56898808561</v>
      </c>
      <c r="Z5389" s="1">
        <v>2.1081252299602848</v>
      </c>
      <c r="AA5389" s="3">
        <v>968862.49893312959</v>
      </c>
      <c r="AB5389" s="3">
        <v>-36424.929945043987</v>
      </c>
      <c r="AC5389" s="1">
        <v>-3.7595561790402229E-2</v>
      </c>
    </row>
    <row r="5390" spans="1:29" x14ac:dyDescent="0.25">
      <c r="A5390" s="6">
        <v>5388</v>
      </c>
      <c r="B5390" t="s">
        <v>3358</v>
      </c>
      <c r="C5390">
        <v>307864</v>
      </c>
      <c r="D5390" t="s">
        <v>4194</v>
      </c>
      <c r="E5390" t="s">
        <v>4281</v>
      </c>
      <c r="F5390" t="s">
        <v>4282</v>
      </c>
      <c r="G5390">
        <v>22.131260000000001</v>
      </c>
      <c r="H5390">
        <v>23.268660000000001</v>
      </c>
      <c r="I5390">
        <v>1200</v>
      </c>
      <c r="J5390" s="3">
        <v>13.376717599999999</v>
      </c>
      <c r="K5390">
        <v>13.961195999999999</v>
      </c>
      <c r="L5390" s="3">
        <v>27922.392</v>
      </c>
      <c r="M5390" s="3">
        <v>568120.43700000015</v>
      </c>
      <c r="N5390" s="3">
        <v>598505.62348799862</v>
      </c>
      <c r="O5390" s="1">
        <v>0.99501874495999543</v>
      </c>
      <c r="P5390" s="3">
        <v>1364.879999999999</v>
      </c>
      <c r="Q5390" s="3">
        <v>52391.475839999999</v>
      </c>
      <c r="R5390" s="1">
        <v>8.7537148831903278E-2</v>
      </c>
      <c r="S5390" s="3">
        <v>599238.61723199871</v>
      </c>
      <c r="T5390" s="3">
        <v>-705.65583040006459</v>
      </c>
      <c r="U5390" s="1">
        <v>-1.1800000000000001E-3</v>
      </c>
      <c r="V5390">
        <v>34</v>
      </c>
      <c r="W5390" s="3">
        <v>0</v>
      </c>
      <c r="X5390" t="s">
        <v>4284</v>
      </c>
      <c r="Y5390" s="3">
        <v>932437.56898808561</v>
      </c>
      <c r="Z5390" s="1">
        <v>2.1081252299602848</v>
      </c>
      <c r="AA5390" s="3">
        <v>968862.49893312959</v>
      </c>
      <c r="AB5390" s="3">
        <v>-36424.929945043987</v>
      </c>
      <c r="AC5390" s="1">
        <v>-3.7595561790402229E-2</v>
      </c>
    </row>
    <row r="5391" spans="1:29" x14ac:dyDescent="0.25">
      <c r="A5391" s="6">
        <v>5389</v>
      </c>
      <c r="B5391" t="s">
        <v>3358</v>
      </c>
      <c r="C5391">
        <v>300742</v>
      </c>
      <c r="D5391" t="s">
        <v>4177</v>
      </c>
      <c r="E5391" t="s">
        <v>4281</v>
      </c>
      <c r="F5391" t="s">
        <v>4283</v>
      </c>
      <c r="G5391">
        <v>4.7256200000000002</v>
      </c>
      <c r="H5391">
        <v>7.6303400000000003</v>
      </c>
      <c r="I5391">
        <v>4100</v>
      </c>
      <c r="J5391" s="3">
        <v>14.3853182</v>
      </c>
      <c r="K5391">
        <v>15.642196999999999</v>
      </c>
      <c r="L5391" s="3">
        <v>31284.394</v>
      </c>
      <c r="M5391" s="3">
        <v>547011.25900000019</v>
      </c>
      <c r="N5391" s="3">
        <v>608650.81197279866</v>
      </c>
      <c r="O5391" s="1">
        <v>1.028836039909329</v>
      </c>
      <c r="P5391" s="3">
        <v>1745.1634175615959</v>
      </c>
      <c r="Q5391" s="3">
        <v>50646.312422438401</v>
      </c>
      <c r="R5391" s="1">
        <v>8.3210785932052361E-2</v>
      </c>
      <c r="S5391" s="3">
        <v>608650.81197279866</v>
      </c>
      <c r="T5391" s="3">
        <v>0</v>
      </c>
      <c r="U5391" s="1">
        <v>0</v>
      </c>
      <c r="V5391">
        <v>33</v>
      </c>
      <c r="W5391" s="3">
        <v>10123.3011424</v>
      </c>
      <c r="X5391" t="s">
        <v>4284</v>
      </c>
      <c r="Y5391" s="3">
        <v>932437.56898808561</v>
      </c>
      <c r="Z5391" s="1">
        <v>2.1081252299602848</v>
      </c>
      <c r="AA5391" s="3">
        <v>968862.49893312959</v>
      </c>
      <c r="AB5391" s="3">
        <v>-36424.929945043987</v>
      </c>
      <c r="AC5391" s="1">
        <v>-3.7595561790402229E-2</v>
      </c>
    </row>
    <row r="5392" spans="1:29" x14ac:dyDescent="0.25">
      <c r="A5392" s="6">
        <v>5390</v>
      </c>
      <c r="B5392" t="s">
        <v>3358</v>
      </c>
      <c r="M5392" s="3">
        <v>547011.25900000019</v>
      </c>
      <c r="N5392" s="3">
        <v>608650.81197279866</v>
      </c>
      <c r="O5392" s="1">
        <v>1.028836039909329</v>
      </c>
      <c r="Q5392" s="3">
        <v>50646.312422438401</v>
      </c>
      <c r="R5392" s="1">
        <v>8.3210785932052361E-2</v>
      </c>
      <c r="S5392" s="3">
        <v>608650.81197279866</v>
      </c>
      <c r="T5392" s="3">
        <v>0</v>
      </c>
      <c r="U5392" s="1">
        <v>0</v>
      </c>
      <c r="V5392">
        <v>33</v>
      </c>
      <c r="W5392" s="3">
        <v>0</v>
      </c>
      <c r="Y5392" s="3">
        <v>938766.26359353098</v>
      </c>
      <c r="Z5392" s="1">
        <v>2.129220878645103</v>
      </c>
      <c r="AA5392" s="3">
        <v>968862.49893312959</v>
      </c>
      <c r="AB5392" s="3">
        <v>-30096.23533959861</v>
      </c>
      <c r="AC5392" s="1">
        <v>-3.1063474303876262E-2</v>
      </c>
    </row>
    <row r="5393" spans="1:29" x14ac:dyDescent="0.25">
      <c r="A5393" s="6">
        <v>5391</v>
      </c>
      <c r="B5393" t="s">
        <v>3359</v>
      </c>
      <c r="C5393">
        <v>103364</v>
      </c>
      <c r="D5393" t="s">
        <v>4180</v>
      </c>
      <c r="E5393" t="s">
        <v>4281</v>
      </c>
      <c r="F5393" t="s">
        <v>4282</v>
      </c>
      <c r="G5393">
        <v>11.73522</v>
      </c>
      <c r="H5393">
        <v>12.90695</v>
      </c>
      <c r="I5393">
        <v>1500</v>
      </c>
      <c r="J5393" s="3">
        <v>10.808127499999999</v>
      </c>
      <c r="K5393">
        <v>9.6802124999999997</v>
      </c>
      <c r="L5393" s="3">
        <v>19360.424999999999</v>
      </c>
      <c r="M5393" s="3">
        <v>566371.68400000024</v>
      </c>
      <c r="N5393" s="3">
        <v>608630.32363279862</v>
      </c>
      <c r="O5393" s="1">
        <v>1.028767745442662</v>
      </c>
      <c r="P5393" s="3">
        <v>1825.9524359183961</v>
      </c>
      <c r="Q5393" s="3">
        <v>52472.264860000003</v>
      </c>
      <c r="R5393" s="1">
        <v>8.6213688050905901E-2</v>
      </c>
      <c r="S5393" s="3">
        <v>608650.81197279866</v>
      </c>
      <c r="T5393" s="3">
        <v>0</v>
      </c>
      <c r="U5393" s="1">
        <v>0</v>
      </c>
      <c r="V5393">
        <v>34</v>
      </c>
      <c r="W5393" s="3">
        <v>0</v>
      </c>
      <c r="X5393" t="s">
        <v>4284</v>
      </c>
      <c r="Y5393" s="3">
        <v>938766.26359353098</v>
      </c>
      <c r="Z5393" s="1">
        <v>2.129220878645103</v>
      </c>
      <c r="AA5393" s="3">
        <v>968862.49893312959</v>
      </c>
      <c r="AB5393" s="3">
        <v>-30096.23533959861</v>
      </c>
      <c r="AC5393" s="1">
        <v>-3.1063474303876262E-2</v>
      </c>
    </row>
    <row r="5394" spans="1:29" x14ac:dyDescent="0.25">
      <c r="A5394" s="6">
        <v>5392</v>
      </c>
      <c r="B5394" t="s">
        <v>3359</v>
      </c>
      <c r="C5394">
        <v>61179</v>
      </c>
      <c r="D5394" t="s">
        <v>4058</v>
      </c>
      <c r="E5394" t="s">
        <v>4281</v>
      </c>
      <c r="F5394" t="s">
        <v>4282</v>
      </c>
      <c r="G5394">
        <v>27.321449999999999</v>
      </c>
      <c r="H5394">
        <v>30.39873</v>
      </c>
      <c r="I5394">
        <v>500</v>
      </c>
      <c r="J5394" s="3">
        <v>9.5598095000000001</v>
      </c>
      <c r="K5394">
        <v>7.5996825000000001</v>
      </c>
      <c r="L5394" s="3">
        <v>15199.365</v>
      </c>
      <c r="M5394" s="3">
        <v>581571.04900000023</v>
      </c>
      <c r="N5394" s="3">
        <v>608613.16414079862</v>
      </c>
      <c r="O5394" s="1">
        <v>1.028710547135995</v>
      </c>
      <c r="P5394" s="3">
        <v>1825.8909708983961</v>
      </c>
      <c r="Q5394" s="3">
        <v>54298.155830000003</v>
      </c>
      <c r="R5394" s="1">
        <v>8.9216203377156147E-2</v>
      </c>
      <c r="S5394" s="3">
        <v>608650.81197279866</v>
      </c>
      <c r="T5394" s="3">
        <v>0</v>
      </c>
      <c r="U5394" s="1">
        <v>0</v>
      </c>
      <c r="V5394">
        <v>35</v>
      </c>
      <c r="W5394" s="3">
        <v>0</v>
      </c>
      <c r="X5394" t="s">
        <v>4284</v>
      </c>
      <c r="Y5394" s="3">
        <v>938766.26359353098</v>
      </c>
      <c r="Z5394" s="1">
        <v>2.129220878645103</v>
      </c>
      <c r="AA5394" s="3">
        <v>968862.49893312959</v>
      </c>
      <c r="AB5394" s="3">
        <v>-30096.23533959861</v>
      </c>
      <c r="AC5394" s="1">
        <v>-3.1063474303876262E-2</v>
      </c>
    </row>
    <row r="5395" spans="1:29" x14ac:dyDescent="0.25">
      <c r="A5395" s="6">
        <v>5393</v>
      </c>
      <c r="B5395" t="s">
        <v>3359</v>
      </c>
      <c r="M5395" s="3">
        <v>581571.04900000023</v>
      </c>
      <c r="N5395" s="3">
        <v>608613.16414079862</v>
      </c>
      <c r="O5395" s="1">
        <v>1.028710547135995</v>
      </c>
      <c r="Q5395" s="3">
        <v>54298.155830000003</v>
      </c>
      <c r="R5395" s="1">
        <v>8.9216203377156147E-2</v>
      </c>
      <c r="S5395" s="3">
        <v>608650.81197279866</v>
      </c>
      <c r="T5395" s="3">
        <v>0</v>
      </c>
      <c r="U5395" s="1">
        <v>0</v>
      </c>
      <c r="V5395">
        <v>35</v>
      </c>
      <c r="W5395" s="3">
        <v>0</v>
      </c>
      <c r="Y5395" s="3">
        <v>938548.25117743015</v>
      </c>
      <c r="Z5395" s="1">
        <v>2.1284941705914342</v>
      </c>
      <c r="AA5395" s="3">
        <v>968862.49893312959</v>
      </c>
      <c r="AB5395" s="3">
        <v>-30314.247755699442</v>
      </c>
      <c r="AC5395" s="1">
        <v>-3.1288493247576633E-2</v>
      </c>
    </row>
    <row r="5396" spans="1:29" x14ac:dyDescent="0.25">
      <c r="A5396" s="6">
        <v>5394</v>
      </c>
      <c r="B5396" t="s">
        <v>3360</v>
      </c>
      <c r="C5396">
        <v>166435</v>
      </c>
      <c r="D5396" t="s">
        <v>4227</v>
      </c>
      <c r="E5396" t="s">
        <v>4281</v>
      </c>
      <c r="F5396" t="s">
        <v>4283</v>
      </c>
      <c r="G5396">
        <v>5.0383599999999999</v>
      </c>
      <c r="H5396">
        <v>11.66924</v>
      </c>
      <c r="I5396">
        <v>3000</v>
      </c>
      <c r="J5396" s="3">
        <v>15.502316</v>
      </c>
      <c r="K5396">
        <v>17.50386</v>
      </c>
      <c r="L5396" s="3">
        <v>35007.72</v>
      </c>
      <c r="M5396" s="3">
        <v>565099.54900000023</v>
      </c>
      <c r="N5396" s="3">
        <v>627116.37796479859</v>
      </c>
      <c r="O5396" s="1">
        <v>1.090387926549329</v>
      </c>
      <c r="P5396" s="3">
        <v>1401.2641212407971</v>
      </c>
      <c r="Q5396" s="3">
        <v>52896.891708759213</v>
      </c>
      <c r="R5396" s="1">
        <v>8.4349402387523711E-2</v>
      </c>
      <c r="S5396" s="3">
        <v>627116.37796479859</v>
      </c>
      <c r="T5396" s="3">
        <v>0</v>
      </c>
      <c r="U5396" s="1">
        <v>0</v>
      </c>
      <c r="V5396">
        <v>34</v>
      </c>
      <c r="W5396" s="3">
        <v>18485.036624</v>
      </c>
      <c r="X5396" t="s">
        <v>4284</v>
      </c>
      <c r="Y5396" s="3">
        <v>938548.25117743015</v>
      </c>
      <c r="Z5396" s="1">
        <v>2.1284941705914342</v>
      </c>
      <c r="AA5396" s="3">
        <v>968862.49893312959</v>
      </c>
      <c r="AB5396" s="3">
        <v>-30314.247755699442</v>
      </c>
      <c r="AC5396" s="1">
        <v>-3.1288493247576633E-2</v>
      </c>
    </row>
    <row r="5397" spans="1:29" x14ac:dyDescent="0.25">
      <c r="A5397" s="6">
        <v>5395</v>
      </c>
      <c r="B5397" t="s">
        <v>3360</v>
      </c>
      <c r="M5397" s="3">
        <v>565099.54900000023</v>
      </c>
      <c r="N5397" s="3">
        <v>627116.37796479859</v>
      </c>
      <c r="O5397" s="1">
        <v>1.090387926549329</v>
      </c>
      <c r="Q5397" s="3">
        <v>52896.891708759213</v>
      </c>
      <c r="R5397" s="1">
        <v>8.4349402387523711E-2</v>
      </c>
      <c r="S5397" s="3">
        <v>627116.37796479859</v>
      </c>
      <c r="T5397" s="3">
        <v>0</v>
      </c>
      <c r="U5397" s="1">
        <v>0</v>
      </c>
      <c r="V5397">
        <v>34</v>
      </c>
      <c r="W5397" s="3">
        <v>0</v>
      </c>
      <c r="Y5397" s="3">
        <v>922965.9398446813</v>
      </c>
      <c r="Z5397" s="1">
        <v>2.0765531328156039</v>
      </c>
      <c r="AA5397" s="3">
        <v>968862.49893312959</v>
      </c>
      <c r="AB5397" s="3">
        <v>-45896.559088448303</v>
      </c>
      <c r="AC5397" s="1">
        <v>-4.737159208761578E-2</v>
      </c>
    </row>
    <row r="5398" spans="1:29" x14ac:dyDescent="0.25">
      <c r="A5398" s="6">
        <v>5396</v>
      </c>
      <c r="B5398" t="s">
        <v>3361</v>
      </c>
      <c r="C5398">
        <v>200075</v>
      </c>
      <c r="D5398" t="s">
        <v>4168</v>
      </c>
      <c r="E5398" t="s">
        <v>4281</v>
      </c>
      <c r="F5398" t="s">
        <v>4282</v>
      </c>
      <c r="G5398">
        <v>28.8017</v>
      </c>
      <c r="H5398">
        <v>30.778099999999998</v>
      </c>
      <c r="I5398">
        <v>900</v>
      </c>
      <c r="J5398" s="3">
        <v>13.310086999999999</v>
      </c>
      <c r="K5398">
        <v>13.850144999999999</v>
      </c>
      <c r="L5398" s="3">
        <v>27700.29</v>
      </c>
      <c r="M5398" s="3">
        <v>592799.83900000027</v>
      </c>
      <c r="N5398" s="3">
        <v>627089.21773279854</v>
      </c>
      <c r="O5398" s="1">
        <v>1.090297392442662</v>
      </c>
      <c r="P5398" s="3">
        <v>1881.3491338943959</v>
      </c>
      <c r="Q5398" s="3">
        <v>54778.240839999999</v>
      </c>
      <c r="R5398" s="1">
        <v>8.7353185624921545E-2</v>
      </c>
      <c r="S5398" s="3">
        <v>627116.37796479859</v>
      </c>
      <c r="T5398" s="3">
        <v>0</v>
      </c>
      <c r="U5398" s="1">
        <v>0</v>
      </c>
      <c r="V5398">
        <v>35</v>
      </c>
      <c r="W5398" s="3">
        <v>0</v>
      </c>
      <c r="X5398" t="s">
        <v>4284</v>
      </c>
      <c r="Y5398" s="3">
        <v>922965.9398446813</v>
      </c>
      <c r="Z5398" s="1">
        <v>2.0765531328156039</v>
      </c>
      <c r="AA5398" s="3">
        <v>968862.49893312959</v>
      </c>
      <c r="AB5398" s="3">
        <v>-45896.559088448303</v>
      </c>
      <c r="AC5398" s="1">
        <v>-4.737159208761578E-2</v>
      </c>
    </row>
    <row r="5399" spans="1:29" x14ac:dyDescent="0.25">
      <c r="A5399" s="6">
        <v>5397</v>
      </c>
      <c r="B5399" t="s">
        <v>3361</v>
      </c>
      <c r="C5399">
        <v>315141</v>
      </c>
      <c r="D5399" t="s">
        <v>4150</v>
      </c>
      <c r="E5399" t="s">
        <v>4281</v>
      </c>
      <c r="F5399" t="s">
        <v>4283</v>
      </c>
      <c r="G5399">
        <v>6.1362500000000004</v>
      </c>
      <c r="H5399">
        <v>7.0175900000000002</v>
      </c>
      <c r="I5399">
        <v>2300</v>
      </c>
      <c r="J5399" s="3">
        <v>9.8421370999999986</v>
      </c>
      <c r="K5399">
        <v>8.0702285000000007</v>
      </c>
      <c r="L5399" s="3">
        <v>16140.457</v>
      </c>
      <c r="M5399" s="3">
        <v>576946.05400000024</v>
      </c>
      <c r="N5399" s="3">
        <v>627357.97736719856</v>
      </c>
      <c r="O5399" s="1">
        <v>1.091193257890662</v>
      </c>
      <c r="P5399" s="3">
        <v>1749.674231759996</v>
      </c>
      <c r="Q5399" s="3">
        <v>53028.566608240013</v>
      </c>
      <c r="R5399" s="1">
        <v>8.4526806897048321E-2</v>
      </c>
      <c r="S5399" s="3">
        <v>627357.97736719856</v>
      </c>
      <c r="T5399" s="3">
        <v>0</v>
      </c>
      <c r="U5399" s="1">
        <v>0</v>
      </c>
      <c r="V5399">
        <v>34</v>
      </c>
      <c r="W5399" s="3">
        <v>251.07660640000049</v>
      </c>
      <c r="X5399" t="s">
        <v>4284</v>
      </c>
      <c r="Y5399" s="3">
        <v>922965.9398446813</v>
      </c>
      <c r="Z5399" s="1">
        <v>2.0765531328156039</v>
      </c>
      <c r="AA5399" s="3">
        <v>968862.49893312959</v>
      </c>
      <c r="AB5399" s="3">
        <v>-45896.559088448303</v>
      </c>
      <c r="AC5399" s="1">
        <v>-4.737159208761578E-2</v>
      </c>
    </row>
    <row r="5400" spans="1:29" x14ac:dyDescent="0.25">
      <c r="A5400" s="6">
        <v>5398</v>
      </c>
      <c r="B5400" t="s">
        <v>3361</v>
      </c>
      <c r="M5400" s="3">
        <v>576946.05400000024</v>
      </c>
      <c r="N5400" s="3">
        <v>627357.97736719856</v>
      </c>
      <c r="O5400" s="1">
        <v>1.091193257890662</v>
      </c>
      <c r="Q5400" s="3">
        <v>53028.566608240013</v>
      </c>
      <c r="R5400" s="1">
        <v>8.4526806897048321E-2</v>
      </c>
      <c r="S5400" s="3">
        <v>627357.97736719856</v>
      </c>
      <c r="T5400" s="3">
        <v>0</v>
      </c>
      <c r="U5400" s="1">
        <v>0</v>
      </c>
      <c r="V5400">
        <v>34</v>
      </c>
      <c r="W5400" s="3">
        <v>0</v>
      </c>
      <c r="Y5400" s="3">
        <v>901288.42371780658</v>
      </c>
      <c r="Z5400" s="1">
        <v>2.0042947457260221</v>
      </c>
      <c r="AA5400" s="3">
        <v>968862.49893312959</v>
      </c>
      <c r="AB5400" s="3">
        <v>-67574.075215323013</v>
      </c>
      <c r="AC5400" s="1">
        <v>-6.9745784659570084E-2</v>
      </c>
    </row>
    <row r="5401" spans="1:29" x14ac:dyDescent="0.25">
      <c r="A5401" s="6">
        <v>5399</v>
      </c>
      <c r="B5401" t="s">
        <v>3362</v>
      </c>
      <c r="M5401" s="3">
        <v>576946.05400000024</v>
      </c>
      <c r="N5401" s="3">
        <v>627357.97736719856</v>
      </c>
      <c r="O5401" s="1">
        <v>1.091193257890662</v>
      </c>
      <c r="Q5401" s="3">
        <v>53028.566608240013</v>
      </c>
      <c r="R5401" s="1">
        <v>8.4526806897048321E-2</v>
      </c>
      <c r="S5401" s="3">
        <v>627357.97736719856</v>
      </c>
      <c r="T5401" s="3">
        <v>0</v>
      </c>
      <c r="U5401" s="1">
        <v>0</v>
      </c>
      <c r="V5401">
        <v>34</v>
      </c>
      <c r="W5401" s="3">
        <v>0</v>
      </c>
      <c r="Y5401" s="3">
        <v>901288.42371780658</v>
      </c>
      <c r="Z5401" s="1">
        <v>2.0042947457260221</v>
      </c>
      <c r="AA5401" s="3">
        <v>968862.49893312959</v>
      </c>
      <c r="AB5401" s="3">
        <v>-67574.075215323013</v>
      </c>
      <c r="AC5401" s="1">
        <v>-6.9745784659570084E-2</v>
      </c>
    </row>
    <row r="5402" spans="1:29" x14ac:dyDescent="0.25">
      <c r="A5402" s="6">
        <v>5400</v>
      </c>
      <c r="B5402" t="s">
        <v>3363</v>
      </c>
      <c r="M5402" s="3">
        <v>576946.05400000024</v>
      </c>
      <c r="N5402" s="3">
        <v>627357.97736719856</v>
      </c>
      <c r="O5402" s="1">
        <v>1.091193257890662</v>
      </c>
      <c r="Q5402" s="3">
        <v>53028.566608240013</v>
      </c>
      <c r="R5402" s="1">
        <v>8.4526806897048321E-2</v>
      </c>
      <c r="S5402" s="3">
        <v>627357.97736719856</v>
      </c>
      <c r="T5402" s="3">
        <v>0</v>
      </c>
      <c r="U5402" s="1">
        <v>0</v>
      </c>
      <c r="V5402">
        <v>34</v>
      </c>
      <c r="W5402" s="3">
        <v>0</v>
      </c>
      <c r="Y5402" s="3">
        <v>901288.42371780658</v>
      </c>
      <c r="Z5402" s="1">
        <v>2.0042947457260221</v>
      </c>
      <c r="AA5402" s="3">
        <v>968862.49893312959</v>
      </c>
      <c r="AB5402" s="3">
        <v>-67574.075215323013</v>
      </c>
      <c r="AC5402" s="1">
        <v>-6.9745784659570084E-2</v>
      </c>
    </row>
    <row r="5403" spans="1:29" x14ac:dyDescent="0.25">
      <c r="A5403" s="6">
        <v>5401</v>
      </c>
      <c r="B5403" t="s">
        <v>3364</v>
      </c>
      <c r="C5403">
        <v>238302</v>
      </c>
      <c r="D5403" t="s">
        <v>4155</v>
      </c>
      <c r="E5403" t="s">
        <v>4281</v>
      </c>
      <c r="F5403" t="s">
        <v>4282</v>
      </c>
      <c r="G5403">
        <v>30.283100000000001</v>
      </c>
      <c r="H5403">
        <v>32.073520000000002</v>
      </c>
      <c r="I5403">
        <v>900</v>
      </c>
      <c r="J5403" s="3">
        <v>13.6598504</v>
      </c>
      <c r="K5403">
        <v>14.433083999999999</v>
      </c>
      <c r="L5403" s="3">
        <v>28866.168000000001</v>
      </c>
      <c r="M5403" s="3">
        <v>605812.22200000018</v>
      </c>
      <c r="N5403" s="3">
        <v>627329.88443279848</v>
      </c>
      <c r="O5403" s="1">
        <v>1.091099614775995</v>
      </c>
      <c r="P5403" s="3">
        <v>1611.3780000000011</v>
      </c>
      <c r="Q5403" s="3">
        <v>54639.944609999999</v>
      </c>
      <c r="R5403" s="1">
        <v>8.7099221583238948E-2</v>
      </c>
      <c r="S5403" s="3">
        <v>627357.97736719856</v>
      </c>
      <c r="T5403" s="3">
        <v>0</v>
      </c>
      <c r="U5403" s="1">
        <v>0</v>
      </c>
      <c r="V5403">
        <v>35</v>
      </c>
      <c r="W5403" s="3">
        <v>0</v>
      </c>
      <c r="X5403" t="s">
        <v>4284</v>
      </c>
      <c r="Y5403" s="3">
        <v>901288.42371780658</v>
      </c>
      <c r="Z5403" s="1">
        <v>2.0042947457260221</v>
      </c>
      <c r="AA5403" s="3">
        <v>968862.49893312959</v>
      </c>
      <c r="AB5403" s="3">
        <v>-67574.075215323013</v>
      </c>
      <c r="AC5403" s="1">
        <v>-6.9745784659570084E-2</v>
      </c>
    </row>
    <row r="5404" spans="1:29" x14ac:dyDescent="0.25">
      <c r="A5404" s="6">
        <v>5402</v>
      </c>
      <c r="B5404" t="s">
        <v>3364</v>
      </c>
      <c r="C5404">
        <v>179855</v>
      </c>
      <c r="D5404" t="s">
        <v>4232</v>
      </c>
      <c r="E5404" t="s">
        <v>4281</v>
      </c>
      <c r="F5404" t="s">
        <v>4283</v>
      </c>
      <c r="G5404">
        <v>27.824490000000001</v>
      </c>
      <c r="H5404">
        <v>34.501280000000001</v>
      </c>
      <c r="I5404">
        <v>700</v>
      </c>
      <c r="J5404" s="3">
        <v>12.2452688</v>
      </c>
      <c r="K5404">
        <v>12.075448</v>
      </c>
      <c r="L5404" s="3">
        <v>24150.896000000001</v>
      </c>
      <c r="M5404" s="3">
        <v>584789.20600000024</v>
      </c>
      <c r="N5404" s="3">
        <v>630433.44371599844</v>
      </c>
      <c r="O5404" s="1">
        <v>1.1014448123866609</v>
      </c>
      <c r="P5404" s="3">
        <v>1633.814638658396</v>
      </c>
      <c r="Q5404" s="3">
        <v>53006.129971341601</v>
      </c>
      <c r="R5404" s="1">
        <v>8.4078867483464492E-2</v>
      </c>
      <c r="S5404" s="3">
        <v>630433.44371599844</v>
      </c>
      <c r="T5404" s="3">
        <v>0</v>
      </c>
      <c r="U5404" s="1">
        <v>0</v>
      </c>
      <c r="V5404">
        <v>34</v>
      </c>
      <c r="W5404" s="3">
        <v>3081.7408704000009</v>
      </c>
      <c r="X5404" t="s">
        <v>4284</v>
      </c>
      <c r="Y5404" s="3">
        <v>901288.42371780658</v>
      </c>
      <c r="Z5404" s="1">
        <v>2.0042947457260221</v>
      </c>
      <c r="AA5404" s="3">
        <v>968862.49893312959</v>
      </c>
      <c r="AB5404" s="3">
        <v>-67574.075215323013</v>
      </c>
      <c r="AC5404" s="1">
        <v>-6.9745784659570084E-2</v>
      </c>
    </row>
    <row r="5405" spans="1:29" x14ac:dyDescent="0.25">
      <c r="A5405" s="6">
        <v>5403</v>
      </c>
      <c r="B5405" t="s">
        <v>3364</v>
      </c>
      <c r="C5405">
        <v>303474</v>
      </c>
      <c r="D5405" t="s">
        <v>4151</v>
      </c>
      <c r="E5405" t="s">
        <v>4281</v>
      </c>
      <c r="F5405" t="s">
        <v>4283</v>
      </c>
      <c r="G5405">
        <v>15.68605</v>
      </c>
      <c r="H5405">
        <v>20.497589999999999</v>
      </c>
      <c r="I5405">
        <v>1500</v>
      </c>
      <c r="J5405" s="3">
        <v>14.2239155</v>
      </c>
      <c r="K5405">
        <v>15.3731925</v>
      </c>
      <c r="L5405" s="3">
        <v>30746.384999999998</v>
      </c>
      <c r="M5405" s="3">
        <v>559598.37100000028</v>
      </c>
      <c r="N5405" s="3">
        <v>635959.39660799853</v>
      </c>
      <c r="O5405" s="1">
        <v>1.1198646553599949</v>
      </c>
      <c r="P5405" s="3">
        <v>1704.1103251655959</v>
      </c>
      <c r="Q5405" s="3">
        <v>51302.019646176013</v>
      </c>
      <c r="R5405" s="1">
        <v>8.0668702938905171E-2</v>
      </c>
      <c r="S5405" s="3">
        <v>635959.39660799853</v>
      </c>
      <c r="T5405" s="3">
        <v>0</v>
      </c>
      <c r="U5405" s="1">
        <v>0</v>
      </c>
      <c r="V5405">
        <v>33</v>
      </c>
      <c r="W5405" s="3">
        <v>5500.800223999996</v>
      </c>
      <c r="X5405" t="s">
        <v>4284</v>
      </c>
      <c r="Y5405" s="3">
        <v>901288.42371780658</v>
      </c>
      <c r="Z5405" s="1">
        <v>2.0042947457260221</v>
      </c>
      <c r="AA5405" s="3">
        <v>968862.49893312959</v>
      </c>
      <c r="AB5405" s="3">
        <v>-67574.075215323013</v>
      </c>
      <c r="AC5405" s="1">
        <v>-6.9745784659570084E-2</v>
      </c>
    </row>
    <row r="5406" spans="1:29" x14ac:dyDescent="0.25">
      <c r="A5406" s="6">
        <v>5404</v>
      </c>
      <c r="B5406" t="s">
        <v>3364</v>
      </c>
      <c r="C5406">
        <v>169517</v>
      </c>
      <c r="D5406" t="s">
        <v>4166</v>
      </c>
      <c r="E5406" t="s">
        <v>4281</v>
      </c>
      <c r="F5406" t="s">
        <v>4283</v>
      </c>
      <c r="G5406">
        <v>13.549530000000001</v>
      </c>
      <c r="H5406">
        <v>19.83728</v>
      </c>
      <c r="I5406">
        <v>600</v>
      </c>
      <c r="J5406" s="3">
        <v>8.5707103999999994</v>
      </c>
      <c r="K5406">
        <v>5.9511839999999996</v>
      </c>
      <c r="L5406" s="3">
        <v>11902.368</v>
      </c>
      <c r="M5406" s="3">
        <v>549963.12100000028</v>
      </c>
      <c r="N5406" s="3">
        <v>638211.99271359853</v>
      </c>
      <c r="O5406" s="1">
        <v>1.127373309045328</v>
      </c>
      <c r="P5406" s="3">
        <v>1729.179262075196</v>
      </c>
      <c r="Q5406" s="3">
        <v>49572.840384100811</v>
      </c>
      <c r="R5406" s="1">
        <v>7.7674567306896286E-2</v>
      </c>
      <c r="S5406" s="3">
        <v>638211.99271359853</v>
      </c>
      <c r="T5406" s="3">
        <v>0</v>
      </c>
      <c r="U5406" s="1">
        <v>0</v>
      </c>
      <c r="V5406">
        <v>32</v>
      </c>
      <c r="W5406" s="3">
        <v>2239.887905600001</v>
      </c>
      <c r="X5406" t="s">
        <v>4284</v>
      </c>
      <c r="Y5406" s="3">
        <v>901288.42371780658</v>
      </c>
      <c r="Z5406" s="1">
        <v>2.0042947457260221</v>
      </c>
      <c r="AA5406" s="3">
        <v>968862.49893312959</v>
      </c>
      <c r="AB5406" s="3">
        <v>-67574.075215323013</v>
      </c>
      <c r="AC5406" s="1">
        <v>-6.9745784659570084E-2</v>
      </c>
    </row>
    <row r="5407" spans="1:29" x14ac:dyDescent="0.25">
      <c r="A5407" s="6">
        <v>5405</v>
      </c>
      <c r="B5407" t="s">
        <v>3364</v>
      </c>
      <c r="M5407" s="3">
        <v>549963.12100000028</v>
      </c>
      <c r="N5407" s="3">
        <v>638211.99271359853</v>
      </c>
      <c r="O5407" s="1">
        <v>1.127373309045328</v>
      </c>
      <c r="Q5407" s="3">
        <v>49572.840384100811</v>
      </c>
      <c r="R5407" s="1">
        <v>7.7674567306896286E-2</v>
      </c>
      <c r="S5407" s="3">
        <v>638211.99271359853</v>
      </c>
      <c r="T5407" s="3">
        <v>0</v>
      </c>
      <c r="U5407" s="1">
        <v>0</v>
      </c>
      <c r="V5407">
        <v>32</v>
      </c>
      <c r="W5407" s="3">
        <v>0</v>
      </c>
      <c r="Y5407" s="3">
        <v>879473.70560908783</v>
      </c>
      <c r="Z5407" s="1">
        <v>1.931579018696959</v>
      </c>
      <c r="AA5407" s="3">
        <v>968862.49893312959</v>
      </c>
      <c r="AB5407" s="3">
        <v>-89388.793324041762</v>
      </c>
      <c r="AC5407" s="1">
        <v>-9.2261588638710784E-2</v>
      </c>
    </row>
    <row r="5408" spans="1:29" x14ac:dyDescent="0.25">
      <c r="A5408" s="6">
        <v>5406</v>
      </c>
      <c r="B5408" t="s">
        <v>3365</v>
      </c>
      <c r="C5408">
        <v>289349</v>
      </c>
      <c r="D5408" t="s">
        <v>4196</v>
      </c>
      <c r="E5408" t="s">
        <v>4281</v>
      </c>
      <c r="F5408" t="s">
        <v>4282</v>
      </c>
      <c r="G5408">
        <v>18.997499999999999</v>
      </c>
      <c r="H5408">
        <v>20.53</v>
      </c>
      <c r="I5408">
        <v>1200</v>
      </c>
      <c r="J5408" s="3">
        <v>12.3908</v>
      </c>
      <c r="K5408">
        <v>12.318</v>
      </c>
      <c r="L5408" s="3">
        <v>24636</v>
      </c>
      <c r="M5408" s="3">
        <v>574599.12100000028</v>
      </c>
      <c r="N5408" s="3">
        <v>638187.28391359851</v>
      </c>
      <c r="O5408" s="1">
        <v>1.127290946378662</v>
      </c>
      <c r="P5408" s="3">
        <v>1914.6359781407959</v>
      </c>
      <c r="Q5408" s="3">
        <v>51487.476360000001</v>
      </c>
      <c r="R5408" s="1">
        <v>8.0677690793617682E-2</v>
      </c>
      <c r="S5408" s="3">
        <v>638211.99271359853</v>
      </c>
      <c r="T5408" s="3">
        <v>0</v>
      </c>
      <c r="U5408" s="1">
        <v>0</v>
      </c>
      <c r="V5408">
        <v>33</v>
      </c>
      <c r="W5408" s="3">
        <v>0</v>
      </c>
      <c r="X5408" t="s">
        <v>4284</v>
      </c>
      <c r="Y5408" s="3">
        <v>879473.70560908783</v>
      </c>
      <c r="Z5408" s="1">
        <v>1.931579018696959</v>
      </c>
      <c r="AA5408" s="3">
        <v>968862.49893312959</v>
      </c>
      <c r="AB5408" s="3">
        <v>-89388.793324041762</v>
      </c>
      <c r="AC5408" s="1">
        <v>-9.2261588638710784E-2</v>
      </c>
    </row>
    <row r="5409" spans="1:29" x14ac:dyDescent="0.25">
      <c r="A5409" s="6">
        <v>5407</v>
      </c>
      <c r="B5409" t="s">
        <v>3365</v>
      </c>
      <c r="C5409">
        <v>357808</v>
      </c>
      <c r="D5409" t="s">
        <v>4071</v>
      </c>
      <c r="E5409" t="s">
        <v>4281</v>
      </c>
      <c r="F5409" t="s">
        <v>4282</v>
      </c>
      <c r="G5409">
        <v>18.53698</v>
      </c>
      <c r="H5409">
        <v>20.62659</v>
      </c>
      <c r="I5409">
        <v>900</v>
      </c>
      <c r="J5409" s="3">
        <v>10.5691793</v>
      </c>
      <c r="K5409">
        <v>9.2819655000000001</v>
      </c>
      <c r="L5409" s="3">
        <v>18563.931</v>
      </c>
      <c r="M5409" s="3">
        <v>593163.05200000026</v>
      </c>
      <c r="N5409" s="3">
        <v>638167.43276879855</v>
      </c>
      <c r="O5409" s="1">
        <v>1.127224775895995</v>
      </c>
      <c r="P5409" s="3">
        <v>1914.5618517407961</v>
      </c>
      <c r="Q5409" s="3">
        <v>53402.038209999999</v>
      </c>
      <c r="R5409" s="1">
        <v>8.3680293709608652E-2</v>
      </c>
      <c r="S5409" s="3">
        <v>638211.99271359853</v>
      </c>
      <c r="T5409" s="3">
        <v>0</v>
      </c>
      <c r="U5409" s="1">
        <v>0</v>
      </c>
      <c r="V5409">
        <v>34</v>
      </c>
      <c r="W5409" s="3">
        <v>0</v>
      </c>
      <c r="X5409" t="s">
        <v>4284</v>
      </c>
      <c r="Y5409" s="3">
        <v>879473.70560908783</v>
      </c>
      <c r="Z5409" s="1">
        <v>1.931579018696959</v>
      </c>
      <c r="AA5409" s="3">
        <v>968862.49893312959</v>
      </c>
      <c r="AB5409" s="3">
        <v>-89388.793324041762</v>
      </c>
      <c r="AC5409" s="1">
        <v>-9.2261588638710784E-2</v>
      </c>
    </row>
    <row r="5410" spans="1:29" x14ac:dyDescent="0.25">
      <c r="A5410" s="6">
        <v>5408</v>
      </c>
      <c r="B5410" t="s">
        <v>3365</v>
      </c>
      <c r="C5410">
        <v>185995</v>
      </c>
      <c r="D5410" t="s">
        <v>4069</v>
      </c>
      <c r="E5410" t="s">
        <v>4281</v>
      </c>
      <c r="F5410" t="s">
        <v>4282</v>
      </c>
      <c r="G5410">
        <v>10.83915</v>
      </c>
      <c r="H5410">
        <v>11.59172</v>
      </c>
      <c r="I5410">
        <v>2500</v>
      </c>
      <c r="J5410" s="3">
        <v>13.69379</v>
      </c>
      <c r="K5410">
        <v>14.489649999999999</v>
      </c>
      <c r="L5410" s="3">
        <v>28979.3</v>
      </c>
      <c r="M5410" s="3">
        <v>622142.3520000003</v>
      </c>
      <c r="N5410" s="3">
        <v>638139.2493287985</v>
      </c>
      <c r="O5410" s="1">
        <v>1.1271308310959951</v>
      </c>
      <c r="P5410" s="3">
        <v>1914.5022983063959</v>
      </c>
      <c r="Q5410" s="3">
        <v>55316.540509999999</v>
      </c>
      <c r="R5410" s="1">
        <v>8.6684121950158233E-2</v>
      </c>
      <c r="S5410" s="3">
        <v>638211.99271359853</v>
      </c>
      <c r="T5410" s="3">
        <v>0</v>
      </c>
      <c r="U5410" s="1">
        <v>0</v>
      </c>
      <c r="V5410">
        <v>35</v>
      </c>
      <c r="W5410" s="3">
        <v>0</v>
      </c>
      <c r="X5410" t="s">
        <v>4284</v>
      </c>
      <c r="Y5410" s="3">
        <v>879473.70560908783</v>
      </c>
      <c r="Z5410" s="1">
        <v>1.931579018696959</v>
      </c>
      <c r="AA5410" s="3">
        <v>968862.49893312959</v>
      </c>
      <c r="AB5410" s="3">
        <v>-89388.793324041762</v>
      </c>
      <c r="AC5410" s="1">
        <v>-9.2261588638710784E-2</v>
      </c>
    </row>
    <row r="5411" spans="1:29" x14ac:dyDescent="0.25">
      <c r="A5411" s="6">
        <v>5409</v>
      </c>
      <c r="B5411" t="s">
        <v>3365</v>
      </c>
      <c r="C5411">
        <v>308585</v>
      </c>
      <c r="D5411" t="s">
        <v>4234</v>
      </c>
      <c r="E5411" t="s">
        <v>4281</v>
      </c>
      <c r="F5411" t="s">
        <v>4282</v>
      </c>
      <c r="G5411">
        <v>21.224530000000001</v>
      </c>
      <c r="H5411">
        <v>24.081689999999998</v>
      </c>
      <c r="I5411">
        <v>600</v>
      </c>
      <c r="J5411" s="3">
        <v>9.3347041999999991</v>
      </c>
      <c r="K5411">
        <v>7.224507</v>
      </c>
      <c r="L5411" s="3">
        <v>14449.013999999999</v>
      </c>
      <c r="M5411" s="3">
        <v>636591.36600000027</v>
      </c>
      <c r="N5411" s="3">
        <v>638122.69011759851</v>
      </c>
      <c r="O5411" s="1">
        <v>1.127075633725328</v>
      </c>
      <c r="P5411" s="3">
        <v>1914.4177479863961</v>
      </c>
      <c r="Q5411" s="3">
        <v>57230.958259999999</v>
      </c>
      <c r="R5411" s="1">
        <v>8.9686449246073677E-2</v>
      </c>
      <c r="S5411" s="3">
        <v>638211.99271359853</v>
      </c>
      <c r="T5411" s="3">
        <v>0</v>
      </c>
      <c r="U5411" s="1">
        <v>0</v>
      </c>
      <c r="V5411">
        <v>36</v>
      </c>
      <c r="W5411" s="3">
        <v>0</v>
      </c>
      <c r="X5411" t="s">
        <v>4284</v>
      </c>
      <c r="Y5411" s="3">
        <v>879473.70560908783</v>
      </c>
      <c r="Z5411" s="1">
        <v>1.931579018696959</v>
      </c>
      <c r="AA5411" s="3">
        <v>968862.49893312959</v>
      </c>
      <c r="AB5411" s="3">
        <v>-89388.793324041762</v>
      </c>
      <c r="AC5411" s="1">
        <v>-9.2261588638710784E-2</v>
      </c>
    </row>
    <row r="5412" spans="1:29" x14ac:dyDescent="0.25">
      <c r="A5412" s="6">
        <v>5410</v>
      </c>
      <c r="B5412" t="s">
        <v>3365</v>
      </c>
      <c r="C5412">
        <v>191172</v>
      </c>
      <c r="D5412" t="s">
        <v>4167</v>
      </c>
      <c r="E5412" t="s">
        <v>4281</v>
      </c>
      <c r="F5412" t="s">
        <v>4283</v>
      </c>
      <c r="G5412">
        <v>1.21851</v>
      </c>
      <c r="H5412">
        <v>6.7394699999999998</v>
      </c>
      <c r="I5412">
        <v>5200</v>
      </c>
      <c r="J5412" s="3">
        <v>15.5135732</v>
      </c>
      <c r="K5412">
        <v>17.522621999999998</v>
      </c>
      <c r="L5412" s="3">
        <v>35045.243999999999</v>
      </c>
      <c r="M5412" s="3">
        <v>629109.97000000032</v>
      </c>
      <c r="N5412" s="3">
        <v>665653.50192239846</v>
      </c>
      <c r="O5412" s="1">
        <v>1.218845006407995</v>
      </c>
      <c r="P5412" s="3">
        <v>1164.7227995207959</v>
      </c>
      <c r="Q5412" s="3">
        <v>56066.235460479213</v>
      </c>
      <c r="R5412" s="1">
        <v>8.4227357474362663E-2</v>
      </c>
      <c r="S5412" s="3">
        <v>665653.50192239846</v>
      </c>
      <c r="T5412" s="3">
        <v>0</v>
      </c>
      <c r="U5412" s="1">
        <v>0</v>
      </c>
      <c r="V5412">
        <v>35</v>
      </c>
      <c r="W5412" s="3">
        <v>27519.826688000001</v>
      </c>
      <c r="X5412" t="s">
        <v>4284</v>
      </c>
      <c r="Y5412" s="3">
        <v>879473.70560908783</v>
      </c>
      <c r="Z5412" s="1">
        <v>1.931579018696959</v>
      </c>
      <c r="AA5412" s="3">
        <v>968862.49893312959</v>
      </c>
      <c r="AB5412" s="3">
        <v>-89388.793324041762</v>
      </c>
      <c r="AC5412" s="1">
        <v>-9.2261588638710784E-2</v>
      </c>
    </row>
    <row r="5413" spans="1:29" x14ac:dyDescent="0.25">
      <c r="A5413" s="6">
        <v>5411</v>
      </c>
      <c r="B5413" t="s">
        <v>3365</v>
      </c>
      <c r="C5413">
        <v>147642</v>
      </c>
      <c r="D5413" t="s">
        <v>4121</v>
      </c>
      <c r="E5413" t="s">
        <v>4281</v>
      </c>
      <c r="F5413" t="s">
        <v>4283</v>
      </c>
      <c r="G5413">
        <v>4.9583300000000001</v>
      </c>
      <c r="H5413">
        <v>14.39551</v>
      </c>
      <c r="I5413">
        <v>2300</v>
      </c>
      <c r="J5413" s="3">
        <v>14.932901899999999</v>
      </c>
      <c r="K5413">
        <v>16.5548365</v>
      </c>
      <c r="L5413" s="3">
        <v>33109.673000000003</v>
      </c>
      <c r="M5413" s="3">
        <v>616486.90300000028</v>
      </c>
      <c r="N5413" s="3">
        <v>686108.62018399849</v>
      </c>
      <c r="O5413" s="1">
        <v>1.287028733946662</v>
      </c>
      <c r="P5413" s="3">
        <v>1228.5564724319961</v>
      </c>
      <c r="Q5413" s="3">
        <v>54837.678988047213</v>
      </c>
      <c r="R5413" s="1">
        <v>7.9925652258006907E-2</v>
      </c>
      <c r="S5413" s="3">
        <v>686108.62018399849</v>
      </c>
      <c r="T5413" s="3">
        <v>0</v>
      </c>
      <c r="U5413" s="1">
        <v>0</v>
      </c>
      <c r="V5413">
        <v>34</v>
      </c>
      <c r="W5413" s="3">
        <v>20440.019808000001</v>
      </c>
      <c r="X5413" t="s">
        <v>4284</v>
      </c>
      <c r="Y5413" s="3">
        <v>879473.70560908783</v>
      </c>
      <c r="Z5413" s="1">
        <v>1.931579018696959</v>
      </c>
      <c r="AA5413" s="3">
        <v>968862.49893312959</v>
      </c>
      <c r="AB5413" s="3">
        <v>-89388.793324041762</v>
      </c>
      <c r="AC5413" s="1">
        <v>-9.2261588638710784E-2</v>
      </c>
    </row>
    <row r="5414" spans="1:29" x14ac:dyDescent="0.25">
      <c r="A5414" s="6">
        <v>5412</v>
      </c>
      <c r="B5414" t="s">
        <v>3365</v>
      </c>
      <c r="C5414">
        <v>272406</v>
      </c>
      <c r="D5414" t="s">
        <v>4231</v>
      </c>
      <c r="E5414" t="s">
        <v>4281</v>
      </c>
      <c r="F5414" t="s">
        <v>4283</v>
      </c>
      <c r="G5414">
        <v>2.63402</v>
      </c>
      <c r="H5414">
        <v>4.9339199999999996</v>
      </c>
      <c r="I5414">
        <v>3900</v>
      </c>
      <c r="J5414" s="3">
        <v>10.7726864</v>
      </c>
      <c r="K5414">
        <v>9.6211439999999993</v>
      </c>
      <c r="L5414" s="3">
        <v>19242.288</v>
      </c>
      <c r="M5414" s="3">
        <v>604645.48900000029</v>
      </c>
      <c r="N5414" s="3">
        <v>693489.10035359848</v>
      </c>
      <c r="O5414" s="1">
        <v>1.3116303345119951</v>
      </c>
      <c r="P5414" s="3">
        <v>1597.017893231997</v>
      </c>
      <c r="Q5414" s="3">
        <v>53240.661094815208</v>
      </c>
      <c r="R5414" s="1">
        <v>7.6772167100634586E-2</v>
      </c>
      <c r="S5414" s="3">
        <v>693489.10035359848</v>
      </c>
      <c r="T5414" s="3">
        <v>0</v>
      </c>
      <c r="U5414" s="1">
        <v>0</v>
      </c>
      <c r="V5414">
        <v>33</v>
      </c>
      <c r="W5414" s="3">
        <v>7366.0070383999964</v>
      </c>
      <c r="X5414" t="s">
        <v>4284</v>
      </c>
      <c r="Y5414" s="3">
        <v>879473.70560908783</v>
      </c>
      <c r="Z5414" s="1">
        <v>1.931579018696959</v>
      </c>
      <c r="AA5414" s="3">
        <v>968862.49893312959</v>
      </c>
      <c r="AB5414" s="3">
        <v>-89388.793324041762</v>
      </c>
      <c r="AC5414" s="1">
        <v>-9.2261588638710784E-2</v>
      </c>
    </row>
    <row r="5415" spans="1:29" x14ac:dyDescent="0.25">
      <c r="A5415" s="6">
        <v>5413</v>
      </c>
      <c r="B5415" t="s">
        <v>3365</v>
      </c>
      <c r="C5415">
        <v>341434</v>
      </c>
      <c r="D5415" t="s">
        <v>4170</v>
      </c>
      <c r="E5415" t="s">
        <v>4281</v>
      </c>
      <c r="F5415" t="s">
        <v>4283</v>
      </c>
      <c r="G5415">
        <v>16.223040000000001</v>
      </c>
      <c r="H5415">
        <v>22.9161</v>
      </c>
      <c r="I5415">
        <v>1200</v>
      </c>
      <c r="J5415" s="3">
        <v>13.249796</v>
      </c>
      <c r="K5415">
        <v>13.74966</v>
      </c>
      <c r="L5415" s="3">
        <v>27499.32</v>
      </c>
      <c r="M5415" s="3">
        <v>583500.96100000024</v>
      </c>
      <c r="N5415" s="3">
        <v>699816.89289759845</v>
      </c>
      <c r="O5415" s="1">
        <v>1.3327229763253281</v>
      </c>
      <c r="P5415" s="3">
        <v>1684.838964897596</v>
      </c>
      <c r="Q5415" s="3">
        <v>51555.822129917608</v>
      </c>
      <c r="R5415" s="1">
        <v>7.3670445302413679E-2</v>
      </c>
      <c r="S5415" s="3">
        <v>699816.89289759845</v>
      </c>
      <c r="T5415" s="3">
        <v>0</v>
      </c>
      <c r="U5415" s="1">
        <v>0</v>
      </c>
      <c r="V5415">
        <v>32</v>
      </c>
      <c r="W5415" s="3">
        <v>6305.8769216000019</v>
      </c>
      <c r="X5415" t="s">
        <v>4284</v>
      </c>
      <c r="Y5415" s="3">
        <v>879473.70560908783</v>
      </c>
      <c r="Z5415" s="1">
        <v>1.931579018696959</v>
      </c>
      <c r="AA5415" s="3">
        <v>968862.49893312959</v>
      </c>
      <c r="AB5415" s="3">
        <v>-89388.793324041762</v>
      </c>
      <c r="AC5415" s="1">
        <v>-9.2261588638710784E-2</v>
      </c>
    </row>
    <row r="5416" spans="1:29" x14ac:dyDescent="0.25">
      <c r="A5416" s="6">
        <v>5414</v>
      </c>
      <c r="B5416" t="s">
        <v>3365</v>
      </c>
      <c r="C5416">
        <v>138329</v>
      </c>
      <c r="D5416" t="s">
        <v>4176</v>
      </c>
      <c r="E5416" t="s">
        <v>4281</v>
      </c>
      <c r="F5416" t="s">
        <v>4283</v>
      </c>
      <c r="G5416">
        <v>6.95838</v>
      </c>
      <c r="H5416">
        <v>10.4375</v>
      </c>
      <c r="I5416">
        <v>3100</v>
      </c>
      <c r="J5416" s="3">
        <v>14.706875</v>
      </c>
      <c r="K5416">
        <v>16.178125000000001</v>
      </c>
      <c r="L5416" s="3">
        <v>32356.25</v>
      </c>
      <c r="M5416" s="3">
        <v>560250.96100000024</v>
      </c>
      <c r="N5416" s="3">
        <v>708892.25789759844</v>
      </c>
      <c r="O5416" s="1">
        <v>1.362974192991995</v>
      </c>
      <c r="P5416" s="3">
        <v>1684.773218030396</v>
      </c>
      <c r="Q5416" s="3">
        <v>49871.048911887221</v>
      </c>
      <c r="R5416" s="1">
        <v>7.0350675093832443E-2</v>
      </c>
      <c r="S5416" s="3">
        <v>708892.25789759844</v>
      </c>
      <c r="T5416" s="3">
        <v>0</v>
      </c>
      <c r="U5416" s="1">
        <v>0</v>
      </c>
      <c r="V5416">
        <v>31</v>
      </c>
      <c r="W5416" s="3">
        <v>9051.7649999999994</v>
      </c>
      <c r="X5416" t="s">
        <v>4284</v>
      </c>
      <c r="Y5416" s="3">
        <v>879473.70560908783</v>
      </c>
      <c r="Z5416" s="1">
        <v>1.931579018696959</v>
      </c>
      <c r="AA5416" s="3">
        <v>968862.49893312959</v>
      </c>
      <c r="AB5416" s="3">
        <v>-89388.793324041762</v>
      </c>
      <c r="AC5416" s="1">
        <v>-9.2261588638710784E-2</v>
      </c>
    </row>
    <row r="5417" spans="1:29" x14ac:dyDescent="0.25">
      <c r="A5417" s="6">
        <v>5415</v>
      </c>
      <c r="B5417" t="s">
        <v>3365</v>
      </c>
      <c r="C5417">
        <v>95387</v>
      </c>
      <c r="D5417" t="s">
        <v>4119</v>
      </c>
      <c r="E5417" t="s">
        <v>4281</v>
      </c>
      <c r="F5417" t="s">
        <v>4283</v>
      </c>
      <c r="G5417">
        <v>16.14113</v>
      </c>
      <c r="H5417">
        <v>17.184760000000001</v>
      </c>
      <c r="I5417">
        <v>1600</v>
      </c>
      <c r="J5417" s="3">
        <v>13.248684799999999</v>
      </c>
      <c r="K5417">
        <v>13.747807999999999</v>
      </c>
      <c r="L5417" s="3">
        <v>27495.616000000002</v>
      </c>
      <c r="M5417" s="3">
        <v>532912.83300000022</v>
      </c>
      <c r="N5417" s="3">
        <v>709022.74940479849</v>
      </c>
      <c r="O5417" s="1">
        <v>1.363409164682662</v>
      </c>
      <c r="P5417" s="3">
        <v>1512.32</v>
      </c>
      <c r="Q5417" s="3">
        <v>48358.728911887221</v>
      </c>
      <c r="R5417" s="1">
        <v>6.8204763461373843E-2</v>
      </c>
      <c r="S5417" s="3">
        <v>709022.74940479849</v>
      </c>
      <c r="T5417" s="3">
        <v>0</v>
      </c>
      <c r="U5417" s="1">
        <v>0</v>
      </c>
      <c r="V5417">
        <v>30</v>
      </c>
      <c r="W5417" s="3">
        <v>103.6210048000012</v>
      </c>
      <c r="X5417" t="s">
        <v>4284</v>
      </c>
      <c r="Y5417" s="3">
        <v>879473.70560908783</v>
      </c>
      <c r="Z5417" s="1">
        <v>1.931579018696959</v>
      </c>
      <c r="AA5417" s="3">
        <v>968862.49893312959</v>
      </c>
      <c r="AB5417" s="3">
        <v>-89388.793324041762</v>
      </c>
      <c r="AC5417" s="1">
        <v>-9.2261588638710784E-2</v>
      </c>
    </row>
    <row r="5418" spans="1:29" x14ac:dyDescent="0.25">
      <c r="A5418" s="6">
        <v>5416</v>
      </c>
      <c r="B5418" t="s">
        <v>3365</v>
      </c>
      <c r="C5418">
        <v>103364</v>
      </c>
      <c r="D5418" t="s">
        <v>4180</v>
      </c>
      <c r="E5418" t="s">
        <v>4281</v>
      </c>
      <c r="F5418" t="s">
        <v>4283</v>
      </c>
      <c r="G5418">
        <v>11.73522</v>
      </c>
      <c r="H5418">
        <v>11.890499999999999</v>
      </c>
      <c r="I5418">
        <v>1500</v>
      </c>
      <c r="J5418" s="3">
        <v>10.350725000000001</v>
      </c>
      <c r="K5418">
        <v>8.9178750000000004</v>
      </c>
      <c r="L5418" s="3">
        <v>17835.75</v>
      </c>
      <c r="M5418" s="3">
        <v>513552.40800000023</v>
      </c>
      <c r="N5418" s="3">
        <v>707478.8058047985</v>
      </c>
      <c r="O5418" s="1">
        <v>1.358262686015995</v>
      </c>
      <c r="P5418" s="3">
        <v>1825.9524359183961</v>
      </c>
      <c r="Q5418" s="3">
        <v>46532.776475968829</v>
      </c>
      <c r="R5418" s="1">
        <v>6.5772679116563884E-2</v>
      </c>
      <c r="S5418" s="3">
        <v>709022.74940479849</v>
      </c>
      <c r="T5418" s="3">
        <v>-1543.9435999999989</v>
      </c>
      <c r="U5418" s="1">
        <v>-2.1775656723230521E-3</v>
      </c>
      <c r="V5418">
        <v>29</v>
      </c>
      <c r="W5418" s="3">
        <v>-1564.431939999999</v>
      </c>
      <c r="X5418" t="s">
        <v>4284</v>
      </c>
      <c r="Y5418" s="3">
        <v>879473.70560908783</v>
      </c>
      <c r="Z5418" s="1">
        <v>1.931579018696959</v>
      </c>
      <c r="AA5418" s="3">
        <v>968862.49893312959</v>
      </c>
      <c r="AB5418" s="3">
        <v>-89388.793324041762</v>
      </c>
      <c r="AC5418" s="1">
        <v>-9.2261588638710784E-2</v>
      </c>
    </row>
    <row r="5419" spans="1:29" x14ac:dyDescent="0.25">
      <c r="A5419" s="6">
        <v>5417</v>
      </c>
      <c r="B5419" t="s">
        <v>3365</v>
      </c>
      <c r="M5419" s="3">
        <v>513552.40800000023</v>
      </c>
      <c r="N5419" s="3">
        <v>707478.8058047985</v>
      </c>
      <c r="O5419" s="1">
        <v>1.358262686015995</v>
      </c>
      <c r="Q5419" s="3">
        <v>46532.776475968829</v>
      </c>
      <c r="R5419" s="1">
        <v>6.5772679116563884E-2</v>
      </c>
      <c r="S5419" s="3">
        <v>709022.74940479849</v>
      </c>
      <c r="T5419" s="3">
        <v>-1543.9435999999989</v>
      </c>
      <c r="U5419" s="1">
        <v>-2.1775656723230521E-3</v>
      </c>
      <c r="V5419">
        <v>29</v>
      </c>
      <c r="W5419" s="3">
        <v>0</v>
      </c>
      <c r="Y5419" s="3">
        <v>903245.04099877714</v>
      </c>
      <c r="Z5419" s="1">
        <v>2.0108168033292571</v>
      </c>
      <c r="AA5419" s="3">
        <v>968862.49893312959</v>
      </c>
      <c r="AB5419" s="3">
        <v>-65617.457934352453</v>
      </c>
      <c r="AC5419" s="1">
        <v>-6.7726285212409004E-2</v>
      </c>
    </row>
    <row r="5420" spans="1:29" x14ac:dyDescent="0.25">
      <c r="A5420" s="6">
        <v>5418</v>
      </c>
      <c r="B5420" t="s">
        <v>3366</v>
      </c>
      <c r="C5420">
        <v>36180</v>
      </c>
      <c r="D5420" t="s">
        <v>4062</v>
      </c>
      <c r="E5420" t="s">
        <v>4281</v>
      </c>
      <c r="F5420" t="s">
        <v>4282</v>
      </c>
      <c r="G5420">
        <v>13.692220000000001</v>
      </c>
      <c r="H5420">
        <v>14.759320000000001</v>
      </c>
      <c r="I5420">
        <v>1900</v>
      </c>
      <c r="J5420" s="3">
        <v>13.4128124</v>
      </c>
      <c r="K5420">
        <v>14.021354000000001</v>
      </c>
      <c r="L5420" s="3">
        <v>28042.707999999999</v>
      </c>
      <c r="M5420" s="3">
        <v>541595.11600000027</v>
      </c>
      <c r="N5420" s="3">
        <v>707451.3716383985</v>
      </c>
      <c r="O5420" s="1">
        <v>1.3581712387946621</v>
      </c>
      <c r="P5420" s="3">
        <v>2122.4364174143961</v>
      </c>
      <c r="Q5420" s="3">
        <v>48655.212890000003</v>
      </c>
      <c r="R5420" s="1">
        <v>6.8775346038722887E-2</v>
      </c>
      <c r="S5420" s="3">
        <v>709022.74940479849</v>
      </c>
      <c r="T5420" s="3">
        <v>-1543.9435999999989</v>
      </c>
      <c r="U5420" s="1">
        <v>-2.1800000000000001E-3</v>
      </c>
      <c r="V5420">
        <v>30</v>
      </c>
      <c r="W5420" s="3">
        <v>0</v>
      </c>
      <c r="X5420" t="s">
        <v>4284</v>
      </c>
      <c r="Y5420" s="3">
        <v>903245.04099877714</v>
      </c>
      <c r="Z5420" s="1">
        <v>2.0108168033292571</v>
      </c>
      <c r="AA5420" s="3">
        <v>968862.49893312959</v>
      </c>
      <c r="AB5420" s="3">
        <v>-65617.457934352453</v>
      </c>
      <c r="AC5420" s="1">
        <v>-6.7726285212409004E-2</v>
      </c>
    </row>
    <row r="5421" spans="1:29" x14ac:dyDescent="0.25">
      <c r="A5421" s="6">
        <v>5419</v>
      </c>
      <c r="B5421" t="s">
        <v>3366</v>
      </c>
      <c r="C5421">
        <v>69053</v>
      </c>
      <c r="D5421" t="s">
        <v>4065</v>
      </c>
      <c r="E5421" t="s">
        <v>4281</v>
      </c>
      <c r="F5421" t="s">
        <v>4282</v>
      </c>
      <c r="G5421">
        <v>16.69689</v>
      </c>
      <c r="H5421">
        <v>18.018429999999999</v>
      </c>
      <c r="I5421">
        <v>1600</v>
      </c>
      <c r="J5421" s="3">
        <v>13.6488464</v>
      </c>
      <c r="K5421">
        <v>14.414744000000001</v>
      </c>
      <c r="L5421" s="3">
        <v>28829.488000000001</v>
      </c>
      <c r="M5421" s="3">
        <v>570424.60400000028</v>
      </c>
      <c r="N5421" s="3">
        <v>707423.30804799858</v>
      </c>
      <c r="O5421" s="1">
        <v>1.358077693493329</v>
      </c>
      <c r="P5421" s="3">
        <v>2122.3541149151961</v>
      </c>
      <c r="Q5421" s="3">
        <v>50777.567000000003</v>
      </c>
      <c r="R5421" s="1">
        <v>7.1778193370686555E-2</v>
      </c>
      <c r="S5421" s="3">
        <v>709022.74940479849</v>
      </c>
      <c r="T5421" s="3">
        <v>-1543.9435999999989</v>
      </c>
      <c r="U5421" s="1">
        <v>-2.1800000000000001E-3</v>
      </c>
      <c r="V5421">
        <v>31</v>
      </c>
      <c r="W5421" s="3">
        <v>0</v>
      </c>
      <c r="X5421" t="s">
        <v>4284</v>
      </c>
      <c r="Y5421" s="3">
        <v>903245.04099877714</v>
      </c>
      <c r="Z5421" s="1">
        <v>2.0108168033292571</v>
      </c>
      <c r="AA5421" s="3">
        <v>968862.49893312959</v>
      </c>
      <c r="AB5421" s="3">
        <v>-65617.457934352453</v>
      </c>
      <c r="AC5421" s="1">
        <v>-6.7726285212409004E-2</v>
      </c>
    </row>
    <row r="5422" spans="1:29" x14ac:dyDescent="0.25">
      <c r="A5422" s="6">
        <v>5420</v>
      </c>
      <c r="B5422" t="s">
        <v>3366</v>
      </c>
      <c r="C5422">
        <v>1372</v>
      </c>
      <c r="D5422" t="s">
        <v>4204</v>
      </c>
      <c r="E5422" t="s">
        <v>4281</v>
      </c>
      <c r="F5422" t="s">
        <v>4282</v>
      </c>
      <c r="G5422">
        <v>19.165320000000001</v>
      </c>
      <c r="H5422">
        <v>20.64921</v>
      </c>
      <c r="I5422">
        <v>1400</v>
      </c>
      <c r="J5422" s="3">
        <v>13.6726682</v>
      </c>
      <c r="K5422">
        <v>14.454447</v>
      </c>
      <c r="L5422" s="3">
        <v>28908.894</v>
      </c>
      <c r="M5422" s="3">
        <v>599333.49800000025</v>
      </c>
      <c r="N5422" s="3">
        <v>707395.18093279854</v>
      </c>
      <c r="O5422" s="1">
        <v>1.357983936442662</v>
      </c>
      <c r="P5422" s="3">
        <v>2122.2699241439959</v>
      </c>
      <c r="Q5422" s="3">
        <v>52899.836920000002</v>
      </c>
      <c r="R5422" s="1">
        <v>7.4781166660259454E-2</v>
      </c>
      <c r="S5422" s="3">
        <v>709022.74940479849</v>
      </c>
      <c r="T5422" s="3">
        <v>-1543.9435999999989</v>
      </c>
      <c r="U5422" s="1">
        <v>-2.1800000000000001E-3</v>
      </c>
      <c r="V5422">
        <v>32</v>
      </c>
      <c r="W5422" s="3">
        <v>0</v>
      </c>
      <c r="X5422" t="s">
        <v>4284</v>
      </c>
      <c r="Y5422" s="3">
        <v>903245.04099877714</v>
      </c>
      <c r="Z5422" s="1">
        <v>2.0108168033292571</v>
      </c>
      <c r="AA5422" s="3">
        <v>968862.49893312959</v>
      </c>
      <c r="AB5422" s="3">
        <v>-65617.457934352453</v>
      </c>
      <c r="AC5422" s="1">
        <v>-6.7726285212409004E-2</v>
      </c>
    </row>
    <row r="5423" spans="1:29" x14ac:dyDescent="0.25">
      <c r="A5423" s="6">
        <v>5421</v>
      </c>
      <c r="B5423" t="s">
        <v>3366</v>
      </c>
      <c r="C5423">
        <v>323921</v>
      </c>
      <c r="D5423" t="s">
        <v>4221</v>
      </c>
      <c r="E5423" t="s">
        <v>4281</v>
      </c>
      <c r="F5423" t="s">
        <v>4282</v>
      </c>
      <c r="G5423">
        <v>32.342599999999997</v>
      </c>
      <c r="H5423">
        <v>35.783340000000003</v>
      </c>
      <c r="I5423">
        <v>600</v>
      </c>
      <c r="J5423" s="3">
        <v>11.441001200000001</v>
      </c>
      <c r="K5423">
        <v>10.735002</v>
      </c>
      <c r="L5423" s="3">
        <v>21470.004000000001</v>
      </c>
      <c r="M5423" s="3">
        <v>620803.50200000021</v>
      </c>
      <c r="N5423" s="3">
        <v>707373.00492959854</v>
      </c>
      <c r="O5423" s="1">
        <v>1.357910016431995</v>
      </c>
      <c r="P5423" s="3">
        <v>2122.185542798396</v>
      </c>
      <c r="Q5423" s="3">
        <v>55022.02246</v>
      </c>
      <c r="R5423" s="1">
        <v>7.7783605080428642E-2</v>
      </c>
      <c r="S5423" s="3">
        <v>709022.74940479849</v>
      </c>
      <c r="T5423" s="3">
        <v>-1543.9435999999989</v>
      </c>
      <c r="U5423" s="1">
        <v>-2.1800000000000001E-3</v>
      </c>
      <c r="V5423">
        <v>33</v>
      </c>
      <c r="W5423" s="3">
        <v>0</v>
      </c>
      <c r="X5423" t="s">
        <v>4284</v>
      </c>
      <c r="Y5423" s="3">
        <v>903245.04099877714</v>
      </c>
      <c r="Z5423" s="1">
        <v>2.0108168033292571</v>
      </c>
      <c r="AA5423" s="3">
        <v>968862.49893312959</v>
      </c>
      <c r="AB5423" s="3">
        <v>-65617.457934352453</v>
      </c>
      <c r="AC5423" s="1">
        <v>-6.7726285212409004E-2</v>
      </c>
    </row>
    <row r="5424" spans="1:29" x14ac:dyDescent="0.25">
      <c r="A5424" s="6">
        <v>5422</v>
      </c>
      <c r="B5424" t="s">
        <v>3366</v>
      </c>
      <c r="C5424">
        <v>136265</v>
      </c>
      <c r="D5424" t="s">
        <v>4217</v>
      </c>
      <c r="E5424" t="s">
        <v>4281</v>
      </c>
      <c r="F5424" t="s">
        <v>4282</v>
      </c>
      <c r="G5424">
        <v>50.201979999999999</v>
      </c>
      <c r="H5424">
        <v>54.451230000000002</v>
      </c>
      <c r="I5424">
        <v>400</v>
      </c>
      <c r="J5424" s="3">
        <v>11.534147600000001</v>
      </c>
      <c r="K5424">
        <v>10.890245999999999</v>
      </c>
      <c r="L5424" s="3">
        <v>21780.491999999998</v>
      </c>
      <c r="M5424" s="3">
        <v>642583.99400000018</v>
      </c>
      <c r="N5424" s="3">
        <v>707350.58053599857</v>
      </c>
      <c r="O5424" s="1">
        <v>1.357835268453329</v>
      </c>
      <c r="P5424" s="3">
        <v>2122.119014788796</v>
      </c>
      <c r="Q5424" s="3">
        <v>57144.141470000002</v>
      </c>
      <c r="R5424" s="1">
        <v>8.0786166071566287E-2</v>
      </c>
      <c r="S5424" s="3">
        <v>709022.74940479849</v>
      </c>
      <c r="T5424" s="3">
        <v>-1543.9435999999989</v>
      </c>
      <c r="U5424" s="1">
        <v>-2.1800000000000001E-3</v>
      </c>
      <c r="V5424">
        <v>34</v>
      </c>
      <c r="W5424" s="3">
        <v>0</v>
      </c>
      <c r="X5424" t="s">
        <v>4284</v>
      </c>
      <c r="Y5424" s="3">
        <v>903245.04099877714</v>
      </c>
      <c r="Z5424" s="1">
        <v>2.0108168033292571</v>
      </c>
      <c r="AA5424" s="3">
        <v>968862.49893312959</v>
      </c>
      <c r="AB5424" s="3">
        <v>-65617.457934352453</v>
      </c>
      <c r="AC5424" s="1">
        <v>-6.7726285212409004E-2</v>
      </c>
    </row>
    <row r="5425" spans="1:29" x14ac:dyDescent="0.25">
      <c r="A5425" s="6">
        <v>5423</v>
      </c>
      <c r="B5425" t="s">
        <v>3366</v>
      </c>
      <c r="C5425">
        <v>86619</v>
      </c>
      <c r="D5425" t="s">
        <v>4158</v>
      </c>
      <c r="E5425" t="s">
        <v>4281</v>
      </c>
      <c r="F5425" t="s">
        <v>4282</v>
      </c>
      <c r="G5425">
        <v>10.239140000000001</v>
      </c>
      <c r="H5425">
        <v>11.4</v>
      </c>
      <c r="I5425">
        <v>1800</v>
      </c>
      <c r="J5425" s="3">
        <v>11.156000000000001</v>
      </c>
      <c r="K5425">
        <v>10.26</v>
      </c>
      <c r="L5425" s="3">
        <v>20520</v>
      </c>
      <c r="M5425" s="3">
        <v>663103.99400000018</v>
      </c>
      <c r="N5425" s="3">
        <v>707329.1645359986</v>
      </c>
      <c r="O5425" s="1">
        <v>1.357763881786662</v>
      </c>
      <c r="P5425" s="3">
        <v>2122.0517416079961</v>
      </c>
      <c r="Q5425" s="3">
        <v>59266.193209999998</v>
      </c>
      <c r="R5425" s="1">
        <v>8.3788702886128094E-2</v>
      </c>
      <c r="S5425" s="3">
        <v>709022.74940479849</v>
      </c>
      <c r="T5425" s="3">
        <v>-1543.9435999999989</v>
      </c>
      <c r="U5425" s="1">
        <v>-2.1800000000000001E-3</v>
      </c>
      <c r="V5425">
        <v>35</v>
      </c>
      <c r="W5425" s="3">
        <v>0</v>
      </c>
      <c r="X5425" t="s">
        <v>4284</v>
      </c>
      <c r="Y5425" s="3">
        <v>903245.04099877714</v>
      </c>
      <c r="Z5425" s="1">
        <v>2.0108168033292571</v>
      </c>
      <c r="AA5425" s="3">
        <v>968862.49893312959</v>
      </c>
      <c r="AB5425" s="3">
        <v>-65617.457934352453</v>
      </c>
      <c r="AC5425" s="1">
        <v>-6.7726285212409004E-2</v>
      </c>
    </row>
    <row r="5426" spans="1:29" x14ac:dyDescent="0.25">
      <c r="A5426" s="6">
        <v>5424</v>
      </c>
      <c r="B5426" t="s">
        <v>3366</v>
      </c>
      <c r="C5426">
        <v>176251</v>
      </c>
      <c r="D5426" t="s">
        <v>4116</v>
      </c>
      <c r="E5426" t="s">
        <v>4281</v>
      </c>
      <c r="F5426" t="s">
        <v>4282</v>
      </c>
      <c r="G5426">
        <v>21.807369999999999</v>
      </c>
      <c r="H5426">
        <v>23.991620000000001</v>
      </c>
      <c r="I5426">
        <v>900</v>
      </c>
      <c r="J5426" s="3">
        <v>11.477737400000001</v>
      </c>
      <c r="K5426">
        <v>10.796229</v>
      </c>
      <c r="L5426" s="3">
        <v>21592.457999999999</v>
      </c>
      <c r="M5426" s="3">
        <v>684696.45200000016</v>
      </c>
      <c r="N5426" s="3">
        <v>707306.89056959865</v>
      </c>
      <c r="O5426" s="1">
        <v>1.357689635231996</v>
      </c>
      <c r="P5426" s="3">
        <v>2121.9874936079959</v>
      </c>
      <c r="Q5426" s="3">
        <v>61388.180699999997</v>
      </c>
      <c r="R5426" s="1">
        <v>8.679143596432902E-2</v>
      </c>
      <c r="S5426" s="3">
        <v>709022.74940479849</v>
      </c>
      <c r="T5426" s="3">
        <v>-1543.9435999999989</v>
      </c>
      <c r="U5426" s="1">
        <v>-2.1800000000000001E-3</v>
      </c>
      <c r="V5426">
        <v>36</v>
      </c>
      <c r="W5426" s="3">
        <v>0</v>
      </c>
      <c r="X5426" t="s">
        <v>4284</v>
      </c>
      <c r="Y5426" s="3">
        <v>903245.04099877714</v>
      </c>
      <c r="Z5426" s="1">
        <v>2.0108168033292571</v>
      </c>
      <c r="AA5426" s="3">
        <v>968862.49893312959</v>
      </c>
      <c r="AB5426" s="3">
        <v>-65617.457934352453</v>
      </c>
      <c r="AC5426" s="1">
        <v>-6.7726285212409004E-2</v>
      </c>
    </row>
    <row r="5427" spans="1:29" x14ac:dyDescent="0.25">
      <c r="A5427" s="6">
        <v>5425</v>
      </c>
      <c r="B5427" t="s">
        <v>3366</v>
      </c>
      <c r="C5427">
        <v>248268</v>
      </c>
      <c r="D5427" t="s">
        <v>4235</v>
      </c>
      <c r="E5427" t="s">
        <v>4281</v>
      </c>
      <c r="F5427" t="s">
        <v>4282</v>
      </c>
      <c r="G5427">
        <v>5.3890700000000002</v>
      </c>
      <c r="H5427">
        <v>6.2275099999999997</v>
      </c>
      <c r="I5427">
        <v>2500</v>
      </c>
      <c r="J5427" s="3">
        <v>9.6706325</v>
      </c>
      <c r="K5427">
        <v>7.7843875000000002</v>
      </c>
      <c r="L5427" s="3">
        <v>15568.775</v>
      </c>
      <c r="M5427" s="3">
        <v>700265.22700000019</v>
      </c>
      <c r="N5427" s="3">
        <v>707289.43554959865</v>
      </c>
      <c r="O5427" s="1">
        <v>1.357631451831995</v>
      </c>
      <c r="P5427" s="3">
        <v>2121.9206717087959</v>
      </c>
      <c r="Q5427" s="3">
        <v>63510.101369999997</v>
      </c>
      <c r="R5427" s="1">
        <v>8.9793651902420293E-2</v>
      </c>
      <c r="S5427" s="3">
        <v>709022.74940479849</v>
      </c>
      <c r="T5427" s="3">
        <v>-1543.9435999999989</v>
      </c>
      <c r="U5427" s="1">
        <v>-2.1800000000000001E-3</v>
      </c>
      <c r="V5427">
        <v>37</v>
      </c>
      <c r="W5427" s="3">
        <v>0</v>
      </c>
      <c r="X5427" t="s">
        <v>4284</v>
      </c>
      <c r="Y5427" s="3">
        <v>903245.04099877714</v>
      </c>
      <c r="Z5427" s="1">
        <v>2.0108168033292571</v>
      </c>
      <c r="AA5427" s="3">
        <v>968862.49893312959</v>
      </c>
      <c r="AB5427" s="3">
        <v>-65617.457934352453</v>
      </c>
      <c r="AC5427" s="1">
        <v>-6.7726285212409004E-2</v>
      </c>
    </row>
    <row r="5428" spans="1:29" x14ac:dyDescent="0.25">
      <c r="A5428" s="6">
        <v>5426</v>
      </c>
      <c r="B5428" t="s">
        <v>3366</v>
      </c>
      <c r="M5428" s="3">
        <v>700265.22700000019</v>
      </c>
      <c r="N5428" s="3">
        <v>707289.43554959865</v>
      </c>
      <c r="O5428" s="1">
        <v>1.357631451831995</v>
      </c>
      <c r="Q5428" s="3">
        <v>63510.101369999997</v>
      </c>
      <c r="R5428" s="1">
        <v>8.9793651902420293E-2</v>
      </c>
      <c r="S5428" s="3">
        <v>709022.74940479849</v>
      </c>
      <c r="T5428" s="3">
        <v>-1543.9435999999989</v>
      </c>
      <c r="U5428" s="1">
        <v>-2.1800000000000001E-3</v>
      </c>
      <c r="V5428">
        <v>37</v>
      </c>
      <c r="W5428" s="3">
        <v>0</v>
      </c>
      <c r="Y5428" s="3">
        <v>918531.7455941448</v>
      </c>
      <c r="Z5428" s="1">
        <v>2.0617724853138162</v>
      </c>
      <c r="AA5428" s="3">
        <v>968862.49893312959</v>
      </c>
      <c r="AB5428" s="3">
        <v>-50330.753338984803</v>
      </c>
      <c r="AC5428" s="1">
        <v>-5.1948293379511429E-2</v>
      </c>
    </row>
    <row r="5429" spans="1:29" x14ac:dyDescent="0.25">
      <c r="A5429" s="6">
        <v>5427</v>
      </c>
      <c r="B5429" t="s">
        <v>3367</v>
      </c>
      <c r="M5429" s="3">
        <v>700265.22700000019</v>
      </c>
      <c r="N5429" s="3">
        <v>707289.43554959865</v>
      </c>
      <c r="O5429" s="1">
        <v>1.357631451831995</v>
      </c>
      <c r="Q5429" s="3">
        <v>63510.101369999997</v>
      </c>
      <c r="R5429" s="1">
        <v>8.9793651902420293E-2</v>
      </c>
      <c r="S5429" s="3">
        <v>709022.74940479849</v>
      </c>
      <c r="T5429" s="3">
        <v>-1543.9435999999989</v>
      </c>
      <c r="U5429" s="1">
        <v>-2.1800000000000001E-3</v>
      </c>
      <c r="V5429">
        <v>37</v>
      </c>
      <c r="W5429" s="3">
        <v>0</v>
      </c>
      <c r="Y5429" s="3">
        <v>916578.16426286614</v>
      </c>
      <c r="Z5429" s="1">
        <v>2.0552605475428871</v>
      </c>
      <c r="AA5429" s="3">
        <v>968862.49893312959</v>
      </c>
      <c r="AB5429" s="3">
        <v>-52284.334670263459</v>
      </c>
      <c r="AC5429" s="1">
        <v>-5.3964659307008743E-2</v>
      </c>
    </row>
    <row r="5430" spans="1:29" x14ac:dyDescent="0.25">
      <c r="A5430" s="6">
        <v>5428</v>
      </c>
      <c r="B5430" t="s">
        <v>3368</v>
      </c>
      <c r="C5430">
        <v>61179</v>
      </c>
      <c r="D5430" t="s">
        <v>4058</v>
      </c>
      <c r="E5430" t="s">
        <v>4281</v>
      </c>
      <c r="F5430" t="s">
        <v>4283</v>
      </c>
      <c r="G5430">
        <v>27.321449999999999</v>
      </c>
      <c r="H5430">
        <v>27.434080000000002</v>
      </c>
      <c r="I5430">
        <v>500</v>
      </c>
      <c r="J5430" s="3">
        <v>9.1151119999999999</v>
      </c>
      <c r="K5430">
        <v>6.8585200000000004</v>
      </c>
      <c r="L5430" s="3">
        <v>13717.04</v>
      </c>
      <c r="M5430" s="3">
        <v>685065.8620000002</v>
      </c>
      <c r="N5430" s="3">
        <v>705791.13691759866</v>
      </c>
      <c r="O5430" s="1">
        <v>1.352637123058662</v>
      </c>
      <c r="P5430" s="3">
        <v>1825.8909708983961</v>
      </c>
      <c r="Q5430" s="3">
        <v>61684.210399101597</v>
      </c>
      <c r="R5430" s="1">
        <v>8.7397258441775039E-2</v>
      </c>
      <c r="S5430" s="3">
        <v>709022.74940479849</v>
      </c>
      <c r="T5430" s="3">
        <v>-3231.6124871998331</v>
      </c>
      <c r="U5430" s="1">
        <v>-4.5578403371579626E-3</v>
      </c>
      <c r="V5430">
        <v>36</v>
      </c>
      <c r="W5430" s="3">
        <v>-1515.4581239999991</v>
      </c>
      <c r="X5430" t="s">
        <v>4284</v>
      </c>
      <c r="Y5430" s="3">
        <v>916578.16426286614</v>
      </c>
      <c r="Z5430" s="1">
        <v>2.0552605475428871</v>
      </c>
      <c r="AA5430" s="3">
        <v>968862.49893312959</v>
      </c>
      <c r="AB5430" s="3">
        <v>-52284.334670263459</v>
      </c>
      <c r="AC5430" s="1">
        <v>-5.3964659307008743E-2</v>
      </c>
    </row>
    <row r="5431" spans="1:29" x14ac:dyDescent="0.25">
      <c r="A5431" s="6">
        <v>5429</v>
      </c>
      <c r="B5431" t="s">
        <v>3368</v>
      </c>
      <c r="M5431" s="3">
        <v>685065.8620000002</v>
      </c>
      <c r="N5431" s="3">
        <v>705791.13691759866</v>
      </c>
      <c r="O5431" s="1">
        <v>1.352637123058662</v>
      </c>
      <c r="Q5431" s="3">
        <v>61684.210399101597</v>
      </c>
      <c r="R5431" s="1">
        <v>8.7397258441775039E-2</v>
      </c>
      <c r="S5431" s="3">
        <v>709022.74940479849</v>
      </c>
      <c r="T5431" s="3">
        <v>-3231.6124871998331</v>
      </c>
      <c r="U5431" s="1">
        <v>-4.5578403371579626E-3</v>
      </c>
      <c r="V5431">
        <v>36</v>
      </c>
      <c r="W5431" s="3">
        <v>0</v>
      </c>
      <c r="Y5431" s="3">
        <v>910935.5144422875</v>
      </c>
      <c r="Z5431" s="1">
        <v>2.0364517148076251</v>
      </c>
      <c r="AA5431" s="3">
        <v>968862.49893312959</v>
      </c>
      <c r="AB5431" s="3">
        <v>-57926.984490842093</v>
      </c>
      <c r="AC5431" s="1">
        <v>-5.9788653761115577E-2</v>
      </c>
    </row>
    <row r="5432" spans="1:29" x14ac:dyDescent="0.25">
      <c r="A5432" s="6">
        <v>5430</v>
      </c>
      <c r="B5432" t="s">
        <v>3369</v>
      </c>
      <c r="M5432" s="3">
        <v>685065.8620000002</v>
      </c>
      <c r="N5432" s="3">
        <v>705791.13691759866</v>
      </c>
      <c r="O5432" s="1">
        <v>1.352637123058662</v>
      </c>
      <c r="Q5432" s="3">
        <v>61684.210399101597</v>
      </c>
      <c r="R5432" s="1">
        <v>8.7397258441775039E-2</v>
      </c>
      <c r="S5432" s="3">
        <v>709022.74940479849</v>
      </c>
      <c r="T5432" s="3">
        <v>-3231.6124871998331</v>
      </c>
      <c r="U5432" s="1">
        <v>-4.5578403371579626E-3</v>
      </c>
      <c r="V5432">
        <v>36</v>
      </c>
      <c r="W5432" s="3">
        <v>0</v>
      </c>
      <c r="Y5432" s="3">
        <v>910935.5144422875</v>
      </c>
      <c r="Z5432" s="1">
        <v>2.0364517148076251</v>
      </c>
      <c r="AA5432" s="3">
        <v>968862.49893312959</v>
      </c>
      <c r="AB5432" s="3">
        <v>-57926.984490842093</v>
      </c>
      <c r="AC5432" s="1">
        <v>-5.9788653761115577E-2</v>
      </c>
    </row>
    <row r="5433" spans="1:29" x14ac:dyDescent="0.25">
      <c r="A5433" s="6">
        <v>5431</v>
      </c>
      <c r="B5433" t="s">
        <v>3370</v>
      </c>
      <c r="M5433" s="3">
        <v>685065.8620000002</v>
      </c>
      <c r="N5433" s="3">
        <v>705791.13691759866</v>
      </c>
      <c r="O5433" s="1">
        <v>1.352637123058662</v>
      </c>
      <c r="Q5433" s="3">
        <v>61684.210399101597</v>
      </c>
      <c r="R5433" s="1">
        <v>8.7397258441775039E-2</v>
      </c>
      <c r="S5433" s="3">
        <v>709022.74940479849</v>
      </c>
      <c r="T5433" s="3">
        <v>-3231.6124871998331</v>
      </c>
      <c r="U5433" s="1">
        <v>-4.5578403371579626E-3</v>
      </c>
      <c r="V5433">
        <v>36</v>
      </c>
      <c r="W5433" s="3">
        <v>0</v>
      </c>
      <c r="Y5433" s="3">
        <v>910935.5144422875</v>
      </c>
      <c r="Z5433" s="1">
        <v>2.0364517148076251</v>
      </c>
      <c r="AA5433" s="3">
        <v>968862.49893312959</v>
      </c>
      <c r="AB5433" s="3">
        <v>-57926.984490842093</v>
      </c>
      <c r="AC5433" s="1">
        <v>-5.9788653761115577E-2</v>
      </c>
    </row>
    <row r="5434" spans="1:29" x14ac:dyDescent="0.25">
      <c r="A5434" s="6">
        <v>5432</v>
      </c>
      <c r="B5434" t="s">
        <v>3371</v>
      </c>
      <c r="M5434" s="3">
        <v>685065.8620000002</v>
      </c>
      <c r="N5434" s="3">
        <v>705791.13691759866</v>
      </c>
      <c r="O5434" s="1">
        <v>1.352637123058662</v>
      </c>
      <c r="Q5434" s="3">
        <v>61684.210399101597</v>
      </c>
      <c r="R5434" s="1">
        <v>8.7397258441775039E-2</v>
      </c>
      <c r="S5434" s="3">
        <v>709022.74940479849</v>
      </c>
      <c r="T5434" s="3">
        <v>-3231.6124871998331</v>
      </c>
      <c r="U5434" s="1">
        <v>-4.5578403371579626E-3</v>
      </c>
      <c r="V5434">
        <v>36</v>
      </c>
      <c r="W5434" s="3">
        <v>0</v>
      </c>
      <c r="Y5434" s="3">
        <v>921063.6230131801</v>
      </c>
      <c r="Z5434" s="1">
        <v>2.0702120767105998</v>
      </c>
      <c r="AA5434" s="3">
        <v>968862.49893312959</v>
      </c>
      <c r="AB5434" s="3">
        <v>-47798.875919949503</v>
      </c>
      <c r="AC5434" s="1">
        <v>-4.9335045966361173E-2</v>
      </c>
    </row>
    <row r="5435" spans="1:29" x14ac:dyDescent="0.25">
      <c r="A5435" s="6">
        <v>5433</v>
      </c>
      <c r="B5435" t="s">
        <v>3372</v>
      </c>
      <c r="M5435" s="3">
        <v>685065.8620000002</v>
      </c>
      <c r="N5435" s="3">
        <v>705791.13691759866</v>
      </c>
      <c r="O5435" s="1">
        <v>1.352637123058662</v>
      </c>
      <c r="Q5435" s="3">
        <v>61684.210399101597</v>
      </c>
      <c r="R5435" s="1">
        <v>8.7397258441775039E-2</v>
      </c>
      <c r="S5435" s="3">
        <v>709022.74940479849</v>
      </c>
      <c r="T5435" s="3">
        <v>-3231.6124871998331</v>
      </c>
      <c r="U5435" s="1">
        <v>-4.5578403371579626E-3</v>
      </c>
      <c r="V5435">
        <v>36</v>
      </c>
      <c r="W5435" s="3">
        <v>0</v>
      </c>
      <c r="Y5435" s="3">
        <v>916484.4433212732</v>
      </c>
      <c r="Z5435" s="1">
        <v>2.0549481444042441</v>
      </c>
      <c r="AA5435" s="3">
        <v>968862.49893312959</v>
      </c>
      <c r="AB5435" s="3">
        <v>-52378.055611856398</v>
      </c>
      <c r="AC5435" s="1">
        <v>-5.4061392271383089E-2</v>
      </c>
    </row>
    <row r="5436" spans="1:29" x14ac:dyDescent="0.25">
      <c r="A5436" s="6">
        <v>5434</v>
      </c>
      <c r="B5436" t="s">
        <v>3373</v>
      </c>
      <c r="M5436" s="3">
        <v>685065.8620000002</v>
      </c>
      <c r="N5436" s="3">
        <v>705791.13691759866</v>
      </c>
      <c r="O5436" s="1">
        <v>1.352637123058662</v>
      </c>
      <c r="Q5436" s="3">
        <v>61684.210399101597</v>
      </c>
      <c r="R5436" s="1">
        <v>8.7397258441775039E-2</v>
      </c>
      <c r="S5436" s="3">
        <v>709022.74940479849</v>
      </c>
      <c r="T5436" s="3">
        <v>-3231.6124871998331</v>
      </c>
      <c r="U5436" s="1">
        <v>-4.5578403371579626E-3</v>
      </c>
      <c r="V5436">
        <v>36</v>
      </c>
      <c r="W5436" s="3">
        <v>0</v>
      </c>
      <c r="Y5436" s="3">
        <v>928461.58008147287</v>
      </c>
      <c r="Z5436" s="1">
        <v>2.0948719336049102</v>
      </c>
      <c r="AA5436" s="3">
        <v>968862.49893312959</v>
      </c>
      <c r="AB5436" s="3">
        <v>-40400.918851656723</v>
      </c>
      <c r="AC5436" s="1">
        <v>-4.1699331841354693E-2</v>
      </c>
    </row>
    <row r="5437" spans="1:29" x14ac:dyDescent="0.25">
      <c r="A5437" s="6">
        <v>5435</v>
      </c>
      <c r="B5437" t="s">
        <v>3374</v>
      </c>
      <c r="M5437" s="3">
        <v>685065.8620000002</v>
      </c>
      <c r="N5437" s="3">
        <v>705791.13691759866</v>
      </c>
      <c r="O5437" s="1">
        <v>1.352637123058662</v>
      </c>
      <c r="Q5437" s="3">
        <v>61684.210399101597</v>
      </c>
      <c r="R5437" s="1">
        <v>8.7397258441775039E-2</v>
      </c>
      <c r="S5437" s="3">
        <v>709022.74940479849</v>
      </c>
      <c r="T5437" s="3">
        <v>-3231.6124871998331</v>
      </c>
      <c r="U5437" s="1">
        <v>-4.5578403371579626E-3</v>
      </c>
      <c r="V5437">
        <v>36</v>
      </c>
      <c r="W5437" s="3">
        <v>0</v>
      </c>
      <c r="Y5437" s="3">
        <v>914082.46955820976</v>
      </c>
      <c r="Z5437" s="1">
        <v>2.0469415651940319</v>
      </c>
      <c r="AA5437" s="3">
        <v>968862.49893312959</v>
      </c>
      <c r="AB5437" s="3">
        <v>-54780.029374919832</v>
      </c>
      <c r="AC5437" s="1">
        <v>-5.6540561158308099E-2</v>
      </c>
    </row>
    <row r="5438" spans="1:29" x14ac:dyDescent="0.25">
      <c r="A5438" s="6">
        <v>5436</v>
      </c>
      <c r="B5438" t="s">
        <v>3375</v>
      </c>
      <c r="M5438" s="3">
        <v>685065.8620000002</v>
      </c>
      <c r="N5438" s="3">
        <v>705791.13691759866</v>
      </c>
      <c r="O5438" s="1">
        <v>1.352637123058662</v>
      </c>
      <c r="Q5438" s="3">
        <v>61684.210399101597</v>
      </c>
      <c r="R5438" s="1">
        <v>8.7397258441775039E-2</v>
      </c>
      <c r="S5438" s="3">
        <v>709022.74940479849</v>
      </c>
      <c r="T5438" s="3">
        <v>-3231.6124871998331</v>
      </c>
      <c r="U5438" s="1">
        <v>-4.5578403371579626E-3</v>
      </c>
      <c r="V5438">
        <v>36</v>
      </c>
      <c r="W5438" s="3">
        <v>0</v>
      </c>
      <c r="Y5438" s="3">
        <v>914141.10158130876</v>
      </c>
      <c r="Z5438" s="1">
        <v>2.0471370052710292</v>
      </c>
      <c r="AA5438" s="3">
        <v>968862.49893312959</v>
      </c>
      <c r="AB5438" s="3">
        <v>-54721.397351820837</v>
      </c>
      <c r="AC5438" s="1">
        <v>-5.6480044807263902E-2</v>
      </c>
    </row>
    <row r="5439" spans="1:29" x14ac:dyDescent="0.25">
      <c r="A5439" s="6">
        <v>5437</v>
      </c>
      <c r="B5439" t="s">
        <v>3376</v>
      </c>
      <c r="M5439" s="3">
        <v>685065.8620000002</v>
      </c>
      <c r="N5439" s="3">
        <v>705791.13691759866</v>
      </c>
      <c r="O5439" s="1">
        <v>1.352637123058662</v>
      </c>
      <c r="Q5439" s="3">
        <v>61684.210399101597</v>
      </c>
      <c r="R5439" s="1">
        <v>8.7397258441775039E-2</v>
      </c>
      <c r="S5439" s="3">
        <v>709022.74940479849</v>
      </c>
      <c r="T5439" s="3">
        <v>-3231.6124871998331</v>
      </c>
      <c r="U5439" s="1">
        <v>-4.5578403371579626E-3</v>
      </c>
      <c r="V5439">
        <v>36</v>
      </c>
      <c r="W5439" s="3">
        <v>0</v>
      </c>
      <c r="Y5439" s="3">
        <v>914141.10158130876</v>
      </c>
      <c r="Z5439" s="1">
        <v>2.0471370052710292</v>
      </c>
      <c r="AA5439" s="3">
        <v>968862.49893312959</v>
      </c>
      <c r="AB5439" s="3">
        <v>-54721.397351820837</v>
      </c>
      <c r="AC5439" s="1">
        <v>-5.6480044807263902E-2</v>
      </c>
    </row>
    <row r="5440" spans="1:29" x14ac:dyDescent="0.25">
      <c r="A5440" s="6">
        <v>5438</v>
      </c>
      <c r="B5440" t="s">
        <v>3377</v>
      </c>
      <c r="M5440" s="3">
        <v>685065.8620000002</v>
      </c>
      <c r="N5440" s="3">
        <v>705791.13691759866</v>
      </c>
      <c r="O5440" s="1">
        <v>1.352637123058662</v>
      </c>
      <c r="Q5440" s="3">
        <v>61684.210399101597</v>
      </c>
      <c r="R5440" s="1">
        <v>8.7397258441775039E-2</v>
      </c>
      <c r="S5440" s="3">
        <v>709022.74940479849</v>
      </c>
      <c r="T5440" s="3">
        <v>-3231.6124871998331</v>
      </c>
      <c r="U5440" s="1">
        <v>-4.5578403371579626E-3</v>
      </c>
      <c r="V5440">
        <v>36</v>
      </c>
      <c r="W5440" s="3">
        <v>0</v>
      </c>
      <c r="Y5440" s="3">
        <v>914141.10158130876</v>
      </c>
      <c r="Z5440" s="1">
        <v>2.0471370052710292</v>
      </c>
      <c r="AA5440" s="3">
        <v>968862.49893312959</v>
      </c>
      <c r="AB5440" s="3">
        <v>-54721.397351820837</v>
      </c>
      <c r="AC5440" s="1">
        <v>-5.6480044807263902E-2</v>
      </c>
    </row>
    <row r="5441" spans="1:29" x14ac:dyDescent="0.25">
      <c r="A5441" s="6">
        <v>5439</v>
      </c>
      <c r="B5441" t="s">
        <v>3378</v>
      </c>
      <c r="M5441" s="3">
        <v>685065.8620000002</v>
      </c>
      <c r="N5441" s="3">
        <v>705791.13691759866</v>
      </c>
      <c r="O5441" s="1">
        <v>1.352637123058662</v>
      </c>
      <c r="Q5441" s="3">
        <v>61684.210399101597</v>
      </c>
      <c r="R5441" s="1">
        <v>8.7397258441775039E-2</v>
      </c>
      <c r="S5441" s="3">
        <v>709022.74940479849</v>
      </c>
      <c r="T5441" s="3">
        <v>-3231.6124871998331</v>
      </c>
      <c r="U5441" s="1">
        <v>-4.5578403371579626E-3</v>
      </c>
      <c r="V5441">
        <v>36</v>
      </c>
      <c r="W5441" s="3">
        <v>0</v>
      </c>
      <c r="Y5441" s="3">
        <v>914141.10158130876</v>
      </c>
      <c r="Z5441" s="1">
        <v>2.0471370052710292</v>
      </c>
      <c r="AA5441" s="3">
        <v>968862.49893312959</v>
      </c>
      <c r="AB5441" s="3">
        <v>-54721.397351820837</v>
      </c>
      <c r="AC5441" s="1">
        <v>-5.6480044807263902E-2</v>
      </c>
    </row>
    <row r="5442" spans="1:29" x14ac:dyDescent="0.25">
      <c r="A5442" s="6">
        <v>5440</v>
      </c>
      <c r="B5442" t="s">
        <v>3379</v>
      </c>
      <c r="M5442" s="3">
        <v>685065.8620000002</v>
      </c>
      <c r="N5442" s="3">
        <v>705791.13691759866</v>
      </c>
      <c r="O5442" s="1">
        <v>1.352637123058662</v>
      </c>
      <c r="Q5442" s="3">
        <v>61684.210399101597</v>
      </c>
      <c r="R5442" s="1">
        <v>8.7397258441775039E-2</v>
      </c>
      <c r="S5442" s="3">
        <v>709022.74940479849</v>
      </c>
      <c r="T5442" s="3">
        <v>-3231.6124871998331</v>
      </c>
      <c r="U5442" s="1">
        <v>-4.5578403371579626E-3</v>
      </c>
      <c r="V5442">
        <v>36</v>
      </c>
      <c r="W5442" s="3">
        <v>0</v>
      </c>
      <c r="Y5442" s="3">
        <v>914141.10158130876</v>
      </c>
      <c r="Z5442" s="1">
        <v>2.0471370052710292</v>
      </c>
      <c r="AA5442" s="3">
        <v>968862.49893312959</v>
      </c>
      <c r="AB5442" s="3">
        <v>-54721.397351820837</v>
      </c>
      <c r="AC5442" s="1">
        <v>-5.6480044807263902E-2</v>
      </c>
    </row>
    <row r="5443" spans="1:29" x14ac:dyDescent="0.25">
      <c r="A5443" s="6">
        <v>5441</v>
      </c>
      <c r="B5443" t="s">
        <v>3380</v>
      </c>
      <c r="C5443">
        <v>163811</v>
      </c>
      <c r="D5443" t="s">
        <v>4122</v>
      </c>
      <c r="E5443" t="s">
        <v>4281</v>
      </c>
      <c r="F5443" t="s">
        <v>4283</v>
      </c>
      <c r="G5443">
        <v>10.006030000000001</v>
      </c>
      <c r="H5443">
        <v>15.827629999999999</v>
      </c>
      <c r="I5443">
        <v>1300</v>
      </c>
      <c r="J5443" s="3">
        <v>11.172775700000001</v>
      </c>
      <c r="K5443">
        <v>10.287959499999999</v>
      </c>
      <c r="L5443" s="3">
        <v>20575.919000000002</v>
      </c>
      <c r="M5443" s="3">
        <v>670591.8180000002</v>
      </c>
      <c r="N5443" s="3">
        <v>711871.55118239869</v>
      </c>
      <c r="O5443" s="1">
        <v>1.372905170607996</v>
      </c>
      <c r="P5443" s="3">
        <v>1492.338868879197</v>
      </c>
      <c r="Q5443" s="3">
        <v>60191.871530222401</v>
      </c>
      <c r="R5443" s="1">
        <v>8.4554399498400226E-2</v>
      </c>
      <c r="S5443" s="3">
        <v>711871.55118239869</v>
      </c>
      <c r="T5443" s="3">
        <v>0</v>
      </c>
      <c r="U5443" s="1">
        <v>0</v>
      </c>
      <c r="V5443">
        <v>35</v>
      </c>
      <c r="W5443" s="3">
        <v>6063.8350295999981</v>
      </c>
      <c r="X5443" t="s">
        <v>4284</v>
      </c>
      <c r="Y5443" s="3">
        <v>914141.10158130876</v>
      </c>
      <c r="Z5443" s="1">
        <v>2.0471370052710292</v>
      </c>
      <c r="AA5443" s="3">
        <v>968862.49893312959</v>
      </c>
      <c r="AB5443" s="3">
        <v>-54721.397351820837</v>
      </c>
      <c r="AC5443" s="1">
        <v>-5.6480044807263902E-2</v>
      </c>
    </row>
    <row r="5444" spans="1:29" x14ac:dyDescent="0.25">
      <c r="A5444" s="6">
        <v>5442</v>
      </c>
      <c r="B5444" t="s">
        <v>3380</v>
      </c>
      <c r="M5444" s="3">
        <v>670591.8180000002</v>
      </c>
      <c r="N5444" s="3">
        <v>711871.55118239869</v>
      </c>
      <c r="O5444" s="1">
        <v>1.372905170607996</v>
      </c>
      <c r="Q5444" s="3">
        <v>60191.871530222401</v>
      </c>
      <c r="R5444" s="1">
        <v>8.4554399498400226E-2</v>
      </c>
      <c r="S5444" s="3">
        <v>711871.55118239869</v>
      </c>
      <c r="T5444" s="3">
        <v>0</v>
      </c>
      <c r="U5444" s="1">
        <v>0</v>
      </c>
      <c r="V5444">
        <v>35</v>
      </c>
      <c r="W5444" s="3">
        <v>0</v>
      </c>
      <c r="Y5444" s="3">
        <v>856382.2649883359</v>
      </c>
      <c r="Z5444" s="1">
        <v>1.8546075499611201</v>
      </c>
      <c r="AA5444" s="3">
        <v>968862.49893312959</v>
      </c>
      <c r="AB5444" s="3">
        <v>-112480.2339447937</v>
      </c>
      <c r="AC5444" s="1">
        <v>-0.116095146698992</v>
      </c>
    </row>
    <row r="5445" spans="1:29" x14ac:dyDescent="0.25">
      <c r="A5445" s="6">
        <v>5443</v>
      </c>
      <c r="B5445" t="s">
        <v>3381</v>
      </c>
      <c r="C5445">
        <v>230795</v>
      </c>
      <c r="D5445" t="s">
        <v>4236</v>
      </c>
      <c r="E5445" t="s">
        <v>4281</v>
      </c>
      <c r="F5445" t="s">
        <v>4282</v>
      </c>
      <c r="G5445">
        <v>20.9101</v>
      </c>
      <c r="H5445">
        <v>23.587779999999999</v>
      </c>
      <c r="I5445">
        <v>700</v>
      </c>
      <c r="J5445" s="3">
        <v>9.9534337999999991</v>
      </c>
      <c r="K5445">
        <v>8.2557229999999997</v>
      </c>
      <c r="L5445" s="3">
        <v>16511.446</v>
      </c>
      <c r="M5445" s="3">
        <v>687103.2640000002</v>
      </c>
      <c r="N5445" s="3">
        <v>711853.34202559863</v>
      </c>
      <c r="O5445" s="1">
        <v>1.372844473418662</v>
      </c>
      <c r="P5445" s="3">
        <v>2135.6146535471962</v>
      </c>
      <c r="Q5445" s="3">
        <v>62327.48618</v>
      </c>
      <c r="R5445" s="1">
        <v>8.7556639128286443E-2</v>
      </c>
      <c r="S5445" s="3">
        <v>711871.55118239869</v>
      </c>
      <c r="T5445" s="3">
        <v>0</v>
      </c>
      <c r="U5445" s="1">
        <v>0</v>
      </c>
      <c r="V5445">
        <v>36</v>
      </c>
      <c r="W5445" s="3">
        <v>0</v>
      </c>
      <c r="X5445" t="s">
        <v>4284</v>
      </c>
      <c r="Y5445" s="3">
        <v>856382.2649883359</v>
      </c>
      <c r="Z5445" s="1">
        <v>1.8546075499611201</v>
      </c>
      <c r="AA5445" s="3">
        <v>968862.49893312959</v>
      </c>
      <c r="AB5445" s="3">
        <v>-112480.2339447937</v>
      </c>
      <c r="AC5445" s="1">
        <v>-0.116095146698992</v>
      </c>
    </row>
    <row r="5446" spans="1:29" x14ac:dyDescent="0.25">
      <c r="A5446" s="6">
        <v>5444</v>
      </c>
      <c r="B5446" t="s">
        <v>3381</v>
      </c>
      <c r="C5446">
        <v>209078</v>
      </c>
      <c r="D5446" t="s">
        <v>4137</v>
      </c>
      <c r="E5446" t="s">
        <v>4281</v>
      </c>
      <c r="F5446" t="s">
        <v>4283</v>
      </c>
      <c r="G5446">
        <v>19.80715</v>
      </c>
      <c r="H5446">
        <v>46.272170000000003</v>
      </c>
      <c r="I5446">
        <v>400</v>
      </c>
      <c r="J5446" s="3">
        <v>10.552660400000001</v>
      </c>
      <c r="K5446">
        <v>9.2544340000000016</v>
      </c>
      <c r="L5446" s="3">
        <v>18508.867999999999</v>
      </c>
      <c r="M5446" s="3">
        <v>678168.13600000017</v>
      </c>
      <c r="N5446" s="3">
        <v>721407.27493119857</v>
      </c>
      <c r="O5446" s="1">
        <v>1.404690916437328</v>
      </c>
      <c r="P5446" s="3">
        <v>1214.016857087996</v>
      </c>
      <c r="Q5446" s="3">
        <v>61113.469322912002</v>
      </c>
      <c r="R5446" s="1">
        <v>8.4714240411202485E-2</v>
      </c>
      <c r="S5446" s="3">
        <v>721407.27493119857</v>
      </c>
      <c r="T5446" s="3">
        <v>0</v>
      </c>
      <c r="U5446" s="1">
        <v>0</v>
      </c>
      <c r="V5446">
        <v>35</v>
      </c>
      <c r="W5446" s="3">
        <v>9541.784803200002</v>
      </c>
      <c r="X5446" t="s">
        <v>4284</v>
      </c>
      <c r="Y5446" s="3">
        <v>856382.2649883359</v>
      </c>
      <c r="Z5446" s="1">
        <v>1.8546075499611201</v>
      </c>
      <c r="AA5446" s="3">
        <v>968862.49893312959</v>
      </c>
      <c r="AB5446" s="3">
        <v>-112480.2339447937</v>
      </c>
      <c r="AC5446" s="1">
        <v>-0.116095146698992</v>
      </c>
    </row>
    <row r="5447" spans="1:29" x14ac:dyDescent="0.25">
      <c r="A5447" s="6">
        <v>5445</v>
      </c>
      <c r="B5447" t="s">
        <v>3381</v>
      </c>
      <c r="C5447">
        <v>60592</v>
      </c>
      <c r="D5447" t="s">
        <v>4094</v>
      </c>
      <c r="E5447" t="s">
        <v>4281</v>
      </c>
      <c r="F5447" t="s">
        <v>4283</v>
      </c>
      <c r="G5447">
        <v>10.739240000000001</v>
      </c>
      <c r="H5447">
        <v>16.52</v>
      </c>
      <c r="I5447">
        <v>1400</v>
      </c>
      <c r="J5447" s="3">
        <v>11.9384</v>
      </c>
      <c r="K5447">
        <v>11.564</v>
      </c>
      <c r="L5447" s="3">
        <v>23128</v>
      </c>
      <c r="M5447" s="3">
        <v>661886.59800000023</v>
      </c>
      <c r="N5447" s="3">
        <v>728230.23453119851</v>
      </c>
      <c r="O5447" s="1">
        <v>1.4274341151039951</v>
      </c>
      <c r="P5447" s="3">
        <v>1279.7201922215961</v>
      </c>
      <c r="Q5447" s="3">
        <v>59833.749130690398</v>
      </c>
      <c r="R5447" s="1">
        <v>8.2163231205593448E-2</v>
      </c>
      <c r="S5447" s="3">
        <v>728230.23453119851</v>
      </c>
      <c r="T5447" s="3">
        <v>0</v>
      </c>
      <c r="U5447" s="1">
        <v>0</v>
      </c>
      <c r="V5447">
        <v>34</v>
      </c>
      <c r="W5447" s="3">
        <v>6804.9343695999996</v>
      </c>
      <c r="X5447" t="s">
        <v>4284</v>
      </c>
      <c r="Y5447" s="3">
        <v>856382.2649883359</v>
      </c>
      <c r="Z5447" s="1">
        <v>1.8546075499611201</v>
      </c>
      <c r="AA5447" s="3">
        <v>968862.49893312959</v>
      </c>
      <c r="AB5447" s="3">
        <v>-112480.2339447937</v>
      </c>
      <c r="AC5447" s="1">
        <v>-0.116095146698992</v>
      </c>
    </row>
    <row r="5448" spans="1:29" x14ac:dyDescent="0.25">
      <c r="A5448" s="6">
        <v>5446</v>
      </c>
      <c r="B5448" t="s">
        <v>3381</v>
      </c>
      <c r="C5448">
        <v>13026</v>
      </c>
      <c r="D5448" t="s">
        <v>4144</v>
      </c>
      <c r="E5448" t="s">
        <v>4281</v>
      </c>
      <c r="F5448" t="s">
        <v>4283</v>
      </c>
      <c r="G5448">
        <v>14.11021</v>
      </c>
      <c r="H5448">
        <v>31.29345</v>
      </c>
      <c r="I5448">
        <v>800</v>
      </c>
      <c r="J5448" s="3">
        <v>12.510427999999999</v>
      </c>
      <c r="K5448">
        <v>12.517379999999999</v>
      </c>
      <c r="L5448" s="3">
        <v>25034.76</v>
      </c>
      <c r="M5448" s="3">
        <v>649356.77400000021</v>
      </c>
      <c r="N5448" s="3">
        <v>740710.14272319851</v>
      </c>
      <c r="O5448" s="1">
        <v>1.4690338090773281</v>
      </c>
      <c r="P5448" s="3">
        <v>1387.979384102397</v>
      </c>
      <c r="Q5448" s="3">
        <v>58445.769746587997</v>
      </c>
      <c r="R5448" s="1">
        <v>7.8905048514272935E-2</v>
      </c>
      <c r="S5448" s="3">
        <v>740710.14272319851</v>
      </c>
      <c r="T5448" s="3">
        <v>0</v>
      </c>
      <c r="U5448" s="1">
        <v>0</v>
      </c>
      <c r="V5448">
        <v>33</v>
      </c>
      <c r="W5448" s="3">
        <v>12464.8843328</v>
      </c>
      <c r="X5448" t="s">
        <v>4284</v>
      </c>
      <c r="Y5448" s="3">
        <v>856382.2649883359</v>
      </c>
      <c r="Z5448" s="1">
        <v>1.8546075499611201</v>
      </c>
      <c r="AA5448" s="3">
        <v>968862.49893312959</v>
      </c>
      <c r="AB5448" s="3">
        <v>-112480.2339447937</v>
      </c>
      <c r="AC5448" s="1">
        <v>-0.116095146698992</v>
      </c>
    </row>
    <row r="5449" spans="1:29" x14ac:dyDescent="0.25">
      <c r="A5449" s="6">
        <v>5447</v>
      </c>
      <c r="B5449" t="s">
        <v>3381</v>
      </c>
      <c r="C5449">
        <v>276622</v>
      </c>
      <c r="D5449" t="s">
        <v>4146</v>
      </c>
      <c r="E5449" t="s">
        <v>4281</v>
      </c>
      <c r="F5449" t="s">
        <v>4283</v>
      </c>
      <c r="G5449">
        <v>13.160780000000001</v>
      </c>
      <c r="H5449">
        <v>32.676940000000002</v>
      </c>
      <c r="I5449">
        <v>1200</v>
      </c>
      <c r="J5449" s="3">
        <v>16.763698399999999</v>
      </c>
      <c r="K5449">
        <v>19.606164</v>
      </c>
      <c r="L5449" s="3">
        <v>39212.328000000001</v>
      </c>
      <c r="M5449" s="3">
        <v>632215.21800000023</v>
      </c>
      <c r="N5449" s="3">
        <v>762744.54486079852</v>
      </c>
      <c r="O5449" s="1">
        <v>1.5424818162026619</v>
      </c>
      <c r="P5449" s="3">
        <v>1385.734308412797</v>
      </c>
      <c r="Q5449" s="3">
        <v>57060.035438175211</v>
      </c>
      <c r="R5449" s="1">
        <v>7.4808841076128202E-2</v>
      </c>
      <c r="S5449" s="3">
        <v>762744.54486079852</v>
      </c>
      <c r="T5449" s="3">
        <v>0</v>
      </c>
      <c r="U5449" s="1">
        <v>0</v>
      </c>
      <c r="V5449">
        <v>32</v>
      </c>
      <c r="W5449" s="3">
        <v>22015.688892800001</v>
      </c>
      <c r="X5449" t="s">
        <v>4284</v>
      </c>
      <c r="Y5449" s="3">
        <v>856382.2649883359</v>
      </c>
      <c r="Z5449" s="1">
        <v>1.8546075499611201</v>
      </c>
      <c r="AA5449" s="3">
        <v>968862.49893312959</v>
      </c>
      <c r="AB5449" s="3">
        <v>-112480.2339447937</v>
      </c>
      <c r="AC5449" s="1">
        <v>-0.116095146698992</v>
      </c>
    </row>
    <row r="5450" spans="1:29" x14ac:dyDescent="0.25">
      <c r="A5450" s="6">
        <v>5448</v>
      </c>
      <c r="B5450" t="s">
        <v>3381</v>
      </c>
      <c r="C5450">
        <v>156366</v>
      </c>
      <c r="D5450" t="s">
        <v>4229</v>
      </c>
      <c r="E5450" t="s">
        <v>4281</v>
      </c>
      <c r="F5450" t="s">
        <v>4283</v>
      </c>
      <c r="G5450">
        <v>44.408639999999998</v>
      </c>
      <c r="H5450">
        <v>61.571429999999999</v>
      </c>
      <c r="I5450">
        <v>400</v>
      </c>
      <c r="J5450" s="3">
        <v>12.388571600000001</v>
      </c>
      <c r="K5450">
        <v>12.314285999999999</v>
      </c>
      <c r="L5450" s="3">
        <v>24628.572</v>
      </c>
      <c r="M5450" s="3">
        <v>612969.17800000019</v>
      </c>
      <c r="N5450" s="3">
        <v>768102.37400319858</v>
      </c>
      <c r="O5450" s="1">
        <v>1.560341246677329</v>
      </c>
      <c r="P5450" s="3">
        <v>1513.4198643815971</v>
      </c>
      <c r="Q5450" s="3">
        <v>55546.615573793613</v>
      </c>
      <c r="R5450" s="1">
        <v>7.2316682585285563E-2</v>
      </c>
      <c r="S5450" s="3">
        <v>768102.37400319858</v>
      </c>
      <c r="T5450" s="3">
        <v>0</v>
      </c>
      <c r="U5450" s="1">
        <v>0</v>
      </c>
      <c r="V5450">
        <v>31</v>
      </c>
      <c r="W5450" s="3">
        <v>5337.4323103999986</v>
      </c>
      <c r="X5450" t="s">
        <v>4284</v>
      </c>
      <c r="Y5450" s="3">
        <v>856382.2649883359</v>
      </c>
      <c r="Z5450" s="1">
        <v>1.8546075499611201</v>
      </c>
      <c r="AA5450" s="3">
        <v>968862.49893312959</v>
      </c>
      <c r="AB5450" s="3">
        <v>-112480.2339447937</v>
      </c>
      <c r="AC5450" s="1">
        <v>-0.116095146698992</v>
      </c>
    </row>
    <row r="5451" spans="1:29" x14ac:dyDescent="0.25">
      <c r="A5451" s="6">
        <v>5449</v>
      </c>
      <c r="B5451" t="s">
        <v>3381</v>
      </c>
      <c r="C5451">
        <v>302188</v>
      </c>
      <c r="D5451" t="s">
        <v>4189</v>
      </c>
      <c r="E5451" t="s">
        <v>4281</v>
      </c>
      <c r="F5451" t="s">
        <v>4283</v>
      </c>
      <c r="G5451">
        <v>18.768470000000001</v>
      </c>
      <c r="H5451">
        <v>25.637139999999999</v>
      </c>
      <c r="I5451">
        <v>1000</v>
      </c>
      <c r="J5451" s="3">
        <v>12.691141999999999</v>
      </c>
      <c r="K5451">
        <v>12.818569999999999</v>
      </c>
      <c r="L5451" s="3">
        <v>25637.14</v>
      </c>
      <c r="M5451" s="3">
        <v>592590.20800000022</v>
      </c>
      <c r="N5451" s="3">
        <v>773335.03429119859</v>
      </c>
      <c r="O5451" s="1">
        <v>1.5777834476373289</v>
      </c>
      <c r="P5451" s="3">
        <v>1645.866024765596</v>
      </c>
      <c r="Q5451" s="3">
        <v>53900.74954902802</v>
      </c>
      <c r="R5451" s="1">
        <v>6.9699091802340019E-2</v>
      </c>
      <c r="S5451" s="3">
        <v>773335.03429119859</v>
      </c>
      <c r="T5451" s="3">
        <v>0</v>
      </c>
      <c r="U5451" s="1">
        <v>0</v>
      </c>
      <c r="V5451">
        <v>30</v>
      </c>
      <c r="W5451" s="3">
        <v>5211.3571120000024</v>
      </c>
      <c r="X5451" t="s">
        <v>4284</v>
      </c>
      <c r="Y5451" s="3">
        <v>856382.2649883359</v>
      </c>
      <c r="Z5451" s="1">
        <v>1.8546075499611201</v>
      </c>
      <c r="AA5451" s="3">
        <v>968862.49893312959</v>
      </c>
      <c r="AB5451" s="3">
        <v>-112480.2339447937</v>
      </c>
      <c r="AC5451" s="1">
        <v>-0.116095146698992</v>
      </c>
    </row>
    <row r="5452" spans="1:29" x14ac:dyDescent="0.25">
      <c r="A5452" s="6">
        <v>5450</v>
      </c>
      <c r="B5452" t="s">
        <v>3381</v>
      </c>
      <c r="C5452">
        <v>14709</v>
      </c>
      <c r="D5452" t="s">
        <v>4233</v>
      </c>
      <c r="E5452" t="s">
        <v>4281</v>
      </c>
      <c r="F5452" t="s">
        <v>4283</v>
      </c>
      <c r="G5452">
        <v>35.623040000000003</v>
      </c>
      <c r="H5452">
        <v>47.12079</v>
      </c>
      <c r="I5452">
        <v>600</v>
      </c>
      <c r="J5452" s="3">
        <v>13.481742199999999</v>
      </c>
      <c r="K5452">
        <v>14.136236999999999</v>
      </c>
      <c r="L5452" s="3">
        <v>28272.473999999998</v>
      </c>
      <c r="M5452" s="3">
        <v>569565.27400000021</v>
      </c>
      <c r="N5452" s="3">
        <v>778554.95631199866</v>
      </c>
      <c r="O5452" s="1">
        <v>1.595183187706662</v>
      </c>
      <c r="P5452" s="3">
        <v>1697.932446823196</v>
      </c>
      <c r="Q5452" s="3">
        <v>52202.817102204826</v>
      </c>
      <c r="R5452" s="1">
        <v>6.7050908454155456E-2</v>
      </c>
      <c r="S5452" s="3">
        <v>778554.95631199866</v>
      </c>
      <c r="T5452" s="3">
        <v>0</v>
      </c>
      <c r="U5452" s="1">
        <v>0</v>
      </c>
      <c r="V5452">
        <v>29</v>
      </c>
      <c r="W5452" s="3">
        <v>5196.5020735999969</v>
      </c>
      <c r="X5452" t="s">
        <v>4284</v>
      </c>
      <c r="Y5452" s="3">
        <v>856382.2649883359</v>
      </c>
      <c r="Z5452" s="1">
        <v>1.8546075499611201</v>
      </c>
      <c r="AA5452" s="3">
        <v>968862.49893312959</v>
      </c>
      <c r="AB5452" s="3">
        <v>-112480.2339447937</v>
      </c>
      <c r="AC5452" s="1">
        <v>-0.116095146698992</v>
      </c>
    </row>
    <row r="5453" spans="1:29" x14ac:dyDescent="0.25">
      <c r="A5453" s="6">
        <v>5451</v>
      </c>
      <c r="B5453" t="s">
        <v>3381</v>
      </c>
      <c r="C5453">
        <v>200075</v>
      </c>
      <c r="D5453" t="s">
        <v>4168</v>
      </c>
      <c r="E5453" t="s">
        <v>4281</v>
      </c>
      <c r="F5453" t="s">
        <v>4283</v>
      </c>
      <c r="G5453">
        <v>28.8017</v>
      </c>
      <c r="H5453">
        <v>26.99597</v>
      </c>
      <c r="I5453">
        <v>900</v>
      </c>
      <c r="J5453" s="3">
        <v>12.2889119</v>
      </c>
      <c r="K5453">
        <v>12.1481865</v>
      </c>
      <c r="L5453" s="3">
        <v>24296.373</v>
      </c>
      <c r="M5453" s="3">
        <v>541864.98400000017</v>
      </c>
      <c r="N5453" s="3">
        <v>775126.60221359867</v>
      </c>
      <c r="O5453" s="1">
        <v>1.583755340711996</v>
      </c>
      <c r="P5453" s="3">
        <v>1881.3491338943959</v>
      </c>
      <c r="Q5453" s="3">
        <v>50321.467968310433</v>
      </c>
      <c r="R5453" s="1">
        <v>6.4920321176699256E-2</v>
      </c>
      <c r="S5453" s="3">
        <v>778554.95631199866</v>
      </c>
      <c r="T5453" s="3">
        <v>-3428.3540983999851</v>
      </c>
      <c r="U5453" s="1">
        <v>-4.4034837497407232E-3</v>
      </c>
      <c r="V5453">
        <v>28</v>
      </c>
      <c r="W5453" s="3">
        <v>-3455.514330399998</v>
      </c>
      <c r="X5453" t="s">
        <v>4284</v>
      </c>
      <c r="Y5453" s="3">
        <v>856382.2649883359</v>
      </c>
      <c r="Z5453" s="1">
        <v>1.8546075499611201</v>
      </c>
      <c r="AA5453" s="3">
        <v>968862.49893312959</v>
      </c>
      <c r="AB5453" s="3">
        <v>-112480.2339447937</v>
      </c>
      <c r="AC5453" s="1">
        <v>-0.116095146698992</v>
      </c>
    </row>
    <row r="5454" spans="1:29" x14ac:dyDescent="0.25">
      <c r="A5454" s="6">
        <v>5452</v>
      </c>
      <c r="B5454" t="s">
        <v>3381</v>
      </c>
      <c r="C5454">
        <v>238302</v>
      </c>
      <c r="D5454" t="s">
        <v>4155</v>
      </c>
      <c r="E5454" t="s">
        <v>4281</v>
      </c>
      <c r="F5454" t="s">
        <v>4283</v>
      </c>
      <c r="G5454">
        <v>30.283100000000001</v>
      </c>
      <c r="H5454">
        <v>29.802489999999999</v>
      </c>
      <c r="I5454">
        <v>900</v>
      </c>
      <c r="J5454" s="3">
        <v>13.046672300000001</v>
      </c>
      <c r="K5454">
        <v>13.411120499999999</v>
      </c>
      <c r="L5454" s="3">
        <v>26822.241000000002</v>
      </c>
      <c r="M5454" s="3">
        <v>512998.81600000022</v>
      </c>
      <c r="N5454" s="3">
        <v>773056.21742079861</v>
      </c>
      <c r="O5454" s="1">
        <v>1.5768540580693291</v>
      </c>
      <c r="P5454" s="3">
        <v>1611.3780000000011</v>
      </c>
      <c r="Q5454" s="3">
        <v>48710.089968310429</v>
      </c>
      <c r="R5454" s="1">
        <v>6.3009764193896922E-2</v>
      </c>
      <c r="S5454" s="3">
        <v>778554.95631199866</v>
      </c>
      <c r="T5454" s="3">
        <v>-5498.7388912000461</v>
      </c>
      <c r="U5454" s="1">
        <v>-7.0627498375291026E-3</v>
      </c>
      <c r="V5454">
        <v>27</v>
      </c>
      <c r="W5454" s="3">
        <v>-2098.4777272000028</v>
      </c>
      <c r="X5454" t="s">
        <v>4284</v>
      </c>
      <c r="Y5454" s="3">
        <v>856382.2649883359</v>
      </c>
      <c r="Z5454" s="1">
        <v>1.8546075499611201</v>
      </c>
      <c r="AA5454" s="3">
        <v>968862.49893312959</v>
      </c>
      <c r="AB5454" s="3">
        <v>-112480.2339447937</v>
      </c>
      <c r="AC5454" s="1">
        <v>-0.116095146698992</v>
      </c>
    </row>
    <row r="5455" spans="1:29" x14ac:dyDescent="0.25">
      <c r="A5455" s="6">
        <v>5453</v>
      </c>
      <c r="B5455" t="s">
        <v>3381</v>
      </c>
      <c r="C5455">
        <v>69053</v>
      </c>
      <c r="D5455" t="s">
        <v>4065</v>
      </c>
      <c r="E5455" t="s">
        <v>4281</v>
      </c>
      <c r="F5455" t="s">
        <v>4283</v>
      </c>
      <c r="G5455">
        <v>16.69689</v>
      </c>
      <c r="H5455">
        <v>16.10942</v>
      </c>
      <c r="I5455">
        <v>1600</v>
      </c>
      <c r="J5455" s="3">
        <v>12.7325216</v>
      </c>
      <c r="K5455">
        <v>12.887536000000001</v>
      </c>
      <c r="L5455" s="3">
        <v>25775.072</v>
      </c>
      <c r="M5455" s="3">
        <v>484169.32800000021</v>
      </c>
      <c r="N5455" s="3">
        <v>769976.18136319867</v>
      </c>
      <c r="O5455" s="1">
        <v>1.5665872712106621</v>
      </c>
      <c r="P5455" s="3">
        <v>2122.3541149151961</v>
      </c>
      <c r="Q5455" s="3">
        <v>46587.735853395243</v>
      </c>
      <c r="R5455" s="1">
        <v>6.0505424688481038E-2</v>
      </c>
      <c r="S5455" s="3">
        <v>778554.95631199866</v>
      </c>
      <c r="T5455" s="3">
        <v>-8578.7749487999827</v>
      </c>
      <c r="U5455" s="1">
        <v>-1.101884315198183E-2</v>
      </c>
      <c r="V5455">
        <v>26</v>
      </c>
      <c r="W5455" s="3">
        <v>-3108.0996479999981</v>
      </c>
      <c r="X5455" t="s">
        <v>4284</v>
      </c>
      <c r="Y5455" s="3">
        <v>856382.2649883359</v>
      </c>
      <c r="Z5455" s="1">
        <v>1.8546075499611201</v>
      </c>
      <c r="AA5455" s="3">
        <v>968862.49893312959</v>
      </c>
      <c r="AB5455" s="3">
        <v>-112480.2339447937</v>
      </c>
      <c r="AC5455" s="1">
        <v>-0.116095146698992</v>
      </c>
    </row>
    <row r="5456" spans="1:29" x14ac:dyDescent="0.25">
      <c r="A5456" s="6">
        <v>5454</v>
      </c>
      <c r="B5456" t="s">
        <v>3381</v>
      </c>
      <c r="M5456" s="3">
        <v>484169.32800000021</v>
      </c>
      <c r="N5456" s="3">
        <v>769976.18136319867</v>
      </c>
      <c r="O5456" s="1">
        <v>1.5665872712106621</v>
      </c>
      <c r="Q5456" s="3">
        <v>46587.735853395243</v>
      </c>
      <c r="R5456" s="1">
        <v>6.0505424688481038E-2</v>
      </c>
      <c r="S5456" s="3">
        <v>778554.95631199866</v>
      </c>
      <c r="T5456" s="3">
        <v>-8578.7749487999827</v>
      </c>
      <c r="U5456" s="1">
        <v>-1.101884315198183E-2</v>
      </c>
      <c r="V5456">
        <v>26</v>
      </c>
      <c r="W5456" s="3">
        <v>0</v>
      </c>
      <c r="Y5456" s="3">
        <v>832612.57366399304</v>
      </c>
      <c r="Z5456" s="1">
        <v>1.7753752455466429</v>
      </c>
      <c r="AA5456" s="3">
        <v>968862.49893312959</v>
      </c>
      <c r="AB5456" s="3">
        <v>-136249.92526913661</v>
      </c>
      <c r="AC5456" s="1">
        <v>-0.1406287532226391</v>
      </c>
    </row>
    <row r="5457" spans="1:29" x14ac:dyDescent="0.25">
      <c r="A5457" s="6">
        <v>5455</v>
      </c>
      <c r="B5457" t="s">
        <v>3382</v>
      </c>
      <c r="C5457">
        <v>186930</v>
      </c>
      <c r="D5457" t="s">
        <v>4092</v>
      </c>
      <c r="E5457" t="s">
        <v>4281</v>
      </c>
      <c r="F5457" t="s">
        <v>4282</v>
      </c>
      <c r="G5457">
        <v>17.165600000000001</v>
      </c>
      <c r="H5457">
        <v>20.025569999999998</v>
      </c>
      <c r="I5457">
        <v>800</v>
      </c>
      <c r="J5457" s="3">
        <v>9.8061367999999991</v>
      </c>
      <c r="K5457">
        <v>8.0102279999999997</v>
      </c>
      <c r="L5457" s="3">
        <v>16020.456</v>
      </c>
      <c r="M5457" s="3">
        <v>500189.78400000022</v>
      </c>
      <c r="N5457" s="3">
        <v>769958.3649983987</v>
      </c>
      <c r="O5457" s="1">
        <v>1.5665278833279961</v>
      </c>
      <c r="P5457" s="3">
        <v>2309.928544089596</v>
      </c>
      <c r="Q5457" s="3">
        <v>48897.664400000001</v>
      </c>
      <c r="R5457" s="1">
        <v>6.350689416836415E-2</v>
      </c>
      <c r="S5457" s="3">
        <v>778554.95631199866</v>
      </c>
      <c r="T5457" s="3">
        <v>-8578.7749487999827</v>
      </c>
      <c r="U5457" s="1">
        <v>-1.102E-2</v>
      </c>
      <c r="V5457">
        <v>27</v>
      </c>
      <c r="W5457" s="3">
        <v>0</v>
      </c>
      <c r="X5457" t="s">
        <v>4284</v>
      </c>
      <c r="Y5457" s="3">
        <v>832612.57366399304</v>
      </c>
      <c r="Z5457" s="1">
        <v>1.7753752455466429</v>
      </c>
      <c r="AA5457" s="3">
        <v>968862.49893312959</v>
      </c>
      <c r="AB5457" s="3">
        <v>-136249.92526913661</v>
      </c>
      <c r="AC5457" s="1">
        <v>-0.1406287532226391</v>
      </c>
    </row>
    <row r="5458" spans="1:29" x14ac:dyDescent="0.25">
      <c r="A5458" s="6">
        <v>5456</v>
      </c>
      <c r="B5458" t="s">
        <v>3382</v>
      </c>
      <c r="C5458">
        <v>194730</v>
      </c>
      <c r="D5458" t="s">
        <v>4230</v>
      </c>
      <c r="E5458" t="s">
        <v>4281</v>
      </c>
      <c r="F5458" t="s">
        <v>4282</v>
      </c>
      <c r="G5458">
        <v>18.38092</v>
      </c>
      <c r="H5458">
        <v>20.409379999999999</v>
      </c>
      <c r="I5458">
        <v>1100</v>
      </c>
      <c r="J5458" s="3">
        <v>11.735095400000001</v>
      </c>
      <c r="K5458">
        <v>11.225159</v>
      </c>
      <c r="L5458" s="3">
        <v>22450.317999999999</v>
      </c>
      <c r="M5458" s="3">
        <v>522640.10200000019</v>
      </c>
      <c r="N5458" s="3">
        <v>769935.40474399866</v>
      </c>
      <c r="O5458" s="1">
        <v>1.5664513491466621</v>
      </c>
      <c r="P5458" s="3">
        <v>2309.8750949951959</v>
      </c>
      <c r="Q5458" s="3">
        <v>51207.539490000003</v>
      </c>
      <c r="R5458" s="1">
        <v>6.6508877464891175E-2</v>
      </c>
      <c r="S5458" s="3">
        <v>778554.95631199866</v>
      </c>
      <c r="T5458" s="3">
        <v>-8578.7749487999827</v>
      </c>
      <c r="U5458" s="1">
        <v>-1.102E-2</v>
      </c>
      <c r="V5458">
        <v>28</v>
      </c>
      <c r="W5458" s="3">
        <v>0</v>
      </c>
      <c r="X5458" t="s">
        <v>4284</v>
      </c>
      <c r="Y5458" s="3">
        <v>832612.57366399304</v>
      </c>
      <c r="Z5458" s="1">
        <v>1.7753752455466429</v>
      </c>
      <c r="AA5458" s="3">
        <v>968862.49893312959</v>
      </c>
      <c r="AB5458" s="3">
        <v>-136249.92526913661</v>
      </c>
      <c r="AC5458" s="1">
        <v>-0.1406287532226391</v>
      </c>
    </row>
    <row r="5459" spans="1:29" x14ac:dyDescent="0.25">
      <c r="A5459" s="6">
        <v>5457</v>
      </c>
      <c r="B5459" t="s">
        <v>3382</v>
      </c>
      <c r="C5459">
        <v>76841</v>
      </c>
      <c r="D5459" t="s">
        <v>4090</v>
      </c>
      <c r="E5459" t="s">
        <v>4281</v>
      </c>
      <c r="F5459" t="s">
        <v>4282</v>
      </c>
      <c r="G5459">
        <v>13.8094</v>
      </c>
      <c r="H5459">
        <v>15.106669999999999</v>
      </c>
      <c r="I5459">
        <v>1700</v>
      </c>
      <c r="J5459" s="3">
        <v>12.7044017</v>
      </c>
      <c r="K5459">
        <v>12.840669500000001</v>
      </c>
      <c r="L5459" s="3">
        <v>25681.339</v>
      </c>
      <c r="M5459" s="3">
        <v>548321.44100000022</v>
      </c>
      <c r="N5459" s="3">
        <v>769909.85967279878</v>
      </c>
      <c r="O5459" s="1">
        <v>1.5663661989093289</v>
      </c>
      <c r="P5459" s="3">
        <v>2309.8062142319959</v>
      </c>
      <c r="Q5459" s="3">
        <v>53517.345699999998</v>
      </c>
      <c r="R5459" s="1">
        <v>6.9511183715382133E-2</v>
      </c>
      <c r="S5459" s="3">
        <v>778554.95631199866</v>
      </c>
      <c r="T5459" s="3">
        <v>-8578.7749487999827</v>
      </c>
      <c r="U5459" s="1">
        <v>-1.102E-2</v>
      </c>
      <c r="V5459">
        <v>29</v>
      </c>
      <c r="W5459" s="3">
        <v>0</v>
      </c>
      <c r="X5459" t="s">
        <v>4284</v>
      </c>
      <c r="Y5459" s="3">
        <v>832612.57366399304</v>
      </c>
      <c r="Z5459" s="1">
        <v>1.7753752455466429</v>
      </c>
      <c r="AA5459" s="3">
        <v>968862.49893312959</v>
      </c>
      <c r="AB5459" s="3">
        <v>-136249.92526913661</v>
      </c>
      <c r="AC5459" s="1">
        <v>-0.1406287532226391</v>
      </c>
    </row>
    <row r="5460" spans="1:29" x14ac:dyDescent="0.25">
      <c r="A5460" s="6">
        <v>5458</v>
      </c>
      <c r="B5460" t="s">
        <v>3382</v>
      </c>
      <c r="C5460">
        <v>169581</v>
      </c>
      <c r="D5460" t="s">
        <v>4166</v>
      </c>
      <c r="E5460" t="s">
        <v>4281</v>
      </c>
      <c r="F5460" t="s">
        <v>4282</v>
      </c>
      <c r="G5460">
        <v>14.735849999999999</v>
      </c>
      <c r="H5460">
        <v>17.401119999999999</v>
      </c>
      <c r="I5460">
        <v>800</v>
      </c>
      <c r="J5460" s="3">
        <v>9.176268799999999</v>
      </c>
      <c r="K5460">
        <v>6.9604480000000004</v>
      </c>
      <c r="L5460" s="3">
        <v>13920.896000000001</v>
      </c>
      <c r="M5460" s="3">
        <v>562242.33700000017</v>
      </c>
      <c r="N5460" s="3">
        <v>769893.72295599873</v>
      </c>
      <c r="O5460" s="1">
        <v>1.566312409853329</v>
      </c>
      <c r="P5460" s="3">
        <v>2309.7295790183962</v>
      </c>
      <c r="Q5460" s="3">
        <v>55827.075279999997</v>
      </c>
      <c r="R5460" s="1">
        <v>7.2512703526991407E-2</v>
      </c>
      <c r="S5460" s="3">
        <v>778554.95631199866</v>
      </c>
      <c r="T5460" s="3">
        <v>-8578.7749487999827</v>
      </c>
      <c r="U5460" s="1">
        <v>-1.102E-2</v>
      </c>
      <c r="V5460">
        <v>30</v>
      </c>
      <c r="W5460" s="3">
        <v>0</v>
      </c>
      <c r="X5460" t="s">
        <v>4284</v>
      </c>
      <c r="Y5460" s="3">
        <v>832612.57366399304</v>
      </c>
      <c r="Z5460" s="1">
        <v>1.7753752455466429</v>
      </c>
      <c r="AA5460" s="3">
        <v>968862.49893312959</v>
      </c>
      <c r="AB5460" s="3">
        <v>-136249.92526913661</v>
      </c>
      <c r="AC5460" s="1">
        <v>-0.1406287532226391</v>
      </c>
    </row>
    <row r="5461" spans="1:29" x14ac:dyDescent="0.25">
      <c r="A5461" s="6">
        <v>5459</v>
      </c>
      <c r="B5461" t="s">
        <v>3382</v>
      </c>
      <c r="C5461">
        <v>164567</v>
      </c>
      <c r="D5461" t="s">
        <v>4104</v>
      </c>
      <c r="E5461" t="s">
        <v>4281</v>
      </c>
      <c r="F5461" t="s">
        <v>4282</v>
      </c>
      <c r="G5461">
        <v>5.4008399999999996</v>
      </c>
      <c r="H5461">
        <v>6.3121</v>
      </c>
      <c r="I5461">
        <v>2500</v>
      </c>
      <c r="J5461" s="3">
        <v>9.7340750000000007</v>
      </c>
      <c r="K5461">
        <v>7.8901250000000003</v>
      </c>
      <c r="L5461" s="3">
        <v>15780.25</v>
      </c>
      <c r="M5461" s="3">
        <v>578022.58700000017</v>
      </c>
      <c r="N5461" s="3">
        <v>769876.09875599865</v>
      </c>
      <c r="O5461" s="1">
        <v>1.566253662519995</v>
      </c>
      <c r="P5461" s="3">
        <v>2309.6811688679959</v>
      </c>
      <c r="Q5461" s="3">
        <v>58136.756450000001</v>
      </c>
      <c r="R5461" s="1">
        <v>7.5514432184529509E-2</v>
      </c>
      <c r="S5461" s="3">
        <v>778554.95631199866</v>
      </c>
      <c r="T5461" s="3">
        <v>-8578.7749487999827</v>
      </c>
      <c r="U5461" s="1">
        <v>-1.102E-2</v>
      </c>
      <c r="V5461">
        <v>31</v>
      </c>
      <c r="W5461" s="3">
        <v>0</v>
      </c>
      <c r="X5461" t="s">
        <v>4284</v>
      </c>
      <c r="Y5461" s="3">
        <v>832612.57366399304</v>
      </c>
      <c r="Z5461" s="1">
        <v>1.7753752455466429</v>
      </c>
      <c r="AA5461" s="3">
        <v>968862.49893312959</v>
      </c>
      <c r="AB5461" s="3">
        <v>-136249.92526913661</v>
      </c>
      <c r="AC5461" s="1">
        <v>-0.1406287532226391</v>
      </c>
    </row>
    <row r="5462" spans="1:29" x14ac:dyDescent="0.25">
      <c r="A5462" s="6">
        <v>5460</v>
      </c>
      <c r="B5462" t="s">
        <v>3382</v>
      </c>
      <c r="C5462">
        <v>47061</v>
      </c>
      <c r="D5462" t="s">
        <v>4056</v>
      </c>
      <c r="E5462" t="s">
        <v>4281</v>
      </c>
      <c r="F5462" t="s">
        <v>4282</v>
      </c>
      <c r="G5462">
        <v>7.4557500000000001</v>
      </c>
      <c r="H5462">
        <v>8.5787899999999997</v>
      </c>
      <c r="I5462">
        <v>2000</v>
      </c>
      <c r="J5462" s="3">
        <v>10.147273999999999</v>
      </c>
      <c r="K5462">
        <v>8.5787899999999997</v>
      </c>
      <c r="L5462" s="3">
        <v>17157.580000000002</v>
      </c>
      <c r="M5462" s="3">
        <v>595180.16700000013</v>
      </c>
      <c r="N5462" s="3">
        <v>769857.37269199861</v>
      </c>
      <c r="O5462" s="1">
        <v>1.566191242306662</v>
      </c>
      <c r="P5462" s="3">
        <v>2309.6282962679961</v>
      </c>
      <c r="Q5462" s="3">
        <v>60446.384749999997</v>
      </c>
      <c r="R5462" s="1">
        <v>7.8516341979858059E-2</v>
      </c>
      <c r="S5462" s="3">
        <v>778554.95631199866</v>
      </c>
      <c r="T5462" s="3">
        <v>-8578.7749487999827</v>
      </c>
      <c r="U5462" s="1">
        <v>-1.102E-2</v>
      </c>
      <c r="V5462">
        <v>32</v>
      </c>
      <c r="W5462" s="3">
        <v>0</v>
      </c>
      <c r="X5462" t="s">
        <v>4284</v>
      </c>
      <c r="Y5462" s="3">
        <v>832612.57366399304</v>
      </c>
      <c r="Z5462" s="1">
        <v>1.7753752455466429</v>
      </c>
      <c r="AA5462" s="3">
        <v>968862.49893312959</v>
      </c>
      <c r="AB5462" s="3">
        <v>-136249.92526913661</v>
      </c>
      <c r="AC5462" s="1">
        <v>-0.1406287532226391</v>
      </c>
    </row>
    <row r="5463" spans="1:29" x14ac:dyDescent="0.25">
      <c r="A5463" s="6">
        <v>5461</v>
      </c>
      <c r="B5463" t="s">
        <v>3382</v>
      </c>
      <c r="C5463">
        <v>63728</v>
      </c>
      <c r="D5463" t="s">
        <v>4226</v>
      </c>
      <c r="E5463" t="s">
        <v>4281</v>
      </c>
      <c r="F5463" t="s">
        <v>4282</v>
      </c>
      <c r="G5463">
        <v>7.0484900000000001</v>
      </c>
      <c r="H5463">
        <v>7.7383100000000002</v>
      </c>
      <c r="I5463">
        <v>3300</v>
      </c>
      <c r="J5463" s="3">
        <v>12.6609269</v>
      </c>
      <c r="K5463">
        <v>12.7682115</v>
      </c>
      <c r="L5463" s="3">
        <v>25536.422999999999</v>
      </c>
      <c r="M5463" s="3">
        <v>620716.59000000008</v>
      </c>
      <c r="N5463" s="3">
        <v>769831.9435535986</v>
      </c>
      <c r="O5463" s="1">
        <v>1.5661064785119949</v>
      </c>
      <c r="P5463" s="3">
        <v>2309.5721180759961</v>
      </c>
      <c r="Q5463" s="3">
        <v>62755.956870000002</v>
      </c>
      <c r="R5463" s="1">
        <v>8.1519034635421955E-2</v>
      </c>
      <c r="S5463" s="3">
        <v>778554.95631199866</v>
      </c>
      <c r="T5463" s="3">
        <v>-8578.7749487999827</v>
      </c>
      <c r="U5463" s="1">
        <v>-1.102E-2</v>
      </c>
      <c r="V5463">
        <v>33</v>
      </c>
      <c r="W5463" s="3">
        <v>0</v>
      </c>
      <c r="X5463" t="s">
        <v>4284</v>
      </c>
      <c r="Y5463" s="3">
        <v>832612.57366399304</v>
      </c>
      <c r="Z5463" s="1">
        <v>1.7753752455466429</v>
      </c>
      <c r="AA5463" s="3">
        <v>968862.49893312959</v>
      </c>
      <c r="AB5463" s="3">
        <v>-136249.92526913661</v>
      </c>
      <c r="AC5463" s="1">
        <v>-0.1406287532226391</v>
      </c>
    </row>
    <row r="5464" spans="1:29" x14ac:dyDescent="0.25">
      <c r="A5464" s="6">
        <v>5462</v>
      </c>
      <c r="B5464" t="s">
        <v>3382</v>
      </c>
      <c r="C5464">
        <v>95461</v>
      </c>
      <c r="D5464" t="s">
        <v>4119</v>
      </c>
      <c r="E5464" t="s">
        <v>4281</v>
      </c>
      <c r="F5464" t="s">
        <v>4282</v>
      </c>
      <c r="G5464">
        <v>15.153689999999999</v>
      </c>
      <c r="H5464">
        <v>16.25104</v>
      </c>
      <c r="I5464">
        <v>2100</v>
      </c>
      <c r="J5464" s="3">
        <v>15.2381552</v>
      </c>
      <c r="K5464">
        <v>17.063592</v>
      </c>
      <c r="L5464" s="3">
        <v>34127.184000000001</v>
      </c>
      <c r="M5464" s="3">
        <v>654843.77400000009</v>
      </c>
      <c r="N5464" s="3">
        <v>769799.64180639852</v>
      </c>
      <c r="O5464" s="1">
        <v>1.5659988060213279</v>
      </c>
      <c r="P5464" s="3">
        <v>2309.4958306607959</v>
      </c>
      <c r="Q5464" s="3">
        <v>65065.452700000002</v>
      </c>
      <c r="R5464" s="1">
        <v>8.4522581158025134E-2</v>
      </c>
      <c r="S5464" s="3">
        <v>778554.95631199866</v>
      </c>
      <c r="T5464" s="3">
        <v>-8578.7749487999827</v>
      </c>
      <c r="U5464" s="1">
        <v>-1.102E-2</v>
      </c>
      <c r="V5464">
        <v>34</v>
      </c>
      <c r="W5464" s="3">
        <v>0</v>
      </c>
      <c r="X5464" t="s">
        <v>4284</v>
      </c>
      <c r="Y5464" s="3">
        <v>832612.57366399304</v>
      </c>
      <c r="Z5464" s="1">
        <v>1.7753752455466429</v>
      </c>
      <c r="AA5464" s="3">
        <v>968862.49893312959</v>
      </c>
      <c r="AB5464" s="3">
        <v>-136249.92526913661</v>
      </c>
      <c r="AC5464" s="1">
        <v>-0.1406287532226391</v>
      </c>
    </row>
    <row r="5465" spans="1:29" x14ac:dyDescent="0.25">
      <c r="A5465" s="6">
        <v>5463</v>
      </c>
      <c r="B5465" t="s">
        <v>3382</v>
      </c>
      <c r="C5465">
        <v>202121</v>
      </c>
      <c r="D5465" t="s">
        <v>4095</v>
      </c>
      <c r="E5465" t="s">
        <v>4281</v>
      </c>
      <c r="F5465" t="s">
        <v>4282</v>
      </c>
      <c r="G5465">
        <v>9.5961499999999997</v>
      </c>
      <c r="H5465">
        <v>10.68493</v>
      </c>
      <c r="I5465">
        <v>2100</v>
      </c>
      <c r="J5465" s="3">
        <v>11.7315059</v>
      </c>
      <c r="K5465">
        <v>11.2191765</v>
      </c>
      <c r="L5465" s="3">
        <v>22438.352999999999</v>
      </c>
      <c r="M5465" s="3">
        <v>677282.12700000009</v>
      </c>
      <c r="N5465" s="3">
        <v>769776.69112399849</v>
      </c>
      <c r="O5465" s="1">
        <v>1.5659223037466621</v>
      </c>
      <c r="P5465" s="3">
        <v>2309.3989254191961</v>
      </c>
      <c r="Q5465" s="3">
        <v>67374.851630000005</v>
      </c>
      <c r="R5465" s="1">
        <v>8.752519062589674E-2</v>
      </c>
      <c r="S5465" s="3">
        <v>778554.95631199866</v>
      </c>
      <c r="T5465" s="3">
        <v>-8578.7749487999827</v>
      </c>
      <c r="U5465" s="1">
        <v>-1.102E-2</v>
      </c>
      <c r="V5465">
        <v>35</v>
      </c>
      <c r="W5465" s="3">
        <v>0</v>
      </c>
      <c r="X5465" t="s">
        <v>4284</v>
      </c>
      <c r="Y5465" s="3">
        <v>832612.57366399304</v>
      </c>
      <c r="Z5465" s="1">
        <v>1.7753752455466429</v>
      </c>
      <c r="AA5465" s="3">
        <v>968862.49893312959</v>
      </c>
      <c r="AB5465" s="3">
        <v>-136249.92526913661</v>
      </c>
      <c r="AC5465" s="1">
        <v>-0.1406287532226391</v>
      </c>
    </row>
    <row r="5466" spans="1:29" x14ac:dyDescent="0.25">
      <c r="A5466" s="6">
        <v>5464</v>
      </c>
      <c r="B5466" t="s">
        <v>3382</v>
      </c>
      <c r="C5466">
        <v>95893</v>
      </c>
      <c r="D5466" t="s">
        <v>4093</v>
      </c>
      <c r="E5466" t="s">
        <v>4281</v>
      </c>
      <c r="F5466" t="s">
        <v>4283</v>
      </c>
      <c r="G5466">
        <v>7.0110099999999997</v>
      </c>
      <c r="H5466">
        <v>17.169820000000001</v>
      </c>
      <c r="I5466">
        <v>1500</v>
      </c>
      <c r="J5466" s="3">
        <v>12.726419</v>
      </c>
      <c r="K5466">
        <v>12.877364999999999</v>
      </c>
      <c r="L5466" s="3">
        <v>25754.73</v>
      </c>
      <c r="M5466" s="3">
        <v>665591.56200000015</v>
      </c>
      <c r="N5466" s="3">
        <v>783815.25233999849</v>
      </c>
      <c r="O5466" s="1">
        <v>1.6127175077999949</v>
      </c>
      <c r="P5466" s="3">
        <v>1214.4553766135959</v>
      </c>
      <c r="Q5466" s="3">
        <v>66160.396253386411</v>
      </c>
      <c r="R5466" s="1">
        <v>8.4408151099218176E-2</v>
      </c>
      <c r="S5466" s="3">
        <v>783815.25233999849</v>
      </c>
      <c r="T5466" s="3">
        <v>0</v>
      </c>
      <c r="U5466" s="1">
        <v>0</v>
      </c>
      <c r="V5466">
        <v>34</v>
      </c>
      <c r="W5466" s="3">
        <v>14024.208764000001</v>
      </c>
      <c r="X5466" t="s">
        <v>4284</v>
      </c>
      <c r="Y5466" s="3">
        <v>832612.57366399304</v>
      </c>
      <c r="Z5466" s="1">
        <v>1.7753752455466429</v>
      </c>
      <c r="AA5466" s="3">
        <v>968862.49893312959</v>
      </c>
      <c r="AB5466" s="3">
        <v>-136249.92526913661</v>
      </c>
      <c r="AC5466" s="1">
        <v>-0.1406287532226391</v>
      </c>
    </row>
    <row r="5467" spans="1:29" x14ac:dyDescent="0.25">
      <c r="A5467" s="6">
        <v>5465</v>
      </c>
      <c r="B5467" t="s">
        <v>3382</v>
      </c>
      <c r="C5467">
        <v>222667</v>
      </c>
      <c r="D5467" t="s">
        <v>4222</v>
      </c>
      <c r="E5467" t="s">
        <v>4281</v>
      </c>
      <c r="F5467" t="s">
        <v>4283</v>
      </c>
      <c r="G5467">
        <v>12.71856</v>
      </c>
      <c r="H5467">
        <v>17.66845</v>
      </c>
      <c r="I5467">
        <v>600</v>
      </c>
      <c r="J5467" s="3">
        <v>8.1803209999999993</v>
      </c>
      <c r="K5467">
        <v>5.300535</v>
      </c>
      <c r="L5467" s="3">
        <v>10601.07</v>
      </c>
      <c r="M5467" s="3">
        <v>656639.88600000017</v>
      </c>
      <c r="N5467" s="3">
        <v>785451.16548399848</v>
      </c>
      <c r="O5467" s="1">
        <v>1.618170551613328</v>
      </c>
      <c r="P5467" s="3">
        <v>1492.3753529015969</v>
      </c>
      <c r="Q5467" s="3">
        <v>64668.020900484807</v>
      </c>
      <c r="R5467" s="1">
        <v>8.2332325346587396E-2</v>
      </c>
      <c r="S5467" s="3">
        <v>785451.16548399848</v>
      </c>
      <c r="T5467" s="3">
        <v>0</v>
      </c>
      <c r="U5467" s="1">
        <v>0</v>
      </c>
      <c r="V5467">
        <v>33</v>
      </c>
      <c r="W5467" s="3">
        <v>1623.751803199998</v>
      </c>
      <c r="X5467" t="s">
        <v>4284</v>
      </c>
      <c r="Y5467" s="3">
        <v>832612.57366399304</v>
      </c>
      <c r="Z5467" s="1">
        <v>1.7753752455466429</v>
      </c>
      <c r="AA5467" s="3">
        <v>968862.49893312959</v>
      </c>
      <c r="AB5467" s="3">
        <v>-136249.92526913661</v>
      </c>
      <c r="AC5467" s="1">
        <v>-0.1406287532226391</v>
      </c>
    </row>
    <row r="5468" spans="1:29" x14ac:dyDescent="0.25">
      <c r="A5468" s="6">
        <v>5466</v>
      </c>
      <c r="B5468" t="s">
        <v>3382</v>
      </c>
      <c r="C5468">
        <v>289349</v>
      </c>
      <c r="D5468" t="s">
        <v>4196</v>
      </c>
      <c r="E5468" t="s">
        <v>4281</v>
      </c>
      <c r="F5468" t="s">
        <v>4283</v>
      </c>
      <c r="G5468">
        <v>18.997499999999999</v>
      </c>
      <c r="H5468">
        <v>17.98</v>
      </c>
      <c r="I5468">
        <v>1200</v>
      </c>
      <c r="J5468" s="3">
        <v>11.472799999999999</v>
      </c>
      <c r="K5468">
        <v>10.788</v>
      </c>
      <c r="L5468" s="3">
        <v>21576</v>
      </c>
      <c r="M5468" s="3">
        <v>632003.88600000017</v>
      </c>
      <c r="N5468" s="3">
        <v>782368.90468399844</v>
      </c>
      <c r="O5468" s="1">
        <v>1.607896348946662</v>
      </c>
      <c r="P5468" s="3">
        <v>1914.6359781407959</v>
      </c>
      <c r="Q5468" s="3">
        <v>62753.384922344019</v>
      </c>
      <c r="R5468" s="1">
        <v>8.0209456877239169E-2</v>
      </c>
      <c r="S5468" s="3">
        <v>785451.16548399848</v>
      </c>
      <c r="T5468" s="3">
        <v>-3082.2608000000469</v>
      </c>
      <c r="U5468" s="1">
        <v>-3.9241915162233484E-3</v>
      </c>
      <c r="V5468">
        <v>32</v>
      </c>
      <c r="W5468" s="3">
        <v>-3106.9695999999999</v>
      </c>
      <c r="X5468" t="s">
        <v>4284</v>
      </c>
      <c r="Y5468" s="3">
        <v>832612.57366399304</v>
      </c>
      <c r="Z5468" s="1">
        <v>1.7753752455466429</v>
      </c>
      <c r="AA5468" s="3">
        <v>968862.49893312959</v>
      </c>
      <c r="AB5468" s="3">
        <v>-136249.92526913661</v>
      </c>
      <c r="AC5468" s="1">
        <v>-0.1406287532226391</v>
      </c>
    </row>
    <row r="5469" spans="1:29" x14ac:dyDescent="0.25">
      <c r="A5469" s="6">
        <v>5467</v>
      </c>
      <c r="B5469" t="s">
        <v>3382</v>
      </c>
      <c r="C5469">
        <v>185995</v>
      </c>
      <c r="D5469" t="s">
        <v>4069</v>
      </c>
      <c r="E5469" t="s">
        <v>4281</v>
      </c>
      <c r="F5469" t="s">
        <v>4283</v>
      </c>
      <c r="G5469">
        <v>10.83915</v>
      </c>
      <c r="H5469">
        <v>10.731949999999999</v>
      </c>
      <c r="I5469">
        <v>2500</v>
      </c>
      <c r="J5469" s="3">
        <v>13.0489625</v>
      </c>
      <c r="K5469">
        <v>13.414937500000001</v>
      </c>
      <c r="L5469" s="3">
        <v>26829.875</v>
      </c>
      <c r="M5469" s="3">
        <v>603024.58600000013</v>
      </c>
      <c r="N5469" s="3">
        <v>780193.01578399842</v>
      </c>
      <c r="O5469" s="1">
        <v>1.6006433859466609</v>
      </c>
      <c r="P5469" s="3">
        <v>1914.5022983063959</v>
      </c>
      <c r="Q5469" s="3">
        <v>60838.882624037622</v>
      </c>
      <c r="R5469" s="1">
        <v>7.7979271017828838E-2</v>
      </c>
      <c r="S5469" s="3">
        <v>785451.16548399848</v>
      </c>
      <c r="T5469" s="3">
        <v>-5258.1497000000672</v>
      </c>
      <c r="U5469" s="1">
        <v>-6.694432360743869E-3</v>
      </c>
      <c r="V5469">
        <v>31</v>
      </c>
      <c r="W5469" s="3">
        <v>-2204.0723400000029</v>
      </c>
      <c r="X5469" t="s">
        <v>4284</v>
      </c>
      <c r="Y5469" s="3">
        <v>832612.57366399304</v>
      </c>
      <c r="Z5469" s="1">
        <v>1.7753752455466429</v>
      </c>
      <c r="AA5469" s="3">
        <v>968862.49893312959</v>
      </c>
      <c r="AB5469" s="3">
        <v>-136249.92526913661</v>
      </c>
      <c r="AC5469" s="1">
        <v>-0.1406287532226391</v>
      </c>
    </row>
    <row r="5470" spans="1:29" x14ac:dyDescent="0.25">
      <c r="A5470" s="6">
        <v>5468</v>
      </c>
      <c r="B5470" t="s">
        <v>3382</v>
      </c>
      <c r="C5470">
        <v>86619</v>
      </c>
      <c r="D5470" t="s">
        <v>4158</v>
      </c>
      <c r="E5470" t="s">
        <v>4281</v>
      </c>
      <c r="F5470" t="s">
        <v>4283</v>
      </c>
      <c r="G5470">
        <v>10.239140000000001</v>
      </c>
      <c r="H5470">
        <v>9.9</v>
      </c>
      <c r="I5470">
        <v>1800</v>
      </c>
      <c r="J5470" s="3">
        <v>10.346</v>
      </c>
      <c r="K5470">
        <v>8.91</v>
      </c>
      <c r="L5470" s="3">
        <v>17820</v>
      </c>
      <c r="M5470" s="3">
        <v>582504.58600000013</v>
      </c>
      <c r="N5470" s="3">
        <v>777473.75978399836</v>
      </c>
      <c r="O5470" s="1">
        <v>1.591579199279995</v>
      </c>
      <c r="P5470" s="3">
        <v>2122.0517416079961</v>
      </c>
      <c r="Q5470" s="3">
        <v>58716.830882429633</v>
      </c>
      <c r="R5470" s="1">
        <v>7.5522588567802765E-2</v>
      </c>
      <c r="S5470" s="3">
        <v>785451.16548399848</v>
      </c>
      <c r="T5470" s="3">
        <v>-7977.4057000001194</v>
      </c>
      <c r="U5470" s="1">
        <v>-1.015646299930615E-2</v>
      </c>
      <c r="V5470">
        <v>30</v>
      </c>
      <c r="W5470" s="3">
        <v>-2740.672</v>
      </c>
      <c r="X5470" t="s">
        <v>4284</v>
      </c>
      <c r="Y5470" s="3">
        <v>832612.57366399304</v>
      </c>
      <c r="Z5470" s="1">
        <v>1.7753752455466429</v>
      </c>
      <c r="AA5470" s="3">
        <v>968862.49893312959</v>
      </c>
      <c r="AB5470" s="3">
        <v>-136249.92526913661</v>
      </c>
      <c r="AC5470" s="1">
        <v>-0.1406287532226391</v>
      </c>
    </row>
    <row r="5471" spans="1:29" x14ac:dyDescent="0.25">
      <c r="A5471" s="6">
        <v>5469</v>
      </c>
      <c r="B5471" t="s">
        <v>3382</v>
      </c>
      <c r="C5471">
        <v>176251</v>
      </c>
      <c r="D5471" t="s">
        <v>4116</v>
      </c>
      <c r="E5471" t="s">
        <v>4281</v>
      </c>
      <c r="F5471" t="s">
        <v>4283</v>
      </c>
      <c r="G5471">
        <v>21.807369999999999</v>
      </c>
      <c r="H5471">
        <v>21.285869999999999</v>
      </c>
      <c r="I5471">
        <v>900</v>
      </c>
      <c r="J5471" s="3">
        <v>10.747184900000001</v>
      </c>
      <c r="K5471">
        <v>9.5786414999999998</v>
      </c>
      <c r="L5471" s="3">
        <v>19157.282999999999</v>
      </c>
      <c r="M5471" s="3">
        <v>560912.12800000014</v>
      </c>
      <c r="N5471" s="3">
        <v>775018.25895759836</v>
      </c>
      <c r="O5471" s="1">
        <v>1.583394196525328</v>
      </c>
      <c r="P5471" s="3">
        <v>2121.9874936079959</v>
      </c>
      <c r="Q5471" s="3">
        <v>56594.843388821631</v>
      </c>
      <c r="R5471" s="1">
        <v>7.3023883933962863E-2</v>
      </c>
      <c r="S5471" s="3">
        <v>785451.16548399848</v>
      </c>
      <c r="T5471" s="3">
        <v>-10432.906526400129</v>
      </c>
      <c r="U5471" s="1">
        <v>-1.3282692782015699E-2</v>
      </c>
      <c r="V5471">
        <v>29</v>
      </c>
      <c r="W5471" s="3">
        <v>-2477.7747928000031</v>
      </c>
      <c r="X5471" t="s">
        <v>4284</v>
      </c>
      <c r="Y5471" s="3">
        <v>832612.57366399304</v>
      </c>
      <c r="Z5471" s="1">
        <v>1.7753752455466429</v>
      </c>
      <c r="AA5471" s="3">
        <v>968862.49893312959</v>
      </c>
      <c r="AB5471" s="3">
        <v>-136249.92526913661</v>
      </c>
      <c r="AC5471" s="1">
        <v>-0.1406287532226391</v>
      </c>
    </row>
    <row r="5472" spans="1:29" x14ac:dyDescent="0.25">
      <c r="A5472" s="6">
        <v>5470</v>
      </c>
      <c r="B5472" t="s">
        <v>3382</v>
      </c>
      <c r="C5472">
        <v>248268</v>
      </c>
      <c r="D5472" t="s">
        <v>4235</v>
      </c>
      <c r="E5472" t="s">
        <v>4281</v>
      </c>
      <c r="F5472" t="s">
        <v>4283</v>
      </c>
      <c r="G5472">
        <v>5.3890700000000002</v>
      </c>
      <c r="H5472">
        <v>5.4526599999999998</v>
      </c>
      <c r="I5472">
        <v>2500</v>
      </c>
      <c r="J5472" s="3">
        <v>9.0894949999999994</v>
      </c>
      <c r="K5472">
        <v>6.8158250000000002</v>
      </c>
      <c r="L5472" s="3">
        <v>13631.65</v>
      </c>
      <c r="M5472" s="3">
        <v>545343.35300000012</v>
      </c>
      <c r="N5472" s="3">
        <v>773065.22863759834</v>
      </c>
      <c r="O5472" s="1">
        <v>1.5768840954586609</v>
      </c>
      <c r="P5472" s="3">
        <v>2121.9206717087959</v>
      </c>
      <c r="Q5472" s="3">
        <v>54472.922717112837</v>
      </c>
      <c r="R5472" s="1">
        <v>7.0463553008473165E-2</v>
      </c>
      <c r="S5472" s="3">
        <v>785451.16548399848</v>
      </c>
      <c r="T5472" s="3">
        <v>-12385.936846400151</v>
      </c>
      <c r="U5472" s="1">
        <v>-1.5769200417148629E-2</v>
      </c>
      <c r="V5472">
        <v>28</v>
      </c>
      <c r="W5472" s="3">
        <v>-1970.48534</v>
      </c>
      <c r="X5472" t="s">
        <v>4284</v>
      </c>
      <c r="Y5472" s="3">
        <v>832612.57366399304</v>
      </c>
      <c r="Z5472" s="1">
        <v>1.7753752455466429</v>
      </c>
      <c r="AA5472" s="3">
        <v>968862.49893312959</v>
      </c>
      <c r="AB5472" s="3">
        <v>-136249.92526913661</v>
      </c>
      <c r="AC5472" s="1">
        <v>-0.1406287532226391</v>
      </c>
    </row>
    <row r="5473" spans="1:29" x14ac:dyDescent="0.25">
      <c r="A5473" s="6">
        <v>5471</v>
      </c>
      <c r="B5473" t="s">
        <v>3382</v>
      </c>
      <c r="M5473" s="3">
        <v>545343.35300000012</v>
      </c>
      <c r="N5473" s="3">
        <v>773065.22863759834</v>
      </c>
      <c r="O5473" s="1">
        <v>1.5768840954586609</v>
      </c>
      <c r="Q5473" s="3">
        <v>54472.922717112837</v>
      </c>
      <c r="R5473" s="1">
        <v>7.0463553008473165E-2</v>
      </c>
      <c r="S5473" s="3">
        <v>785451.16548399848</v>
      </c>
      <c r="T5473" s="3">
        <v>-12385.936846400151</v>
      </c>
      <c r="U5473" s="1">
        <v>-1.5769200417148629E-2</v>
      </c>
      <c r="V5473">
        <v>28</v>
      </c>
      <c r="W5473" s="3">
        <v>0</v>
      </c>
      <c r="Y5473" s="3">
        <v>832778.56417988159</v>
      </c>
      <c r="Z5473" s="1">
        <v>1.775928547266272</v>
      </c>
      <c r="AA5473" s="3">
        <v>968862.49893312959</v>
      </c>
      <c r="AB5473" s="3">
        <v>-136083.934753248</v>
      </c>
      <c r="AC5473" s="1">
        <v>-0.1404574280696155</v>
      </c>
    </row>
    <row r="5474" spans="1:29" x14ac:dyDescent="0.25">
      <c r="A5474" s="6">
        <v>5472</v>
      </c>
      <c r="B5474" t="s">
        <v>3383</v>
      </c>
      <c r="M5474" s="3">
        <v>545343.35300000012</v>
      </c>
      <c r="N5474" s="3">
        <v>773065.22863759834</v>
      </c>
      <c r="O5474" s="1">
        <v>1.5768840954586609</v>
      </c>
      <c r="Q5474" s="3">
        <v>54472.922717112837</v>
      </c>
      <c r="R5474" s="1">
        <v>7.0463553008473165E-2</v>
      </c>
      <c r="S5474" s="3">
        <v>785451.16548399848</v>
      </c>
      <c r="T5474" s="3">
        <v>-12385.936846400151</v>
      </c>
      <c r="U5474" s="1">
        <v>-1.5769200417148629E-2</v>
      </c>
      <c r="V5474">
        <v>28</v>
      </c>
      <c r="W5474" s="3">
        <v>0</v>
      </c>
      <c r="Y5474" s="3">
        <v>832778.56417988159</v>
      </c>
      <c r="Z5474" s="1">
        <v>1.775928547266272</v>
      </c>
      <c r="AA5474" s="3">
        <v>968862.49893312959</v>
      </c>
      <c r="AB5474" s="3">
        <v>-136083.934753248</v>
      </c>
      <c r="AC5474" s="1">
        <v>-0.1404574280696155</v>
      </c>
    </row>
    <row r="5475" spans="1:29" x14ac:dyDescent="0.25">
      <c r="A5475" s="6">
        <v>5473</v>
      </c>
      <c r="B5475" t="s">
        <v>3384</v>
      </c>
      <c r="M5475" s="3">
        <v>545343.35300000012</v>
      </c>
      <c r="N5475" s="3">
        <v>773065.22863759834</v>
      </c>
      <c r="O5475" s="1">
        <v>1.5768840954586609</v>
      </c>
      <c r="Q5475" s="3">
        <v>54472.922717112837</v>
      </c>
      <c r="R5475" s="1">
        <v>7.0463553008473165E-2</v>
      </c>
      <c r="S5475" s="3">
        <v>785451.16548399848</v>
      </c>
      <c r="T5475" s="3">
        <v>-12385.936846400151</v>
      </c>
      <c r="U5475" s="1">
        <v>-1.5769200417148629E-2</v>
      </c>
      <c r="V5475">
        <v>28</v>
      </c>
      <c r="W5475" s="3">
        <v>0</v>
      </c>
      <c r="Y5475" s="3">
        <v>832778.56417988159</v>
      </c>
      <c r="Z5475" s="1">
        <v>1.775928547266272</v>
      </c>
      <c r="AA5475" s="3">
        <v>968862.49893312959</v>
      </c>
      <c r="AB5475" s="3">
        <v>-136083.934753248</v>
      </c>
      <c r="AC5475" s="1">
        <v>-0.1404574280696155</v>
      </c>
    </row>
    <row r="5476" spans="1:29" x14ac:dyDescent="0.25">
      <c r="A5476" s="6">
        <v>5474</v>
      </c>
      <c r="B5476" t="s">
        <v>3385</v>
      </c>
      <c r="C5476">
        <v>267289</v>
      </c>
      <c r="D5476" t="s">
        <v>4152</v>
      </c>
      <c r="E5476" t="s">
        <v>4281</v>
      </c>
      <c r="F5476" t="s">
        <v>4282</v>
      </c>
      <c r="G5476">
        <v>6.3791500000000001</v>
      </c>
      <c r="H5476">
        <v>7.8739999999999997</v>
      </c>
      <c r="I5476">
        <v>1500</v>
      </c>
      <c r="J5476" s="3">
        <v>8.5433000000000003</v>
      </c>
      <c r="K5476">
        <v>5.9055</v>
      </c>
      <c r="L5476" s="3">
        <v>11811</v>
      </c>
      <c r="M5476" s="3">
        <v>557154.35300000012</v>
      </c>
      <c r="N5476" s="3">
        <v>773050.77983759833</v>
      </c>
      <c r="O5476" s="1">
        <v>1.576835932791995</v>
      </c>
      <c r="P5476" s="3">
        <v>2319.1956859127949</v>
      </c>
      <c r="Q5476" s="3">
        <v>56792.118399999999</v>
      </c>
      <c r="R5476" s="1">
        <v>7.3464926084067628E-2</v>
      </c>
      <c r="S5476" s="3">
        <v>785451.16548399848</v>
      </c>
      <c r="T5476" s="3">
        <v>-12385.936846400151</v>
      </c>
      <c r="U5476" s="1">
        <v>-1.5769999999999999E-2</v>
      </c>
      <c r="V5476">
        <v>29</v>
      </c>
      <c r="W5476" s="3">
        <v>0</v>
      </c>
      <c r="X5476" t="s">
        <v>4284</v>
      </c>
      <c r="Y5476" s="3">
        <v>832778.56417988159</v>
      </c>
      <c r="Z5476" s="1">
        <v>1.775928547266272</v>
      </c>
      <c r="AA5476" s="3">
        <v>968862.49893312959</v>
      </c>
      <c r="AB5476" s="3">
        <v>-136083.934753248</v>
      </c>
      <c r="AC5476" s="1">
        <v>-0.1404574280696155</v>
      </c>
    </row>
    <row r="5477" spans="1:29" x14ac:dyDescent="0.25">
      <c r="A5477" s="6">
        <v>5475</v>
      </c>
      <c r="B5477" t="s">
        <v>3385</v>
      </c>
      <c r="C5477">
        <v>60420</v>
      </c>
      <c r="D5477" t="s">
        <v>4118</v>
      </c>
      <c r="E5477" t="s">
        <v>4281</v>
      </c>
      <c r="F5477" t="s">
        <v>4282</v>
      </c>
      <c r="G5477">
        <v>9.5842200000000002</v>
      </c>
      <c r="H5477">
        <v>10.92076</v>
      </c>
      <c r="I5477">
        <v>1700</v>
      </c>
      <c r="J5477" s="3">
        <v>10.5695876</v>
      </c>
      <c r="K5477">
        <v>9.2826459999999997</v>
      </c>
      <c r="L5477" s="3">
        <v>18565.292000000001</v>
      </c>
      <c r="M5477" s="3">
        <v>575719.64500000014</v>
      </c>
      <c r="N5477" s="3">
        <v>773030.92760399834</v>
      </c>
      <c r="O5477" s="1">
        <v>1.576769758679994</v>
      </c>
      <c r="P5477" s="3">
        <v>2319.1523395127952</v>
      </c>
      <c r="Q5477" s="3">
        <v>59111.27074</v>
      </c>
      <c r="R5477" s="1">
        <v>7.6466889783070896E-2</v>
      </c>
      <c r="S5477" s="3">
        <v>785451.16548399848</v>
      </c>
      <c r="T5477" s="3">
        <v>-12385.936846400151</v>
      </c>
      <c r="U5477" s="1">
        <v>-1.5769999999999999E-2</v>
      </c>
      <c r="V5477">
        <v>30</v>
      </c>
      <c r="W5477" s="3">
        <v>0</v>
      </c>
      <c r="X5477" t="s">
        <v>4284</v>
      </c>
      <c r="Y5477" s="3">
        <v>832778.56417988159</v>
      </c>
      <c r="Z5477" s="1">
        <v>1.775928547266272</v>
      </c>
      <c r="AA5477" s="3">
        <v>968862.49893312959</v>
      </c>
      <c r="AB5477" s="3">
        <v>-136083.934753248</v>
      </c>
      <c r="AC5477" s="1">
        <v>-0.1404574280696155</v>
      </c>
    </row>
    <row r="5478" spans="1:29" x14ac:dyDescent="0.25">
      <c r="A5478" s="6">
        <v>5476</v>
      </c>
      <c r="B5478" t="s">
        <v>3385</v>
      </c>
      <c r="C5478">
        <v>191465</v>
      </c>
      <c r="D5478" t="s">
        <v>4167</v>
      </c>
      <c r="E5478" t="s">
        <v>4281</v>
      </c>
      <c r="F5478" t="s">
        <v>4282</v>
      </c>
      <c r="G5478">
        <v>5.0845900000000004</v>
      </c>
      <c r="H5478">
        <v>6.5548299999999999</v>
      </c>
      <c r="I5478">
        <v>1500</v>
      </c>
      <c r="J5478" s="3">
        <v>7.9496734999999994</v>
      </c>
      <c r="K5478">
        <v>4.9161225000000002</v>
      </c>
      <c r="L5478" s="3">
        <v>9832.2450000000008</v>
      </c>
      <c r="M5478" s="3">
        <v>585551.89000000013</v>
      </c>
      <c r="N5478" s="3">
        <v>773018.06180799834</v>
      </c>
      <c r="O5478" s="1">
        <v>1.5767268726933279</v>
      </c>
      <c r="P5478" s="3">
        <v>2319.0927828119952</v>
      </c>
      <c r="Q5478" s="3">
        <v>61430.363519999999</v>
      </c>
      <c r="R5478" s="1">
        <v>7.9468212393797893E-2</v>
      </c>
      <c r="S5478" s="3">
        <v>785451.16548399848</v>
      </c>
      <c r="T5478" s="3">
        <v>-12385.936846400151</v>
      </c>
      <c r="U5478" s="1">
        <v>-1.5769999999999999E-2</v>
      </c>
      <c r="V5478">
        <v>31</v>
      </c>
      <c r="W5478" s="3">
        <v>0</v>
      </c>
      <c r="X5478" t="s">
        <v>4284</v>
      </c>
      <c r="Y5478" s="3">
        <v>832778.56417988159</v>
      </c>
      <c r="Z5478" s="1">
        <v>1.775928547266272</v>
      </c>
      <c r="AA5478" s="3">
        <v>968862.49893312959</v>
      </c>
      <c r="AB5478" s="3">
        <v>-136083.934753248</v>
      </c>
      <c r="AC5478" s="1">
        <v>-0.1404574280696155</v>
      </c>
    </row>
    <row r="5479" spans="1:29" x14ac:dyDescent="0.25">
      <c r="A5479" s="6">
        <v>5477</v>
      </c>
      <c r="B5479" t="s">
        <v>3385</v>
      </c>
      <c r="C5479">
        <v>307464</v>
      </c>
      <c r="D5479" t="s">
        <v>4178</v>
      </c>
      <c r="E5479" t="s">
        <v>4281</v>
      </c>
      <c r="F5479" t="s">
        <v>4282</v>
      </c>
      <c r="G5479">
        <v>23.21977</v>
      </c>
      <c r="H5479">
        <v>25.55029</v>
      </c>
      <c r="I5479">
        <v>900</v>
      </c>
      <c r="J5479" s="3">
        <v>11.8985783</v>
      </c>
      <c r="K5479">
        <v>11.4976305</v>
      </c>
      <c r="L5479" s="3">
        <v>22995.260999999999</v>
      </c>
      <c r="M5479" s="3">
        <v>608547.15100000007</v>
      </c>
      <c r="N5479" s="3">
        <v>772994.66559919831</v>
      </c>
      <c r="O5479" s="1">
        <v>1.5766488853306611</v>
      </c>
      <c r="P5479" s="3">
        <v>2319.054185423995</v>
      </c>
      <c r="Q5479" s="3">
        <v>63749.417710000002</v>
      </c>
      <c r="R5479" s="1">
        <v>8.2470708462889189E-2</v>
      </c>
      <c r="S5479" s="3">
        <v>785451.16548399848</v>
      </c>
      <c r="T5479" s="3">
        <v>-12385.936846400151</v>
      </c>
      <c r="U5479" s="1">
        <v>-1.5769999999999999E-2</v>
      </c>
      <c r="V5479">
        <v>32</v>
      </c>
      <c r="W5479" s="3">
        <v>0</v>
      </c>
      <c r="X5479" t="s">
        <v>4284</v>
      </c>
      <c r="Y5479" s="3">
        <v>832778.56417988159</v>
      </c>
      <c r="Z5479" s="1">
        <v>1.775928547266272</v>
      </c>
      <c r="AA5479" s="3">
        <v>968862.49893312959</v>
      </c>
      <c r="AB5479" s="3">
        <v>-136083.934753248</v>
      </c>
      <c r="AC5479" s="1">
        <v>-0.1404574280696155</v>
      </c>
    </row>
    <row r="5480" spans="1:29" x14ac:dyDescent="0.25">
      <c r="A5480" s="6">
        <v>5478</v>
      </c>
      <c r="B5480" t="s">
        <v>3385</v>
      </c>
      <c r="C5480">
        <v>248297</v>
      </c>
      <c r="D5480" t="s">
        <v>4235</v>
      </c>
      <c r="E5480" t="s">
        <v>4281</v>
      </c>
      <c r="F5480" t="s">
        <v>4282</v>
      </c>
      <c r="G5480">
        <v>4.71218</v>
      </c>
      <c r="H5480">
        <v>5.56745</v>
      </c>
      <c r="I5480">
        <v>2700</v>
      </c>
      <c r="J5480" s="3">
        <v>9.5096345000000007</v>
      </c>
      <c r="K5480">
        <v>7.5160574999999996</v>
      </c>
      <c r="L5480" s="3">
        <v>15032.115</v>
      </c>
      <c r="M5480" s="3">
        <v>623579.26600000006</v>
      </c>
      <c r="N5480" s="3">
        <v>772977.63990719826</v>
      </c>
      <c r="O5480" s="1">
        <v>1.576592133023994</v>
      </c>
      <c r="P5480" s="3">
        <v>2318.983996797595</v>
      </c>
      <c r="Q5480" s="3">
        <v>66068.401710000006</v>
      </c>
      <c r="R5480" s="1">
        <v>8.5472591054421718E-2</v>
      </c>
      <c r="S5480" s="3">
        <v>785451.16548399848</v>
      </c>
      <c r="T5480" s="3">
        <v>-12385.936846400151</v>
      </c>
      <c r="U5480" s="1">
        <v>-1.5769999999999999E-2</v>
      </c>
      <c r="V5480">
        <v>33</v>
      </c>
      <c r="W5480" s="3">
        <v>0</v>
      </c>
      <c r="X5480" t="s">
        <v>4284</v>
      </c>
      <c r="Y5480" s="3">
        <v>832778.56417988159</v>
      </c>
      <c r="Z5480" s="1">
        <v>1.775928547266272</v>
      </c>
      <c r="AA5480" s="3">
        <v>968862.49893312959</v>
      </c>
      <c r="AB5480" s="3">
        <v>-136083.934753248</v>
      </c>
      <c r="AC5480" s="1">
        <v>-0.1404574280696155</v>
      </c>
    </row>
    <row r="5481" spans="1:29" x14ac:dyDescent="0.25">
      <c r="A5481" s="6">
        <v>5479</v>
      </c>
      <c r="B5481" t="s">
        <v>3385</v>
      </c>
      <c r="C5481">
        <v>357546</v>
      </c>
      <c r="D5481" t="s">
        <v>4129</v>
      </c>
      <c r="E5481" t="s">
        <v>4281</v>
      </c>
      <c r="F5481" t="s">
        <v>4282</v>
      </c>
      <c r="G5481">
        <v>46.354500000000002</v>
      </c>
      <c r="H5481">
        <v>50.716099999999997</v>
      </c>
      <c r="I5481">
        <v>500</v>
      </c>
      <c r="J5481" s="3">
        <v>12.607415</v>
      </c>
      <c r="K5481">
        <v>12.679024999999999</v>
      </c>
      <c r="L5481" s="3">
        <v>25358.05</v>
      </c>
      <c r="M5481" s="3">
        <v>648937.31600000011</v>
      </c>
      <c r="N5481" s="3">
        <v>772952.35346719832</v>
      </c>
      <c r="O5481" s="1">
        <v>1.5765078448906611</v>
      </c>
      <c r="P5481" s="3">
        <v>2318.9329197215952</v>
      </c>
      <c r="Q5481" s="3">
        <v>68387.334629999998</v>
      </c>
      <c r="R5481" s="1">
        <v>8.8475485355905756E-2</v>
      </c>
      <c r="S5481" s="3">
        <v>785451.16548399848</v>
      </c>
      <c r="T5481" s="3">
        <v>-12385.936846400151</v>
      </c>
      <c r="U5481" s="1">
        <v>-1.5769999999999999E-2</v>
      </c>
      <c r="V5481">
        <v>34</v>
      </c>
      <c r="W5481" s="3">
        <v>0</v>
      </c>
      <c r="X5481" t="s">
        <v>4284</v>
      </c>
      <c r="Y5481" s="3">
        <v>832778.56417988159</v>
      </c>
      <c r="Z5481" s="1">
        <v>1.775928547266272</v>
      </c>
      <c r="AA5481" s="3">
        <v>968862.49893312959</v>
      </c>
      <c r="AB5481" s="3">
        <v>-136083.934753248</v>
      </c>
      <c r="AC5481" s="1">
        <v>-0.1404574280696155</v>
      </c>
    </row>
    <row r="5482" spans="1:29" x14ac:dyDescent="0.25">
      <c r="A5482" s="6">
        <v>5480</v>
      </c>
      <c r="B5482" t="s">
        <v>3385</v>
      </c>
      <c r="C5482">
        <v>331354</v>
      </c>
      <c r="D5482" t="s">
        <v>4228</v>
      </c>
      <c r="E5482" t="s">
        <v>4281</v>
      </c>
      <c r="F5482" t="s">
        <v>4283</v>
      </c>
      <c r="G5482">
        <v>7.1021599999999996</v>
      </c>
      <c r="H5482">
        <v>13.536440000000001</v>
      </c>
      <c r="I5482">
        <v>1000</v>
      </c>
      <c r="J5482" s="3">
        <v>9.0609320000000011</v>
      </c>
      <c r="K5482">
        <v>6.7682200000000003</v>
      </c>
      <c r="L5482" s="3">
        <v>13536.44</v>
      </c>
      <c r="M5482" s="3">
        <v>640397.48600000015</v>
      </c>
      <c r="N5482" s="3">
        <v>777933.13431519829</v>
      </c>
      <c r="O5482" s="1">
        <v>1.5931104477173279</v>
      </c>
      <c r="P5482" s="3">
        <v>1492.2891311735971</v>
      </c>
      <c r="Q5482" s="3">
        <v>66895.045498826395</v>
      </c>
      <c r="R5482" s="1">
        <v>8.5990739496798779E-2</v>
      </c>
      <c r="S5482" s="3">
        <v>785451.16548399848</v>
      </c>
      <c r="T5482" s="3">
        <v>-7518.0311688001966</v>
      </c>
      <c r="U5482" s="1">
        <v>-9.571608648855404E-3</v>
      </c>
      <c r="V5482">
        <v>33</v>
      </c>
      <c r="W5482" s="3">
        <v>4968.9489840000006</v>
      </c>
      <c r="X5482" t="s">
        <v>4284</v>
      </c>
      <c r="Y5482" s="3">
        <v>832778.56417988159</v>
      </c>
      <c r="Z5482" s="1">
        <v>1.775928547266272</v>
      </c>
      <c r="AA5482" s="3">
        <v>968862.49893312959</v>
      </c>
      <c r="AB5482" s="3">
        <v>-136083.934753248</v>
      </c>
      <c r="AC5482" s="1">
        <v>-0.1404574280696155</v>
      </c>
    </row>
    <row r="5483" spans="1:29" x14ac:dyDescent="0.25">
      <c r="A5483" s="6">
        <v>5481</v>
      </c>
      <c r="B5483" t="s">
        <v>3385</v>
      </c>
      <c r="C5483">
        <v>1372</v>
      </c>
      <c r="D5483" t="s">
        <v>4204</v>
      </c>
      <c r="E5483" t="s">
        <v>4281</v>
      </c>
      <c r="F5483" t="s">
        <v>4283</v>
      </c>
      <c r="G5483">
        <v>19.165320000000001</v>
      </c>
      <c r="H5483">
        <v>18.844139999999999</v>
      </c>
      <c r="I5483">
        <v>1400</v>
      </c>
      <c r="J5483" s="3">
        <v>12.914538800000001</v>
      </c>
      <c r="K5483">
        <v>13.190898000000001</v>
      </c>
      <c r="L5483" s="3">
        <v>26381.795999999998</v>
      </c>
      <c r="M5483" s="3">
        <v>611488.59200000018</v>
      </c>
      <c r="N5483" s="3">
        <v>775379.93087839824</v>
      </c>
      <c r="O5483" s="1">
        <v>1.584599769594661</v>
      </c>
      <c r="P5483" s="3">
        <v>2122.2699241439959</v>
      </c>
      <c r="Q5483" s="3">
        <v>64772.775574682397</v>
      </c>
      <c r="R5483" s="1">
        <v>8.3536822395317609E-2</v>
      </c>
      <c r="S5483" s="3">
        <v>785451.16548399848</v>
      </c>
      <c r="T5483" s="3">
        <v>-10071.234605600241</v>
      </c>
      <c r="U5483" s="1">
        <v>-1.282222886434232E-2</v>
      </c>
      <c r="V5483">
        <v>32</v>
      </c>
      <c r="W5483" s="3">
        <v>-2581.3305520000022</v>
      </c>
      <c r="X5483" t="s">
        <v>4284</v>
      </c>
      <c r="Y5483" s="3">
        <v>832778.56417988159</v>
      </c>
      <c r="Z5483" s="1">
        <v>1.775928547266272</v>
      </c>
      <c r="AA5483" s="3">
        <v>968862.49893312959</v>
      </c>
      <c r="AB5483" s="3">
        <v>-136083.934753248</v>
      </c>
      <c r="AC5483" s="1">
        <v>-0.1404574280696155</v>
      </c>
    </row>
    <row r="5484" spans="1:29" x14ac:dyDescent="0.25">
      <c r="A5484" s="6">
        <v>5482</v>
      </c>
      <c r="B5484" t="s">
        <v>3385</v>
      </c>
      <c r="M5484" s="3">
        <v>611488.59200000018</v>
      </c>
      <c r="N5484" s="3">
        <v>775379.93087839824</v>
      </c>
      <c r="O5484" s="1">
        <v>1.584599769594661</v>
      </c>
      <c r="Q5484" s="3">
        <v>64772.775574682397</v>
      </c>
      <c r="R5484" s="1">
        <v>8.3536822395317609E-2</v>
      </c>
      <c r="S5484" s="3">
        <v>785451.16548399848</v>
      </c>
      <c r="T5484" s="3">
        <v>-10071.234605600241</v>
      </c>
      <c r="U5484" s="1">
        <v>-1.282222886434232E-2</v>
      </c>
      <c r="V5484">
        <v>32</v>
      </c>
      <c r="W5484" s="3">
        <v>0</v>
      </c>
      <c r="Y5484" s="3">
        <v>855683.92562814686</v>
      </c>
      <c r="Z5484" s="1">
        <v>1.852279752093823</v>
      </c>
      <c r="AA5484" s="3">
        <v>968862.49893312959</v>
      </c>
      <c r="AB5484" s="3">
        <v>-113178.5733049827</v>
      </c>
      <c r="AC5484" s="1">
        <v>-0.1168159294323087</v>
      </c>
    </row>
    <row r="5485" spans="1:29" x14ac:dyDescent="0.25">
      <c r="A5485" s="6">
        <v>5483</v>
      </c>
      <c r="B5485" t="s">
        <v>3386</v>
      </c>
      <c r="C5485">
        <v>36787</v>
      </c>
      <c r="D5485" t="s">
        <v>4237</v>
      </c>
      <c r="E5485" t="s">
        <v>4281</v>
      </c>
      <c r="F5485" t="s">
        <v>4282</v>
      </c>
      <c r="G5485">
        <v>13.331099999999999</v>
      </c>
      <c r="H5485">
        <v>15.554589999999999</v>
      </c>
      <c r="I5485">
        <v>1000</v>
      </c>
      <c r="J5485" s="3">
        <v>9.6663770000000007</v>
      </c>
      <c r="K5485">
        <v>7.7772950000000014</v>
      </c>
      <c r="L5485" s="3">
        <v>15554.59</v>
      </c>
      <c r="M5485" s="3">
        <v>627043.18200000015</v>
      </c>
      <c r="N5485" s="3">
        <v>775362.48720639816</v>
      </c>
      <c r="O5485" s="1">
        <v>1.584541624021327</v>
      </c>
      <c r="P5485" s="3">
        <v>2326.1397926351951</v>
      </c>
      <c r="Q5485" s="3">
        <v>67098.915370000002</v>
      </c>
      <c r="R5485" s="1">
        <v>8.6538769255854603E-2</v>
      </c>
      <c r="S5485" s="3">
        <v>785451.16548399848</v>
      </c>
      <c r="T5485" s="3">
        <v>-10071.234605600241</v>
      </c>
      <c r="U5485" s="1">
        <v>-1.282E-2</v>
      </c>
      <c r="V5485">
        <v>33</v>
      </c>
      <c r="W5485" s="3">
        <v>0</v>
      </c>
      <c r="X5485" t="s">
        <v>4284</v>
      </c>
      <c r="Y5485" s="3">
        <v>855683.92562814686</v>
      </c>
      <c r="Z5485" s="1">
        <v>1.852279752093823</v>
      </c>
      <c r="AA5485" s="3">
        <v>968862.49893312959</v>
      </c>
      <c r="AB5485" s="3">
        <v>-113178.5733049827</v>
      </c>
      <c r="AC5485" s="1">
        <v>-0.1168159294323087</v>
      </c>
    </row>
    <row r="5486" spans="1:29" x14ac:dyDescent="0.25">
      <c r="A5486" s="6">
        <v>5484</v>
      </c>
      <c r="B5486" t="s">
        <v>3386</v>
      </c>
      <c r="C5486">
        <v>201996</v>
      </c>
      <c r="D5486" t="s">
        <v>4164</v>
      </c>
      <c r="E5486" t="s">
        <v>4281</v>
      </c>
      <c r="F5486" t="s">
        <v>4282</v>
      </c>
      <c r="G5486">
        <v>19.343219999999999</v>
      </c>
      <c r="H5486">
        <v>22.291609999999999</v>
      </c>
      <c r="I5486">
        <v>700</v>
      </c>
      <c r="J5486" s="3">
        <v>9.6812380999999981</v>
      </c>
      <c r="K5486">
        <v>7.8020634999999992</v>
      </c>
      <c r="L5486" s="3">
        <v>15604.127</v>
      </c>
      <c r="M5486" s="3">
        <v>642647.30900000012</v>
      </c>
      <c r="N5486" s="3">
        <v>775345.00390479807</v>
      </c>
      <c r="O5486" s="1">
        <v>1.5844833463493271</v>
      </c>
      <c r="P5486" s="3">
        <v>2326.087461619195</v>
      </c>
      <c r="Q5486" s="3">
        <v>69425.002829999998</v>
      </c>
      <c r="R5486" s="1">
        <v>8.954078826891422E-2</v>
      </c>
      <c r="S5486" s="3">
        <v>785451.16548399848</v>
      </c>
      <c r="T5486" s="3">
        <v>-10071.234605600241</v>
      </c>
      <c r="U5486" s="1">
        <v>-1.282E-2</v>
      </c>
      <c r="V5486">
        <v>34</v>
      </c>
      <c r="W5486" s="3">
        <v>0</v>
      </c>
      <c r="X5486" t="s">
        <v>4284</v>
      </c>
      <c r="Y5486" s="3">
        <v>855683.92562814686</v>
      </c>
      <c r="Z5486" s="1">
        <v>1.852279752093823</v>
      </c>
      <c r="AA5486" s="3">
        <v>968862.49893312959</v>
      </c>
      <c r="AB5486" s="3">
        <v>-113178.5733049827</v>
      </c>
      <c r="AC5486" s="1">
        <v>-0.1168159294323087</v>
      </c>
    </row>
    <row r="5487" spans="1:29" x14ac:dyDescent="0.25">
      <c r="A5487" s="6">
        <v>5485</v>
      </c>
      <c r="B5487" t="s">
        <v>3386</v>
      </c>
      <c r="M5487" s="3">
        <v>642647.30900000012</v>
      </c>
      <c r="N5487" s="3">
        <v>775345.00390479807</v>
      </c>
      <c r="O5487" s="1">
        <v>1.5844833463493271</v>
      </c>
      <c r="Q5487" s="3">
        <v>69425.002829999998</v>
      </c>
      <c r="R5487" s="1">
        <v>8.954078826891422E-2</v>
      </c>
      <c r="S5487" s="3">
        <v>785451.16548399848</v>
      </c>
      <c r="T5487" s="3">
        <v>-10071.234605600241</v>
      </c>
      <c r="U5487" s="1">
        <v>-1.282E-2</v>
      </c>
      <c r="V5487">
        <v>34</v>
      </c>
      <c r="W5487" s="3">
        <v>0</v>
      </c>
      <c r="Y5487" s="3">
        <v>849761.1584584068</v>
      </c>
      <c r="Z5487" s="1">
        <v>1.832537194861356</v>
      </c>
      <c r="AA5487" s="3">
        <v>968862.49893312959</v>
      </c>
      <c r="AB5487" s="3">
        <v>-119101.34047472281</v>
      </c>
      <c r="AC5487" s="1">
        <v>-0.12292904370421209</v>
      </c>
    </row>
    <row r="5488" spans="1:29" x14ac:dyDescent="0.25">
      <c r="A5488" s="6">
        <v>5486</v>
      </c>
      <c r="B5488" t="s">
        <v>3387</v>
      </c>
      <c r="C5488">
        <v>237971</v>
      </c>
      <c r="D5488" t="s">
        <v>4102</v>
      </c>
      <c r="E5488" t="s">
        <v>4281</v>
      </c>
      <c r="F5488" t="s">
        <v>4283</v>
      </c>
      <c r="G5488">
        <v>44.526760000000003</v>
      </c>
      <c r="H5488">
        <v>44.746510000000001</v>
      </c>
      <c r="I5488">
        <v>300</v>
      </c>
      <c r="J5488" s="3">
        <v>9.0271858999999992</v>
      </c>
      <c r="K5488">
        <v>6.7119764999999996</v>
      </c>
      <c r="L5488" s="3">
        <v>13423.953</v>
      </c>
      <c r="M5488" s="3">
        <v>627801.46400000015</v>
      </c>
      <c r="N5488" s="3">
        <v>773907.37274239806</v>
      </c>
      <c r="O5488" s="1">
        <v>1.5796912424746601</v>
      </c>
      <c r="P5488" s="3">
        <v>1793.2974440807959</v>
      </c>
      <c r="Q5488" s="3">
        <v>67631.705385919195</v>
      </c>
      <c r="R5488" s="1">
        <v>8.7389922577247509E-2</v>
      </c>
      <c r="S5488" s="3">
        <v>785451.16548399848</v>
      </c>
      <c r="T5488" s="3">
        <v>-11543.79274160042</v>
      </c>
      <c r="U5488" s="1">
        <v>-1.46970215958456E-2</v>
      </c>
      <c r="V5488">
        <v>33</v>
      </c>
      <c r="W5488" s="3">
        <v>-1454.5078384000019</v>
      </c>
      <c r="X5488" t="s">
        <v>4284</v>
      </c>
      <c r="Y5488" s="3">
        <v>849761.1584584068</v>
      </c>
      <c r="Z5488" s="1">
        <v>1.832537194861356</v>
      </c>
      <c r="AA5488" s="3">
        <v>968862.49893312959</v>
      </c>
      <c r="AB5488" s="3">
        <v>-119101.34047472281</v>
      </c>
      <c r="AC5488" s="1">
        <v>-0.12292904370421209</v>
      </c>
    </row>
    <row r="5489" spans="1:29" x14ac:dyDescent="0.25">
      <c r="A5489" s="6">
        <v>5487</v>
      </c>
      <c r="B5489" t="s">
        <v>3387</v>
      </c>
      <c r="M5489" s="3">
        <v>627801.46400000015</v>
      </c>
      <c r="N5489" s="3">
        <v>773907.37274239806</v>
      </c>
      <c r="O5489" s="1">
        <v>1.5796912424746601</v>
      </c>
      <c r="Q5489" s="3">
        <v>67631.705385919195</v>
      </c>
      <c r="R5489" s="1">
        <v>8.7389922577247509E-2</v>
      </c>
      <c r="S5489" s="3">
        <v>785451.16548399848</v>
      </c>
      <c r="T5489" s="3">
        <v>-11543.79274160042</v>
      </c>
      <c r="U5489" s="1">
        <v>-1.46970215958456E-2</v>
      </c>
      <c r="V5489">
        <v>33</v>
      </c>
      <c r="W5489" s="3">
        <v>0</v>
      </c>
      <c r="Y5489" s="3">
        <v>867006.98035753903</v>
      </c>
      <c r="Z5489" s="1">
        <v>1.890023267858463</v>
      </c>
      <c r="AA5489" s="3">
        <v>968862.49893312959</v>
      </c>
      <c r="AB5489" s="3">
        <v>-101855.5185755906</v>
      </c>
      <c r="AC5489" s="1">
        <v>-0.1051289720551157</v>
      </c>
    </row>
    <row r="5490" spans="1:29" x14ac:dyDescent="0.25">
      <c r="A5490" s="6">
        <v>5488</v>
      </c>
      <c r="B5490" t="s">
        <v>3388</v>
      </c>
      <c r="M5490" s="3">
        <v>627801.46400000015</v>
      </c>
      <c r="N5490" s="3">
        <v>773907.37274239806</v>
      </c>
      <c r="O5490" s="1">
        <v>1.5796912424746601</v>
      </c>
      <c r="Q5490" s="3">
        <v>67631.705385919195</v>
      </c>
      <c r="R5490" s="1">
        <v>8.7389922577247509E-2</v>
      </c>
      <c r="S5490" s="3">
        <v>785451.16548399848</v>
      </c>
      <c r="T5490" s="3">
        <v>-11543.79274160042</v>
      </c>
      <c r="U5490" s="1">
        <v>-1.46970215958456E-2</v>
      </c>
      <c r="V5490">
        <v>33</v>
      </c>
      <c r="W5490" s="3">
        <v>0</v>
      </c>
      <c r="Y5490" s="3">
        <v>828457.05513413053</v>
      </c>
      <c r="Z5490" s="1">
        <v>1.761523517113768</v>
      </c>
      <c r="AA5490" s="3">
        <v>968862.49893312959</v>
      </c>
      <c r="AB5490" s="3">
        <v>-140405.4437989991</v>
      </c>
      <c r="AC5490" s="1">
        <v>-0.14491782265657679</v>
      </c>
    </row>
    <row r="5491" spans="1:29" x14ac:dyDescent="0.25">
      <c r="A5491" s="6">
        <v>5489</v>
      </c>
      <c r="B5491" t="s">
        <v>3389</v>
      </c>
      <c r="C5491">
        <v>335480</v>
      </c>
      <c r="D5491" t="s">
        <v>4112</v>
      </c>
      <c r="E5491" t="s">
        <v>4281</v>
      </c>
      <c r="F5491" t="s">
        <v>4283</v>
      </c>
      <c r="G5491">
        <v>11.21599</v>
      </c>
      <c r="H5491">
        <v>21.521339999999999</v>
      </c>
      <c r="I5491">
        <v>1100</v>
      </c>
      <c r="J5491" s="3">
        <v>12.1020422</v>
      </c>
      <c r="K5491">
        <v>11.836736999999999</v>
      </c>
      <c r="L5491" s="3">
        <v>23673.473999999998</v>
      </c>
      <c r="M5491" s="3">
        <v>614119.65300000017</v>
      </c>
      <c r="N5491" s="3">
        <v>783875.09696319804</v>
      </c>
      <c r="O5491" s="1">
        <v>1.612916989877327</v>
      </c>
      <c r="P5491" s="3">
        <v>1400.320891739997</v>
      </c>
      <c r="Q5491" s="3">
        <v>66231.384494179205</v>
      </c>
      <c r="R5491" s="1">
        <v>8.4492267646676736E-2</v>
      </c>
      <c r="S5491" s="3">
        <v>785451.16548399848</v>
      </c>
      <c r="T5491" s="3">
        <v>-1576.0685208004429</v>
      </c>
      <c r="U5491" s="1">
        <v>-2.006577353321849E-3</v>
      </c>
      <c r="V5491">
        <v>32</v>
      </c>
      <c r="W5491" s="3">
        <v>9951.7787719999997</v>
      </c>
      <c r="X5491" t="s">
        <v>4284</v>
      </c>
      <c r="Y5491" s="3">
        <v>828457.05513413053</v>
      </c>
      <c r="Z5491" s="1">
        <v>1.761523517113768</v>
      </c>
      <c r="AA5491" s="3">
        <v>968862.49893312959</v>
      </c>
      <c r="AB5491" s="3">
        <v>-140405.4437989991</v>
      </c>
      <c r="AC5491" s="1">
        <v>-0.14491782265657679</v>
      </c>
    </row>
    <row r="5492" spans="1:29" x14ac:dyDescent="0.25">
      <c r="A5492" s="6">
        <v>5490</v>
      </c>
      <c r="B5492" t="s">
        <v>3389</v>
      </c>
      <c r="C5492">
        <v>21017</v>
      </c>
      <c r="D5492" t="s">
        <v>4191</v>
      </c>
      <c r="E5492" t="s">
        <v>4281</v>
      </c>
      <c r="F5492" t="s">
        <v>4283</v>
      </c>
      <c r="G5492">
        <v>6.6988300000000001</v>
      </c>
      <c r="H5492">
        <v>10.723330000000001</v>
      </c>
      <c r="I5492">
        <v>1800</v>
      </c>
      <c r="J5492" s="3">
        <v>10.7905982</v>
      </c>
      <c r="K5492">
        <v>9.650997000000002</v>
      </c>
      <c r="L5492" s="3">
        <v>19301.993999999999</v>
      </c>
      <c r="M5492" s="3">
        <v>600373.64700000011</v>
      </c>
      <c r="N5492" s="3">
        <v>789410.64336799807</v>
      </c>
      <c r="O5492" s="1">
        <v>1.63136881122666</v>
      </c>
      <c r="P5492" s="3">
        <v>1740.414708206396</v>
      </c>
      <c r="Q5492" s="3">
        <v>64490.969785972811</v>
      </c>
      <c r="R5492" s="1">
        <v>8.1695085223102537E-2</v>
      </c>
      <c r="S5492" s="3">
        <v>789410.64336799807</v>
      </c>
      <c r="T5492" s="3">
        <v>0</v>
      </c>
      <c r="U5492" s="1">
        <v>0</v>
      </c>
      <c r="V5492">
        <v>31</v>
      </c>
      <c r="W5492" s="3">
        <v>5519.549600000003</v>
      </c>
      <c r="X5492" t="s">
        <v>4284</v>
      </c>
      <c r="Y5492" s="3">
        <v>828457.05513413053</v>
      </c>
      <c r="Z5492" s="1">
        <v>1.761523517113768</v>
      </c>
      <c r="AA5492" s="3">
        <v>968862.49893312959</v>
      </c>
      <c r="AB5492" s="3">
        <v>-140405.4437989991</v>
      </c>
      <c r="AC5492" s="1">
        <v>-0.14491782265657679</v>
      </c>
    </row>
    <row r="5493" spans="1:29" x14ac:dyDescent="0.25">
      <c r="A5493" s="6">
        <v>5491</v>
      </c>
      <c r="B5493" t="s">
        <v>3389</v>
      </c>
      <c r="C5493">
        <v>308585</v>
      </c>
      <c r="D5493" t="s">
        <v>4234</v>
      </c>
      <c r="E5493" t="s">
        <v>4281</v>
      </c>
      <c r="F5493" t="s">
        <v>4283</v>
      </c>
      <c r="G5493">
        <v>21.224530000000001</v>
      </c>
      <c r="H5493">
        <v>19.485189999999999</v>
      </c>
      <c r="I5493">
        <v>600</v>
      </c>
      <c r="J5493" s="3">
        <v>8.507334199999999</v>
      </c>
      <c r="K5493">
        <v>5.8455570000000003</v>
      </c>
      <c r="L5493" s="3">
        <v>11691.114</v>
      </c>
      <c r="M5493" s="3">
        <v>585924.63300000015</v>
      </c>
      <c r="N5493" s="3">
        <v>786638.39047679806</v>
      </c>
      <c r="O5493" s="1">
        <v>1.622127968255993</v>
      </c>
      <c r="P5493" s="3">
        <v>1914.4177479863961</v>
      </c>
      <c r="Q5493" s="3">
        <v>62576.552037986417</v>
      </c>
      <c r="R5493" s="1">
        <v>7.9549323800555238E-2</v>
      </c>
      <c r="S5493" s="3">
        <v>789410.64336799807</v>
      </c>
      <c r="T5493" s="3">
        <v>-2772.252891200013</v>
      </c>
      <c r="U5493" s="1">
        <v>-3.5118007522324181E-3</v>
      </c>
      <c r="V5493">
        <v>30</v>
      </c>
      <c r="W5493" s="3">
        <v>-2788.8121024000002</v>
      </c>
      <c r="X5493" t="s">
        <v>4284</v>
      </c>
      <c r="Y5493" s="3">
        <v>828457.05513413053</v>
      </c>
      <c r="Z5493" s="1">
        <v>1.761523517113768</v>
      </c>
      <c r="AA5493" s="3">
        <v>968862.49893312959</v>
      </c>
      <c r="AB5493" s="3">
        <v>-140405.4437989991</v>
      </c>
      <c r="AC5493" s="1">
        <v>-0.14491782265657679</v>
      </c>
    </row>
    <row r="5494" spans="1:29" x14ac:dyDescent="0.25">
      <c r="A5494" s="6">
        <v>5492</v>
      </c>
      <c r="B5494" t="s">
        <v>3389</v>
      </c>
      <c r="C5494">
        <v>169581</v>
      </c>
      <c r="D5494" t="s">
        <v>4166</v>
      </c>
      <c r="E5494" t="s">
        <v>4281</v>
      </c>
      <c r="F5494" t="s">
        <v>4283</v>
      </c>
      <c r="G5494">
        <v>14.735849999999999</v>
      </c>
      <c r="H5494">
        <v>15.163830000000001</v>
      </c>
      <c r="I5494">
        <v>800</v>
      </c>
      <c r="J5494" s="3">
        <v>8.6393191999999992</v>
      </c>
      <c r="K5494">
        <v>6.0655320000000001</v>
      </c>
      <c r="L5494" s="3">
        <v>12131.064</v>
      </c>
      <c r="M5494" s="3">
        <v>572003.7370000002</v>
      </c>
      <c r="N5494" s="3">
        <v>784833.85362559801</v>
      </c>
      <c r="O5494" s="1">
        <v>1.61611284541866</v>
      </c>
      <c r="P5494" s="3">
        <v>2309.7295790183962</v>
      </c>
      <c r="Q5494" s="3">
        <v>60266.822458968018</v>
      </c>
      <c r="R5494" s="1">
        <v>7.6789274800724991E-2</v>
      </c>
      <c r="S5494" s="3">
        <v>789410.64336799807</v>
      </c>
      <c r="T5494" s="3">
        <v>-4576.7897424000548</v>
      </c>
      <c r="U5494" s="1">
        <v>-5.797729965830346E-3</v>
      </c>
      <c r="V5494">
        <v>29</v>
      </c>
      <c r="W5494" s="3">
        <v>-1820.6735679999981</v>
      </c>
      <c r="X5494" t="s">
        <v>4284</v>
      </c>
      <c r="Y5494" s="3">
        <v>828457.05513413053</v>
      </c>
      <c r="Z5494" s="1">
        <v>1.761523517113768</v>
      </c>
      <c r="AA5494" s="3">
        <v>968862.49893312959</v>
      </c>
      <c r="AB5494" s="3">
        <v>-140405.4437989991</v>
      </c>
      <c r="AC5494" s="1">
        <v>-0.14491782265657679</v>
      </c>
    </row>
    <row r="5495" spans="1:29" x14ac:dyDescent="0.25">
      <c r="A5495" s="6">
        <v>5493</v>
      </c>
      <c r="B5495" t="s">
        <v>3389</v>
      </c>
      <c r="C5495">
        <v>47061</v>
      </c>
      <c r="D5495" t="s">
        <v>4056</v>
      </c>
      <c r="E5495" t="s">
        <v>4281</v>
      </c>
      <c r="F5495" t="s">
        <v>4283</v>
      </c>
      <c r="G5495">
        <v>7.4557500000000001</v>
      </c>
      <c r="H5495">
        <v>7.42211</v>
      </c>
      <c r="I5495">
        <v>2000</v>
      </c>
      <c r="J5495" s="3">
        <v>9.4532659999999993</v>
      </c>
      <c r="K5495">
        <v>7.42211</v>
      </c>
      <c r="L5495" s="3">
        <v>14844.22</v>
      </c>
      <c r="M5495" s="3">
        <v>554846.15700000024</v>
      </c>
      <c r="N5495" s="3">
        <v>782503.61824959808</v>
      </c>
      <c r="O5495" s="1">
        <v>1.608345394165327</v>
      </c>
      <c r="P5495" s="3">
        <v>2309.6282962679961</v>
      </c>
      <c r="Q5495" s="3">
        <v>57957.19416270002</v>
      </c>
      <c r="R5495" s="1">
        <v>7.4066359325399567E-2</v>
      </c>
      <c r="S5495" s="3">
        <v>789410.64336799807</v>
      </c>
      <c r="T5495" s="3">
        <v>-6907.0251183999944</v>
      </c>
      <c r="U5495" s="1">
        <v>-8.7495971538100459E-3</v>
      </c>
      <c r="V5495">
        <v>28</v>
      </c>
      <c r="W5495" s="3">
        <v>-2348.9614399999991</v>
      </c>
      <c r="X5495" t="s">
        <v>4284</v>
      </c>
      <c r="Y5495" s="3">
        <v>828457.05513413053</v>
      </c>
      <c r="Z5495" s="1">
        <v>1.761523517113768</v>
      </c>
      <c r="AA5495" s="3">
        <v>968862.49893312959</v>
      </c>
      <c r="AB5495" s="3">
        <v>-140405.4437989991</v>
      </c>
      <c r="AC5495" s="1">
        <v>-0.14491782265657679</v>
      </c>
    </row>
    <row r="5496" spans="1:29" x14ac:dyDescent="0.25">
      <c r="A5496" s="6">
        <v>5494</v>
      </c>
      <c r="B5496" t="s">
        <v>3389</v>
      </c>
      <c r="M5496" s="3">
        <v>554846.15700000024</v>
      </c>
      <c r="N5496" s="3">
        <v>782503.61824959808</v>
      </c>
      <c r="O5496" s="1">
        <v>1.608345394165327</v>
      </c>
      <c r="Q5496" s="3">
        <v>57957.19416270002</v>
      </c>
      <c r="R5496" s="1">
        <v>7.4066359325399567E-2</v>
      </c>
      <c r="S5496" s="3">
        <v>789410.64336799807</v>
      </c>
      <c r="T5496" s="3">
        <v>-6907.0251183999944</v>
      </c>
      <c r="U5496" s="1">
        <v>-8.7495971538100459E-3</v>
      </c>
      <c r="V5496">
        <v>28</v>
      </c>
      <c r="W5496" s="3">
        <v>0</v>
      </c>
      <c r="Y5496" s="3">
        <v>799862.54662217887</v>
      </c>
      <c r="Z5496" s="1">
        <v>1.6662084887405959</v>
      </c>
      <c r="AA5496" s="3">
        <v>968862.49893312959</v>
      </c>
      <c r="AB5496" s="3">
        <v>-168999.9523109507</v>
      </c>
      <c r="AC5496" s="1">
        <v>-0.17443130732900319</v>
      </c>
    </row>
    <row r="5497" spans="1:29" x14ac:dyDescent="0.25">
      <c r="A5497" s="6">
        <v>5495</v>
      </c>
      <c r="B5497" t="s">
        <v>3390</v>
      </c>
      <c r="M5497" s="3">
        <v>554846.15700000024</v>
      </c>
      <c r="N5497" s="3">
        <v>782503.61824959808</v>
      </c>
      <c r="O5497" s="1">
        <v>1.608345394165327</v>
      </c>
      <c r="Q5497" s="3">
        <v>57957.19416270002</v>
      </c>
      <c r="R5497" s="1">
        <v>7.4066359325399567E-2</v>
      </c>
      <c r="S5497" s="3">
        <v>789410.64336799807</v>
      </c>
      <c r="T5497" s="3">
        <v>-6907.0251183999944</v>
      </c>
      <c r="U5497" s="1">
        <v>-8.7495971538100459E-3</v>
      </c>
      <c r="V5497">
        <v>28</v>
      </c>
      <c r="W5497" s="3">
        <v>0</v>
      </c>
      <c r="Y5497" s="3">
        <v>799862.54662217887</v>
      </c>
      <c r="Z5497" s="1">
        <v>1.6662084887405959</v>
      </c>
      <c r="AA5497" s="3">
        <v>968862.49893312959</v>
      </c>
      <c r="AB5497" s="3">
        <v>-168999.9523109507</v>
      </c>
      <c r="AC5497" s="1">
        <v>-0.17443130732900319</v>
      </c>
    </row>
    <row r="5498" spans="1:29" x14ac:dyDescent="0.25">
      <c r="A5498" s="6">
        <v>5496</v>
      </c>
      <c r="B5498" t="s">
        <v>3391</v>
      </c>
      <c r="M5498" s="3">
        <v>554846.15700000024</v>
      </c>
      <c r="N5498" s="3">
        <v>782503.61824959808</v>
      </c>
      <c r="O5498" s="1">
        <v>1.608345394165327</v>
      </c>
      <c r="Q5498" s="3">
        <v>57957.19416270002</v>
      </c>
      <c r="R5498" s="1">
        <v>7.4066359325399567E-2</v>
      </c>
      <c r="S5498" s="3">
        <v>789410.64336799807</v>
      </c>
      <c r="T5498" s="3">
        <v>-6907.0251183999944</v>
      </c>
      <c r="U5498" s="1">
        <v>-8.7495971538100459E-3</v>
      </c>
      <c r="V5498">
        <v>28</v>
      </c>
      <c r="W5498" s="3">
        <v>0</v>
      </c>
      <c r="Y5498" s="3">
        <v>799862.54662217887</v>
      </c>
      <c r="Z5498" s="1">
        <v>1.6662084887405959</v>
      </c>
      <c r="AA5498" s="3">
        <v>968862.49893312959</v>
      </c>
      <c r="AB5498" s="3">
        <v>-168999.9523109507</v>
      </c>
      <c r="AC5498" s="1">
        <v>-0.17443130732900319</v>
      </c>
    </row>
    <row r="5499" spans="1:29" x14ac:dyDescent="0.25">
      <c r="A5499" s="6">
        <v>5497</v>
      </c>
      <c r="B5499" t="s">
        <v>3392</v>
      </c>
      <c r="C5499">
        <v>331513</v>
      </c>
      <c r="D5499" t="s">
        <v>4228</v>
      </c>
      <c r="E5499" t="s">
        <v>4281</v>
      </c>
      <c r="F5499" t="s">
        <v>4282</v>
      </c>
      <c r="G5499">
        <v>9.2060399999999998</v>
      </c>
      <c r="H5499">
        <v>11.68408</v>
      </c>
      <c r="I5499">
        <v>900</v>
      </c>
      <c r="J5499" s="3">
        <v>8.1547015999999992</v>
      </c>
      <c r="K5499">
        <v>5.2578360000000002</v>
      </c>
      <c r="L5499" s="3">
        <v>10515.672</v>
      </c>
      <c r="M5499" s="3">
        <v>565361.82900000026</v>
      </c>
      <c r="N5499" s="3">
        <v>782490.20571199816</v>
      </c>
      <c r="O5499" s="1">
        <v>1.6083006857066611</v>
      </c>
      <c r="P5499" s="3">
        <v>2347.5108547487939</v>
      </c>
      <c r="Q5499" s="3">
        <v>60304.705020000001</v>
      </c>
      <c r="R5499" s="1">
        <v>7.7067680310615463E-2</v>
      </c>
      <c r="S5499" s="3">
        <v>789410.64336799807</v>
      </c>
      <c r="T5499" s="3">
        <v>-6907.0251183999944</v>
      </c>
      <c r="U5499" s="1">
        <v>-8.7500000000000008E-3</v>
      </c>
      <c r="V5499">
        <v>29</v>
      </c>
      <c r="W5499" s="3">
        <v>0</v>
      </c>
      <c r="X5499" t="s">
        <v>4284</v>
      </c>
      <c r="Y5499" s="3">
        <v>799862.54662217887</v>
      </c>
      <c r="Z5499" s="1">
        <v>1.6662084887405959</v>
      </c>
      <c r="AA5499" s="3">
        <v>968862.49893312959</v>
      </c>
      <c r="AB5499" s="3">
        <v>-168999.9523109507</v>
      </c>
      <c r="AC5499" s="1">
        <v>-0.17443130732900319</v>
      </c>
    </row>
    <row r="5500" spans="1:29" x14ac:dyDescent="0.25">
      <c r="A5500" s="6">
        <v>5498</v>
      </c>
      <c r="B5500" t="s">
        <v>3392</v>
      </c>
      <c r="C5500">
        <v>220935</v>
      </c>
      <c r="D5500" t="s">
        <v>4097</v>
      </c>
      <c r="E5500" t="s">
        <v>4281</v>
      </c>
      <c r="F5500" t="s">
        <v>4282</v>
      </c>
      <c r="G5500">
        <v>5.4248599999999998</v>
      </c>
      <c r="H5500">
        <v>6.82301</v>
      </c>
      <c r="I5500">
        <v>1600</v>
      </c>
      <c r="J5500" s="3">
        <v>8.2750447999999999</v>
      </c>
      <c r="K5500">
        <v>5.4584080000000004</v>
      </c>
      <c r="L5500" s="3">
        <v>10916.816000000001</v>
      </c>
      <c r="M5500" s="3">
        <v>576278.64500000025</v>
      </c>
      <c r="N5500" s="3">
        <v>782476.4722591982</v>
      </c>
      <c r="O5500" s="1">
        <v>1.6082549075306609</v>
      </c>
      <c r="P5500" s="3">
        <v>2347.470617135994</v>
      </c>
      <c r="Q5500" s="3">
        <v>62652.175640000001</v>
      </c>
      <c r="R5500" s="1">
        <v>8.0069085603440657E-2</v>
      </c>
      <c r="S5500" s="3">
        <v>789410.64336799807</v>
      </c>
      <c r="T5500" s="3">
        <v>-6907.0251183999944</v>
      </c>
      <c r="U5500" s="1">
        <v>-8.7500000000000008E-3</v>
      </c>
      <c r="V5500">
        <v>30</v>
      </c>
      <c r="W5500" s="3">
        <v>0</v>
      </c>
      <c r="X5500" t="s">
        <v>4284</v>
      </c>
      <c r="Y5500" s="3">
        <v>799862.54662217887</v>
      </c>
      <c r="Z5500" s="1">
        <v>1.6662084887405959</v>
      </c>
      <c r="AA5500" s="3">
        <v>968862.49893312959</v>
      </c>
      <c r="AB5500" s="3">
        <v>-168999.9523109507</v>
      </c>
      <c r="AC5500" s="1">
        <v>-0.17443130732900319</v>
      </c>
    </row>
    <row r="5501" spans="1:29" x14ac:dyDescent="0.25">
      <c r="A5501" s="6">
        <v>5499</v>
      </c>
      <c r="B5501" t="s">
        <v>3392</v>
      </c>
      <c r="C5501">
        <v>246237</v>
      </c>
      <c r="D5501" t="s">
        <v>4096</v>
      </c>
      <c r="E5501" t="s">
        <v>4281</v>
      </c>
      <c r="F5501" t="s">
        <v>4282</v>
      </c>
      <c r="G5501">
        <v>11.96791</v>
      </c>
      <c r="H5501">
        <v>13.39791</v>
      </c>
      <c r="I5501">
        <v>1600</v>
      </c>
      <c r="J5501" s="3">
        <v>11.430996800000001</v>
      </c>
      <c r="K5501">
        <v>10.718328</v>
      </c>
      <c r="L5501" s="3">
        <v>21436.655999999999</v>
      </c>
      <c r="M5501" s="3">
        <v>597715.30100000021</v>
      </c>
      <c r="N5501" s="3">
        <v>782454.32293439819</v>
      </c>
      <c r="O5501" s="1">
        <v>1.608181076447994</v>
      </c>
      <c r="P5501" s="3">
        <v>2347.4294167775952</v>
      </c>
      <c r="Q5501" s="3">
        <v>64999.605060000002</v>
      </c>
      <c r="R5501" s="1">
        <v>8.3071437085599234E-2</v>
      </c>
      <c r="S5501" s="3">
        <v>789410.64336799807</v>
      </c>
      <c r="T5501" s="3">
        <v>-6907.0251183999944</v>
      </c>
      <c r="U5501" s="1">
        <v>-8.7500000000000008E-3</v>
      </c>
      <c r="V5501">
        <v>31</v>
      </c>
      <c r="W5501" s="3">
        <v>0</v>
      </c>
      <c r="X5501" t="s">
        <v>4284</v>
      </c>
      <c r="Y5501" s="3">
        <v>799862.54662217887</v>
      </c>
      <c r="Z5501" s="1">
        <v>1.6662084887405959</v>
      </c>
      <c r="AA5501" s="3">
        <v>968862.49893312959</v>
      </c>
      <c r="AB5501" s="3">
        <v>-168999.9523109507</v>
      </c>
      <c r="AC5501" s="1">
        <v>-0.17443130732900319</v>
      </c>
    </row>
    <row r="5502" spans="1:29" x14ac:dyDescent="0.25">
      <c r="A5502" s="6">
        <v>5500</v>
      </c>
      <c r="B5502" t="s">
        <v>3392</v>
      </c>
      <c r="C5502">
        <v>153396</v>
      </c>
      <c r="D5502" t="s">
        <v>4085</v>
      </c>
      <c r="E5502" t="s">
        <v>4281</v>
      </c>
      <c r="F5502" t="s">
        <v>4282</v>
      </c>
      <c r="G5502">
        <v>3.6504699999999999</v>
      </c>
      <c r="H5502">
        <v>4.7437699999999996</v>
      </c>
      <c r="I5502">
        <v>2100</v>
      </c>
      <c r="J5502" s="3">
        <v>7.9885750999999994</v>
      </c>
      <c r="K5502">
        <v>4.9809584999999998</v>
      </c>
      <c r="L5502" s="3">
        <v>9961.9169999999995</v>
      </c>
      <c r="M5502" s="3">
        <v>607677.21800000023</v>
      </c>
      <c r="N5502" s="3">
        <v>782441.35340079828</v>
      </c>
      <c r="O5502" s="1">
        <v>1.608137844669328</v>
      </c>
      <c r="P5502" s="3">
        <v>2347.3629688031951</v>
      </c>
      <c r="Q5502" s="3">
        <v>67346.968030000004</v>
      </c>
      <c r="R5502" s="1">
        <v>8.6072863783699008E-2</v>
      </c>
      <c r="S5502" s="3">
        <v>789410.64336799807</v>
      </c>
      <c r="T5502" s="3">
        <v>-6907.0251183999944</v>
      </c>
      <c r="U5502" s="1">
        <v>-8.7500000000000008E-3</v>
      </c>
      <c r="V5502">
        <v>32</v>
      </c>
      <c r="W5502" s="3">
        <v>0</v>
      </c>
      <c r="X5502" t="s">
        <v>4284</v>
      </c>
      <c r="Y5502" s="3">
        <v>799862.54662217887</v>
      </c>
      <c r="Z5502" s="1">
        <v>1.6662084887405959</v>
      </c>
      <c r="AA5502" s="3">
        <v>968862.49893312959</v>
      </c>
      <c r="AB5502" s="3">
        <v>-168999.9523109507</v>
      </c>
      <c r="AC5502" s="1">
        <v>-0.17443130732900319</v>
      </c>
    </row>
    <row r="5503" spans="1:29" x14ac:dyDescent="0.25">
      <c r="A5503" s="6">
        <v>5501</v>
      </c>
      <c r="B5503" t="s">
        <v>3392</v>
      </c>
      <c r="C5503">
        <v>220691</v>
      </c>
      <c r="D5503" t="s">
        <v>4142</v>
      </c>
      <c r="E5503" t="s">
        <v>4281</v>
      </c>
      <c r="F5503" t="s">
        <v>4282</v>
      </c>
      <c r="G5503">
        <v>7.6766100000000002</v>
      </c>
      <c r="H5503">
        <v>9.7293599999999998</v>
      </c>
      <c r="I5503">
        <v>1100</v>
      </c>
      <c r="J5503" s="3">
        <v>8.2106887999999998</v>
      </c>
      <c r="K5503">
        <v>5.3511480000000002</v>
      </c>
      <c r="L5503" s="3">
        <v>10702.296</v>
      </c>
      <c r="M5503" s="3">
        <v>618379.5140000002</v>
      </c>
      <c r="N5503" s="3">
        <v>782427.79156399833</v>
      </c>
      <c r="O5503" s="1">
        <v>1.608092638546661</v>
      </c>
      <c r="P5503" s="3">
        <v>2347.3240602023948</v>
      </c>
      <c r="Q5503" s="3">
        <v>69694.292090000003</v>
      </c>
      <c r="R5503" s="1">
        <v>8.9074407685197088E-2</v>
      </c>
      <c r="S5503" s="3">
        <v>789410.64336799807</v>
      </c>
      <c r="T5503" s="3">
        <v>-6907.0251183999944</v>
      </c>
      <c r="U5503" s="1">
        <v>-8.7500000000000008E-3</v>
      </c>
      <c r="V5503">
        <v>33</v>
      </c>
      <c r="W5503" s="3">
        <v>0</v>
      </c>
      <c r="X5503" t="s">
        <v>4284</v>
      </c>
      <c r="Y5503" s="3">
        <v>799862.54662217887</v>
      </c>
      <c r="Z5503" s="1">
        <v>1.6662084887405959</v>
      </c>
      <c r="AA5503" s="3">
        <v>968862.49893312959</v>
      </c>
      <c r="AB5503" s="3">
        <v>-168999.9523109507</v>
      </c>
      <c r="AC5503" s="1">
        <v>-0.17443130732900319</v>
      </c>
    </row>
    <row r="5504" spans="1:29" x14ac:dyDescent="0.25">
      <c r="A5504" s="6">
        <v>5502</v>
      </c>
      <c r="B5504" t="s">
        <v>3392</v>
      </c>
      <c r="C5504">
        <v>296360</v>
      </c>
      <c r="D5504" t="s">
        <v>4169</v>
      </c>
      <c r="E5504" t="s">
        <v>4281</v>
      </c>
      <c r="F5504" t="s">
        <v>4283</v>
      </c>
      <c r="G5504">
        <v>44.430689999999998</v>
      </c>
      <c r="H5504">
        <v>52.074179999999998</v>
      </c>
      <c r="I5504">
        <v>400</v>
      </c>
      <c r="J5504" s="3">
        <v>11.2489016</v>
      </c>
      <c r="K5504">
        <v>10.414835999999999</v>
      </c>
      <c r="L5504" s="3">
        <v>20829.671999999999</v>
      </c>
      <c r="M5504" s="3">
        <v>598973.46600000025</v>
      </c>
      <c r="N5504" s="3">
        <v>783829.75182639831</v>
      </c>
      <c r="O5504" s="1">
        <v>1.612765839421328</v>
      </c>
      <c r="P5504" s="3">
        <v>1684.9005394127969</v>
      </c>
      <c r="Q5504" s="3">
        <v>68009.391550587199</v>
      </c>
      <c r="R5504" s="1">
        <v>8.6765514312411349E-2</v>
      </c>
      <c r="S5504" s="3">
        <v>789410.64336799807</v>
      </c>
      <c r="T5504" s="3">
        <v>-5580.8915415997617</v>
      </c>
      <c r="U5504" s="1">
        <v>-7.069693813335283E-3</v>
      </c>
      <c r="V5504">
        <v>32</v>
      </c>
      <c r="W5504" s="3">
        <v>1381.4354239999959</v>
      </c>
      <c r="X5504" t="s">
        <v>4284</v>
      </c>
      <c r="Y5504" s="3">
        <v>799862.54662217887</v>
      </c>
      <c r="Z5504" s="1">
        <v>1.6662084887405959</v>
      </c>
      <c r="AA5504" s="3">
        <v>968862.49893312959</v>
      </c>
      <c r="AB5504" s="3">
        <v>-168999.9523109507</v>
      </c>
      <c r="AC5504" s="1">
        <v>-0.17443130732900319</v>
      </c>
    </row>
    <row r="5505" spans="1:29" x14ac:dyDescent="0.25">
      <c r="A5505" s="6">
        <v>5503</v>
      </c>
      <c r="B5505" t="s">
        <v>3392</v>
      </c>
      <c r="C5505">
        <v>244739</v>
      </c>
      <c r="D5505" t="s">
        <v>4157</v>
      </c>
      <c r="E5505" t="s">
        <v>4281</v>
      </c>
      <c r="F5505" t="s">
        <v>4283</v>
      </c>
      <c r="G5505">
        <v>0.77022000000000002</v>
      </c>
      <c r="H5505">
        <v>0.82</v>
      </c>
      <c r="I5505">
        <v>17800</v>
      </c>
      <c r="J5505" s="3">
        <v>9.3788</v>
      </c>
      <c r="K5505">
        <v>7.298</v>
      </c>
      <c r="L5505" s="3">
        <v>14596</v>
      </c>
      <c r="M5505" s="3">
        <v>583487.46600000025</v>
      </c>
      <c r="N5505" s="3">
        <v>782923.07502639829</v>
      </c>
      <c r="O5505" s="1">
        <v>1.6097435834213281</v>
      </c>
      <c r="P5505" s="3">
        <v>1785.970155280796</v>
      </c>
      <c r="Q5505" s="3">
        <v>66223.421395306403</v>
      </c>
      <c r="R5505" s="1">
        <v>8.4584837907700577E-2</v>
      </c>
      <c r="S5505" s="3">
        <v>789410.64336799807</v>
      </c>
      <c r="T5505" s="3">
        <v>-6487.5683415997773</v>
      </c>
      <c r="U5505" s="1">
        <v>-8.2182428069638783E-3</v>
      </c>
      <c r="V5505">
        <v>31</v>
      </c>
      <c r="W5505" s="3">
        <v>-924.0655999999999</v>
      </c>
      <c r="X5505" t="s">
        <v>4284</v>
      </c>
      <c r="Y5505" s="3">
        <v>799862.54662217887</v>
      </c>
      <c r="Z5505" s="1">
        <v>1.6662084887405959</v>
      </c>
      <c r="AA5505" s="3">
        <v>968862.49893312959</v>
      </c>
      <c r="AB5505" s="3">
        <v>-168999.9523109507</v>
      </c>
      <c r="AC5505" s="1">
        <v>-0.17443130732900319</v>
      </c>
    </row>
    <row r="5506" spans="1:29" x14ac:dyDescent="0.25">
      <c r="A5506" s="6">
        <v>5504</v>
      </c>
      <c r="B5506" t="s">
        <v>3392</v>
      </c>
      <c r="C5506">
        <v>76841</v>
      </c>
      <c r="D5506" t="s">
        <v>4090</v>
      </c>
      <c r="E5506" t="s">
        <v>4281</v>
      </c>
      <c r="F5506" t="s">
        <v>4283</v>
      </c>
      <c r="G5506">
        <v>13.8094</v>
      </c>
      <c r="H5506">
        <v>12.77891</v>
      </c>
      <c r="I5506">
        <v>1700</v>
      </c>
      <c r="J5506" s="3">
        <v>11.517244099999999</v>
      </c>
      <c r="K5506">
        <v>10.862073499999999</v>
      </c>
      <c r="L5506" s="3">
        <v>21724.147000000001</v>
      </c>
      <c r="M5506" s="3">
        <v>557806.12700000021</v>
      </c>
      <c r="N5506" s="3">
        <v>778943.50370879821</v>
      </c>
      <c r="O5506" s="1">
        <v>1.5964783456959939</v>
      </c>
      <c r="P5506" s="3">
        <v>2309.8062142319959</v>
      </c>
      <c r="Q5506" s="3">
        <v>63913.615181074398</v>
      </c>
      <c r="R5506" s="1">
        <v>8.2051669828121454E-2</v>
      </c>
      <c r="S5506" s="3">
        <v>789410.64336799807</v>
      </c>
      <c r="T5506" s="3">
        <v>-10467.13965919986</v>
      </c>
      <c r="U5506" s="1">
        <v>-1.3259435690583179E-2</v>
      </c>
      <c r="V5506">
        <v>30</v>
      </c>
      <c r="W5506" s="3">
        <v>-4005.1163887999992</v>
      </c>
      <c r="X5506" t="s">
        <v>4284</v>
      </c>
      <c r="Y5506" s="3">
        <v>799862.54662217887</v>
      </c>
      <c r="Z5506" s="1">
        <v>1.6662084887405959</v>
      </c>
      <c r="AA5506" s="3">
        <v>968862.49893312959</v>
      </c>
      <c r="AB5506" s="3">
        <v>-168999.9523109507</v>
      </c>
      <c r="AC5506" s="1">
        <v>-0.17443130732900319</v>
      </c>
    </row>
    <row r="5507" spans="1:29" x14ac:dyDescent="0.25">
      <c r="A5507" s="6">
        <v>5505</v>
      </c>
      <c r="B5507" t="s">
        <v>3392</v>
      </c>
      <c r="C5507">
        <v>95461</v>
      </c>
      <c r="D5507" t="s">
        <v>4119</v>
      </c>
      <c r="E5507" t="s">
        <v>4281</v>
      </c>
      <c r="F5507" t="s">
        <v>4283</v>
      </c>
      <c r="G5507">
        <v>15.153689999999999</v>
      </c>
      <c r="H5507">
        <v>13.59352</v>
      </c>
      <c r="I5507">
        <v>2100</v>
      </c>
      <c r="J5507" s="3">
        <v>13.5639176</v>
      </c>
      <c r="K5507">
        <v>14.273196</v>
      </c>
      <c r="L5507" s="3">
        <v>28546.392</v>
      </c>
      <c r="M5507" s="3">
        <v>523678.9430000002</v>
      </c>
      <c r="N5507" s="3">
        <v>773334.8745951982</v>
      </c>
      <c r="O5507" s="1">
        <v>1.5777829153173271</v>
      </c>
      <c r="P5507" s="3">
        <v>2309.4958306607959</v>
      </c>
      <c r="Q5507" s="3">
        <v>61604.11935041361</v>
      </c>
      <c r="R5507" s="1">
        <v>7.9660340396080359E-2</v>
      </c>
      <c r="S5507" s="3">
        <v>789410.64336799807</v>
      </c>
      <c r="T5507" s="3">
        <v>-16075.768772799869</v>
      </c>
      <c r="U5507" s="1">
        <v>-2.0364266567540899E-2</v>
      </c>
      <c r="V5507">
        <v>29</v>
      </c>
      <c r="W5507" s="3">
        <v>-5640.930860800001</v>
      </c>
      <c r="X5507" t="s">
        <v>4284</v>
      </c>
      <c r="Y5507" s="3">
        <v>799862.54662217887</v>
      </c>
      <c r="Z5507" s="1">
        <v>1.6662084887405959</v>
      </c>
      <c r="AA5507" s="3">
        <v>968862.49893312959</v>
      </c>
      <c r="AB5507" s="3">
        <v>-168999.9523109507</v>
      </c>
      <c r="AC5507" s="1">
        <v>-0.17443130732900319</v>
      </c>
    </row>
    <row r="5508" spans="1:29" x14ac:dyDescent="0.25">
      <c r="A5508" s="6">
        <v>5506</v>
      </c>
      <c r="B5508" t="s">
        <v>3392</v>
      </c>
      <c r="C5508">
        <v>36787</v>
      </c>
      <c r="D5508" t="s">
        <v>4237</v>
      </c>
      <c r="E5508" t="s">
        <v>4281</v>
      </c>
      <c r="F5508" t="s">
        <v>4283</v>
      </c>
      <c r="G5508">
        <v>13.331099999999999</v>
      </c>
      <c r="H5508">
        <v>11.568099999999999</v>
      </c>
      <c r="I5508">
        <v>1000</v>
      </c>
      <c r="J5508" s="3">
        <v>8.4704300000000003</v>
      </c>
      <c r="K5508">
        <v>5.7840499999999997</v>
      </c>
      <c r="L5508" s="3">
        <v>11568.1</v>
      </c>
      <c r="M5508" s="3">
        <v>508124.35300000018</v>
      </c>
      <c r="N5508" s="3">
        <v>769334.1301151982</v>
      </c>
      <c r="O5508" s="1">
        <v>1.5644471003839939</v>
      </c>
      <c r="P5508" s="3">
        <v>2326.1397926351951</v>
      </c>
      <c r="Q5508" s="3">
        <v>59277.979557778417</v>
      </c>
      <c r="R5508" s="1">
        <v>7.7051020145047097E-2</v>
      </c>
      <c r="S5508" s="3">
        <v>789410.64336799807</v>
      </c>
      <c r="T5508" s="3">
        <v>-20076.513252799861</v>
      </c>
      <c r="U5508" s="1">
        <v>-2.543228093194182E-2</v>
      </c>
      <c r="V5508">
        <v>28</v>
      </c>
      <c r="W5508" s="3">
        <v>-4018.188152000002</v>
      </c>
      <c r="X5508" t="s">
        <v>4284</v>
      </c>
      <c r="Y5508" s="3">
        <v>799862.54662217887</v>
      </c>
      <c r="Z5508" s="1">
        <v>1.6662084887405959</v>
      </c>
      <c r="AA5508" s="3">
        <v>968862.49893312959</v>
      </c>
      <c r="AB5508" s="3">
        <v>-168999.9523109507</v>
      </c>
      <c r="AC5508" s="1">
        <v>-0.17443130732900319</v>
      </c>
    </row>
    <row r="5509" spans="1:29" x14ac:dyDescent="0.25">
      <c r="A5509" s="6">
        <v>5507</v>
      </c>
      <c r="B5509" t="s">
        <v>3392</v>
      </c>
      <c r="M5509" s="3">
        <v>508124.35300000018</v>
      </c>
      <c r="N5509" s="3">
        <v>769334.1301151982</v>
      </c>
      <c r="O5509" s="1">
        <v>1.5644471003839939</v>
      </c>
      <c r="Q5509" s="3">
        <v>59277.979557778417</v>
      </c>
      <c r="R5509" s="1">
        <v>7.7051020145047097E-2</v>
      </c>
      <c r="S5509" s="3">
        <v>789410.64336799807</v>
      </c>
      <c r="T5509" s="3">
        <v>-20076.513252799861</v>
      </c>
      <c r="U5509" s="1">
        <v>-2.543228093194182E-2</v>
      </c>
      <c r="V5509">
        <v>28</v>
      </c>
      <c r="W5509" s="3">
        <v>0</v>
      </c>
      <c r="Y5509" s="3">
        <v>730151.39301961951</v>
      </c>
      <c r="Z5509" s="1">
        <v>1.433837976732065</v>
      </c>
      <c r="AA5509" s="3">
        <v>968862.49893312959</v>
      </c>
      <c r="AB5509" s="3">
        <v>-238711.10591351011</v>
      </c>
      <c r="AC5509" s="1">
        <v>-0.24638285223792711</v>
      </c>
    </row>
    <row r="5510" spans="1:29" x14ac:dyDescent="0.25">
      <c r="A5510" s="6">
        <v>5508</v>
      </c>
      <c r="B5510" t="s">
        <v>3393</v>
      </c>
      <c r="C5510">
        <v>47615</v>
      </c>
      <c r="D5510" t="s">
        <v>4218</v>
      </c>
      <c r="E5510" t="s">
        <v>4281</v>
      </c>
      <c r="F5510" t="s">
        <v>4282</v>
      </c>
      <c r="G5510">
        <v>10.297510000000001</v>
      </c>
      <c r="H5510">
        <v>12.433820000000001</v>
      </c>
      <c r="I5510">
        <v>1000</v>
      </c>
      <c r="J5510" s="3">
        <v>8.7301459999999995</v>
      </c>
      <c r="K5510">
        <v>6.2169100000000013</v>
      </c>
      <c r="L5510" s="3">
        <v>12433.82</v>
      </c>
      <c r="M5510" s="3">
        <v>520558.17300000018</v>
      </c>
      <c r="N5510" s="3">
        <v>769319.1830591982</v>
      </c>
      <c r="O5510" s="1">
        <v>1.564397276863994</v>
      </c>
      <c r="P5510" s="3">
        <v>2308.002390345594</v>
      </c>
      <c r="Q5510" s="3">
        <v>61585.981950000001</v>
      </c>
      <c r="R5510" s="1">
        <v>8.0052575453927077E-2</v>
      </c>
      <c r="S5510" s="3">
        <v>789410.64336799807</v>
      </c>
      <c r="T5510" s="3">
        <v>-20076.513252799861</v>
      </c>
      <c r="U5510" s="1">
        <v>-2.5430000000000001E-2</v>
      </c>
      <c r="V5510">
        <v>29</v>
      </c>
      <c r="W5510" s="3">
        <v>0</v>
      </c>
      <c r="X5510" t="s">
        <v>4284</v>
      </c>
      <c r="Y5510" s="3">
        <v>730151.39301961951</v>
      </c>
      <c r="Z5510" s="1">
        <v>1.433837976732065</v>
      </c>
      <c r="AA5510" s="3">
        <v>968862.49893312959</v>
      </c>
      <c r="AB5510" s="3">
        <v>-238711.10591351011</v>
      </c>
      <c r="AC5510" s="1">
        <v>-0.24638285223792711</v>
      </c>
    </row>
    <row r="5511" spans="1:29" x14ac:dyDescent="0.25">
      <c r="A5511" s="6">
        <v>5509</v>
      </c>
      <c r="B5511" t="s">
        <v>3393</v>
      </c>
      <c r="C5511">
        <v>134831</v>
      </c>
      <c r="D5511" t="s">
        <v>4238</v>
      </c>
      <c r="E5511" t="s">
        <v>4281</v>
      </c>
      <c r="F5511" t="s">
        <v>4282</v>
      </c>
      <c r="G5511">
        <v>2.92245</v>
      </c>
      <c r="H5511">
        <v>3.8203</v>
      </c>
      <c r="I5511">
        <v>2500</v>
      </c>
      <c r="J5511" s="3">
        <v>7.8652249999999997</v>
      </c>
      <c r="K5511">
        <v>4.7753750000000004</v>
      </c>
      <c r="L5511" s="3">
        <v>9550.75</v>
      </c>
      <c r="M5511" s="3">
        <v>530108.92300000018</v>
      </c>
      <c r="N5511" s="3">
        <v>769306.54245919827</v>
      </c>
      <c r="O5511" s="1">
        <v>1.5643551415306609</v>
      </c>
      <c r="P5511" s="3">
        <v>2307.957549177595</v>
      </c>
      <c r="Q5511" s="3">
        <v>63893.9395</v>
      </c>
      <c r="R5511" s="1">
        <v>8.3053940105271812E-2</v>
      </c>
      <c r="S5511" s="3">
        <v>789410.64336799807</v>
      </c>
      <c r="T5511" s="3">
        <v>-20076.513252799861</v>
      </c>
      <c r="U5511" s="1">
        <v>-2.5430000000000001E-2</v>
      </c>
      <c r="V5511">
        <v>30</v>
      </c>
      <c r="W5511" s="3">
        <v>0</v>
      </c>
      <c r="X5511" t="s">
        <v>4284</v>
      </c>
      <c r="Y5511" s="3">
        <v>730151.39301961951</v>
      </c>
      <c r="Z5511" s="1">
        <v>1.433837976732065</v>
      </c>
      <c r="AA5511" s="3">
        <v>968862.49893312959</v>
      </c>
      <c r="AB5511" s="3">
        <v>-238711.10591351011</v>
      </c>
      <c r="AC5511" s="1">
        <v>-0.24638285223792711</v>
      </c>
    </row>
    <row r="5512" spans="1:29" x14ac:dyDescent="0.25">
      <c r="A5512" s="6">
        <v>5510</v>
      </c>
      <c r="B5512" t="s">
        <v>3393</v>
      </c>
      <c r="C5512">
        <v>289362</v>
      </c>
      <c r="D5512" t="s">
        <v>4196</v>
      </c>
      <c r="E5512" t="s">
        <v>4281</v>
      </c>
      <c r="F5512" t="s">
        <v>4282</v>
      </c>
      <c r="G5512">
        <v>13.545909999999999</v>
      </c>
      <c r="H5512">
        <v>16</v>
      </c>
      <c r="I5512">
        <v>900</v>
      </c>
      <c r="J5512" s="3">
        <v>9.32</v>
      </c>
      <c r="K5512">
        <v>7.2</v>
      </c>
      <c r="L5512" s="3">
        <v>14400</v>
      </c>
      <c r="M5512" s="3">
        <v>544508.92300000018</v>
      </c>
      <c r="N5512" s="3">
        <v>769290.02245919837</v>
      </c>
      <c r="O5512" s="1">
        <v>1.564300074863995</v>
      </c>
      <c r="P5512" s="3">
        <v>2307.9196273775951</v>
      </c>
      <c r="Q5512" s="3">
        <v>66201.859129999997</v>
      </c>
      <c r="R5512" s="1">
        <v>8.6055788060752092E-2</v>
      </c>
      <c r="S5512" s="3">
        <v>789410.64336799807</v>
      </c>
      <c r="T5512" s="3">
        <v>-20076.513252799861</v>
      </c>
      <c r="U5512" s="1">
        <v>-2.5430000000000001E-2</v>
      </c>
      <c r="V5512">
        <v>31</v>
      </c>
      <c r="W5512" s="3">
        <v>0</v>
      </c>
      <c r="X5512" t="s">
        <v>4284</v>
      </c>
      <c r="Y5512" s="3">
        <v>730151.39301961951</v>
      </c>
      <c r="Z5512" s="1">
        <v>1.433837976732065</v>
      </c>
      <c r="AA5512" s="3">
        <v>968862.49893312959</v>
      </c>
      <c r="AB5512" s="3">
        <v>-238711.10591351011</v>
      </c>
      <c r="AC5512" s="1">
        <v>-0.24638285223792711</v>
      </c>
    </row>
    <row r="5513" spans="1:29" x14ac:dyDescent="0.25">
      <c r="A5513" s="6">
        <v>5511</v>
      </c>
      <c r="B5513" t="s">
        <v>3393</v>
      </c>
      <c r="C5513">
        <v>42957</v>
      </c>
      <c r="D5513" t="s">
        <v>4171</v>
      </c>
      <c r="E5513" t="s">
        <v>4281</v>
      </c>
      <c r="F5513" t="s">
        <v>4282</v>
      </c>
      <c r="G5513">
        <v>6.4803600000000001</v>
      </c>
      <c r="H5513">
        <v>8.0033799999999999</v>
      </c>
      <c r="I5513">
        <v>1500</v>
      </c>
      <c r="J5513" s="3">
        <v>8.601521</v>
      </c>
      <c r="K5513">
        <v>6.002535</v>
      </c>
      <c r="L5513" s="3">
        <v>12005.07</v>
      </c>
      <c r="M5513" s="3">
        <v>556513.99300000013</v>
      </c>
      <c r="N5513" s="3">
        <v>769275.41840319836</v>
      </c>
      <c r="O5513" s="1">
        <v>1.564251394677328</v>
      </c>
      <c r="P5513" s="3">
        <v>2307.8700673775952</v>
      </c>
      <c r="Q5513" s="3">
        <v>68509.729200000002</v>
      </c>
      <c r="R5513" s="1">
        <v>8.9057478714459806E-2</v>
      </c>
      <c r="S5513" s="3">
        <v>789410.64336799807</v>
      </c>
      <c r="T5513" s="3">
        <v>-20076.513252799861</v>
      </c>
      <c r="U5513" s="1">
        <v>-2.5430000000000001E-2</v>
      </c>
      <c r="V5513">
        <v>32</v>
      </c>
      <c r="W5513" s="3">
        <v>0</v>
      </c>
      <c r="X5513" t="s">
        <v>4284</v>
      </c>
      <c r="Y5513" s="3">
        <v>730151.39301961951</v>
      </c>
      <c r="Z5513" s="1">
        <v>1.433837976732065</v>
      </c>
      <c r="AA5513" s="3">
        <v>968862.49893312959</v>
      </c>
      <c r="AB5513" s="3">
        <v>-238711.10591351011</v>
      </c>
      <c r="AC5513" s="1">
        <v>-0.24638285223792711</v>
      </c>
    </row>
    <row r="5514" spans="1:29" x14ac:dyDescent="0.25">
      <c r="A5514" s="6">
        <v>5512</v>
      </c>
      <c r="B5514" t="s">
        <v>3393</v>
      </c>
      <c r="C5514">
        <v>138847</v>
      </c>
      <c r="D5514" t="s">
        <v>4163</v>
      </c>
      <c r="E5514" t="s">
        <v>4281</v>
      </c>
      <c r="F5514" t="s">
        <v>4283</v>
      </c>
      <c r="G5514">
        <v>14.070209999999999</v>
      </c>
      <c r="H5514">
        <v>21.764230000000001</v>
      </c>
      <c r="I5514">
        <v>1300</v>
      </c>
      <c r="J5514" s="3">
        <v>13.488049699999999</v>
      </c>
      <c r="K5514">
        <v>14.1467495</v>
      </c>
      <c r="L5514" s="3">
        <v>28293.499</v>
      </c>
      <c r="M5514" s="3">
        <v>536898.29300000018</v>
      </c>
      <c r="N5514" s="3">
        <v>777925.58260399837</v>
      </c>
      <c r="O5514" s="1">
        <v>1.5930852753466609</v>
      </c>
      <c r="P5514" s="3">
        <v>1401.3776822759969</v>
      </c>
      <c r="Q5514" s="3">
        <v>67108.351517724004</v>
      </c>
      <c r="R5514" s="1">
        <v>8.6265772740225455E-2</v>
      </c>
      <c r="S5514" s="3">
        <v>789410.64336799807</v>
      </c>
      <c r="T5514" s="3">
        <v>-11485.0607639997</v>
      </c>
      <c r="U5514" s="1">
        <v>-1.454890538972089E-2</v>
      </c>
      <c r="V5514">
        <v>31</v>
      </c>
      <c r="W5514" s="3">
        <v>8629.471640800004</v>
      </c>
      <c r="X5514" t="s">
        <v>4284</v>
      </c>
      <c r="Y5514" s="3">
        <v>730151.39301961951</v>
      </c>
      <c r="Z5514" s="1">
        <v>1.433837976732065</v>
      </c>
      <c r="AA5514" s="3">
        <v>968862.49893312959</v>
      </c>
      <c r="AB5514" s="3">
        <v>-238711.10591351011</v>
      </c>
      <c r="AC5514" s="1">
        <v>-0.24638285223792711</v>
      </c>
    </row>
    <row r="5515" spans="1:29" x14ac:dyDescent="0.25">
      <c r="A5515" s="6">
        <v>5513</v>
      </c>
      <c r="B5515" t="s">
        <v>3393</v>
      </c>
      <c r="C5515">
        <v>77681</v>
      </c>
      <c r="D5515" t="s">
        <v>4113</v>
      </c>
      <c r="E5515" t="s">
        <v>4281</v>
      </c>
      <c r="F5515" t="s">
        <v>4283</v>
      </c>
      <c r="G5515">
        <v>20.195979999999999</v>
      </c>
      <c r="H5515">
        <v>26.314309999999999</v>
      </c>
      <c r="I5515">
        <v>1000</v>
      </c>
      <c r="J5515" s="3">
        <v>12.894292999999999</v>
      </c>
      <c r="K5515">
        <v>13.157154999999999</v>
      </c>
      <c r="L5515" s="3">
        <v>26314.31</v>
      </c>
      <c r="M5515" s="3">
        <v>515334.64300000021</v>
      </c>
      <c r="N5515" s="3">
        <v>782650.19115599839</v>
      </c>
      <c r="O5515" s="1">
        <v>1.608833970519995</v>
      </c>
      <c r="P5515" s="3">
        <v>1391.763587942397</v>
      </c>
      <c r="Q5515" s="3">
        <v>65716.587929781614</v>
      </c>
      <c r="R5515" s="1">
        <v>8.3966743600632346E-2</v>
      </c>
      <c r="S5515" s="3">
        <v>789410.64336799807</v>
      </c>
      <c r="T5515" s="3">
        <v>-6760.4522119996836</v>
      </c>
      <c r="U5515" s="1">
        <v>-8.5639233126581712E-3</v>
      </c>
      <c r="V5515">
        <v>30</v>
      </c>
      <c r="W5515" s="3">
        <v>4702.3576319999993</v>
      </c>
      <c r="X5515" t="s">
        <v>4284</v>
      </c>
      <c r="Y5515" s="3">
        <v>730151.39301961951</v>
      </c>
      <c r="Z5515" s="1">
        <v>1.433837976732065</v>
      </c>
      <c r="AA5515" s="3">
        <v>968862.49893312959</v>
      </c>
      <c r="AB5515" s="3">
        <v>-238711.10591351011</v>
      </c>
      <c r="AC5515" s="1">
        <v>-0.24638285223792711</v>
      </c>
    </row>
    <row r="5516" spans="1:29" x14ac:dyDescent="0.25">
      <c r="A5516" s="6">
        <v>5514</v>
      </c>
      <c r="B5516" t="s">
        <v>3393</v>
      </c>
      <c r="C5516">
        <v>95732</v>
      </c>
      <c r="D5516" t="s">
        <v>4132</v>
      </c>
      <c r="E5516" t="s">
        <v>4281</v>
      </c>
      <c r="F5516" t="s">
        <v>4283</v>
      </c>
      <c r="G5516">
        <v>3.57484</v>
      </c>
      <c r="H5516">
        <v>5.31473</v>
      </c>
      <c r="I5516">
        <v>4700</v>
      </c>
      <c r="J5516" s="3">
        <v>12.4937693</v>
      </c>
      <c r="K5516">
        <v>12.489615499999999</v>
      </c>
      <c r="L5516" s="3">
        <v>24979.231</v>
      </c>
      <c r="M5516" s="3">
        <v>496914.59100000007</v>
      </c>
      <c r="N5516" s="3">
        <v>789184.38677119836</v>
      </c>
      <c r="O5516" s="1">
        <v>1.630614622570661</v>
      </c>
      <c r="P5516" s="3">
        <v>1647.7295187671959</v>
      </c>
      <c r="Q5516" s="3">
        <v>64068.858411014407</v>
      </c>
      <c r="R5516" s="1">
        <v>8.1183636530292078E-2</v>
      </c>
      <c r="S5516" s="3">
        <v>789410.64336799807</v>
      </c>
      <c r="T5516" s="3">
        <v>-226.25659679970701</v>
      </c>
      <c r="U5516" s="1">
        <v>-2.8661457595047072E-4</v>
      </c>
      <c r="V5516">
        <v>29</v>
      </c>
      <c r="W5516" s="3">
        <v>6514.4595736000001</v>
      </c>
      <c r="X5516" t="s">
        <v>4284</v>
      </c>
      <c r="Y5516" s="3">
        <v>730151.39301961951</v>
      </c>
      <c r="Z5516" s="1">
        <v>1.433837976732065</v>
      </c>
      <c r="AA5516" s="3">
        <v>968862.49893312959</v>
      </c>
      <c r="AB5516" s="3">
        <v>-238711.10591351011</v>
      </c>
      <c r="AC5516" s="1">
        <v>-0.24638285223792711</v>
      </c>
    </row>
    <row r="5517" spans="1:29" x14ac:dyDescent="0.25">
      <c r="A5517" s="6">
        <v>5515</v>
      </c>
      <c r="B5517" t="s">
        <v>3393</v>
      </c>
      <c r="C5517">
        <v>262206</v>
      </c>
      <c r="D5517" t="s">
        <v>4125</v>
      </c>
      <c r="E5517" t="s">
        <v>4281</v>
      </c>
      <c r="F5517" t="s">
        <v>4283</v>
      </c>
      <c r="G5517">
        <v>3.0667800000000001</v>
      </c>
      <c r="H5517">
        <v>4.3589799999999999</v>
      </c>
      <c r="I5517">
        <v>5100</v>
      </c>
      <c r="J5517" s="3">
        <v>11.6692394</v>
      </c>
      <c r="K5517">
        <v>11.115399</v>
      </c>
      <c r="L5517" s="3">
        <v>22230.797999999999</v>
      </c>
      <c r="M5517" s="3">
        <v>479544.34800000011</v>
      </c>
      <c r="N5517" s="3">
        <v>794022.15713279846</v>
      </c>
      <c r="O5517" s="1">
        <v>1.6467405237759949</v>
      </c>
      <c r="P5517" s="3">
        <v>1731.542428355996</v>
      </c>
      <c r="Q5517" s="3">
        <v>62337.315982658423</v>
      </c>
      <c r="R5517" s="1">
        <v>7.8508282700519946E-2</v>
      </c>
      <c r="S5517" s="3">
        <v>794022.15713279846</v>
      </c>
      <c r="T5517" s="3">
        <v>0</v>
      </c>
      <c r="U5517" s="1">
        <v>0</v>
      </c>
      <c r="V5517">
        <v>28</v>
      </c>
      <c r="W5517" s="3">
        <v>4818.874167199996</v>
      </c>
      <c r="X5517" t="s">
        <v>4284</v>
      </c>
      <c r="Y5517" s="3">
        <v>730151.39301961951</v>
      </c>
      <c r="Z5517" s="1">
        <v>1.433837976732065</v>
      </c>
      <c r="AA5517" s="3">
        <v>968862.49893312959</v>
      </c>
      <c r="AB5517" s="3">
        <v>-238711.10591351011</v>
      </c>
      <c r="AC5517" s="1">
        <v>-0.24638285223792711</v>
      </c>
    </row>
    <row r="5518" spans="1:29" x14ac:dyDescent="0.25">
      <c r="A5518" s="6">
        <v>5516</v>
      </c>
      <c r="B5518" t="s">
        <v>3393</v>
      </c>
      <c r="C5518">
        <v>307864</v>
      </c>
      <c r="D5518" t="s">
        <v>4194</v>
      </c>
      <c r="E5518" t="s">
        <v>4281</v>
      </c>
      <c r="F5518" t="s">
        <v>4283</v>
      </c>
      <c r="G5518">
        <v>22.131260000000001</v>
      </c>
      <c r="H5518">
        <v>18.83916</v>
      </c>
      <c r="I5518">
        <v>1200</v>
      </c>
      <c r="J5518" s="3">
        <v>11.7820976</v>
      </c>
      <c r="K5518">
        <v>11.303496000000001</v>
      </c>
      <c r="L5518" s="3">
        <v>22606.991999999998</v>
      </c>
      <c r="M5518" s="3">
        <v>451621.95600000012</v>
      </c>
      <c r="N5518" s="3">
        <v>788683.67153919849</v>
      </c>
      <c r="O5518" s="1">
        <v>1.628945571797328</v>
      </c>
      <c r="P5518" s="3">
        <v>1364.879999999999</v>
      </c>
      <c r="Q5518" s="3">
        <v>60972.435982658419</v>
      </c>
      <c r="R5518" s="1">
        <v>7.7309114139087406E-2</v>
      </c>
      <c r="S5518" s="3">
        <v>794022.15713279846</v>
      </c>
      <c r="T5518" s="3">
        <v>-5338.4855935999658</v>
      </c>
      <c r="U5518" s="1">
        <v>-6.7233458734667472E-3</v>
      </c>
      <c r="V5518">
        <v>27</v>
      </c>
      <c r="W5518" s="3">
        <v>-5365.8235072000016</v>
      </c>
      <c r="X5518" t="s">
        <v>4284</v>
      </c>
      <c r="Y5518" s="3">
        <v>730151.39301961951</v>
      </c>
      <c r="Z5518" s="1">
        <v>1.433837976732065</v>
      </c>
      <c r="AA5518" s="3">
        <v>968862.49893312959</v>
      </c>
      <c r="AB5518" s="3">
        <v>-238711.10591351011</v>
      </c>
      <c r="AC5518" s="1">
        <v>-0.24638285223792711</v>
      </c>
    </row>
    <row r="5519" spans="1:29" x14ac:dyDescent="0.25">
      <c r="A5519" s="6">
        <v>5517</v>
      </c>
      <c r="B5519" t="s">
        <v>3393</v>
      </c>
      <c r="C5519">
        <v>357808</v>
      </c>
      <c r="D5519" t="s">
        <v>4071</v>
      </c>
      <c r="E5519" t="s">
        <v>4281</v>
      </c>
      <c r="F5519" t="s">
        <v>4283</v>
      </c>
      <c r="G5519">
        <v>18.53698</v>
      </c>
      <c r="H5519">
        <v>20.681539999999998</v>
      </c>
      <c r="I5519">
        <v>900</v>
      </c>
      <c r="J5519" s="3">
        <v>10.5840158</v>
      </c>
      <c r="K5519">
        <v>9.3066929999999992</v>
      </c>
      <c r="L5519" s="3">
        <v>18613.385999999999</v>
      </c>
      <c r="M5519" s="3">
        <v>433058.02500000008</v>
      </c>
      <c r="N5519" s="3">
        <v>788713.23583039839</v>
      </c>
      <c r="O5519" s="1">
        <v>1.629044119434661</v>
      </c>
      <c r="P5519" s="3">
        <v>1914.5618517407961</v>
      </c>
      <c r="Q5519" s="3">
        <v>59057.874130917633</v>
      </c>
      <c r="R5519" s="1">
        <v>7.4878766385527207E-2</v>
      </c>
      <c r="S5519" s="3">
        <v>794022.15713279846</v>
      </c>
      <c r="T5519" s="3">
        <v>-5308.9213024000637</v>
      </c>
      <c r="U5519" s="1">
        <v>-6.6861122888188596E-3</v>
      </c>
      <c r="V5519">
        <v>26</v>
      </c>
      <c r="W5519" s="3">
        <v>9.7131463999981094</v>
      </c>
      <c r="X5519" t="s">
        <v>4284</v>
      </c>
      <c r="Y5519" s="3">
        <v>730151.39301961951</v>
      </c>
      <c r="Z5519" s="1">
        <v>1.433837976732065</v>
      </c>
      <c r="AA5519" s="3">
        <v>968862.49893312959</v>
      </c>
      <c r="AB5519" s="3">
        <v>-238711.10591351011</v>
      </c>
      <c r="AC5519" s="1">
        <v>-0.24638285223792711</v>
      </c>
    </row>
    <row r="5520" spans="1:29" x14ac:dyDescent="0.25">
      <c r="A5520" s="6">
        <v>5518</v>
      </c>
      <c r="B5520" t="s">
        <v>3393</v>
      </c>
      <c r="C5520">
        <v>36180</v>
      </c>
      <c r="D5520" t="s">
        <v>4062</v>
      </c>
      <c r="E5520" t="s">
        <v>4281</v>
      </c>
      <c r="F5520" t="s">
        <v>4283</v>
      </c>
      <c r="G5520">
        <v>13.692220000000001</v>
      </c>
      <c r="H5520">
        <v>13.093920000000001</v>
      </c>
      <c r="I5520">
        <v>1900</v>
      </c>
      <c r="J5520" s="3">
        <v>12.4635344</v>
      </c>
      <c r="K5520">
        <v>12.439223999999999</v>
      </c>
      <c r="L5520" s="3">
        <v>24878.448</v>
      </c>
      <c r="M5520" s="3">
        <v>405015.31700000021</v>
      </c>
      <c r="N5520" s="3">
        <v>785524.07307199843</v>
      </c>
      <c r="O5520" s="1">
        <v>1.618413576906661</v>
      </c>
      <c r="P5520" s="3">
        <v>2122.4364174143961</v>
      </c>
      <c r="Q5520" s="3">
        <v>56935.437713503226</v>
      </c>
      <c r="R5520" s="1">
        <v>7.2480831161344586E-2</v>
      </c>
      <c r="S5520" s="3">
        <v>794022.15713279846</v>
      </c>
      <c r="T5520" s="3">
        <v>-8498.084060800029</v>
      </c>
      <c r="U5520" s="1">
        <v>-1.070257798785676E-2</v>
      </c>
      <c r="V5520">
        <v>25</v>
      </c>
      <c r="W5520" s="3">
        <v>-3216.5969248000019</v>
      </c>
      <c r="X5520" t="s">
        <v>4284</v>
      </c>
      <c r="Y5520" s="3">
        <v>730151.39301961951</v>
      </c>
      <c r="Z5520" s="1">
        <v>1.433837976732065</v>
      </c>
      <c r="AA5520" s="3">
        <v>968862.49893312959</v>
      </c>
      <c r="AB5520" s="3">
        <v>-238711.10591351011</v>
      </c>
      <c r="AC5520" s="1">
        <v>-0.24638285223792711</v>
      </c>
    </row>
    <row r="5521" spans="1:29" x14ac:dyDescent="0.25">
      <c r="A5521" s="6">
        <v>5519</v>
      </c>
      <c r="B5521" t="s">
        <v>3393</v>
      </c>
      <c r="C5521">
        <v>323921</v>
      </c>
      <c r="D5521" t="s">
        <v>4221</v>
      </c>
      <c r="E5521" t="s">
        <v>4281</v>
      </c>
      <c r="F5521" t="s">
        <v>4283</v>
      </c>
      <c r="G5521">
        <v>32.342599999999997</v>
      </c>
      <c r="H5521">
        <v>29.938369999999999</v>
      </c>
      <c r="I5521">
        <v>600</v>
      </c>
      <c r="J5521" s="3">
        <v>10.3889066</v>
      </c>
      <c r="K5521">
        <v>8.9815110000000011</v>
      </c>
      <c r="L5521" s="3">
        <v>17963.022000000001</v>
      </c>
      <c r="M5521" s="3">
        <v>383545.31300000008</v>
      </c>
      <c r="N5521" s="3">
        <v>781997.72065439844</v>
      </c>
      <c r="O5521" s="1">
        <v>1.6066590688479949</v>
      </c>
      <c r="P5521" s="3">
        <v>2122.185542798396</v>
      </c>
      <c r="Q5521" s="3">
        <v>54813.252170704829</v>
      </c>
      <c r="R5521" s="1">
        <v>7.0093877159687248E-2</v>
      </c>
      <c r="S5521" s="3">
        <v>794022.15713279846</v>
      </c>
      <c r="T5521" s="3">
        <v>-12024.436478400021</v>
      </c>
      <c r="U5521" s="1">
        <v>-1.5143703951310469E-2</v>
      </c>
      <c r="V5521">
        <v>24</v>
      </c>
      <c r="W5521" s="3">
        <v>-3548.5284207999998</v>
      </c>
      <c r="X5521" t="s">
        <v>4284</v>
      </c>
      <c r="Y5521" s="3">
        <v>730151.39301961951</v>
      </c>
      <c r="Z5521" s="1">
        <v>1.433837976732065</v>
      </c>
      <c r="AA5521" s="3">
        <v>968862.49893312959</v>
      </c>
      <c r="AB5521" s="3">
        <v>-238711.10591351011</v>
      </c>
      <c r="AC5521" s="1">
        <v>-0.24638285223792711</v>
      </c>
    </row>
    <row r="5522" spans="1:29" x14ac:dyDescent="0.25">
      <c r="A5522" s="6">
        <v>5520</v>
      </c>
      <c r="B5522" t="s">
        <v>3393</v>
      </c>
      <c r="C5522">
        <v>136265</v>
      </c>
      <c r="D5522" t="s">
        <v>4217</v>
      </c>
      <c r="E5522" t="s">
        <v>4281</v>
      </c>
      <c r="F5522" t="s">
        <v>4283</v>
      </c>
      <c r="G5522">
        <v>50.201979999999999</v>
      </c>
      <c r="H5522">
        <v>50.16433</v>
      </c>
      <c r="I5522">
        <v>400</v>
      </c>
      <c r="J5522" s="3">
        <v>11.0197196</v>
      </c>
      <c r="K5522">
        <v>10.032866</v>
      </c>
      <c r="L5522" s="3">
        <v>20065.732</v>
      </c>
      <c r="M5522" s="3">
        <v>361764.82100000011</v>
      </c>
      <c r="N5522" s="3">
        <v>780261.90806879848</v>
      </c>
      <c r="O5522" s="1">
        <v>1.600873026895995</v>
      </c>
      <c r="P5522" s="3">
        <v>2122.119014788796</v>
      </c>
      <c r="Q5522" s="3">
        <v>52691.133155916032</v>
      </c>
      <c r="R5522" s="1">
        <v>6.7530059600538733E-2</v>
      </c>
      <c r="S5522" s="3">
        <v>794022.15713279846</v>
      </c>
      <c r="T5522" s="3">
        <v>-13760.249063999971</v>
      </c>
      <c r="U5522" s="1">
        <v>-1.732980489321358E-2</v>
      </c>
      <c r="V5522">
        <v>23</v>
      </c>
      <c r="W5522" s="3">
        <v>-1758.236979200002</v>
      </c>
      <c r="X5522" t="s">
        <v>4284</v>
      </c>
      <c r="Y5522" s="3">
        <v>730151.39301961951</v>
      </c>
      <c r="Z5522" s="1">
        <v>1.433837976732065</v>
      </c>
      <c r="AA5522" s="3">
        <v>968862.49893312959</v>
      </c>
      <c r="AB5522" s="3">
        <v>-238711.10591351011</v>
      </c>
      <c r="AC5522" s="1">
        <v>-0.24638285223792711</v>
      </c>
    </row>
    <row r="5523" spans="1:29" x14ac:dyDescent="0.25">
      <c r="A5523" s="6">
        <v>5521</v>
      </c>
      <c r="B5523" t="s">
        <v>3393</v>
      </c>
      <c r="C5523">
        <v>186930</v>
      </c>
      <c r="D5523" t="s">
        <v>4092</v>
      </c>
      <c r="E5523" t="s">
        <v>4281</v>
      </c>
      <c r="F5523" t="s">
        <v>4283</v>
      </c>
      <c r="G5523">
        <v>17.165600000000001</v>
      </c>
      <c r="H5523">
        <v>17.39415</v>
      </c>
      <c r="I5523">
        <v>800</v>
      </c>
      <c r="J5523" s="3">
        <v>9.1745959999999993</v>
      </c>
      <c r="K5523">
        <v>6.9576599999999997</v>
      </c>
      <c r="L5523" s="3">
        <v>13915.32</v>
      </c>
      <c r="M5523" s="3">
        <v>345744.36500000011</v>
      </c>
      <c r="N5523" s="3">
        <v>778140.63981279859</v>
      </c>
      <c r="O5523" s="1">
        <v>1.593802132709329</v>
      </c>
      <c r="P5523" s="3">
        <v>2309.928544089596</v>
      </c>
      <c r="Q5523" s="3">
        <v>50381.204611826433</v>
      </c>
      <c r="R5523" s="1">
        <v>6.474562827607476E-2</v>
      </c>
      <c r="S5523" s="3">
        <v>794022.15713279846</v>
      </c>
      <c r="T5523" s="3">
        <v>-15881.51731999987</v>
      </c>
      <c r="U5523" s="1">
        <v>-2.000135283043962E-2</v>
      </c>
      <c r="V5523">
        <v>22</v>
      </c>
      <c r="W5523" s="3">
        <v>-2139.084620799998</v>
      </c>
      <c r="X5523" t="s">
        <v>4284</v>
      </c>
      <c r="Y5523" s="3">
        <v>730151.39301961951</v>
      </c>
      <c r="Z5523" s="1">
        <v>1.433837976732065</v>
      </c>
      <c r="AA5523" s="3">
        <v>968862.49893312959</v>
      </c>
      <c r="AB5523" s="3">
        <v>-238711.10591351011</v>
      </c>
      <c r="AC5523" s="1">
        <v>-0.24638285223792711</v>
      </c>
    </row>
    <row r="5524" spans="1:29" x14ac:dyDescent="0.25">
      <c r="A5524" s="6">
        <v>5522</v>
      </c>
      <c r="B5524" t="s">
        <v>3393</v>
      </c>
      <c r="C5524">
        <v>194730</v>
      </c>
      <c r="D5524" t="s">
        <v>4230</v>
      </c>
      <c r="E5524" t="s">
        <v>4281</v>
      </c>
      <c r="F5524" t="s">
        <v>4283</v>
      </c>
      <c r="G5524">
        <v>18.38092</v>
      </c>
      <c r="H5524">
        <v>17.343139999999998</v>
      </c>
      <c r="I5524">
        <v>1100</v>
      </c>
      <c r="J5524" s="3">
        <v>10.723236200000001</v>
      </c>
      <c r="K5524">
        <v>9.5387269999999997</v>
      </c>
      <c r="L5524" s="3">
        <v>19077.454000000002</v>
      </c>
      <c r="M5524" s="3">
        <v>323294.04700000008</v>
      </c>
      <c r="N5524" s="3">
        <v>774747.51384959859</v>
      </c>
      <c r="O5524" s="1">
        <v>1.5824917128319951</v>
      </c>
      <c r="P5524" s="3">
        <v>2309.8750949951959</v>
      </c>
      <c r="Q5524" s="3">
        <v>48071.32951683124</v>
      </c>
      <c r="R5524" s="1">
        <v>6.2047736401208142E-2</v>
      </c>
      <c r="S5524" s="3">
        <v>794022.15713279846</v>
      </c>
      <c r="T5524" s="3">
        <v>-19274.643283199872</v>
      </c>
      <c r="U5524" s="1">
        <v>-2.4274691971821419E-2</v>
      </c>
      <c r="V5524">
        <v>21</v>
      </c>
      <c r="W5524" s="3">
        <v>-3416.086217600001</v>
      </c>
      <c r="X5524" t="s">
        <v>4284</v>
      </c>
      <c r="Y5524" s="3">
        <v>730151.39301961951</v>
      </c>
      <c r="Z5524" s="1">
        <v>1.433837976732065</v>
      </c>
      <c r="AA5524" s="3">
        <v>968862.49893312959</v>
      </c>
      <c r="AB5524" s="3">
        <v>-238711.10591351011</v>
      </c>
      <c r="AC5524" s="1">
        <v>-0.24638285223792711</v>
      </c>
    </row>
    <row r="5525" spans="1:29" x14ac:dyDescent="0.25">
      <c r="A5525" s="6">
        <v>5523</v>
      </c>
      <c r="B5525" t="s">
        <v>3393</v>
      </c>
      <c r="C5525">
        <v>164567</v>
      </c>
      <c r="D5525" t="s">
        <v>4104</v>
      </c>
      <c r="E5525" t="s">
        <v>4281</v>
      </c>
      <c r="F5525" t="s">
        <v>4283</v>
      </c>
      <c r="G5525">
        <v>5.4008399999999996</v>
      </c>
      <c r="H5525">
        <v>5.4783600000000003</v>
      </c>
      <c r="I5525">
        <v>2500</v>
      </c>
      <c r="J5525" s="3">
        <v>9.1087699999999998</v>
      </c>
      <c r="K5525">
        <v>6.8479500000000009</v>
      </c>
      <c r="L5525" s="3">
        <v>13695.9</v>
      </c>
      <c r="M5525" s="3">
        <v>307513.79700000008</v>
      </c>
      <c r="N5525" s="3">
        <v>772647.2071295986</v>
      </c>
      <c r="O5525" s="1">
        <v>1.575490690431995</v>
      </c>
      <c r="P5525" s="3">
        <v>2309.6811688679959</v>
      </c>
      <c r="Q5525" s="3">
        <v>45761.648347963237</v>
      </c>
      <c r="R5525" s="1">
        <v>5.9227093459599471E-2</v>
      </c>
      <c r="S5525" s="3">
        <v>794022.15713279846</v>
      </c>
      <c r="T5525" s="3">
        <v>-21374.950003199861</v>
      </c>
      <c r="U5525" s="1">
        <v>-2.691984072634002E-2</v>
      </c>
      <c r="V5525">
        <v>20</v>
      </c>
      <c r="W5525" s="3">
        <v>-2117.9309199999989</v>
      </c>
      <c r="X5525" t="s">
        <v>4284</v>
      </c>
      <c r="Y5525" s="3">
        <v>730151.39301961951</v>
      </c>
      <c r="Z5525" s="1">
        <v>1.433837976732065</v>
      </c>
      <c r="AA5525" s="3">
        <v>968862.49893312959</v>
      </c>
      <c r="AB5525" s="3">
        <v>-238711.10591351011</v>
      </c>
      <c r="AC5525" s="1">
        <v>-0.24638285223792711</v>
      </c>
    </row>
    <row r="5526" spans="1:29" x14ac:dyDescent="0.25">
      <c r="A5526" s="6">
        <v>5524</v>
      </c>
      <c r="B5526" t="s">
        <v>3393</v>
      </c>
      <c r="C5526">
        <v>202121</v>
      </c>
      <c r="D5526" t="s">
        <v>4095</v>
      </c>
      <c r="E5526" t="s">
        <v>4281</v>
      </c>
      <c r="F5526" t="s">
        <v>4283</v>
      </c>
      <c r="G5526">
        <v>9.5961499999999997</v>
      </c>
      <c r="H5526">
        <v>9.3385400000000001</v>
      </c>
      <c r="I5526">
        <v>2100</v>
      </c>
      <c r="J5526" s="3">
        <v>10.8832802</v>
      </c>
      <c r="K5526">
        <v>9.8054670000000002</v>
      </c>
      <c r="L5526" s="3">
        <v>19610.934000000001</v>
      </c>
      <c r="M5526" s="3">
        <v>285075.44400000008</v>
      </c>
      <c r="N5526" s="3">
        <v>769799.09938239865</v>
      </c>
      <c r="O5526" s="1">
        <v>1.5659969979413291</v>
      </c>
      <c r="P5526" s="3">
        <v>2309.3989254191961</v>
      </c>
      <c r="Q5526" s="3">
        <v>43452.249422544053</v>
      </c>
      <c r="R5526" s="1">
        <v>5.6446220133805437E-2</v>
      </c>
      <c r="S5526" s="3">
        <v>794022.15713279846</v>
      </c>
      <c r="T5526" s="3">
        <v>-24223.05775039981</v>
      </c>
      <c r="U5526" s="1">
        <v>-3.0506778095297601E-2</v>
      </c>
      <c r="V5526">
        <v>19</v>
      </c>
      <c r="W5526" s="3">
        <v>-2871.0584295999979</v>
      </c>
      <c r="X5526" t="s">
        <v>4284</v>
      </c>
      <c r="Y5526" s="3">
        <v>730151.39301961951</v>
      </c>
      <c r="Z5526" s="1">
        <v>1.433837976732065</v>
      </c>
      <c r="AA5526" s="3">
        <v>968862.49893312959</v>
      </c>
      <c r="AB5526" s="3">
        <v>-238711.10591351011</v>
      </c>
      <c r="AC5526" s="1">
        <v>-0.24638285223792711</v>
      </c>
    </row>
    <row r="5527" spans="1:29" x14ac:dyDescent="0.25">
      <c r="A5527" s="6">
        <v>5525</v>
      </c>
      <c r="B5527" t="s">
        <v>3393</v>
      </c>
      <c r="C5527">
        <v>267289</v>
      </c>
      <c r="D5527" t="s">
        <v>4152</v>
      </c>
      <c r="E5527" t="s">
        <v>4281</v>
      </c>
      <c r="F5527" t="s">
        <v>4283</v>
      </c>
      <c r="G5527">
        <v>6.3791500000000001</v>
      </c>
      <c r="H5527">
        <v>5.56</v>
      </c>
      <c r="I5527">
        <v>1500</v>
      </c>
      <c r="J5527" s="3">
        <v>7.5019999999999998</v>
      </c>
      <c r="K5527">
        <v>4.17</v>
      </c>
      <c r="L5527" s="3">
        <v>8340</v>
      </c>
      <c r="M5527" s="3">
        <v>273264.44400000008</v>
      </c>
      <c r="N5527" s="3">
        <v>766316.42738239863</v>
      </c>
      <c r="O5527" s="1">
        <v>1.5543880912746619</v>
      </c>
      <c r="P5527" s="3">
        <v>2319.1956859127949</v>
      </c>
      <c r="Q5527" s="3">
        <v>41133.053736631249</v>
      </c>
      <c r="R5527" s="1">
        <v>5.3676330386305933E-2</v>
      </c>
      <c r="S5527" s="3">
        <v>794022.15713279846</v>
      </c>
      <c r="T5527" s="3">
        <v>-27705.729750399831</v>
      </c>
      <c r="U5527" s="1">
        <v>-3.4892892473485607E-2</v>
      </c>
      <c r="V5527">
        <v>18</v>
      </c>
      <c r="W5527" s="3">
        <v>-3497.1208000000001</v>
      </c>
      <c r="X5527" t="s">
        <v>4284</v>
      </c>
      <c r="Y5527" s="3">
        <v>730151.39301961951</v>
      </c>
      <c r="Z5527" s="1">
        <v>1.433837976732065</v>
      </c>
      <c r="AA5527" s="3">
        <v>968862.49893312959</v>
      </c>
      <c r="AB5527" s="3">
        <v>-238711.10591351011</v>
      </c>
      <c r="AC5527" s="1">
        <v>-0.24638285223792711</v>
      </c>
    </row>
    <row r="5528" spans="1:29" x14ac:dyDescent="0.25">
      <c r="A5528" s="6">
        <v>5526</v>
      </c>
      <c r="B5528" t="s">
        <v>3393</v>
      </c>
      <c r="C5528">
        <v>60420</v>
      </c>
      <c r="D5528" t="s">
        <v>4118</v>
      </c>
      <c r="E5528" t="s">
        <v>4281</v>
      </c>
      <c r="F5528" t="s">
        <v>4283</v>
      </c>
      <c r="G5528">
        <v>9.5842200000000002</v>
      </c>
      <c r="H5528">
        <v>9.8107199999999999</v>
      </c>
      <c r="I5528">
        <v>1700</v>
      </c>
      <c r="J5528" s="3">
        <v>10.003467199999999</v>
      </c>
      <c r="K5528">
        <v>8.3391120000000001</v>
      </c>
      <c r="L5528" s="3">
        <v>16678.223999999998</v>
      </c>
      <c r="M5528" s="3">
        <v>254699.15200000009</v>
      </c>
      <c r="N5528" s="3">
        <v>764411.01680319861</v>
      </c>
      <c r="O5528" s="1">
        <v>1.5480367226773291</v>
      </c>
      <c r="P5528" s="3">
        <v>2319.1523395127952</v>
      </c>
      <c r="Q5528" s="3">
        <v>38813.901397118447</v>
      </c>
      <c r="R5528" s="1">
        <v>5.0776219264133497E-2</v>
      </c>
      <c r="S5528" s="3">
        <v>794022.15713279846</v>
      </c>
      <c r="T5528" s="3">
        <v>-29611.14032959985</v>
      </c>
      <c r="U5528" s="1">
        <v>-3.7292586943071221E-2</v>
      </c>
      <c r="V5528">
        <v>17</v>
      </c>
      <c r="W5528" s="3">
        <v>-1925.262812799999</v>
      </c>
      <c r="X5528" t="s">
        <v>4284</v>
      </c>
      <c r="Y5528" s="3">
        <v>730151.39301961951</v>
      </c>
      <c r="Z5528" s="1">
        <v>1.433837976732065</v>
      </c>
      <c r="AA5528" s="3">
        <v>968862.49893312959</v>
      </c>
      <c r="AB5528" s="3">
        <v>-238711.10591351011</v>
      </c>
      <c r="AC5528" s="1">
        <v>-0.24638285223792711</v>
      </c>
    </row>
    <row r="5529" spans="1:29" x14ac:dyDescent="0.25">
      <c r="A5529" s="6">
        <v>5527</v>
      </c>
      <c r="B5529" t="s">
        <v>3393</v>
      </c>
      <c r="C5529">
        <v>191465</v>
      </c>
      <c r="D5529" t="s">
        <v>4167</v>
      </c>
      <c r="E5529" t="s">
        <v>4281</v>
      </c>
      <c r="F5529" t="s">
        <v>4283</v>
      </c>
      <c r="G5529">
        <v>5.0845900000000004</v>
      </c>
      <c r="H5529">
        <v>5.21617</v>
      </c>
      <c r="I5529">
        <v>1500</v>
      </c>
      <c r="J5529" s="3">
        <v>7.3472765000000004</v>
      </c>
      <c r="K5529">
        <v>3.9121275</v>
      </c>
      <c r="L5529" s="3">
        <v>7824.2550000000001</v>
      </c>
      <c r="M5529" s="3">
        <v>244866.90700000021</v>
      </c>
      <c r="N5529" s="3">
        <v>762391.76739919861</v>
      </c>
      <c r="O5529" s="1">
        <v>1.5413058913306621</v>
      </c>
      <c r="P5529" s="3">
        <v>2319.0927828119952</v>
      </c>
      <c r="Q5529" s="3">
        <v>36494.808614306457</v>
      </c>
      <c r="R5529" s="1">
        <v>4.786883879767459E-2</v>
      </c>
      <c r="S5529" s="3">
        <v>794022.15713279846</v>
      </c>
      <c r="T5529" s="3">
        <v>-31630.389733599852</v>
      </c>
      <c r="U5529" s="1">
        <v>-3.9835651246580693E-2</v>
      </c>
      <c r="V5529">
        <v>16</v>
      </c>
      <c r="W5529" s="3">
        <v>-2032.1152000000011</v>
      </c>
      <c r="X5529" t="s">
        <v>4284</v>
      </c>
      <c r="Y5529" s="3">
        <v>730151.39301961951</v>
      </c>
      <c r="Z5529" s="1">
        <v>1.433837976732065</v>
      </c>
      <c r="AA5529" s="3">
        <v>968862.49893312959</v>
      </c>
      <c r="AB5529" s="3">
        <v>-238711.10591351011</v>
      </c>
      <c r="AC5529" s="1">
        <v>-0.24638285223792711</v>
      </c>
    </row>
    <row r="5530" spans="1:29" x14ac:dyDescent="0.25">
      <c r="A5530" s="6">
        <v>5528</v>
      </c>
      <c r="B5530" t="s">
        <v>3393</v>
      </c>
      <c r="C5530">
        <v>307464</v>
      </c>
      <c r="D5530" t="s">
        <v>4178</v>
      </c>
      <c r="E5530" t="s">
        <v>4281</v>
      </c>
      <c r="F5530" t="s">
        <v>4283</v>
      </c>
      <c r="G5530">
        <v>23.21977</v>
      </c>
      <c r="H5530">
        <v>23.196359999999999</v>
      </c>
      <c r="I5530">
        <v>900</v>
      </c>
      <c r="J5530" s="3">
        <v>11.2630172</v>
      </c>
      <c r="K5530">
        <v>10.438362</v>
      </c>
      <c r="L5530" s="3">
        <v>20876.723999999998</v>
      </c>
      <c r="M5530" s="3">
        <v>221871.64600000021</v>
      </c>
      <c r="N5530" s="3">
        <v>760251.52901999862</v>
      </c>
      <c r="O5530" s="1">
        <v>1.5341717633999949</v>
      </c>
      <c r="P5530" s="3">
        <v>2319.054185423995</v>
      </c>
      <c r="Q5530" s="3">
        <v>34175.754428882457</v>
      </c>
      <c r="R5530" s="1">
        <v>4.4953220249272882E-2</v>
      </c>
      <c r="S5530" s="3">
        <v>794022.15713279846</v>
      </c>
      <c r="T5530" s="3">
        <v>-33770.628112799837</v>
      </c>
      <c r="U5530" s="1">
        <v>-4.2531090359927803E-2</v>
      </c>
      <c r="V5530">
        <v>15</v>
      </c>
      <c r="W5530" s="3">
        <v>-2163.6345879999999</v>
      </c>
      <c r="X5530" t="s">
        <v>4284</v>
      </c>
      <c r="Y5530" s="3">
        <v>730151.39301961951</v>
      </c>
      <c r="Z5530" s="1">
        <v>1.433837976732065</v>
      </c>
      <c r="AA5530" s="3">
        <v>968862.49893312959</v>
      </c>
      <c r="AB5530" s="3">
        <v>-238711.10591351011</v>
      </c>
      <c r="AC5530" s="1">
        <v>-0.24638285223792711</v>
      </c>
    </row>
    <row r="5531" spans="1:29" x14ac:dyDescent="0.25">
      <c r="A5531" s="6">
        <v>5529</v>
      </c>
      <c r="B5531" t="s">
        <v>3393</v>
      </c>
      <c r="C5531">
        <v>248297</v>
      </c>
      <c r="D5531" t="s">
        <v>4235</v>
      </c>
      <c r="E5531" t="s">
        <v>4281</v>
      </c>
      <c r="F5531" t="s">
        <v>4283</v>
      </c>
      <c r="G5531">
        <v>4.71218</v>
      </c>
      <c r="H5531">
        <v>4.8978299999999999</v>
      </c>
      <c r="I5531">
        <v>2700</v>
      </c>
      <c r="J5531" s="3">
        <v>8.9672422999999988</v>
      </c>
      <c r="K5531">
        <v>6.6120704999999997</v>
      </c>
      <c r="L5531" s="3">
        <v>13224.141</v>
      </c>
      <c r="M5531" s="3">
        <v>206839.53100000019</v>
      </c>
      <c r="N5531" s="3">
        <v>758427.97570719861</v>
      </c>
      <c r="O5531" s="1">
        <v>1.528093252357329</v>
      </c>
      <c r="P5531" s="3">
        <v>2318.983996797595</v>
      </c>
      <c r="Q5531" s="3">
        <v>31856.770432084872</v>
      </c>
      <c r="R5531" s="1">
        <v>4.2003685850828393E-2</v>
      </c>
      <c r="S5531" s="3">
        <v>794022.15713279846</v>
      </c>
      <c r="T5531" s="3">
        <v>-35594.181425599847</v>
      </c>
      <c r="U5531" s="1">
        <v>-4.482769291241176E-2</v>
      </c>
      <c r="V5531">
        <v>14</v>
      </c>
      <c r="W5531" s="3">
        <v>-1840.5790047999999</v>
      </c>
      <c r="X5531" t="s">
        <v>4284</v>
      </c>
      <c r="Y5531" s="3">
        <v>730151.39301961951</v>
      </c>
      <c r="Z5531" s="1">
        <v>1.433837976732065</v>
      </c>
      <c r="AA5531" s="3">
        <v>968862.49893312959</v>
      </c>
      <c r="AB5531" s="3">
        <v>-238711.10591351011</v>
      </c>
      <c r="AC5531" s="1">
        <v>-0.24638285223792711</v>
      </c>
    </row>
    <row r="5532" spans="1:29" x14ac:dyDescent="0.25">
      <c r="A5532" s="6">
        <v>5530</v>
      </c>
      <c r="B5532" t="s">
        <v>3393</v>
      </c>
      <c r="C5532">
        <v>201996</v>
      </c>
      <c r="D5532" t="s">
        <v>4164</v>
      </c>
      <c r="E5532" t="s">
        <v>4281</v>
      </c>
      <c r="F5532" t="s">
        <v>4283</v>
      </c>
      <c r="G5532">
        <v>19.343219999999999</v>
      </c>
      <c r="H5532">
        <v>19.130780000000001</v>
      </c>
      <c r="I5532">
        <v>700</v>
      </c>
      <c r="J5532" s="3">
        <v>9.0174637999999998</v>
      </c>
      <c r="K5532">
        <v>6.695773</v>
      </c>
      <c r="L5532" s="3">
        <v>13391.546</v>
      </c>
      <c r="M5532" s="3">
        <v>191235.40400000021</v>
      </c>
      <c r="N5532" s="3">
        <v>756199.68147039856</v>
      </c>
      <c r="O5532" s="1">
        <v>1.520665604901329</v>
      </c>
      <c r="P5532" s="3">
        <v>2326.087461619195</v>
      </c>
      <c r="Q5532" s="3">
        <v>29530.682970465681</v>
      </c>
      <c r="R5532" s="1">
        <v>3.9051435347135427E-2</v>
      </c>
      <c r="S5532" s="3">
        <v>794022.15713279846</v>
      </c>
      <c r="T5532" s="3">
        <v>-37822.475662399898</v>
      </c>
      <c r="U5532" s="1">
        <v>-4.7634030514937087E-2</v>
      </c>
      <c r="V5532">
        <v>13</v>
      </c>
      <c r="W5532" s="3">
        <v>-2245.7775383999979</v>
      </c>
      <c r="X5532" t="s">
        <v>4284</v>
      </c>
      <c r="Y5532" s="3">
        <v>730151.39301961951</v>
      </c>
      <c r="Z5532" s="1">
        <v>1.433837976732065</v>
      </c>
      <c r="AA5532" s="3">
        <v>968862.49893312959</v>
      </c>
      <c r="AB5532" s="3">
        <v>-238711.10591351011</v>
      </c>
      <c r="AC5532" s="1">
        <v>-0.24638285223792711</v>
      </c>
    </row>
    <row r="5533" spans="1:29" x14ac:dyDescent="0.25">
      <c r="A5533" s="6">
        <v>5531</v>
      </c>
      <c r="B5533" t="s">
        <v>3393</v>
      </c>
      <c r="M5533" s="3">
        <v>191235.40400000021</v>
      </c>
      <c r="N5533" s="3">
        <v>756199.68147039856</v>
      </c>
      <c r="O5533" s="1">
        <v>1.520665604901329</v>
      </c>
      <c r="Q5533" s="3">
        <v>29530.682970465681</v>
      </c>
      <c r="R5533" s="1">
        <v>3.9051435347135427E-2</v>
      </c>
      <c r="S5533" s="3">
        <v>794022.15713279846</v>
      </c>
      <c r="T5533" s="3">
        <v>-37822.475662399898</v>
      </c>
      <c r="U5533" s="1">
        <v>-4.7634030514937087E-2</v>
      </c>
      <c r="V5533">
        <v>13</v>
      </c>
      <c r="W5533" s="3">
        <v>0</v>
      </c>
      <c r="Y5533" s="3">
        <v>758411.20713185088</v>
      </c>
      <c r="Z5533" s="1">
        <v>1.5280373571061701</v>
      </c>
      <c r="AA5533" s="3">
        <v>968862.49893312959</v>
      </c>
      <c r="AB5533" s="3">
        <v>-210451.29180127871</v>
      </c>
      <c r="AC5533" s="1">
        <v>-0.21721481844226481</v>
      </c>
    </row>
    <row r="5534" spans="1:29" x14ac:dyDescent="0.25">
      <c r="A5534" s="6">
        <v>5532</v>
      </c>
      <c r="B5534" t="s">
        <v>3394</v>
      </c>
      <c r="C5534">
        <v>36196</v>
      </c>
      <c r="D5534" t="s">
        <v>4062</v>
      </c>
      <c r="E5534" t="s">
        <v>4281</v>
      </c>
      <c r="F5534" t="s">
        <v>4282</v>
      </c>
      <c r="G5534">
        <v>10.07544</v>
      </c>
      <c r="H5534">
        <v>13.12711</v>
      </c>
      <c r="I5534">
        <v>700</v>
      </c>
      <c r="J5534" s="3">
        <v>7.7566930999999997</v>
      </c>
      <c r="K5534">
        <v>4.5944885000000006</v>
      </c>
      <c r="L5534" s="3">
        <v>9188.9770000000008</v>
      </c>
      <c r="M5534" s="3">
        <v>200424.3810000002</v>
      </c>
      <c r="N5534" s="3">
        <v>756187.33028879855</v>
      </c>
      <c r="O5534" s="1">
        <v>1.5206244342959949</v>
      </c>
      <c r="P5534" s="3">
        <v>2268.5990444111958</v>
      </c>
      <c r="Q5534" s="3">
        <v>31799.282009999999</v>
      </c>
      <c r="R5534" s="1">
        <v>4.2052122187574092E-2</v>
      </c>
      <c r="S5534" s="3">
        <v>794022.15713279846</v>
      </c>
      <c r="T5534" s="3">
        <v>-37822.475662399898</v>
      </c>
      <c r="U5534" s="1">
        <v>-4.7629999999999999E-2</v>
      </c>
      <c r="V5534">
        <v>14</v>
      </c>
      <c r="W5534" s="3">
        <v>0</v>
      </c>
      <c r="X5534" t="s">
        <v>4284</v>
      </c>
      <c r="Y5534" s="3">
        <v>758411.20713185088</v>
      </c>
      <c r="Z5534" s="1">
        <v>1.5280373571061701</v>
      </c>
      <c r="AA5534" s="3">
        <v>968862.49893312959</v>
      </c>
      <c r="AB5534" s="3">
        <v>-210451.29180127871</v>
      </c>
      <c r="AC5534" s="1">
        <v>-0.21721481844226481</v>
      </c>
    </row>
    <row r="5535" spans="1:29" x14ac:dyDescent="0.25">
      <c r="A5535" s="6">
        <v>5533</v>
      </c>
      <c r="B5535" t="s">
        <v>3394</v>
      </c>
      <c r="C5535">
        <v>284537</v>
      </c>
      <c r="D5535" t="s">
        <v>4060</v>
      </c>
      <c r="E5535" t="s">
        <v>4281</v>
      </c>
      <c r="F5535" t="s">
        <v>4282</v>
      </c>
      <c r="G5535">
        <v>6.1427500000000004</v>
      </c>
      <c r="H5535">
        <v>8.4589599999999994</v>
      </c>
      <c r="I5535">
        <v>900</v>
      </c>
      <c r="J5535" s="3">
        <v>7.2839191999999997</v>
      </c>
      <c r="K5535">
        <v>3.8065319999999998</v>
      </c>
      <c r="L5535" s="3">
        <v>7613.0639999999994</v>
      </c>
      <c r="M5535" s="3">
        <v>208037.44500000021</v>
      </c>
      <c r="N5535" s="3">
        <v>756176.23983759864</v>
      </c>
      <c r="O5535" s="1">
        <v>1.5205874661253289</v>
      </c>
      <c r="P5535" s="3">
        <v>2268.5619908663962</v>
      </c>
      <c r="Q5535" s="3">
        <v>34067.843999999997</v>
      </c>
      <c r="R5535" s="1">
        <v>4.5052782942924301E-2</v>
      </c>
      <c r="S5535" s="3">
        <v>794022.15713279846</v>
      </c>
      <c r="T5535" s="3">
        <v>-37822.475662399898</v>
      </c>
      <c r="U5535" s="1">
        <v>-4.7629999999999999E-2</v>
      </c>
      <c r="V5535">
        <v>15</v>
      </c>
      <c r="W5535" s="3">
        <v>0</v>
      </c>
      <c r="X5535" t="s">
        <v>4284</v>
      </c>
      <c r="Y5535" s="3">
        <v>758411.20713185088</v>
      </c>
      <c r="Z5535" s="1">
        <v>1.5280373571061701</v>
      </c>
      <c r="AA5535" s="3">
        <v>968862.49893312959</v>
      </c>
      <c r="AB5535" s="3">
        <v>-210451.29180127871</v>
      </c>
      <c r="AC5535" s="1">
        <v>-0.21721481844226481</v>
      </c>
    </row>
    <row r="5536" spans="1:29" x14ac:dyDescent="0.25">
      <c r="A5536" s="6">
        <v>5534</v>
      </c>
      <c r="B5536" t="s">
        <v>3394</v>
      </c>
      <c r="C5536">
        <v>241702</v>
      </c>
      <c r="D5536" t="s">
        <v>4212</v>
      </c>
      <c r="E5536" t="s">
        <v>4281</v>
      </c>
      <c r="F5536" t="s">
        <v>4282</v>
      </c>
      <c r="G5536">
        <v>30.035810000000001</v>
      </c>
      <c r="H5536">
        <v>36.869999999999997</v>
      </c>
      <c r="I5536">
        <v>300</v>
      </c>
      <c r="J5536" s="3">
        <v>8.3183000000000007</v>
      </c>
      <c r="K5536">
        <v>5.5305</v>
      </c>
      <c r="L5536" s="3">
        <v>11061</v>
      </c>
      <c r="M5536" s="3">
        <v>219098.44500000021</v>
      </c>
      <c r="N5536" s="3">
        <v>756162.3910375986</v>
      </c>
      <c r="O5536" s="1">
        <v>1.5205413034586619</v>
      </c>
      <c r="P5536" s="3">
        <v>2268.5287195127962</v>
      </c>
      <c r="Q5536" s="3">
        <v>36336.372719999999</v>
      </c>
      <c r="R5536" s="1">
        <v>4.8053663010321879E-2</v>
      </c>
      <c r="S5536" s="3">
        <v>794022.15713279846</v>
      </c>
      <c r="T5536" s="3">
        <v>-37822.475662399898</v>
      </c>
      <c r="U5536" s="1">
        <v>-4.7629999999999999E-2</v>
      </c>
      <c r="V5536">
        <v>16</v>
      </c>
      <c r="W5536" s="3">
        <v>0</v>
      </c>
      <c r="X5536" t="s">
        <v>4284</v>
      </c>
      <c r="Y5536" s="3">
        <v>758411.20713185088</v>
      </c>
      <c r="Z5536" s="1">
        <v>1.5280373571061701</v>
      </c>
      <c r="AA5536" s="3">
        <v>968862.49893312959</v>
      </c>
      <c r="AB5536" s="3">
        <v>-210451.29180127871</v>
      </c>
      <c r="AC5536" s="1">
        <v>-0.21721481844226481</v>
      </c>
    </row>
    <row r="5537" spans="1:29" x14ac:dyDescent="0.25">
      <c r="A5537" s="6">
        <v>5535</v>
      </c>
      <c r="B5537" t="s">
        <v>3394</v>
      </c>
      <c r="C5537">
        <v>132096</v>
      </c>
      <c r="D5537" t="s">
        <v>4140</v>
      </c>
      <c r="E5537" t="s">
        <v>4281</v>
      </c>
      <c r="F5537" t="s">
        <v>4282</v>
      </c>
      <c r="G5537">
        <v>36.807299999999998</v>
      </c>
      <c r="H5537">
        <v>42.311390000000003</v>
      </c>
      <c r="I5537">
        <v>400</v>
      </c>
      <c r="J5537" s="3">
        <v>10.0773668</v>
      </c>
      <c r="K5537">
        <v>8.4622780000000013</v>
      </c>
      <c r="L5537" s="3">
        <v>16924.556</v>
      </c>
      <c r="M5537" s="3">
        <v>236023.00100000019</v>
      </c>
      <c r="N5537" s="3">
        <v>756143.85139279859</v>
      </c>
      <c r="O5537" s="1">
        <v>1.520479504642662</v>
      </c>
      <c r="P5537" s="3">
        <v>2268.487173112796</v>
      </c>
      <c r="Q5537" s="3">
        <v>38604.85989</v>
      </c>
      <c r="R5537" s="1">
        <v>5.105491477433928E-2</v>
      </c>
      <c r="S5537" s="3">
        <v>794022.15713279846</v>
      </c>
      <c r="T5537" s="3">
        <v>-37822.475662399898</v>
      </c>
      <c r="U5537" s="1">
        <v>-4.7629999999999999E-2</v>
      </c>
      <c r="V5537">
        <v>17</v>
      </c>
      <c r="W5537" s="3">
        <v>0</v>
      </c>
      <c r="X5537" t="s">
        <v>4284</v>
      </c>
      <c r="Y5537" s="3">
        <v>758411.20713185088</v>
      </c>
      <c r="Z5537" s="1">
        <v>1.5280373571061701</v>
      </c>
      <c r="AA5537" s="3">
        <v>968862.49893312959</v>
      </c>
      <c r="AB5537" s="3">
        <v>-210451.29180127871</v>
      </c>
      <c r="AC5537" s="1">
        <v>-0.21721481844226481</v>
      </c>
    </row>
    <row r="5538" spans="1:29" x14ac:dyDescent="0.25">
      <c r="A5538" s="6">
        <v>5536</v>
      </c>
      <c r="B5538" t="s">
        <v>3394</v>
      </c>
      <c r="C5538">
        <v>166643</v>
      </c>
      <c r="D5538" t="s">
        <v>4227</v>
      </c>
      <c r="E5538" t="s">
        <v>4281</v>
      </c>
      <c r="F5538" t="s">
        <v>4282</v>
      </c>
      <c r="G5538">
        <v>7.7846299999999999</v>
      </c>
      <c r="H5538">
        <v>9.4785199999999996</v>
      </c>
      <c r="I5538">
        <v>1300</v>
      </c>
      <c r="J5538" s="3">
        <v>8.6966228000000001</v>
      </c>
      <c r="K5538">
        <v>6.1610379999999996</v>
      </c>
      <c r="L5538" s="3">
        <v>12322.075999999999</v>
      </c>
      <c r="M5538" s="3">
        <v>248345.07700000019</v>
      </c>
      <c r="N5538" s="3">
        <v>756128.99373199861</v>
      </c>
      <c r="O5538" s="1">
        <v>1.520429979106662</v>
      </c>
      <c r="P5538" s="3">
        <v>2268.4315541783958</v>
      </c>
      <c r="Q5538" s="3">
        <v>40873.291440000001</v>
      </c>
      <c r="R5538" s="1">
        <v>5.4055976928305813E-2</v>
      </c>
      <c r="S5538" s="3">
        <v>794022.15713279846</v>
      </c>
      <c r="T5538" s="3">
        <v>-37822.475662399898</v>
      </c>
      <c r="U5538" s="1">
        <v>-4.7629999999999999E-2</v>
      </c>
      <c r="V5538">
        <v>18</v>
      </c>
      <c r="W5538" s="3">
        <v>0</v>
      </c>
      <c r="X5538" t="s">
        <v>4284</v>
      </c>
      <c r="Y5538" s="3">
        <v>758411.20713185088</v>
      </c>
      <c r="Z5538" s="1">
        <v>1.5280373571061701</v>
      </c>
      <c r="AA5538" s="3">
        <v>968862.49893312959</v>
      </c>
      <c r="AB5538" s="3">
        <v>-210451.29180127871</v>
      </c>
      <c r="AC5538" s="1">
        <v>-0.21721481844226481</v>
      </c>
    </row>
    <row r="5539" spans="1:29" x14ac:dyDescent="0.25">
      <c r="A5539" s="6">
        <v>5537</v>
      </c>
      <c r="B5539" t="s">
        <v>3394</v>
      </c>
      <c r="C5539">
        <v>164058</v>
      </c>
      <c r="D5539" t="s">
        <v>4122</v>
      </c>
      <c r="E5539" t="s">
        <v>4281</v>
      </c>
      <c r="F5539" t="s">
        <v>4282</v>
      </c>
      <c r="G5539">
        <v>9.0734899999999996</v>
      </c>
      <c r="H5539">
        <v>12.189909999999999</v>
      </c>
      <c r="I5539">
        <v>700</v>
      </c>
      <c r="J5539" s="3">
        <v>7.5598811000000001</v>
      </c>
      <c r="K5539">
        <v>4.2664685000000002</v>
      </c>
      <c r="L5539" s="3">
        <v>8532.9369999999999</v>
      </c>
      <c r="M5539" s="3">
        <v>256878.0140000002</v>
      </c>
      <c r="N5539" s="3">
        <v>756117.16738239862</v>
      </c>
      <c r="O5539" s="1">
        <v>1.520390557941329</v>
      </c>
      <c r="P5539" s="3">
        <v>2268.3869811959962</v>
      </c>
      <c r="Q5539" s="3">
        <v>43141.678419999997</v>
      </c>
      <c r="R5539" s="1">
        <v>5.7056869333296761E-2</v>
      </c>
      <c r="S5539" s="3">
        <v>794022.15713279846</v>
      </c>
      <c r="T5539" s="3">
        <v>-37822.475662399898</v>
      </c>
      <c r="U5539" s="1">
        <v>-4.7629999999999999E-2</v>
      </c>
      <c r="V5539">
        <v>19</v>
      </c>
      <c r="W5539" s="3">
        <v>0</v>
      </c>
      <c r="X5539" t="s">
        <v>4284</v>
      </c>
      <c r="Y5539" s="3">
        <v>758411.20713185088</v>
      </c>
      <c r="Z5539" s="1">
        <v>1.5280373571061701</v>
      </c>
      <c r="AA5539" s="3">
        <v>968862.49893312959</v>
      </c>
      <c r="AB5539" s="3">
        <v>-210451.29180127871</v>
      </c>
      <c r="AC5539" s="1">
        <v>-0.21721481844226481</v>
      </c>
    </row>
    <row r="5540" spans="1:29" x14ac:dyDescent="0.25">
      <c r="A5540" s="6">
        <v>5538</v>
      </c>
      <c r="B5540" t="s">
        <v>3394</v>
      </c>
      <c r="C5540">
        <v>255215</v>
      </c>
      <c r="D5540" t="s">
        <v>4101</v>
      </c>
      <c r="E5540" t="s">
        <v>4281</v>
      </c>
      <c r="F5540" t="s">
        <v>4282</v>
      </c>
      <c r="G5540">
        <v>9.8439099999999993</v>
      </c>
      <c r="H5540">
        <v>13.65598</v>
      </c>
      <c r="I5540">
        <v>500</v>
      </c>
      <c r="J5540" s="3">
        <v>7.0483969999999996</v>
      </c>
      <c r="K5540">
        <v>3.4139949999999999</v>
      </c>
      <c r="L5540" s="3">
        <v>6827.99</v>
      </c>
      <c r="M5540" s="3">
        <v>263706.00400000019</v>
      </c>
      <c r="N5540" s="3">
        <v>756106.70499039872</v>
      </c>
      <c r="O5540" s="1">
        <v>1.520355683301329</v>
      </c>
      <c r="P5540" s="3">
        <v>2268.3515021471958</v>
      </c>
      <c r="Q5540" s="3">
        <v>45410.029920000001</v>
      </c>
      <c r="R5540" s="1">
        <v>6.0057700348757827E-2</v>
      </c>
      <c r="S5540" s="3">
        <v>794022.15713279846</v>
      </c>
      <c r="T5540" s="3">
        <v>-37822.475662399898</v>
      </c>
      <c r="U5540" s="1">
        <v>-4.7629999999999999E-2</v>
      </c>
      <c r="V5540">
        <v>20</v>
      </c>
      <c r="W5540" s="3">
        <v>0</v>
      </c>
      <c r="X5540" t="s">
        <v>4284</v>
      </c>
      <c r="Y5540" s="3">
        <v>758411.20713185088</v>
      </c>
      <c r="Z5540" s="1">
        <v>1.5280373571061701</v>
      </c>
      <c r="AA5540" s="3">
        <v>968862.49893312959</v>
      </c>
      <c r="AB5540" s="3">
        <v>-210451.29180127871</v>
      </c>
      <c r="AC5540" s="1">
        <v>-0.21721481844226481</v>
      </c>
    </row>
    <row r="5541" spans="1:29" x14ac:dyDescent="0.25">
      <c r="A5541" s="6">
        <v>5539</v>
      </c>
      <c r="B5541" t="s">
        <v>3394</v>
      </c>
      <c r="C5541">
        <v>131540</v>
      </c>
      <c r="D5541" t="s">
        <v>4059</v>
      </c>
      <c r="E5541" t="s">
        <v>4281</v>
      </c>
      <c r="F5541" t="s">
        <v>4282</v>
      </c>
      <c r="G5541">
        <v>15.55428</v>
      </c>
      <c r="H5541">
        <v>17.730979999999999</v>
      </c>
      <c r="I5541">
        <v>1000</v>
      </c>
      <c r="J5541" s="3">
        <v>10.319293999999999</v>
      </c>
      <c r="K5541">
        <v>8.8654899999999994</v>
      </c>
      <c r="L5541" s="3">
        <v>17730.98</v>
      </c>
      <c r="M5541" s="3">
        <v>281436.98400000017</v>
      </c>
      <c r="N5541" s="3">
        <v>756087.52020639868</v>
      </c>
      <c r="O5541" s="1">
        <v>1.5202917340213291</v>
      </c>
      <c r="P5541" s="3">
        <v>2268.3201149711958</v>
      </c>
      <c r="Q5541" s="3">
        <v>47678.350030000001</v>
      </c>
      <c r="R5541" s="1">
        <v>6.3059300353198067E-2</v>
      </c>
      <c r="S5541" s="3">
        <v>794022.15713279846</v>
      </c>
      <c r="T5541" s="3">
        <v>-37822.475662399898</v>
      </c>
      <c r="U5541" s="1">
        <v>-4.7629999999999999E-2</v>
      </c>
      <c r="V5541">
        <v>21</v>
      </c>
      <c r="W5541" s="3">
        <v>0</v>
      </c>
      <c r="X5541" t="s">
        <v>4284</v>
      </c>
      <c r="Y5541" s="3">
        <v>758411.20713185088</v>
      </c>
      <c r="Z5541" s="1">
        <v>1.5280373571061701</v>
      </c>
      <c r="AA5541" s="3">
        <v>968862.49893312959</v>
      </c>
      <c r="AB5541" s="3">
        <v>-210451.29180127871</v>
      </c>
      <c r="AC5541" s="1">
        <v>-0.21721481844226481</v>
      </c>
    </row>
    <row r="5542" spans="1:29" x14ac:dyDescent="0.25">
      <c r="A5542" s="6">
        <v>5540</v>
      </c>
      <c r="B5542" t="s">
        <v>3394</v>
      </c>
      <c r="C5542">
        <v>343237</v>
      </c>
      <c r="D5542" t="s">
        <v>4223</v>
      </c>
      <c r="E5542" t="s">
        <v>4281</v>
      </c>
      <c r="F5542" t="s">
        <v>4282</v>
      </c>
      <c r="G5542">
        <v>6.7680699999999998</v>
      </c>
      <c r="H5542">
        <v>10.9</v>
      </c>
      <c r="I5542">
        <v>500</v>
      </c>
      <c r="J5542" s="3">
        <v>6.6349999999999998</v>
      </c>
      <c r="K5542">
        <v>2.7250000000000001</v>
      </c>
      <c r="L5542" s="3">
        <v>5450</v>
      </c>
      <c r="M5542" s="3">
        <v>286886.98400000017</v>
      </c>
      <c r="N5542" s="3">
        <v>756078.16020639869</v>
      </c>
      <c r="O5542" s="1">
        <v>1.5202605340213291</v>
      </c>
      <c r="P5542" s="3">
        <v>2268.2625606191959</v>
      </c>
      <c r="Q5542" s="3">
        <v>49946.612589999997</v>
      </c>
      <c r="R5542" s="1">
        <v>6.6060118144882371E-2</v>
      </c>
      <c r="S5542" s="3">
        <v>794022.15713279846</v>
      </c>
      <c r="T5542" s="3">
        <v>-37822.475662399898</v>
      </c>
      <c r="U5542" s="1">
        <v>-4.7629999999999999E-2</v>
      </c>
      <c r="V5542">
        <v>22</v>
      </c>
      <c r="W5542" s="3">
        <v>0</v>
      </c>
      <c r="X5542" t="s">
        <v>4284</v>
      </c>
      <c r="Y5542" s="3">
        <v>758411.20713185088</v>
      </c>
      <c r="Z5542" s="1">
        <v>1.5280373571061701</v>
      </c>
      <c r="AA5542" s="3">
        <v>968862.49893312959</v>
      </c>
      <c r="AB5542" s="3">
        <v>-210451.29180127871</v>
      </c>
      <c r="AC5542" s="1">
        <v>-0.21721481844226481</v>
      </c>
    </row>
    <row r="5543" spans="1:29" x14ac:dyDescent="0.25">
      <c r="A5543" s="6">
        <v>5541</v>
      </c>
      <c r="B5543" t="s">
        <v>3394</v>
      </c>
      <c r="C5543">
        <v>303585</v>
      </c>
      <c r="D5543" t="s">
        <v>4151</v>
      </c>
      <c r="E5543" t="s">
        <v>4281</v>
      </c>
      <c r="F5543" t="s">
        <v>4282</v>
      </c>
      <c r="G5543">
        <v>16.096550000000001</v>
      </c>
      <c r="H5543">
        <v>18.942599999999999</v>
      </c>
      <c r="I5543">
        <v>700</v>
      </c>
      <c r="J5543" s="3">
        <v>8.9779459999999993</v>
      </c>
      <c r="K5543">
        <v>6.6299099999999997</v>
      </c>
      <c r="L5543" s="3">
        <v>13259.82</v>
      </c>
      <c r="M5543" s="3">
        <v>300146.80400000018</v>
      </c>
      <c r="N5543" s="3">
        <v>756062.55235039862</v>
      </c>
      <c r="O5543" s="1">
        <v>1.5202085078346621</v>
      </c>
      <c r="P5543" s="3">
        <v>2268.2344806191959</v>
      </c>
      <c r="Q5543" s="3">
        <v>52214.847070000003</v>
      </c>
      <c r="R5543" s="1">
        <v>6.9061543793800986E-2</v>
      </c>
      <c r="S5543" s="3">
        <v>794022.15713279846</v>
      </c>
      <c r="T5543" s="3">
        <v>-37822.475662399898</v>
      </c>
      <c r="U5543" s="1">
        <v>-4.7629999999999999E-2</v>
      </c>
      <c r="V5543">
        <v>23</v>
      </c>
      <c r="W5543" s="3">
        <v>0</v>
      </c>
      <c r="X5543" t="s">
        <v>4284</v>
      </c>
      <c r="Y5543" s="3">
        <v>758411.20713185088</v>
      </c>
      <c r="Z5543" s="1">
        <v>1.5280373571061701</v>
      </c>
      <c r="AA5543" s="3">
        <v>968862.49893312959</v>
      </c>
      <c r="AB5543" s="3">
        <v>-210451.29180127871</v>
      </c>
      <c r="AC5543" s="1">
        <v>-0.21721481844226481</v>
      </c>
    </row>
    <row r="5544" spans="1:29" x14ac:dyDescent="0.25">
      <c r="A5544" s="6">
        <v>5542</v>
      </c>
      <c r="B5544" t="s">
        <v>3394</v>
      </c>
      <c r="C5544">
        <v>238331</v>
      </c>
      <c r="D5544" t="s">
        <v>4155</v>
      </c>
      <c r="E5544" t="s">
        <v>4281</v>
      </c>
      <c r="F5544" t="s">
        <v>4282</v>
      </c>
      <c r="G5544">
        <v>21.836590000000001</v>
      </c>
      <c r="H5544">
        <v>25.91479</v>
      </c>
      <c r="I5544">
        <v>500</v>
      </c>
      <c r="J5544" s="3">
        <v>8.8872184999999995</v>
      </c>
      <c r="K5544">
        <v>6.4786975</v>
      </c>
      <c r="L5544" s="3">
        <v>12957.395</v>
      </c>
      <c r="M5544" s="3">
        <v>313104.1990000002</v>
      </c>
      <c r="N5544" s="3">
        <v>756047.18643439864</v>
      </c>
      <c r="O5544" s="1">
        <v>1.5201572881146621</v>
      </c>
      <c r="P5544" s="3">
        <v>2268.1876570511959</v>
      </c>
      <c r="Q5544" s="3">
        <v>54483.034729999999</v>
      </c>
      <c r="R5544" s="1">
        <v>7.2063008377754784E-2</v>
      </c>
      <c r="S5544" s="3">
        <v>794022.15713279846</v>
      </c>
      <c r="T5544" s="3">
        <v>-37822.475662399898</v>
      </c>
      <c r="U5544" s="1">
        <v>-4.7629999999999999E-2</v>
      </c>
      <c r="V5544">
        <v>24</v>
      </c>
      <c r="W5544" s="3">
        <v>0</v>
      </c>
      <c r="X5544" t="s">
        <v>4284</v>
      </c>
      <c r="Y5544" s="3">
        <v>758411.20713185088</v>
      </c>
      <c r="Z5544" s="1">
        <v>1.5280373571061701</v>
      </c>
      <c r="AA5544" s="3">
        <v>968862.49893312959</v>
      </c>
      <c r="AB5544" s="3">
        <v>-210451.29180127871</v>
      </c>
      <c r="AC5544" s="1">
        <v>-0.21721481844226481</v>
      </c>
    </row>
    <row r="5545" spans="1:29" x14ac:dyDescent="0.25">
      <c r="A5545" s="6">
        <v>5543</v>
      </c>
      <c r="B5545" t="s">
        <v>3394</v>
      </c>
      <c r="C5545">
        <v>113828</v>
      </c>
      <c r="D5545" t="s">
        <v>4190</v>
      </c>
      <c r="E5545" t="s">
        <v>4281</v>
      </c>
      <c r="F5545" t="s">
        <v>4282</v>
      </c>
      <c r="G5545">
        <v>10.00761</v>
      </c>
      <c r="H5545">
        <v>12.35669</v>
      </c>
      <c r="I5545">
        <v>900</v>
      </c>
      <c r="J5545" s="3">
        <v>8.3363063000000004</v>
      </c>
      <c r="K5545">
        <v>5.5605105000000004</v>
      </c>
      <c r="L5545" s="3">
        <v>11121.021000000001</v>
      </c>
      <c r="M5545" s="3">
        <v>324225.2200000002</v>
      </c>
      <c r="N5545" s="3">
        <v>756033.28961759864</v>
      </c>
      <c r="O5545" s="1">
        <v>1.520110965391996</v>
      </c>
      <c r="P5545" s="3">
        <v>2268.1415593031961</v>
      </c>
      <c r="Q5545" s="3">
        <v>56751.176290000003</v>
      </c>
      <c r="R5545" s="1">
        <v>7.5064388128603082E-2</v>
      </c>
      <c r="S5545" s="3">
        <v>794022.15713279846</v>
      </c>
      <c r="T5545" s="3">
        <v>-37822.475662399898</v>
      </c>
      <c r="U5545" s="1">
        <v>-4.7629999999999999E-2</v>
      </c>
      <c r="V5545">
        <v>25</v>
      </c>
      <c r="W5545" s="3">
        <v>0</v>
      </c>
      <c r="X5545" t="s">
        <v>4284</v>
      </c>
      <c r="Y5545" s="3">
        <v>758411.20713185088</v>
      </c>
      <c r="Z5545" s="1">
        <v>1.5280373571061701</v>
      </c>
      <c r="AA5545" s="3">
        <v>968862.49893312959</v>
      </c>
      <c r="AB5545" s="3">
        <v>-210451.29180127871</v>
      </c>
      <c r="AC5545" s="1">
        <v>-0.21721481844226481</v>
      </c>
    </row>
    <row r="5546" spans="1:29" x14ac:dyDescent="0.25">
      <c r="A5546" s="6">
        <v>5544</v>
      </c>
      <c r="B5546" t="s">
        <v>3394</v>
      </c>
      <c r="C5546">
        <v>323938</v>
      </c>
      <c r="D5546" t="s">
        <v>4221</v>
      </c>
      <c r="E5546" t="s">
        <v>4281</v>
      </c>
      <c r="F5546" t="s">
        <v>4282</v>
      </c>
      <c r="G5546">
        <v>24.48142</v>
      </c>
      <c r="H5546">
        <v>29.957920000000001</v>
      </c>
      <c r="I5546">
        <v>400</v>
      </c>
      <c r="J5546" s="3">
        <v>8.5949504000000001</v>
      </c>
      <c r="K5546">
        <v>5.9915839999999996</v>
      </c>
      <c r="L5546" s="3">
        <v>11983.168</v>
      </c>
      <c r="M5546" s="3">
        <v>336208.38800000021</v>
      </c>
      <c r="N5546" s="3">
        <v>756018.70308319875</v>
      </c>
      <c r="O5546" s="1">
        <v>1.5200623436106619</v>
      </c>
      <c r="P5546" s="3">
        <v>2268.0998688527961</v>
      </c>
      <c r="Q5546" s="3">
        <v>59019.276160000001</v>
      </c>
      <c r="R5546" s="1">
        <v>7.8065894295084676E-2</v>
      </c>
      <c r="S5546" s="3">
        <v>794022.15713279846</v>
      </c>
      <c r="T5546" s="3">
        <v>-37822.475662399898</v>
      </c>
      <c r="U5546" s="1">
        <v>-4.7629999999999999E-2</v>
      </c>
      <c r="V5546">
        <v>26</v>
      </c>
      <c r="W5546" s="3">
        <v>0</v>
      </c>
      <c r="X5546" t="s">
        <v>4284</v>
      </c>
      <c r="Y5546" s="3">
        <v>758411.20713185088</v>
      </c>
      <c r="Z5546" s="1">
        <v>1.5280373571061701</v>
      </c>
      <c r="AA5546" s="3">
        <v>968862.49893312959</v>
      </c>
      <c r="AB5546" s="3">
        <v>-210451.29180127871</v>
      </c>
      <c r="AC5546" s="1">
        <v>-0.21721481844226481</v>
      </c>
    </row>
    <row r="5547" spans="1:29" x14ac:dyDescent="0.25">
      <c r="A5547" s="6">
        <v>5545</v>
      </c>
      <c r="B5547" t="s">
        <v>3394</v>
      </c>
      <c r="C5547">
        <v>5874</v>
      </c>
      <c r="D5547" t="s">
        <v>4156</v>
      </c>
      <c r="E5547" t="s">
        <v>4281</v>
      </c>
      <c r="F5547" t="s">
        <v>4282</v>
      </c>
      <c r="G5547">
        <v>11.494730000000001</v>
      </c>
      <c r="H5547">
        <v>13.30819</v>
      </c>
      <c r="I5547">
        <v>1200</v>
      </c>
      <c r="J5547" s="3">
        <v>9.7909483999999996</v>
      </c>
      <c r="K5547">
        <v>7.9849139999999998</v>
      </c>
      <c r="L5547" s="3">
        <v>15969.828</v>
      </c>
      <c r="M5547" s="3">
        <v>352178.21600000019</v>
      </c>
      <c r="N5547" s="3">
        <v>756000.92722079868</v>
      </c>
      <c r="O5547" s="1">
        <v>1.520003090735996</v>
      </c>
      <c r="P5547" s="3">
        <v>2268.0561092495959</v>
      </c>
      <c r="Q5547" s="3">
        <v>61287.332269999999</v>
      </c>
      <c r="R5547" s="1">
        <v>8.1067800399800743E-2</v>
      </c>
      <c r="S5547" s="3">
        <v>794022.15713279846</v>
      </c>
      <c r="T5547" s="3">
        <v>-37822.475662399898</v>
      </c>
      <c r="U5547" s="1">
        <v>-4.7629999999999999E-2</v>
      </c>
      <c r="V5547">
        <v>27</v>
      </c>
      <c r="W5547" s="3">
        <v>0</v>
      </c>
      <c r="X5547" t="s">
        <v>4284</v>
      </c>
      <c r="Y5547" s="3">
        <v>758411.20713185088</v>
      </c>
      <c r="Z5547" s="1">
        <v>1.5280373571061701</v>
      </c>
      <c r="AA5547" s="3">
        <v>968862.49893312959</v>
      </c>
      <c r="AB5547" s="3">
        <v>-210451.29180127871</v>
      </c>
      <c r="AC5547" s="1">
        <v>-0.21721481844226481</v>
      </c>
    </row>
    <row r="5548" spans="1:29" x14ac:dyDescent="0.25">
      <c r="A5548" s="6">
        <v>5546</v>
      </c>
      <c r="B5548" t="s">
        <v>3394</v>
      </c>
      <c r="C5548">
        <v>21018</v>
      </c>
      <c r="D5548" t="s">
        <v>4143</v>
      </c>
      <c r="E5548" t="s">
        <v>4281</v>
      </c>
      <c r="F5548" t="s">
        <v>4282</v>
      </c>
      <c r="G5548">
        <v>7.3697600000000003</v>
      </c>
      <c r="H5548">
        <v>9.8707399999999996</v>
      </c>
      <c r="I5548">
        <v>900</v>
      </c>
      <c r="J5548" s="3">
        <v>7.6650998000000001</v>
      </c>
      <c r="K5548">
        <v>4.4418329999999999</v>
      </c>
      <c r="L5548" s="3">
        <v>8883.6659999999993</v>
      </c>
      <c r="M5548" s="3">
        <v>361061.88200000022</v>
      </c>
      <c r="N5548" s="3">
        <v>755988.82028799865</v>
      </c>
      <c r="O5548" s="1">
        <v>1.5199627342933291</v>
      </c>
      <c r="P5548" s="3">
        <v>2268.002781662396</v>
      </c>
      <c r="Q5548" s="3">
        <v>63555.335050000002</v>
      </c>
      <c r="R5548" s="1">
        <v>8.4069146718053586E-2</v>
      </c>
      <c r="S5548" s="3">
        <v>794022.15713279846</v>
      </c>
      <c r="T5548" s="3">
        <v>-37822.475662399898</v>
      </c>
      <c r="U5548" s="1">
        <v>-4.7629999999999999E-2</v>
      </c>
      <c r="V5548">
        <v>28</v>
      </c>
      <c r="W5548" s="3">
        <v>0</v>
      </c>
      <c r="X5548" t="s">
        <v>4284</v>
      </c>
      <c r="Y5548" s="3">
        <v>758411.20713185088</v>
      </c>
      <c r="Z5548" s="1">
        <v>1.5280373571061701</v>
      </c>
      <c r="AA5548" s="3">
        <v>968862.49893312959</v>
      </c>
      <c r="AB5548" s="3">
        <v>-210451.29180127871</v>
      </c>
      <c r="AC5548" s="1">
        <v>-0.21721481844226481</v>
      </c>
    </row>
    <row r="5549" spans="1:29" x14ac:dyDescent="0.25">
      <c r="A5549" s="6">
        <v>5547</v>
      </c>
      <c r="B5549" t="s">
        <v>3394</v>
      </c>
      <c r="C5549">
        <v>35135</v>
      </c>
      <c r="D5549" t="s">
        <v>4110</v>
      </c>
      <c r="E5549" t="s">
        <v>4281</v>
      </c>
      <c r="F5549" t="s">
        <v>4282</v>
      </c>
      <c r="G5549">
        <v>29.464099999999998</v>
      </c>
      <c r="H5549">
        <v>35.291649999999997</v>
      </c>
      <c r="I5549">
        <v>300</v>
      </c>
      <c r="J5549" s="3">
        <v>8.1762484999999998</v>
      </c>
      <c r="K5549">
        <v>5.2937474999999994</v>
      </c>
      <c r="L5549" s="3">
        <v>10587.495000000001</v>
      </c>
      <c r="M5549" s="3">
        <v>371649.37700000021</v>
      </c>
      <c r="N5549" s="3">
        <v>755975.35029199859</v>
      </c>
      <c r="O5549" s="1">
        <v>1.5199178343066619</v>
      </c>
      <c r="P5549" s="3">
        <v>2267.966460863996</v>
      </c>
      <c r="Q5549" s="3">
        <v>65823.301510000005</v>
      </c>
      <c r="R5549" s="1">
        <v>8.7070698118100656E-2</v>
      </c>
      <c r="S5549" s="3">
        <v>794022.15713279846</v>
      </c>
      <c r="T5549" s="3">
        <v>-37822.475662399898</v>
      </c>
      <c r="U5549" s="1">
        <v>-4.7629999999999999E-2</v>
      </c>
      <c r="V5549">
        <v>29</v>
      </c>
      <c r="W5549" s="3">
        <v>0</v>
      </c>
      <c r="X5549" t="s">
        <v>4284</v>
      </c>
      <c r="Y5549" s="3">
        <v>758411.20713185088</v>
      </c>
      <c r="Z5549" s="1">
        <v>1.5280373571061701</v>
      </c>
      <c r="AA5549" s="3">
        <v>968862.49893312959</v>
      </c>
      <c r="AB5549" s="3">
        <v>-210451.29180127871</v>
      </c>
      <c r="AC5549" s="1">
        <v>-0.21721481844226481</v>
      </c>
    </row>
    <row r="5550" spans="1:29" x14ac:dyDescent="0.25">
      <c r="A5550" s="6">
        <v>5548</v>
      </c>
      <c r="B5550" t="s">
        <v>3394</v>
      </c>
      <c r="M5550" s="3">
        <v>371649.37700000021</v>
      </c>
      <c r="N5550" s="3">
        <v>755975.35029199859</v>
      </c>
      <c r="O5550" s="1">
        <v>1.5199178343066619</v>
      </c>
      <c r="Q5550" s="3">
        <v>65823.301510000005</v>
      </c>
      <c r="R5550" s="1">
        <v>8.7070698118100656E-2</v>
      </c>
      <c r="S5550" s="3">
        <v>794022.15713279846</v>
      </c>
      <c r="T5550" s="3">
        <v>-37822.475662399898</v>
      </c>
      <c r="U5550" s="1">
        <v>-4.7629999999999999E-2</v>
      </c>
      <c r="V5550">
        <v>29</v>
      </c>
      <c r="W5550" s="3">
        <v>0</v>
      </c>
      <c r="Y5550" s="3">
        <v>744178.5583912523</v>
      </c>
      <c r="Z5550" s="1">
        <v>1.480595194637508</v>
      </c>
      <c r="AA5550" s="3">
        <v>968862.49893312959</v>
      </c>
      <c r="AB5550" s="3">
        <v>-224683.94054187729</v>
      </c>
      <c r="AC5550" s="1">
        <v>-0.23190487895783951</v>
      </c>
    </row>
    <row r="5551" spans="1:29" x14ac:dyDescent="0.25">
      <c r="A5551" s="6">
        <v>5549</v>
      </c>
      <c r="B5551" t="s">
        <v>3395</v>
      </c>
      <c r="C5551">
        <v>230795</v>
      </c>
      <c r="D5551" t="s">
        <v>4236</v>
      </c>
      <c r="E5551" t="s">
        <v>4281</v>
      </c>
      <c r="F5551" t="s">
        <v>4283</v>
      </c>
      <c r="G5551">
        <v>20.9101</v>
      </c>
      <c r="H5551">
        <v>18.196290000000001</v>
      </c>
      <c r="I5551">
        <v>700</v>
      </c>
      <c r="J5551" s="3">
        <v>8.8212209000000001</v>
      </c>
      <c r="K5551">
        <v>6.3687015000000002</v>
      </c>
      <c r="L5551" s="3">
        <v>12737.403</v>
      </c>
      <c r="M5551" s="3">
        <v>355137.93100000022</v>
      </c>
      <c r="N5551" s="3">
        <v>752186.11736959859</v>
      </c>
      <c r="O5551" s="1">
        <v>1.5072870578986619</v>
      </c>
      <c r="P5551" s="3">
        <v>2135.6146535471962</v>
      </c>
      <c r="Q5551" s="3">
        <v>63687.686856452812</v>
      </c>
      <c r="R5551" s="1">
        <v>8.4670117389522168E-2</v>
      </c>
      <c r="S5551" s="3">
        <v>794022.15713279846</v>
      </c>
      <c r="T5551" s="3">
        <v>-41836.039763199857</v>
      </c>
      <c r="U5551" s="1">
        <v>-5.2688756084929858E-2</v>
      </c>
      <c r="V5551">
        <v>28</v>
      </c>
      <c r="W5551" s="3">
        <v>-3807.4420792000001</v>
      </c>
      <c r="X5551" t="s">
        <v>4284</v>
      </c>
      <c r="Y5551" s="3">
        <v>744178.5583912523</v>
      </c>
      <c r="Z5551" s="1">
        <v>1.480595194637508</v>
      </c>
      <c r="AA5551" s="3">
        <v>968862.49893312959</v>
      </c>
      <c r="AB5551" s="3">
        <v>-224683.94054187729</v>
      </c>
      <c r="AC5551" s="1">
        <v>-0.23190487895783951</v>
      </c>
    </row>
    <row r="5552" spans="1:29" x14ac:dyDescent="0.25">
      <c r="A5552" s="6">
        <v>5550</v>
      </c>
      <c r="B5552" t="s">
        <v>3395</v>
      </c>
      <c r="M5552" s="3">
        <v>355137.93100000022</v>
      </c>
      <c r="N5552" s="3">
        <v>752186.11736959859</v>
      </c>
      <c r="O5552" s="1">
        <v>1.5072870578986619</v>
      </c>
      <c r="Q5552" s="3">
        <v>63687.686856452812</v>
      </c>
      <c r="R5552" s="1">
        <v>8.4670117389522168E-2</v>
      </c>
      <c r="S5552" s="3">
        <v>794022.15713279846</v>
      </c>
      <c r="T5552" s="3">
        <v>-41836.039763199857</v>
      </c>
      <c r="U5552" s="1">
        <v>-5.2688756084929858E-2</v>
      </c>
      <c r="V5552">
        <v>28</v>
      </c>
      <c r="W5552" s="3">
        <v>0</v>
      </c>
      <c r="Y5552" s="3">
        <v>695000.52780788462</v>
      </c>
      <c r="Z5552" s="1">
        <v>1.316668426026282</v>
      </c>
      <c r="AA5552" s="3">
        <v>968862.49893312959</v>
      </c>
      <c r="AB5552" s="3">
        <v>-273861.97112524498</v>
      </c>
      <c r="AC5552" s="1">
        <v>-0.28266340314214888</v>
      </c>
    </row>
    <row r="5553" spans="1:29" x14ac:dyDescent="0.25">
      <c r="A5553" s="6">
        <v>5551</v>
      </c>
      <c r="B5553" t="s">
        <v>3396</v>
      </c>
      <c r="C5553">
        <v>194744</v>
      </c>
      <c r="D5553" t="s">
        <v>4230</v>
      </c>
      <c r="E5553" t="s">
        <v>4281</v>
      </c>
      <c r="F5553" t="s">
        <v>4282</v>
      </c>
      <c r="G5553">
        <v>11.24948</v>
      </c>
      <c r="H5553">
        <v>15.38926</v>
      </c>
      <c r="I5553">
        <v>500</v>
      </c>
      <c r="J5553" s="3">
        <v>7.308389</v>
      </c>
      <c r="K5553">
        <v>3.847315</v>
      </c>
      <c r="L5553" s="3">
        <v>7694.63</v>
      </c>
      <c r="M5553" s="3">
        <v>362832.56100000022</v>
      </c>
      <c r="N5553" s="3">
        <v>752174.96166559856</v>
      </c>
      <c r="O5553" s="1">
        <v>1.507249872218662</v>
      </c>
      <c r="P5553" s="3">
        <v>2256.558352108796</v>
      </c>
      <c r="Q5553" s="3">
        <v>65944.245209999994</v>
      </c>
      <c r="R5553" s="1">
        <v>8.7671417649923644E-2</v>
      </c>
      <c r="S5553" s="3">
        <v>794022.15713279846</v>
      </c>
      <c r="T5553" s="3">
        <v>-41836.039763199857</v>
      </c>
      <c r="U5553" s="1">
        <v>-5.2690000000000001E-2</v>
      </c>
      <c r="V5553">
        <v>29</v>
      </c>
      <c r="W5553" s="3">
        <v>0</v>
      </c>
      <c r="X5553" t="s">
        <v>4284</v>
      </c>
      <c r="Y5553" s="3">
        <v>695000.52780788462</v>
      </c>
      <c r="Z5553" s="1">
        <v>1.316668426026282</v>
      </c>
      <c r="AA5553" s="3">
        <v>968862.49893312959</v>
      </c>
      <c r="AB5553" s="3">
        <v>-273861.97112524498</v>
      </c>
      <c r="AC5553" s="1">
        <v>-0.28266340314214888</v>
      </c>
    </row>
    <row r="5554" spans="1:29" x14ac:dyDescent="0.25">
      <c r="A5554" s="6">
        <v>5552</v>
      </c>
      <c r="B5554" t="s">
        <v>3396</v>
      </c>
      <c r="C5554">
        <v>65190</v>
      </c>
      <c r="D5554" t="s">
        <v>4202</v>
      </c>
      <c r="E5554" t="s">
        <v>4281</v>
      </c>
      <c r="F5554" t="s">
        <v>4283</v>
      </c>
      <c r="G5554">
        <v>9.31081</v>
      </c>
      <c r="H5554">
        <v>9.8853600000000004</v>
      </c>
      <c r="I5554">
        <v>1100</v>
      </c>
      <c r="J5554" s="3">
        <v>8.2621687999999995</v>
      </c>
      <c r="K5554">
        <v>5.4369480000000001</v>
      </c>
      <c r="L5554" s="3">
        <v>10873.896000000001</v>
      </c>
      <c r="M5554" s="3">
        <v>350926.07300000021</v>
      </c>
      <c r="N5554" s="3">
        <v>751128.67054879863</v>
      </c>
      <c r="O5554" s="1">
        <v>1.5037622351626621</v>
      </c>
      <c r="P5554" s="3">
        <v>1797.715851695996</v>
      </c>
      <c r="Q5554" s="3">
        <v>64146.529358303997</v>
      </c>
      <c r="R5554" s="1">
        <v>8.5400187575634001E-2</v>
      </c>
      <c r="S5554" s="3">
        <v>794022.15713279846</v>
      </c>
      <c r="T5554" s="3">
        <v>-42893.486583999817</v>
      </c>
      <c r="U5554" s="1">
        <v>-5.4020515924753952E-2</v>
      </c>
      <c r="V5554">
        <v>28</v>
      </c>
      <c r="W5554" s="3">
        <v>-1060.8163072</v>
      </c>
      <c r="X5554" t="s">
        <v>4284</v>
      </c>
      <c r="Y5554" s="3">
        <v>695000.52780788462</v>
      </c>
      <c r="Z5554" s="1">
        <v>1.316668426026282</v>
      </c>
      <c r="AA5554" s="3">
        <v>968862.49893312959</v>
      </c>
      <c r="AB5554" s="3">
        <v>-273861.97112524498</v>
      </c>
      <c r="AC5554" s="1">
        <v>-0.28266340314214888</v>
      </c>
    </row>
    <row r="5555" spans="1:29" x14ac:dyDescent="0.25">
      <c r="A5555" s="6">
        <v>5553</v>
      </c>
      <c r="B5555" t="s">
        <v>3396</v>
      </c>
      <c r="C5555">
        <v>63728</v>
      </c>
      <c r="D5555" t="s">
        <v>4226</v>
      </c>
      <c r="E5555" t="s">
        <v>4281</v>
      </c>
      <c r="F5555" t="s">
        <v>4283</v>
      </c>
      <c r="G5555">
        <v>7.0484900000000001</v>
      </c>
      <c r="H5555">
        <v>7.2158600000000002</v>
      </c>
      <c r="I5555">
        <v>3300</v>
      </c>
      <c r="J5555" s="3">
        <v>12.143701399999999</v>
      </c>
      <c r="K5555">
        <v>11.906169</v>
      </c>
      <c r="L5555" s="3">
        <v>23812.338</v>
      </c>
      <c r="M5555" s="3">
        <v>325389.6500000002</v>
      </c>
      <c r="N5555" s="3">
        <v>749380.53567839868</v>
      </c>
      <c r="O5555" s="1">
        <v>1.4979351189279959</v>
      </c>
      <c r="P5555" s="3">
        <v>2309.5721180759961</v>
      </c>
      <c r="Q5555" s="3">
        <v>61836.957240228003</v>
      </c>
      <c r="R5555" s="1">
        <v>8.2517431793512341E-2</v>
      </c>
      <c r="S5555" s="3">
        <v>794022.15713279846</v>
      </c>
      <c r="T5555" s="3">
        <v>-44641.621454399778</v>
      </c>
      <c r="U5555" s="1">
        <v>-5.6222135683971303E-2</v>
      </c>
      <c r="V5555">
        <v>27</v>
      </c>
      <c r="W5555" s="3">
        <v>-1773.564008800003</v>
      </c>
      <c r="X5555" t="s">
        <v>4284</v>
      </c>
      <c r="Y5555" s="3">
        <v>695000.52780788462</v>
      </c>
      <c r="Z5555" s="1">
        <v>1.316668426026282</v>
      </c>
      <c r="AA5555" s="3">
        <v>968862.49893312959</v>
      </c>
      <c r="AB5555" s="3">
        <v>-273861.97112524498</v>
      </c>
      <c r="AC5555" s="1">
        <v>-0.28266340314214888</v>
      </c>
    </row>
    <row r="5556" spans="1:29" x14ac:dyDescent="0.25">
      <c r="A5556" s="6">
        <v>5554</v>
      </c>
      <c r="B5556" t="s">
        <v>3396</v>
      </c>
      <c r="C5556">
        <v>357546</v>
      </c>
      <c r="D5556" t="s">
        <v>4129</v>
      </c>
      <c r="E5556" t="s">
        <v>4281</v>
      </c>
      <c r="F5556" t="s">
        <v>4283</v>
      </c>
      <c r="G5556">
        <v>46.354500000000002</v>
      </c>
      <c r="H5556">
        <v>49.628709999999998</v>
      </c>
      <c r="I5556">
        <v>500</v>
      </c>
      <c r="J5556" s="3">
        <v>12.4443065</v>
      </c>
      <c r="K5556">
        <v>12.4071775</v>
      </c>
      <c r="L5556" s="3">
        <v>24814.355</v>
      </c>
      <c r="M5556" s="3">
        <v>300031.60000000021</v>
      </c>
      <c r="N5556" s="3">
        <v>748811.98919439875</v>
      </c>
      <c r="O5556" s="1">
        <v>1.4960399639813291</v>
      </c>
      <c r="P5556" s="3">
        <v>2318.9329197215952</v>
      </c>
      <c r="Q5556" s="3">
        <v>59518.024320506411</v>
      </c>
      <c r="R5556" s="1">
        <v>7.9483268402978202E-2</v>
      </c>
      <c r="S5556" s="3">
        <v>794022.15713279846</v>
      </c>
      <c r="T5556" s="3">
        <v>-45210.167938399711</v>
      </c>
      <c r="U5556" s="1">
        <v>-5.6938169208845403E-2</v>
      </c>
      <c r="V5556">
        <v>26</v>
      </c>
      <c r="W5556" s="3">
        <v>-593.83292399999971</v>
      </c>
      <c r="X5556" t="s">
        <v>4284</v>
      </c>
      <c r="Y5556" s="3">
        <v>695000.52780788462</v>
      </c>
      <c r="Z5556" s="1">
        <v>1.316668426026282</v>
      </c>
      <c r="AA5556" s="3">
        <v>968862.49893312959</v>
      </c>
      <c r="AB5556" s="3">
        <v>-273861.97112524498</v>
      </c>
      <c r="AC5556" s="1">
        <v>-0.28266340314214888</v>
      </c>
    </row>
    <row r="5557" spans="1:29" x14ac:dyDescent="0.25">
      <c r="A5557" s="6">
        <v>5555</v>
      </c>
      <c r="B5557" t="s">
        <v>3396</v>
      </c>
      <c r="C5557">
        <v>220935</v>
      </c>
      <c r="D5557" t="s">
        <v>4097</v>
      </c>
      <c r="E5557" t="s">
        <v>4281</v>
      </c>
      <c r="F5557" t="s">
        <v>4283</v>
      </c>
      <c r="G5557">
        <v>5.4248599999999998</v>
      </c>
      <c r="H5557">
        <v>6.0432300000000003</v>
      </c>
      <c r="I5557">
        <v>1600</v>
      </c>
      <c r="J5557" s="3">
        <v>7.9007503999999997</v>
      </c>
      <c r="K5557">
        <v>4.8345840000000004</v>
      </c>
      <c r="L5557" s="3">
        <v>9669.1679999999997</v>
      </c>
      <c r="M5557" s="3">
        <v>289114.78400000022</v>
      </c>
      <c r="N5557" s="3">
        <v>747551.60585999873</v>
      </c>
      <c r="O5557" s="1">
        <v>1.4918386861999959</v>
      </c>
      <c r="P5557" s="3">
        <v>2347.470617135994</v>
      </c>
      <c r="Q5557" s="3">
        <v>57170.553703370417</v>
      </c>
      <c r="R5557" s="1">
        <v>7.6477066272368235E-2</v>
      </c>
      <c r="S5557" s="3">
        <v>794022.15713279846</v>
      </c>
      <c r="T5557" s="3">
        <v>-46470.551272799727</v>
      </c>
      <c r="U5557" s="1">
        <v>-5.8525509465131499E-2</v>
      </c>
      <c r="V5557">
        <v>25</v>
      </c>
      <c r="W5557" s="3">
        <v>-1274.116787200001</v>
      </c>
      <c r="X5557" t="s">
        <v>4284</v>
      </c>
      <c r="Y5557" s="3">
        <v>695000.52780788462</v>
      </c>
      <c r="Z5557" s="1">
        <v>1.316668426026282</v>
      </c>
      <c r="AA5557" s="3">
        <v>968862.49893312959</v>
      </c>
      <c r="AB5557" s="3">
        <v>-273861.97112524498</v>
      </c>
      <c r="AC5557" s="1">
        <v>-0.28266340314214888</v>
      </c>
    </row>
    <row r="5558" spans="1:29" x14ac:dyDescent="0.25">
      <c r="A5558" s="6">
        <v>5556</v>
      </c>
      <c r="B5558" t="s">
        <v>3396</v>
      </c>
      <c r="C5558">
        <v>47615</v>
      </c>
      <c r="D5558" t="s">
        <v>4218</v>
      </c>
      <c r="E5558" t="s">
        <v>4281</v>
      </c>
      <c r="F5558" t="s">
        <v>4283</v>
      </c>
      <c r="G5558">
        <v>10.297510000000001</v>
      </c>
      <c r="H5558">
        <v>9.9814000000000007</v>
      </c>
      <c r="I5558">
        <v>1000</v>
      </c>
      <c r="J5558" s="3">
        <v>7.9944199999999999</v>
      </c>
      <c r="K5558">
        <v>4.9907000000000012</v>
      </c>
      <c r="L5558" s="3">
        <v>9981.4000000000015</v>
      </c>
      <c r="M5558" s="3">
        <v>276680.96400000021</v>
      </c>
      <c r="N5558" s="3">
        <v>745086.20073999872</v>
      </c>
      <c r="O5558" s="1">
        <v>1.4836206691333289</v>
      </c>
      <c r="P5558" s="3">
        <v>2308.002390345594</v>
      </c>
      <c r="Q5558" s="3">
        <v>54862.551313024822</v>
      </c>
      <c r="R5558" s="1">
        <v>7.3632488775844829E-2</v>
      </c>
      <c r="S5558" s="3">
        <v>794022.15713279846</v>
      </c>
      <c r="T5558" s="3">
        <v>-48935.956392799737</v>
      </c>
      <c r="U5558" s="1">
        <v>-6.1630467050827281E-2</v>
      </c>
      <c r="V5558">
        <v>24</v>
      </c>
      <c r="W5558" s="3">
        <v>-2480.3521759999999</v>
      </c>
      <c r="X5558" t="s">
        <v>4284</v>
      </c>
      <c r="Y5558" s="3">
        <v>695000.52780788462</v>
      </c>
      <c r="Z5558" s="1">
        <v>1.316668426026282</v>
      </c>
      <c r="AA5558" s="3">
        <v>968862.49893312959</v>
      </c>
      <c r="AB5558" s="3">
        <v>-273861.97112524498</v>
      </c>
      <c r="AC5558" s="1">
        <v>-0.28266340314214888</v>
      </c>
    </row>
    <row r="5559" spans="1:29" x14ac:dyDescent="0.25">
      <c r="A5559" s="6">
        <v>5557</v>
      </c>
      <c r="B5559" t="s">
        <v>3396</v>
      </c>
      <c r="C5559">
        <v>289362</v>
      </c>
      <c r="D5559" t="s">
        <v>4196</v>
      </c>
      <c r="E5559" t="s">
        <v>4281</v>
      </c>
      <c r="F5559" t="s">
        <v>4283</v>
      </c>
      <c r="G5559">
        <v>13.545909999999999</v>
      </c>
      <c r="H5559">
        <v>12.6</v>
      </c>
      <c r="I5559">
        <v>900</v>
      </c>
      <c r="J5559" s="3">
        <v>8.4019999999999992</v>
      </c>
      <c r="K5559">
        <v>5.67</v>
      </c>
      <c r="L5559" s="3">
        <v>11340</v>
      </c>
      <c r="M5559" s="3">
        <v>262280.96400000021</v>
      </c>
      <c r="N5559" s="3">
        <v>742012.12873999868</v>
      </c>
      <c r="O5559" s="1">
        <v>1.4733737624666621</v>
      </c>
      <c r="P5559" s="3">
        <v>2307.9196273775951</v>
      </c>
      <c r="Q5559" s="3">
        <v>52554.631685647233</v>
      </c>
      <c r="R5559" s="1">
        <v>7.0827186847861337E-2</v>
      </c>
      <c r="S5559" s="3">
        <v>794022.15713279846</v>
      </c>
      <c r="T5559" s="3">
        <v>-52010.028392799781</v>
      </c>
      <c r="U5559" s="1">
        <v>-6.5501986217371036E-2</v>
      </c>
      <c r="V5559">
        <v>23</v>
      </c>
      <c r="W5559" s="3">
        <v>-3090.5920000000001</v>
      </c>
      <c r="X5559" t="s">
        <v>4284</v>
      </c>
      <c r="Y5559" s="3">
        <v>695000.52780788462</v>
      </c>
      <c r="Z5559" s="1">
        <v>1.316668426026282</v>
      </c>
      <c r="AA5559" s="3">
        <v>968862.49893312959</v>
      </c>
      <c r="AB5559" s="3">
        <v>-273861.97112524498</v>
      </c>
      <c r="AC5559" s="1">
        <v>-0.28266340314214888</v>
      </c>
    </row>
    <row r="5560" spans="1:29" x14ac:dyDescent="0.25">
      <c r="A5560" s="6">
        <v>5558</v>
      </c>
      <c r="B5560" t="s">
        <v>3396</v>
      </c>
      <c r="C5560">
        <v>42957</v>
      </c>
      <c r="D5560" t="s">
        <v>4171</v>
      </c>
      <c r="E5560" t="s">
        <v>4281</v>
      </c>
      <c r="F5560" t="s">
        <v>4283</v>
      </c>
      <c r="G5560">
        <v>6.4803600000000001</v>
      </c>
      <c r="H5560">
        <v>7.0457900000000002</v>
      </c>
      <c r="I5560">
        <v>1500</v>
      </c>
      <c r="J5560" s="3">
        <v>8.1706055000000006</v>
      </c>
      <c r="K5560">
        <v>5.2843425000000002</v>
      </c>
      <c r="L5560" s="3">
        <v>10568.684999999999</v>
      </c>
      <c r="M5560" s="3">
        <v>250275.8940000002</v>
      </c>
      <c r="N5560" s="3">
        <v>740562.28879199864</v>
      </c>
      <c r="O5560" s="1">
        <v>1.468540962639995</v>
      </c>
      <c r="P5560" s="3">
        <v>2307.8700673775952</v>
      </c>
      <c r="Q5560" s="3">
        <v>50246.761618269629</v>
      </c>
      <c r="R5560" s="1">
        <v>6.7849473810274466E-2</v>
      </c>
      <c r="S5560" s="3">
        <v>794022.15713279846</v>
      </c>
      <c r="T5560" s="3">
        <v>-53459.868340799818</v>
      </c>
      <c r="U5560" s="1">
        <v>-6.7327930159836555E-2</v>
      </c>
      <c r="V5560">
        <v>22</v>
      </c>
      <c r="W5560" s="3">
        <v>-1464.4440039999999</v>
      </c>
      <c r="X5560" t="s">
        <v>4284</v>
      </c>
      <c r="Y5560" s="3">
        <v>695000.52780788462</v>
      </c>
      <c r="Z5560" s="1">
        <v>1.316668426026282</v>
      </c>
      <c r="AA5560" s="3">
        <v>968862.49893312959</v>
      </c>
      <c r="AB5560" s="3">
        <v>-273861.97112524498</v>
      </c>
      <c r="AC5560" s="1">
        <v>-0.28266340314214888</v>
      </c>
    </row>
    <row r="5561" spans="1:29" x14ac:dyDescent="0.25">
      <c r="A5561" s="6">
        <v>5559</v>
      </c>
      <c r="B5561" t="s">
        <v>3396</v>
      </c>
      <c r="C5561">
        <v>166643</v>
      </c>
      <c r="D5561" t="s">
        <v>4227</v>
      </c>
      <c r="E5561" t="s">
        <v>4281</v>
      </c>
      <c r="F5561" t="s">
        <v>4283</v>
      </c>
      <c r="G5561">
        <v>7.7846299999999999</v>
      </c>
      <c r="H5561">
        <v>9.1385900000000007</v>
      </c>
      <c r="I5561">
        <v>1300</v>
      </c>
      <c r="J5561" s="3">
        <v>8.5640500999999993</v>
      </c>
      <c r="K5561">
        <v>5.940083500000001</v>
      </c>
      <c r="L5561" s="3">
        <v>11880.166999999999</v>
      </c>
      <c r="M5561" s="3">
        <v>237953.8180000002</v>
      </c>
      <c r="N5561" s="3">
        <v>740105.87565839861</v>
      </c>
      <c r="O5561" s="1">
        <v>1.4670195855279951</v>
      </c>
      <c r="P5561" s="3">
        <v>2268.4315541783958</v>
      </c>
      <c r="Q5561" s="3">
        <v>47978.330064091228</v>
      </c>
      <c r="R5561" s="1">
        <v>6.4826306130065084E-2</v>
      </c>
      <c r="S5561" s="3">
        <v>794022.15713279846</v>
      </c>
      <c r="T5561" s="3">
        <v>-53916.281474399853</v>
      </c>
      <c r="U5561" s="1">
        <v>-6.790274174349327E-2</v>
      </c>
      <c r="V5561">
        <v>21</v>
      </c>
      <c r="W5561" s="3">
        <v>-471.27079439999778</v>
      </c>
      <c r="X5561" t="s">
        <v>4284</v>
      </c>
      <c r="Y5561" s="3">
        <v>695000.52780788462</v>
      </c>
      <c r="Z5561" s="1">
        <v>1.316668426026282</v>
      </c>
      <c r="AA5561" s="3">
        <v>968862.49893312959</v>
      </c>
      <c r="AB5561" s="3">
        <v>-273861.97112524498</v>
      </c>
      <c r="AC5561" s="1">
        <v>-0.28266340314214888</v>
      </c>
    </row>
    <row r="5562" spans="1:29" x14ac:dyDescent="0.25">
      <c r="A5562" s="6">
        <v>5560</v>
      </c>
      <c r="B5562" t="s">
        <v>3396</v>
      </c>
      <c r="C5562">
        <v>131540</v>
      </c>
      <c r="D5562" t="s">
        <v>4059</v>
      </c>
      <c r="E5562" t="s">
        <v>4281</v>
      </c>
      <c r="F5562" t="s">
        <v>4283</v>
      </c>
      <c r="G5562">
        <v>15.55428</v>
      </c>
      <c r="H5562">
        <v>18.060030000000001</v>
      </c>
      <c r="I5562">
        <v>1000</v>
      </c>
      <c r="J5562" s="3">
        <v>10.418009</v>
      </c>
      <c r="K5562">
        <v>9.0300150000000006</v>
      </c>
      <c r="L5562" s="3">
        <v>18060.03</v>
      </c>
      <c r="M5562" s="3">
        <v>220222.83800000019</v>
      </c>
      <c r="N5562" s="3">
        <v>740415.47763439862</v>
      </c>
      <c r="O5562" s="1">
        <v>1.468051592114662</v>
      </c>
      <c r="P5562" s="3">
        <v>2268.3201149711958</v>
      </c>
      <c r="Q5562" s="3">
        <v>45710.009949120038</v>
      </c>
      <c r="R5562" s="1">
        <v>6.1735621863500088E-2</v>
      </c>
      <c r="S5562" s="3">
        <v>794022.15713279846</v>
      </c>
      <c r="T5562" s="3">
        <v>-53606.679498399841</v>
      </c>
      <c r="U5562" s="1">
        <v>-6.7512825702462406E-2</v>
      </c>
      <c r="V5562">
        <v>20</v>
      </c>
      <c r="W5562" s="3">
        <v>290.4171920000029</v>
      </c>
      <c r="X5562" t="s">
        <v>4284</v>
      </c>
      <c r="Y5562" s="3">
        <v>695000.52780788462</v>
      </c>
      <c r="Z5562" s="1">
        <v>1.316668426026282</v>
      </c>
      <c r="AA5562" s="3">
        <v>968862.49893312959</v>
      </c>
      <c r="AB5562" s="3">
        <v>-273861.97112524498</v>
      </c>
      <c r="AC5562" s="1">
        <v>-0.28266340314214888</v>
      </c>
    </row>
    <row r="5563" spans="1:29" x14ac:dyDescent="0.25">
      <c r="A5563" s="6">
        <v>5561</v>
      </c>
      <c r="B5563" t="s">
        <v>3396</v>
      </c>
      <c r="C5563">
        <v>238331</v>
      </c>
      <c r="D5563" t="s">
        <v>4155</v>
      </c>
      <c r="E5563" t="s">
        <v>4281</v>
      </c>
      <c r="F5563" t="s">
        <v>4283</v>
      </c>
      <c r="G5563">
        <v>21.836590000000001</v>
      </c>
      <c r="H5563">
        <v>23.393550000000001</v>
      </c>
      <c r="I5563">
        <v>500</v>
      </c>
      <c r="J5563" s="3">
        <v>8.5090325</v>
      </c>
      <c r="K5563">
        <v>5.8483875000000012</v>
      </c>
      <c r="L5563" s="3">
        <v>11696.775</v>
      </c>
      <c r="M5563" s="3">
        <v>207265.4430000002</v>
      </c>
      <c r="N5563" s="3">
        <v>739140.50021439861</v>
      </c>
      <c r="O5563" s="1">
        <v>1.463801667381329</v>
      </c>
      <c r="P5563" s="3">
        <v>2268.1876570511959</v>
      </c>
      <c r="Q5563" s="3">
        <v>43441.822292068842</v>
      </c>
      <c r="R5563" s="1">
        <v>5.8773429786986242E-2</v>
      </c>
      <c r="S5563" s="3">
        <v>794022.15713279846</v>
      </c>
      <c r="T5563" s="3">
        <v>-54881.656918399851</v>
      </c>
      <c r="U5563" s="1">
        <v>-6.911854590629643E-2</v>
      </c>
      <c r="V5563">
        <v>19</v>
      </c>
      <c r="W5563" s="3">
        <v>-1290.343335999999</v>
      </c>
      <c r="X5563" t="s">
        <v>4284</v>
      </c>
      <c r="Y5563" s="3">
        <v>695000.52780788462</v>
      </c>
      <c r="Z5563" s="1">
        <v>1.316668426026282</v>
      </c>
      <c r="AA5563" s="3">
        <v>968862.49893312959</v>
      </c>
      <c r="AB5563" s="3">
        <v>-273861.97112524498</v>
      </c>
      <c r="AC5563" s="1">
        <v>-0.28266340314214888</v>
      </c>
    </row>
    <row r="5564" spans="1:29" x14ac:dyDescent="0.25">
      <c r="A5564" s="6">
        <v>5562</v>
      </c>
      <c r="B5564" t="s">
        <v>3396</v>
      </c>
      <c r="C5564">
        <v>5874</v>
      </c>
      <c r="D5564" t="s">
        <v>4156</v>
      </c>
      <c r="E5564" t="s">
        <v>4281</v>
      </c>
      <c r="F5564" t="s">
        <v>4283</v>
      </c>
      <c r="G5564">
        <v>11.494730000000001</v>
      </c>
      <c r="H5564">
        <v>11.858790000000001</v>
      </c>
      <c r="I5564">
        <v>1200</v>
      </c>
      <c r="J5564" s="3">
        <v>9.2691644000000011</v>
      </c>
      <c r="K5564">
        <v>7.1152740000000003</v>
      </c>
      <c r="L5564" s="3">
        <v>14230.548000000001</v>
      </c>
      <c r="M5564" s="3">
        <v>191295.61500000019</v>
      </c>
      <c r="N5564" s="3">
        <v>737384.83577599854</v>
      </c>
      <c r="O5564" s="1">
        <v>1.4579494525866621</v>
      </c>
      <c r="P5564" s="3">
        <v>2268.0561092495959</v>
      </c>
      <c r="Q5564" s="3">
        <v>41173.766182819243</v>
      </c>
      <c r="R5564" s="1">
        <v>5.583755480879856E-2</v>
      </c>
      <c r="S5564" s="3">
        <v>794022.15713279846</v>
      </c>
      <c r="T5564" s="3">
        <v>-56637.321356799919</v>
      </c>
      <c r="U5564" s="1">
        <v>-7.1329648484012589E-2</v>
      </c>
      <c r="V5564">
        <v>18</v>
      </c>
      <c r="W5564" s="3">
        <v>-1773.440300799999</v>
      </c>
      <c r="X5564" t="s">
        <v>4284</v>
      </c>
      <c r="Y5564" s="3">
        <v>695000.52780788462</v>
      </c>
      <c r="Z5564" s="1">
        <v>1.316668426026282</v>
      </c>
      <c r="AA5564" s="3">
        <v>968862.49893312959</v>
      </c>
      <c r="AB5564" s="3">
        <v>-273861.97112524498</v>
      </c>
      <c r="AC5564" s="1">
        <v>-0.28266340314214888</v>
      </c>
    </row>
    <row r="5565" spans="1:29" x14ac:dyDescent="0.25">
      <c r="A5565" s="6">
        <v>5563</v>
      </c>
      <c r="B5565" t="s">
        <v>3396</v>
      </c>
      <c r="C5565">
        <v>21018</v>
      </c>
      <c r="D5565" t="s">
        <v>4143</v>
      </c>
      <c r="E5565" t="s">
        <v>4281</v>
      </c>
      <c r="F5565" t="s">
        <v>4283</v>
      </c>
      <c r="G5565">
        <v>7.3697600000000003</v>
      </c>
      <c r="H5565">
        <v>8.2332400000000003</v>
      </c>
      <c r="I5565">
        <v>900</v>
      </c>
      <c r="J5565" s="3">
        <v>7.2229747999999994</v>
      </c>
      <c r="K5565">
        <v>3.704958</v>
      </c>
      <c r="L5565" s="3">
        <v>7409.9160000000002</v>
      </c>
      <c r="M5565" s="3">
        <v>182411.9490000002</v>
      </c>
      <c r="N5565" s="3">
        <v>735900.15784319851</v>
      </c>
      <c r="O5565" s="1">
        <v>1.4530005261439951</v>
      </c>
      <c r="P5565" s="3">
        <v>2268.002781662396</v>
      </c>
      <c r="Q5565" s="3">
        <v>38905.763401156837</v>
      </c>
      <c r="R5565" s="1">
        <v>5.2868263427450803E-2</v>
      </c>
      <c r="S5565" s="3">
        <v>794022.15713279846</v>
      </c>
      <c r="T5565" s="3">
        <v>-58121.999289599953</v>
      </c>
      <c r="U5565" s="1">
        <v>-7.3199467757269612E-2</v>
      </c>
      <c r="V5565">
        <v>17</v>
      </c>
      <c r="W5565" s="3">
        <v>-1496.784865599999</v>
      </c>
      <c r="X5565" t="s">
        <v>4284</v>
      </c>
      <c r="Y5565" s="3">
        <v>695000.52780788462</v>
      </c>
      <c r="Z5565" s="1">
        <v>1.316668426026282</v>
      </c>
      <c r="AA5565" s="3">
        <v>968862.49893312959</v>
      </c>
      <c r="AB5565" s="3">
        <v>-273861.97112524498</v>
      </c>
      <c r="AC5565" s="1">
        <v>-0.28266340314214888</v>
      </c>
    </row>
    <row r="5566" spans="1:29" x14ac:dyDescent="0.25">
      <c r="A5566" s="6">
        <v>5564</v>
      </c>
      <c r="B5566" t="s">
        <v>3396</v>
      </c>
      <c r="C5566">
        <v>35135</v>
      </c>
      <c r="D5566" t="s">
        <v>4110</v>
      </c>
      <c r="E5566" t="s">
        <v>4281</v>
      </c>
      <c r="F5566" t="s">
        <v>4283</v>
      </c>
      <c r="G5566">
        <v>29.464099999999998</v>
      </c>
      <c r="H5566">
        <v>33.275709999999997</v>
      </c>
      <c r="I5566">
        <v>300</v>
      </c>
      <c r="J5566" s="3">
        <v>7.9948138999999996</v>
      </c>
      <c r="K5566">
        <v>4.9913565000000002</v>
      </c>
      <c r="L5566" s="3">
        <v>9982.7129999999997</v>
      </c>
      <c r="M5566" s="3">
        <v>171824.4540000002</v>
      </c>
      <c r="N5566" s="3">
        <v>735282.38967279845</v>
      </c>
      <c r="O5566" s="1">
        <v>1.450941298909328</v>
      </c>
      <c r="P5566" s="3">
        <v>2267.966460863996</v>
      </c>
      <c r="Q5566" s="3">
        <v>36637.79694029285</v>
      </c>
      <c r="R5566" s="1">
        <v>4.9828198600807942E-2</v>
      </c>
      <c r="S5566" s="3">
        <v>794022.15713279846</v>
      </c>
      <c r="T5566" s="3">
        <v>-58739.767460000003</v>
      </c>
      <c r="U5566" s="1">
        <v>-7.3977491600622808E-2</v>
      </c>
      <c r="V5566">
        <v>16</v>
      </c>
      <c r="W5566" s="3">
        <v>-631.23816639999927</v>
      </c>
      <c r="X5566" t="s">
        <v>4284</v>
      </c>
      <c r="Y5566" s="3">
        <v>695000.52780788462</v>
      </c>
      <c r="Z5566" s="1">
        <v>1.316668426026282</v>
      </c>
      <c r="AA5566" s="3">
        <v>968862.49893312959</v>
      </c>
      <c r="AB5566" s="3">
        <v>-273861.97112524498</v>
      </c>
      <c r="AC5566" s="1">
        <v>-0.28266340314214888</v>
      </c>
    </row>
    <row r="5567" spans="1:29" x14ac:dyDescent="0.25">
      <c r="A5567" s="6">
        <v>5565</v>
      </c>
      <c r="B5567" t="s">
        <v>3396</v>
      </c>
      <c r="M5567" s="3">
        <v>171824.4540000002</v>
      </c>
      <c r="N5567" s="3">
        <v>735282.38967279845</v>
      </c>
      <c r="O5567" s="1">
        <v>1.450941298909328</v>
      </c>
      <c r="Q5567" s="3">
        <v>36637.79694029285</v>
      </c>
      <c r="R5567" s="1">
        <v>4.9828198600807942E-2</v>
      </c>
      <c r="S5567" s="3">
        <v>794022.15713279846</v>
      </c>
      <c r="T5567" s="3">
        <v>-58739.767460000003</v>
      </c>
      <c r="U5567" s="1">
        <v>-7.3977491600622808E-2</v>
      </c>
      <c r="V5567">
        <v>16</v>
      </c>
      <c r="W5567" s="3">
        <v>0</v>
      </c>
      <c r="Y5567" s="3">
        <v>725356.21273975132</v>
      </c>
      <c r="Z5567" s="1">
        <v>1.4178540424658379</v>
      </c>
      <c r="AA5567" s="3">
        <v>968862.49893312959</v>
      </c>
      <c r="AB5567" s="3">
        <v>-243506.2861933783</v>
      </c>
      <c r="AC5567" s="1">
        <v>-0.25133214100196583</v>
      </c>
    </row>
    <row r="5568" spans="1:29" x14ac:dyDescent="0.25">
      <c r="A5568" s="6">
        <v>5566</v>
      </c>
      <c r="B5568" t="s">
        <v>3397</v>
      </c>
      <c r="M5568" s="3">
        <v>171824.4540000002</v>
      </c>
      <c r="N5568" s="3">
        <v>735282.38967279845</v>
      </c>
      <c r="O5568" s="1">
        <v>1.450941298909328</v>
      </c>
      <c r="Q5568" s="3">
        <v>36637.79694029285</v>
      </c>
      <c r="R5568" s="1">
        <v>4.9828198600807942E-2</v>
      </c>
      <c r="S5568" s="3">
        <v>794022.15713279846</v>
      </c>
      <c r="T5568" s="3">
        <v>-58739.767460000003</v>
      </c>
      <c r="U5568" s="1">
        <v>-7.3977491600622808E-2</v>
      </c>
      <c r="V5568">
        <v>16</v>
      </c>
      <c r="W5568" s="3">
        <v>0</v>
      </c>
      <c r="Y5568" s="3">
        <v>725356.21273975132</v>
      </c>
      <c r="Z5568" s="1">
        <v>1.4178540424658379</v>
      </c>
      <c r="AA5568" s="3">
        <v>968862.49893312959</v>
      </c>
      <c r="AB5568" s="3">
        <v>-243506.2861933783</v>
      </c>
      <c r="AC5568" s="1">
        <v>-0.25133214100196583</v>
      </c>
    </row>
    <row r="5569" spans="1:29" x14ac:dyDescent="0.25">
      <c r="A5569" s="6">
        <v>5567</v>
      </c>
      <c r="B5569" t="s">
        <v>3398</v>
      </c>
      <c r="M5569" s="3">
        <v>171824.4540000002</v>
      </c>
      <c r="N5569" s="3">
        <v>735282.38967279845</v>
      </c>
      <c r="O5569" s="1">
        <v>1.450941298909328</v>
      </c>
      <c r="Q5569" s="3">
        <v>36637.79694029285</v>
      </c>
      <c r="R5569" s="1">
        <v>4.9828198600807942E-2</v>
      </c>
      <c r="S5569" s="3">
        <v>794022.15713279846</v>
      </c>
      <c r="T5569" s="3">
        <v>-58739.767460000003</v>
      </c>
      <c r="U5569" s="1">
        <v>-7.3977491600622808E-2</v>
      </c>
      <c r="V5569">
        <v>16</v>
      </c>
      <c r="W5569" s="3">
        <v>0</v>
      </c>
      <c r="Y5569" s="3">
        <v>725356.21273975132</v>
      </c>
      <c r="Z5569" s="1">
        <v>1.4178540424658379</v>
      </c>
      <c r="AA5569" s="3">
        <v>968862.49893312959</v>
      </c>
      <c r="AB5569" s="3">
        <v>-243506.2861933783</v>
      </c>
      <c r="AC5569" s="1">
        <v>-0.25133214100196583</v>
      </c>
    </row>
    <row r="5570" spans="1:29" x14ac:dyDescent="0.25">
      <c r="A5570" s="6">
        <v>5568</v>
      </c>
      <c r="B5570" t="s">
        <v>3399</v>
      </c>
      <c r="C5570">
        <v>96446</v>
      </c>
      <c r="D5570" t="s">
        <v>4093</v>
      </c>
      <c r="E5570" t="s">
        <v>4281</v>
      </c>
      <c r="F5570" t="s">
        <v>4282</v>
      </c>
      <c r="G5570">
        <v>7.69346</v>
      </c>
      <c r="H5570">
        <v>11.529809999999999</v>
      </c>
      <c r="I5570">
        <v>500</v>
      </c>
      <c r="J5570" s="3">
        <v>6.7294714999999998</v>
      </c>
      <c r="K5570">
        <v>2.8824524999999999</v>
      </c>
      <c r="L5570" s="3">
        <v>5764.9049999999997</v>
      </c>
      <c r="M5570" s="3">
        <v>177589.3590000002</v>
      </c>
      <c r="N5570" s="3">
        <v>735272.77774879837</v>
      </c>
      <c r="O5570" s="1">
        <v>1.4509092591626609</v>
      </c>
      <c r="P5570" s="3">
        <v>2205.847169018396</v>
      </c>
      <c r="Q5570" s="3">
        <v>38843.644110000001</v>
      </c>
      <c r="R5570" s="1">
        <v>5.2828889203444307E-2</v>
      </c>
      <c r="S5570" s="3">
        <v>794022.15713279846</v>
      </c>
      <c r="T5570" s="3">
        <v>-58739.767460000003</v>
      </c>
      <c r="U5570" s="1">
        <v>-7.3980000000000004E-2</v>
      </c>
      <c r="V5570">
        <v>17</v>
      </c>
      <c r="W5570" s="3">
        <v>0</v>
      </c>
      <c r="X5570" t="s">
        <v>4284</v>
      </c>
      <c r="Y5570" s="3">
        <v>725356.21273975132</v>
      </c>
      <c r="Z5570" s="1">
        <v>1.4178540424658379</v>
      </c>
      <c r="AA5570" s="3">
        <v>968862.49893312959</v>
      </c>
      <c r="AB5570" s="3">
        <v>-243506.2861933783</v>
      </c>
      <c r="AC5570" s="1">
        <v>-0.25133214100196583</v>
      </c>
    </row>
    <row r="5571" spans="1:29" x14ac:dyDescent="0.25">
      <c r="A5571" s="6">
        <v>5569</v>
      </c>
      <c r="B5571" t="s">
        <v>3399</v>
      </c>
      <c r="C5571">
        <v>260123</v>
      </c>
      <c r="D5571" t="s">
        <v>4054</v>
      </c>
      <c r="E5571" t="s">
        <v>4281</v>
      </c>
      <c r="F5571" t="s">
        <v>4282</v>
      </c>
      <c r="G5571">
        <v>1.7330099999999999</v>
      </c>
      <c r="H5571">
        <v>3.55219</v>
      </c>
      <c r="I5571">
        <v>1200</v>
      </c>
      <c r="J5571" s="3">
        <v>6.2787883999999998</v>
      </c>
      <c r="K5571">
        <v>2.1313140000000002</v>
      </c>
      <c r="L5571" s="3">
        <v>4262.6279999999997</v>
      </c>
      <c r="M5571" s="3">
        <v>181851.9870000002</v>
      </c>
      <c r="N5571" s="3">
        <v>735264.36764639837</v>
      </c>
      <c r="O5571" s="1">
        <v>1.450881225487995</v>
      </c>
      <c r="P5571" s="3">
        <v>2205.818333246395</v>
      </c>
      <c r="Q5571" s="3">
        <v>41049.462440000003</v>
      </c>
      <c r="R5571" s="1">
        <v>5.5829527781144167E-2</v>
      </c>
      <c r="S5571" s="3">
        <v>794022.15713279846</v>
      </c>
      <c r="T5571" s="3">
        <v>-58739.767460000003</v>
      </c>
      <c r="U5571" s="1">
        <v>-7.3980000000000004E-2</v>
      </c>
      <c r="V5571">
        <v>18</v>
      </c>
      <c r="W5571" s="3">
        <v>0</v>
      </c>
      <c r="X5571" t="s">
        <v>4284</v>
      </c>
      <c r="Y5571" s="3">
        <v>725356.21273975132</v>
      </c>
      <c r="Z5571" s="1">
        <v>1.4178540424658379</v>
      </c>
      <c r="AA5571" s="3">
        <v>968862.49893312959</v>
      </c>
      <c r="AB5571" s="3">
        <v>-243506.2861933783</v>
      </c>
      <c r="AC5571" s="1">
        <v>-0.25133214100196583</v>
      </c>
    </row>
    <row r="5572" spans="1:29" x14ac:dyDescent="0.25">
      <c r="A5572" s="6">
        <v>5570</v>
      </c>
      <c r="B5572" t="s">
        <v>3399</v>
      </c>
      <c r="C5572">
        <v>288025</v>
      </c>
      <c r="D5572" t="s">
        <v>4239</v>
      </c>
      <c r="E5572" t="s">
        <v>4281</v>
      </c>
      <c r="F5572" t="s">
        <v>4282</v>
      </c>
      <c r="G5572">
        <v>4.2908099999999996</v>
      </c>
      <c r="H5572">
        <v>6.6349400000000003</v>
      </c>
      <c r="I5572">
        <v>900</v>
      </c>
      <c r="J5572" s="3">
        <v>6.7914338000000001</v>
      </c>
      <c r="K5572">
        <v>2.9857230000000001</v>
      </c>
      <c r="L5572" s="3">
        <v>5971.4459999999999</v>
      </c>
      <c r="M5572" s="3">
        <v>187823.43300000019</v>
      </c>
      <c r="N5572" s="3">
        <v>735254.59048959834</v>
      </c>
      <c r="O5572" s="1">
        <v>1.450848634965328</v>
      </c>
      <c r="P5572" s="3">
        <v>2205.7931029391948</v>
      </c>
      <c r="Q5572" s="3">
        <v>43255.255539999998</v>
      </c>
      <c r="R5572" s="1">
        <v>5.8830310071504313E-2</v>
      </c>
      <c r="S5572" s="3">
        <v>794022.15713279846</v>
      </c>
      <c r="T5572" s="3">
        <v>-58739.767460000003</v>
      </c>
      <c r="U5572" s="1">
        <v>-7.3980000000000004E-2</v>
      </c>
      <c r="V5572">
        <v>19</v>
      </c>
      <c r="W5572" s="3">
        <v>0</v>
      </c>
      <c r="X5572" t="s">
        <v>4284</v>
      </c>
      <c r="Y5572" s="3">
        <v>725356.21273975132</v>
      </c>
      <c r="Z5572" s="1">
        <v>1.4178540424658379</v>
      </c>
      <c r="AA5572" s="3">
        <v>968862.49893312959</v>
      </c>
      <c r="AB5572" s="3">
        <v>-243506.2861933783</v>
      </c>
      <c r="AC5572" s="1">
        <v>-0.25133214100196583</v>
      </c>
    </row>
    <row r="5573" spans="1:29" x14ac:dyDescent="0.25">
      <c r="A5573" s="6">
        <v>5571</v>
      </c>
      <c r="B5573" t="s">
        <v>3399</v>
      </c>
      <c r="C5573">
        <v>103403</v>
      </c>
      <c r="D5573" t="s">
        <v>4180</v>
      </c>
      <c r="E5573" t="s">
        <v>4281</v>
      </c>
      <c r="F5573" t="s">
        <v>4282</v>
      </c>
      <c r="G5573">
        <v>3.0823999999999998</v>
      </c>
      <c r="H5573">
        <v>6.5206</v>
      </c>
      <c r="I5573">
        <v>600</v>
      </c>
      <c r="J5573" s="3">
        <v>6.1737080000000004</v>
      </c>
      <c r="K5573">
        <v>1.95618</v>
      </c>
      <c r="L5573" s="3">
        <v>3912.36</v>
      </c>
      <c r="M5573" s="3">
        <v>191735.79300000021</v>
      </c>
      <c r="N5573" s="3">
        <v>735246.46060159837</v>
      </c>
      <c r="O5573" s="1">
        <v>1.4508215353386611</v>
      </c>
      <c r="P5573" s="3">
        <v>2205.7637714687949</v>
      </c>
      <c r="Q5573" s="3">
        <v>45461.019310000003</v>
      </c>
      <c r="R5573" s="1">
        <v>6.18309937497728E-2</v>
      </c>
      <c r="S5573" s="3">
        <v>794022.15713279846</v>
      </c>
      <c r="T5573" s="3">
        <v>-58739.767460000003</v>
      </c>
      <c r="U5573" s="1">
        <v>-7.3980000000000004E-2</v>
      </c>
      <c r="V5573">
        <v>20</v>
      </c>
      <c r="W5573" s="3">
        <v>0</v>
      </c>
      <c r="X5573" t="s">
        <v>4284</v>
      </c>
      <c r="Y5573" s="3">
        <v>725356.21273975132</v>
      </c>
      <c r="Z5573" s="1">
        <v>1.4178540424658379</v>
      </c>
      <c r="AA5573" s="3">
        <v>968862.49893312959</v>
      </c>
      <c r="AB5573" s="3">
        <v>-243506.2861933783</v>
      </c>
      <c r="AC5573" s="1">
        <v>-0.25133214100196583</v>
      </c>
    </row>
    <row r="5574" spans="1:29" x14ac:dyDescent="0.25">
      <c r="A5574" s="6">
        <v>5572</v>
      </c>
      <c r="B5574" t="s">
        <v>3399</v>
      </c>
      <c r="C5574">
        <v>61662</v>
      </c>
      <c r="D5574" t="s">
        <v>4064</v>
      </c>
      <c r="E5574" t="s">
        <v>4281</v>
      </c>
      <c r="F5574" t="s">
        <v>4282</v>
      </c>
      <c r="G5574">
        <v>8.9809300000000007</v>
      </c>
      <c r="H5574">
        <v>14.5</v>
      </c>
      <c r="I5574">
        <v>300</v>
      </c>
      <c r="J5574" s="3">
        <v>6.3049999999999997</v>
      </c>
      <c r="K5574">
        <v>2.1749999999999998</v>
      </c>
      <c r="L5574" s="3">
        <v>4350</v>
      </c>
      <c r="M5574" s="3">
        <v>196085.79300000021</v>
      </c>
      <c r="N5574" s="3">
        <v>735237.98060159828</v>
      </c>
      <c r="O5574" s="1">
        <v>1.450793268671994</v>
      </c>
      <c r="P5574" s="3">
        <v>2205.7393818047949</v>
      </c>
      <c r="Q5574" s="3">
        <v>47666.758690000002</v>
      </c>
      <c r="R5574" s="1">
        <v>6.4831741487290054E-2</v>
      </c>
      <c r="S5574" s="3">
        <v>794022.15713279846</v>
      </c>
      <c r="T5574" s="3">
        <v>-58739.767460000003</v>
      </c>
      <c r="U5574" s="1">
        <v>-7.3980000000000004E-2</v>
      </c>
      <c r="V5574">
        <v>21</v>
      </c>
      <c r="W5574" s="3">
        <v>0</v>
      </c>
      <c r="X5574" t="s">
        <v>4284</v>
      </c>
      <c r="Y5574" s="3">
        <v>725356.21273975132</v>
      </c>
      <c r="Z5574" s="1">
        <v>1.4178540424658379</v>
      </c>
      <c r="AA5574" s="3">
        <v>968862.49893312959</v>
      </c>
      <c r="AB5574" s="3">
        <v>-243506.2861933783</v>
      </c>
      <c r="AC5574" s="1">
        <v>-0.25133214100196583</v>
      </c>
    </row>
    <row r="5575" spans="1:29" x14ac:dyDescent="0.25">
      <c r="A5575" s="6">
        <v>5573</v>
      </c>
      <c r="B5575" t="s">
        <v>3399</v>
      </c>
      <c r="C5575">
        <v>130957</v>
      </c>
      <c r="D5575" t="s">
        <v>4130</v>
      </c>
      <c r="E5575" t="s">
        <v>4281</v>
      </c>
      <c r="F5575" t="s">
        <v>4282</v>
      </c>
      <c r="G5575">
        <v>7.1087100000000003</v>
      </c>
      <c r="H5575">
        <v>10.35</v>
      </c>
      <c r="I5575">
        <v>600</v>
      </c>
      <c r="J5575" s="3">
        <v>6.8630000000000004</v>
      </c>
      <c r="K5575">
        <v>3.105</v>
      </c>
      <c r="L5575" s="3">
        <v>6210</v>
      </c>
      <c r="M5575" s="3">
        <v>202295.79300000021</v>
      </c>
      <c r="N5575" s="3">
        <v>735228.01260159828</v>
      </c>
      <c r="O5575" s="1">
        <v>1.4507600420053279</v>
      </c>
      <c r="P5575" s="3">
        <v>2205.713941804795</v>
      </c>
      <c r="Q5575" s="3">
        <v>49872.472629999997</v>
      </c>
      <c r="R5575" s="1">
        <v>6.7832661127160618E-2</v>
      </c>
      <c r="S5575" s="3">
        <v>794022.15713279846</v>
      </c>
      <c r="T5575" s="3">
        <v>-58739.767460000003</v>
      </c>
      <c r="U5575" s="1">
        <v>-7.3980000000000004E-2</v>
      </c>
      <c r="V5575">
        <v>22</v>
      </c>
      <c r="W5575" s="3">
        <v>0</v>
      </c>
      <c r="X5575" t="s">
        <v>4284</v>
      </c>
      <c r="Y5575" s="3">
        <v>725356.21273975132</v>
      </c>
      <c r="Z5575" s="1">
        <v>1.4178540424658379</v>
      </c>
      <c r="AA5575" s="3">
        <v>968862.49893312959</v>
      </c>
      <c r="AB5575" s="3">
        <v>-243506.2861933783</v>
      </c>
      <c r="AC5575" s="1">
        <v>-0.25133214100196583</v>
      </c>
    </row>
    <row r="5576" spans="1:29" x14ac:dyDescent="0.25">
      <c r="A5576" s="6">
        <v>5574</v>
      </c>
      <c r="B5576" t="s">
        <v>3399</v>
      </c>
      <c r="C5576">
        <v>317399</v>
      </c>
      <c r="D5576" t="s">
        <v>4091</v>
      </c>
      <c r="E5576" t="s">
        <v>4281</v>
      </c>
      <c r="F5576" t="s">
        <v>4282</v>
      </c>
      <c r="G5576">
        <v>20.337240000000001</v>
      </c>
      <c r="H5576">
        <v>28.84</v>
      </c>
      <c r="I5576">
        <v>200</v>
      </c>
      <c r="J5576" s="3">
        <v>6.7303999999999986</v>
      </c>
      <c r="K5576">
        <v>2.8839999999999999</v>
      </c>
      <c r="L5576" s="3">
        <v>5768</v>
      </c>
      <c r="M5576" s="3">
        <v>208063.79300000021</v>
      </c>
      <c r="N5576" s="3">
        <v>735218.39820159832</v>
      </c>
      <c r="O5576" s="1">
        <v>1.4507279940053279</v>
      </c>
      <c r="P5576" s="3">
        <v>2205.684037804795</v>
      </c>
      <c r="Q5576" s="3">
        <v>52078.156669999997</v>
      </c>
      <c r="R5576" s="1">
        <v>7.083358740394316E-2</v>
      </c>
      <c r="S5576" s="3">
        <v>794022.15713279846</v>
      </c>
      <c r="T5576" s="3">
        <v>-58739.767460000003</v>
      </c>
      <c r="U5576" s="1">
        <v>-7.3980000000000004E-2</v>
      </c>
      <c r="V5576">
        <v>23</v>
      </c>
      <c r="W5576" s="3">
        <v>0</v>
      </c>
      <c r="X5576" t="s">
        <v>4284</v>
      </c>
      <c r="Y5576" s="3">
        <v>725356.21273975132</v>
      </c>
      <c r="Z5576" s="1">
        <v>1.4178540424658379</v>
      </c>
      <c r="AA5576" s="3">
        <v>968862.49893312959</v>
      </c>
      <c r="AB5576" s="3">
        <v>-243506.2861933783</v>
      </c>
      <c r="AC5576" s="1">
        <v>-0.25133214100196583</v>
      </c>
    </row>
    <row r="5577" spans="1:29" x14ac:dyDescent="0.25">
      <c r="A5577" s="6">
        <v>5575</v>
      </c>
      <c r="B5577" t="s">
        <v>3399</v>
      </c>
      <c r="C5577">
        <v>309983</v>
      </c>
      <c r="D5577" t="s">
        <v>4240</v>
      </c>
      <c r="E5577" t="s">
        <v>4281</v>
      </c>
      <c r="F5577" t="s">
        <v>4282</v>
      </c>
      <c r="G5577">
        <v>4.36646</v>
      </c>
      <c r="H5577">
        <v>7.1839599999999999</v>
      </c>
      <c r="I5577">
        <v>700</v>
      </c>
      <c r="J5577" s="3">
        <v>6.5086315999999993</v>
      </c>
      <c r="K5577">
        <v>2.514386</v>
      </c>
      <c r="L5577" s="3">
        <v>5028.7719999999999</v>
      </c>
      <c r="M5577" s="3">
        <v>213092.56500000021</v>
      </c>
      <c r="N5577" s="3">
        <v>735209.37518399837</v>
      </c>
      <c r="O5577" s="1">
        <v>1.450697917279995</v>
      </c>
      <c r="P5577" s="3">
        <v>2205.6551946047948</v>
      </c>
      <c r="Q5577" s="3">
        <v>54283.811860000002</v>
      </c>
      <c r="R5577" s="1">
        <v>7.3834493536503898E-2</v>
      </c>
      <c r="S5577" s="3">
        <v>794022.15713279846</v>
      </c>
      <c r="T5577" s="3">
        <v>-58739.767460000003</v>
      </c>
      <c r="U5577" s="1">
        <v>-7.3980000000000004E-2</v>
      </c>
      <c r="V5577">
        <v>24</v>
      </c>
      <c r="W5577" s="3">
        <v>0</v>
      </c>
      <c r="X5577" t="s">
        <v>4284</v>
      </c>
      <c r="Y5577" s="3">
        <v>725356.21273975132</v>
      </c>
      <c r="Z5577" s="1">
        <v>1.4178540424658379</v>
      </c>
      <c r="AA5577" s="3">
        <v>968862.49893312959</v>
      </c>
      <c r="AB5577" s="3">
        <v>-243506.2861933783</v>
      </c>
      <c r="AC5577" s="1">
        <v>-0.25133214100196583</v>
      </c>
    </row>
    <row r="5578" spans="1:29" x14ac:dyDescent="0.25">
      <c r="A5578" s="6">
        <v>5576</v>
      </c>
      <c r="B5578" t="s">
        <v>3399</v>
      </c>
      <c r="C5578">
        <v>213872</v>
      </c>
      <c r="D5578" t="s">
        <v>4161</v>
      </c>
      <c r="E5578" t="s">
        <v>4281</v>
      </c>
      <c r="F5578" t="s">
        <v>4282</v>
      </c>
      <c r="G5578">
        <v>2.30233</v>
      </c>
      <c r="H5578">
        <v>3.8</v>
      </c>
      <c r="I5578">
        <v>1400</v>
      </c>
      <c r="J5578" s="3">
        <v>6.5960000000000001</v>
      </c>
      <c r="K5578">
        <v>2.66</v>
      </c>
      <c r="L5578" s="3">
        <v>5320</v>
      </c>
      <c r="M5578" s="3">
        <v>218412.56500000021</v>
      </c>
      <c r="N5578" s="3">
        <v>735200.11918399832</v>
      </c>
      <c r="O5578" s="1">
        <v>1.450667063946661</v>
      </c>
      <c r="P5578" s="3">
        <v>2205.6281255519948</v>
      </c>
      <c r="Q5578" s="3">
        <v>56489.439989999999</v>
      </c>
      <c r="R5578" s="1">
        <v>7.6835460871113384E-2</v>
      </c>
      <c r="S5578" s="3">
        <v>794022.15713279846</v>
      </c>
      <c r="T5578" s="3">
        <v>-58739.767460000003</v>
      </c>
      <c r="U5578" s="1">
        <v>-7.3980000000000004E-2</v>
      </c>
      <c r="V5578">
        <v>25</v>
      </c>
      <c r="W5578" s="3">
        <v>0</v>
      </c>
      <c r="X5578" t="s">
        <v>4284</v>
      </c>
      <c r="Y5578" s="3">
        <v>725356.21273975132</v>
      </c>
      <c r="Z5578" s="1">
        <v>1.4178540424658379</v>
      </c>
      <c r="AA5578" s="3">
        <v>968862.49893312959</v>
      </c>
      <c r="AB5578" s="3">
        <v>-243506.2861933783</v>
      </c>
      <c r="AC5578" s="1">
        <v>-0.25133214100196583</v>
      </c>
    </row>
    <row r="5579" spans="1:29" x14ac:dyDescent="0.25">
      <c r="A5579" s="6">
        <v>5577</v>
      </c>
      <c r="B5579" t="s">
        <v>3399</v>
      </c>
      <c r="C5579">
        <v>296632</v>
      </c>
      <c r="D5579" t="s">
        <v>4077</v>
      </c>
      <c r="E5579" t="s">
        <v>4281</v>
      </c>
      <c r="F5579" t="s">
        <v>4282</v>
      </c>
      <c r="G5579">
        <v>16.696840000000002</v>
      </c>
      <c r="H5579">
        <v>24.279340000000001</v>
      </c>
      <c r="I5579">
        <v>200</v>
      </c>
      <c r="J5579" s="3">
        <v>6.4567604000000003</v>
      </c>
      <c r="K5579">
        <v>2.427934</v>
      </c>
      <c r="L5579" s="3">
        <v>4855.8680000000004</v>
      </c>
      <c r="M5579" s="3">
        <v>223268.43300000019</v>
      </c>
      <c r="N5579" s="3">
        <v>735191.23448959831</v>
      </c>
      <c r="O5579" s="1">
        <v>1.450637448298661</v>
      </c>
      <c r="P5579" s="3">
        <v>2205.6003575519949</v>
      </c>
      <c r="Q5579" s="3">
        <v>58695.040350000003</v>
      </c>
      <c r="R5579" s="1">
        <v>7.9836425676033329E-2</v>
      </c>
      <c r="S5579" s="3">
        <v>794022.15713279846</v>
      </c>
      <c r="T5579" s="3">
        <v>-58739.767460000003</v>
      </c>
      <c r="U5579" s="1">
        <v>-7.3980000000000004E-2</v>
      </c>
      <c r="V5579">
        <v>26</v>
      </c>
      <c r="W5579" s="3">
        <v>0</v>
      </c>
      <c r="X5579" t="s">
        <v>4284</v>
      </c>
      <c r="Y5579" s="3">
        <v>725356.21273975132</v>
      </c>
      <c r="Z5579" s="1">
        <v>1.4178540424658379</v>
      </c>
      <c r="AA5579" s="3">
        <v>968862.49893312959</v>
      </c>
      <c r="AB5579" s="3">
        <v>-243506.2861933783</v>
      </c>
      <c r="AC5579" s="1">
        <v>-0.25133214100196583</v>
      </c>
    </row>
    <row r="5580" spans="1:29" x14ac:dyDescent="0.25">
      <c r="A5580" s="6">
        <v>5578</v>
      </c>
      <c r="B5580" t="s">
        <v>3399</v>
      </c>
      <c r="C5580">
        <v>69114</v>
      </c>
      <c r="D5580" t="s">
        <v>4065</v>
      </c>
      <c r="E5580" t="s">
        <v>4281</v>
      </c>
      <c r="F5580" t="s">
        <v>4282</v>
      </c>
      <c r="G5580">
        <v>9.3380700000000001</v>
      </c>
      <c r="H5580">
        <v>12.66966</v>
      </c>
      <c r="I5580">
        <v>600</v>
      </c>
      <c r="J5580" s="3">
        <v>7.2805388000000004</v>
      </c>
      <c r="K5580">
        <v>3.8008980000000001</v>
      </c>
      <c r="L5580" s="3">
        <v>7601.7960000000003</v>
      </c>
      <c r="M5580" s="3">
        <v>230870.2290000002</v>
      </c>
      <c r="N5580" s="3">
        <v>735180.15305279824</v>
      </c>
      <c r="O5580" s="1">
        <v>1.450600510175994</v>
      </c>
      <c r="P5580" s="3">
        <v>2205.573703468795</v>
      </c>
      <c r="Q5580" s="3">
        <v>60900.614049999996</v>
      </c>
      <c r="R5580" s="1">
        <v>8.2837674272235567E-2</v>
      </c>
      <c r="S5580" s="3">
        <v>794022.15713279846</v>
      </c>
      <c r="T5580" s="3">
        <v>-58739.767460000003</v>
      </c>
      <c r="U5580" s="1">
        <v>-7.3980000000000004E-2</v>
      </c>
      <c r="V5580">
        <v>27</v>
      </c>
      <c r="W5580" s="3">
        <v>0</v>
      </c>
      <c r="X5580" t="s">
        <v>4284</v>
      </c>
      <c r="Y5580" s="3">
        <v>725356.21273975132</v>
      </c>
      <c r="Z5580" s="1">
        <v>1.4178540424658379</v>
      </c>
      <c r="AA5580" s="3">
        <v>968862.49893312959</v>
      </c>
      <c r="AB5580" s="3">
        <v>-243506.2861933783</v>
      </c>
      <c r="AC5580" s="1">
        <v>-0.25133214100196583</v>
      </c>
    </row>
    <row r="5581" spans="1:29" x14ac:dyDescent="0.25">
      <c r="A5581" s="6">
        <v>5579</v>
      </c>
      <c r="B5581" t="s">
        <v>3399</v>
      </c>
      <c r="C5581">
        <v>285344</v>
      </c>
      <c r="D5581" t="s">
        <v>4088</v>
      </c>
      <c r="E5581" t="s">
        <v>4281</v>
      </c>
      <c r="F5581" t="s">
        <v>4282</v>
      </c>
      <c r="G5581">
        <v>18.786079999999998</v>
      </c>
      <c r="H5581">
        <v>29.87462</v>
      </c>
      <c r="I5581">
        <v>100</v>
      </c>
      <c r="J5581" s="3">
        <v>5.8962386000000002</v>
      </c>
      <c r="K5581">
        <v>1.4937309999999999</v>
      </c>
      <c r="L5581" s="3">
        <v>2987.462</v>
      </c>
      <c r="M5581" s="3">
        <v>233857.6910000002</v>
      </c>
      <c r="N5581" s="3">
        <v>735172.76308319822</v>
      </c>
      <c r="O5581" s="1">
        <v>1.450575876943994</v>
      </c>
      <c r="P5581" s="3">
        <v>2205.5404591583952</v>
      </c>
      <c r="Q5581" s="3">
        <v>63106.15451</v>
      </c>
      <c r="R5581" s="1">
        <v>8.5838537115198302E-2</v>
      </c>
      <c r="S5581" s="3">
        <v>794022.15713279846</v>
      </c>
      <c r="T5581" s="3">
        <v>-58739.767460000003</v>
      </c>
      <c r="U5581" s="1">
        <v>-7.3980000000000004E-2</v>
      </c>
      <c r="V5581">
        <v>28</v>
      </c>
      <c r="W5581" s="3">
        <v>0</v>
      </c>
      <c r="X5581" t="s">
        <v>4284</v>
      </c>
      <c r="Y5581" s="3">
        <v>725356.21273975132</v>
      </c>
      <c r="Z5581" s="1">
        <v>1.4178540424658379</v>
      </c>
      <c r="AA5581" s="3">
        <v>968862.49893312959</v>
      </c>
      <c r="AB5581" s="3">
        <v>-243506.2861933783</v>
      </c>
      <c r="AC5581" s="1">
        <v>-0.25133214100196583</v>
      </c>
    </row>
    <row r="5582" spans="1:29" x14ac:dyDescent="0.25">
      <c r="A5582" s="6">
        <v>5580</v>
      </c>
      <c r="B5582" t="s">
        <v>3399</v>
      </c>
      <c r="C5582">
        <v>69898</v>
      </c>
      <c r="D5582" t="s">
        <v>4131</v>
      </c>
      <c r="E5582" t="s">
        <v>4281</v>
      </c>
      <c r="F5582" t="s">
        <v>4282</v>
      </c>
      <c r="G5582">
        <v>5.4522700000000004</v>
      </c>
      <c r="H5582">
        <v>8.2818100000000001</v>
      </c>
      <c r="I5582">
        <v>700</v>
      </c>
      <c r="J5582" s="3">
        <v>6.7391800999999996</v>
      </c>
      <c r="K5582">
        <v>2.8986334999999999</v>
      </c>
      <c r="L5582" s="3">
        <v>5797.2669999999998</v>
      </c>
      <c r="M5582" s="3">
        <v>239654.95800000019</v>
      </c>
      <c r="N5582" s="3">
        <v>735163.12526959821</v>
      </c>
      <c r="O5582" s="1">
        <v>1.4505437508986609</v>
      </c>
      <c r="P5582" s="3">
        <v>2205.518289249595</v>
      </c>
      <c r="Q5582" s="3">
        <v>65311.6728</v>
      </c>
      <c r="R5582" s="1">
        <v>8.8839701768296628E-2</v>
      </c>
      <c r="S5582" s="3">
        <v>794022.15713279846</v>
      </c>
      <c r="T5582" s="3">
        <v>-58739.767460000003</v>
      </c>
      <c r="U5582" s="1">
        <v>-7.3980000000000004E-2</v>
      </c>
      <c r="V5582">
        <v>29</v>
      </c>
      <c r="W5582" s="3">
        <v>0</v>
      </c>
      <c r="X5582" t="s">
        <v>4284</v>
      </c>
      <c r="Y5582" s="3">
        <v>725356.21273975132</v>
      </c>
      <c r="Z5582" s="1">
        <v>1.4178540424658379</v>
      </c>
      <c r="AA5582" s="3">
        <v>968862.49893312959</v>
      </c>
      <c r="AB5582" s="3">
        <v>-243506.2861933783</v>
      </c>
      <c r="AC5582" s="1">
        <v>-0.25133214100196583</v>
      </c>
    </row>
    <row r="5583" spans="1:29" x14ac:dyDescent="0.25">
      <c r="A5583" s="6">
        <v>5581</v>
      </c>
      <c r="B5583" t="s">
        <v>3399</v>
      </c>
      <c r="M5583" s="3">
        <v>239654.95800000019</v>
      </c>
      <c r="N5583" s="3">
        <v>735163.12526959821</v>
      </c>
      <c r="O5583" s="1">
        <v>1.4505437508986609</v>
      </c>
      <c r="Q5583" s="3">
        <v>65311.6728</v>
      </c>
      <c r="R5583" s="1">
        <v>8.8839701768296628E-2</v>
      </c>
      <c r="S5583" s="3">
        <v>794022.15713279846</v>
      </c>
      <c r="T5583" s="3">
        <v>-58739.767460000003</v>
      </c>
      <c r="U5583" s="1">
        <v>-7.3980000000000004E-2</v>
      </c>
      <c r="V5583">
        <v>29</v>
      </c>
      <c r="W5583" s="3">
        <v>0</v>
      </c>
      <c r="Y5583" s="3">
        <v>704449.97809603764</v>
      </c>
      <c r="Z5583" s="1">
        <v>1.348166593653459</v>
      </c>
      <c r="AA5583" s="3">
        <v>968862.49893312959</v>
      </c>
      <c r="AB5583" s="3">
        <v>-264412.52083709202</v>
      </c>
      <c r="AC5583" s="1">
        <v>-0.27291026448877093</v>
      </c>
    </row>
    <row r="5584" spans="1:29" x14ac:dyDescent="0.25">
      <c r="A5584" s="6">
        <v>5582</v>
      </c>
      <c r="B5584" t="s">
        <v>3400</v>
      </c>
      <c r="C5584">
        <v>331513</v>
      </c>
      <c r="D5584" t="s">
        <v>4228</v>
      </c>
      <c r="E5584" t="s">
        <v>4281</v>
      </c>
      <c r="F5584" t="s">
        <v>4283</v>
      </c>
      <c r="G5584">
        <v>9.2060399999999998</v>
      </c>
      <c r="H5584">
        <v>8.5493299999999994</v>
      </c>
      <c r="I5584">
        <v>900</v>
      </c>
      <c r="J5584" s="3">
        <v>7.3083191000000003</v>
      </c>
      <c r="K5584">
        <v>3.8471985000000002</v>
      </c>
      <c r="L5584" s="3">
        <v>7694.3969999999999</v>
      </c>
      <c r="M5584" s="3">
        <v>229139.2860000002</v>
      </c>
      <c r="N5584" s="3">
        <v>732330.69475199818</v>
      </c>
      <c r="O5584" s="1">
        <v>1.441102315839994</v>
      </c>
      <c r="P5584" s="3">
        <v>2347.5108547487939</v>
      </c>
      <c r="Q5584" s="3">
        <v>62964.16194525121</v>
      </c>
      <c r="R5584" s="1">
        <v>8.597777260527617E-2</v>
      </c>
      <c r="S5584" s="3">
        <v>794022.15713279846</v>
      </c>
      <c r="T5584" s="3">
        <v>-61691.46238080028</v>
      </c>
      <c r="U5584" s="1">
        <v>-7.7694887764300155E-2</v>
      </c>
      <c r="V5584">
        <v>28</v>
      </c>
      <c r="W5584" s="3">
        <v>-2845.8430552000009</v>
      </c>
      <c r="X5584" t="s">
        <v>4284</v>
      </c>
      <c r="Y5584" s="3">
        <v>704449.97809603764</v>
      </c>
      <c r="Z5584" s="1">
        <v>1.348166593653459</v>
      </c>
      <c r="AA5584" s="3">
        <v>968862.49893312959</v>
      </c>
      <c r="AB5584" s="3">
        <v>-264412.52083709202</v>
      </c>
      <c r="AC5584" s="1">
        <v>-0.27291026448877093</v>
      </c>
    </row>
    <row r="5585" spans="1:29" x14ac:dyDescent="0.25">
      <c r="A5585" s="6">
        <v>5583</v>
      </c>
      <c r="B5585" t="s">
        <v>3400</v>
      </c>
      <c r="C5585">
        <v>153396</v>
      </c>
      <c r="D5585" t="s">
        <v>4085</v>
      </c>
      <c r="E5585" t="s">
        <v>4281</v>
      </c>
      <c r="F5585" t="s">
        <v>4283</v>
      </c>
      <c r="G5585">
        <v>3.6504699999999999</v>
      </c>
      <c r="H5585">
        <v>3.4787599999999999</v>
      </c>
      <c r="I5585">
        <v>2100</v>
      </c>
      <c r="J5585" s="3">
        <v>7.1916187999999996</v>
      </c>
      <c r="K5585">
        <v>3.652698</v>
      </c>
      <c r="L5585" s="3">
        <v>7305.3959999999997</v>
      </c>
      <c r="M5585" s="3">
        <v>219177.36900000021</v>
      </c>
      <c r="N5585" s="3">
        <v>729663.32943519822</v>
      </c>
      <c r="O5585" s="1">
        <v>1.4322110981173271</v>
      </c>
      <c r="P5585" s="3">
        <v>2347.3629688031951</v>
      </c>
      <c r="Q5585" s="3">
        <v>60616.798976448023</v>
      </c>
      <c r="R5585" s="1">
        <v>8.3075024509411677E-2</v>
      </c>
      <c r="S5585" s="3">
        <v>794022.15713279846</v>
      </c>
      <c r="T5585" s="3">
        <v>-64358.827697600238</v>
      </c>
      <c r="U5585" s="1">
        <v>-8.1054196182634194E-2</v>
      </c>
      <c r="V5585">
        <v>27</v>
      </c>
      <c r="W5585" s="3">
        <v>-2680.3348504000001</v>
      </c>
      <c r="X5585" t="s">
        <v>4284</v>
      </c>
      <c r="Y5585" s="3">
        <v>704449.97809603764</v>
      </c>
      <c r="Z5585" s="1">
        <v>1.348166593653459</v>
      </c>
      <c r="AA5585" s="3">
        <v>968862.49893312959</v>
      </c>
      <c r="AB5585" s="3">
        <v>-264412.52083709202</v>
      </c>
      <c r="AC5585" s="1">
        <v>-0.27291026448877093</v>
      </c>
    </row>
    <row r="5586" spans="1:29" x14ac:dyDescent="0.25">
      <c r="A5586" s="6">
        <v>5584</v>
      </c>
      <c r="B5586" t="s">
        <v>3400</v>
      </c>
      <c r="C5586">
        <v>241702</v>
      </c>
      <c r="D5586" t="s">
        <v>4212</v>
      </c>
      <c r="E5586" t="s">
        <v>4281</v>
      </c>
      <c r="F5586" t="s">
        <v>4283</v>
      </c>
      <c r="G5586">
        <v>30.035810000000001</v>
      </c>
      <c r="H5586">
        <v>29.02</v>
      </c>
      <c r="I5586">
        <v>300</v>
      </c>
      <c r="J5586" s="3">
        <v>7.6117999999999997</v>
      </c>
      <c r="K5586">
        <v>4.3529999999999998</v>
      </c>
      <c r="L5586" s="3">
        <v>8706</v>
      </c>
      <c r="M5586" s="3">
        <v>208116.36900000021</v>
      </c>
      <c r="N5586" s="3">
        <v>727296.36463519826</v>
      </c>
      <c r="O5586" s="1">
        <v>1.424321215450661</v>
      </c>
      <c r="P5586" s="3">
        <v>2268.5287195127962</v>
      </c>
      <c r="Q5586" s="3">
        <v>58348.270256935219</v>
      </c>
      <c r="R5586" s="1">
        <v>8.0226264139518833E-2</v>
      </c>
      <c r="S5586" s="3">
        <v>794022.15713279846</v>
      </c>
      <c r="T5586" s="3">
        <v>-66725.792497600196</v>
      </c>
      <c r="U5586" s="1">
        <v>-8.4035176976100995E-2</v>
      </c>
      <c r="V5586">
        <v>26</v>
      </c>
      <c r="W5586" s="3">
        <v>-2380.8136</v>
      </c>
      <c r="X5586" t="s">
        <v>4284</v>
      </c>
      <c r="Y5586" s="3">
        <v>704449.97809603764</v>
      </c>
      <c r="Z5586" s="1">
        <v>1.348166593653459</v>
      </c>
      <c r="AA5586" s="3">
        <v>968862.49893312959</v>
      </c>
      <c r="AB5586" s="3">
        <v>-264412.52083709202</v>
      </c>
      <c r="AC5586" s="1">
        <v>-0.27291026448877093</v>
      </c>
    </row>
    <row r="5587" spans="1:29" x14ac:dyDescent="0.25">
      <c r="A5587" s="6">
        <v>5585</v>
      </c>
      <c r="B5587" t="s">
        <v>3400</v>
      </c>
      <c r="C5587">
        <v>113828</v>
      </c>
      <c r="D5587" t="s">
        <v>4190</v>
      </c>
      <c r="E5587" t="s">
        <v>4281</v>
      </c>
      <c r="F5587" t="s">
        <v>4283</v>
      </c>
      <c r="G5587">
        <v>10.00761</v>
      </c>
      <c r="H5587">
        <v>10.117380000000001</v>
      </c>
      <c r="I5587">
        <v>900</v>
      </c>
      <c r="J5587" s="3">
        <v>7.7316925999999997</v>
      </c>
      <c r="K5587">
        <v>4.5528209999999998</v>
      </c>
      <c r="L5587" s="3">
        <v>9105.6419999999998</v>
      </c>
      <c r="M5587" s="3">
        <v>196995.3480000002</v>
      </c>
      <c r="N5587" s="3">
        <v>725268.70112159825</v>
      </c>
      <c r="O5587" s="1">
        <v>1.4175623370719941</v>
      </c>
      <c r="P5587" s="3">
        <v>2268.1415593031961</v>
      </c>
      <c r="Q5587" s="3">
        <v>56080.128697632033</v>
      </c>
      <c r="R5587" s="1">
        <v>7.7323243938289918E-2</v>
      </c>
      <c r="S5587" s="3">
        <v>794022.15713279846</v>
      </c>
      <c r="T5587" s="3">
        <v>-68753.456011200207</v>
      </c>
      <c r="U5587" s="1">
        <v>-8.6588838099263946E-2</v>
      </c>
      <c r="V5587">
        <v>25</v>
      </c>
      <c r="W5587" s="3">
        <v>-2041.560330400001</v>
      </c>
      <c r="X5587" t="s">
        <v>4284</v>
      </c>
      <c r="Y5587" s="3">
        <v>704449.97809603764</v>
      </c>
      <c r="Z5587" s="1">
        <v>1.348166593653459</v>
      </c>
      <c r="AA5587" s="3">
        <v>968862.49893312959</v>
      </c>
      <c r="AB5587" s="3">
        <v>-264412.52083709202</v>
      </c>
      <c r="AC5587" s="1">
        <v>-0.27291026448877093</v>
      </c>
    </row>
    <row r="5588" spans="1:29" x14ac:dyDescent="0.25">
      <c r="A5588" s="6">
        <v>5586</v>
      </c>
      <c r="B5588" t="s">
        <v>3400</v>
      </c>
      <c r="C5588">
        <v>323938</v>
      </c>
      <c r="D5588" t="s">
        <v>4221</v>
      </c>
      <c r="E5588" t="s">
        <v>4281</v>
      </c>
      <c r="F5588" t="s">
        <v>4283</v>
      </c>
      <c r="G5588">
        <v>24.48142</v>
      </c>
      <c r="H5588">
        <v>21.03407</v>
      </c>
      <c r="I5588">
        <v>400</v>
      </c>
      <c r="J5588" s="3">
        <v>7.5240884000000001</v>
      </c>
      <c r="K5588">
        <v>4.2068139999999996</v>
      </c>
      <c r="L5588" s="3">
        <v>8413.6280000000006</v>
      </c>
      <c r="M5588" s="3">
        <v>185012.1800000002</v>
      </c>
      <c r="N5588" s="3">
        <v>721687.43021919823</v>
      </c>
      <c r="O5588" s="1">
        <v>1.405624767397327</v>
      </c>
      <c r="P5588" s="3">
        <v>2268.0998688527961</v>
      </c>
      <c r="Q5588" s="3">
        <v>53812.028828779228</v>
      </c>
      <c r="R5588" s="1">
        <v>7.4564176367094115E-2</v>
      </c>
      <c r="S5588" s="3">
        <v>794022.15713279846</v>
      </c>
      <c r="T5588" s="3">
        <v>-72334.726913600229</v>
      </c>
      <c r="U5588" s="1">
        <v>-9.1099128990052111E-2</v>
      </c>
      <c r="V5588">
        <v>24</v>
      </c>
      <c r="W5588" s="3">
        <v>-3595.8574368000009</v>
      </c>
      <c r="X5588" t="s">
        <v>4284</v>
      </c>
      <c r="Y5588" s="3">
        <v>704449.97809603764</v>
      </c>
      <c r="Z5588" s="1">
        <v>1.348166593653459</v>
      </c>
      <c r="AA5588" s="3">
        <v>968862.49893312959</v>
      </c>
      <c r="AB5588" s="3">
        <v>-264412.52083709202</v>
      </c>
      <c r="AC5588" s="1">
        <v>-0.27291026448877093</v>
      </c>
    </row>
    <row r="5589" spans="1:29" x14ac:dyDescent="0.25">
      <c r="A5589" s="6">
        <v>5587</v>
      </c>
      <c r="B5589" t="s">
        <v>3400</v>
      </c>
      <c r="M5589" s="3">
        <v>185012.1800000002</v>
      </c>
      <c r="N5589" s="3">
        <v>721687.43021919823</v>
      </c>
      <c r="O5589" s="1">
        <v>1.405624767397327</v>
      </c>
      <c r="Q5589" s="3">
        <v>53812.028828779228</v>
      </c>
      <c r="R5589" s="1">
        <v>7.4564176367094115E-2</v>
      </c>
      <c r="S5589" s="3">
        <v>794022.15713279846</v>
      </c>
      <c r="T5589" s="3">
        <v>-72334.726913600229</v>
      </c>
      <c r="U5589" s="1">
        <v>-9.1099128990052111E-2</v>
      </c>
      <c r="V5589">
        <v>24</v>
      </c>
      <c r="W5589" s="3">
        <v>0</v>
      </c>
      <c r="Y5589" s="3">
        <v>708764.64520501578</v>
      </c>
      <c r="Z5589" s="1">
        <v>1.3625488173500531</v>
      </c>
      <c r="AA5589" s="3">
        <v>968862.49893312959</v>
      </c>
      <c r="AB5589" s="3">
        <v>-260097.85372811381</v>
      </c>
      <c r="AC5589" s="1">
        <v>-0.26845693172614538</v>
      </c>
    </row>
    <row r="5590" spans="1:29" x14ac:dyDescent="0.25">
      <c r="A5590" s="6">
        <v>5588</v>
      </c>
      <c r="B5590" t="s">
        <v>3401</v>
      </c>
      <c r="C5590">
        <v>153917</v>
      </c>
      <c r="D5590" t="s">
        <v>4145</v>
      </c>
      <c r="E5590" t="s">
        <v>4281</v>
      </c>
      <c r="F5590" t="s">
        <v>4282</v>
      </c>
      <c r="G5590">
        <v>14.08948</v>
      </c>
      <c r="H5590">
        <v>18.74334</v>
      </c>
      <c r="I5590">
        <v>400</v>
      </c>
      <c r="J5590" s="3">
        <v>7.2492007999999997</v>
      </c>
      <c r="K5590">
        <v>3.7486679999999999</v>
      </c>
      <c r="L5590" s="3">
        <v>7497.3360000000002</v>
      </c>
      <c r="M5590" s="3">
        <v>192509.51600000021</v>
      </c>
      <c r="N5590" s="3">
        <v>721676.43235039827</v>
      </c>
      <c r="O5590" s="1">
        <v>1.405588107834661</v>
      </c>
      <c r="P5590" s="3">
        <v>2165.062290657595</v>
      </c>
      <c r="Q5590" s="3">
        <v>55977.091119999997</v>
      </c>
      <c r="R5590" s="1">
        <v>7.7565358394329875E-2</v>
      </c>
      <c r="S5590" s="3">
        <v>794022.15713279846</v>
      </c>
      <c r="T5590" s="3">
        <v>-72334.726913600229</v>
      </c>
      <c r="U5590" s="1">
        <v>-9.11E-2</v>
      </c>
      <c r="V5590">
        <v>25</v>
      </c>
      <c r="W5590" s="3">
        <v>0</v>
      </c>
      <c r="X5590" t="s">
        <v>4284</v>
      </c>
      <c r="Y5590" s="3">
        <v>708764.64520501578</v>
      </c>
      <c r="Z5590" s="1">
        <v>1.3625488173500531</v>
      </c>
      <c r="AA5590" s="3">
        <v>968862.49893312959</v>
      </c>
      <c r="AB5590" s="3">
        <v>-260097.85372811381</v>
      </c>
      <c r="AC5590" s="1">
        <v>-0.26845693172614538</v>
      </c>
    </row>
    <row r="5591" spans="1:29" x14ac:dyDescent="0.25">
      <c r="A5591" s="6">
        <v>5589</v>
      </c>
      <c r="B5591" t="s">
        <v>3401</v>
      </c>
      <c r="C5591">
        <v>47889</v>
      </c>
      <c r="D5591" t="s">
        <v>4218</v>
      </c>
      <c r="E5591" t="s">
        <v>4281</v>
      </c>
      <c r="F5591" t="s">
        <v>4282</v>
      </c>
      <c r="G5591">
        <v>4.7713000000000001</v>
      </c>
      <c r="H5591">
        <v>7.9703999999999997</v>
      </c>
      <c r="I5591">
        <v>600</v>
      </c>
      <c r="J5591" s="3">
        <v>6.4346719999999999</v>
      </c>
      <c r="K5591">
        <v>2.3911199999999999</v>
      </c>
      <c r="L5591" s="3">
        <v>4782.24</v>
      </c>
      <c r="M5591" s="3">
        <v>197291.7560000002</v>
      </c>
      <c r="N5591" s="3">
        <v>721667.60655839823</v>
      </c>
      <c r="O5591" s="1">
        <v>1.405558688527994</v>
      </c>
      <c r="P5591" s="3">
        <v>2165.029297051195</v>
      </c>
      <c r="Q5591" s="3">
        <v>58142.120419999999</v>
      </c>
      <c r="R5591" s="1">
        <v>8.0566343690105846E-2</v>
      </c>
      <c r="S5591" s="3">
        <v>794022.15713279846</v>
      </c>
      <c r="T5591" s="3">
        <v>-72334.726913600229</v>
      </c>
      <c r="U5591" s="1">
        <v>-9.11E-2</v>
      </c>
      <c r="V5591">
        <v>26</v>
      </c>
      <c r="W5591" s="3">
        <v>0</v>
      </c>
      <c r="X5591" t="s">
        <v>4284</v>
      </c>
      <c r="Y5591" s="3">
        <v>708764.64520501578</v>
      </c>
      <c r="Z5591" s="1">
        <v>1.3625488173500531</v>
      </c>
      <c r="AA5591" s="3">
        <v>968862.49893312959</v>
      </c>
      <c r="AB5591" s="3">
        <v>-260097.85372811381</v>
      </c>
      <c r="AC5591" s="1">
        <v>-0.26845693172614538</v>
      </c>
    </row>
    <row r="5592" spans="1:29" x14ac:dyDescent="0.25">
      <c r="A5592" s="6">
        <v>5590</v>
      </c>
      <c r="B5592" t="s">
        <v>3401</v>
      </c>
      <c r="C5592">
        <v>297585</v>
      </c>
      <c r="D5592" t="s">
        <v>4241</v>
      </c>
      <c r="E5592" t="s">
        <v>4281</v>
      </c>
      <c r="F5592" t="s">
        <v>4282</v>
      </c>
      <c r="G5592">
        <v>3.10649</v>
      </c>
      <c r="H5592">
        <v>4.6197299999999997</v>
      </c>
      <c r="I5592">
        <v>1400</v>
      </c>
      <c r="J5592" s="3">
        <v>6.9402865999999994</v>
      </c>
      <c r="K5592">
        <v>3.2338110000000002</v>
      </c>
      <c r="L5592" s="3">
        <v>6467.6219999999994</v>
      </c>
      <c r="M5592" s="3">
        <v>203759.3780000002</v>
      </c>
      <c r="N5592" s="3">
        <v>721657.43246079818</v>
      </c>
      <c r="O5592" s="1">
        <v>1.4055247748693269</v>
      </c>
      <c r="P5592" s="3">
        <v>2165.002819675195</v>
      </c>
      <c r="Q5592" s="3">
        <v>60307.123240000001</v>
      </c>
      <c r="R5592" s="1">
        <v>8.356752182868428E-2</v>
      </c>
      <c r="S5592" s="3">
        <v>794022.15713279846</v>
      </c>
      <c r="T5592" s="3">
        <v>-72334.726913600229</v>
      </c>
      <c r="U5592" s="1">
        <v>-9.11E-2</v>
      </c>
      <c r="V5592">
        <v>27</v>
      </c>
      <c r="W5592" s="3">
        <v>0</v>
      </c>
      <c r="X5592" t="s">
        <v>4284</v>
      </c>
      <c r="Y5592" s="3">
        <v>708764.64520501578</v>
      </c>
      <c r="Z5592" s="1">
        <v>1.3625488173500531</v>
      </c>
      <c r="AA5592" s="3">
        <v>968862.49893312959</v>
      </c>
      <c r="AB5592" s="3">
        <v>-260097.85372811381</v>
      </c>
      <c r="AC5592" s="1">
        <v>-0.26845693172614538</v>
      </c>
    </row>
    <row r="5593" spans="1:29" x14ac:dyDescent="0.25">
      <c r="A5593" s="6">
        <v>5591</v>
      </c>
      <c r="B5593" t="s">
        <v>3401</v>
      </c>
      <c r="C5593">
        <v>328936</v>
      </c>
      <c r="D5593" t="s">
        <v>4070</v>
      </c>
      <c r="E5593" t="s">
        <v>4281</v>
      </c>
      <c r="F5593" t="s">
        <v>4282</v>
      </c>
      <c r="G5593">
        <v>8.7012499999999999</v>
      </c>
      <c r="H5593">
        <v>11.87994</v>
      </c>
      <c r="I5593">
        <v>600</v>
      </c>
      <c r="J5593" s="3">
        <v>7.1383891999999998</v>
      </c>
      <c r="K5593">
        <v>3.5639820000000002</v>
      </c>
      <c r="L5593" s="3">
        <v>7127.9639999999999</v>
      </c>
      <c r="M5593" s="3">
        <v>210887.34200000021</v>
      </c>
      <c r="N5593" s="3">
        <v>721646.73008959822</v>
      </c>
      <c r="O5593" s="1">
        <v>1.4054891002986609</v>
      </c>
      <c r="P5593" s="3">
        <v>2164.972297382395</v>
      </c>
      <c r="Q5593" s="3">
        <v>62472.095540000002</v>
      </c>
      <c r="R5593" s="1">
        <v>8.6568805670668797E-2</v>
      </c>
      <c r="S5593" s="3">
        <v>794022.15713279846</v>
      </c>
      <c r="T5593" s="3">
        <v>-72334.726913600229</v>
      </c>
      <c r="U5593" s="1">
        <v>-9.11E-2</v>
      </c>
      <c r="V5593">
        <v>28</v>
      </c>
      <c r="W5593" s="3">
        <v>0</v>
      </c>
      <c r="X5593" t="s">
        <v>4284</v>
      </c>
      <c r="Y5593" s="3">
        <v>708764.64520501578</v>
      </c>
      <c r="Z5593" s="1">
        <v>1.3625488173500531</v>
      </c>
      <c r="AA5593" s="3">
        <v>968862.49893312959</v>
      </c>
      <c r="AB5593" s="3">
        <v>-260097.85372811381</v>
      </c>
      <c r="AC5593" s="1">
        <v>-0.26845693172614538</v>
      </c>
    </row>
    <row r="5594" spans="1:29" x14ac:dyDescent="0.25">
      <c r="A5594" s="6">
        <v>5592</v>
      </c>
      <c r="B5594" t="s">
        <v>3401</v>
      </c>
      <c r="C5594">
        <v>129484</v>
      </c>
      <c r="D5594" t="s">
        <v>4136</v>
      </c>
      <c r="E5594" t="s">
        <v>4281</v>
      </c>
      <c r="F5594" t="s">
        <v>4282</v>
      </c>
      <c r="G5594">
        <v>5.1707799999999997</v>
      </c>
      <c r="H5594">
        <v>7.3812199999999999</v>
      </c>
      <c r="I5594">
        <v>900</v>
      </c>
      <c r="J5594" s="3">
        <v>6.9929294000000004</v>
      </c>
      <c r="K5594">
        <v>3.3215490000000001</v>
      </c>
      <c r="L5594" s="3">
        <v>6643.098</v>
      </c>
      <c r="M5594" s="3">
        <v>217530.44000000021</v>
      </c>
      <c r="N5594" s="3">
        <v>721636.41561119829</v>
      </c>
      <c r="O5594" s="1">
        <v>1.4054547187039941</v>
      </c>
      <c r="P5594" s="3">
        <v>2164.940190268795</v>
      </c>
      <c r="Q5594" s="3">
        <v>64637.035730000003</v>
      </c>
      <c r="R5594" s="1">
        <v>8.9570085893260973E-2</v>
      </c>
      <c r="S5594" s="3">
        <v>794022.15713279846</v>
      </c>
      <c r="T5594" s="3">
        <v>-72334.726913600229</v>
      </c>
      <c r="U5594" s="1">
        <v>-9.11E-2</v>
      </c>
      <c r="V5594">
        <v>29</v>
      </c>
      <c r="W5594" s="3">
        <v>0</v>
      </c>
      <c r="X5594" t="s">
        <v>4284</v>
      </c>
      <c r="Y5594" s="3">
        <v>708764.64520501578</v>
      </c>
      <c r="Z5594" s="1">
        <v>1.3625488173500531</v>
      </c>
      <c r="AA5594" s="3">
        <v>968862.49893312959</v>
      </c>
      <c r="AB5594" s="3">
        <v>-260097.85372811381</v>
      </c>
      <c r="AC5594" s="1">
        <v>-0.26845693172614538</v>
      </c>
    </row>
    <row r="5595" spans="1:29" x14ac:dyDescent="0.25">
      <c r="A5595" s="6">
        <v>5593</v>
      </c>
      <c r="B5595" t="s">
        <v>3401</v>
      </c>
      <c r="C5595">
        <v>284537</v>
      </c>
      <c r="D5595" t="s">
        <v>4060</v>
      </c>
      <c r="E5595" t="s">
        <v>4281</v>
      </c>
      <c r="F5595" t="s">
        <v>4283</v>
      </c>
      <c r="G5595">
        <v>6.1427500000000004</v>
      </c>
      <c r="H5595">
        <v>5.5891299999999999</v>
      </c>
      <c r="I5595">
        <v>900</v>
      </c>
      <c r="J5595" s="3">
        <v>6.5090650999999999</v>
      </c>
      <c r="K5595">
        <v>2.5151085000000002</v>
      </c>
      <c r="L5595" s="3">
        <v>5030.2169999999996</v>
      </c>
      <c r="M5595" s="3">
        <v>209917.37600000019</v>
      </c>
      <c r="N5595" s="3">
        <v>719044.54443759832</v>
      </c>
      <c r="O5595" s="1">
        <v>1.3968151481253279</v>
      </c>
      <c r="P5595" s="3">
        <v>2268.5619908663962</v>
      </c>
      <c r="Q5595" s="3">
        <v>62368.473739133609</v>
      </c>
      <c r="R5595" s="1">
        <v>8.6737983371969252E-2</v>
      </c>
      <c r="S5595" s="3">
        <v>794022.15713279846</v>
      </c>
      <c r="T5595" s="3">
        <v>-74977.612695200136</v>
      </c>
      <c r="U5595" s="1">
        <v>-9.4427607619846685E-2</v>
      </c>
      <c r="V5595">
        <v>28</v>
      </c>
      <c r="W5595" s="3">
        <v>-2602.9616248000002</v>
      </c>
      <c r="X5595" t="s">
        <v>4284</v>
      </c>
      <c r="Y5595" s="3">
        <v>708764.64520501578</v>
      </c>
      <c r="Z5595" s="1">
        <v>1.3625488173500531</v>
      </c>
      <c r="AA5595" s="3">
        <v>968862.49893312959</v>
      </c>
      <c r="AB5595" s="3">
        <v>-260097.85372811381</v>
      </c>
      <c r="AC5595" s="1">
        <v>-0.26845693172614538</v>
      </c>
    </row>
    <row r="5596" spans="1:29" x14ac:dyDescent="0.25">
      <c r="A5596" s="6">
        <v>5594</v>
      </c>
      <c r="B5596" t="s">
        <v>3401</v>
      </c>
      <c r="C5596">
        <v>194744</v>
      </c>
      <c r="D5596" t="s">
        <v>4230</v>
      </c>
      <c r="E5596" t="s">
        <v>4281</v>
      </c>
      <c r="F5596" t="s">
        <v>4283</v>
      </c>
      <c r="G5596">
        <v>11.24948</v>
      </c>
      <c r="H5596">
        <v>9.7984399999999994</v>
      </c>
      <c r="I5596">
        <v>500</v>
      </c>
      <c r="J5596" s="3">
        <v>6.4697659999999999</v>
      </c>
      <c r="K5596">
        <v>2.4496099999999998</v>
      </c>
      <c r="L5596" s="3">
        <v>4899.2199999999993</v>
      </c>
      <c r="M5596" s="3">
        <v>202222.74600000019</v>
      </c>
      <c r="N5596" s="3">
        <v>716240.21506159834</v>
      </c>
      <c r="O5596" s="1">
        <v>1.3874673835386611</v>
      </c>
      <c r="P5596" s="3">
        <v>2256.558352108796</v>
      </c>
      <c r="Q5596" s="3">
        <v>60111.915387024812</v>
      </c>
      <c r="R5596" s="1">
        <v>8.3927031913245811E-2</v>
      </c>
      <c r="S5596" s="3">
        <v>794022.15713279846</v>
      </c>
      <c r="T5596" s="3">
        <v>-77781.942071200116</v>
      </c>
      <c r="U5596" s="1">
        <v>-9.7959410039726705E-2</v>
      </c>
      <c r="V5596">
        <v>27</v>
      </c>
      <c r="W5596" s="3">
        <v>-2815.4850799999999</v>
      </c>
      <c r="X5596" t="s">
        <v>4284</v>
      </c>
      <c r="Y5596" s="3">
        <v>708764.64520501578</v>
      </c>
      <c r="Z5596" s="1">
        <v>1.3625488173500531</v>
      </c>
      <c r="AA5596" s="3">
        <v>968862.49893312959</v>
      </c>
      <c r="AB5596" s="3">
        <v>-260097.85372811381</v>
      </c>
      <c r="AC5596" s="1">
        <v>-0.26845693172614538</v>
      </c>
    </row>
    <row r="5597" spans="1:29" x14ac:dyDescent="0.25">
      <c r="A5597" s="6">
        <v>5595</v>
      </c>
      <c r="B5597" t="s">
        <v>3401</v>
      </c>
      <c r="M5597" s="3">
        <v>202222.74600000019</v>
      </c>
      <c r="N5597" s="3">
        <v>716240.21506159834</v>
      </c>
      <c r="O5597" s="1">
        <v>1.3874673835386611</v>
      </c>
      <c r="Q5597" s="3">
        <v>60111.915387024812</v>
      </c>
      <c r="R5597" s="1">
        <v>8.3927031913245811E-2</v>
      </c>
      <c r="S5597" s="3">
        <v>794022.15713279846</v>
      </c>
      <c r="T5597" s="3">
        <v>-77781.942071200116</v>
      </c>
      <c r="U5597" s="1">
        <v>-9.7959410039726705E-2</v>
      </c>
      <c r="V5597">
        <v>27</v>
      </c>
      <c r="W5597" s="3">
        <v>0</v>
      </c>
      <c r="Y5597" s="3">
        <v>685206.09846839192</v>
      </c>
      <c r="Z5597" s="1">
        <v>1.284020328227973</v>
      </c>
      <c r="AA5597" s="3">
        <v>968862.49893312959</v>
      </c>
      <c r="AB5597" s="3">
        <v>-283656.40046473767</v>
      </c>
      <c r="AC5597" s="1">
        <v>-0.2927726078541466</v>
      </c>
    </row>
    <row r="5598" spans="1:29" x14ac:dyDescent="0.25">
      <c r="A5598" s="6">
        <v>5596</v>
      </c>
      <c r="B5598" t="s">
        <v>3402</v>
      </c>
      <c r="C5598">
        <v>5985</v>
      </c>
      <c r="D5598" t="s">
        <v>4156</v>
      </c>
      <c r="E5598" t="s">
        <v>4281</v>
      </c>
      <c r="F5598" t="s">
        <v>4282</v>
      </c>
      <c r="G5598">
        <v>7.7567899999999996</v>
      </c>
      <c r="H5598">
        <v>10.1835</v>
      </c>
      <c r="I5598">
        <v>800</v>
      </c>
      <c r="J5598" s="3">
        <v>7.4440399999999993</v>
      </c>
      <c r="K5598">
        <v>4.0734000000000004</v>
      </c>
      <c r="L5598" s="3">
        <v>8146.8</v>
      </c>
      <c r="M5598" s="3">
        <v>210369.54600000009</v>
      </c>
      <c r="N5598" s="3">
        <v>716228.69762159837</v>
      </c>
      <c r="O5598" s="1">
        <v>1.3874289920719951</v>
      </c>
      <c r="P5598" s="3">
        <v>2148.7206451847951</v>
      </c>
      <c r="Q5598" s="3">
        <v>62260.636030000001</v>
      </c>
      <c r="R5598" s="1">
        <v>8.6928429755398967E-2</v>
      </c>
      <c r="S5598" s="3">
        <v>794022.15713279846</v>
      </c>
      <c r="T5598" s="3">
        <v>-77781.942071200116</v>
      </c>
      <c r="U5598" s="1">
        <v>-9.7960000000000005E-2</v>
      </c>
      <c r="V5598">
        <v>28</v>
      </c>
      <c r="W5598" s="3">
        <v>0</v>
      </c>
      <c r="X5598" t="s">
        <v>4284</v>
      </c>
      <c r="Y5598" s="3">
        <v>685206.09846839192</v>
      </c>
      <c r="Z5598" s="1">
        <v>1.284020328227973</v>
      </c>
      <c r="AA5598" s="3">
        <v>968862.49893312959</v>
      </c>
      <c r="AB5598" s="3">
        <v>-283656.40046473767</v>
      </c>
      <c r="AC5598" s="1">
        <v>-0.2927726078541466</v>
      </c>
    </row>
    <row r="5599" spans="1:29" x14ac:dyDescent="0.25">
      <c r="A5599" s="6">
        <v>5597</v>
      </c>
      <c r="B5599" t="s">
        <v>3402</v>
      </c>
      <c r="C5599">
        <v>42199</v>
      </c>
      <c r="D5599" t="s">
        <v>4197</v>
      </c>
      <c r="E5599" t="s">
        <v>4281</v>
      </c>
      <c r="F5599" t="s">
        <v>4282</v>
      </c>
      <c r="G5599">
        <v>18.315079999999998</v>
      </c>
      <c r="H5599">
        <v>24.134899999999998</v>
      </c>
      <c r="I5599">
        <v>300</v>
      </c>
      <c r="J5599" s="3">
        <v>7.1721409999999999</v>
      </c>
      <c r="K5599">
        <v>3.6202350000000001</v>
      </c>
      <c r="L5599" s="3">
        <v>7240.4699999999993</v>
      </c>
      <c r="M5599" s="3">
        <v>217610.01600000009</v>
      </c>
      <c r="N5599" s="3">
        <v>716217.90524559829</v>
      </c>
      <c r="O5599" s="1">
        <v>1.387393017485328</v>
      </c>
      <c r="P5599" s="3">
        <v>2148.6860928647948</v>
      </c>
      <c r="Q5599" s="3">
        <v>64409.322119999997</v>
      </c>
      <c r="R5599" s="1">
        <v>8.9929784843780738E-2</v>
      </c>
      <c r="S5599" s="3">
        <v>794022.15713279846</v>
      </c>
      <c r="T5599" s="3">
        <v>-77781.942071200116</v>
      </c>
      <c r="U5599" s="1">
        <v>-9.7960000000000005E-2</v>
      </c>
      <c r="V5599">
        <v>29</v>
      </c>
      <c r="W5599" s="3">
        <v>0</v>
      </c>
      <c r="X5599" t="s">
        <v>4284</v>
      </c>
      <c r="Y5599" s="3">
        <v>685206.09846839192</v>
      </c>
      <c r="Z5599" s="1">
        <v>1.284020328227973</v>
      </c>
      <c r="AA5599" s="3">
        <v>968862.49893312959</v>
      </c>
      <c r="AB5599" s="3">
        <v>-283656.40046473767</v>
      </c>
      <c r="AC5599" s="1">
        <v>-0.2927726078541466</v>
      </c>
    </row>
    <row r="5600" spans="1:29" x14ac:dyDescent="0.25">
      <c r="A5600" s="6">
        <v>5598</v>
      </c>
      <c r="B5600" t="s">
        <v>3402</v>
      </c>
      <c r="C5600">
        <v>220691</v>
      </c>
      <c r="D5600" t="s">
        <v>4142</v>
      </c>
      <c r="E5600" t="s">
        <v>4281</v>
      </c>
      <c r="F5600" t="s">
        <v>4283</v>
      </c>
      <c r="G5600">
        <v>7.6766100000000002</v>
      </c>
      <c r="H5600">
        <v>6.8569300000000002</v>
      </c>
      <c r="I5600">
        <v>1100</v>
      </c>
      <c r="J5600" s="3">
        <v>7.2627869</v>
      </c>
      <c r="K5600">
        <v>3.7713114999999999</v>
      </c>
      <c r="L5600" s="3">
        <v>7542.6230000000014</v>
      </c>
      <c r="M5600" s="3">
        <v>206907.72000000009</v>
      </c>
      <c r="N5600" s="3">
        <v>713047.1981471983</v>
      </c>
      <c r="O5600" s="1">
        <v>1.3768239938239939</v>
      </c>
      <c r="P5600" s="3">
        <v>2347.3240602023948</v>
      </c>
      <c r="Q5600" s="3">
        <v>62061.998059797603</v>
      </c>
      <c r="R5600" s="1">
        <v>8.7037713942444805E-2</v>
      </c>
      <c r="S5600" s="3">
        <v>794022.15713279846</v>
      </c>
      <c r="T5600" s="3">
        <v>-80974.958985600155</v>
      </c>
      <c r="U5600" s="1">
        <v>-0.10198072970406701</v>
      </c>
      <c r="V5600">
        <v>28</v>
      </c>
      <c r="W5600" s="3">
        <v>-3184.2689352000002</v>
      </c>
      <c r="X5600" t="s">
        <v>4284</v>
      </c>
      <c r="Y5600" s="3">
        <v>685206.09846839192</v>
      </c>
      <c r="Z5600" s="1">
        <v>1.284020328227973</v>
      </c>
      <c r="AA5600" s="3">
        <v>968862.49893312959</v>
      </c>
      <c r="AB5600" s="3">
        <v>-283656.40046473767</v>
      </c>
      <c r="AC5600" s="1">
        <v>-0.2927726078541466</v>
      </c>
    </row>
    <row r="5601" spans="1:29" x14ac:dyDescent="0.25">
      <c r="A5601" s="6">
        <v>5599</v>
      </c>
      <c r="B5601" t="s">
        <v>3402</v>
      </c>
      <c r="C5601">
        <v>134831</v>
      </c>
      <c r="D5601" t="s">
        <v>4238</v>
      </c>
      <c r="E5601" t="s">
        <v>4281</v>
      </c>
      <c r="F5601" t="s">
        <v>4283</v>
      </c>
      <c r="G5601">
        <v>2.92245</v>
      </c>
      <c r="H5601">
        <v>2.5295399999999999</v>
      </c>
      <c r="I5601">
        <v>2500</v>
      </c>
      <c r="J5601" s="3">
        <v>6.8971549999999997</v>
      </c>
      <c r="K5601">
        <v>3.1619250000000001</v>
      </c>
      <c r="L5601" s="3">
        <v>6323.8499999999995</v>
      </c>
      <c r="M5601" s="3">
        <v>197356.97000000009</v>
      </c>
      <c r="N5601" s="3">
        <v>709810.23906719824</v>
      </c>
      <c r="O5601" s="1">
        <v>1.366034130223994</v>
      </c>
      <c r="P5601" s="3">
        <v>2307.957549177595</v>
      </c>
      <c r="Q5601" s="3">
        <v>59754.040510620012</v>
      </c>
      <c r="R5601" s="1">
        <v>8.4183119969002088E-2</v>
      </c>
      <c r="S5601" s="3">
        <v>794022.15713279846</v>
      </c>
      <c r="T5601" s="3">
        <v>-84211.918065600214</v>
      </c>
      <c r="U5601" s="1">
        <v>-0.10605739060190481</v>
      </c>
      <c r="V5601">
        <v>27</v>
      </c>
      <c r="W5601" s="3">
        <v>-3249.5996800000012</v>
      </c>
      <c r="X5601" t="s">
        <v>4284</v>
      </c>
      <c r="Y5601" s="3">
        <v>685206.09846839192</v>
      </c>
      <c r="Z5601" s="1">
        <v>1.284020328227973</v>
      </c>
      <c r="AA5601" s="3">
        <v>968862.49893312959</v>
      </c>
      <c r="AB5601" s="3">
        <v>-283656.40046473767</v>
      </c>
      <c r="AC5601" s="1">
        <v>-0.2927726078541466</v>
      </c>
    </row>
    <row r="5602" spans="1:29" x14ac:dyDescent="0.25">
      <c r="A5602" s="6">
        <v>5600</v>
      </c>
      <c r="B5602" t="s">
        <v>3402</v>
      </c>
      <c r="C5602">
        <v>36196</v>
      </c>
      <c r="D5602" t="s">
        <v>4062</v>
      </c>
      <c r="E5602" t="s">
        <v>4281</v>
      </c>
      <c r="F5602" t="s">
        <v>4283</v>
      </c>
      <c r="G5602">
        <v>10.07544</v>
      </c>
      <c r="H5602">
        <v>9.5036500000000004</v>
      </c>
      <c r="I5602">
        <v>700</v>
      </c>
      <c r="J5602" s="3">
        <v>6.9957665000000002</v>
      </c>
      <c r="K5602">
        <v>3.3262775000000002</v>
      </c>
      <c r="L5602" s="3">
        <v>6652.5550000000003</v>
      </c>
      <c r="M5602" s="3">
        <v>188167.9930000001</v>
      </c>
      <c r="N5602" s="3">
        <v>707263.49502319819</v>
      </c>
      <c r="O5602" s="1">
        <v>1.357544983410661</v>
      </c>
      <c r="P5602" s="3">
        <v>2268.5990444111958</v>
      </c>
      <c r="Q5602" s="3">
        <v>57485.441466208809</v>
      </c>
      <c r="R5602" s="1">
        <v>8.1278677424632656E-2</v>
      </c>
      <c r="S5602" s="3">
        <v>794022.15713279846</v>
      </c>
      <c r="T5602" s="3">
        <v>-86758.662109600264</v>
      </c>
      <c r="U5602" s="1">
        <v>-0.1092647872987379</v>
      </c>
      <c r="V5602">
        <v>26</v>
      </c>
      <c r="W5602" s="3">
        <v>-2559.095225600001</v>
      </c>
      <c r="X5602" t="s">
        <v>4284</v>
      </c>
      <c r="Y5602" s="3">
        <v>685206.09846839192</v>
      </c>
      <c r="Z5602" s="1">
        <v>1.284020328227973</v>
      </c>
      <c r="AA5602" s="3">
        <v>968862.49893312959</v>
      </c>
      <c r="AB5602" s="3">
        <v>-283656.40046473767</v>
      </c>
      <c r="AC5602" s="1">
        <v>-0.2927726078541466</v>
      </c>
    </row>
    <row r="5603" spans="1:29" x14ac:dyDescent="0.25">
      <c r="A5603" s="6">
        <v>5601</v>
      </c>
      <c r="B5603" t="s">
        <v>3402</v>
      </c>
      <c r="C5603">
        <v>164058</v>
      </c>
      <c r="D5603" t="s">
        <v>4122</v>
      </c>
      <c r="E5603" t="s">
        <v>4281</v>
      </c>
      <c r="F5603" t="s">
        <v>4283</v>
      </c>
      <c r="G5603">
        <v>9.0734899999999996</v>
      </c>
      <c r="H5603">
        <v>7.7732799999999997</v>
      </c>
      <c r="I5603">
        <v>700</v>
      </c>
      <c r="J5603" s="3">
        <v>6.6323888000000002</v>
      </c>
      <c r="K5603">
        <v>2.7206480000000002</v>
      </c>
      <c r="L5603" s="3">
        <v>5441.2960000000003</v>
      </c>
      <c r="M5603" s="3">
        <v>179635.0560000001</v>
      </c>
      <c r="N5603" s="3">
        <v>704162.5009863982</v>
      </c>
      <c r="O5603" s="1">
        <v>1.347208336621327</v>
      </c>
      <c r="P5603" s="3">
        <v>2268.3869811959962</v>
      </c>
      <c r="Q5603" s="3">
        <v>55217.054485012814</v>
      </c>
      <c r="R5603" s="1">
        <v>7.8415215816894798E-2</v>
      </c>
      <c r="S5603" s="3">
        <v>794022.15713279846</v>
      </c>
      <c r="T5603" s="3">
        <v>-89859.656146400259</v>
      </c>
      <c r="U5603" s="1">
        <v>-0.1131702123664685</v>
      </c>
      <c r="V5603">
        <v>25</v>
      </c>
      <c r="W5603" s="3">
        <v>-3112.8203864000002</v>
      </c>
      <c r="X5603" t="s">
        <v>4284</v>
      </c>
      <c r="Y5603" s="3">
        <v>685206.09846839192</v>
      </c>
      <c r="Z5603" s="1">
        <v>1.284020328227973</v>
      </c>
      <c r="AA5603" s="3">
        <v>968862.49893312959</v>
      </c>
      <c r="AB5603" s="3">
        <v>-283656.40046473767</v>
      </c>
      <c r="AC5603" s="1">
        <v>-0.2927726078541466</v>
      </c>
    </row>
    <row r="5604" spans="1:29" x14ac:dyDescent="0.25">
      <c r="A5604" s="6">
        <v>5602</v>
      </c>
      <c r="B5604" t="s">
        <v>3402</v>
      </c>
      <c r="C5604">
        <v>255215</v>
      </c>
      <c r="D5604" t="s">
        <v>4101</v>
      </c>
      <c r="E5604" t="s">
        <v>4281</v>
      </c>
      <c r="F5604" t="s">
        <v>4283</v>
      </c>
      <c r="G5604">
        <v>9.8439099999999993</v>
      </c>
      <c r="H5604">
        <v>9.0521999999999991</v>
      </c>
      <c r="I5604">
        <v>500</v>
      </c>
      <c r="J5604" s="3">
        <v>6.3578299999999999</v>
      </c>
      <c r="K5604">
        <v>2.2630499999999998</v>
      </c>
      <c r="L5604" s="3">
        <v>4526.0999999999995</v>
      </c>
      <c r="M5604" s="3">
        <v>172807.06600000011</v>
      </c>
      <c r="N5604" s="3">
        <v>701851.99010639824</v>
      </c>
      <c r="O5604" s="1">
        <v>1.3395066336879939</v>
      </c>
      <c r="P5604" s="3">
        <v>2268.3515021471958</v>
      </c>
      <c r="Q5604" s="3">
        <v>52948.702982865623</v>
      </c>
      <c r="R5604" s="1">
        <v>7.544140891420538E-2</v>
      </c>
      <c r="S5604" s="3">
        <v>794022.15713279846</v>
      </c>
      <c r="T5604" s="3">
        <v>-92170.167026400217</v>
      </c>
      <c r="U5604" s="1">
        <v>-0.1160800944890823</v>
      </c>
      <c r="V5604">
        <v>24</v>
      </c>
      <c r="W5604" s="3">
        <v>-2320.9732720000002</v>
      </c>
      <c r="X5604" t="s">
        <v>4284</v>
      </c>
      <c r="Y5604" s="3">
        <v>685206.09846839192</v>
      </c>
      <c r="Z5604" s="1">
        <v>1.284020328227973</v>
      </c>
      <c r="AA5604" s="3">
        <v>968862.49893312959</v>
      </c>
      <c r="AB5604" s="3">
        <v>-283656.40046473767</v>
      </c>
      <c r="AC5604" s="1">
        <v>-0.2927726078541466</v>
      </c>
    </row>
    <row r="5605" spans="1:29" x14ac:dyDescent="0.25">
      <c r="A5605" s="6">
        <v>5603</v>
      </c>
      <c r="B5605" t="s">
        <v>3402</v>
      </c>
      <c r="C5605">
        <v>343237</v>
      </c>
      <c r="D5605" t="s">
        <v>4223</v>
      </c>
      <c r="E5605" t="s">
        <v>4281</v>
      </c>
      <c r="F5605" t="s">
        <v>4283</v>
      </c>
      <c r="G5605">
        <v>6.7680699999999998</v>
      </c>
      <c r="H5605">
        <v>4.5</v>
      </c>
      <c r="I5605">
        <v>500</v>
      </c>
      <c r="J5605" s="3">
        <v>5.6749999999999998</v>
      </c>
      <c r="K5605">
        <v>1.125</v>
      </c>
      <c r="L5605" s="3">
        <v>2250</v>
      </c>
      <c r="M5605" s="3">
        <v>167357.06600000011</v>
      </c>
      <c r="N5605" s="3">
        <v>698645.19010639819</v>
      </c>
      <c r="O5605" s="1">
        <v>1.3288173003546611</v>
      </c>
      <c r="P5605" s="3">
        <v>2268.2625606191959</v>
      </c>
      <c r="Q5605" s="3">
        <v>50680.440422246422</v>
      </c>
      <c r="R5605" s="1">
        <v>7.2541028178449471E-2</v>
      </c>
      <c r="S5605" s="3">
        <v>794022.15713279846</v>
      </c>
      <c r="T5605" s="3">
        <v>-95376.967026400263</v>
      </c>
      <c r="U5605" s="1">
        <v>-0.1201187727188936</v>
      </c>
      <c r="V5605">
        <v>23</v>
      </c>
      <c r="W5605" s="3">
        <v>-3216.16</v>
      </c>
      <c r="X5605" t="s">
        <v>4284</v>
      </c>
      <c r="Y5605" s="3">
        <v>685206.09846839192</v>
      </c>
      <c r="Z5605" s="1">
        <v>1.284020328227973</v>
      </c>
      <c r="AA5605" s="3">
        <v>968862.49893312959</v>
      </c>
      <c r="AB5605" s="3">
        <v>-283656.40046473767</v>
      </c>
      <c r="AC5605" s="1">
        <v>-0.2927726078541466</v>
      </c>
    </row>
    <row r="5606" spans="1:29" x14ac:dyDescent="0.25">
      <c r="A5606" s="6">
        <v>5604</v>
      </c>
      <c r="B5606" t="s">
        <v>3402</v>
      </c>
      <c r="M5606" s="3">
        <v>167357.06600000011</v>
      </c>
      <c r="N5606" s="3">
        <v>698645.19010639819</v>
      </c>
      <c r="O5606" s="1">
        <v>1.3288173003546611</v>
      </c>
      <c r="Q5606" s="3">
        <v>50680.440422246422</v>
      </c>
      <c r="R5606" s="1">
        <v>7.2541028178449471E-2</v>
      </c>
      <c r="S5606" s="3">
        <v>794022.15713279846</v>
      </c>
      <c r="T5606" s="3">
        <v>-95376.967026400263</v>
      </c>
      <c r="U5606" s="1">
        <v>-0.1201187727188936</v>
      </c>
      <c r="V5606">
        <v>23</v>
      </c>
      <c r="W5606" s="3">
        <v>0</v>
      </c>
      <c r="Y5606" s="3">
        <v>688099.74765523302</v>
      </c>
      <c r="Z5606" s="1">
        <v>1.2936658255174429</v>
      </c>
      <c r="AA5606" s="3">
        <v>968862.49893312959</v>
      </c>
      <c r="AB5606" s="3">
        <v>-280762.75127789658</v>
      </c>
      <c r="AC5606" s="1">
        <v>-0.28978596197815548</v>
      </c>
    </row>
    <row r="5607" spans="1:29" x14ac:dyDescent="0.25">
      <c r="A5607" s="6">
        <v>5605</v>
      </c>
      <c r="B5607" t="s">
        <v>3403</v>
      </c>
      <c r="C5607">
        <v>167738</v>
      </c>
      <c r="D5607" t="s">
        <v>4206</v>
      </c>
      <c r="E5607" t="s">
        <v>4281</v>
      </c>
      <c r="F5607" t="s">
        <v>4282</v>
      </c>
      <c r="G5607">
        <v>4.6157700000000004</v>
      </c>
      <c r="H5607">
        <v>12.806319999999999</v>
      </c>
      <c r="I5607">
        <v>200</v>
      </c>
      <c r="J5607" s="3">
        <v>5.7683792</v>
      </c>
      <c r="K5607">
        <v>1.280632</v>
      </c>
      <c r="L5607" s="3">
        <v>2561.2640000000001</v>
      </c>
      <c r="M5607" s="3">
        <v>169918.3300000001</v>
      </c>
      <c r="N5607" s="3">
        <v>698638.14109519823</v>
      </c>
      <c r="O5607" s="1">
        <v>1.328793803650661</v>
      </c>
      <c r="P5607" s="3">
        <v>2095.935570319195</v>
      </c>
      <c r="Q5607" s="3">
        <v>52776.37599</v>
      </c>
      <c r="R5607" s="1">
        <v>7.5541790356974739E-2</v>
      </c>
      <c r="S5607" s="3">
        <v>794022.15713279846</v>
      </c>
      <c r="T5607" s="3">
        <v>-95376.967026400263</v>
      </c>
      <c r="U5607" s="1">
        <v>-0.12012</v>
      </c>
      <c r="V5607">
        <v>24</v>
      </c>
      <c r="W5607" s="3">
        <v>0</v>
      </c>
      <c r="X5607" t="s">
        <v>4284</v>
      </c>
      <c r="Y5607" s="3">
        <v>688099.74765523302</v>
      </c>
      <c r="Z5607" s="1">
        <v>1.2936658255174429</v>
      </c>
      <c r="AA5607" s="3">
        <v>968862.49893312959</v>
      </c>
      <c r="AB5607" s="3">
        <v>-280762.75127789658</v>
      </c>
      <c r="AC5607" s="1">
        <v>-0.28978596197815548</v>
      </c>
    </row>
    <row r="5608" spans="1:29" x14ac:dyDescent="0.25">
      <c r="A5608" s="6">
        <v>5606</v>
      </c>
      <c r="B5608" t="s">
        <v>3403</v>
      </c>
      <c r="C5608">
        <v>188016</v>
      </c>
      <c r="D5608" t="s">
        <v>4242</v>
      </c>
      <c r="E5608" t="s">
        <v>4281</v>
      </c>
      <c r="F5608" t="s">
        <v>4282</v>
      </c>
      <c r="G5608">
        <v>10.768990000000001</v>
      </c>
      <c r="H5608">
        <v>22.302720000000001</v>
      </c>
      <c r="I5608">
        <v>100</v>
      </c>
      <c r="J5608" s="3">
        <v>5.6690816000000002</v>
      </c>
      <c r="K5608">
        <v>1.1151359999999999</v>
      </c>
      <c r="L5608" s="3">
        <v>2230.2719999999999</v>
      </c>
      <c r="M5608" s="3">
        <v>172148.6020000001</v>
      </c>
      <c r="N5608" s="3">
        <v>698631.35687759821</v>
      </c>
      <c r="O5608" s="1">
        <v>1.328771189591994</v>
      </c>
      <c r="P5608" s="3">
        <v>2095.9144232855951</v>
      </c>
      <c r="Q5608" s="3">
        <v>54872.290410000001</v>
      </c>
      <c r="R5608" s="1">
        <v>7.8542553050068367E-2</v>
      </c>
      <c r="S5608" s="3">
        <v>794022.15713279846</v>
      </c>
      <c r="T5608" s="3">
        <v>-95376.967026400263</v>
      </c>
      <c r="U5608" s="1">
        <v>-0.12012</v>
      </c>
      <c r="V5608">
        <v>25</v>
      </c>
      <c r="W5608" s="3">
        <v>0</v>
      </c>
      <c r="X5608" t="s">
        <v>4284</v>
      </c>
      <c r="Y5608" s="3">
        <v>688099.74765523302</v>
      </c>
      <c r="Z5608" s="1">
        <v>1.2936658255174429</v>
      </c>
      <c r="AA5608" s="3">
        <v>968862.49893312959</v>
      </c>
      <c r="AB5608" s="3">
        <v>-280762.75127789658</v>
      </c>
      <c r="AC5608" s="1">
        <v>-0.28978596197815548</v>
      </c>
    </row>
    <row r="5609" spans="1:29" x14ac:dyDescent="0.25">
      <c r="A5609" s="6">
        <v>5607</v>
      </c>
      <c r="B5609" t="s">
        <v>3403</v>
      </c>
      <c r="C5609">
        <v>176614</v>
      </c>
      <c r="D5609" t="s">
        <v>4116</v>
      </c>
      <c r="E5609" t="s">
        <v>4281</v>
      </c>
      <c r="F5609" t="s">
        <v>4282</v>
      </c>
      <c r="G5609">
        <v>6.8161800000000001</v>
      </c>
      <c r="H5609">
        <v>13.62607</v>
      </c>
      <c r="I5609">
        <v>300</v>
      </c>
      <c r="J5609" s="3">
        <v>6.2263462999999986</v>
      </c>
      <c r="K5609">
        <v>2.0439105</v>
      </c>
      <c r="L5609" s="3">
        <v>4087.8209999999999</v>
      </c>
      <c r="M5609" s="3">
        <v>176236.4230000001</v>
      </c>
      <c r="N5609" s="3">
        <v>698623.08662079822</v>
      </c>
      <c r="O5609" s="1">
        <v>1.3287436220693269</v>
      </c>
      <c r="P5609" s="3">
        <v>2095.8940706327949</v>
      </c>
      <c r="Q5609" s="3">
        <v>56968.184480000004</v>
      </c>
      <c r="R5609" s="1">
        <v>8.154351834485174E-2</v>
      </c>
      <c r="S5609" s="3">
        <v>794022.15713279846</v>
      </c>
      <c r="T5609" s="3">
        <v>-95376.967026400263</v>
      </c>
      <c r="U5609" s="1">
        <v>-0.12012</v>
      </c>
      <c r="V5609">
        <v>26</v>
      </c>
      <c r="W5609" s="3">
        <v>0</v>
      </c>
      <c r="X5609" t="s">
        <v>4284</v>
      </c>
      <c r="Y5609" s="3">
        <v>688099.74765523302</v>
      </c>
      <c r="Z5609" s="1">
        <v>1.2936658255174429</v>
      </c>
      <c r="AA5609" s="3">
        <v>968862.49893312959</v>
      </c>
      <c r="AB5609" s="3">
        <v>-280762.75127789658</v>
      </c>
      <c r="AC5609" s="1">
        <v>-0.28978596197815548</v>
      </c>
    </row>
    <row r="5610" spans="1:29" x14ac:dyDescent="0.25">
      <c r="A5610" s="6">
        <v>5608</v>
      </c>
      <c r="B5610" t="s">
        <v>3403</v>
      </c>
      <c r="C5610">
        <v>23776</v>
      </c>
      <c r="D5610" t="s">
        <v>4066</v>
      </c>
      <c r="E5610" t="s">
        <v>4281</v>
      </c>
      <c r="F5610" t="s">
        <v>4282</v>
      </c>
      <c r="G5610">
        <v>38.504390000000001</v>
      </c>
      <c r="H5610">
        <v>51.346409999999999</v>
      </c>
      <c r="I5610">
        <v>100</v>
      </c>
      <c r="J5610" s="3">
        <v>6.5403922999999997</v>
      </c>
      <c r="K5610">
        <v>2.5673205000000001</v>
      </c>
      <c r="L5610" s="3">
        <v>5134.6409999999996</v>
      </c>
      <c r="M5610" s="3">
        <v>181371.0640000001</v>
      </c>
      <c r="N5610" s="3">
        <v>698613.97890799819</v>
      </c>
      <c r="O5610" s="1">
        <v>1.3287132630266609</v>
      </c>
      <c r="P5610" s="3">
        <v>2095.8692598623952</v>
      </c>
      <c r="Q5610" s="3">
        <v>59064.053740000003</v>
      </c>
      <c r="R5610" s="1">
        <v>8.4544620524660677E-2</v>
      </c>
      <c r="S5610" s="3">
        <v>794022.15713279846</v>
      </c>
      <c r="T5610" s="3">
        <v>-95376.967026400263</v>
      </c>
      <c r="U5610" s="1">
        <v>-0.12012</v>
      </c>
      <c r="V5610">
        <v>27</v>
      </c>
      <c r="W5610" s="3">
        <v>0</v>
      </c>
      <c r="X5610" t="s">
        <v>4284</v>
      </c>
      <c r="Y5610" s="3">
        <v>688099.74765523302</v>
      </c>
      <c r="Z5610" s="1">
        <v>1.2936658255174429</v>
      </c>
      <c r="AA5610" s="3">
        <v>968862.49893312959</v>
      </c>
      <c r="AB5610" s="3">
        <v>-280762.75127789658</v>
      </c>
      <c r="AC5610" s="1">
        <v>-0.28978596197815548</v>
      </c>
    </row>
    <row r="5611" spans="1:29" x14ac:dyDescent="0.25">
      <c r="A5611" s="6">
        <v>5609</v>
      </c>
      <c r="B5611" t="s">
        <v>3403</v>
      </c>
      <c r="C5611">
        <v>13264</v>
      </c>
      <c r="D5611" t="s">
        <v>4144</v>
      </c>
      <c r="E5611" t="s">
        <v>4281</v>
      </c>
      <c r="F5611" t="s">
        <v>4282</v>
      </c>
      <c r="G5611">
        <v>10.52553</v>
      </c>
      <c r="H5611">
        <v>22.97833</v>
      </c>
      <c r="I5611">
        <v>100</v>
      </c>
      <c r="J5611" s="3">
        <v>5.6893498999999998</v>
      </c>
      <c r="K5611">
        <v>1.1489164999999999</v>
      </c>
      <c r="L5611" s="3">
        <v>2297.8330000000001</v>
      </c>
      <c r="M5611" s="3">
        <v>183668.89700000011</v>
      </c>
      <c r="N5611" s="3">
        <v>698607.14064159815</v>
      </c>
      <c r="O5611" s="1">
        <v>1.3286904688053269</v>
      </c>
      <c r="P5611" s="3">
        <v>2095.841936723994</v>
      </c>
      <c r="Q5611" s="3">
        <v>61159.895680000001</v>
      </c>
      <c r="R5611" s="1">
        <v>8.7545477453652973E-2</v>
      </c>
      <c r="S5611" s="3">
        <v>794022.15713279846</v>
      </c>
      <c r="T5611" s="3">
        <v>-95376.967026400263</v>
      </c>
      <c r="U5611" s="1">
        <v>-0.12012</v>
      </c>
      <c r="V5611">
        <v>28</v>
      </c>
      <c r="W5611" s="3">
        <v>0</v>
      </c>
      <c r="X5611" t="s">
        <v>4284</v>
      </c>
      <c r="Y5611" s="3">
        <v>688099.74765523302</v>
      </c>
      <c r="Z5611" s="1">
        <v>1.2936658255174429</v>
      </c>
      <c r="AA5611" s="3">
        <v>968862.49893312959</v>
      </c>
      <c r="AB5611" s="3">
        <v>-280762.75127789658</v>
      </c>
      <c r="AC5611" s="1">
        <v>-0.28978596197815548</v>
      </c>
    </row>
    <row r="5612" spans="1:29" x14ac:dyDescent="0.25">
      <c r="A5612" s="6">
        <v>5610</v>
      </c>
      <c r="B5612" t="s">
        <v>3403</v>
      </c>
      <c r="M5612" s="3">
        <v>183668.89700000011</v>
      </c>
      <c r="N5612" s="3">
        <v>698607.14064159815</v>
      </c>
      <c r="O5612" s="1">
        <v>1.3286904688053269</v>
      </c>
      <c r="Q5612" s="3">
        <v>61159.895680000001</v>
      </c>
      <c r="R5612" s="1">
        <v>8.7545477453652973E-2</v>
      </c>
      <c r="S5612" s="3">
        <v>794022.15713279846</v>
      </c>
      <c r="T5612" s="3">
        <v>-95376.967026400263</v>
      </c>
      <c r="U5612" s="1">
        <v>-0.12012</v>
      </c>
      <c r="V5612">
        <v>28</v>
      </c>
      <c r="W5612" s="3">
        <v>0</v>
      </c>
      <c r="Y5612" s="3">
        <v>684036.61753068666</v>
      </c>
      <c r="Z5612" s="1">
        <v>1.2801220584356221</v>
      </c>
      <c r="AA5612" s="3">
        <v>968862.49893312959</v>
      </c>
      <c r="AB5612" s="3">
        <v>-284825.88140244287</v>
      </c>
      <c r="AC5612" s="1">
        <v>-0.29397967380931878</v>
      </c>
    </row>
    <row r="5613" spans="1:29" x14ac:dyDescent="0.25">
      <c r="A5613" s="6">
        <v>5611</v>
      </c>
      <c r="B5613" t="s">
        <v>3404</v>
      </c>
      <c r="M5613" s="3">
        <v>183668.89700000011</v>
      </c>
      <c r="N5613" s="3">
        <v>698607.14064159815</v>
      </c>
      <c r="O5613" s="1">
        <v>1.3286904688053269</v>
      </c>
      <c r="Q5613" s="3">
        <v>61159.895680000001</v>
      </c>
      <c r="R5613" s="1">
        <v>8.7545477453652973E-2</v>
      </c>
      <c r="S5613" s="3">
        <v>794022.15713279846</v>
      </c>
      <c r="T5613" s="3">
        <v>-95376.967026400263</v>
      </c>
      <c r="U5613" s="1">
        <v>-0.12012</v>
      </c>
      <c r="V5613">
        <v>28</v>
      </c>
      <c r="W5613" s="3">
        <v>0</v>
      </c>
      <c r="Y5613" s="3">
        <v>684036.61753068666</v>
      </c>
      <c r="Z5613" s="1">
        <v>1.2801220584356221</v>
      </c>
      <c r="AA5613" s="3">
        <v>968862.49893312959</v>
      </c>
      <c r="AB5613" s="3">
        <v>-284825.88140244287</v>
      </c>
      <c r="AC5613" s="1">
        <v>-0.29397967380931878</v>
      </c>
    </row>
    <row r="5614" spans="1:29" x14ac:dyDescent="0.25">
      <c r="A5614" s="6">
        <v>5612</v>
      </c>
      <c r="B5614" t="s">
        <v>3405</v>
      </c>
      <c r="M5614" s="3">
        <v>183668.89700000011</v>
      </c>
      <c r="N5614" s="3">
        <v>698607.14064159815</v>
      </c>
      <c r="O5614" s="1">
        <v>1.3286904688053269</v>
      </c>
      <c r="Q5614" s="3">
        <v>61159.895680000001</v>
      </c>
      <c r="R5614" s="1">
        <v>8.7545477453652973E-2</v>
      </c>
      <c r="S5614" s="3">
        <v>794022.15713279846</v>
      </c>
      <c r="T5614" s="3">
        <v>-95376.967026400263</v>
      </c>
      <c r="U5614" s="1">
        <v>-0.12012</v>
      </c>
      <c r="V5614">
        <v>28</v>
      </c>
      <c r="W5614" s="3">
        <v>0</v>
      </c>
      <c r="Y5614" s="3">
        <v>684036.61753068666</v>
      </c>
      <c r="Z5614" s="1">
        <v>1.2801220584356221</v>
      </c>
      <c r="AA5614" s="3">
        <v>968862.49893312959</v>
      </c>
      <c r="AB5614" s="3">
        <v>-284825.88140244287</v>
      </c>
      <c r="AC5614" s="1">
        <v>-0.29397967380931878</v>
      </c>
    </row>
    <row r="5615" spans="1:29" x14ac:dyDescent="0.25">
      <c r="A5615" s="6">
        <v>5613</v>
      </c>
      <c r="B5615" t="s">
        <v>3406</v>
      </c>
      <c r="M5615" s="3">
        <v>183668.89700000011</v>
      </c>
      <c r="N5615" s="3">
        <v>698607.14064159815</v>
      </c>
      <c r="O5615" s="1">
        <v>1.3286904688053269</v>
      </c>
      <c r="Q5615" s="3">
        <v>61159.895680000001</v>
      </c>
      <c r="R5615" s="1">
        <v>8.7545477453652973E-2</v>
      </c>
      <c r="S5615" s="3">
        <v>794022.15713279846</v>
      </c>
      <c r="T5615" s="3">
        <v>-95376.967026400263</v>
      </c>
      <c r="U5615" s="1">
        <v>-0.12012</v>
      </c>
      <c r="V5615">
        <v>28</v>
      </c>
      <c r="W5615" s="3">
        <v>0</v>
      </c>
      <c r="Y5615" s="3">
        <v>675945.0953284282</v>
      </c>
      <c r="Z5615" s="1">
        <v>1.2531503177614269</v>
      </c>
      <c r="AA5615" s="3">
        <v>968862.49893312959</v>
      </c>
      <c r="AB5615" s="3">
        <v>-292917.40360470139</v>
      </c>
      <c r="AC5615" s="1">
        <v>-0.30233124300636022</v>
      </c>
    </row>
    <row r="5616" spans="1:29" x14ac:dyDescent="0.25">
      <c r="A5616" s="6">
        <v>5614</v>
      </c>
      <c r="B5616" t="s">
        <v>3407</v>
      </c>
      <c r="C5616">
        <v>132096</v>
      </c>
      <c r="D5616" t="s">
        <v>4140</v>
      </c>
      <c r="E5616" t="s">
        <v>4281</v>
      </c>
      <c r="F5616" t="s">
        <v>4283</v>
      </c>
      <c r="G5616">
        <v>36.807299999999998</v>
      </c>
      <c r="H5616">
        <v>37.528359999999999</v>
      </c>
      <c r="I5616">
        <v>400</v>
      </c>
      <c r="J5616" s="3">
        <v>9.5034031999999993</v>
      </c>
      <c r="K5616">
        <v>7.5056719999999997</v>
      </c>
      <c r="L5616" s="3">
        <v>15011.343999999999</v>
      </c>
      <c r="M5616" s="3">
        <v>166744.3410000001</v>
      </c>
      <c r="N5616" s="3">
        <v>696676.91956639814</v>
      </c>
      <c r="O5616" s="1">
        <v>1.32225639855466</v>
      </c>
      <c r="P5616" s="3">
        <v>2268.487173112796</v>
      </c>
      <c r="Q5616" s="3">
        <v>58891.408506887208</v>
      </c>
      <c r="R5616" s="1">
        <v>8.4531878196195148E-2</v>
      </c>
      <c r="S5616" s="3">
        <v>794022.15713279846</v>
      </c>
      <c r="T5616" s="3">
        <v>-97345.237566400319</v>
      </c>
      <c r="U5616" s="1">
        <v>-0.1225976336956546</v>
      </c>
      <c r="V5616">
        <v>27</v>
      </c>
      <c r="W5616" s="3">
        <v>-1948.7607200000009</v>
      </c>
      <c r="X5616" t="s">
        <v>4284</v>
      </c>
      <c r="Y5616" s="3">
        <v>675945.0953284282</v>
      </c>
      <c r="Z5616" s="1">
        <v>1.2531503177614269</v>
      </c>
      <c r="AA5616" s="3">
        <v>968862.49893312959</v>
      </c>
      <c r="AB5616" s="3">
        <v>-292917.40360470139</v>
      </c>
      <c r="AC5616" s="1">
        <v>-0.30233124300636022</v>
      </c>
    </row>
    <row r="5617" spans="1:29" x14ac:dyDescent="0.25">
      <c r="A5617" s="6">
        <v>5615</v>
      </c>
      <c r="B5617" t="s">
        <v>3407</v>
      </c>
      <c r="M5617" s="3">
        <v>166744.3410000001</v>
      </c>
      <c r="N5617" s="3">
        <v>696676.91956639814</v>
      </c>
      <c r="O5617" s="1">
        <v>1.32225639855466</v>
      </c>
      <c r="Q5617" s="3">
        <v>58891.408506887208</v>
      </c>
      <c r="R5617" s="1">
        <v>8.4531878196195148E-2</v>
      </c>
      <c r="S5617" s="3">
        <v>794022.15713279846</v>
      </c>
      <c r="T5617" s="3">
        <v>-97345.237566400319</v>
      </c>
      <c r="U5617" s="1">
        <v>-0.1225976336956546</v>
      </c>
      <c r="V5617">
        <v>27</v>
      </c>
      <c r="W5617" s="3">
        <v>0</v>
      </c>
      <c r="Y5617" s="3">
        <v>685610.85634437739</v>
      </c>
      <c r="Z5617" s="1">
        <v>1.285369521147925</v>
      </c>
      <c r="AA5617" s="3">
        <v>968862.49893312959</v>
      </c>
      <c r="AB5617" s="3">
        <v>-283251.64258875221</v>
      </c>
      <c r="AC5617" s="1">
        <v>-0.29235484178679322</v>
      </c>
    </row>
    <row r="5618" spans="1:29" x14ac:dyDescent="0.25">
      <c r="A5618" s="6">
        <v>5616</v>
      </c>
      <c r="B5618" t="s">
        <v>3408</v>
      </c>
      <c r="C5618">
        <v>360531</v>
      </c>
      <c r="D5618" t="s">
        <v>4201</v>
      </c>
      <c r="E5618" t="s">
        <v>4281</v>
      </c>
      <c r="F5618" t="s">
        <v>4282</v>
      </c>
      <c r="G5618">
        <v>5.12507</v>
      </c>
      <c r="H5618">
        <v>7.7696199999999997</v>
      </c>
      <c r="I5618">
        <v>700</v>
      </c>
      <c r="J5618" s="3">
        <v>6.6316202000000004</v>
      </c>
      <c r="K5618">
        <v>2.7193670000000001</v>
      </c>
      <c r="L5618" s="3">
        <v>5438.7339999999986</v>
      </c>
      <c r="M5618" s="3">
        <v>172183.0750000001</v>
      </c>
      <c r="N5618" s="3">
        <v>696667.56857919809</v>
      </c>
      <c r="O5618" s="1">
        <v>1.3222252285973271</v>
      </c>
      <c r="P5618" s="3">
        <v>2090.0307586991939</v>
      </c>
      <c r="Q5618" s="3">
        <v>60981.439270000003</v>
      </c>
      <c r="R5618" s="1">
        <v>8.7533053094989238E-2</v>
      </c>
      <c r="S5618" s="3">
        <v>794022.15713279846</v>
      </c>
      <c r="T5618" s="3">
        <v>-97345.237566400319</v>
      </c>
      <c r="U5618" s="1">
        <v>-0.1226</v>
      </c>
      <c r="V5618">
        <v>28</v>
      </c>
      <c r="W5618" s="3">
        <v>0</v>
      </c>
      <c r="X5618" t="s">
        <v>4284</v>
      </c>
      <c r="Y5618" s="3">
        <v>685610.85634437739</v>
      </c>
      <c r="Z5618" s="1">
        <v>1.285369521147925</v>
      </c>
      <c r="AA5618" s="3">
        <v>968862.49893312959</v>
      </c>
      <c r="AB5618" s="3">
        <v>-283251.64258875221</v>
      </c>
      <c r="AC5618" s="1">
        <v>-0.29235484178679322</v>
      </c>
    </row>
    <row r="5619" spans="1:29" x14ac:dyDescent="0.25">
      <c r="A5619" s="6">
        <v>5617</v>
      </c>
      <c r="B5619" t="s">
        <v>3408</v>
      </c>
      <c r="M5619" s="3">
        <v>172183.0750000001</v>
      </c>
      <c r="N5619" s="3">
        <v>696667.56857919809</v>
      </c>
      <c r="O5619" s="1">
        <v>1.3222252285973271</v>
      </c>
      <c r="Q5619" s="3">
        <v>60981.439270000003</v>
      </c>
      <c r="R5619" s="1">
        <v>8.7533053094989238E-2</v>
      </c>
      <c r="S5619" s="3">
        <v>794022.15713279846</v>
      </c>
      <c r="T5619" s="3">
        <v>-97345.237566400319</v>
      </c>
      <c r="U5619" s="1">
        <v>-0.1226</v>
      </c>
      <c r="V5619">
        <v>28</v>
      </c>
      <c r="W5619" s="3">
        <v>0</v>
      </c>
      <c r="Y5619" s="3">
        <v>698521.51427450124</v>
      </c>
      <c r="Z5619" s="1">
        <v>1.3284050475816711</v>
      </c>
      <c r="AA5619" s="3">
        <v>968862.49893312959</v>
      </c>
      <c r="AB5619" s="3">
        <v>-270340.98465862841</v>
      </c>
      <c r="AC5619" s="1">
        <v>-0.27902925849263072</v>
      </c>
    </row>
    <row r="5620" spans="1:29" x14ac:dyDescent="0.25">
      <c r="A5620" s="6">
        <v>5618</v>
      </c>
      <c r="B5620" t="s">
        <v>3409</v>
      </c>
      <c r="M5620" s="3">
        <v>172183.0750000001</v>
      </c>
      <c r="N5620" s="3">
        <v>696667.56857919809</v>
      </c>
      <c r="O5620" s="1">
        <v>1.3222252285973271</v>
      </c>
      <c r="Q5620" s="3">
        <v>60981.439270000003</v>
      </c>
      <c r="R5620" s="1">
        <v>8.7533053094989238E-2</v>
      </c>
      <c r="S5620" s="3">
        <v>794022.15713279846</v>
      </c>
      <c r="T5620" s="3">
        <v>-97345.237566400319</v>
      </c>
      <c r="U5620" s="1">
        <v>-0.1226</v>
      </c>
      <c r="V5620">
        <v>28</v>
      </c>
      <c r="W5620" s="3">
        <v>0</v>
      </c>
      <c r="Y5620" s="3">
        <v>705852.55948932539</v>
      </c>
      <c r="Z5620" s="1">
        <v>1.3528418649644181</v>
      </c>
      <c r="AA5620" s="3">
        <v>968862.49893312959</v>
      </c>
      <c r="AB5620" s="3">
        <v>-263009.93944380421</v>
      </c>
      <c r="AC5620" s="1">
        <v>-0.27146260664791921</v>
      </c>
    </row>
    <row r="5621" spans="1:29" x14ac:dyDescent="0.25">
      <c r="A5621" s="6">
        <v>5619</v>
      </c>
      <c r="B5621" t="s">
        <v>3410</v>
      </c>
      <c r="M5621" s="3">
        <v>172183.0750000001</v>
      </c>
      <c r="N5621" s="3">
        <v>696667.56857919809</v>
      </c>
      <c r="O5621" s="1">
        <v>1.3222252285973271</v>
      </c>
      <c r="Q5621" s="3">
        <v>60981.439270000003</v>
      </c>
      <c r="R5621" s="1">
        <v>8.7533053094989238E-2</v>
      </c>
      <c r="S5621" s="3">
        <v>794022.15713279846</v>
      </c>
      <c r="T5621" s="3">
        <v>-97345.237566400319</v>
      </c>
      <c r="U5621" s="1">
        <v>-0.1226</v>
      </c>
      <c r="V5621">
        <v>28</v>
      </c>
      <c r="W5621" s="3">
        <v>0</v>
      </c>
      <c r="Y5621" s="3">
        <v>701228.99661039957</v>
      </c>
      <c r="Z5621" s="1">
        <v>1.3374299887013319</v>
      </c>
      <c r="AA5621" s="3">
        <v>968862.49893312959</v>
      </c>
      <c r="AB5621" s="3">
        <v>-267633.50232273003</v>
      </c>
      <c r="AC5621" s="1">
        <v>-0.27623476253589818</v>
      </c>
    </row>
    <row r="5622" spans="1:29" x14ac:dyDescent="0.25">
      <c r="A5622" s="6">
        <v>5620</v>
      </c>
      <c r="B5622" t="s">
        <v>3411</v>
      </c>
      <c r="M5622" s="3">
        <v>172183.0750000001</v>
      </c>
      <c r="N5622" s="3">
        <v>696667.56857919809</v>
      </c>
      <c r="O5622" s="1">
        <v>1.3222252285973271</v>
      </c>
      <c r="Q5622" s="3">
        <v>60981.439270000003</v>
      </c>
      <c r="R5622" s="1">
        <v>8.7533053094989238E-2</v>
      </c>
      <c r="S5622" s="3">
        <v>794022.15713279846</v>
      </c>
      <c r="T5622" s="3">
        <v>-97345.237566400319</v>
      </c>
      <c r="U5622" s="1">
        <v>-0.1226</v>
      </c>
      <c r="V5622">
        <v>28</v>
      </c>
      <c r="W5622" s="3">
        <v>0</v>
      </c>
      <c r="Y5622" s="3">
        <v>701228.99661039957</v>
      </c>
      <c r="Z5622" s="1">
        <v>1.3374299887013319</v>
      </c>
      <c r="AA5622" s="3">
        <v>968862.49893312959</v>
      </c>
      <c r="AB5622" s="3">
        <v>-267633.50232273003</v>
      </c>
      <c r="AC5622" s="1">
        <v>-0.27623476253589818</v>
      </c>
    </row>
    <row r="5623" spans="1:29" x14ac:dyDescent="0.25">
      <c r="A5623" s="6">
        <v>5621</v>
      </c>
      <c r="B5623" t="s">
        <v>3412</v>
      </c>
      <c r="M5623" s="3">
        <v>172183.0750000001</v>
      </c>
      <c r="N5623" s="3">
        <v>696667.56857919809</v>
      </c>
      <c r="O5623" s="1">
        <v>1.3222252285973271</v>
      </c>
      <c r="Q5623" s="3">
        <v>60981.439270000003</v>
      </c>
      <c r="R5623" s="1">
        <v>8.7533053094989238E-2</v>
      </c>
      <c r="S5623" s="3">
        <v>794022.15713279846</v>
      </c>
      <c r="T5623" s="3">
        <v>-97345.237566400319</v>
      </c>
      <c r="U5623" s="1">
        <v>-0.1226</v>
      </c>
      <c r="V5623">
        <v>28</v>
      </c>
      <c r="W5623" s="3">
        <v>0</v>
      </c>
      <c r="Y5623" s="3">
        <v>701228.99661039957</v>
      </c>
      <c r="Z5623" s="1">
        <v>1.3374299887013319</v>
      </c>
      <c r="AA5623" s="3">
        <v>968862.49893312959</v>
      </c>
      <c r="AB5623" s="3">
        <v>-267633.50232273003</v>
      </c>
      <c r="AC5623" s="1">
        <v>-0.27623476253589818</v>
      </c>
    </row>
    <row r="5624" spans="1:29" x14ac:dyDescent="0.25">
      <c r="A5624" s="6">
        <v>5622</v>
      </c>
      <c r="B5624" t="s">
        <v>3413</v>
      </c>
      <c r="M5624" s="3">
        <v>172183.0750000001</v>
      </c>
      <c r="N5624" s="3">
        <v>696667.56857919809</v>
      </c>
      <c r="O5624" s="1">
        <v>1.3222252285973271</v>
      </c>
      <c r="Q5624" s="3">
        <v>60981.439270000003</v>
      </c>
      <c r="R5624" s="1">
        <v>8.7533053094989238E-2</v>
      </c>
      <c r="S5624" s="3">
        <v>794022.15713279846</v>
      </c>
      <c r="T5624" s="3">
        <v>-97345.237566400319</v>
      </c>
      <c r="U5624" s="1">
        <v>-0.1226</v>
      </c>
      <c r="V5624">
        <v>28</v>
      </c>
      <c r="W5624" s="3">
        <v>0</v>
      </c>
      <c r="Y5624" s="3">
        <v>700558.57299309934</v>
      </c>
      <c r="Z5624" s="1">
        <v>1.3351952433103309</v>
      </c>
      <c r="AA5624" s="3">
        <v>968862.49893312959</v>
      </c>
      <c r="AB5624" s="3">
        <v>-268303.92594003031</v>
      </c>
      <c r="AC5624" s="1">
        <v>-0.27692673236447402</v>
      </c>
    </row>
    <row r="5625" spans="1:29" x14ac:dyDescent="0.25">
      <c r="A5625" s="6">
        <v>5623</v>
      </c>
      <c r="B5625" t="s">
        <v>3414</v>
      </c>
      <c r="M5625" s="3">
        <v>172183.0750000001</v>
      </c>
      <c r="N5625" s="3">
        <v>696667.56857919809</v>
      </c>
      <c r="O5625" s="1">
        <v>1.3222252285973271</v>
      </c>
      <c r="Q5625" s="3">
        <v>60981.439270000003</v>
      </c>
      <c r="R5625" s="1">
        <v>8.7533053094989238E-2</v>
      </c>
      <c r="S5625" s="3">
        <v>794022.15713279846</v>
      </c>
      <c r="T5625" s="3">
        <v>-97345.237566400319</v>
      </c>
      <c r="U5625" s="1">
        <v>-0.1226</v>
      </c>
      <c r="V5625">
        <v>28</v>
      </c>
      <c r="W5625" s="3">
        <v>0</v>
      </c>
      <c r="Y5625" s="3">
        <v>695960.89617253828</v>
      </c>
      <c r="Z5625" s="1">
        <v>1.3198696539084609</v>
      </c>
      <c r="AA5625" s="3">
        <v>968862.49893312959</v>
      </c>
      <c r="AB5625" s="3">
        <v>-272901.60276059131</v>
      </c>
      <c r="AC5625" s="1">
        <v>-0.28167217026265229</v>
      </c>
    </row>
    <row r="5626" spans="1:29" x14ac:dyDescent="0.25">
      <c r="A5626" s="6">
        <v>5624</v>
      </c>
      <c r="B5626" t="s">
        <v>3415</v>
      </c>
      <c r="M5626" s="3">
        <v>172183.0750000001</v>
      </c>
      <c r="N5626" s="3">
        <v>696667.56857919809</v>
      </c>
      <c r="O5626" s="1">
        <v>1.3222252285973271</v>
      </c>
      <c r="Q5626" s="3">
        <v>60981.439270000003</v>
      </c>
      <c r="R5626" s="1">
        <v>8.7533053094989238E-2</v>
      </c>
      <c r="S5626" s="3">
        <v>794022.15713279846</v>
      </c>
      <c r="T5626" s="3">
        <v>-97345.237566400319</v>
      </c>
      <c r="U5626" s="1">
        <v>-0.1226</v>
      </c>
      <c r="V5626">
        <v>28</v>
      </c>
      <c r="W5626" s="3">
        <v>0</v>
      </c>
      <c r="Y5626" s="3">
        <v>691431.72051038058</v>
      </c>
      <c r="Z5626" s="1">
        <v>1.304772401701269</v>
      </c>
      <c r="AA5626" s="3">
        <v>968862.49893312959</v>
      </c>
      <c r="AB5626" s="3">
        <v>-277430.77842274902</v>
      </c>
      <c r="AC5626" s="1">
        <v>-0.28634690549819408</v>
      </c>
    </row>
    <row r="5627" spans="1:29" x14ac:dyDescent="0.25">
      <c r="A5627" s="6">
        <v>5625</v>
      </c>
      <c r="B5627" t="s">
        <v>3416</v>
      </c>
      <c r="M5627" s="3">
        <v>172183.0750000001</v>
      </c>
      <c r="N5627" s="3">
        <v>696667.56857919809</v>
      </c>
      <c r="O5627" s="1">
        <v>1.3222252285973271</v>
      </c>
      <c r="Q5627" s="3">
        <v>60981.439270000003</v>
      </c>
      <c r="R5627" s="1">
        <v>8.7533053094989238E-2</v>
      </c>
      <c r="S5627" s="3">
        <v>794022.15713279846</v>
      </c>
      <c r="T5627" s="3">
        <v>-97345.237566400319</v>
      </c>
      <c r="U5627" s="1">
        <v>-0.1226</v>
      </c>
      <c r="V5627">
        <v>28</v>
      </c>
      <c r="W5627" s="3">
        <v>0</v>
      </c>
      <c r="Y5627" s="3">
        <v>692431.77420137485</v>
      </c>
      <c r="Z5627" s="1">
        <v>1.308105914004583</v>
      </c>
      <c r="AA5627" s="3">
        <v>968862.49893312959</v>
      </c>
      <c r="AB5627" s="3">
        <v>-276430.72473175469</v>
      </c>
      <c r="AC5627" s="1">
        <v>-0.28531471187722568</v>
      </c>
    </row>
    <row r="5628" spans="1:29" x14ac:dyDescent="0.25">
      <c r="A5628" s="6">
        <v>5626</v>
      </c>
      <c r="B5628" t="s">
        <v>3417</v>
      </c>
      <c r="C5628">
        <v>297585</v>
      </c>
      <c r="D5628" t="s">
        <v>4241</v>
      </c>
      <c r="E5628" t="s">
        <v>4281</v>
      </c>
      <c r="F5628" t="s">
        <v>4283</v>
      </c>
      <c r="G5628">
        <v>3.10649</v>
      </c>
      <c r="H5628">
        <v>3.0093200000000002</v>
      </c>
      <c r="I5628">
        <v>1400</v>
      </c>
      <c r="J5628" s="3">
        <v>6.2639144</v>
      </c>
      <c r="K5628">
        <v>2.1065239999999998</v>
      </c>
      <c r="L5628" s="3">
        <v>4213.0480000000007</v>
      </c>
      <c r="M5628" s="3">
        <v>165715.4530000001</v>
      </c>
      <c r="N5628" s="3">
        <v>694404.62414079811</v>
      </c>
      <c r="O5628" s="1">
        <v>1.3146820804693271</v>
      </c>
      <c r="P5628" s="3">
        <v>2165.002819675195</v>
      </c>
      <c r="Q5628" s="3">
        <v>58816.436450324807</v>
      </c>
      <c r="R5628" s="1">
        <v>8.4700525321385431E-2</v>
      </c>
      <c r="S5628" s="3">
        <v>794022.15713279846</v>
      </c>
      <c r="T5628" s="3">
        <v>-99617.532992000342</v>
      </c>
      <c r="U5628" s="1">
        <v>-0.1254593868661269</v>
      </c>
      <c r="V5628">
        <v>27</v>
      </c>
      <c r="W5628" s="3">
        <v>-2273.118535999999</v>
      </c>
      <c r="X5628" t="s">
        <v>4284</v>
      </c>
      <c r="Y5628" s="3">
        <v>692431.77420137485</v>
      </c>
      <c r="Z5628" s="1">
        <v>1.308105914004583</v>
      </c>
      <c r="AA5628" s="3">
        <v>968862.49893312959</v>
      </c>
      <c r="AB5628" s="3">
        <v>-276430.72473175469</v>
      </c>
      <c r="AC5628" s="1">
        <v>-0.28531471187722568</v>
      </c>
    </row>
    <row r="5629" spans="1:29" x14ac:dyDescent="0.25">
      <c r="A5629" s="6">
        <v>5627</v>
      </c>
      <c r="B5629" t="s">
        <v>3417</v>
      </c>
      <c r="M5629" s="3">
        <v>165715.4530000001</v>
      </c>
      <c r="N5629" s="3">
        <v>694404.62414079811</v>
      </c>
      <c r="O5629" s="1">
        <v>1.3146820804693271</v>
      </c>
      <c r="Q5629" s="3">
        <v>58816.436450324807</v>
      </c>
      <c r="R5629" s="1">
        <v>8.4700525321385431E-2</v>
      </c>
      <c r="S5629" s="3">
        <v>794022.15713279846</v>
      </c>
      <c r="T5629" s="3">
        <v>-99617.532992000342</v>
      </c>
      <c r="U5629" s="1">
        <v>-0.1254593868661269</v>
      </c>
      <c r="V5629">
        <v>27</v>
      </c>
      <c r="W5629" s="3">
        <v>0</v>
      </c>
      <c r="Y5629" s="3">
        <v>686703.25767334655</v>
      </c>
      <c r="Z5629" s="1">
        <v>1.2890108589111551</v>
      </c>
      <c r="AA5629" s="3">
        <v>968862.49893312959</v>
      </c>
      <c r="AB5629" s="3">
        <v>-282159.24125978298</v>
      </c>
      <c r="AC5629" s="1">
        <v>-0.29122733264058093</v>
      </c>
    </row>
    <row r="5630" spans="1:29" x14ac:dyDescent="0.25">
      <c r="A5630" s="6">
        <v>5628</v>
      </c>
      <c r="B5630" t="s">
        <v>3418</v>
      </c>
      <c r="M5630" s="3">
        <v>165715.4530000001</v>
      </c>
      <c r="N5630" s="3">
        <v>694404.62414079811</v>
      </c>
      <c r="O5630" s="1">
        <v>1.3146820804693271</v>
      </c>
      <c r="Q5630" s="3">
        <v>58816.436450324807</v>
      </c>
      <c r="R5630" s="1">
        <v>8.4700525321385431E-2</v>
      </c>
      <c r="S5630" s="3">
        <v>794022.15713279846</v>
      </c>
      <c r="T5630" s="3">
        <v>-99617.532992000342</v>
      </c>
      <c r="U5630" s="1">
        <v>-0.1254593868661269</v>
      </c>
      <c r="V5630">
        <v>27</v>
      </c>
      <c r="W5630" s="3">
        <v>0</v>
      </c>
      <c r="Y5630" s="3">
        <v>686703.25767334655</v>
      </c>
      <c r="Z5630" s="1">
        <v>1.2890108589111551</v>
      </c>
      <c r="AA5630" s="3">
        <v>968862.49893312959</v>
      </c>
      <c r="AB5630" s="3">
        <v>-282159.24125978298</v>
      </c>
      <c r="AC5630" s="1">
        <v>-0.29122733264058093</v>
      </c>
    </row>
    <row r="5631" spans="1:29" x14ac:dyDescent="0.25">
      <c r="A5631" s="6">
        <v>5629</v>
      </c>
      <c r="B5631" t="s">
        <v>3419</v>
      </c>
      <c r="M5631" s="3">
        <v>165715.4530000001</v>
      </c>
      <c r="N5631" s="3">
        <v>694404.62414079811</v>
      </c>
      <c r="O5631" s="1">
        <v>1.3146820804693271</v>
      </c>
      <c r="Q5631" s="3">
        <v>58816.436450324807</v>
      </c>
      <c r="R5631" s="1">
        <v>8.4700525321385431E-2</v>
      </c>
      <c r="S5631" s="3">
        <v>794022.15713279846</v>
      </c>
      <c r="T5631" s="3">
        <v>-99617.532992000342</v>
      </c>
      <c r="U5631" s="1">
        <v>-0.1254593868661269</v>
      </c>
      <c r="V5631">
        <v>27</v>
      </c>
      <c r="W5631" s="3">
        <v>0</v>
      </c>
      <c r="Y5631" s="3">
        <v>686703.25767334655</v>
      </c>
      <c r="Z5631" s="1">
        <v>1.2890108589111551</v>
      </c>
      <c r="AA5631" s="3">
        <v>968862.49893312959</v>
      </c>
      <c r="AB5631" s="3">
        <v>-282159.24125978298</v>
      </c>
      <c r="AC5631" s="1">
        <v>-0.29122733264058093</v>
      </c>
    </row>
    <row r="5632" spans="1:29" x14ac:dyDescent="0.25">
      <c r="A5632" s="6">
        <v>5630</v>
      </c>
      <c r="B5632" t="s">
        <v>3420</v>
      </c>
      <c r="C5632">
        <v>280247</v>
      </c>
      <c r="D5632" t="s">
        <v>4243</v>
      </c>
      <c r="E5632" t="s">
        <v>4281</v>
      </c>
      <c r="F5632" t="s">
        <v>4282</v>
      </c>
      <c r="G5632">
        <v>0.64322000000000001</v>
      </c>
      <c r="H5632">
        <v>0.96</v>
      </c>
      <c r="I5632">
        <v>6500</v>
      </c>
      <c r="J5632" s="3">
        <v>6.8719999999999999</v>
      </c>
      <c r="K5632">
        <v>3.12</v>
      </c>
      <c r="L5632" s="3">
        <v>6240</v>
      </c>
      <c r="M5632" s="3">
        <v>171955.4530000001</v>
      </c>
      <c r="N5632" s="3">
        <v>694394.63214079814</v>
      </c>
      <c r="O5632" s="1">
        <v>1.31464877380266</v>
      </c>
      <c r="P5632" s="3">
        <v>2083.2138724223942</v>
      </c>
      <c r="Q5632" s="3">
        <v>60899.650320000001</v>
      </c>
      <c r="R5632" s="1">
        <v>8.770178728520435E-2</v>
      </c>
      <c r="S5632" s="3">
        <v>794022.15713279846</v>
      </c>
      <c r="T5632" s="3">
        <v>-99617.532992000342</v>
      </c>
      <c r="U5632" s="1">
        <v>-0.12545999999999999</v>
      </c>
      <c r="V5632">
        <v>28</v>
      </c>
      <c r="W5632" s="3">
        <v>0</v>
      </c>
      <c r="X5632" t="s">
        <v>4284</v>
      </c>
      <c r="Y5632" s="3">
        <v>686703.25767334655</v>
      </c>
      <c r="Z5632" s="1">
        <v>1.2890108589111551</v>
      </c>
      <c r="AA5632" s="3">
        <v>968862.49893312959</v>
      </c>
      <c r="AB5632" s="3">
        <v>-282159.24125978298</v>
      </c>
      <c r="AC5632" s="1">
        <v>-0.29122733264058093</v>
      </c>
    </row>
    <row r="5633" spans="1:29" x14ac:dyDescent="0.25">
      <c r="A5633" s="6">
        <v>5631</v>
      </c>
      <c r="B5633" t="s">
        <v>3420</v>
      </c>
      <c r="M5633" s="3">
        <v>171955.4530000001</v>
      </c>
      <c r="N5633" s="3">
        <v>694394.63214079814</v>
      </c>
      <c r="O5633" s="1">
        <v>1.31464877380266</v>
      </c>
      <c r="Q5633" s="3">
        <v>60899.650320000001</v>
      </c>
      <c r="R5633" s="1">
        <v>8.770178728520435E-2</v>
      </c>
      <c r="S5633" s="3">
        <v>794022.15713279846</v>
      </c>
      <c r="T5633" s="3">
        <v>-99617.532992000342</v>
      </c>
      <c r="U5633" s="1">
        <v>-0.12545999999999999</v>
      </c>
      <c r="V5633">
        <v>28</v>
      </c>
      <c r="W5633" s="3">
        <v>0</v>
      </c>
      <c r="Y5633" s="3">
        <v>693645.75521921087</v>
      </c>
      <c r="Z5633" s="1">
        <v>1.31215251739737</v>
      </c>
      <c r="AA5633" s="3">
        <v>968862.49893312959</v>
      </c>
      <c r="AB5633" s="3">
        <v>-275216.74371391872</v>
      </c>
      <c r="AC5633" s="1">
        <v>-0.28406171568924982</v>
      </c>
    </row>
    <row r="5634" spans="1:29" x14ac:dyDescent="0.25">
      <c r="A5634" s="6">
        <v>5632</v>
      </c>
      <c r="B5634" t="s">
        <v>3421</v>
      </c>
      <c r="M5634" s="3">
        <v>171955.4530000001</v>
      </c>
      <c r="N5634" s="3">
        <v>694394.63214079814</v>
      </c>
      <c r="O5634" s="1">
        <v>1.31464877380266</v>
      </c>
      <c r="Q5634" s="3">
        <v>60899.650320000001</v>
      </c>
      <c r="R5634" s="1">
        <v>8.770178728520435E-2</v>
      </c>
      <c r="S5634" s="3">
        <v>794022.15713279846</v>
      </c>
      <c r="T5634" s="3">
        <v>-99617.532992000342</v>
      </c>
      <c r="U5634" s="1">
        <v>-0.12545999999999999</v>
      </c>
      <c r="V5634">
        <v>28</v>
      </c>
      <c r="W5634" s="3">
        <v>0</v>
      </c>
      <c r="Y5634" s="3">
        <v>696163.38266901264</v>
      </c>
      <c r="Z5634" s="1">
        <v>1.320544608896709</v>
      </c>
      <c r="AA5634" s="3">
        <v>968862.49893312959</v>
      </c>
      <c r="AB5634" s="3">
        <v>-272699.11626411701</v>
      </c>
      <c r="AC5634" s="1">
        <v>-0.28146317621375749</v>
      </c>
    </row>
    <row r="5635" spans="1:29" x14ac:dyDescent="0.25">
      <c r="A5635" s="6">
        <v>5633</v>
      </c>
      <c r="B5635" t="s">
        <v>3422</v>
      </c>
      <c r="M5635" s="3">
        <v>171955.4530000001</v>
      </c>
      <c r="N5635" s="3">
        <v>694394.63214079814</v>
      </c>
      <c r="O5635" s="1">
        <v>1.31464877380266</v>
      </c>
      <c r="Q5635" s="3">
        <v>60899.650320000001</v>
      </c>
      <c r="R5635" s="1">
        <v>8.770178728520435E-2</v>
      </c>
      <c r="S5635" s="3">
        <v>794022.15713279846</v>
      </c>
      <c r="T5635" s="3">
        <v>-99617.532992000342</v>
      </c>
      <c r="U5635" s="1">
        <v>-0.12545999999999999</v>
      </c>
      <c r="V5635">
        <v>28</v>
      </c>
      <c r="W5635" s="3">
        <v>0</v>
      </c>
      <c r="Y5635" s="3">
        <v>702050.95612702542</v>
      </c>
      <c r="Z5635" s="1">
        <v>1.340169853756751</v>
      </c>
      <c r="AA5635" s="3">
        <v>968862.49893312959</v>
      </c>
      <c r="AB5635" s="3">
        <v>-266811.54280610417</v>
      </c>
      <c r="AC5635" s="1">
        <v>-0.27538638671628413</v>
      </c>
    </row>
    <row r="5636" spans="1:29" x14ac:dyDescent="0.25">
      <c r="A5636" s="6">
        <v>5634</v>
      </c>
      <c r="B5636" t="s">
        <v>3423</v>
      </c>
      <c r="M5636" s="3">
        <v>171955.4530000001</v>
      </c>
      <c r="N5636" s="3">
        <v>694394.63214079814</v>
      </c>
      <c r="O5636" s="1">
        <v>1.31464877380266</v>
      </c>
      <c r="Q5636" s="3">
        <v>60899.650320000001</v>
      </c>
      <c r="R5636" s="1">
        <v>8.770178728520435E-2</v>
      </c>
      <c r="S5636" s="3">
        <v>794022.15713279846</v>
      </c>
      <c r="T5636" s="3">
        <v>-99617.532992000342</v>
      </c>
      <c r="U5636" s="1">
        <v>-0.12545999999999999</v>
      </c>
      <c r="V5636">
        <v>28</v>
      </c>
      <c r="W5636" s="3">
        <v>0</v>
      </c>
      <c r="Y5636" s="3">
        <v>701098.57919311267</v>
      </c>
      <c r="Z5636" s="1">
        <v>1.3369952639770419</v>
      </c>
      <c r="AA5636" s="3">
        <v>968862.49893312959</v>
      </c>
      <c r="AB5636" s="3">
        <v>-267763.91974001692</v>
      </c>
      <c r="AC5636" s="1">
        <v>-0.27636937133480471</v>
      </c>
    </row>
    <row r="5637" spans="1:29" x14ac:dyDescent="0.25">
      <c r="A5637" s="6">
        <v>5635</v>
      </c>
      <c r="B5637" t="s">
        <v>3424</v>
      </c>
      <c r="M5637" s="3">
        <v>171955.4530000001</v>
      </c>
      <c r="N5637" s="3">
        <v>694394.63214079814</v>
      </c>
      <c r="O5637" s="1">
        <v>1.31464877380266</v>
      </c>
      <c r="Q5637" s="3">
        <v>60899.650320000001</v>
      </c>
      <c r="R5637" s="1">
        <v>8.770178728520435E-2</v>
      </c>
      <c r="S5637" s="3">
        <v>794022.15713279846</v>
      </c>
      <c r="T5637" s="3">
        <v>-99617.532992000342</v>
      </c>
      <c r="U5637" s="1">
        <v>-0.12545999999999999</v>
      </c>
      <c r="V5637">
        <v>28</v>
      </c>
      <c r="W5637" s="3">
        <v>0</v>
      </c>
      <c r="Y5637" s="3">
        <v>701098.57919311267</v>
      </c>
      <c r="Z5637" s="1">
        <v>1.3369952639770419</v>
      </c>
      <c r="AA5637" s="3">
        <v>968862.49893312959</v>
      </c>
      <c r="AB5637" s="3">
        <v>-267763.91974001692</v>
      </c>
      <c r="AC5637" s="1">
        <v>-0.27636937133480471</v>
      </c>
    </row>
    <row r="5638" spans="1:29" x14ac:dyDescent="0.25">
      <c r="A5638" s="6">
        <v>5636</v>
      </c>
      <c r="B5638" t="s">
        <v>3425</v>
      </c>
      <c r="M5638" s="3">
        <v>171955.4530000001</v>
      </c>
      <c r="N5638" s="3">
        <v>694394.63214079814</v>
      </c>
      <c r="O5638" s="1">
        <v>1.31464877380266</v>
      </c>
      <c r="Q5638" s="3">
        <v>60899.650320000001</v>
      </c>
      <c r="R5638" s="1">
        <v>8.770178728520435E-2</v>
      </c>
      <c r="S5638" s="3">
        <v>794022.15713279846</v>
      </c>
      <c r="T5638" s="3">
        <v>-99617.532992000342</v>
      </c>
      <c r="U5638" s="1">
        <v>-0.12545999999999999</v>
      </c>
      <c r="V5638">
        <v>28</v>
      </c>
      <c r="W5638" s="3">
        <v>0</v>
      </c>
      <c r="Y5638" s="3">
        <v>701098.57919311267</v>
      </c>
      <c r="Z5638" s="1">
        <v>1.3369952639770419</v>
      </c>
      <c r="AA5638" s="3">
        <v>968862.49893312959</v>
      </c>
      <c r="AB5638" s="3">
        <v>-267763.91974001692</v>
      </c>
      <c r="AC5638" s="1">
        <v>-0.27636937133480471</v>
      </c>
    </row>
    <row r="5639" spans="1:29" x14ac:dyDescent="0.25">
      <c r="A5639" s="6">
        <v>5637</v>
      </c>
      <c r="B5639" t="s">
        <v>3426</v>
      </c>
      <c r="M5639" s="3">
        <v>171955.4530000001</v>
      </c>
      <c r="N5639" s="3">
        <v>694394.63214079814</v>
      </c>
      <c r="O5639" s="1">
        <v>1.31464877380266</v>
      </c>
      <c r="Q5639" s="3">
        <v>60899.650320000001</v>
      </c>
      <c r="R5639" s="1">
        <v>8.770178728520435E-2</v>
      </c>
      <c r="S5639" s="3">
        <v>794022.15713279846</v>
      </c>
      <c r="T5639" s="3">
        <v>-99617.532992000342</v>
      </c>
      <c r="U5639" s="1">
        <v>-0.12545999999999999</v>
      </c>
      <c r="V5639">
        <v>28</v>
      </c>
      <c r="W5639" s="3">
        <v>0</v>
      </c>
      <c r="Y5639" s="3">
        <v>701098.57919311267</v>
      </c>
      <c r="Z5639" s="1">
        <v>1.3369952639770419</v>
      </c>
      <c r="AA5639" s="3">
        <v>968862.49893312959</v>
      </c>
      <c r="AB5639" s="3">
        <v>-267763.91974001692</v>
      </c>
      <c r="AC5639" s="1">
        <v>-0.27636937133480471</v>
      </c>
    </row>
    <row r="5640" spans="1:29" x14ac:dyDescent="0.25">
      <c r="A5640" s="6">
        <v>5638</v>
      </c>
      <c r="B5640" t="s">
        <v>3427</v>
      </c>
      <c r="M5640" s="3">
        <v>171955.4530000001</v>
      </c>
      <c r="N5640" s="3">
        <v>694394.63214079814</v>
      </c>
      <c r="O5640" s="1">
        <v>1.31464877380266</v>
      </c>
      <c r="Q5640" s="3">
        <v>60899.650320000001</v>
      </c>
      <c r="R5640" s="1">
        <v>8.770178728520435E-2</v>
      </c>
      <c r="S5640" s="3">
        <v>794022.15713279846</v>
      </c>
      <c r="T5640" s="3">
        <v>-99617.532992000342</v>
      </c>
      <c r="U5640" s="1">
        <v>-0.12545999999999999</v>
      </c>
      <c r="V5640">
        <v>28</v>
      </c>
      <c r="W5640" s="3">
        <v>0</v>
      </c>
      <c r="Y5640" s="3">
        <v>703529.01832807937</v>
      </c>
      <c r="Z5640" s="1">
        <v>1.345096727760265</v>
      </c>
      <c r="AA5640" s="3">
        <v>968862.49893312959</v>
      </c>
      <c r="AB5640" s="3">
        <v>-265333.48060505022</v>
      </c>
      <c r="AC5640" s="1">
        <v>-0.27386082225003472</v>
      </c>
    </row>
    <row r="5641" spans="1:29" x14ac:dyDescent="0.25">
      <c r="A5641" s="6">
        <v>5639</v>
      </c>
      <c r="B5641" t="s">
        <v>3428</v>
      </c>
      <c r="M5641" s="3">
        <v>171955.4530000001</v>
      </c>
      <c r="N5641" s="3">
        <v>694394.63214079814</v>
      </c>
      <c r="O5641" s="1">
        <v>1.31464877380266</v>
      </c>
      <c r="Q5641" s="3">
        <v>60899.650320000001</v>
      </c>
      <c r="R5641" s="1">
        <v>8.770178728520435E-2</v>
      </c>
      <c r="S5641" s="3">
        <v>794022.15713279846</v>
      </c>
      <c r="T5641" s="3">
        <v>-99617.532992000342</v>
      </c>
      <c r="U5641" s="1">
        <v>-0.12545999999999999</v>
      </c>
      <c r="V5641">
        <v>28</v>
      </c>
      <c r="W5641" s="3">
        <v>0</v>
      </c>
      <c r="Y5641" s="3">
        <v>708495.37698650744</v>
      </c>
      <c r="Z5641" s="1">
        <v>1.361651256621691</v>
      </c>
      <c r="AA5641" s="3">
        <v>968862.49893312959</v>
      </c>
      <c r="AB5641" s="3">
        <v>-260367.12194662221</v>
      </c>
      <c r="AC5641" s="1">
        <v>-0.26873485374170991</v>
      </c>
    </row>
    <row r="5642" spans="1:29" x14ac:dyDescent="0.25">
      <c r="A5642" s="6">
        <v>5640</v>
      </c>
      <c r="B5642" t="s">
        <v>3429</v>
      </c>
      <c r="M5642" s="3">
        <v>171955.4530000001</v>
      </c>
      <c r="N5642" s="3">
        <v>694394.63214079814</v>
      </c>
      <c r="O5642" s="1">
        <v>1.31464877380266</v>
      </c>
      <c r="Q5642" s="3">
        <v>60899.650320000001</v>
      </c>
      <c r="R5642" s="1">
        <v>8.770178728520435E-2</v>
      </c>
      <c r="S5642" s="3">
        <v>794022.15713279846</v>
      </c>
      <c r="T5642" s="3">
        <v>-99617.532992000342</v>
      </c>
      <c r="U5642" s="1">
        <v>-0.12545999999999999</v>
      </c>
      <c r="V5642">
        <v>28</v>
      </c>
      <c r="W5642" s="3">
        <v>0</v>
      </c>
      <c r="Y5642" s="3">
        <v>708498.26527842064</v>
      </c>
      <c r="Z5642" s="1">
        <v>1.361660884261402</v>
      </c>
      <c r="AA5642" s="3">
        <v>968862.49893312959</v>
      </c>
      <c r="AB5642" s="3">
        <v>-260364.23365470901</v>
      </c>
      <c r="AC5642" s="1">
        <v>-0.2687318726252807</v>
      </c>
    </row>
    <row r="5643" spans="1:29" x14ac:dyDescent="0.25">
      <c r="A5643" s="6">
        <v>5641</v>
      </c>
      <c r="B5643" t="s">
        <v>3430</v>
      </c>
      <c r="M5643" s="3">
        <v>171955.4530000001</v>
      </c>
      <c r="N5643" s="3">
        <v>694394.63214079814</v>
      </c>
      <c r="O5643" s="1">
        <v>1.31464877380266</v>
      </c>
      <c r="Q5643" s="3">
        <v>60899.650320000001</v>
      </c>
      <c r="R5643" s="1">
        <v>8.770178728520435E-2</v>
      </c>
      <c r="S5643" s="3">
        <v>794022.15713279846</v>
      </c>
      <c r="T5643" s="3">
        <v>-99617.532992000342</v>
      </c>
      <c r="U5643" s="1">
        <v>-0.12545999999999999</v>
      </c>
      <c r="V5643">
        <v>28</v>
      </c>
      <c r="W5643" s="3">
        <v>0</v>
      </c>
      <c r="Y5643" s="3">
        <v>706240.10789934883</v>
      </c>
      <c r="Z5643" s="1">
        <v>1.3541336929978289</v>
      </c>
      <c r="AA5643" s="3">
        <v>968862.49893312959</v>
      </c>
      <c r="AB5643" s="3">
        <v>-262622.39103378082</v>
      </c>
      <c r="AC5643" s="1">
        <v>-0.27106260312786329</v>
      </c>
    </row>
    <row r="5644" spans="1:29" x14ac:dyDescent="0.25">
      <c r="A5644" s="6">
        <v>5642</v>
      </c>
      <c r="B5644" t="s">
        <v>3431</v>
      </c>
      <c r="M5644" s="3">
        <v>171955.4530000001</v>
      </c>
      <c r="N5644" s="3">
        <v>694394.63214079814</v>
      </c>
      <c r="O5644" s="1">
        <v>1.31464877380266</v>
      </c>
      <c r="Q5644" s="3">
        <v>60899.650320000001</v>
      </c>
      <c r="R5644" s="1">
        <v>8.770178728520435E-2</v>
      </c>
      <c r="S5644" s="3">
        <v>794022.15713279846</v>
      </c>
      <c r="T5644" s="3">
        <v>-99617.532992000342</v>
      </c>
      <c r="U5644" s="1">
        <v>-0.12545999999999999</v>
      </c>
      <c r="V5644">
        <v>28</v>
      </c>
      <c r="W5644" s="3">
        <v>0</v>
      </c>
      <c r="Y5644" s="3">
        <v>707696.30984216777</v>
      </c>
      <c r="Z5644" s="1">
        <v>1.358987699473893</v>
      </c>
      <c r="AA5644" s="3">
        <v>968862.49893312959</v>
      </c>
      <c r="AB5644" s="3">
        <v>-261166.18909096179</v>
      </c>
      <c r="AC5644" s="1">
        <v>-0.26955960146929719</v>
      </c>
    </row>
    <row r="5645" spans="1:29" x14ac:dyDescent="0.25">
      <c r="A5645" s="6">
        <v>5643</v>
      </c>
      <c r="B5645" t="s">
        <v>3432</v>
      </c>
      <c r="M5645" s="3">
        <v>171955.4530000001</v>
      </c>
      <c r="N5645" s="3">
        <v>694394.63214079814</v>
      </c>
      <c r="O5645" s="1">
        <v>1.31464877380266</v>
      </c>
      <c r="Q5645" s="3">
        <v>60899.650320000001</v>
      </c>
      <c r="R5645" s="1">
        <v>8.770178728520435E-2</v>
      </c>
      <c r="S5645" s="3">
        <v>794022.15713279846</v>
      </c>
      <c r="T5645" s="3">
        <v>-99617.532992000342</v>
      </c>
      <c r="U5645" s="1">
        <v>-0.12545999999999999</v>
      </c>
      <c r="V5645">
        <v>28</v>
      </c>
      <c r="W5645" s="3">
        <v>0</v>
      </c>
      <c r="Y5645" s="3">
        <v>707696.30984216777</v>
      </c>
      <c r="Z5645" s="1">
        <v>1.358987699473893</v>
      </c>
      <c r="AA5645" s="3">
        <v>968862.49893312959</v>
      </c>
      <c r="AB5645" s="3">
        <v>-261166.18909096179</v>
      </c>
      <c r="AC5645" s="1">
        <v>-0.26955960146929719</v>
      </c>
    </row>
    <row r="5646" spans="1:29" x14ac:dyDescent="0.25">
      <c r="A5646" s="6">
        <v>5644</v>
      </c>
      <c r="B5646" t="s">
        <v>3433</v>
      </c>
      <c r="M5646" s="3">
        <v>171955.4530000001</v>
      </c>
      <c r="N5646" s="3">
        <v>694394.63214079814</v>
      </c>
      <c r="O5646" s="1">
        <v>1.31464877380266</v>
      </c>
      <c r="Q5646" s="3">
        <v>60899.650320000001</v>
      </c>
      <c r="R5646" s="1">
        <v>8.770178728520435E-2</v>
      </c>
      <c r="S5646" s="3">
        <v>794022.15713279846</v>
      </c>
      <c r="T5646" s="3">
        <v>-99617.532992000342</v>
      </c>
      <c r="U5646" s="1">
        <v>-0.12545999999999999</v>
      </c>
      <c r="V5646">
        <v>28</v>
      </c>
      <c r="W5646" s="3">
        <v>0</v>
      </c>
      <c r="Y5646" s="3">
        <v>707696.30984216777</v>
      </c>
      <c r="Z5646" s="1">
        <v>1.358987699473893</v>
      </c>
      <c r="AA5646" s="3">
        <v>968862.49893312959</v>
      </c>
      <c r="AB5646" s="3">
        <v>-261166.18909096179</v>
      </c>
      <c r="AC5646" s="1">
        <v>-0.26955960146929719</v>
      </c>
    </row>
    <row r="5647" spans="1:29" x14ac:dyDescent="0.25">
      <c r="A5647" s="6">
        <v>5645</v>
      </c>
      <c r="B5647" t="s">
        <v>3434</v>
      </c>
      <c r="M5647" s="3">
        <v>171955.4530000001</v>
      </c>
      <c r="N5647" s="3">
        <v>694394.63214079814</v>
      </c>
      <c r="O5647" s="1">
        <v>1.31464877380266</v>
      </c>
      <c r="Q5647" s="3">
        <v>60899.650320000001</v>
      </c>
      <c r="R5647" s="1">
        <v>8.770178728520435E-2</v>
      </c>
      <c r="S5647" s="3">
        <v>794022.15713279846</v>
      </c>
      <c r="T5647" s="3">
        <v>-99617.532992000342</v>
      </c>
      <c r="U5647" s="1">
        <v>-0.12545999999999999</v>
      </c>
      <c r="V5647">
        <v>28</v>
      </c>
      <c r="W5647" s="3">
        <v>0</v>
      </c>
      <c r="Y5647" s="3">
        <v>709699.78209070314</v>
      </c>
      <c r="Z5647" s="1">
        <v>1.3656659403023439</v>
      </c>
      <c r="AA5647" s="3">
        <v>968862.49893312959</v>
      </c>
      <c r="AB5647" s="3">
        <v>-259162.71684242651</v>
      </c>
      <c r="AC5647" s="1">
        <v>-0.2674917412200446</v>
      </c>
    </row>
    <row r="5648" spans="1:29" x14ac:dyDescent="0.25">
      <c r="A5648" s="6">
        <v>5646</v>
      </c>
      <c r="B5648" t="s">
        <v>3435</v>
      </c>
      <c r="M5648" s="3">
        <v>171955.4530000001</v>
      </c>
      <c r="N5648" s="3">
        <v>694394.63214079814</v>
      </c>
      <c r="O5648" s="1">
        <v>1.31464877380266</v>
      </c>
      <c r="Q5648" s="3">
        <v>60899.650320000001</v>
      </c>
      <c r="R5648" s="1">
        <v>8.770178728520435E-2</v>
      </c>
      <c r="S5648" s="3">
        <v>794022.15713279846</v>
      </c>
      <c r="T5648" s="3">
        <v>-99617.532992000342</v>
      </c>
      <c r="U5648" s="1">
        <v>-0.12545999999999999</v>
      </c>
      <c r="V5648">
        <v>28</v>
      </c>
      <c r="W5648" s="3">
        <v>0</v>
      </c>
      <c r="Y5648" s="3">
        <v>709699.78209070314</v>
      </c>
      <c r="Z5648" s="1">
        <v>1.3656659403023439</v>
      </c>
      <c r="AA5648" s="3">
        <v>968862.49893312959</v>
      </c>
      <c r="AB5648" s="3">
        <v>-259162.71684242651</v>
      </c>
      <c r="AC5648" s="1">
        <v>-0.2674917412200446</v>
      </c>
    </row>
    <row r="5649" spans="1:29" x14ac:dyDescent="0.25">
      <c r="A5649" s="6">
        <v>5647</v>
      </c>
      <c r="B5649" t="s">
        <v>3436</v>
      </c>
      <c r="M5649" s="3">
        <v>171955.4530000001</v>
      </c>
      <c r="N5649" s="3">
        <v>694394.63214079814</v>
      </c>
      <c r="O5649" s="1">
        <v>1.31464877380266</v>
      </c>
      <c r="Q5649" s="3">
        <v>60899.650320000001</v>
      </c>
      <c r="R5649" s="1">
        <v>8.770178728520435E-2</v>
      </c>
      <c r="S5649" s="3">
        <v>794022.15713279846</v>
      </c>
      <c r="T5649" s="3">
        <v>-99617.532992000342</v>
      </c>
      <c r="U5649" s="1">
        <v>-0.12545999999999999</v>
      </c>
      <c r="V5649">
        <v>28</v>
      </c>
      <c r="W5649" s="3">
        <v>0</v>
      </c>
      <c r="Y5649" s="3">
        <v>715763.6325683695</v>
      </c>
      <c r="Z5649" s="1">
        <v>1.385878775227898</v>
      </c>
      <c r="AA5649" s="3">
        <v>968862.49893312959</v>
      </c>
      <c r="AB5649" s="3">
        <v>-253098.86636476009</v>
      </c>
      <c r="AC5649" s="1">
        <v>-0.26123300947602152</v>
      </c>
    </row>
    <row r="5650" spans="1:29" x14ac:dyDescent="0.25">
      <c r="A5650" s="6">
        <v>5648</v>
      </c>
      <c r="B5650" t="s">
        <v>3437</v>
      </c>
      <c r="M5650" s="3">
        <v>171955.4530000001</v>
      </c>
      <c r="N5650" s="3">
        <v>694394.63214079814</v>
      </c>
      <c r="O5650" s="1">
        <v>1.31464877380266</v>
      </c>
      <c r="Q5650" s="3">
        <v>60899.650320000001</v>
      </c>
      <c r="R5650" s="1">
        <v>8.770178728520435E-2</v>
      </c>
      <c r="S5650" s="3">
        <v>794022.15713279846</v>
      </c>
      <c r="T5650" s="3">
        <v>-99617.532992000342</v>
      </c>
      <c r="U5650" s="1">
        <v>-0.12545999999999999</v>
      </c>
      <c r="V5650">
        <v>28</v>
      </c>
      <c r="W5650" s="3">
        <v>0</v>
      </c>
      <c r="Y5650" s="3">
        <v>715120.10872933338</v>
      </c>
      <c r="Z5650" s="1">
        <v>1.383733695764445</v>
      </c>
      <c r="AA5650" s="3">
        <v>968862.49893312959</v>
      </c>
      <c r="AB5650" s="3">
        <v>-253742.39020379621</v>
      </c>
      <c r="AC5650" s="1">
        <v>-0.2618972150157598</v>
      </c>
    </row>
    <row r="5651" spans="1:29" x14ac:dyDescent="0.25">
      <c r="A5651" s="6">
        <v>5649</v>
      </c>
      <c r="B5651" t="s">
        <v>3438</v>
      </c>
      <c r="M5651" s="3">
        <v>171955.4530000001</v>
      </c>
      <c r="N5651" s="3">
        <v>694394.63214079814</v>
      </c>
      <c r="O5651" s="1">
        <v>1.31464877380266</v>
      </c>
      <c r="Q5651" s="3">
        <v>60899.650320000001</v>
      </c>
      <c r="R5651" s="1">
        <v>8.770178728520435E-2</v>
      </c>
      <c r="S5651" s="3">
        <v>794022.15713279846</v>
      </c>
      <c r="T5651" s="3">
        <v>-99617.532992000342</v>
      </c>
      <c r="U5651" s="1">
        <v>-0.12545999999999999</v>
      </c>
      <c r="V5651">
        <v>28</v>
      </c>
      <c r="W5651" s="3">
        <v>0</v>
      </c>
      <c r="Y5651" s="3">
        <v>705580.05084866006</v>
      </c>
      <c r="Z5651" s="1">
        <v>1.351933502828867</v>
      </c>
      <c r="AA5651" s="3">
        <v>968862.49893312959</v>
      </c>
      <c r="AB5651" s="3">
        <v>-263282.44808446948</v>
      </c>
      <c r="AC5651" s="1">
        <v>-0.27174387322699051</v>
      </c>
    </row>
    <row r="5652" spans="1:29" x14ac:dyDescent="0.25">
      <c r="A5652" s="6">
        <v>5650</v>
      </c>
      <c r="B5652" t="s">
        <v>3439</v>
      </c>
      <c r="M5652" s="3">
        <v>171955.4530000001</v>
      </c>
      <c r="N5652" s="3">
        <v>694394.63214079814</v>
      </c>
      <c r="O5652" s="1">
        <v>1.31464877380266</v>
      </c>
      <c r="Q5652" s="3">
        <v>60899.650320000001</v>
      </c>
      <c r="R5652" s="1">
        <v>8.770178728520435E-2</v>
      </c>
      <c r="S5652" s="3">
        <v>794022.15713279846</v>
      </c>
      <c r="T5652" s="3">
        <v>-99617.532992000342</v>
      </c>
      <c r="U5652" s="1">
        <v>-0.12545999999999999</v>
      </c>
      <c r="V5652">
        <v>28</v>
      </c>
      <c r="W5652" s="3">
        <v>0</v>
      </c>
      <c r="Y5652" s="3">
        <v>705580.05084866006</v>
      </c>
      <c r="Z5652" s="1">
        <v>1.351933502828867</v>
      </c>
      <c r="AA5652" s="3">
        <v>968862.49893312959</v>
      </c>
      <c r="AB5652" s="3">
        <v>-263282.44808446948</v>
      </c>
      <c r="AC5652" s="1">
        <v>-0.27174387322699051</v>
      </c>
    </row>
    <row r="5653" spans="1:29" x14ac:dyDescent="0.25">
      <c r="A5653" s="6">
        <v>5651</v>
      </c>
      <c r="B5653" t="s">
        <v>3440</v>
      </c>
      <c r="M5653" s="3">
        <v>171955.4530000001</v>
      </c>
      <c r="N5653" s="3">
        <v>694394.63214079814</v>
      </c>
      <c r="O5653" s="1">
        <v>1.31464877380266</v>
      </c>
      <c r="Q5653" s="3">
        <v>60899.650320000001</v>
      </c>
      <c r="R5653" s="1">
        <v>8.770178728520435E-2</v>
      </c>
      <c r="S5653" s="3">
        <v>794022.15713279846</v>
      </c>
      <c r="T5653" s="3">
        <v>-99617.532992000342</v>
      </c>
      <c r="U5653" s="1">
        <v>-0.12545999999999999</v>
      </c>
      <c r="V5653">
        <v>28</v>
      </c>
      <c r="W5653" s="3">
        <v>0</v>
      </c>
      <c r="Y5653" s="3">
        <v>705580.05084866006</v>
      </c>
      <c r="Z5653" s="1">
        <v>1.351933502828867</v>
      </c>
      <c r="AA5653" s="3">
        <v>968862.49893312959</v>
      </c>
      <c r="AB5653" s="3">
        <v>-263282.44808446948</v>
      </c>
      <c r="AC5653" s="1">
        <v>-0.27174387322699051</v>
      </c>
    </row>
    <row r="5654" spans="1:29" x14ac:dyDescent="0.25">
      <c r="A5654" s="6">
        <v>5652</v>
      </c>
      <c r="B5654" t="s">
        <v>3441</v>
      </c>
      <c r="M5654" s="3">
        <v>171955.4530000001</v>
      </c>
      <c r="N5654" s="3">
        <v>694394.63214079814</v>
      </c>
      <c r="O5654" s="1">
        <v>1.31464877380266</v>
      </c>
      <c r="Q5654" s="3">
        <v>60899.650320000001</v>
      </c>
      <c r="R5654" s="1">
        <v>8.770178728520435E-2</v>
      </c>
      <c r="S5654" s="3">
        <v>794022.15713279846</v>
      </c>
      <c r="T5654" s="3">
        <v>-99617.532992000342</v>
      </c>
      <c r="U5654" s="1">
        <v>-0.12545999999999999</v>
      </c>
      <c r="V5654">
        <v>28</v>
      </c>
      <c r="W5654" s="3">
        <v>0</v>
      </c>
      <c r="Y5654" s="3">
        <v>711208.55364494608</v>
      </c>
      <c r="Z5654" s="1">
        <v>1.3706951788164869</v>
      </c>
      <c r="AA5654" s="3">
        <v>968862.49893312959</v>
      </c>
      <c r="AB5654" s="3">
        <v>-257653.94528818349</v>
      </c>
      <c r="AC5654" s="1">
        <v>-0.26593448045713519</v>
      </c>
    </row>
    <row r="5655" spans="1:29" x14ac:dyDescent="0.25">
      <c r="A5655" s="6">
        <v>5653</v>
      </c>
      <c r="B5655" t="s">
        <v>3442</v>
      </c>
      <c r="M5655" s="3">
        <v>171955.4530000001</v>
      </c>
      <c r="N5655" s="3">
        <v>694394.63214079814</v>
      </c>
      <c r="O5655" s="1">
        <v>1.31464877380266</v>
      </c>
      <c r="Q5655" s="3">
        <v>60899.650320000001</v>
      </c>
      <c r="R5655" s="1">
        <v>8.770178728520435E-2</v>
      </c>
      <c r="S5655" s="3">
        <v>794022.15713279846</v>
      </c>
      <c r="T5655" s="3">
        <v>-99617.532992000342</v>
      </c>
      <c r="U5655" s="1">
        <v>-0.12545999999999999</v>
      </c>
      <c r="V5655">
        <v>28</v>
      </c>
      <c r="W5655" s="3">
        <v>0</v>
      </c>
      <c r="Y5655" s="3">
        <v>717516.59595370037</v>
      </c>
      <c r="Z5655" s="1">
        <v>1.391721986512334</v>
      </c>
      <c r="AA5655" s="3">
        <v>968862.49893312959</v>
      </c>
      <c r="AB5655" s="3">
        <v>-251345.9029794292</v>
      </c>
      <c r="AC5655" s="1">
        <v>-0.25942370899503359</v>
      </c>
    </row>
    <row r="5656" spans="1:29" x14ac:dyDescent="0.25">
      <c r="A5656" s="6">
        <v>5654</v>
      </c>
      <c r="B5656" t="s">
        <v>3443</v>
      </c>
      <c r="M5656" s="3">
        <v>171955.4530000001</v>
      </c>
      <c r="N5656" s="3">
        <v>694394.63214079814</v>
      </c>
      <c r="O5656" s="1">
        <v>1.31464877380266</v>
      </c>
      <c r="Q5656" s="3">
        <v>60899.650320000001</v>
      </c>
      <c r="R5656" s="1">
        <v>8.770178728520435E-2</v>
      </c>
      <c r="S5656" s="3">
        <v>794022.15713279846</v>
      </c>
      <c r="T5656" s="3">
        <v>-99617.532992000342</v>
      </c>
      <c r="U5656" s="1">
        <v>-0.12545999999999999</v>
      </c>
      <c r="V5656">
        <v>28</v>
      </c>
      <c r="W5656" s="3">
        <v>0</v>
      </c>
      <c r="Y5656" s="3">
        <v>722590.51993854553</v>
      </c>
      <c r="Z5656" s="1">
        <v>1.4086350664618179</v>
      </c>
      <c r="AA5656" s="3">
        <v>968862.49893312959</v>
      </c>
      <c r="AB5656" s="3">
        <v>-246271.97899458409</v>
      </c>
      <c r="AC5656" s="1">
        <v>-0.25418671820384042</v>
      </c>
    </row>
    <row r="5657" spans="1:29" x14ac:dyDescent="0.25">
      <c r="A5657" s="6">
        <v>5655</v>
      </c>
      <c r="B5657" t="s">
        <v>3444</v>
      </c>
      <c r="M5657" s="3">
        <v>171955.4530000001</v>
      </c>
      <c r="N5657" s="3">
        <v>694394.63214079814</v>
      </c>
      <c r="O5657" s="1">
        <v>1.31464877380266</v>
      </c>
      <c r="Q5657" s="3">
        <v>60899.650320000001</v>
      </c>
      <c r="R5657" s="1">
        <v>8.770178728520435E-2</v>
      </c>
      <c r="S5657" s="3">
        <v>794022.15713279846</v>
      </c>
      <c r="T5657" s="3">
        <v>-99617.532992000342</v>
      </c>
      <c r="U5657" s="1">
        <v>-0.12545999999999999</v>
      </c>
      <c r="V5657">
        <v>28</v>
      </c>
      <c r="W5657" s="3">
        <v>0</v>
      </c>
      <c r="Y5657" s="3">
        <v>715259.26705089852</v>
      </c>
      <c r="Z5657" s="1">
        <v>1.3841975568363289</v>
      </c>
      <c r="AA5657" s="3">
        <v>968862.49893312959</v>
      </c>
      <c r="AB5657" s="3">
        <v>-253603.23188223111</v>
      </c>
      <c r="AC5657" s="1">
        <v>-0.26175358439560642</v>
      </c>
    </row>
    <row r="5658" spans="1:29" x14ac:dyDescent="0.25">
      <c r="A5658" s="6">
        <v>5656</v>
      </c>
      <c r="B5658" t="s">
        <v>3445</v>
      </c>
      <c r="M5658" s="3">
        <v>171955.4530000001</v>
      </c>
      <c r="N5658" s="3">
        <v>694394.63214079814</v>
      </c>
      <c r="O5658" s="1">
        <v>1.31464877380266</v>
      </c>
      <c r="Q5658" s="3">
        <v>60899.650320000001</v>
      </c>
      <c r="R5658" s="1">
        <v>8.770178728520435E-2</v>
      </c>
      <c r="S5658" s="3">
        <v>794022.15713279846</v>
      </c>
      <c r="T5658" s="3">
        <v>-99617.532992000342</v>
      </c>
      <c r="U5658" s="1">
        <v>-0.12545999999999999</v>
      </c>
      <c r="V5658">
        <v>28</v>
      </c>
      <c r="W5658" s="3">
        <v>0</v>
      </c>
      <c r="Y5658" s="3">
        <v>715259.26705089852</v>
      </c>
      <c r="Z5658" s="1">
        <v>1.3841975568363289</v>
      </c>
      <c r="AA5658" s="3">
        <v>968862.49893312959</v>
      </c>
      <c r="AB5658" s="3">
        <v>-253603.23188223111</v>
      </c>
      <c r="AC5658" s="1">
        <v>-0.26175358439560642</v>
      </c>
    </row>
    <row r="5659" spans="1:29" x14ac:dyDescent="0.25">
      <c r="A5659" s="6">
        <v>5657</v>
      </c>
      <c r="B5659" t="s">
        <v>3446</v>
      </c>
      <c r="M5659" s="3">
        <v>171955.4530000001</v>
      </c>
      <c r="N5659" s="3">
        <v>694394.63214079814</v>
      </c>
      <c r="O5659" s="1">
        <v>1.31464877380266</v>
      </c>
      <c r="Q5659" s="3">
        <v>60899.650320000001</v>
      </c>
      <c r="R5659" s="1">
        <v>8.770178728520435E-2</v>
      </c>
      <c r="S5659" s="3">
        <v>794022.15713279846</v>
      </c>
      <c r="T5659" s="3">
        <v>-99617.532992000342</v>
      </c>
      <c r="U5659" s="1">
        <v>-0.12545999999999999</v>
      </c>
      <c r="V5659">
        <v>28</v>
      </c>
      <c r="W5659" s="3">
        <v>0</v>
      </c>
      <c r="Y5659" s="3">
        <v>715259.26705089852</v>
      </c>
      <c r="Z5659" s="1">
        <v>1.3841975568363289</v>
      </c>
      <c r="AA5659" s="3">
        <v>968862.49893312959</v>
      </c>
      <c r="AB5659" s="3">
        <v>-253603.23188223111</v>
      </c>
      <c r="AC5659" s="1">
        <v>-0.26175358439560642</v>
      </c>
    </row>
    <row r="5660" spans="1:29" x14ac:dyDescent="0.25">
      <c r="A5660" s="6">
        <v>5658</v>
      </c>
      <c r="B5660" t="s">
        <v>3447</v>
      </c>
      <c r="M5660" s="3">
        <v>171955.4530000001</v>
      </c>
      <c r="N5660" s="3">
        <v>694394.63214079814</v>
      </c>
      <c r="O5660" s="1">
        <v>1.31464877380266</v>
      </c>
      <c r="Q5660" s="3">
        <v>60899.650320000001</v>
      </c>
      <c r="R5660" s="1">
        <v>8.770178728520435E-2</v>
      </c>
      <c r="S5660" s="3">
        <v>794022.15713279846</v>
      </c>
      <c r="T5660" s="3">
        <v>-99617.532992000342</v>
      </c>
      <c r="U5660" s="1">
        <v>-0.12545999999999999</v>
      </c>
      <c r="V5660">
        <v>28</v>
      </c>
      <c r="W5660" s="3">
        <v>0</v>
      </c>
      <c r="Y5660" s="3">
        <v>715259.26705089852</v>
      </c>
      <c r="Z5660" s="1">
        <v>1.3841975568363289</v>
      </c>
      <c r="AA5660" s="3">
        <v>968862.49893312959</v>
      </c>
      <c r="AB5660" s="3">
        <v>-253603.23188223111</v>
      </c>
      <c r="AC5660" s="1">
        <v>-0.26175358439560642</v>
      </c>
    </row>
    <row r="5661" spans="1:29" x14ac:dyDescent="0.25">
      <c r="A5661" s="6">
        <v>5659</v>
      </c>
      <c r="B5661" t="s">
        <v>3448</v>
      </c>
      <c r="M5661" s="3">
        <v>171955.4530000001</v>
      </c>
      <c r="N5661" s="3">
        <v>694394.63214079814</v>
      </c>
      <c r="O5661" s="1">
        <v>1.31464877380266</v>
      </c>
      <c r="Q5661" s="3">
        <v>60899.650320000001</v>
      </c>
      <c r="R5661" s="1">
        <v>8.770178728520435E-2</v>
      </c>
      <c r="S5661" s="3">
        <v>794022.15713279846</v>
      </c>
      <c r="T5661" s="3">
        <v>-99617.532992000342</v>
      </c>
      <c r="U5661" s="1">
        <v>-0.12545999999999999</v>
      </c>
      <c r="V5661">
        <v>28</v>
      </c>
      <c r="W5661" s="3">
        <v>0</v>
      </c>
      <c r="Y5661" s="3">
        <v>711672.0748848943</v>
      </c>
      <c r="Z5661" s="1">
        <v>1.372240249616314</v>
      </c>
      <c r="AA5661" s="3">
        <v>968862.49893312959</v>
      </c>
      <c r="AB5661" s="3">
        <v>-257190.42404823529</v>
      </c>
      <c r="AC5661" s="1">
        <v>-0.2654560624768143</v>
      </c>
    </row>
    <row r="5662" spans="1:29" x14ac:dyDescent="0.25">
      <c r="A5662" s="6">
        <v>5660</v>
      </c>
      <c r="B5662" t="s">
        <v>3449</v>
      </c>
      <c r="M5662" s="3">
        <v>171955.4530000001</v>
      </c>
      <c r="N5662" s="3">
        <v>694394.63214079814</v>
      </c>
      <c r="O5662" s="1">
        <v>1.31464877380266</v>
      </c>
      <c r="Q5662" s="3">
        <v>60899.650320000001</v>
      </c>
      <c r="R5662" s="1">
        <v>8.770178728520435E-2</v>
      </c>
      <c r="S5662" s="3">
        <v>794022.15713279846</v>
      </c>
      <c r="T5662" s="3">
        <v>-99617.532992000342</v>
      </c>
      <c r="U5662" s="1">
        <v>-0.12545999999999999</v>
      </c>
      <c r="V5662">
        <v>28</v>
      </c>
      <c r="W5662" s="3">
        <v>0</v>
      </c>
      <c r="Y5662" s="3">
        <v>711217.85880345502</v>
      </c>
      <c r="Z5662" s="1">
        <v>1.3707261960115169</v>
      </c>
      <c r="AA5662" s="3">
        <v>968862.49893312959</v>
      </c>
      <c r="AB5662" s="3">
        <v>-257644.6401296746</v>
      </c>
      <c r="AC5662" s="1">
        <v>-0.26592487624753969</v>
      </c>
    </row>
    <row r="5663" spans="1:29" x14ac:dyDescent="0.25">
      <c r="A5663" s="6">
        <v>5661</v>
      </c>
      <c r="B5663" t="s">
        <v>3450</v>
      </c>
      <c r="M5663" s="3">
        <v>171955.4530000001</v>
      </c>
      <c r="N5663" s="3">
        <v>694394.63214079814</v>
      </c>
      <c r="O5663" s="1">
        <v>1.31464877380266</v>
      </c>
      <c r="Q5663" s="3">
        <v>60899.650320000001</v>
      </c>
      <c r="R5663" s="1">
        <v>8.770178728520435E-2</v>
      </c>
      <c r="S5663" s="3">
        <v>794022.15713279846</v>
      </c>
      <c r="T5663" s="3">
        <v>-99617.532992000342</v>
      </c>
      <c r="U5663" s="1">
        <v>-0.12545999999999999</v>
      </c>
      <c r="V5663">
        <v>28</v>
      </c>
      <c r="W5663" s="3">
        <v>0</v>
      </c>
      <c r="Y5663" s="3">
        <v>710850.80594431213</v>
      </c>
      <c r="Z5663" s="1">
        <v>1.36950268648104</v>
      </c>
      <c r="AA5663" s="3">
        <v>968862.49893312959</v>
      </c>
      <c r="AB5663" s="3">
        <v>-258011.69298881749</v>
      </c>
      <c r="AC5663" s="1">
        <v>-0.26630372552651083</v>
      </c>
    </row>
    <row r="5664" spans="1:29" x14ac:dyDescent="0.25">
      <c r="A5664" s="6">
        <v>5662</v>
      </c>
      <c r="B5664" t="s">
        <v>3451</v>
      </c>
      <c r="M5664" s="3">
        <v>171955.4530000001</v>
      </c>
      <c r="N5664" s="3">
        <v>694394.63214079814</v>
      </c>
      <c r="O5664" s="1">
        <v>1.31464877380266</v>
      </c>
      <c r="Q5664" s="3">
        <v>60899.650320000001</v>
      </c>
      <c r="R5664" s="1">
        <v>8.770178728520435E-2</v>
      </c>
      <c r="S5664" s="3">
        <v>794022.15713279846</v>
      </c>
      <c r="T5664" s="3">
        <v>-99617.532992000342</v>
      </c>
      <c r="U5664" s="1">
        <v>-0.12545999999999999</v>
      </c>
      <c r="V5664">
        <v>28</v>
      </c>
      <c r="W5664" s="3">
        <v>0</v>
      </c>
      <c r="Y5664" s="3">
        <v>707019.77980095055</v>
      </c>
      <c r="Z5664" s="1">
        <v>1.356732599336502</v>
      </c>
      <c r="AA5664" s="3">
        <v>968862.49893312959</v>
      </c>
      <c r="AB5664" s="3">
        <v>-261842.71913217899</v>
      </c>
      <c r="AC5664" s="1">
        <v>-0.2702578739712902</v>
      </c>
    </row>
    <row r="5665" spans="1:29" x14ac:dyDescent="0.25">
      <c r="A5665" s="6">
        <v>5663</v>
      </c>
      <c r="B5665" t="s">
        <v>3452</v>
      </c>
      <c r="C5665">
        <v>130957</v>
      </c>
      <c r="D5665" t="s">
        <v>4130</v>
      </c>
      <c r="E5665" t="s">
        <v>4281</v>
      </c>
      <c r="F5665" t="s">
        <v>4283</v>
      </c>
      <c r="G5665">
        <v>7.1087100000000003</v>
      </c>
      <c r="H5665">
        <v>7.16</v>
      </c>
      <c r="I5665">
        <v>600</v>
      </c>
      <c r="J5665" s="3">
        <v>6.2888000000000002</v>
      </c>
      <c r="K5665">
        <v>2.1480000000000001</v>
      </c>
      <c r="L5665" s="3">
        <v>4296</v>
      </c>
      <c r="M5665" s="3">
        <v>165745.4530000001</v>
      </c>
      <c r="N5665" s="3">
        <v>692472.19534079812</v>
      </c>
      <c r="O5665" s="1">
        <v>1.3082406511359941</v>
      </c>
      <c r="P5665" s="3">
        <v>2205.713941804795</v>
      </c>
      <c r="Q5665" s="3">
        <v>58693.936378195212</v>
      </c>
      <c r="R5665" s="1">
        <v>8.4759990037302738E-2</v>
      </c>
      <c r="S5665" s="3">
        <v>794022.15713279846</v>
      </c>
      <c r="T5665" s="3">
        <v>-101549.96179200029</v>
      </c>
      <c r="U5665" s="1">
        <v>-0.12789310837205811</v>
      </c>
      <c r="V5665">
        <v>27</v>
      </c>
      <c r="W5665" s="3">
        <v>-1932.4048</v>
      </c>
      <c r="X5665" t="s">
        <v>4284</v>
      </c>
      <c r="Y5665" s="3">
        <v>707019.77980095055</v>
      </c>
      <c r="Z5665" s="1">
        <v>1.356732599336502</v>
      </c>
      <c r="AA5665" s="3">
        <v>968862.49893312959</v>
      </c>
      <c r="AB5665" s="3">
        <v>-261842.71913217899</v>
      </c>
      <c r="AC5665" s="1">
        <v>-0.2702578739712902</v>
      </c>
    </row>
    <row r="5666" spans="1:29" x14ac:dyDescent="0.25">
      <c r="A5666" s="6">
        <v>5664</v>
      </c>
      <c r="B5666" t="s">
        <v>3452</v>
      </c>
      <c r="M5666" s="3">
        <v>165745.4530000001</v>
      </c>
      <c r="N5666" s="3">
        <v>692472.19534079812</v>
      </c>
      <c r="O5666" s="1">
        <v>1.3082406511359941</v>
      </c>
      <c r="Q5666" s="3">
        <v>58693.936378195212</v>
      </c>
      <c r="R5666" s="1">
        <v>8.4759990037302738E-2</v>
      </c>
      <c r="S5666" s="3">
        <v>794022.15713279846</v>
      </c>
      <c r="T5666" s="3">
        <v>-101549.96179200029</v>
      </c>
      <c r="U5666" s="1">
        <v>-0.12789310837205811</v>
      </c>
      <c r="V5666">
        <v>27</v>
      </c>
      <c r="W5666" s="3">
        <v>0</v>
      </c>
      <c r="Y5666" s="3">
        <v>710069.08888531593</v>
      </c>
      <c r="Z5666" s="1">
        <v>1.366896962951053</v>
      </c>
      <c r="AA5666" s="3">
        <v>968862.49893312959</v>
      </c>
      <c r="AB5666" s="3">
        <v>-258793.4100478137</v>
      </c>
      <c r="AC5666" s="1">
        <v>-0.26711056556816481</v>
      </c>
    </row>
    <row r="5667" spans="1:29" x14ac:dyDescent="0.25">
      <c r="A5667" s="6">
        <v>5665</v>
      </c>
      <c r="B5667" t="s">
        <v>3453</v>
      </c>
      <c r="M5667" s="3">
        <v>165745.4530000001</v>
      </c>
      <c r="N5667" s="3">
        <v>692472.19534079812</v>
      </c>
      <c r="O5667" s="1">
        <v>1.3082406511359941</v>
      </c>
      <c r="Q5667" s="3">
        <v>58693.936378195212</v>
      </c>
      <c r="R5667" s="1">
        <v>8.4759990037302738E-2</v>
      </c>
      <c r="S5667" s="3">
        <v>794022.15713279846</v>
      </c>
      <c r="T5667" s="3">
        <v>-101549.96179200029</v>
      </c>
      <c r="U5667" s="1">
        <v>-0.12789310837205811</v>
      </c>
      <c r="V5667">
        <v>27</v>
      </c>
      <c r="W5667" s="3">
        <v>0</v>
      </c>
      <c r="Y5667" s="3">
        <v>710069.08888531593</v>
      </c>
      <c r="Z5667" s="1">
        <v>1.366896962951053</v>
      </c>
      <c r="AA5667" s="3">
        <v>968862.49893312959</v>
      </c>
      <c r="AB5667" s="3">
        <v>-258793.4100478137</v>
      </c>
      <c r="AC5667" s="1">
        <v>-0.26711056556816481</v>
      </c>
    </row>
    <row r="5668" spans="1:29" x14ac:dyDescent="0.25">
      <c r="A5668" s="6">
        <v>5666</v>
      </c>
      <c r="B5668" t="s">
        <v>3454</v>
      </c>
      <c r="M5668" s="3">
        <v>165745.4530000001</v>
      </c>
      <c r="N5668" s="3">
        <v>692472.19534079812</v>
      </c>
      <c r="O5668" s="1">
        <v>1.3082406511359941</v>
      </c>
      <c r="Q5668" s="3">
        <v>58693.936378195212</v>
      </c>
      <c r="R5668" s="1">
        <v>8.4759990037302738E-2</v>
      </c>
      <c r="S5668" s="3">
        <v>794022.15713279846</v>
      </c>
      <c r="T5668" s="3">
        <v>-101549.96179200029</v>
      </c>
      <c r="U5668" s="1">
        <v>-0.12789310837205811</v>
      </c>
      <c r="V5668">
        <v>27</v>
      </c>
      <c r="W5668" s="3">
        <v>0</v>
      </c>
      <c r="Y5668" s="3">
        <v>710069.08888531593</v>
      </c>
      <c r="Z5668" s="1">
        <v>1.366896962951053</v>
      </c>
      <c r="AA5668" s="3">
        <v>968862.49893312959</v>
      </c>
      <c r="AB5668" s="3">
        <v>-258793.4100478137</v>
      </c>
      <c r="AC5668" s="1">
        <v>-0.26711056556816481</v>
      </c>
    </row>
    <row r="5669" spans="1:29" x14ac:dyDescent="0.25">
      <c r="A5669" s="6">
        <v>5667</v>
      </c>
      <c r="B5669" t="s">
        <v>3455</v>
      </c>
      <c r="C5669">
        <v>77140</v>
      </c>
      <c r="D5669" t="s">
        <v>4090</v>
      </c>
      <c r="E5669" t="s">
        <v>4281</v>
      </c>
      <c r="F5669" t="s">
        <v>4282</v>
      </c>
      <c r="G5669">
        <v>9.20397</v>
      </c>
      <c r="H5669">
        <v>11.11749</v>
      </c>
      <c r="I5669">
        <v>1000</v>
      </c>
      <c r="J5669" s="3">
        <v>8.335246999999999</v>
      </c>
      <c r="K5669">
        <v>5.558745</v>
      </c>
      <c r="L5669" s="3">
        <v>11117.49</v>
      </c>
      <c r="M5669" s="3">
        <v>176862.94300000009</v>
      </c>
      <c r="N5669" s="3">
        <v>692458.30134879809</v>
      </c>
      <c r="O5669" s="1">
        <v>1.308194337829327</v>
      </c>
      <c r="P5669" s="3">
        <v>2077.4165860223939</v>
      </c>
      <c r="Q5669" s="3">
        <v>60771.352959999997</v>
      </c>
      <c r="R5669" s="1">
        <v>8.7761750912115744E-2</v>
      </c>
      <c r="S5669" s="3">
        <v>794022.15713279846</v>
      </c>
      <c r="T5669" s="3">
        <v>-101549.96179200029</v>
      </c>
      <c r="U5669" s="1">
        <v>-0.12789</v>
      </c>
      <c r="V5669">
        <v>28</v>
      </c>
      <c r="W5669" s="3">
        <v>0</v>
      </c>
      <c r="X5669" t="s">
        <v>4284</v>
      </c>
      <c r="Y5669" s="3">
        <v>710069.08888531593</v>
      </c>
      <c r="Z5669" s="1">
        <v>1.366896962951053</v>
      </c>
      <c r="AA5669" s="3">
        <v>968862.49893312959</v>
      </c>
      <c r="AB5669" s="3">
        <v>-258793.4100478137</v>
      </c>
      <c r="AC5669" s="1">
        <v>-0.26711056556816481</v>
      </c>
    </row>
    <row r="5670" spans="1:29" x14ac:dyDescent="0.25">
      <c r="A5670" s="6">
        <v>5668</v>
      </c>
      <c r="B5670" t="s">
        <v>3455</v>
      </c>
      <c r="M5670" s="3">
        <v>176862.94300000009</v>
      </c>
      <c r="N5670" s="3">
        <v>692458.30134879809</v>
      </c>
      <c r="O5670" s="1">
        <v>1.308194337829327</v>
      </c>
      <c r="Q5670" s="3">
        <v>60771.352959999997</v>
      </c>
      <c r="R5670" s="1">
        <v>8.7761750912115744E-2</v>
      </c>
      <c r="S5670" s="3">
        <v>794022.15713279846</v>
      </c>
      <c r="T5670" s="3">
        <v>-101549.96179200029</v>
      </c>
      <c r="U5670" s="1">
        <v>-0.12789</v>
      </c>
      <c r="V5670">
        <v>28</v>
      </c>
      <c r="W5670" s="3">
        <v>0</v>
      </c>
      <c r="Y5670" s="3">
        <v>709240.82266503072</v>
      </c>
      <c r="Z5670" s="1">
        <v>1.364136075550102</v>
      </c>
      <c r="AA5670" s="3">
        <v>968862.49893312959</v>
      </c>
      <c r="AB5670" s="3">
        <v>-259621.6762680989</v>
      </c>
      <c r="AC5670" s="1">
        <v>-0.26796545077756989</v>
      </c>
    </row>
    <row r="5671" spans="1:29" x14ac:dyDescent="0.25">
      <c r="A5671" s="6">
        <v>5669</v>
      </c>
      <c r="B5671" t="s">
        <v>3456</v>
      </c>
      <c r="M5671" s="3">
        <v>176862.94300000009</v>
      </c>
      <c r="N5671" s="3">
        <v>692458.30134879809</v>
      </c>
      <c r="O5671" s="1">
        <v>1.308194337829327</v>
      </c>
      <c r="Q5671" s="3">
        <v>60771.352959999997</v>
      </c>
      <c r="R5671" s="1">
        <v>8.7761750912115744E-2</v>
      </c>
      <c r="S5671" s="3">
        <v>794022.15713279846</v>
      </c>
      <c r="T5671" s="3">
        <v>-101549.96179200029</v>
      </c>
      <c r="U5671" s="1">
        <v>-0.12789</v>
      </c>
      <c r="V5671">
        <v>28</v>
      </c>
      <c r="W5671" s="3">
        <v>0</v>
      </c>
      <c r="Y5671" s="3">
        <v>705042.79181231011</v>
      </c>
      <c r="Z5671" s="1">
        <v>1.350142639374367</v>
      </c>
      <c r="AA5671" s="3">
        <v>968862.49893312959</v>
      </c>
      <c r="AB5671" s="3">
        <v>-263819.70712081948</v>
      </c>
      <c r="AC5671" s="1">
        <v>-0.2722983988040889</v>
      </c>
    </row>
    <row r="5672" spans="1:29" x14ac:dyDescent="0.25">
      <c r="A5672" s="6">
        <v>5670</v>
      </c>
      <c r="B5672" t="s">
        <v>3457</v>
      </c>
      <c r="M5672" s="3">
        <v>176862.94300000009</v>
      </c>
      <c r="N5672" s="3">
        <v>692458.30134879809</v>
      </c>
      <c r="O5672" s="1">
        <v>1.308194337829327</v>
      </c>
      <c r="Q5672" s="3">
        <v>60771.352959999997</v>
      </c>
      <c r="R5672" s="1">
        <v>8.7761750912115744E-2</v>
      </c>
      <c r="S5672" s="3">
        <v>794022.15713279846</v>
      </c>
      <c r="T5672" s="3">
        <v>-101549.96179200029</v>
      </c>
      <c r="U5672" s="1">
        <v>-0.12789</v>
      </c>
      <c r="V5672">
        <v>28</v>
      </c>
      <c r="W5672" s="3">
        <v>0</v>
      </c>
      <c r="Y5672" s="3">
        <v>702898.28355610475</v>
      </c>
      <c r="Z5672" s="1">
        <v>1.342994278520349</v>
      </c>
      <c r="AA5672" s="3">
        <v>968862.49893312959</v>
      </c>
      <c r="AB5672" s="3">
        <v>-265964.21537702478</v>
      </c>
      <c r="AC5672" s="1">
        <v>-0.27451182770505972</v>
      </c>
    </row>
    <row r="5673" spans="1:29" x14ac:dyDescent="0.25">
      <c r="A5673" s="6">
        <v>5671</v>
      </c>
      <c r="B5673" t="s">
        <v>3458</v>
      </c>
      <c r="M5673" s="3">
        <v>176862.94300000009</v>
      </c>
      <c r="N5673" s="3">
        <v>692458.30134879809</v>
      </c>
      <c r="O5673" s="1">
        <v>1.308194337829327</v>
      </c>
      <c r="Q5673" s="3">
        <v>60771.352959999997</v>
      </c>
      <c r="R5673" s="1">
        <v>8.7761750912115744E-2</v>
      </c>
      <c r="S5673" s="3">
        <v>794022.15713279846</v>
      </c>
      <c r="T5673" s="3">
        <v>-101549.96179200029</v>
      </c>
      <c r="U5673" s="1">
        <v>-0.12789</v>
      </c>
      <c r="V5673">
        <v>28</v>
      </c>
      <c r="W5673" s="3">
        <v>0</v>
      </c>
      <c r="Y5673" s="3">
        <v>706236.52383661154</v>
      </c>
      <c r="Z5673" s="1">
        <v>1.3541217461220389</v>
      </c>
      <c r="AA5673" s="3">
        <v>968862.49893312959</v>
      </c>
      <c r="AB5673" s="3">
        <v>-262625.97509651812</v>
      </c>
      <c r="AC5673" s="1">
        <v>-0.27106630237594148</v>
      </c>
    </row>
    <row r="5674" spans="1:29" x14ac:dyDescent="0.25">
      <c r="A5674" s="6">
        <v>5672</v>
      </c>
      <c r="B5674" t="s">
        <v>3459</v>
      </c>
      <c r="M5674" s="3">
        <v>176862.94300000009</v>
      </c>
      <c r="N5674" s="3">
        <v>692458.30134879809</v>
      </c>
      <c r="O5674" s="1">
        <v>1.308194337829327</v>
      </c>
      <c r="Q5674" s="3">
        <v>60771.352959999997</v>
      </c>
      <c r="R5674" s="1">
        <v>8.7761750912115744E-2</v>
      </c>
      <c r="S5674" s="3">
        <v>794022.15713279846</v>
      </c>
      <c r="T5674" s="3">
        <v>-101549.96179200029</v>
      </c>
      <c r="U5674" s="1">
        <v>-0.12789</v>
      </c>
      <c r="V5674">
        <v>28</v>
      </c>
      <c r="W5674" s="3">
        <v>0</v>
      </c>
      <c r="Y5674" s="3">
        <v>703147.57847928745</v>
      </c>
      <c r="Z5674" s="1">
        <v>1.3438252615976249</v>
      </c>
      <c r="AA5674" s="3">
        <v>968862.49893312959</v>
      </c>
      <c r="AB5674" s="3">
        <v>-265714.92045384209</v>
      </c>
      <c r="AC5674" s="1">
        <v>-0.27425452089066937</v>
      </c>
    </row>
    <row r="5675" spans="1:29" x14ac:dyDescent="0.25">
      <c r="A5675" s="6">
        <v>5673</v>
      </c>
      <c r="B5675" t="s">
        <v>3460</v>
      </c>
      <c r="M5675" s="3">
        <v>176862.94300000009</v>
      </c>
      <c r="N5675" s="3">
        <v>692458.30134879809</v>
      </c>
      <c r="O5675" s="1">
        <v>1.308194337829327</v>
      </c>
      <c r="Q5675" s="3">
        <v>60771.352959999997</v>
      </c>
      <c r="R5675" s="1">
        <v>8.7761750912115744E-2</v>
      </c>
      <c r="S5675" s="3">
        <v>794022.15713279846</v>
      </c>
      <c r="T5675" s="3">
        <v>-101549.96179200029</v>
      </c>
      <c r="U5675" s="1">
        <v>-0.12789</v>
      </c>
      <c r="V5675">
        <v>28</v>
      </c>
      <c r="W5675" s="3">
        <v>0</v>
      </c>
      <c r="Y5675" s="3">
        <v>703147.57847928745</v>
      </c>
      <c r="Z5675" s="1">
        <v>1.3438252615976249</v>
      </c>
      <c r="AA5675" s="3">
        <v>968862.49893312959</v>
      </c>
      <c r="AB5675" s="3">
        <v>-265714.92045384209</v>
      </c>
      <c r="AC5675" s="1">
        <v>-0.27425452089066937</v>
      </c>
    </row>
    <row r="5676" spans="1:29" x14ac:dyDescent="0.25">
      <c r="A5676" s="6">
        <v>5674</v>
      </c>
      <c r="B5676" t="s">
        <v>3461</v>
      </c>
      <c r="M5676" s="3">
        <v>176862.94300000009</v>
      </c>
      <c r="N5676" s="3">
        <v>692458.30134879809</v>
      </c>
      <c r="O5676" s="1">
        <v>1.308194337829327</v>
      </c>
      <c r="Q5676" s="3">
        <v>60771.352959999997</v>
      </c>
      <c r="R5676" s="1">
        <v>8.7761750912115744E-2</v>
      </c>
      <c r="S5676" s="3">
        <v>794022.15713279846</v>
      </c>
      <c r="T5676" s="3">
        <v>-101549.96179200029</v>
      </c>
      <c r="U5676" s="1">
        <v>-0.12789</v>
      </c>
      <c r="V5676">
        <v>28</v>
      </c>
      <c r="W5676" s="3">
        <v>0</v>
      </c>
      <c r="Y5676" s="3">
        <v>703147.57847928745</v>
      </c>
      <c r="Z5676" s="1">
        <v>1.3438252615976249</v>
      </c>
      <c r="AA5676" s="3">
        <v>968862.49893312959</v>
      </c>
      <c r="AB5676" s="3">
        <v>-265714.92045384209</v>
      </c>
      <c r="AC5676" s="1">
        <v>-0.27425452089066937</v>
      </c>
    </row>
    <row r="5677" spans="1:29" x14ac:dyDescent="0.25">
      <c r="A5677" s="6">
        <v>5675</v>
      </c>
      <c r="B5677" t="s">
        <v>3462</v>
      </c>
      <c r="M5677" s="3">
        <v>176862.94300000009</v>
      </c>
      <c r="N5677" s="3">
        <v>692458.30134879809</v>
      </c>
      <c r="O5677" s="1">
        <v>1.308194337829327</v>
      </c>
      <c r="Q5677" s="3">
        <v>60771.352959999997</v>
      </c>
      <c r="R5677" s="1">
        <v>8.7761750912115744E-2</v>
      </c>
      <c r="S5677" s="3">
        <v>794022.15713279846</v>
      </c>
      <c r="T5677" s="3">
        <v>-101549.96179200029</v>
      </c>
      <c r="U5677" s="1">
        <v>-0.12789</v>
      </c>
      <c r="V5677">
        <v>28</v>
      </c>
      <c r="W5677" s="3">
        <v>0</v>
      </c>
      <c r="Y5677" s="3">
        <v>708777.89306806563</v>
      </c>
      <c r="Z5677" s="1">
        <v>1.3625929768935521</v>
      </c>
      <c r="AA5677" s="3">
        <v>968862.49893312959</v>
      </c>
      <c r="AB5677" s="3">
        <v>-260084.60586506399</v>
      </c>
      <c r="AC5677" s="1">
        <v>-0.26844325810056452</v>
      </c>
    </row>
    <row r="5678" spans="1:29" x14ac:dyDescent="0.25">
      <c r="A5678" s="6">
        <v>5676</v>
      </c>
      <c r="B5678" t="s">
        <v>3463</v>
      </c>
      <c r="M5678" s="3">
        <v>176862.94300000009</v>
      </c>
      <c r="N5678" s="3">
        <v>692458.30134879809</v>
      </c>
      <c r="O5678" s="1">
        <v>1.308194337829327</v>
      </c>
      <c r="Q5678" s="3">
        <v>60771.352959999997</v>
      </c>
      <c r="R5678" s="1">
        <v>8.7761750912115744E-2</v>
      </c>
      <c r="S5678" s="3">
        <v>794022.15713279846</v>
      </c>
      <c r="T5678" s="3">
        <v>-101549.96179200029</v>
      </c>
      <c r="U5678" s="1">
        <v>-0.12789</v>
      </c>
      <c r="V5678">
        <v>28</v>
      </c>
      <c r="W5678" s="3">
        <v>0</v>
      </c>
      <c r="Y5678" s="3">
        <v>708780.27351584542</v>
      </c>
      <c r="Z5678" s="1">
        <v>1.3626009117194851</v>
      </c>
      <c r="AA5678" s="3">
        <v>968862.49893312959</v>
      </c>
      <c r="AB5678" s="3">
        <v>-260082.22541728421</v>
      </c>
      <c r="AC5678" s="1">
        <v>-0.26844080114946728</v>
      </c>
    </row>
    <row r="5679" spans="1:29" x14ac:dyDescent="0.25">
      <c r="A5679" s="6">
        <v>5677</v>
      </c>
      <c r="B5679" t="s">
        <v>3464</v>
      </c>
      <c r="M5679" s="3">
        <v>176862.94300000009</v>
      </c>
      <c r="N5679" s="3">
        <v>692458.30134879809</v>
      </c>
      <c r="O5679" s="1">
        <v>1.308194337829327</v>
      </c>
      <c r="Q5679" s="3">
        <v>60771.352959999997</v>
      </c>
      <c r="R5679" s="1">
        <v>8.7761750912115744E-2</v>
      </c>
      <c r="S5679" s="3">
        <v>794022.15713279846</v>
      </c>
      <c r="T5679" s="3">
        <v>-101549.96179200029</v>
      </c>
      <c r="U5679" s="1">
        <v>-0.12789</v>
      </c>
      <c r="V5679">
        <v>28</v>
      </c>
      <c r="W5679" s="3">
        <v>0</v>
      </c>
      <c r="Y5679" s="3">
        <v>709986.14614719502</v>
      </c>
      <c r="Z5679" s="1">
        <v>1.3666204871573171</v>
      </c>
      <c r="AA5679" s="3">
        <v>968862.49893312959</v>
      </c>
      <c r="AB5679" s="3">
        <v>-258876.35278593461</v>
      </c>
      <c r="AC5679" s="1">
        <v>-0.26719617393696038</v>
      </c>
    </row>
    <row r="5680" spans="1:29" x14ac:dyDescent="0.25">
      <c r="A5680" s="6">
        <v>5678</v>
      </c>
      <c r="B5680" t="s">
        <v>3465</v>
      </c>
      <c r="M5680" s="3">
        <v>176862.94300000009</v>
      </c>
      <c r="N5680" s="3">
        <v>692458.30134879809</v>
      </c>
      <c r="O5680" s="1">
        <v>1.308194337829327</v>
      </c>
      <c r="Q5680" s="3">
        <v>60771.352959999997</v>
      </c>
      <c r="R5680" s="1">
        <v>8.7761750912115744E-2</v>
      </c>
      <c r="S5680" s="3">
        <v>794022.15713279846</v>
      </c>
      <c r="T5680" s="3">
        <v>-101549.96179200029</v>
      </c>
      <c r="U5680" s="1">
        <v>-0.12789</v>
      </c>
      <c r="V5680">
        <v>28</v>
      </c>
      <c r="W5680" s="3">
        <v>0</v>
      </c>
      <c r="Y5680" s="3">
        <v>714999.55762858572</v>
      </c>
      <c r="Z5680" s="1">
        <v>1.3833318587619521</v>
      </c>
      <c r="AA5680" s="3">
        <v>968862.49893312959</v>
      </c>
      <c r="AB5680" s="3">
        <v>-253862.9413045439</v>
      </c>
      <c r="AC5680" s="1">
        <v>-0.26202164041242898</v>
      </c>
    </row>
    <row r="5681" spans="1:29" x14ac:dyDescent="0.25">
      <c r="A5681" s="6">
        <v>5679</v>
      </c>
      <c r="B5681" t="s">
        <v>3466</v>
      </c>
      <c r="M5681" s="3">
        <v>176862.94300000009</v>
      </c>
      <c r="N5681" s="3">
        <v>692458.30134879809</v>
      </c>
      <c r="O5681" s="1">
        <v>1.308194337829327</v>
      </c>
      <c r="Q5681" s="3">
        <v>60771.352959999997</v>
      </c>
      <c r="R5681" s="1">
        <v>8.7761750912115744E-2</v>
      </c>
      <c r="S5681" s="3">
        <v>794022.15713279846</v>
      </c>
      <c r="T5681" s="3">
        <v>-101549.96179200029</v>
      </c>
      <c r="U5681" s="1">
        <v>-0.12789</v>
      </c>
      <c r="V5681">
        <v>28</v>
      </c>
      <c r="W5681" s="3">
        <v>0</v>
      </c>
      <c r="Y5681" s="3">
        <v>711130.40499234269</v>
      </c>
      <c r="Z5681" s="1">
        <v>1.3704346833078089</v>
      </c>
      <c r="AA5681" s="3">
        <v>968862.49893312959</v>
      </c>
      <c r="AB5681" s="3">
        <v>-257732.0939407869</v>
      </c>
      <c r="AC5681" s="1">
        <v>-0.26601514066711279</v>
      </c>
    </row>
    <row r="5682" spans="1:29" x14ac:dyDescent="0.25">
      <c r="A5682" s="6">
        <v>5680</v>
      </c>
      <c r="B5682" t="s">
        <v>3467</v>
      </c>
      <c r="M5682" s="3">
        <v>176862.94300000009</v>
      </c>
      <c r="N5682" s="3">
        <v>692458.30134879809</v>
      </c>
      <c r="O5682" s="1">
        <v>1.308194337829327</v>
      </c>
      <c r="Q5682" s="3">
        <v>60771.352959999997</v>
      </c>
      <c r="R5682" s="1">
        <v>8.7761750912115744E-2</v>
      </c>
      <c r="S5682" s="3">
        <v>794022.15713279846</v>
      </c>
      <c r="T5682" s="3">
        <v>-101549.96179200029</v>
      </c>
      <c r="U5682" s="1">
        <v>-0.12789</v>
      </c>
      <c r="V5682">
        <v>28</v>
      </c>
      <c r="W5682" s="3">
        <v>0</v>
      </c>
      <c r="Y5682" s="3">
        <v>711130.40499234269</v>
      </c>
      <c r="Z5682" s="1">
        <v>1.3704346833078089</v>
      </c>
      <c r="AA5682" s="3">
        <v>968862.49893312959</v>
      </c>
      <c r="AB5682" s="3">
        <v>-257732.0939407869</v>
      </c>
      <c r="AC5682" s="1">
        <v>-0.26601514066711279</v>
      </c>
    </row>
    <row r="5683" spans="1:29" x14ac:dyDescent="0.25">
      <c r="A5683" s="6">
        <v>5681</v>
      </c>
      <c r="B5683" t="s">
        <v>3468</v>
      </c>
      <c r="M5683" s="3">
        <v>176862.94300000009</v>
      </c>
      <c r="N5683" s="3">
        <v>692458.30134879809</v>
      </c>
      <c r="O5683" s="1">
        <v>1.308194337829327</v>
      </c>
      <c r="Q5683" s="3">
        <v>60771.352959999997</v>
      </c>
      <c r="R5683" s="1">
        <v>8.7761750912115744E-2</v>
      </c>
      <c r="S5683" s="3">
        <v>794022.15713279846</v>
      </c>
      <c r="T5683" s="3">
        <v>-101549.96179200029</v>
      </c>
      <c r="U5683" s="1">
        <v>-0.12789</v>
      </c>
      <c r="V5683">
        <v>28</v>
      </c>
      <c r="W5683" s="3">
        <v>0</v>
      </c>
      <c r="Y5683" s="3">
        <v>711130.40499234269</v>
      </c>
      <c r="Z5683" s="1">
        <v>1.3704346833078089</v>
      </c>
      <c r="AA5683" s="3">
        <v>968862.49893312959</v>
      </c>
      <c r="AB5683" s="3">
        <v>-257732.0939407869</v>
      </c>
      <c r="AC5683" s="1">
        <v>-0.26601514066711279</v>
      </c>
    </row>
    <row r="5684" spans="1:29" x14ac:dyDescent="0.25">
      <c r="A5684" s="6">
        <v>5682</v>
      </c>
      <c r="B5684" t="s">
        <v>3469</v>
      </c>
      <c r="M5684" s="3">
        <v>176862.94300000009</v>
      </c>
      <c r="N5684" s="3">
        <v>692458.30134879809</v>
      </c>
      <c r="O5684" s="1">
        <v>1.308194337829327</v>
      </c>
      <c r="Q5684" s="3">
        <v>60771.352959999997</v>
      </c>
      <c r="R5684" s="1">
        <v>8.7761750912115744E-2</v>
      </c>
      <c r="S5684" s="3">
        <v>794022.15713279846</v>
      </c>
      <c r="T5684" s="3">
        <v>-101549.96179200029</v>
      </c>
      <c r="U5684" s="1">
        <v>-0.12789</v>
      </c>
      <c r="V5684">
        <v>28</v>
      </c>
      <c r="W5684" s="3">
        <v>0</v>
      </c>
      <c r="Y5684" s="3">
        <v>717244.08936924732</v>
      </c>
      <c r="Z5684" s="1">
        <v>1.3908136312308239</v>
      </c>
      <c r="AA5684" s="3">
        <v>968862.49893312959</v>
      </c>
      <c r="AB5684" s="3">
        <v>-251618.40956388231</v>
      </c>
      <c r="AC5684" s="1">
        <v>-0.25970497345180948</v>
      </c>
    </row>
    <row r="5685" spans="1:29" x14ac:dyDescent="0.25">
      <c r="A5685" s="6">
        <v>5683</v>
      </c>
      <c r="B5685" t="s">
        <v>3470</v>
      </c>
      <c r="C5685">
        <v>317399</v>
      </c>
      <c r="D5685" t="s">
        <v>4091</v>
      </c>
      <c r="E5685" t="s">
        <v>4281</v>
      </c>
      <c r="F5685" t="s">
        <v>4283</v>
      </c>
      <c r="G5685">
        <v>20.337240000000001</v>
      </c>
      <c r="H5685">
        <v>37.630000000000003</v>
      </c>
      <c r="I5685">
        <v>200</v>
      </c>
      <c r="J5685" s="3">
        <v>7.2577999999999996</v>
      </c>
      <c r="K5685">
        <v>3.7629999999999999</v>
      </c>
      <c r="L5685" s="3">
        <v>7526.0000000000009</v>
      </c>
      <c r="M5685" s="3">
        <v>171094.94300000009</v>
      </c>
      <c r="N5685" s="3">
        <v>694205.28054879804</v>
      </c>
      <c r="O5685" s="1">
        <v>1.314017601829327</v>
      </c>
      <c r="P5685" s="3">
        <v>2205.684037804795</v>
      </c>
      <c r="Q5685" s="3">
        <v>58565.668922195197</v>
      </c>
      <c r="R5685" s="1">
        <v>8.4363617741277652E-2</v>
      </c>
      <c r="S5685" s="3">
        <v>794022.15713279846</v>
      </c>
      <c r="T5685" s="3">
        <v>-99816.87658400042</v>
      </c>
      <c r="U5685" s="1">
        <v>-0.12571044231868489</v>
      </c>
      <c r="V5685">
        <v>27</v>
      </c>
      <c r="W5685" s="3">
        <v>1737.364800000001</v>
      </c>
      <c r="X5685" t="s">
        <v>4284</v>
      </c>
      <c r="Y5685" s="3">
        <v>717244.08936924732</v>
      </c>
      <c r="Z5685" s="1">
        <v>1.3908136312308239</v>
      </c>
      <c r="AA5685" s="3">
        <v>968862.49893312959</v>
      </c>
      <c r="AB5685" s="3">
        <v>-251618.40956388231</v>
      </c>
      <c r="AC5685" s="1">
        <v>-0.25970497345180948</v>
      </c>
    </row>
    <row r="5686" spans="1:29" x14ac:dyDescent="0.25">
      <c r="A5686" s="6">
        <v>5684</v>
      </c>
      <c r="B5686" t="s">
        <v>3470</v>
      </c>
      <c r="M5686" s="3">
        <v>171094.94300000009</v>
      </c>
      <c r="N5686" s="3">
        <v>694205.28054879804</v>
      </c>
      <c r="O5686" s="1">
        <v>1.314017601829327</v>
      </c>
      <c r="Q5686" s="3">
        <v>58565.668922195197</v>
      </c>
      <c r="R5686" s="1">
        <v>8.4363617741277652E-2</v>
      </c>
      <c r="S5686" s="3">
        <v>794022.15713279846</v>
      </c>
      <c r="T5686" s="3">
        <v>-99816.87658400042</v>
      </c>
      <c r="U5686" s="1">
        <v>-0.12571044231868489</v>
      </c>
      <c r="V5686">
        <v>27</v>
      </c>
      <c r="W5686" s="3">
        <v>0</v>
      </c>
      <c r="Y5686" s="3">
        <v>720170.22874934482</v>
      </c>
      <c r="Z5686" s="1">
        <v>1.400567429164483</v>
      </c>
      <c r="AA5686" s="3">
        <v>968862.49893312959</v>
      </c>
      <c r="AB5686" s="3">
        <v>-248692.2701837848</v>
      </c>
      <c r="AC5686" s="1">
        <v>-0.25668479320608878</v>
      </c>
    </row>
    <row r="5687" spans="1:29" x14ac:dyDescent="0.25">
      <c r="A5687" s="6">
        <v>5685</v>
      </c>
      <c r="B5687" t="s">
        <v>3471</v>
      </c>
      <c r="C5687">
        <v>169674</v>
      </c>
      <c r="D5687" t="s">
        <v>4166</v>
      </c>
      <c r="E5687" t="s">
        <v>4281</v>
      </c>
      <c r="F5687" t="s">
        <v>4282</v>
      </c>
      <c r="G5687">
        <v>7.2498199999999997</v>
      </c>
      <c r="H5687">
        <v>9.19773</v>
      </c>
      <c r="I5687">
        <v>1000</v>
      </c>
      <c r="J5687" s="3">
        <v>7.7593189999999996</v>
      </c>
      <c r="K5687">
        <v>4.598865</v>
      </c>
      <c r="L5687" s="3">
        <v>9197.73</v>
      </c>
      <c r="M5687" s="3">
        <v>180292.6730000001</v>
      </c>
      <c r="N5687" s="3">
        <v>694192.92236479814</v>
      </c>
      <c r="O5687" s="1">
        <v>1.313976407882661</v>
      </c>
      <c r="P5687" s="3">
        <v>2082.6158416463941</v>
      </c>
      <c r="Q5687" s="3">
        <v>60648.284760000002</v>
      </c>
      <c r="R5687" s="1">
        <v>8.7365173003203497E-2</v>
      </c>
      <c r="S5687" s="3">
        <v>794022.15713279846</v>
      </c>
      <c r="T5687" s="3">
        <v>-99816.87658400042</v>
      </c>
      <c r="U5687" s="1">
        <v>-0.12570999999999999</v>
      </c>
      <c r="V5687">
        <v>28</v>
      </c>
      <c r="W5687" s="3">
        <v>0</v>
      </c>
      <c r="X5687" t="s">
        <v>4284</v>
      </c>
      <c r="Y5687" s="3">
        <v>720170.22874934482</v>
      </c>
      <c r="Z5687" s="1">
        <v>1.400567429164483</v>
      </c>
      <c r="AA5687" s="3">
        <v>968862.49893312959</v>
      </c>
      <c r="AB5687" s="3">
        <v>-248692.2701837848</v>
      </c>
      <c r="AC5687" s="1">
        <v>-0.25668479320608878</v>
      </c>
    </row>
    <row r="5688" spans="1:29" x14ac:dyDescent="0.25">
      <c r="A5688" s="6">
        <v>5686</v>
      </c>
      <c r="B5688" t="s">
        <v>3471</v>
      </c>
      <c r="M5688" s="3">
        <v>180292.6730000001</v>
      </c>
      <c r="N5688" s="3">
        <v>694192.92236479814</v>
      </c>
      <c r="O5688" s="1">
        <v>1.313976407882661</v>
      </c>
      <c r="Q5688" s="3">
        <v>60648.284760000002</v>
      </c>
      <c r="R5688" s="1">
        <v>8.7365173003203497E-2</v>
      </c>
      <c r="S5688" s="3">
        <v>794022.15713279846</v>
      </c>
      <c r="T5688" s="3">
        <v>-99816.87658400042</v>
      </c>
      <c r="U5688" s="1">
        <v>-0.12570999999999999</v>
      </c>
      <c r="V5688">
        <v>28</v>
      </c>
      <c r="W5688" s="3">
        <v>0</v>
      </c>
      <c r="Y5688" s="3">
        <v>725109.42248460802</v>
      </c>
      <c r="Z5688" s="1">
        <v>1.417031408282027</v>
      </c>
      <c r="AA5688" s="3">
        <v>968862.49893312959</v>
      </c>
      <c r="AB5688" s="3">
        <v>-243753.07644852161</v>
      </c>
      <c r="AC5688" s="1">
        <v>-0.25158686265278318</v>
      </c>
    </row>
    <row r="5689" spans="1:29" x14ac:dyDescent="0.25">
      <c r="A5689" s="6">
        <v>5687</v>
      </c>
      <c r="B5689" t="s">
        <v>3472</v>
      </c>
      <c r="M5689" s="3">
        <v>180292.6730000001</v>
      </c>
      <c r="N5689" s="3">
        <v>694192.92236479814</v>
      </c>
      <c r="O5689" s="1">
        <v>1.313976407882661</v>
      </c>
      <c r="Q5689" s="3">
        <v>60648.284760000002</v>
      </c>
      <c r="R5689" s="1">
        <v>8.7365173003203497E-2</v>
      </c>
      <c r="S5689" s="3">
        <v>794022.15713279846</v>
      </c>
      <c r="T5689" s="3">
        <v>-99816.87658400042</v>
      </c>
      <c r="U5689" s="1">
        <v>-0.12570999999999999</v>
      </c>
      <c r="V5689">
        <v>28</v>
      </c>
      <c r="W5689" s="3">
        <v>0</v>
      </c>
      <c r="Y5689" s="3">
        <v>723920.05146136694</v>
      </c>
      <c r="Z5689" s="1">
        <v>1.4130668382045559</v>
      </c>
      <c r="AA5689" s="3">
        <v>968862.49893312959</v>
      </c>
      <c r="AB5689" s="3">
        <v>-244942.44747176269</v>
      </c>
      <c r="AC5689" s="1">
        <v>-0.25281445792512652</v>
      </c>
    </row>
    <row r="5690" spans="1:29" x14ac:dyDescent="0.25">
      <c r="A5690" s="6">
        <v>5688</v>
      </c>
      <c r="B5690" t="s">
        <v>3473</v>
      </c>
      <c r="M5690" s="3">
        <v>180292.6730000001</v>
      </c>
      <c r="N5690" s="3">
        <v>694192.92236479814</v>
      </c>
      <c r="O5690" s="1">
        <v>1.313976407882661</v>
      </c>
      <c r="Q5690" s="3">
        <v>60648.284760000002</v>
      </c>
      <c r="R5690" s="1">
        <v>8.7365173003203497E-2</v>
      </c>
      <c r="S5690" s="3">
        <v>794022.15713279846</v>
      </c>
      <c r="T5690" s="3">
        <v>-99816.87658400042</v>
      </c>
      <c r="U5690" s="1">
        <v>-0.12570999999999999</v>
      </c>
      <c r="V5690">
        <v>28</v>
      </c>
      <c r="W5690" s="3">
        <v>0</v>
      </c>
      <c r="Y5690" s="3">
        <v>721805.23225795582</v>
      </c>
      <c r="Z5690" s="1">
        <v>1.4060174408598529</v>
      </c>
      <c r="AA5690" s="3">
        <v>968862.49893312959</v>
      </c>
      <c r="AB5690" s="3">
        <v>-247057.2666751738</v>
      </c>
      <c r="AC5690" s="1">
        <v>-0.25499724362045473</v>
      </c>
    </row>
    <row r="5691" spans="1:29" x14ac:dyDescent="0.25">
      <c r="A5691" s="6">
        <v>5689</v>
      </c>
      <c r="B5691" t="s">
        <v>3474</v>
      </c>
      <c r="M5691" s="3">
        <v>180292.6730000001</v>
      </c>
      <c r="N5691" s="3">
        <v>694192.92236479814</v>
      </c>
      <c r="O5691" s="1">
        <v>1.313976407882661</v>
      </c>
      <c r="Q5691" s="3">
        <v>60648.284760000002</v>
      </c>
      <c r="R5691" s="1">
        <v>8.7365173003203497E-2</v>
      </c>
      <c r="S5691" s="3">
        <v>794022.15713279846</v>
      </c>
      <c r="T5691" s="3">
        <v>-99816.87658400042</v>
      </c>
      <c r="U5691" s="1">
        <v>-0.12570999999999999</v>
      </c>
      <c r="V5691">
        <v>28</v>
      </c>
      <c r="W5691" s="3">
        <v>0</v>
      </c>
      <c r="Y5691" s="3">
        <v>721805.23225795582</v>
      </c>
      <c r="Z5691" s="1">
        <v>1.4060174408598529</v>
      </c>
      <c r="AA5691" s="3">
        <v>968862.49893312959</v>
      </c>
      <c r="AB5691" s="3">
        <v>-247057.2666751738</v>
      </c>
      <c r="AC5691" s="1">
        <v>-0.25499724362045473</v>
      </c>
    </row>
    <row r="5692" spans="1:29" x14ac:dyDescent="0.25">
      <c r="A5692" s="6">
        <v>5690</v>
      </c>
      <c r="B5692" t="s">
        <v>3475</v>
      </c>
      <c r="M5692" s="3">
        <v>180292.6730000001</v>
      </c>
      <c r="N5692" s="3">
        <v>694192.92236479814</v>
      </c>
      <c r="O5692" s="1">
        <v>1.313976407882661</v>
      </c>
      <c r="Q5692" s="3">
        <v>60648.284760000002</v>
      </c>
      <c r="R5692" s="1">
        <v>8.7365173003203497E-2</v>
      </c>
      <c r="S5692" s="3">
        <v>794022.15713279846</v>
      </c>
      <c r="T5692" s="3">
        <v>-99816.87658400042</v>
      </c>
      <c r="U5692" s="1">
        <v>-0.12570999999999999</v>
      </c>
      <c r="V5692">
        <v>28</v>
      </c>
      <c r="W5692" s="3">
        <v>0</v>
      </c>
      <c r="Y5692" s="3">
        <v>721805.23225795582</v>
      </c>
      <c r="Z5692" s="1">
        <v>1.4060174408598529</v>
      </c>
      <c r="AA5692" s="3">
        <v>968862.49893312959</v>
      </c>
      <c r="AB5692" s="3">
        <v>-247057.2666751738</v>
      </c>
      <c r="AC5692" s="1">
        <v>-0.25499724362045473</v>
      </c>
    </row>
    <row r="5693" spans="1:29" x14ac:dyDescent="0.25">
      <c r="A5693" s="6">
        <v>5691</v>
      </c>
      <c r="B5693" t="s">
        <v>3476</v>
      </c>
      <c r="M5693" s="3">
        <v>180292.6730000001</v>
      </c>
      <c r="N5693" s="3">
        <v>694192.92236479814</v>
      </c>
      <c r="O5693" s="1">
        <v>1.313976407882661</v>
      </c>
      <c r="Q5693" s="3">
        <v>60648.284760000002</v>
      </c>
      <c r="R5693" s="1">
        <v>8.7365173003203497E-2</v>
      </c>
      <c r="S5693" s="3">
        <v>794022.15713279846</v>
      </c>
      <c r="T5693" s="3">
        <v>-99816.87658400042</v>
      </c>
      <c r="U5693" s="1">
        <v>-0.12570999999999999</v>
      </c>
      <c r="V5693">
        <v>28</v>
      </c>
      <c r="W5693" s="3">
        <v>0</v>
      </c>
      <c r="Y5693" s="3">
        <v>726635.10674754286</v>
      </c>
      <c r="Z5693" s="1">
        <v>1.42211702249181</v>
      </c>
      <c r="AA5693" s="3">
        <v>968862.49893312959</v>
      </c>
      <c r="AB5693" s="3">
        <v>-242227.39218558671</v>
      </c>
      <c r="AC5693" s="1">
        <v>-0.25001214563709218</v>
      </c>
    </row>
    <row r="5694" spans="1:29" x14ac:dyDescent="0.25">
      <c r="A5694" s="6">
        <v>5692</v>
      </c>
      <c r="B5694" t="s">
        <v>3477</v>
      </c>
      <c r="M5694" s="3">
        <v>180292.6730000001</v>
      </c>
      <c r="N5694" s="3">
        <v>694192.92236479814</v>
      </c>
      <c r="O5694" s="1">
        <v>1.313976407882661</v>
      </c>
      <c r="Q5694" s="3">
        <v>60648.284760000002</v>
      </c>
      <c r="R5694" s="1">
        <v>8.7365173003203497E-2</v>
      </c>
      <c r="S5694" s="3">
        <v>794022.15713279846</v>
      </c>
      <c r="T5694" s="3">
        <v>-99816.87658400042</v>
      </c>
      <c r="U5694" s="1">
        <v>-0.12570999999999999</v>
      </c>
      <c r="V5694">
        <v>28</v>
      </c>
      <c r="W5694" s="3">
        <v>0</v>
      </c>
      <c r="Y5694" s="3">
        <v>733794.15450343559</v>
      </c>
      <c r="Z5694" s="1">
        <v>1.445980515011452</v>
      </c>
      <c r="AA5694" s="3">
        <v>968862.49893312959</v>
      </c>
      <c r="AB5694" s="3">
        <v>-235068.344429694</v>
      </c>
      <c r="AC5694" s="1">
        <v>-0.24262301894081079</v>
      </c>
    </row>
    <row r="5695" spans="1:29" x14ac:dyDescent="0.25">
      <c r="A5695" s="6">
        <v>5693</v>
      </c>
      <c r="B5695" t="s">
        <v>3478</v>
      </c>
      <c r="M5695" s="3">
        <v>180292.6730000001</v>
      </c>
      <c r="N5695" s="3">
        <v>694192.92236479814</v>
      </c>
      <c r="O5695" s="1">
        <v>1.313976407882661</v>
      </c>
      <c r="Q5695" s="3">
        <v>60648.284760000002</v>
      </c>
      <c r="R5695" s="1">
        <v>8.7365173003203497E-2</v>
      </c>
      <c r="S5695" s="3">
        <v>794022.15713279846</v>
      </c>
      <c r="T5695" s="3">
        <v>-99816.87658400042</v>
      </c>
      <c r="U5695" s="1">
        <v>-0.12570999999999999</v>
      </c>
      <c r="V5695">
        <v>28</v>
      </c>
      <c r="W5695" s="3">
        <v>0</v>
      </c>
      <c r="Y5695" s="3">
        <v>738980.35921652603</v>
      </c>
      <c r="Z5695" s="1">
        <v>1.4632678640550869</v>
      </c>
      <c r="AA5695" s="3">
        <v>968862.49893312959</v>
      </c>
      <c r="AB5695" s="3">
        <v>-229882.13971660359</v>
      </c>
      <c r="AC5695" s="1">
        <v>-0.23727013892037321</v>
      </c>
    </row>
    <row r="5696" spans="1:29" x14ac:dyDescent="0.25">
      <c r="A5696" s="6">
        <v>5694</v>
      </c>
      <c r="B5696" t="s">
        <v>3479</v>
      </c>
      <c r="M5696" s="3">
        <v>180292.6730000001</v>
      </c>
      <c r="N5696" s="3">
        <v>694192.92236479814</v>
      </c>
      <c r="O5696" s="1">
        <v>1.313976407882661</v>
      </c>
      <c r="Q5696" s="3">
        <v>60648.284760000002</v>
      </c>
      <c r="R5696" s="1">
        <v>8.7365173003203497E-2</v>
      </c>
      <c r="S5696" s="3">
        <v>794022.15713279846</v>
      </c>
      <c r="T5696" s="3">
        <v>-99816.87658400042</v>
      </c>
      <c r="U5696" s="1">
        <v>-0.12570999999999999</v>
      </c>
      <c r="V5696">
        <v>28</v>
      </c>
      <c r="W5696" s="3">
        <v>0</v>
      </c>
      <c r="Y5696" s="3">
        <v>741366.76494051656</v>
      </c>
      <c r="Z5696" s="1">
        <v>1.471222549801722</v>
      </c>
      <c r="AA5696" s="3">
        <v>968862.49893312959</v>
      </c>
      <c r="AB5696" s="3">
        <v>-227495.73399261301</v>
      </c>
      <c r="AC5696" s="1">
        <v>-0.23480703840134359</v>
      </c>
    </row>
    <row r="5697" spans="1:29" x14ac:dyDescent="0.25">
      <c r="A5697" s="6">
        <v>5695</v>
      </c>
      <c r="B5697" t="s">
        <v>3480</v>
      </c>
      <c r="M5697" s="3">
        <v>180292.6730000001</v>
      </c>
      <c r="N5697" s="3">
        <v>694192.92236479814</v>
      </c>
      <c r="O5697" s="1">
        <v>1.313976407882661</v>
      </c>
      <c r="Q5697" s="3">
        <v>60648.284760000002</v>
      </c>
      <c r="R5697" s="1">
        <v>8.7365173003203497E-2</v>
      </c>
      <c r="S5697" s="3">
        <v>794022.15713279846</v>
      </c>
      <c r="T5697" s="3">
        <v>-99816.87658400042</v>
      </c>
      <c r="U5697" s="1">
        <v>-0.12570999999999999</v>
      </c>
      <c r="V5697">
        <v>28</v>
      </c>
      <c r="W5697" s="3">
        <v>0</v>
      </c>
      <c r="Y5697" s="3">
        <v>743463.44220968545</v>
      </c>
      <c r="Z5697" s="1">
        <v>1.4782114740322849</v>
      </c>
      <c r="AA5697" s="3">
        <v>968862.49893312959</v>
      </c>
      <c r="AB5697" s="3">
        <v>-225399.05672344411</v>
      </c>
      <c r="AC5697" s="1">
        <v>-0.2326429776894493</v>
      </c>
    </row>
    <row r="5698" spans="1:29" x14ac:dyDescent="0.25">
      <c r="A5698" s="6">
        <v>5696</v>
      </c>
      <c r="B5698" t="s">
        <v>3481</v>
      </c>
      <c r="M5698" s="3">
        <v>180292.6730000001</v>
      </c>
      <c r="N5698" s="3">
        <v>694192.92236479814</v>
      </c>
      <c r="O5698" s="1">
        <v>1.313976407882661</v>
      </c>
      <c r="Q5698" s="3">
        <v>60648.284760000002</v>
      </c>
      <c r="R5698" s="1">
        <v>8.7365173003203497E-2</v>
      </c>
      <c r="S5698" s="3">
        <v>794022.15713279846</v>
      </c>
      <c r="T5698" s="3">
        <v>-99816.87658400042</v>
      </c>
      <c r="U5698" s="1">
        <v>-0.12570999999999999</v>
      </c>
      <c r="V5698">
        <v>28</v>
      </c>
      <c r="W5698" s="3">
        <v>0</v>
      </c>
      <c r="Y5698" s="3">
        <v>743463.44220968545</v>
      </c>
      <c r="Z5698" s="1">
        <v>1.4782114740322849</v>
      </c>
      <c r="AA5698" s="3">
        <v>968862.49893312959</v>
      </c>
      <c r="AB5698" s="3">
        <v>-225399.05672344411</v>
      </c>
      <c r="AC5698" s="1">
        <v>-0.2326429776894493</v>
      </c>
    </row>
    <row r="5699" spans="1:29" x14ac:dyDescent="0.25">
      <c r="A5699" s="6">
        <v>5697</v>
      </c>
      <c r="B5699" t="s">
        <v>3482</v>
      </c>
      <c r="M5699" s="3">
        <v>180292.6730000001</v>
      </c>
      <c r="N5699" s="3">
        <v>694192.92236479814</v>
      </c>
      <c r="O5699" s="1">
        <v>1.313976407882661</v>
      </c>
      <c r="Q5699" s="3">
        <v>60648.284760000002</v>
      </c>
      <c r="R5699" s="1">
        <v>8.7365173003203497E-2</v>
      </c>
      <c r="S5699" s="3">
        <v>794022.15713279846</v>
      </c>
      <c r="T5699" s="3">
        <v>-99816.87658400042</v>
      </c>
      <c r="U5699" s="1">
        <v>-0.12570999999999999</v>
      </c>
      <c r="V5699">
        <v>28</v>
      </c>
      <c r="W5699" s="3">
        <v>0</v>
      </c>
      <c r="Y5699" s="3">
        <v>743463.44220968545</v>
      </c>
      <c r="Z5699" s="1">
        <v>1.4782114740322849</v>
      </c>
      <c r="AA5699" s="3">
        <v>968862.49893312959</v>
      </c>
      <c r="AB5699" s="3">
        <v>-225399.05672344411</v>
      </c>
      <c r="AC5699" s="1">
        <v>-0.2326429776894493</v>
      </c>
    </row>
    <row r="5700" spans="1:29" x14ac:dyDescent="0.25">
      <c r="A5700" s="6">
        <v>5698</v>
      </c>
      <c r="B5700" t="s">
        <v>3483</v>
      </c>
      <c r="M5700" s="3">
        <v>180292.6730000001</v>
      </c>
      <c r="N5700" s="3">
        <v>694192.92236479814</v>
      </c>
      <c r="O5700" s="1">
        <v>1.313976407882661</v>
      </c>
      <c r="Q5700" s="3">
        <v>60648.284760000002</v>
      </c>
      <c r="R5700" s="1">
        <v>8.7365173003203497E-2</v>
      </c>
      <c r="S5700" s="3">
        <v>794022.15713279846</v>
      </c>
      <c r="T5700" s="3">
        <v>-99816.87658400042</v>
      </c>
      <c r="U5700" s="1">
        <v>-0.12570999999999999</v>
      </c>
      <c r="V5700">
        <v>28</v>
      </c>
      <c r="W5700" s="3">
        <v>0</v>
      </c>
      <c r="Y5700" s="3">
        <v>752714.25117177796</v>
      </c>
      <c r="Z5700" s="1">
        <v>1.509047503905927</v>
      </c>
      <c r="AA5700" s="3">
        <v>968862.49893312959</v>
      </c>
      <c r="AB5700" s="3">
        <v>-216148.24776135161</v>
      </c>
      <c r="AC5700" s="1">
        <v>-0.22309486433767939</v>
      </c>
    </row>
    <row r="5701" spans="1:29" x14ac:dyDescent="0.25">
      <c r="A5701" s="6">
        <v>5699</v>
      </c>
      <c r="B5701" t="s">
        <v>3484</v>
      </c>
      <c r="M5701" s="3">
        <v>180292.6730000001</v>
      </c>
      <c r="N5701" s="3">
        <v>694192.92236479814</v>
      </c>
      <c r="O5701" s="1">
        <v>1.313976407882661</v>
      </c>
      <c r="Q5701" s="3">
        <v>60648.284760000002</v>
      </c>
      <c r="R5701" s="1">
        <v>8.7365173003203497E-2</v>
      </c>
      <c r="S5701" s="3">
        <v>794022.15713279846</v>
      </c>
      <c r="T5701" s="3">
        <v>-99816.87658400042</v>
      </c>
      <c r="U5701" s="1">
        <v>-0.12570999999999999</v>
      </c>
      <c r="V5701">
        <v>28</v>
      </c>
      <c r="W5701" s="3">
        <v>0</v>
      </c>
      <c r="Y5701" s="3">
        <v>751849.43104508799</v>
      </c>
      <c r="Z5701" s="1">
        <v>1.5061647701502929</v>
      </c>
      <c r="AA5701" s="3">
        <v>968862.49893312959</v>
      </c>
      <c r="AB5701" s="3">
        <v>-217013.06788804161</v>
      </c>
      <c r="AC5701" s="1">
        <v>-0.22398747823040649</v>
      </c>
    </row>
    <row r="5702" spans="1:29" x14ac:dyDescent="0.25">
      <c r="A5702" s="6">
        <v>5700</v>
      </c>
      <c r="B5702" t="s">
        <v>3485</v>
      </c>
      <c r="M5702" s="3">
        <v>180292.6730000001</v>
      </c>
      <c r="N5702" s="3">
        <v>694192.92236479814</v>
      </c>
      <c r="O5702" s="1">
        <v>1.313976407882661</v>
      </c>
      <c r="Q5702" s="3">
        <v>60648.284760000002</v>
      </c>
      <c r="R5702" s="1">
        <v>8.7365173003203497E-2</v>
      </c>
      <c r="S5702" s="3">
        <v>794022.15713279846</v>
      </c>
      <c r="T5702" s="3">
        <v>-99816.87658400042</v>
      </c>
      <c r="U5702" s="1">
        <v>-0.12570999999999999</v>
      </c>
      <c r="V5702">
        <v>28</v>
      </c>
      <c r="W5702" s="3">
        <v>0</v>
      </c>
      <c r="Y5702" s="3">
        <v>745463.29327201645</v>
      </c>
      <c r="Z5702" s="1">
        <v>1.4848776442400551</v>
      </c>
      <c r="AA5702" s="3">
        <v>968862.49893312959</v>
      </c>
      <c r="AB5702" s="3">
        <v>-223399.20566111311</v>
      </c>
      <c r="AC5702" s="1">
        <v>-0.23057885500482361</v>
      </c>
    </row>
    <row r="5703" spans="1:29" x14ac:dyDescent="0.25">
      <c r="A5703" s="6">
        <v>5701</v>
      </c>
      <c r="B5703" t="s">
        <v>3486</v>
      </c>
      <c r="M5703" s="3">
        <v>180292.6730000001</v>
      </c>
      <c r="N5703" s="3">
        <v>694192.92236479814</v>
      </c>
      <c r="O5703" s="1">
        <v>1.313976407882661</v>
      </c>
      <c r="Q5703" s="3">
        <v>60648.284760000002</v>
      </c>
      <c r="R5703" s="1">
        <v>8.7365173003203497E-2</v>
      </c>
      <c r="S5703" s="3">
        <v>794022.15713279846</v>
      </c>
      <c r="T5703" s="3">
        <v>-99816.87658400042</v>
      </c>
      <c r="U5703" s="1">
        <v>-0.12570999999999999</v>
      </c>
      <c r="V5703">
        <v>28</v>
      </c>
      <c r="W5703" s="3">
        <v>0</v>
      </c>
      <c r="Y5703" s="3">
        <v>745463.29327201645</v>
      </c>
      <c r="Z5703" s="1">
        <v>1.4848776442400551</v>
      </c>
      <c r="AA5703" s="3">
        <v>968862.49893312959</v>
      </c>
      <c r="AB5703" s="3">
        <v>-223399.20566111311</v>
      </c>
      <c r="AC5703" s="1">
        <v>-0.23057885500482361</v>
      </c>
    </row>
    <row r="5704" spans="1:29" x14ac:dyDescent="0.25">
      <c r="A5704" s="6">
        <v>5702</v>
      </c>
      <c r="B5704" t="s">
        <v>3487</v>
      </c>
      <c r="M5704" s="3">
        <v>180292.6730000001</v>
      </c>
      <c r="N5704" s="3">
        <v>694192.92236479814</v>
      </c>
      <c r="O5704" s="1">
        <v>1.313976407882661</v>
      </c>
      <c r="Q5704" s="3">
        <v>60648.284760000002</v>
      </c>
      <c r="R5704" s="1">
        <v>8.7365173003203497E-2</v>
      </c>
      <c r="S5704" s="3">
        <v>794022.15713279846</v>
      </c>
      <c r="T5704" s="3">
        <v>-99816.87658400042</v>
      </c>
      <c r="U5704" s="1">
        <v>-0.12570999999999999</v>
      </c>
      <c r="V5704">
        <v>28</v>
      </c>
      <c r="W5704" s="3">
        <v>0</v>
      </c>
      <c r="Y5704" s="3">
        <v>739559.30338524596</v>
      </c>
      <c r="Z5704" s="1">
        <v>1.46519767795082</v>
      </c>
      <c r="AA5704" s="3">
        <v>968862.49893312959</v>
      </c>
      <c r="AB5704" s="3">
        <v>-229303.1955478836</v>
      </c>
      <c r="AC5704" s="1">
        <v>-0.23667258852559839</v>
      </c>
    </row>
    <row r="5705" spans="1:29" x14ac:dyDescent="0.25">
      <c r="A5705" s="6">
        <v>5703</v>
      </c>
      <c r="B5705" t="s">
        <v>3488</v>
      </c>
      <c r="M5705" s="3">
        <v>180292.6730000001</v>
      </c>
      <c r="N5705" s="3">
        <v>694192.92236479814</v>
      </c>
      <c r="O5705" s="1">
        <v>1.313976407882661</v>
      </c>
      <c r="Q5705" s="3">
        <v>60648.284760000002</v>
      </c>
      <c r="R5705" s="1">
        <v>8.7365173003203497E-2</v>
      </c>
      <c r="S5705" s="3">
        <v>794022.15713279846</v>
      </c>
      <c r="T5705" s="3">
        <v>-99816.87658400042</v>
      </c>
      <c r="U5705" s="1">
        <v>-0.12570999999999999</v>
      </c>
      <c r="V5705">
        <v>28</v>
      </c>
      <c r="W5705" s="3">
        <v>0</v>
      </c>
      <c r="Y5705" s="3">
        <v>739559.30338524596</v>
      </c>
      <c r="Z5705" s="1">
        <v>1.46519767795082</v>
      </c>
      <c r="AA5705" s="3">
        <v>968862.49893312959</v>
      </c>
      <c r="AB5705" s="3">
        <v>-229303.1955478836</v>
      </c>
      <c r="AC5705" s="1">
        <v>-0.23667258852559839</v>
      </c>
    </row>
    <row r="5706" spans="1:29" x14ac:dyDescent="0.25">
      <c r="A5706" s="6">
        <v>5704</v>
      </c>
      <c r="B5706" t="s">
        <v>3489</v>
      </c>
      <c r="M5706" s="3">
        <v>180292.6730000001</v>
      </c>
      <c r="N5706" s="3">
        <v>694192.92236479814</v>
      </c>
      <c r="O5706" s="1">
        <v>1.313976407882661</v>
      </c>
      <c r="Q5706" s="3">
        <v>60648.284760000002</v>
      </c>
      <c r="R5706" s="1">
        <v>8.7365173003203497E-2</v>
      </c>
      <c r="S5706" s="3">
        <v>794022.15713279846</v>
      </c>
      <c r="T5706" s="3">
        <v>-99816.87658400042</v>
      </c>
      <c r="U5706" s="1">
        <v>-0.12570999999999999</v>
      </c>
      <c r="V5706">
        <v>28</v>
      </c>
      <c r="W5706" s="3">
        <v>0</v>
      </c>
      <c r="Y5706" s="3">
        <v>739559.30338524596</v>
      </c>
      <c r="Z5706" s="1">
        <v>1.46519767795082</v>
      </c>
      <c r="AA5706" s="3">
        <v>968862.49893312959</v>
      </c>
      <c r="AB5706" s="3">
        <v>-229303.1955478836</v>
      </c>
      <c r="AC5706" s="1">
        <v>-0.23667258852559839</v>
      </c>
    </row>
    <row r="5707" spans="1:29" x14ac:dyDescent="0.25">
      <c r="A5707" s="6">
        <v>5705</v>
      </c>
      <c r="B5707" t="s">
        <v>3490</v>
      </c>
      <c r="M5707" s="3">
        <v>180292.6730000001</v>
      </c>
      <c r="N5707" s="3">
        <v>694192.92236479814</v>
      </c>
      <c r="O5707" s="1">
        <v>1.313976407882661</v>
      </c>
      <c r="Q5707" s="3">
        <v>60648.284760000002</v>
      </c>
      <c r="R5707" s="1">
        <v>8.7365173003203497E-2</v>
      </c>
      <c r="S5707" s="3">
        <v>794022.15713279846</v>
      </c>
      <c r="T5707" s="3">
        <v>-99816.87658400042</v>
      </c>
      <c r="U5707" s="1">
        <v>-0.12570999999999999</v>
      </c>
      <c r="V5707">
        <v>28</v>
      </c>
      <c r="W5707" s="3">
        <v>0</v>
      </c>
      <c r="Y5707" s="3">
        <v>737173.39489480201</v>
      </c>
      <c r="Z5707" s="1">
        <v>1.4572446496493401</v>
      </c>
      <c r="AA5707" s="3">
        <v>968862.49893312959</v>
      </c>
      <c r="AB5707" s="3">
        <v>-231689.10403832761</v>
      </c>
      <c r="AC5707" s="1">
        <v>-0.23913517583088811</v>
      </c>
    </row>
    <row r="5708" spans="1:29" x14ac:dyDescent="0.25">
      <c r="A5708" s="6">
        <v>5706</v>
      </c>
      <c r="B5708" t="s">
        <v>3491</v>
      </c>
      <c r="M5708" s="3">
        <v>180292.6730000001</v>
      </c>
      <c r="N5708" s="3">
        <v>694192.92236479814</v>
      </c>
      <c r="O5708" s="1">
        <v>1.313976407882661</v>
      </c>
      <c r="Q5708" s="3">
        <v>60648.284760000002</v>
      </c>
      <c r="R5708" s="1">
        <v>8.7365173003203497E-2</v>
      </c>
      <c r="S5708" s="3">
        <v>794022.15713279846</v>
      </c>
      <c r="T5708" s="3">
        <v>-99816.87658400042</v>
      </c>
      <c r="U5708" s="1">
        <v>-0.12570999999999999</v>
      </c>
      <c r="V5708">
        <v>28</v>
      </c>
      <c r="W5708" s="3">
        <v>0</v>
      </c>
      <c r="Y5708" s="3">
        <v>739143.57202576962</v>
      </c>
      <c r="Z5708" s="1">
        <v>1.463811906752565</v>
      </c>
      <c r="AA5708" s="3">
        <v>968862.49893312959</v>
      </c>
      <c r="AB5708" s="3">
        <v>-229718.92690736</v>
      </c>
      <c r="AC5708" s="1">
        <v>-0.23710168074449861</v>
      </c>
    </row>
    <row r="5709" spans="1:29" x14ac:dyDescent="0.25">
      <c r="A5709" s="6">
        <v>5707</v>
      </c>
      <c r="B5709" t="s">
        <v>3492</v>
      </c>
      <c r="M5709" s="3">
        <v>180292.6730000001</v>
      </c>
      <c r="N5709" s="3">
        <v>694192.92236479814</v>
      </c>
      <c r="O5709" s="1">
        <v>1.313976407882661</v>
      </c>
      <c r="Q5709" s="3">
        <v>60648.284760000002</v>
      </c>
      <c r="R5709" s="1">
        <v>8.7365173003203497E-2</v>
      </c>
      <c r="S5709" s="3">
        <v>794022.15713279846</v>
      </c>
      <c r="T5709" s="3">
        <v>-99816.87658400042</v>
      </c>
      <c r="U5709" s="1">
        <v>-0.12570999999999999</v>
      </c>
      <c r="V5709">
        <v>28</v>
      </c>
      <c r="W5709" s="3">
        <v>0</v>
      </c>
      <c r="Y5709" s="3">
        <v>747446.46012399229</v>
      </c>
      <c r="Z5709" s="1">
        <v>1.4914882004133081</v>
      </c>
      <c r="AA5709" s="3">
        <v>968862.49893312959</v>
      </c>
      <c r="AB5709" s="3">
        <v>-221416.0388091373</v>
      </c>
      <c r="AC5709" s="1">
        <v>-0.2285319527311164</v>
      </c>
    </row>
    <row r="5710" spans="1:29" x14ac:dyDescent="0.25">
      <c r="A5710" s="6">
        <v>5708</v>
      </c>
      <c r="B5710" t="s">
        <v>3493</v>
      </c>
      <c r="M5710" s="3">
        <v>180292.6730000001</v>
      </c>
      <c r="N5710" s="3">
        <v>694192.92236479814</v>
      </c>
      <c r="O5710" s="1">
        <v>1.313976407882661</v>
      </c>
      <c r="Q5710" s="3">
        <v>60648.284760000002</v>
      </c>
      <c r="R5710" s="1">
        <v>8.7365173003203497E-2</v>
      </c>
      <c r="S5710" s="3">
        <v>794022.15713279846</v>
      </c>
      <c r="T5710" s="3">
        <v>-99816.87658400042</v>
      </c>
      <c r="U5710" s="1">
        <v>-0.12570999999999999</v>
      </c>
      <c r="V5710">
        <v>28</v>
      </c>
      <c r="W5710" s="3">
        <v>0</v>
      </c>
      <c r="Y5710" s="3">
        <v>748946.84772799385</v>
      </c>
      <c r="Z5710" s="1">
        <v>1.4964894924266461</v>
      </c>
      <c r="AA5710" s="3">
        <v>968862.49893312959</v>
      </c>
      <c r="AB5710" s="3">
        <v>-219915.65120513571</v>
      </c>
      <c r="AC5710" s="1">
        <v>-0.22698334536355519</v>
      </c>
    </row>
    <row r="5711" spans="1:29" x14ac:dyDescent="0.25">
      <c r="A5711" s="6">
        <v>5709</v>
      </c>
      <c r="B5711" t="s">
        <v>3494</v>
      </c>
      <c r="M5711" s="3">
        <v>180292.6730000001</v>
      </c>
      <c r="N5711" s="3">
        <v>694192.92236479814</v>
      </c>
      <c r="O5711" s="1">
        <v>1.313976407882661</v>
      </c>
      <c r="Q5711" s="3">
        <v>60648.284760000002</v>
      </c>
      <c r="R5711" s="1">
        <v>8.7365173003203497E-2</v>
      </c>
      <c r="S5711" s="3">
        <v>794022.15713279846</v>
      </c>
      <c r="T5711" s="3">
        <v>-99816.87658400042</v>
      </c>
      <c r="U5711" s="1">
        <v>-0.12570999999999999</v>
      </c>
      <c r="V5711">
        <v>28</v>
      </c>
      <c r="W5711" s="3">
        <v>0</v>
      </c>
      <c r="Y5711" s="3">
        <v>750120.61728225008</v>
      </c>
      <c r="Z5711" s="1">
        <v>1.5004020576074999</v>
      </c>
      <c r="AA5711" s="3">
        <v>968862.49893312959</v>
      </c>
      <c r="AB5711" s="3">
        <v>-218741.88165087951</v>
      </c>
      <c r="AC5711" s="1">
        <v>-0.22577185296339661</v>
      </c>
    </row>
    <row r="5712" spans="1:29" x14ac:dyDescent="0.25">
      <c r="A5712" s="6">
        <v>5710</v>
      </c>
      <c r="B5712" t="s">
        <v>3495</v>
      </c>
      <c r="M5712" s="3">
        <v>180292.6730000001</v>
      </c>
      <c r="N5712" s="3">
        <v>694192.92236479814</v>
      </c>
      <c r="O5712" s="1">
        <v>1.313976407882661</v>
      </c>
      <c r="Q5712" s="3">
        <v>60648.284760000002</v>
      </c>
      <c r="R5712" s="1">
        <v>8.7365173003203497E-2</v>
      </c>
      <c r="S5712" s="3">
        <v>794022.15713279846</v>
      </c>
      <c r="T5712" s="3">
        <v>-99816.87658400042</v>
      </c>
      <c r="U5712" s="1">
        <v>-0.12570999999999999</v>
      </c>
      <c r="V5712">
        <v>28</v>
      </c>
      <c r="W5712" s="3">
        <v>0</v>
      </c>
      <c r="Y5712" s="3">
        <v>750120.61728225008</v>
      </c>
      <c r="Z5712" s="1">
        <v>1.5004020576074999</v>
      </c>
      <c r="AA5712" s="3">
        <v>968862.49893312959</v>
      </c>
      <c r="AB5712" s="3">
        <v>-218741.88165087951</v>
      </c>
      <c r="AC5712" s="1">
        <v>-0.22577185296339661</v>
      </c>
    </row>
    <row r="5713" spans="1:29" x14ac:dyDescent="0.25">
      <c r="A5713" s="6">
        <v>5711</v>
      </c>
      <c r="B5713" t="s">
        <v>3496</v>
      </c>
      <c r="M5713" s="3">
        <v>180292.6730000001</v>
      </c>
      <c r="N5713" s="3">
        <v>694192.92236479814</v>
      </c>
      <c r="O5713" s="1">
        <v>1.313976407882661</v>
      </c>
      <c r="Q5713" s="3">
        <v>60648.284760000002</v>
      </c>
      <c r="R5713" s="1">
        <v>8.7365173003203497E-2</v>
      </c>
      <c r="S5713" s="3">
        <v>794022.15713279846</v>
      </c>
      <c r="T5713" s="3">
        <v>-99816.87658400042</v>
      </c>
      <c r="U5713" s="1">
        <v>-0.12570999999999999</v>
      </c>
      <c r="V5713">
        <v>28</v>
      </c>
      <c r="W5713" s="3">
        <v>0</v>
      </c>
      <c r="Y5713" s="3">
        <v>750120.61728225008</v>
      </c>
      <c r="Z5713" s="1">
        <v>1.5004020576074999</v>
      </c>
      <c r="AA5713" s="3">
        <v>968862.49893312959</v>
      </c>
      <c r="AB5713" s="3">
        <v>-218741.88165087951</v>
      </c>
      <c r="AC5713" s="1">
        <v>-0.22577185296339661</v>
      </c>
    </row>
    <row r="5714" spans="1:29" x14ac:dyDescent="0.25">
      <c r="A5714" s="6">
        <v>5712</v>
      </c>
      <c r="B5714" t="s">
        <v>3497</v>
      </c>
      <c r="M5714" s="3">
        <v>180292.6730000001</v>
      </c>
      <c r="N5714" s="3">
        <v>694192.92236479814</v>
      </c>
      <c r="O5714" s="1">
        <v>1.313976407882661</v>
      </c>
      <c r="Q5714" s="3">
        <v>60648.284760000002</v>
      </c>
      <c r="R5714" s="1">
        <v>8.7365173003203497E-2</v>
      </c>
      <c r="S5714" s="3">
        <v>794022.15713279846</v>
      </c>
      <c r="T5714" s="3">
        <v>-99816.87658400042</v>
      </c>
      <c r="U5714" s="1">
        <v>-0.12570999999999999</v>
      </c>
      <c r="V5714">
        <v>28</v>
      </c>
      <c r="W5714" s="3">
        <v>0</v>
      </c>
      <c r="Y5714" s="3">
        <v>751865.90233790863</v>
      </c>
      <c r="Z5714" s="1">
        <v>1.506219674459695</v>
      </c>
      <c r="AA5714" s="3">
        <v>968862.49893312959</v>
      </c>
      <c r="AB5714" s="3">
        <v>-216996.596595221</v>
      </c>
      <c r="AC5714" s="1">
        <v>-0.22397047757980981</v>
      </c>
    </row>
    <row r="5715" spans="1:29" x14ac:dyDescent="0.25">
      <c r="A5715" s="6">
        <v>5713</v>
      </c>
      <c r="B5715" t="s">
        <v>3498</v>
      </c>
      <c r="M5715" s="3">
        <v>180292.6730000001</v>
      </c>
      <c r="N5715" s="3">
        <v>694192.92236479814</v>
      </c>
      <c r="O5715" s="1">
        <v>1.313976407882661</v>
      </c>
      <c r="Q5715" s="3">
        <v>60648.284760000002</v>
      </c>
      <c r="R5715" s="1">
        <v>8.7365173003203497E-2</v>
      </c>
      <c r="S5715" s="3">
        <v>794022.15713279846</v>
      </c>
      <c r="T5715" s="3">
        <v>-99816.87658400042</v>
      </c>
      <c r="U5715" s="1">
        <v>-0.12570999999999999</v>
      </c>
      <c r="V5715">
        <v>28</v>
      </c>
      <c r="W5715" s="3">
        <v>0</v>
      </c>
      <c r="Y5715" s="3">
        <v>752680.84384882182</v>
      </c>
      <c r="Z5715" s="1">
        <v>1.50893614616274</v>
      </c>
      <c r="AA5715" s="3">
        <v>968862.49893312959</v>
      </c>
      <c r="AB5715" s="3">
        <v>-216181.6550843078</v>
      </c>
      <c r="AC5715" s="1">
        <v>-0.22312934531201059</v>
      </c>
    </row>
    <row r="5716" spans="1:29" x14ac:dyDescent="0.25">
      <c r="A5716" s="6">
        <v>5714</v>
      </c>
      <c r="B5716" t="s">
        <v>3499</v>
      </c>
      <c r="M5716" s="3">
        <v>180292.6730000001</v>
      </c>
      <c r="N5716" s="3">
        <v>694192.92236479814</v>
      </c>
      <c r="O5716" s="1">
        <v>1.313976407882661</v>
      </c>
      <c r="Q5716" s="3">
        <v>60648.284760000002</v>
      </c>
      <c r="R5716" s="1">
        <v>8.7365173003203497E-2</v>
      </c>
      <c r="S5716" s="3">
        <v>794022.15713279846</v>
      </c>
      <c r="T5716" s="3">
        <v>-99816.87658400042</v>
      </c>
      <c r="U5716" s="1">
        <v>-0.12570999999999999</v>
      </c>
      <c r="V5716">
        <v>28</v>
      </c>
      <c r="W5716" s="3">
        <v>0</v>
      </c>
      <c r="Y5716" s="3">
        <v>749606.80882591521</v>
      </c>
      <c r="Z5716" s="1">
        <v>1.4986893627530511</v>
      </c>
      <c r="AA5716" s="3">
        <v>968862.49893312959</v>
      </c>
      <c r="AB5716" s="3">
        <v>-219255.69010721441</v>
      </c>
      <c r="AC5716" s="1">
        <v>-0.22630217430094521</v>
      </c>
    </row>
    <row r="5717" spans="1:29" x14ac:dyDescent="0.25">
      <c r="A5717" s="6">
        <v>5715</v>
      </c>
      <c r="B5717" t="s">
        <v>3500</v>
      </c>
      <c r="M5717" s="3">
        <v>180292.6730000001</v>
      </c>
      <c r="N5717" s="3">
        <v>694192.92236479814</v>
      </c>
      <c r="O5717" s="1">
        <v>1.313976407882661</v>
      </c>
      <c r="Q5717" s="3">
        <v>60648.284760000002</v>
      </c>
      <c r="R5717" s="1">
        <v>8.7365173003203497E-2</v>
      </c>
      <c r="S5717" s="3">
        <v>794022.15713279846</v>
      </c>
      <c r="T5717" s="3">
        <v>-99816.87658400042</v>
      </c>
      <c r="U5717" s="1">
        <v>-0.12570999999999999</v>
      </c>
      <c r="V5717">
        <v>28</v>
      </c>
      <c r="W5717" s="3">
        <v>0</v>
      </c>
      <c r="Y5717" s="3">
        <v>752462.58378341771</v>
      </c>
      <c r="Z5717" s="1">
        <v>1.5082086126113921</v>
      </c>
      <c r="AA5717" s="3">
        <v>968862.49893312959</v>
      </c>
      <c r="AB5717" s="3">
        <v>-216399.91514971189</v>
      </c>
      <c r="AC5717" s="1">
        <v>-0.22335461986401819</v>
      </c>
    </row>
    <row r="5718" spans="1:29" x14ac:dyDescent="0.25">
      <c r="A5718" s="6">
        <v>5716</v>
      </c>
      <c r="B5718" t="s">
        <v>3501</v>
      </c>
      <c r="M5718" s="3">
        <v>180292.6730000001</v>
      </c>
      <c r="N5718" s="3">
        <v>694192.92236479814</v>
      </c>
      <c r="O5718" s="1">
        <v>1.313976407882661</v>
      </c>
      <c r="Q5718" s="3">
        <v>60648.284760000002</v>
      </c>
      <c r="R5718" s="1">
        <v>8.7365173003203497E-2</v>
      </c>
      <c r="S5718" s="3">
        <v>794022.15713279846</v>
      </c>
      <c r="T5718" s="3">
        <v>-99816.87658400042</v>
      </c>
      <c r="U5718" s="1">
        <v>-0.12570999999999999</v>
      </c>
      <c r="V5718">
        <v>28</v>
      </c>
      <c r="W5718" s="3">
        <v>0</v>
      </c>
      <c r="Y5718" s="3">
        <v>746786.28748606239</v>
      </c>
      <c r="Z5718" s="1">
        <v>1.4892876249535409</v>
      </c>
      <c r="AA5718" s="3">
        <v>968862.49893312959</v>
      </c>
      <c r="AB5718" s="3">
        <v>-222076.21144706721</v>
      </c>
      <c r="AC5718" s="1">
        <v>-0.22921334213225111</v>
      </c>
    </row>
    <row r="5719" spans="1:29" x14ac:dyDescent="0.25">
      <c r="A5719" s="6">
        <v>5717</v>
      </c>
      <c r="B5719" t="s">
        <v>3502</v>
      </c>
      <c r="M5719" s="3">
        <v>180292.6730000001</v>
      </c>
      <c r="N5719" s="3">
        <v>694192.92236479814</v>
      </c>
      <c r="O5719" s="1">
        <v>1.313976407882661</v>
      </c>
      <c r="Q5719" s="3">
        <v>60648.284760000002</v>
      </c>
      <c r="R5719" s="1">
        <v>8.7365173003203497E-2</v>
      </c>
      <c r="S5719" s="3">
        <v>794022.15713279846</v>
      </c>
      <c r="T5719" s="3">
        <v>-99816.87658400042</v>
      </c>
      <c r="U5719" s="1">
        <v>-0.12570999999999999</v>
      </c>
      <c r="V5719">
        <v>28</v>
      </c>
      <c r="W5719" s="3">
        <v>0</v>
      </c>
      <c r="Y5719" s="3">
        <v>746786.28748606239</v>
      </c>
      <c r="Z5719" s="1">
        <v>1.4892876249535409</v>
      </c>
      <c r="AA5719" s="3">
        <v>968862.49893312959</v>
      </c>
      <c r="AB5719" s="3">
        <v>-222076.21144706721</v>
      </c>
      <c r="AC5719" s="1">
        <v>-0.22921334213225111</v>
      </c>
    </row>
    <row r="5720" spans="1:29" x14ac:dyDescent="0.25">
      <c r="A5720" s="6">
        <v>5718</v>
      </c>
      <c r="B5720" t="s">
        <v>3503</v>
      </c>
      <c r="M5720" s="3">
        <v>180292.6730000001</v>
      </c>
      <c r="N5720" s="3">
        <v>694192.92236479814</v>
      </c>
      <c r="O5720" s="1">
        <v>1.313976407882661</v>
      </c>
      <c r="Q5720" s="3">
        <v>60648.284760000002</v>
      </c>
      <c r="R5720" s="1">
        <v>8.7365173003203497E-2</v>
      </c>
      <c r="S5720" s="3">
        <v>794022.15713279846</v>
      </c>
      <c r="T5720" s="3">
        <v>-99816.87658400042</v>
      </c>
      <c r="U5720" s="1">
        <v>-0.12570999999999999</v>
      </c>
      <c r="V5720">
        <v>28</v>
      </c>
      <c r="W5720" s="3">
        <v>0</v>
      </c>
      <c r="Y5720" s="3">
        <v>746786.28748606239</v>
      </c>
      <c r="Z5720" s="1">
        <v>1.4892876249535409</v>
      </c>
      <c r="AA5720" s="3">
        <v>968862.49893312959</v>
      </c>
      <c r="AB5720" s="3">
        <v>-222076.21144706721</v>
      </c>
      <c r="AC5720" s="1">
        <v>-0.22921334213225111</v>
      </c>
    </row>
    <row r="5721" spans="1:29" x14ac:dyDescent="0.25">
      <c r="A5721" s="6">
        <v>5719</v>
      </c>
      <c r="B5721" t="s">
        <v>3504</v>
      </c>
      <c r="M5721" s="3">
        <v>180292.6730000001</v>
      </c>
      <c r="N5721" s="3">
        <v>694192.92236479814</v>
      </c>
      <c r="O5721" s="1">
        <v>1.313976407882661</v>
      </c>
      <c r="Q5721" s="3">
        <v>60648.284760000002</v>
      </c>
      <c r="R5721" s="1">
        <v>8.7365173003203497E-2</v>
      </c>
      <c r="S5721" s="3">
        <v>794022.15713279846</v>
      </c>
      <c r="T5721" s="3">
        <v>-99816.87658400042</v>
      </c>
      <c r="U5721" s="1">
        <v>-0.12570999999999999</v>
      </c>
      <c r="V5721">
        <v>28</v>
      </c>
      <c r="W5721" s="3">
        <v>0</v>
      </c>
      <c r="Y5721" s="3">
        <v>749994.49038748513</v>
      </c>
      <c r="Z5721" s="1">
        <v>1.4999816346249499</v>
      </c>
      <c r="AA5721" s="3">
        <v>968862.49893312959</v>
      </c>
      <c r="AB5721" s="3">
        <v>-218868.00854564449</v>
      </c>
      <c r="AC5721" s="1">
        <v>-0.2259020333500911</v>
      </c>
    </row>
    <row r="5722" spans="1:29" x14ac:dyDescent="0.25">
      <c r="A5722" s="6">
        <v>5720</v>
      </c>
      <c r="B5722" t="s">
        <v>3505</v>
      </c>
      <c r="M5722" s="3">
        <v>180292.6730000001</v>
      </c>
      <c r="N5722" s="3">
        <v>694192.92236479814</v>
      </c>
      <c r="O5722" s="1">
        <v>1.313976407882661</v>
      </c>
      <c r="Q5722" s="3">
        <v>60648.284760000002</v>
      </c>
      <c r="R5722" s="1">
        <v>8.7365173003203497E-2</v>
      </c>
      <c r="S5722" s="3">
        <v>794022.15713279846</v>
      </c>
      <c r="T5722" s="3">
        <v>-99816.87658400042</v>
      </c>
      <c r="U5722" s="1">
        <v>-0.12570999999999999</v>
      </c>
      <c r="V5722">
        <v>28</v>
      </c>
      <c r="W5722" s="3">
        <v>0</v>
      </c>
      <c r="Y5722" s="3">
        <v>749762.83809487545</v>
      </c>
      <c r="Z5722" s="1">
        <v>1.499209460316252</v>
      </c>
      <c r="AA5722" s="3">
        <v>968862.49893312959</v>
      </c>
      <c r="AB5722" s="3">
        <v>-219099.66083825409</v>
      </c>
      <c r="AC5722" s="1">
        <v>-0.22614113053144011</v>
      </c>
    </row>
    <row r="5723" spans="1:29" x14ac:dyDescent="0.25">
      <c r="A5723" s="6">
        <v>5721</v>
      </c>
      <c r="B5723" t="s">
        <v>3506</v>
      </c>
      <c r="M5723" s="3">
        <v>180292.6730000001</v>
      </c>
      <c r="N5723" s="3">
        <v>694192.92236479814</v>
      </c>
      <c r="O5723" s="1">
        <v>1.313976407882661</v>
      </c>
      <c r="Q5723" s="3">
        <v>60648.284760000002</v>
      </c>
      <c r="R5723" s="1">
        <v>8.7365173003203497E-2</v>
      </c>
      <c r="S5723" s="3">
        <v>794022.15713279846</v>
      </c>
      <c r="T5723" s="3">
        <v>-99816.87658400042</v>
      </c>
      <c r="U5723" s="1">
        <v>-0.12570999999999999</v>
      </c>
      <c r="V5723">
        <v>28</v>
      </c>
      <c r="W5723" s="3">
        <v>0</v>
      </c>
      <c r="Y5723" s="3">
        <v>756283.10100424848</v>
      </c>
      <c r="Z5723" s="1">
        <v>1.5209436700141621</v>
      </c>
      <c r="AA5723" s="3">
        <v>968862.49893312959</v>
      </c>
      <c r="AB5723" s="3">
        <v>-212579.39792888111</v>
      </c>
      <c r="AC5723" s="1">
        <v>-0.21941131807967029</v>
      </c>
    </row>
    <row r="5724" spans="1:29" x14ac:dyDescent="0.25">
      <c r="A5724" s="6">
        <v>5722</v>
      </c>
      <c r="B5724" t="s">
        <v>3507</v>
      </c>
      <c r="M5724" s="3">
        <v>180292.6730000001</v>
      </c>
      <c r="N5724" s="3">
        <v>694192.92236479814</v>
      </c>
      <c r="O5724" s="1">
        <v>1.313976407882661</v>
      </c>
      <c r="Q5724" s="3">
        <v>60648.284760000002</v>
      </c>
      <c r="R5724" s="1">
        <v>8.7365173003203497E-2</v>
      </c>
      <c r="S5724" s="3">
        <v>794022.15713279846</v>
      </c>
      <c r="T5724" s="3">
        <v>-99816.87658400042</v>
      </c>
      <c r="U5724" s="1">
        <v>-0.12570999999999999</v>
      </c>
      <c r="V5724">
        <v>28</v>
      </c>
      <c r="W5724" s="3">
        <v>0</v>
      </c>
      <c r="Y5724" s="3">
        <v>755372.62908871146</v>
      </c>
      <c r="Z5724" s="1">
        <v>1.517908763629038</v>
      </c>
      <c r="AA5724" s="3">
        <v>968862.49893312959</v>
      </c>
      <c r="AB5724" s="3">
        <v>-213489.86984441811</v>
      </c>
      <c r="AC5724" s="1">
        <v>-0.22035105092776749</v>
      </c>
    </row>
    <row r="5725" spans="1:29" x14ac:dyDescent="0.25">
      <c r="A5725" s="6">
        <v>5723</v>
      </c>
      <c r="B5725" t="s">
        <v>3508</v>
      </c>
      <c r="M5725" s="3">
        <v>180292.6730000001</v>
      </c>
      <c r="N5725" s="3">
        <v>694192.92236479814</v>
      </c>
      <c r="O5725" s="1">
        <v>1.313976407882661</v>
      </c>
      <c r="Q5725" s="3">
        <v>60648.284760000002</v>
      </c>
      <c r="R5725" s="1">
        <v>8.7365173003203497E-2</v>
      </c>
      <c r="S5725" s="3">
        <v>794022.15713279846</v>
      </c>
      <c r="T5725" s="3">
        <v>-99816.87658400042</v>
      </c>
      <c r="U5725" s="1">
        <v>-0.12570999999999999</v>
      </c>
      <c r="V5725">
        <v>28</v>
      </c>
      <c r="W5725" s="3">
        <v>0</v>
      </c>
      <c r="Y5725" s="3">
        <v>758987.05394302274</v>
      </c>
      <c r="Z5725" s="1">
        <v>1.5299568464767419</v>
      </c>
      <c r="AA5725" s="3">
        <v>968862.49893312959</v>
      </c>
      <c r="AB5725" s="3">
        <v>-209875.44499010689</v>
      </c>
      <c r="AC5725" s="1">
        <v>-0.21662046494854831</v>
      </c>
    </row>
    <row r="5726" spans="1:29" x14ac:dyDescent="0.25">
      <c r="A5726" s="6">
        <v>5724</v>
      </c>
      <c r="B5726" t="s">
        <v>3509</v>
      </c>
      <c r="M5726" s="3">
        <v>180292.6730000001</v>
      </c>
      <c r="N5726" s="3">
        <v>694192.92236479814</v>
      </c>
      <c r="O5726" s="1">
        <v>1.313976407882661</v>
      </c>
      <c r="Q5726" s="3">
        <v>60648.284760000002</v>
      </c>
      <c r="R5726" s="1">
        <v>8.7365173003203497E-2</v>
      </c>
      <c r="S5726" s="3">
        <v>794022.15713279846</v>
      </c>
      <c r="T5726" s="3">
        <v>-99816.87658400042</v>
      </c>
      <c r="U5726" s="1">
        <v>-0.12570999999999999</v>
      </c>
      <c r="V5726">
        <v>28</v>
      </c>
      <c r="W5726" s="3">
        <v>0</v>
      </c>
      <c r="Y5726" s="3">
        <v>758987.05394302274</v>
      </c>
      <c r="Z5726" s="1">
        <v>1.5299568464767419</v>
      </c>
      <c r="AA5726" s="3">
        <v>968862.49893312959</v>
      </c>
      <c r="AB5726" s="3">
        <v>-209875.44499010689</v>
      </c>
      <c r="AC5726" s="1">
        <v>-0.21662046494854831</v>
      </c>
    </row>
    <row r="5727" spans="1:29" x14ac:dyDescent="0.25">
      <c r="A5727" s="6">
        <v>5725</v>
      </c>
      <c r="B5727" t="s">
        <v>3510</v>
      </c>
      <c r="M5727" s="3">
        <v>180292.6730000001</v>
      </c>
      <c r="N5727" s="3">
        <v>694192.92236479814</v>
      </c>
      <c r="O5727" s="1">
        <v>1.313976407882661</v>
      </c>
      <c r="Q5727" s="3">
        <v>60648.284760000002</v>
      </c>
      <c r="R5727" s="1">
        <v>8.7365173003203497E-2</v>
      </c>
      <c r="S5727" s="3">
        <v>794022.15713279846</v>
      </c>
      <c r="T5727" s="3">
        <v>-99816.87658400042</v>
      </c>
      <c r="U5727" s="1">
        <v>-0.12570999999999999</v>
      </c>
      <c r="V5727">
        <v>28</v>
      </c>
      <c r="W5727" s="3">
        <v>0</v>
      </c>
      <c r="Y5727" s="3">
        <v>758987.05394302274</v>
      </c>
      <c r="Z5727" s="1">
        <v>1.5299568464767419</v>
      </c>
      <c r="AA5727" s="3">
        <v>968862.49893312959</v>
      </c>
      <c r="AB5727" s="3">
        <v>-209875.44499010689</v>
      </c>
      <c r="AC5727" s="1">
        <v>-0.21662046494854831</v>
      </c>
    </row>
    <row r="5728" spans="1:29" x14ac:dyDescent="0.25">
      <c r="A5728" s="6">
        <v>5726</v>
      </c>
      <c r="B5728" t="s">
        <v>3511</v>
      </c>
      <c r="M5728" s="3">
        <v>180292.6730000001</v>
      </c>
      <c r="N5728" s="3">
        <v>694192.92236479814</v>
      </c>
      <c r="O5728" s="1">
        <v>1.313976407882661</v>
      </c>
      <c r="Q5728" s="3">
        <v>60648.284760000002</v>
      </c>
      <c r="R5728" s="1">
        <v>8.7365173003203497E-2</v>
      </c>
      <c r="S5728" s="3">
        <v>794022.15713279846</v>
      </c>
      <c r="T5728" s="3">
        <v>-99816.87658400042</v>
      </c>
      <c r="U5728" s="1">
        <v>-0.12570999999999999</v>
      </c>
      <c r="V5728">
        <v>28</v>
      </c>
      <c r="W5728" s="3">
        <v>0</v>
      </c>
      <c r="Y5728" s="3">
        <v>762878.89625512657</v>
      </c>
      <c r="Z5728" s="1">
        <v>1.5429296541837549</v>
      </c>
      <c r="AA5728" s="3">
        <v>968862.49893312959</v>
      </c>
      <c r="AB5728" s="3">
        <v>-205983.60267800299</v>
      </c>
      <c r="AC5728" s="1">
        <v>-0.21260354581256211</v>
      </c>
    </row>
    <row r="5729" spans="1:29" x14ac:dyDescent="0.25">
      <c r="A5729" s="6">
        <v>5727</v>
      </c>
      <c r="B5729" t="s">
        <v>3512</v>
      </c>
      <c r="M5729" s="3">
        <v>180292.6730000001</v>
      </c>
      <c r="N5729" s="3">
        <v>694192.92236479814</v>
      </c>
      <c r="O5729" s="1">
        <v>1.313976407882661</v>
      </c>
      <c r="Q5729" s="3">
        <v>60648.284760000002</v>
      </c>
      <c r="R5729" s="1">
        <v>8.7365173003203497E-2</v>
      </c>
      <c r="S5729" s="3">
        <v>794022.15713279846</v>
      </c>
      <c r="T5729" s="3">
        <v>-99816.87658400042</v>
      </c>
      <c r="U5729" s="1">
        <v>-0.12570999999999999</v>
      </c>
      <c r="V5729">
        <v>28</v>
      </c>
      <c r="W5729" s="3">
        <v>0</v>
      </c>
      <c r="Y5729" s="3">
        <v>760934.57485717873</v>
      </c>
      <c r="Z5729" s="1">
        <v>1.536448582857262</v>
      </c>
      <c r="AA5729" s="3">
        <v>968862.49893312959</v>
      </c>
      <c r="AB5729" s="3">
        <v>-207927.9240759509</v>
      </c>
      <c r="AC5729" s="1">
        <v>-0.2146103542090981</v>
      </c>
    </row>
    <row r="5730" spans="1:29" x14ac:dyDescent="0.25">
      <c r="A5730" s="6">
        <v>5728</v>
      </c>
      <c r="B5730" t="s">
        <v>3513</v>
      </c>
      <c r="M5730" s="3">
        <v>180292.6730000001</v>
      </c>
      <c r="N5730" s="3">
        <v>694192.92236479814</v>
      </c>
      <c r="O5730" s="1">
        <v>1.313976407882661</v>
      </c>
      <c r="Q5730" s="3">
        <v>60648.284760000002</v>
      </c>
      <c r="R5730" s="1">
        <v>8.7365173003203497E-2</v>
      </c>
      <c r="S5730" s="3">
        <v>794022.15713279846</v>
      </c>
      <c r="T5730" s="3">
        <v>-99816.87658400042</v>
      </c>
      <c r="U5730" s="1">
        <v>-0.12570999999999999</v>
      </c>
      <c r="V5730">
        <v>28</v>
      </c>
      <c r="W5730" s="3">
        <v>0</v>
      </c>
      <c r="Y5730" s="3">
        <v>765514.80264787411</v>
      </c>
      <c r="Z5730" s="1">
        <v>1.5517160088262469</v>
      </c>
      <c r="AA5730" s="3">
        <v>968862.49893312959</v>
      </c>
      <c r="AB5730" s="3">
        <v>-203347.69628525549</v>
      </c>
      <c r="AC5730" s="1">
        <v>-0.20988292612127449</v>
      </c>
    </row>
    <row r="5731" spans="1:29" x14ac:dyDescent="0.25">
      <c r="A5731" s="6">
        <v>5729</v>
      </c>
      <c r="B5731" t="s">
        <v>3514</v>
      </c>
      <c r="M5731" s="3">
        <v>180292.6730000001</v>
      </c>
      <c r="N5731" s="3">
        <v>694192.92236479814</v>
      </c>
      <c r="O5731" s="1">
        <v>1.313976407882661</v>
      </c>
      <c r="Q5731" s="3">
        <v>60648.284760000002</v>
      </c>
      <c r="R5731" s="1">
        <v>8.7365173003203497E-2</v>
      </c>
      <c r="S5731" s="3">
        <v>794022.15713279846</v>
      </c>
      <c r="T5731" s="3">
        <v>-99816.87658400042</v>
      </c>
      <c r="U5731" s="1">
        <v>-0.12570999999999999</v>
      </c>
      <c r="V5731">
        <v>28</v>
      </c>
      <c r="W5731" s="3">
        <v>0</v>
      </c>
      <c r="Y5731" s="3">
        <v>762641.78412892506</v>
      </c>
      <c r="Z5731" s="1">
        <v>1.54213928042975</v>
      </c>
      <c r="AA5731" s="3">
        <v>968862.49893312959</v>
      </c>
      <c r="AB5731" s="3">
        <v>-206220.7148042045</v>
      </c>
      <c r="AC5731" s="1">
        <v>-0.21284827829675121</v>
      </c>
    </row>
    <row r="5732" spans="1:29" x14ac:dyDescent="0.25">
      <c r="A5732" s="6">
        <v>5730</v>
      </c>
      <c r="B5732" t="s">
        <v>3515</v>
      </c>
      <c r="M5732" s="3">
        <v>180292.6730000001</v>
      </c>
      <c r="N5732" s="3">
        <v>694192.92236479814</v>
      </c>
      <c r="O5732" s="1">
        <v>1.313976407882661</v>
      </c>
      <c r="Q5732" s="3">
        <v>60648.284760000002</v>
      </c>
      <c r="R5732" s="1">
        <v>8.7365173003203497E-2</v>
      </c>
      <c r="S5732" s="3">
        <v>794022.15713279846</v>
      </c>
      <c r="T5732" s="3">
        <v>-99816.87658400042</v>
      </c>
      <c r="U5732" s="1">
        <v>-0.12570999999999999</v>
      </c>
      <c r="V5732">
        <v>28</v>
      </c>
      <c r="W5732" s="3">
        <v>0</v>
      </c>
      <c r="Y5732" s="3">
        <v>765377.95322899579</v>
      </c>
      <c r="Z5732" s="1">
        <v>1.551259844096653</v>
      </c>
      <c r="AA5732" s="3">
        <v>968862.49893312959</v>
      </c>
      <c r="AB5732" s="3">
        <v>-203484.54570413381</v>
      </c>
      <c r="AC5732" s="1">
        <v>-0.21002417363475459</v>
      </c>
    </row>
    <row r="5733" spans="1:29" x14ac:dyDescent="0.25">
      <c r="A5733" s="6">
        <v>5731</v>
      </c>
      <c r="B5733" t="s">
        <v>3516</v>
      </c>
      <c r="M5733" s="3">
        <v>180292.6730000001</v>
      </c>
      <c r="N5733" s="3">
        <v>694192.92236479814</v>
      </c>
      <c r="O5733" s="1">
        <v>1.313976407882661</v>
      </c>
      <c r="Q5733" s="3">
        <v>60648.284760000002</v>
      </c>
      <c r="R5733" s="1">
        <v>8.7365173003203497E-2</v>
      </c>
      <c r="S5733" s="3">
        <v>794022.15713279846</v>
      </c>
      <c r="T5733" s="3">
        <v>-99816.87658400042</v>
      </c>
      <c r="U5733" s="1">
        <v>-0.12570999999999999</v>
      </c>
      <c r="V5733">
        <v>28</v>
      </c>
      <c r="W5733" s="3">
        <v>0</v>
      </c>
      <c r="Y5733" s="3">
        <v>765377.95322899579</v>
      </c>
      <c r="Z5733" s="1">
        <v>1.551259844096653</v>
      </c>
      <c r="AA5733" s="3">
        <v>968862.49893312959</v>
      </c>
      <c r="AB5733" s="3">
        <v>-203484.54570413381</v>
      </c>
      <c r="AC5733" s="1">
        <v>-0.21002417363475459</v>
      </c>
    </row>
    <row r="5734" spans="1:29" x14ac:dyDescent="0.25">
      <c r="A5734" s="6">
        <v>5732</v>
      </c>
      <c r="B5734" t="s">
        <v>3517</v>
      </c>
      <c r="M5734" s="3">
        <v>180292.6730000001</v>
      </c>
      <c r="N5734" s="3">
        <v>694192.92236479814</v>
      </c>
      <c r="O5734" s="1">
        <v>1.313976407882661</v>
      </c>
      <c r="Q5734" s="3">
        <v>60648.284760000002</v>
      </c>
      <c r="R5734" s="1">
        <v>8.7365173003203497E-2</v>
      </c>
      <c r="S5734" s="3">
        <v>794022.15713279846</v>
      </c>
      <c r="T5734" s="3">
        <v>-99816.87658400042</v>
      </c>
      <c r="U5734" s="1">
        <v>-0.12570999999999999</v>
      </c>
      <c r="V5734">
        <v>28</v>
      </c>
      <c r="W5734" s="3">
        <v>0</v>
      </c>
      <c r="Y5734" s="3">
        <v>765377.95322899579</v>
      </c>
      <c r="Z5734" s="1">
        <v>1.551259844096653</v>
      </c>
      <c r="AA5734" s="3">
        <v>968862.49893312959</v>
      </c>
      <c r="AB5734" s="3">
        <v>-203484.54570413381</v>
      </c>
      <c r="AC5734" s="1">
        <v>-0.21002417363475459</v>
      </c>
    </row>
    <row r="5735" spans="1:29" x14ac:dyDescent="0.25">
      <c r="A5735" s="6">
        <v>5733</v>
      </c>
      <c r="B5735" t="s">
        <v>3518</v>
      </c>
      <c r="M5735" s="3">
        <v>180292.6730000001</v>
      </c>
      <c r="N5735" s="3">
        <v>694192.92236479814</v>
      </c>
      <c r="O5735" s="1">
        <v>1.313976407882661</v>
      </c>
      <c r="Q5735" s="3">
        <v>60648.284760000002</v>
      </c>
      <c r="R5735" s="1">
        <v>8.7365173003203497E-2</v>
      </c>
      <c r="S5735" s="3">
        <v>794022.15713279846</v>
      </c>
      <c r="T5735" s="3">
        <v>-99816.87658400042</v>
      </c>
      <c r="U5735" s="1">
        <v>-0.12570999999999999</v>
      </c>
      <c r="V5735">
        <v>28</v>
      </c>
      <c r="W5735" s="3">
        <v>0</v>
      </c>
      <c r="Y5735" s="3">
        <v>761181.78082478733</v>
      </c>
      <c r="Z5735" s="1">
        <v>1.5372726027492909</v>
      </c>
      <c r="AA5735" s="3">
        <v>968862.49893312959</v>
      </c>
      <c r="AB5735" s="3">
        <v>-207680.71810834229</v>
      </c>
      <c r="AC5735" s="1">
        <v>-0.21435520348556319</v>
      </c>
    </row>
    <row r="5736" spans="1:29" x14ac:dyDescent="0.25">
      <c r="A5736" s="6">
        <v>5734</v>
      </c>
      <c r="B5736" t="s">
        <v>3519</v>
      </c>
      <c r="M5736" s="3">
        <v>180292.6730000001</v>
      </c>
      <c r="N5736" s="3">
        <v>694192.92236479814</v>
      </c>
      <c r="O5736" s="1">
        <v>1.313976407882661</v>
      </c>
      <c r="Q5736" s="3">
        <v>60648.284760000002</v>
      </c>
      <c r="R5736" s="1">
        <v>8.7365173003203497E-2</v>
      </c>
      <c r="S5736" s="3">
        <v>794022.15713279846</v>
      </c>
      <c r="T5736" s="3">
        <v>-99816.87658400042</v>
      </c>
      <c r="U5736" s="1">
        <v>-0.12570999999999999</v>
      </c>
      <c r="V5736">
        <v>28</v>
      </c>
      <c r="W5736" s="3">
        <v>0</v>
      </c>
      <c r="Y5736" s="3">
        <v>761816.48852493765</v>
      </c>
      <c r="Z5736" s="1">
        <v>1.539388295083125</v>
      </c>
      <c r="AA5736" s="3">
        <v>968862.49893312959</v>
      </c>
      <c r="AB5736" s="3">
        <v>-207046.01040819191</v>
      </c>
      <c r="AC5736" s="1">
        <v>-0.21370009741958459</v>
      </c>
    </row>
    <row r="5737" spans="1:29" x14ac:dyDescent="0.25">
      <c r="A5737" s="6">
        <v>5735</v>
      </c>
      <c r="B5737" t="s">
        <v>3520</v>
      </c>
      <c r="M5737" s="3">
        <v>180292.6730000001</v>
      </c>
      <c r="N5737" s="3">
        <v>694192.92236479814</v>
      </c>
      <c r="O5737" s="1">
        <v>1.313976407882661</v>
      </c>
      <c r="Q5737" s="3">
        <v>60648.284760000002</v>
      </c>
      <c r="R5737" s="1">
        <v>8.7365173003203497E-2</v>
      </c>
      <c r="S5737" s="3">
        <v>794022.15713279846</v>
      </c>
      <c r="T5737" s="3">
        <v>-99816.87658400042</v>
      </c>
      <c r="U5737" s="1">
        <v>-0.12570999999999999</v>
      </c>
      <c r="V5737">
        <v>28</v>
      </c>
      <c r="W5737" s="3">
        <v>0</v>
      </c>
      <c r="Y5737" s="3">
        <v>764379.75432623923</v>
      </c>
      <c r="Z5737" s="1">
        <v>1.5479325144207969</v>
      </c>
      <c r="AA5737" s="3">
        <v>968862.49893312959</v>
      </c>
      <c r="AB5737" s="3">
        <v>-204482.7446068904</v>
      </c>
      <c r="AC5737" s="1">
        <v>-0.21105445285792171</v>
      </c>
    </row>
    <row r="5738" spans="1:29" x14ac:dyDescent="0.25">
      <c r="A5738" s="6">
        <v>5736</v>
      </c>
      <c r="B5738" t="s">
        <v>3521</v>
      </c>
      <c r="M5738" s="3">
        <v>180292.6730000001</v>
      </c>
      <c r="N5738" s="3">
        <v>694192.92236479814</v>
      </c>
      <c r="O5738" s="1">
        <v>1.313976407882661</v>
      </c>
      <c r="Q5738" s="3">
        <v>60648.284760000002</v>
      </c>
      <c r="R5738" s="1">
        <v>8.7365173003203497E-2</v>
      </c>
      <c r="S5738" s="3">
        <v>794022.15713279846</v>
      </c>
      <c r="T5738" s="3">
        <v>-99816.87658400042</v>
      </c>
      <c r="U5738" s="1">
        <v>-0.12570999999999999</v>
      </c>
      <c r="V5738">
        <v>28</v>
      </c>
      <c r="W5738" s="3">
        <v>0</v>
      </c>
      <c r="Y5738" s="3">
        <v>761465.031209643</v>
      </c>
      <c r="Z5738" s="1">
        <v>1.5382167706988099</v>
      </c>
      <c r="AA5738" s="3">
        <v>968862.49893312959</v>
      </c>
      <c r="AB5738" s="3">
        <v>-207397.4677234866</v>
      </c>
      <c r="AC5738" s="1">
        <v>-0.21406284994193081</v>
      </c>
    </row>
    <row r="5739" spans="1:29" x14ac:dyDescent="0.25">
      <c r="A5739" s="6">
        <v>5737</v>
      </c>
      <c r="B5739" t="s">
        <v>3522</v>
      </c>
      <c r="M5739" s="3">
        <v>180292.6730000001</v>
      </c>
      <c r="N5739" s="3">
        <v>694192.92236479814</v>
      </c>
      <c r="O5739" s="1">
        <v>1.313976407882661</v>
      </c>
      <c r="Q5739" s="3">
        <v>60648.284760000002</v>
      </c>
      <c r="R5739" s="1">
        <v>8.7365173003203497E-2</v>
      </c>
      <c r="S5739" s="3">
        <v>794022.15713279846</v>
      </c>
      <c r="T5739" s="3">
        <v>-99816.87658400042</v>
      </c>
      <c r="U5739" s="1">
        <v>-0.12570999999999999</v>
      </c>
      <c r="V5739">
        <v>28</v>
      </c>
      <c r="W5739" s="3">
        <v>0</v>
      </c>
      <c r="Y5739" s="3">
        <v>763546.52488335955</v>
      </c>
      <c r="Z5739" s="1">
        <v>1.545155082944532</v>
      </c>
      <c r="AA5739" s="3">
        <v>968862.49893312959</v>
      </c>
      <c r="AB5739" s="3">
        <v>-205315.97404977001</v>
      </c>
      <c r="AC5739" s="1">
        <v>-0.21191446079898371</v>
      </c>
    </row>
    <row r="5740" spans="1:29" x14ac:dyDescent="0.25">
      <c r="A5740" s="6">
        <v>5738</v>
      </c>
      <c r="B5740" t="s">
        <v>3523</v>
      </c>
      <c r="M5740" s="3">
        <v>180292.6730000001</v>
      </c>
      <c r="N5740" s="3">
        <v>694192.92236479814</v>
      </c>
      <c r="O5740" s="1">
        <v>1.313976407882661</v>
      </c>
      <c r="Q5740" s="3">
        <v>60648.284760000002</v>
      </c>
      <c r="R5740" s="1">
        <v>8.7365173003203497E-2</v>
      </c>
      <c r="S5740" s="3">
        <v>794022.15713279846</v>
      </c>
      <c r="T5740" s="3">
        <v>-99816.87658400042</v>
      </c>
      <c r="U5740" s="1">
        <v>-0.12570999999999999</v>
      </c>
      <c r="V5740">
        <v>28</v>
      </c>
      <c r="W5740" s="3">
        <v>0</v>
      </c>
      <c r="Y5740" s="3">
        <v>763546.52488335955</v>
      </c>
      <c r="Z5740" s="1">
        <v>1.545155082944532</v>
      </c>
      <c r="AA5740" s="3">
        <v>968862.49893312959</v>
      </c>
      <c r="AB5740" s="3">
        <v>-205315.97404977001</v>
      </c>
      <c r="AC5740" s="1">
        <v>-0.21191446079898371</v>
      </c>
    </row>
    <row r="5741" spans="1:29" x14ac:dyDescent="0.25">
      <c r="A5741" s="6">
        <v>5739</v>
      </c>
      <c r="B5741" t="s">
        <v>3524</v>
      </c>
      <c r="M5741" s="3">
        <v>180292.6730000001</v>
      </c>
      <c r="N5741" s="3">
        <v>694192.92236479814</v>
      </c>
      <c r="O5741" s="1">
        <v>1.313976407882661</v>
      </c>
      <c r="Q5741" s="3">
        <v>60648.284760000002</v>
      </c>
      <c r="R5741" s="1">
        <v>8.7365173003203497E-2</v>
      </c>
      <c r="S5741" s="3">
        <v>794022.15713279846</v>
      </c>
      <c r="T5741" s="3">
        <v>-99816.87658400042</v>
      </c>
      <c r="U5741" s="1">
        <v>-0.12570999999999999</v>
      </c>
      <c r="V5741">
        <v>28</v>
      </c>
      <c r="W5741" s="3">
        <v>0</v>
      </c>
      <c r="Y5741" s="3">
        <v>763546.52488335955</v>
      </c>
      <c r="Z5741" s="1">
        <v>1.545155082944532</v>
      </c>
      <c r="AA5741" s="3">
        <v>968862.49893312959</v>
      </c>
      <c r="AB5741" s="3">
        <v>-205315.97404977001</v>
      </c>
      <c r="AC5741" s="1">
        <v>-0.21191446079898371</v>
      </c>
    </row>
    <row r="5742" spans="1:29" x14ac:dyDescent="0.25">
      <c r="A5742" s="6">
        <v>5740</v>
      </c>
      <c r="B5742" t="s">
        <v>3525</v>
      </c>
      <c r="M5742" s="3">
        <v>180292.6730000001</v>
      </c>
      <c r="N5742" s="3">
        <v>694192.92236479814</v>
      </c>
      <c r="O5742" s="1">
        <v>1.313976407882661</v>
      </c>
      <c r="Q5742" s="3">
        <v>60648.284760000002</v>
      </c>
      <c r="R5742" s="1">
        <v>8.7365173003203497E-2</v>
      </c>
      <c r="S5742" s="3">
        <v>794022.15713279846</v>
      </c>
      <c r="T5742" s="3">
        <v>-99816.87658400042</v>
      </c>
      <c r="U5742" s="1">
        <v>-0.12570999999999999</v>
      </c>
      <c r="V5742">
        <v>28</v>
      </c>
      <c r="W5742" s="3">
        <v>0</v>
      </c>
      <c r="Y5742" s="3">
        <v>766288.10104265716</v>
      </c>
      <c r="Z5742" s="1">
        <v>1.554293670142191</v>
      </c>
      <c r="AA5742" s="3">
        <v>968862.49893312959</v>
      </c>
      <c r="AB5742" s="3">
        <v>-202574.39789047241</v>
      </c>
      <c r="AC5742" s="1">
        <v>-0.2090847753045853</v>
      </c>
    </row>
    <row r="5743" spans="1:29" x14ac:dyDescent="0.25">
      <c r="A5743" s="6">
        <v>5741</v>
      </c>
      <c r="B5743" t="s">
        <v>3526</v>
      </c>
      <c r="M5743" s="3">
        <v>180292.6730000001</v>
      </c>
      <c r="N5743" s="3">
        <v>694192.92236479814</v>
      </c>
      <c r="O5743" s="1">
        <v>1.313976407882661</v>
      </c>
      <c r="Q5743" s="3">
        <v>60648.284760000002</v>
      </c>
      <c r="R5743" s="1">
        <v>8.7365173003203497E-2</v>
      </c>
      <c r="S5743" s="3">
        <v>794022.15713279846</v>
      </c>
      <c r="T5743" s="3">
        <v>-99816.87658400042</v>
      </c>
      <c r="U5743" s="1">
        <v>-0.12570999999999999</v>
      </c>
      <c r="V5743">
        <v>28</v>
      </c>
      <c r="W5743" s="3">
        <v>0</v>
      </c>
      <c r="Y5743" s="3">
        <v>765640.54766652104</v>
      </c>
      <c r="Z5743" s="1">
        <v>1.552135158888404</v>
      </c>
      <c r="AA5743" s="3">
        <v>968862.49893312959</v>
      </c>
      <c r="AB5743" s="3">
        <v>-203221.95126660861</v>
      </c>
      <c r="AC5743" s="1">
        <v>-0.2097531398835108</v>
      </c>
    </row>
    <row r="5744" spans="1:29" x14ac:dyDescent="0.25">
      <c r="A5744" s="6">
        <v>5742</v>
      </c>
      <c r="B5744" t="s">
        <v>3527</v>
      </c>
      <c r="M5744" s="3">
        <v>180292.6730000001</v>
      </c>
      <c r="N5744" s="3">
        <v>694192.92236479814</v>
      </c>
      <c r="O5744" s="1">
        <v>1.313976407882661</v>
      </c>
      <c r="Q5744" s="3">
        <v>60648.284760000002</v>
      </c>
      <c r="R5744" s="1">
        <v>8.7365173003203497E-2</v>
      </c>
      <c r="S5744" s="3">
        <v>794022.15713279846</v>
      </c>
      <c r="T5744" s="3">
        <v>-99816.87658400042</v>
      </c>
      <c r="U5744" s="1">
        <v>-0.12570999999999999</v>
      </c>
      <c r="V5744">
        <v>28</v>
      </c>
      <c r="W5744" s="3">
        <v>0</v>
      </c>
      <c r="Y5744" s="3">
        <v>763601.24827515567</v>
      </c>
      <c r="Z5744" s="1">
        <v>1.5453374942505189</v>
      </c>
      <c r="AA5744" s="3">
        <v>968862.49893312959</v>
      </c>
      <c r="AB5744" s="3">
        <v>-205261.2506579739</v>
      </c>
      <c r="AC5744" s="1">
        <v>-0.21185797869563419</v>
      </c>
    </row>
    <row r="5745" spans="1:29" x14ac:dyDescent="0.25">
      <c r="A5745" s="6">
        <v>5743</v>
      </c>
      <c r="B5745" t="s">
        <v>3528</v>
      </c>
      <c r="M5745" s="3">
        <v>180292.6730000001</v>
      </c>
      <c r="N5745" s="3">
        <v>694192.92236479814</v>
      </c>
      <c r="O5745" s="1">
        <v>1.313976407882661</v>
      </c>
      <c r="Q5745" s="3">
        <v>60648.284760000002</v>
      </c>
      <c r="R5745" s="1">
        <v>8.7365173003203497E-2</v>
      </c>
      <c r="S5745" s="3">
        <v>794022.15713279846</v>
      </c>
      <c r="T5745" s="3">
        <v>-99816.87658400042</v>
      </c>
      <c r="U5745" s="1">
        <v>-0.12570999999999999</v>
      </c>
      <c r="V5745">
        <v>28</v>
      </c>
      <c r="W5745" s="3">
        <v>0</v>
      </c>
      <c r="Y5745" s="3">
        <v>756447.36649368296</v>
      </c>
      <c r="Z5745" s="1">
        <v>1.52149122164561</v>
      </c>
      <c r="AA5745" s="3">
        <v>968862.49893312959</v>
      </c>
      <c r="AB5745" s="3">
        <v>-212415.13243944661</v>
      </c>
      <c r="AC5745" s="1">
        <v>-0.21924177339235359</v>
      </c>
    </row>
    <row r="5746" spans="1:29" x14ac:dyDescent="0.25">
      <c r="A5746" s="6">
        <v>5744</v>
      </c>
      <c r="B5746" t="s">
        <v>3529</v>
      </c>
      <c r="M5746" s="3">
        <v>180292.6730000001</v>
      </c>
      <c r="N5746" s="3">
        <v>694192.92236479814</v>
      </c>
      <c r="O5746" s="1">
        <v>1.313976407882661</v>
      </c>
      <c r="Q5746" s="3">
        <v>60648.284760000002</v>
      </c>
      <c r="R5746" s="1">
        <v>8.7365173003203497E-2</v>
      </c>
      <c r="S5746" s="3">
        <v>794022.15713279846</v>
      </c>
      <c r="T5746" s="3">
        <v>-99816.87658400042</v>
      </c>
      <c r="U5746" s="1">
        <v>-0.12570999999999999</v>
      </c>
      <c r="V5746">
        <v>28</v>
      </c>
      <c r="W5746" s="3">
        <v>0</v>
      </c>
      <c r="Y5746" s="3">
        <v>755932.17305466032</v>
      </c>
      <c r="Z5746" s="1">
        <v>1.519773910182201</v>
      </c>
      <c r="AA5746" s="3">
        <v>968862.49893312959</v>
      </c>
      <c r="AB5746" s="3">
        <v>-212930.3258784693</v>
      </c>
      <c r="AC5746" s="1">
        <v>-0.2197735242234467</v>
      </c>
    </row>
    <row r="5747" spans="1:29" x14ac:dyDescent="0.25">
      <c r="A5747" s="6">
        <v>5745</v>
      </c>
      <c r="B5747" t="s">
        <v>3530</v>
      </c>
      <c r="M5747" s="3">
        <v>180292.6730000001</v>
      </c>
      <c r="N5747" s="3">
        <v>694192.92236479814</v>
      </c>
      <c r="O5747" s="1">
        <v>1.313976407882661</v>
      </c>
      <c r="Q5747" s="3">
        <v>60648.284760000002</v>
      </c>
      <c r="R5747" s="1">
        <v>8.7365173003203497E-2</v>
      </c>
      <c r="S5747" s="3">
        <v>794022.15713279846</v>
      </c>
      <c r="T5747" s="3">
        <v>-99816.87658400042</v>
      </c>
      <c r="U5747" s="1">
        <v>-0.12570999999999999</v>
      </c>
      <c r="V5747">
        <v>28</v>
      </c>
      <c r="W5747" s="3">
        <v>0</v>
      </c>
      <c r="Y5747" s="3">
        <v>755932.17305466032</v>
      </c>
      <c r="Z5747" s="1">
        <v>1.519773910182201</v>
      </c>
      <c r="AA5747" s="3">
        <v>968862.49893312959</v>
      </c>
      <c r="AB5747" s="3">
        <v>-212930.3258784693</v>
      </c>
      <c r="AC5747" s="1">
        <v>-0.2197735242234467</v>
      </c>
    </row>
    <row r="5748" spans="1:29" x14ac:dyDescent="0.25">
      <c r="A5748" s="6">
        <v>5746</v>
      </c>
      <c r="B5748" t="s">
        <v>3531</v>
      </c>
      <c r="M5748" s="3">
        <v>180292.6730000001</v>
      </c>
      <c r="N5748" s="3">
        <v>694192.92236479814</v>
      </c>
      <c r="O5748" s="1">
        <v>1.313976407882661</v>
      </c>
      <c r="Q5748" s="3">
        <v>60648.284760000002</v>
      </c>
      <c r="R5748" s="1">
        <v>8.7365173003203497E-2</v>
      </c>
      <c r="S5748" s="3">
        <v>794022.15713279846</v>
      </c>
      <c r="T5748" s="3">
        <v>-99816.87658400042</v>
      </c>
      <c r="U5748" s="1">
        <v>-0.12570999999999999</v>
      </c>
      <c r="V5748">
        <v>28</v>
      </c>
      <c r="W5748" s="3">
        <v>0</v>
      </c>
      <c r="Y5748" s="3">
        <v>755932.17305466032</v>
      </c>
      <c r="Z5748" s="1">
        <v>1.519773910182201</v>
      </c>
      <c r="AA5748" s="3">
        <v>968862.49893312959</v>
      </c>
      <c r="AB5748" s="3">
        <v>-212930.3258784693</v>
      </c>
      <c r="AC5748" s="1">
        <v>-0.2197735242234467</v>
      </c>
    </row>
    <row r="5749" spans="1:29" x14ac:dyDescent="0.25">
      <c r="A5749" s="6">
        <v>5747</v>
      </c>
      <c r="B5749" t="s">
        <v>3532</v>
      </c>
      <c r="C5749">
        <v>280247</v>
      </c>
      <c r="D5749" t="s">
        <v>4243</v>
      </c>
      <c r="E5749" t="s">
        <v>4281</v>
      </c>
      <c r="F5749" t="s">
        <v>4283</v>
      </c>
      <c r="G5749">
        <v>0.64322000000000001</v>
      </c>
      <c r="H5749">
        <v>1.82</v>
      </c>
      <c r="I5749">
        <v>6500</v>
      </c>
      <c r="J5749" s="3">
        <v>8.5489999999999995</v>
      </c>
      <c r="K5749">
        <v>5.915</v>
      </c>
      <c r="L5749" s="3">
        <v>11830</v>
      </c>
      <c r="M5749" s="3">
        <v>174052.6730000001</v>
      </c>
      <c r="N5749" s="3">
        <v>699768.45836479811</v>
      </c>
      <c r="O5749" s="1">
        <v>1.3325615278826599</v>
      </c>
      <c r="P5749" s="3">
        <v>2083.2138724223942</v>
      </c>
      <c r="Q5749" s="3">
        <v>58565.070887577611</v>
      </c>
      <c r="R5749" s="1">
        <v>8.3692070123353432E-2</v>
      </c>
      <c r="S5749" s="3">
        <v>794022.15713279846</v>
      </c>
      <c r="T5749" s="3">
        <v>-94253.698768000351</v>
      </c>
      <c r="U5749" s="1">
        <v>-0.1187041166563273</v>
      </c>
      <c r="V5749">
        <v>27</v>
      </c>
      <c r="W5749" s="3">
        <v>5565.5439999999999</v>
      </c>
      <c r="X5749" t="s">
        <v>4284</v>
      </c>
      <c r="Y5749" s="3">
        <v>755932.17305466032</v>
      </c>
      <c r="Z5749" s="1">
        <v>1.519773910182201</v>
      </c>
      <c r="AA5749" s="3">
        <v>968862.49893312959</v>
      </c>
      <c r="AB5749" s="3">
        <v>-212930.3258784693</v>
      </c>
      <c r="AC5749" s="1">
        <v>-0.2197735242234467</v>
      </c>
    </row>
    <row r="5750" spans="1:29" x14ac:dyDescent="0.25">
      <c r="A5750" s="6">
        <v>5748</v>
      </c>
      <c r="B5750" t="s">
        <v>3532</v>
      </c>
      <c r="M5750" s="3">
        <v>174052.6730000001</v>
      </c>
      <c r="N5750" s="3">
        <v>699768.45836479811</v>
      </c>
      <c r="O5750" s="1">
        <v>1.3325615278826599</v>
      </c>
      <c r="Q5750" s="3">
        <v>58565.070887577611</v>
      </c>
      <c r="R5750" s="1">
        <v>8.3692070123353432E-2</v>
      </c>
      <c r="S5750" s="3">
        <v>794022.15713279846</v>
      </c>
      <c r="T5750" s="3">
        <v>-94253.698768000351</v>
      </c>
      <c r="U5750" s="1">
        <v>-0.1187041166563273</v>
      </c>
      <c r="V5750">
        <v>27</v>
      </c>
      <c r="W5750" s="3">
        <v>0</v>
      </c>
      <c r="Y5750" s="3">
        <v>757524.12001942378</v>
      </c>
      <c r="Z5750" s="1">
        <v>1.525080400064746</v>
      </c>
      <c r="AA5750" s="3">
        <v>968862.49893312959</v>
      </c>
      <c r="AB5750" s="3">
        <v>-211338.37891370579</v>
      </c>
      <c r="AC5750" s="1">
        <v>-0.2181304149416689</v>
      </c>
    </row>
    <row r="5751" spans="1:29" x14ac:dyDescent="0.25">
      <c r="A5751" s="6">
        <v>5749</v>
      </c>
      <c r="B5751" t="s">
        <v>3533</v>
      </c>
      <c r="C5751">
        <v>308735</v>
      </c>
      <c r="D5751" t="s">
        <v>4234</v>
      </c>
      <c r="E5751" t="s">
        <v>4281</v>
      </c>
      <c r="F5751" t="s">
        <v>4282</v>
      </c>
      <c r="G5751">
        <v>21.12359</v>
      </c>
      <c r="H5751">
        <v>23.981770000000001</v>
      </c>
      <c r="I5751">
        <v>700</v>
      </c>
      <c r="J5751" s="3">
        <v>10.036171700000001</v>
      </c>
      <c r="K5751">
        <v>8.3936195000000016</v>
      </c>
      <c r="L5751" s="3">
        <v>16787.239000000001</v>
      </c>
      <c r="M5751" s="3">
        <v>190839.9120000001</v>
      </c>
      <c r="N5751" s="3">
        <v>699750.02857359813</v>
      </c>
      <c r="O5751" s="1">
        <v>1.332500095245327</v>
      </c>
      <c r="P5751" s="3">
        <v>2099.305375094395</v>
      </c>
      <c r="Q5751" s="3">
        <v>60664.376259999997</v>
      </c>
      <c r="R5751" s="1">
        <v>8.6694353387396048E-2</v>
      </c>
      <c r="S5751" s="3">
        <v>794022.15713279846</v>
      </c>
      <c r="T5751" s="3">
        <v>-94253.698768000351</v>
      </c>
      <c r="U5751" s="1">
        <v>-0.1187</v>
      </c>
      <c r="V5751">
        <v>28</v>
      </c>
      <c r="W5751" s="3">
        <v>0</v>
      </c>
      <c r="X5751" t="s">
        <v>4284</v>
      </c>
      <c r="Y5751" s="3">
        <v>757524.12001942378</v>
      </c>
      <c r="Z5751" s="1">
        <v>1.525080400064746</v>
      </c>
      <c r="AA5751" s="3">
        <v>968862.49893312959</v>
      </c>
      <c r="AB5751" s="3">
        <v>-211338.37891370579</v>
      </c>
      <c r="AC5751" s="1">
        <v>-0.2181304149416689</v>
      </c>
    </row>
    <row r="5752" spans="1:29" x14ac:dyDescent="0.25">
      <c r="A5752" s="6">
        <v>5750</v>
      </c>
      <c r="B5752" t="s">
        <v>3533</v>
      </c>
      <c r="C5752">
        <v>43055</v>
      </c>
      <c r="D5752" t="s">
        <v>4171</v>
      </c>
      <c r="E5752" t="s">
        <v>4281</v>
      </c>
      <c r="F5752" t="s">
        <v>4282</v>
      </c>
      <c r="G5752">
        <v>11.39409</v>
      </c>
      <c r="H5752">
        <v>12.5893</v>
      </c>
      <c r="I5752">
        <v>1700</v>
      </c>
      <c r="J5752" s="3">
        <v>11.420543</v>
      </c>
      <c r="K5752">
        <v>10.700905000000001</v>
      </c>
      <c r="L5752" s="3">
        <v>21401.81</v>
      </c>
      <c r="M5752" s="3">
        <v>212241.7220000001</v>
      </c>
      <c r="N5752" s="3">
        <v>699727.90712559817</v>
      </c>
      <c r="O5752" s="1">
        <v>1.332426357085327</v>
      </c>
      <c r="P5752" s="3">
        <v>2099.2500857207938</v>
      </c>
      <c r="Q5752" s="3">
        <v>62763.626349999999</v>
      </c>
      <c r="R5752" s="1">
        <v>8.9697189022838547E-2</v>
      </c>
      <c r="S5752" s="3">
        <v>794022.15713279846</v>
      </c>
      <c r="T5752" s="3">
        <v>-94253.698768000351</v>
      </c>
      <c r="U5752" s="1">
        <v>-0.1187</v>
      </c>
      <c r="V5752">
        <v>29</v>
      </c>
      <c r="W5752" s="3">
        <v>0</v>
      </c>
      <c r="X5752" t="s">
        <v>4284</v>
      </c>
      <c r="Y5752" s="3">
        <v>757524.12001942378</v>
      </c>
      <c r="Z5752" s="1">
        <v>1.525080400064746</v>
      </c>
      <c r="AA5752" s="3">
        <v>968862.49893312959</v>
      </c>
      <c r="AB5752" s="3">
        <v>-211338.37891370579</v>
      </c>
      <c r="AC5752" s="1">
        <v>-0.2181304149416689</v>
      </c>
    </row>
    <row r="5753" spans="1:29" x14ac:dyDescent="0.25">
      <c r="A5753" s="6">
        <v>5751</v>
      </c>
      <c r="B5753" t="s">
        <v>3533</v>
      </c>
      <c r="M5753" s="3">
        <v>212241.7220000001</v>
      </c>
      <c r="N5753" s="3">
        <v>699727.90712559817</v>
      </c>
      <c r="O5753" s="1">
        <v>1.332426357085327</v>
      </c>
      <c r="Q5753" s="3">
        <v>62763.626349999999</v>
      </c>
      <c r="R5753" s="1">
        <v>8.9697189022838547E-2</v>
      </c>
      <c r="S5753" s="3">
        <v>794022.15713279846</v>
      </c>
      <c r="T5753" s="3">
        <v>-94253.698768000351</v>
      </c>
      <c r="U5753" s="1">
        <v>-0.1187</v>
      </c>
      <c r="V5753">
        <v>29</v>
      </c>
      <c r="W5753" s="3">
        <v>0</v>
      </c>
      <c r="Y5753" s="3">
        <v>757386.37213838985</v>
      </c>
      <c r="Z5753" s="1">
        <v>1.5246212404613</v>
      </c>
      <c r="AA5753" s="3">
        <v>968862.49893312959</v>
      </c>
      <c r="AB5753" s="3">
        <v>-211476.12679473971</v>
      </c>
      <c r="AC5753" s="1">
        <v>-0.21827258979226499</v>
      </c>
    </row>
    <row r="5754" spans="1:29" x14ac:dyDescent="0.25">
      <c r="A5754" s="6">
        <v>5752</v>
      </c>
      <c r="B5754" t="s">
        <v>3534</v>
      </c>
      <c r="M5754" s="3">
        <v>212241.7220000001</v>
      </c>
      <c r="N5754" s="3">
        <v>699727.90712559817</v>
      </c>
      <c r="O5754" s="1">
        <v>1.332426357085327</v>
      </c>
      <c r="Q5754" s="3">
        <v>62763.626349999999</v>
      </c>
      <c r="R5754" s="1">
        <v>8.9697189022838547E-2</v>
      </c>
      <c r="S5754" s="3">
        <v>794022.15713279846</v>
      </c>
      <c r="T5754" s="3">
        <v>-94253.698768000351</v>
      </c>
      <c r="U5754" s="1">
        <v>-0.1187</v>
      </c>
      <c r="V5754">
        <v>29</v>
      </c>
      <c r="W5754" s="3">
        <v>0</v>
      </c>
      <c r="Y5754" s="3">
        <v>759766.2834049454</v>
      </c>
      <c r="Z5754" s="1">
        <v>1.5325542780164849</v>
      </c>
      <c r="AA5754" s="3">
        <v>968862.49893312959</v>
      </c>
      <c r="AB5754" s="3">
        <v>-209096.2155281842</v>
      </c>
      <c r="AC5754" s="1">
        <v>-0.21581619245087111</v>
      </c>
    </row>
    <row r="5755" spans="1:29" x14ac:dyDescent="0.25">
      <c r="A5755" s="6">
        <v>5753</v>
      </c>
      <c r="B5755" t="s">
        <v>3535</v>
      </c>
      <c r="M5755" s="3">
        <v>212241.7220000001</v>
      </c>
      <c r="N5755" s="3">
        <v>699727.90712559817</v>
      </c>
      <c r="O5755" s="1">
        <v>1.332426357085327</v>
      </c>
      <c r="Q5755" s="3">
        <v>62763.626349999999</v>
      </c>
      <c r="R5755" s="1">
        <v>8.9697189022838547E-2</v>
      </c>
      <c r="S5755" s="3">
        <v>794022.15713279846</v>
      </c>
      <c r="T5755" s="3">
        <v>-94253.698768000351</v>
      </c>
      <c r="U5755" s="1">
        <v>-0.1187</v>
      </c>
      <c r="V5755">
        <v>29</v>
      </c>
      <c r="W5755" s="3">
        <v>0</v>
      </c>
      <c r="Y5755" s="3">
        <v>760671.43911366258</v>
      </c>
      <c r="Z5755" s="1">
        <v>1.5355714637122091</v>
      </c>
      <c r="AA5755" s="3">
        <v>968862.49893312959</v>
      </c>
      <c r="AB5755" s="3">
        <v>-208191.05981946699</v>
      </c>
      <c r="AC5755" s="1">
        <v>-0.21488194666293539</v>
      </c>
    </row>
    <row r="5756" spans="1:29" x14ac:dyDescent="0.25">
      <c r="A5756" s="6">
        <v>5754</v>
      </c>
      <c r="B5756" t="s">
        <v>3536</v>
      </c>
      <c r="M5756" s="3">
        <v>212241.7220000001</v>
      </c>
      <c r="N5756" s="3">
        <v>699727.90712559817</v>
      </c>
      <c r="O5756" s="1">
        <v>1.332426357085327</v>
      </c>
      <c r="Q5756" s="3">
        <v>62763.626349999999</v>
      </c>
      <c r="R5756" s="1">
        <v>8.9697189022838547E-2</v>
      </c>
      <c r="S5756" s="3">
        <v>794022.15713279846</v>
      </c>
      <c r="T5756" s="3">
        <v>-94253.698768000351</v>
      </c>
      <c r="U5756" s="1">
        <v>-0.1187</v>
      </c>
      <c r="V5756">
        <v>29</v>
      </c>
      <c r="W5756" s="3">
        <v>0</v>
      </c>
      <c r="Y5756" s="3">
        <v>756570.82990515186</v>
      </c>
      <c r="Z5756" s="1">
        <v>1.521902766350506</v>
      </c>
      <c r="AA5756" s="3">
        <v>968862.49893312959</v>
      </c>
      <c r="AB5756" s="3">
        <v>-212291.66902797771</v>
      </c>
      <c r="AC5756" s="1">
        <v>-0.21911434208852579</v>
      </c>
    </row>
    <row r="5757" spans="1:29" x14ac:dyDescent="0.25">
      <c r="A5757" s="6">
        <v>5755</v>
      </c>
      <c r="B5757" t="s">
        <v>3537</v>
      </c>
      <c r="M5757" s="3">
        <v>212241.7220000001</v>
      </c>
      <c r="N5757" s="3">
        <v>699727.90712559817</v>
      </c>
      <c r="O5757" s="1">
        <v>1.332426357085327</v>
      </c>
      <c r="Q5757" s="3">
        <v>62763.626349999999</v>
      </c>
      <c r="R5757" s="1">
        <v>8.9697189022838547E-2</v>
      </c>
      <c r="S5757" s="3">
        <v>794022.15713279846</v>
      </c>
      <c r="T5757" s="3">
        <v>-94253.698768000351</v>
      </c>
      <c r="U5757" s="1">
        <v>-0.1187</v>
      </c>
      <c r="V5757">
        <v>29</v>
      </c>
      <c r="W5757" s="3">
        <v>0</v>
      </c>
      <c r="Y5757" s="3">
        <v>756570.82990515186</v>
      </c>
      <c r="Z5757" s="1">
        <v>1.521902766350506</v>
      </c>
      <c r="AA5757" s="3">
        <v>968862.49893312959</v>
      </c>
      <c r="AB5757" s="3">
        <v>-212291.66902797771</v>
      </c>
      <c r="AC5757" s="1">
        <v>-0.21911434208852579</v>
      </c>
    </row>
    <row r="5758" spans="1:29" x14ac:dyDescent="0.25">
      <c r="A5758" s="6">
        <v>5756</v>
      </c>
      <c r="B5758" t="s">
        <v>3538</v>
      </c>
      <c r="M5758" s="3">
        <v>212241.7220000001</v>
      </c>
      <c r="N5758" s="3">
        <v>699727.90712559817</v>
      </c>
      <c r="O5758" s="1">
        <v>1.332426357085327</v>
      </c>
      <c r="Q5758" s="3">
        <v>62763.626349999999</v>
      </c>
      <c r="R5758" s="1">
        <v>8.9697189022838547E-2</v>
      </c>
      <c r="S5758" s="3">
        <v>794022.15713279846</v>
      </c>
      <c r="T5758" s="3">
        <v>-94253.698768000351</v>
      </c>
      <c r="U5758" s="1">
        <v>-0.1187</v>
      </c>
      <c r="V5758">
        <v>29</v>
      </c>
      <c r="W5758" s="3">
        <v>0</v>
      </c>
      <c r="Y5758" s="3">
        <v>756570.82990515186</v>
      </c>
      <c r="Z5758" s="1">
        <v>1.521902766350506</v>
      </c>
      <c r="AA5758" s="3">
        <v>968862.49893312959</v>
      </c>
      <c r="AB5758" s="3">
        <v>-212291.66902797771</v>
      </c>
      <c r="AC5758" s="1">
        <v>-0.21911434208852579</v>
      </c>
    </row>
    <row r="5759" spans="1:29" x14ac:dyDescent="0.25">
      <c r="A5759" s="6">
        <v>5757</v>
      </c>
      <c r="B5759" t="s">
        <v>3539</v>
      </c>
      <c r="M5759" s="3">
        <v>212241.7220000001</v>
      </c>
      <c r="N5759" s="3">
        <v>699727.90712559817</v>
      </c>
      <c r="O5759" s="1">
        <v>1.332426357085327</v>
      </c>
      <c r="Q5759" s="3">
        <v>62763.626349999999</v>
      </c>
      <c r="R5759" s="1">
        <v>8.9697189022838547E-2</v>
      </c>
      <c r="S5759" s="3">
        <v>794022.15713279846</v>
      </c>
      <c r="T5759" s="3">
        <v>-94253.698768000351</v>
      </c>
      <c r="U5759" s="1">
        <v>-0.1187</v>
      </c>
      <c r="V5759">
        <v>29</v>
      </c>
      <c r="W5759" s="3">
        <v>0</v>
      </c>
      <c r="Y5759" s="3">
        <v>755251.01582191011</v>
      </c>
      <c r="Z5759" s="1">
        <v>1.517503386073034</v>
      </c>
      <c r="AA5759" s="3">
        <v>968862.49893312959</v>
      </c>
      <c r="AB5759" s="3">
        <v>-213611.48311121951</v>
      </c>
      <c r="AC5759" s="1">
        <v>-0.2204765726266002</v>
      </c>
    </row>
    <row r="5760" spans="1:29" x14ac:dyDescent="0.25">
      <c r="A5760" s="6">
        <v>5758</v>
      </c>
      <c r="B5760" t="s">
        <v>3540</v>
      </c>
      <c r="M5760" s="3">
        <v>212241.7220000001</v>
      </c>
      <c r="N5760" s="3">
        <v>699727.90712559817</v>
      </c>
      <c r="O5760" s="1">
        <v>1.332426357085327</v>
      </c>
      <c r="Q5760" s="3">
        <v>62763.626349999999</v>
      </c>
      <c r="R5760" s="1">
        <v>8.9697189022838547E-2</v>
      </c>
      <c r="S5760" s="3">
        <v>794022.15713279846</v>
      </c>
      <c r="T5760" s="3">
        <v>-94253.698768000351</v>
      </c>
      <c r="U5760" s="1">
        <v>-0.1187</v>
      </c>
      <c r="V5760">
        <v>29</v>
      </c>
      <c r="W5760" s="3">
        <v>0</v>
      </c>
      <c r="Y5760" s="3">
        <v>750033.89913196478</v>
      </c>
      <c r="Z5760" s="1">
        <v>1.500112997106549</v>
      </c>
      <c r="AA5760" s="3">
        <v>968862.49893312959</v>
      </c>
      <c r="AB5760" s="3">
        <v>-218828.59980116479</v>
      </c>
      <c r="AC5760" s="1">
        <v>-0.22586135807932459</v>
      </c>
    </row>
    <row r="5761" spans="1:29" x14ac:dyDescent="0.25">
      <c r="A5761" s="6">
        <v>5759</v>
      </c>
      <c r="B5761" t="s">
        <v>3541</v>
      </c>
      <c r="C5761">
        <v>213872</v>
      </c>
      <c r="D5761" t="s">
        <v>4161</v>
      </c>
      <c r="E5761" t="s">
        <v>4281</v>
      </c>
      <c r="F5761" t="s">
        <v>4283</v>
      </c>
      <c r="G5761">
        <v>2.30233</v>
      </c>
      <c r="H5761">
        <v>3.88</v>
      </c>
      <c r="I5761">
        <v>1400</v>
      </c>
      <c r="J5761" s="3">
        <v>6.6295999999999999</v>
      </c>
      <c r="K5761">
        <v>2.7160000000000002</v>
      </c>
      <c r="L5761" s="3">
        <v>5432</v>
      </c>
      <c r="M5761" s="3">
        <v>206921.7220000001</v>
      </c>
      <c r="N5761" s="3">
        <v>699830.56152559817</v>
      </c>
      <c r="O5761" s="1">
        <v>1.3327685384186601</v>
      </c>
      <c r="P5761" s="3">
        <v>2205.6281255519948</v>
      </c>
      <c r="Q5761" s="3">
        <v>60557.998224448012</v>
      </c>
      <c r="R5761" s="1">
        <v>8.6532371624975013E-2</v>
      </c>
      <c r="S5761" s="3">
        <v>794022.15713279846</v>
      </c>
      <c r="T5761" s="3">
        <v>-94191.595607200288</v>
      </c>
      <c r="U5761" s="1">
        <v>-0.11862590327116899</v>
      </c>
      <c r="V5761">
        <v>28</v>
      </c>
      <c r="W5761" s="3">
        <v>93.398399999999995</v>
      </c>
      <c r="X5761" t="s">
        <v>4284</v>
      </c>
      <c r="Y5761" s="3">
        <v>750033.89913196478</v>
      </c>
      <c r="Z5761" s="1">
        <v>1.500112997106549</v>
      </c>
      <c r="AA5761" s="3">
        <v>968862.49893312959</v>
      </c>
      <c r="AB5761" s="3">
        <v>-218828.59980116479</v>
      </c>
      <c r="AC5761" s="1">
        <v>-0.22586135807932459</v>
      </c>
    </row>
    <row r="5762" spans="1:29" x14ac:dyDescent="0.25">
      <c r="A5762" s="6">
        <v>5760</v>
      </c>
      <c r="B5762" t="s">
        <v>3541</v>
      </c>
      <c r="M5762" s="3">
        <v>206921.7220000001</v>
      </c>
      <c r="N5762" s="3">
        <v>699830.56152559817</v>
      </c>
      <c r="O5762" s="1">
        <v>1.3327685384186601</v>
      </c>
      <c r="Q5762" s="3">
        <v>60557.998224448012</v>
      </c>
      <c r="R5762" s="1">
        <v>8.6532371624975013E-2</v>
      </c>
      <c r="S5762" s="3">
        <v>794022.15713279846</v>
      </c>
      <c r="T5762" s="3">
        <v>-94191.595607200288</v>
      </c>
      <c r="U5762" s="1">
        <v>-0.11862590327116899</v>
      </c>
      <c r="V5762">
        <v>28</v>
      </c>
      <c r="W5762" s="3">
        <v>0</v>
      </c>
      <c r="Y5762" s="3">
        <v>754648.89156177593</v>
      </c>
      <c r="Z5762" s="1">
        <v>1.51549630520592</v>
      </c>
      <c r="AA5762" s="3">
        <v>968862.49893312959</v>
      </c>
      <c r="AB5762" s="3">
        <v>-214213.60737135369</v>
      </c>
      <c r="AC5762" s="1">
        <v>-0.221098048079306</v>
      </c>
    </row>
    <row r="5763" spans="1:29" x14ac:dyDescent="0.25">
      <c r="A5763" s="6">
        <v>5761</v>
      </c>
      <c r="B5763" t="s">
        <v>3542</v>
      </c>
      <c r="C5763">
        <v>138597</v>
      </c>
      <c r="D5763" t="s">
        <v>4176</v>
      </c>
      <c r="E5763" t="s">
        <v>4281</v>
      </c>
      <c r="F5763" t="s">
        <v>4282</v>
      </c>
      <c r="G5763">
        <v>11.617850000000001</v>
      </c>
      <c r="H5763">
        <v>12.525</v>
      </c>
      <c r="I5763">
        <v>2300</v>
      </c>
      <c r="J5763" s="3">
        <v>13.642250000000001</v>
      </c>
      <c r="K5763">
        <v>14.40375</v>
      </c>
      <c r="L5763" s="3">
        <v>28807.5</v>
      </c>
      <c r="M5763" s="3">
        <v>235729.2220000001</v>
      </c>
      <c r="N5763" s="3">
        <v>699802.51552559808</v>
      </c>
      <c r="O5763" s="1">
        <v>1.3326750517519941</v>
      </c>
      <c r="P5763" s="3">
        <v>2099.4916845767939</v>
      </c>
      <c r="Q5763" s="3">
        <v>62657.489909999997</v>
      </c>
      <c r="R5763" s="1">
        <v>8.9535959817092212E-2</v>
      </c>
      <c r="S5763" s="3">
        <v>794022.15713279846</v>
      </c>
      <c r="T5763" s="3">
        <v>-94191.595607200288</v>
      </c>
      <c r="U5763" s="1">
        <v>-0.11863</v>
      </c>
      <c r="V5763">
        <v>29</v>
      </c>
      <c r="W5763" s="3">
        <v>0</v>
      </c>
      <c r="X5763" t="s">
        <v>4284</v>
      </c>
      <c r="Y5763" s="3">
        <v>754648.89156177593</v>
      </c>
      <c r="Z5763" s="1">
        <v>1.51549630520592</v>
      </c>
      <c r="AA5763" s="3">
        <v>968862.49893312959</v>
      </c>
      <c r="AB5763" s="3">
        <v>-214213.60737135369</v>
      </c>
      <c r="AC5763" s="1">
        <v>-0.221098048079306</v>
      </c>
    </row>
    <row r="5764" spans="1:29" x14ac:dyDescent="0.25">
      <c r="A5764" s="6">
        <v>5762</v>
      </c>
      <c r="B5764" t="s">
        <v>3542</v>
      </c>
      <c r="M5764" s="3">
        <v>235729.2220000001</v>
      </c>
      <c r="N5764" s="3">
        <v>699802.51552559808</v>
      </c>
      <c r="O5764" s="1">
        <v>1.3326750517519941</v>
      </c>
      <c r="Q5764" s="3">
        <v>62657.489909999997</v>
      </c>
      <c r="R5764" s="1">
        <v>8.9535959817092212E-2</v>
      </c>
      <c r="S5764" s="3">
        <v>794022.15713279846</v>
      </c>
      <c r="T5764" s="3">
        <v>-94191.595607200288</v>
      </c>
      <c r="U5764" s="1">
        <v>-0.11863</v>
      </c>
      <c r="V5764">
        <v>29</v>
      </c>
      <c r="W5764" s="3">
        <v>0</v>
      </c>
      <c r="Y5764" s="3">
        <v>758954.74345945101</v>
      </c>
      <c r="Z5764" s="1">
        <v>1.529849144864837</v>
      </c>
      <c r="AA5764" s="3">
        <v>968862.49893312959</v>
      </c>
      <c r="AB5764" s="3">
        <v>-209907.75547367861</v>
      </c>
      <c r="AC5764" s="1">
        <v>-0.2166538138330466</v>
      </c>
    </row>
    <row r="5765" spans="1:29" x14ac:dyDescent="0.25">
      <c r="A5765" s="6">
        <v>5763</v>
      </c>
      <c r="B5765" t="s">
        <v>3543</v>
      </c>
      <c r="M5765" s="3">
        <v>235729.2220000001</v>
      </c>
      <c r="N5765" s="3">
        <v>699802.51552559808</v>
      </c>
      <c r="O5765" s="1">
        <v>1.3326750517519941</v>
      </c>
      <c r="Q5765" s="3">
        <v>62657.489909999997</v>
      </c>
      <c r="R5765" s="1">
        <v>8.9535959817092212E-2</v>
      </c>
      <c r="S5765" s="3">
        <v>794022.15713279846</v>
      </c>
      <c r="T5765" s="3">
        <v>-94191.595607200288</v>
      </c>
      <c r="U5765" s="1">
        <v>-0.11863</v>
      </c>
      <c r="V5765">
        <v>29</v>
      </c>
      <c r="W5765" s="3">
        <v>0</v>
      </c>
      <c r="Y5765" s="3">
        <v>757644.86962548527</v>
      </c>
      <c r="Z5765" s="1">
        <v>1.525482898751618</v>
      </c>
      <c r="AA5765" s="3">
        <v>968862.49893312959</v>
      </c>
      <c r="AB5765" s="3">
        <v>-211217.6293076443</v>
      </c>
      <c r="AC5765" s="1">
        <v>-0.2180057846600815</v>
      </c>
    </row>
    <row r="5766" spans="1:29" x14ac:dyDescent="0.25">
      <c r="A5766" s="6">
        <v>5764</v>
      </c>
      <c r="B5766" t="s">
        <v>3544</v>
      </c>
      <c r="M5766" s="3">
        <v>235729.2220000001</v>
      </c>
      <c r="N5766" s="3">
        <v>699802.51552559808</v>
      </c>
      <c r="O5766" s="1">
        <v>1.3326750517519941</v>
      </c>
      <c r="Q5766" s="3">
        <v>62657.489909999997</v>
      </c>
      <c r="R5766" s="1">
        <v>8.9535959817092212E-2</v>
      </c>
      <c r="S5766" s="3">
        <v>794022.15713279846</v>
      </c>
      <c r="T5766" s="3">
        <v>-94191.595607200288</v>
      </c>
      <c r="U5766" s="1">
        <v>-0.11863</v>
      </c>
      <c r="V5766">
        <v>29</v>
      </c>
      <c r="W5766" s="3">
        <v>0</v>
      </c>
      <c r="Y5766" s="3">
        <v>757644.86962548527</v>
      </c>
      <c r="Z5766" s="1">
        <v>1.525482898751618</v>
      </c>
      <c r="AA5766" s="3">
        <v>968862.49893312959</v>
      </c>
      <c r="AB5766" s="3">
        <v>-211217.6293076443</v>
      </c>
      <c r="AC5766" s="1">
        <v>-0.2180057846600815</v>
      </c>
    </row>
    <row r="5767" spans="1:29" x14ac:dyDescent="0.25">
      <c r="A5767" s="6">
        <v>5765</v>
      </c>
      <c r="B5767" t="s">
        <v>3545</v>
      </c>
      <c r="M5767" s="3">
        <v>235729.2220000001</v>
      </c>
      <c r="N5767" s="3">
        <v>699802.51552559808</v>
      </c>
      <c r="O5767" s="1">
        <v>1.3326750517519941</v>
      </c>
      <c r="Q5767" s="3">
        <v>62657.489909999997</v>
      </c>
      <c r="R5767" s="1">
        <v>8.9535959817092212E-2</v>
      </c>
      <c r="S5767" s="3">
        <v>794022.15713279846</v>
      </c>
      <c r="T5767" s="3">
        <v>-94191.595607200288</v>
      </c>
      <c r="U5767" s="1">
        <v>-0.11863</v>
      </c>
      <c r="V5767">
        <v>29</v>
      </c>
      <c r="W5767" s="3">
        <v>0</v>
      </c>
      <c r="Y5767" s="3">
        <v>757644.86962548527</v>
      </c>
      <c r="Z5767" s="1">
        <v>1.525482898751618</v>
      </c>
      <c r="AA5767" s="3">
        <v>968862.49893312959</v>
      </c>
      <c r="AB5767" s="3">
        <v>-211217.6293076443</v>
      </c>
      <c r="AC5767" s="1">
        <v>-0.2180057846600815</v>
      </c>
    </row>
    <row r="5768" spans="1:29" x14ac:dyDescent="0.25">
      <c r="A5768" s="6">
        <v>5766</v>
      </c>
      <c r="B5768" t="s">
        <v>3546</v>
      </c>
      <c r="M5768" s="3">
        <v>235729.2220000001</v>
      </c>
      <c r="N5768" s="3">
        <v>699802.51552559808</v>
      </c>
      <c r="O5768" s="1">
        <v>1.3326750517519941</v>
      </c>
      <c r="Q5768" s="3">
        <v>62657.489909999997</v>
      </c>
      <c r="R5768" s="1">
        <v>8.9535959817092212E-2</v>
      </c>
      <c r="S5768" s="3">
        <v>794022.15713279846</v>
      </c>
      <c r="T5768" s="3">
        <v>-94191.595607200288</v>
      </c>
      <c r="U5768" s="1">
        <v>-0.11863</v>
      </c>
      <c r="V5768">
        <v>29</v>
      </c>
      <c r="W5768" s="3">
        <v>0</v>
      </c>
      <c r="Y5768" s="3">
        <v>757640.16007664916</v>
      </c>
      <c r="Z5768" s="1">
        <v>1.525467200255497</v>
      </c>
      <c r="AA5768" s="3">
        <v>968862.49893312959</v>
      </c>
      <c r="AB5768" s="3">
        <v>-211222.3388564804</v>
      </c>
      <c r="AC5768" s="1">
        <v>-0.21801064556536101</v>
      </c>
    </row>
    <row r="5769" spans="1:29" x14ac:dyDescent="0.25">
      <c r="A5769" s="6">
        <v>5767</v>
      </c>
      <c r="B5769" t="s">
        <v>3547</v>
      </c>
      <c r="M5769" s="3">
        <v>235729.2220000001</v>
      </c>
      <c r="N5769" s="3">
        <v>699802.51552559808</v>
      </c>
      <c r="O5769" s="1">
        <v>1.3326750517519941</v>
      </c>
      <c r="Q5769" s="3">
        <v>62657.489909999997</v>
      </c>
      <c r="R5769" s="1">
        <v>8.9535959817092212E-2</v>
      </c>
      <c r="S5769" s="3">
        <v>794022.15713279846</v>
      </c>
      <c r="T5769" s="3">
        <v>-94191.595607200288</v>
      </c>
      <c r="U5769" s="1">
        <v>-0.11863</v>
      </c>
      <c r="V5769">
        <v>29</v>
      </c>
      <c r="W5769" s="3">
        <v>0</v>
      </c>
      <c r="Y5769" s="3">
        <v>757851.98600623768</v>
      </c>
      <c r="Z5769" s="1">
        <v>1.5261732866874591</v>
      </c>
      <c r="AA5769" s="3">
        <v>968862.49893312959</v>
      </c>
      <c r="AB5769" s="3">
        <v>-211010.51292689191</v>
      </c>
      <c r="AC5769" s="1">
        <v>-0.21779201193074119</v>
      </c>
    </row>
    <row r="5770" spans="1:29" x14ac:dyDescent="0.25">
      <c r="A5770" s="6">
        <v>5768</v>
      </c>
      <c r="B5770" t="s">
        <v>3548</v>
      </c>
      <c r="M5770" s="3">
        <v>235729.2220000001</v>
      </c>
      <c r="N5770" s="3">
        <v>699802.51552559808</v>
      </c>
      <c r="O5770" s="1">
        <v>1.3326750517519941</v>
      </c>
      <c r="Q5770" s="3">
        <v>62657.489909999997</v>
      </c>
      <c r="R5770" s="1">
        <v>8.9535959817092212E-2</v>
      </c>
      <c r="S5770" s="3">
        <v>794022.15713279846</v>
      </c>
      <c r="T5770" s="3">
        <v>-94191.595607200288</v>
      </c>
      <c r="U5770" s="1">
        <v>-0.11863</v>
      </c>
      <c r="V5770">
        <v>29</v>
      </c>
      <c r="W5770" s="3">
        <v>0</v>
      </c>
      <c r="Y5770" s="3">
        <v>755451.23650799366</v>
      </c>
      <c r="Z5770" s="1">
        <v>1.5181707883599791</v>
      </c>
      <c r="AA5770" s="3">
        <v>968862.49893312959</v>
      </c>
      <c r="AB5770" s="3">
        <v>-213411.26242513591</v>
      </c>
      <c r="AC5770" s="1">
        <v>-0.22026991720717379</v>
      </c>
    </row>
    <row r="5771" spans="1:29" x14ac:dyDescent="0.25">
      <c r="A5771" s="6">
        <v>5769</v>
      </c>
      <c r="B5771" t="s">
        <v>3549</v>
      </c>
      <c r="M5771" s="3">
        <v>235729.2220000001</v>
      </c>
      <c r="N5771" s="3">
        <v>699802.51552559808</v>
      </c>
      <c r="O5771" s="1">
        <v>1.3326750517519941</v>
      </c>
      <c r="Q5771" s="3">
        <v>62657.489909999997</v>
      </c>
      <c r="R5771" s="1">
        <v>8.9535959817092212E-2</v>
      </c>
      <c r="S5771" s="3">
        <v>794022.15713279846</v>
      </c>
      <c r="T5771" s="3">
        <v>-94191.595607200288</v>
      </c>
      <c r="U5771" s="1">
        <v>-0.11863</v>
      </c>
      <c r="V5771">
        <v>29</v>
      </c>
      <c r="W5771" s="3">
        <v>0</v>
      </c>
      <c r="Y5771" s="3">
        <v>751570.85962742381</v>
      </c>
      <c r="Z5771" s="1">
        <v>1.5052361987580789</v>
      </c>
      <c r="AA5771" s="3">
        <v>968862.49893312959</v>
      </c>
      <c r="AB5771" s="3">
        <v>-217291.63930570579</v>
      </c>
      <c r="AC5771" s="1">
        <v>-0.22427500243324319</v>
      </c>
    </row>
    <row r="5772" spans="1:29" x14ac:dyDescent="0.25">
      <c r="A5772" s="6">
        <v>5770</v>
      </c>
      <c r="B5772" t="s">
        <v>3550</v>
      </c>
      <c r="C5772">
        <v>43055</v>
      </c>
      <c r="D5772" t="s">
        <v>4171</v>
      </c>
      <c r="E5772" t="s">
        <v>4281</v>
      </c>
      <c r="F5772" t="s">
        <v>4283</v>
      </c>
      <c r="G5772">
        <v>11.39409</v>
      </c>
      <c r="H5772">
        <v>11.33301</v>
      </c>
      <c r="I5772">
        <v>1700</v>
      </c>
      <c r="J5772" s="3">
        <v>10.7798351</v>
      </c>
      <c r="K5772">
        <v>9.6330584999999989</v>
      </c>
      <c r="L5772" s="3">
        <v>19266.116999999998</v>
      </c>
      <c r="M5772" s="3">
        <v>214327.4120000001</v>
      </c>
      <c r="N5772" s="3">
        <v>697646.40963199816</v>
      </c>
      <c r="O5772" s="1">
        <v>1.32548803210666</v>
      </c>
      <c r="P5772" s="3">
        <v>2099.2500857207938</v>
      </c>
      <c r="Q5772" s="3">
        <v>60558.239824279197</v>
      </c>
      <c r="R5772" s="1">
        <v>8.6803628583458345E-2</v>
      </c>
      <c r="S5772" s="3">
        <v>794022.15713279846</v>
      </c>
      <c r="T5772" s="3">
        <v>-96375.747500800295</v>
      </c>
      <c r="U5772" s="1">
        <v>-0.12137664753438571</v>
      </c>
      <c r="V5772">
        <v>28</v>
      </c>
      <c r="W5772" s="3">
        <v>-2178.227341600003</v>
      </c>
      <c r="X5772" t="s">
        <v>4284</v>
      </c>
      <c r="Y5772" s="3">
        <v>751570.85962742381</v>
      </c>
      <c r="Z5772" s="1">
        <v>1.5052361987580789</v>
      </c>
      <c r="AA5772" s="3">
        <v>968862.49893312959</v>
      </c>
      <c r="AB5772" s="3">
        <v>-217291.63930570579</v>
      </c>
      <c r="AC5772" s="1">
        <v>-0.22427500243324319</v>
      </c>
    </row>
    <row r="5773" spans="1:29" x14ac:dyDescent="0.25">
      <c r="A5773" s="6">
        <v>5771</v>
      </c>
      <c r="B5773" t="s">
        <v>3550</v>
      </c>
      <c r="M5773" s="3">
        <v>214327.4120000001</v>
      </c>
      <c r="N5773" s="3">
        <v>697646.40963199816</v>
      </c>
      <c r="O5773" s="1">
        <v>1.32548803210666</v>
      </c>
      <c r="Q5773" s="3">
        <v>60558.239824279197</v>
      </c>
      <c r="R5773" s="1">
        <v>8.6803628583458345E-2</v>
      </c>
      <c r="S5773" s="3">
        <v>794022.15713279846</v>
      </c>
      <c r="T5773" s="3">
        <v>-96375.747500800295</v>
      </c>
      <c r="U5773" s="1">
        <v>-0.12137664753438571</v>
      </c>
      <c r="V5773">
        <v>28</v>
      </c>
      <c r="W5773" s="3">
        <v>0</v>
      </c>
      <c r="Y5773" s="3">
        <v>750557.30935257534</v>
      </c>
      <c r="Z5773" s="1">
        <v>1.501857697841918</v>
      </c>
      <c r="AA5773" s="3">
        <v>968862.49893312959</v>
      </c>
      <c r="AB5773" s="3">
        <v>-218305.18958055429</v>
      </c>
      <c r="AC5773" s="1">
        <v>-0.22532112639403701</v>
      </c>
    </row>
    <row r="5774" spans="1:29" x14ac:dyDescent="0.25">
      <c r="A5774" s="6">
        <v>5772</v>
      </c>
      <c r="B5774" t="s">
        <v>3551</v>
      </c>
      <c r="M5774" s="3">
        <v>214327.4120000001</v>
      </c>
      <c r="N5774" s="3">
        <v>697646.40963199816</v>
      </c>
      <c r="O5774" s="1">
        <v>1.32548803210666</v>
      </c>
      <c r="Q5774" s="3">
        <v>60558.239824279197</v>
      </c>
      <c r="R5774" s="1">
        <v>8.6803628583458345E-2</v>
      </c>
      <c r="S5774" s="3">
        <v>794022.15713279846</v>
      </c>
      <c r="T5774" s="3">
        <v>-96375.747500800295</v>
      </c>
      <c r="U5774" s="1">
        <v>-0.12137664753438571</v>
      </c>
      <c r="V5774">
        <v>28</v>
      </c>
      <c r="W5774" s="3">
        <v>0</v>
      </c>
      <c r="Y5774" s="3">
        <v>750557.30935257534</v>
      </c>
      <c r="Z5774" s="1">
        <v>1.501857697841918</v>
      </c>
      <c r="AA5774" s="3">
        <v>968862.49893312959</v>
      </c>
      <c r="AB5774" s="3">
        <v>-218305.18958055429</v>
      </c>
      <c r="AC5774" s="1">
        <v>-0.22532112639403701</v>
      </c>
    </row>
    <row r="5775" spans="1:29" x14ac:dyDescent="0.25">
      <c r="A5775" s="6">
        <v>5773</v>
      </c>
      <c r="B5775" t="s">
        <v>3552</v>
      </c>
      <c r="M5775" s="3">
        <v>214327.4120000001</v>
      </c>
      <c r="N5775" s="3">
        <v>697646.40963199816</v>
      </c>
      <c r="O5775" s="1">
        <v>1.32548803210666</v>
      </c>
      <c r="Q5775" s="3">
        <v>60558.239824279197</v>
      </c>
      <c r="R5775" s="1">
        <v>8.6803628583458345E-2</v>
      </c>
      <c r="S5775" s="3">
        <v>794022.15713279846</v>
      </c>
      <c r="T5775" s="3">
        <v>-96375.747500800295</v>
      </c>
      <c r="U5775" s="1">
        <v>-0.12137664753438571</v>
      </c>
      <c r="V5775">
        <v>28</v>
      </c>
      <c r="W5775" s="3">
        <v>0</v>
      </c>
      <c r="Y5775" s="3">
        <v>750557.30935257534</v>
      </c>
      <c r="Z5775" s="1">
        <v>1.501857697841918</v>
      </c>
      <c r="AA5775" s="3">
        <v>968862.49893312959</v>
      </c>
      <c r="AB5775" s="3">
        <v>-218305.18958055429</v>
      </c>
      <c r="AC5775" s="1">
        <v>-0.22532112639403701</v>
      </c>
    </row>
    <row r="5776" spans="1:29" x14ac:dyDescent="0.25">
      <c r="A5776" s="6">
        <v>5774</v>
      </c>
      <c r="B5776" t="s">
        <v>3553</v>
      </c>
      <c r="C5776">
        <v>339837</v>
      </c>
      <c r="D5776" t="s">
        <v>4199</v>
      </c>
      <c r="E5776" t="s">
        <v>4281</v>
      </c>
      <c r="F5776" t="s">
        <v>4282</v>
      </c>
      <c r="G5776">
        <v>15.077719999999999</v>
      </c>
      <c r="H5776">
        <v>16.721309999999999</v>
      </c>
      <c r="I5776">
        <v>1200</v>
      </c>
      <c r="J5776" s="3">
        <v>11.019671600000001</v>
      </c>
      <c r="K5776">
        <v>10.032786</v>
      </c>
      <c r="L5776" s="3">
        <v>20065.572</v>
      </c>
      <c r="M5776" s="3">
        <v>234392.98400000011</v>
      </c>
      <c r="N5776" s="3">
        <v>697625.35717439814</v>
      </c>
      <c r="O5776" s="1">
        <v>1.325417857247994</v>
      </c>
      <c r="P5776" s="3">
        <v>2092.9392288959939</v>
      </c>
      <c r="Q5776" s="3">
        <v>62651.179049999999</v>
      </c>
      <c r="R5776" s="1">
        <v>8.9806338610965861E-2</v>
      </c>
      <c r="S5776" s="3">
        <v>794022.15713279846</v>
      </c>
      <c r="T5776" s="3">
        <v>-96375.747500800295</v>
      </c>
      <c r="U5776" s="1">
        <v>-0.12138</v>
      </c>
      <c r="V5776">
        <v>29</v>
      </c>
      <c r="W5776" s="3">
        <v>0</v>
      </c>
      <c r="X5776" t="s">
        <v>4284</v>
      </c>
      <c r="Y5776" s="3">
        <v>750557.30935257534</v>
      </c>
      <c r="Z5776" s="1">
        <v>1.501857697841918</v>
      </c>
      <c r="AA5776" s="3">
        <v>968862.49893312959</v>
      </c>
      <c r="AB5776" s="3">
        <v>-218305.18958055429</v>
      </c>
      <c r="AC5776" s="1">
        <v>-0.22532112639403701</v>
      </c>
    </row>
    <row r="5777" spans="1:29" x14ac:dyDescent="0.25">
      <c r="A5777" s="6">
        <v>5775</v>
      </c>
      <c r="B5777" t="s">
        <v>3553</v>
      </c>
      <c r="M5777" s="3">
        <v>234392.98400000011</v>
      </c>
      <c r="N5777" s="3">
        <v>697625.35717439814</v>
      </c>
      <c r="O5777" s="1">
        <v>1.325417857247994</v>
      </c>
      <c r="Q5777" s="3">
        <v>62651.179049999999</v>
      </c>
      <c r="R5777" s="1">
        <v>8.9806338610965861E-2</v>
      </c>
      <c r="S5777" s="3">
        <v>794022.15713279846</v>
      </c>
      <c r="T5777" s="3">
        <v>-96375.747500800295</v>
      </c>
      <c r="U5777" s="1">
        <v>-0.12138</v>
      </c>
      <c r="V5777">
        <v>29</v>
      </c>
      <c r="W5777" s="3">
        <v>0</v>
      </c>
      <c r="Y5777" s="3">
        <v>741907.91011678753</v>
      </c>
      <c r="Z5777" s="1">
        <v>1.473026367055958</v>
      </c>
      <c r="AA5777" s="3">
        <v>968862.49893312959</v>
      </c>
      <c r="AB5777" s="3">
        <v>-226954.58881634209</v>
      </c>
      <c r="AC5777" s="1">
        <v>-0.23424850179076481</v>
      </c>
    </row>
    <row r="5778" spans="1:29" x14ac:dyDescent="0.25">
      <c r="A5778" s="6">
        <v>5776</v>
      </c>
      <c r="B5778" t="s">
        <v>3554</v>
      </c>
      <c r="C5778">
        <v>5985</v>
      </c>
      <c r="D5778" t="s">
        <v>4156</v>
      </c>
      <c r="E5778" t="s">
        <v>4281</v>
      </c>
      <c r="F5778" t="s">
        <v>4283</v>
      </c>
      <c r="G5778">
        <v>7.7567899999999996</v>
      </c>
      <c r="H5778">
        <v>12.25407</v>
      </c>
      <c r="I5778">
        <v>800</v>
      </c>
      <c r="J5778" s="3">
        <v>7.9409767999999996</v>
      </c>
      <c r="K5778">
        <v>4.9016280000000014</v>
      </c>
      <c r="L5778" s="3">
        <v>9803.2560000000012</v>
      </c>
      <c r="M5778" s="3">
        <v>226246.1840000001</v>
      </c>
      <c r="N5778" s="3">
        <v>699268.97056959814</v>
      </c>
      <c r="O5778" s="1">
        <v>1.3308965685653269</v>
      </c>
      <c r="P5778" s="3">
        <v>2148.7206451847951</v>
      </c>
      <c r="Q5778" s="3">
        <v>60502.458404815203</v>
      </c>
      <c r="R5778" s="1">
        <v>8.652244122248437E-2</v>
      </c>
      <c r="S5778" s="3">
        <v>794022.15713279846</v>
      </c>
      <c r="T5778" s="3">
        <v>-94753.186563200317</v>
      </c>
      <c r="U5778" s="1">
        <v>-0.11933317692966219</v>
      </c>
      <c r="V5778">
        <v>28</v>
      </c>
      <c r="W5778" s="3">
        <v>1632.0959552000011</v>
      </c>
      <c r="X5778" t="s">
        <v>4284</v>
      </c>
      <c r="Y5778" s="3">
        <v>741907.91011678753</v>
      </c>
      <c r="Z5778" s="1">
        <v>1.473026367055958</v>
      </c>
      <c r="AA5778" s="3">
        <v>968862.49893312959</v>
      </c>
      <c r="AB5778" s="3">
        <v>-226954.58881634209</v>
      </c>
      <c r="AC5778" s="1">
        <v>-0.23424850179076481</v>
      </c>
    </row>
    <row r="5779" spans="1:29" x14ac:dyDescent="0.25">
      <c r="A5779" s="6">
        <v>5777</v>
      </c>
      <c r="B5779" t="s">
        <v>3554</v>
      </c>
      <c r="M5779" s="3">
        <v>226246.1840000001</v>
      </c>
      <c r="N5779" s="3">
        <v>699268.97056959814</v>
      </c>
      <c r="O5779" s="1">
        <v>1.3308965685653269</v>
      </c>
      <c r="Q5779" s="3">
        <v>60502.458404815203</v>
      </c>
      <c r="R5779" s="1">
        <v>8.652244122248437E-2</v>
      </c>
      <c r="S5779" s="3">
        <v>794022.15713279846</v>
      </c>
      <c r="T5779" s="3">
        <v>-94753.186563200317</v>
      </c>
      <c r="U5779" s="1">
        <v>-0.11933317692966219</v>
      </c>
      <c r="V5779">
        <v>28</v>
      </c>
      <c r="W5779" s="3">
        <v>0</v>
      </c>
      <c r="Y5779" s="3">
        <v>751814.32925070799</v>
      </c>
      <c r="Z5779" s="1">
        <v>1.5060477641690271</v>
      </c>
      <c r="AA5779" s="3">
        <v>968862.49893312959</v>
      </c>
      <c r="AB5779" s="3">
        <v>-217048.16968242161</v>
      </c>
      <c r="AC5779" s="1">
        <v>-0.22402370813343059</v>
      </c>
    </row>
    <row r="5780" spans="1:29" x14ac:dyDescent="0.25">
      <c r="A5780" s="6">
        <v>5778</v>
      </c>
      <c r="B5780" t="s">
        <v>3555</v>
      </c>
      <c r="C5780">
        <v>1832</v>
      </c>
      <c r="D5780" t="s">
        <v>4204</v>
      </c>
      <c r="E5780" t="s">
        <v>4281</v>
      </c>
      <c r="F5780" t="s">
        <v>4282</v>
      </c>
      <c r="G5780">
        <v>9.4033300000000004</v>
      </c>
      <c r="H5780">
        <v>10.75</v>
      </c>
      <c r="I5780">
        <v>1500</v>
      </c>
      <c r="J5780" s="3">
        <v>9.8374999999999986</v>
      </c>
      <c r="K5780">
        <v>8.0625</v>
      </c>
      <c r="L5780" s="3">
        <v>16125</v>
      </c>
      <c r="M5780" s="3">
        <v>242371.1840000001</v>
      </c>
      <c r="N5780" s="3">
        <v>699251.07056959812</v>
      </c>
      <c r="O5780" s="1">
        <v>1.3308369018986601</v>
      </c>
      <c r="P5780" s="3">
        <v>2097.8069117087939</v>
      </c>
      <c r="Q5780" s="3">
        <v>62600.265319999999</v>
      </c>
      <c r="R5780" s="1">
        <v>8.9524732896020989E-2</v>
      </c>
      <c r="S5780" s="3">
        <v>794022.15713279846</v>
      </c>
      <c r="T5780" s="3">
        <v>-94753.186563200317</v>
      </c>
      <c r="U5780" s="1">
        <v>-0.11933000000000001</v>
      </c>
      <c r="V5780">
        <v>29</v>
      </c>
      <c r="W5780" s="3">
        <v>0</v>
      </c>
      <c r="X5780" t="s">
        <v>4284</v>
      </c>
      <c r="Y5780" s="3">
        <v>751814.32925070799</v>
      </c>
      <c r="Z5780" s="1">
        <v>1.5060477641690271</v>
      </c>
      <c r="AA5780" s="3">
        <v>968862.49893312959</v>
      </c>
      <c r="AB5780" s="3">
        <v>-217048.16968242161</v>
      </c>
      <c r="AC5780" s="1">
        <v>-0.22402370813343059</v>
      </c>
    </row>
    <row r="5781" spans="1:29" x14ac:dyDescent="0.25">
      <c r="A5781" s="6">
        <v>5779</v>
      </c>
      <c r="B5781" t="s">
        <v>3555</v>
      </c>
      <c r="M5781" s="3">
        <v>242371.1840000001</v>
      </c>
      <c r="N5781" s="3">
        <v>699251.07056959812</v>
      </c>
      <c r="O5781" s="1">
        <v>1.3308369018986601</v>
      </c>
      <c r="Q5781" s="3">
        <v>62600.265319999999</v>
      </c>
      <c r="R5781" s="1">
        <v>8.9524732896020989E-2</v>
      </c>
      <c r="S5781" s="3">
        <v>794022.15713279846</v>
      </c>
      <c r="T5781" s="3">
        <v>-94753.186563200317</v>
      </c>
      <c r="U5781" s="1">
        <v>-0.11933000000000001</v>
      </c>
      <c r="V5781">
        <v>29</v>
      </c>
      <c r="W5781" s="3">
        <v>0</v>
      </c>
      <c r="Y5781" s="3">
        <v>750521.18960665585</v>
      </c>
      <c r="Z5781" s="1">
        <v>1.5017372986888531</v>
      </c>
      <c r="AA5781" s="3">
        <v>968862.49893312959</v>
      </c>
      <c r="AB5781" s="3">
        <v>-218341.30932647371</v>
      </c>
      <c r="AC5781" s="1">
        <v>-0.2253584069637353</v>
      </c>
    </row>
    <row r="5782" spans="1:29" x14ac:dyDescent="0.25">
      <c r="A5782" s="6">
        <v>5780</v>
      </c>
      <c r="B5782" t="s">
        <v>3556</v>
      </c>
      <c r="M5782" s="3">
        <v>242371.1840000001</v>
      </c>
      <c r="N5782" s="3">
        <v>699251.07056959812</v>
      </c>
      <c r="O5782" s="1">
        <v>1.3308369018986601</v>
      </c>
      <c r="Q5782" s="3">
        <v>62600.265319999999</v>
      </c>
      <c r="R5782" s="1">
        <v>8.9524732896020989E-2</v>
      </c>
      <c r="S5782" s="3">
        <v>794022.15713279846</v>
      </c>
      <c r="T5782" s="3">
        <v>-94753.186563200317</v>
      </c>
      <c r="U5782" s="1">
        <v>-0.11933000000000001</v>
      </c>
      <c r="V5782">
        <v>29</v>
      </c>
      <c r="W5782" s="3">
        <v>0</v>
      </c>
      <c r="Y5782" s="3">
        <v>752611.33457879315</v>
      </c>
      <c r="Z5782" s="1">
        <v>1.5087044485959771</v>
      </c>
      <c r="AA5782" s="3">
        <v>968862.49893312959</v>
      </c>
      <c r="AB5782" s="3">
        <v>-216251.16435433639</v>
      </c>
      <c r="AC5782" s="1">
        <v>-0.22320108848517009</v>
      </c>
    </row>
    <row r="5783" spans="1:29" x14ac:dyDescent="0.25">
      <c r="A5783" s="6">
        <v>5781</v>
      </c>
      <c r="B5783" t="s">
        <v>3557</v>
      </c>
      <c r="M5783" s="3">
        <v>242371.1840000001</v>
      </c>
      <c r="N5783" s="3">
        <v>699251.07056959812</v>
      </c>
      <c r="O5783" s="1">
        <v>1.3308369018986601</v>
      </c>
      <c r="Q5783" s="3">
        <v>62600.265319999999</v>
      </c>
      <c r="R5783" s="1">
        <v>8.9524732896020989E-2</v>
      </c>
      <c r="S5783" s="3">
        <v>794022.15713279846</v>
      </c>
      <c r="T5783" s="3">
        <v>-94753.186563200317</v>
      </c>
      <c r="U5783" s="1">
        <v>-0.11933000000000001</v>
      </c>
      <c r="V5783">
        <v>29</v>
      </c>
      <c r="W5783" s="3">
        <v>0</v>
      </c>
      <c r="Y5783" s="3">
        <v>755440.11008247407</v>
      </c>
      <c r="Z5783" s="1">
        <v>1.518133700274914</v>
      </c>
      <c r="AA5783" s="3">
        <v>968862.49893312959</v>
      </c>
      <c r="AB5783" s="3">
        <v>-213422.38885065549</v>
      </c>
      <c r="AC5783" s="1">
        <v>-0.2202814012160314</v>
      </c>
    </row>
    <row r="5784" spans="1:29" x14ac:dyDescent="0.25">
      <c r="A5784" s="6">
        <v>5782</v>
      </c>
      <c r="B5784" t="s">
        <v>3558</v>
      </c>
      <c r="M5784" s="3">
        <v>242371.1840000001</v>
      </c>
      <c r="N5784" s="3">
        <v>699251.07056959812</v>
      </c>
      <c r="O5784" s="1">
        <v>1.3308369018986601</v>
      </c>
      <c r="Q5784" s="3">
        <v>62600.265319999999</v>
      </c>
      <c r="R5784" s="1">
        <v>8.9524732896020989E-2</v>
      </c>
      <c r="S5784" s="3">
        <v>794022.15713279846</v>
      </c>
      <c r="T5784" s="3">
        <v>-94753.186563200317</v>
      </c>
      <c r="U5784" s="1">
        <v>-0.11933000000000001</v>
      </c>
      <c r="V5784">
        <v>29</v>
      </c>
      <c r="W5784" s="3">
        <v>0</v>
      </c>
      <c r="Y5784" s="3">
        <v>755440.11008247407</v>
      </c>
      <c r="Z5784" s="1">
        <v>1.518133700274914</v>
      </c>
      <c r="AA5784" s="3">
        <v>968862.49893312959</v>
      </c>
      <c r="AB5784" s="3">
        <v>-213422.38885065549</v>
      </c>
      <c r="AC5784" s="1">
        <v>-0.2202814012160314</v>
      </c>
    </row>
    <row r="5785" spans="1:29" x14ac:dyDescent="0.25">
      <c r="A5785" s="6">
        <v>5783</v>
      </c>
      <c r="B5785" t="s">
        <v>3559</v>
      </c>
      <c r="M5785" s="3">
        <v>242371.1840000001</v>
      </c>
      <c r="N5785" s="3">
        <v>699251.07056959812</v>
      </c>
      <c r="O5785" s="1">
        <v>1.3308369018986601</v>
      </c>
      <c r="Q5785" s="3">
        <v>62600.265319999999</v>
      </c>
      <c r="R5785" s="1">
        <v>8.9524732896020989E-2</v>
      </c>
      <c r="S5785" s="3">
        <v>794022.15713279846</v>
      </c>
      <c r="T5785" s="3">
        <v>-94753.186563200317</v>
      </c>
      <c r="U5785" s="1">
        <v>-0.11933000000000001</v>
      </c>
      <c r="V5785">
        <v>29</v>
      </c>
      <c r="W5785" s="3">
        <v>0</v>
      </c>
      <c r="Y5785" s="3">
        <v>755440.11008247407</v>
      </c>
      <c r="Z5785" s="1">
        <v>1.518133700274914</v>
      </c>
      <c r="AA5785" s="3">
        <v>968862.49893312959</v>
      </c>
      <c r="AB5785" s="3">
        <v>-213422.38885065549</v>
      </c>
      <c r="AC5785" s="1">
        <v>-0.2202814012160314</v>
      </c>
    </row>
    <row r="5786" spans="1:29" x14ac:dyDescent="0.25">
      <c r="A5786" s="6">
        <v>5784</v>
      </c>
      <c r="B5786" t="s">
        <v>3560</v>
      </c>
      <c r="M5786" s="3">
        <v>242371.1840000001</v>
      </c>
      <c r="N5786" s="3">
        <v>699251.07056959812</v>
      </c>
      <c r="O5786" s="1">
        <v>1.3308369018986601</v>
      </c>
      <c r="Q5786" s="3">
        <v>62600.265319999999</v>
      </c>
      <c r="R5786" s="1">
        <v>8.9524732896020989E-2</v>
      </c>
      <c r="S5786" s="3">
        <v>794022.15713279846</v>
      </c>
      <c r="T5786" s="3">
        <v>-94753.186563200317</v>
      </c>
      <c r="U5786" s="1">
        <v>-0.11933000000000001</v>
      </c>
      <c r="V5786">
        <v>29</v>
      </c>
      <c r="W5786" s="3">
        <v>0</v>
      </c>
      <c r="Y5786" s="3">
        <v>754052.78071409022</v>
      </c>
      <c r="Z5786" s="1">
        <v>1.5135092690469669</v>
      </c>
      <c r="AA5786" s="3">
        <v>968862.49893312959</v>
      </c>
      <c r="AB5786" s="3">
        <v>-214809.71821903941</v>
      </c>
      <c r="AC5786" s="1">
        <v>-0.22171331685928469</v>
      </c>
    </row>
    <row r="5787" spans="1:29" x14ac:dyDescent="0.25">
      <c r="A5787" s="6">
        <v>5785</v>
      </c>
      <c r="B5787" t="s">
        <v>3561</v>
      </c>
      <c r="M5787" s="3">
        <v>242371.1840000001</v>
      </c>
      <c r="N5787" s="3">
        <v>699251.07056959812</v>
      </c>
      <c r="O5787" s="1">
        <v>1.3308369018986601</v>
      </c>
      <c r="Q5787" s="3">
        <v>62600.265319999999</v>
      </c>
      <c r="R5787" s="1">
        <v>8.9524732896020989E-2</v>
      </c>
      <c r="S5787" s="3">
        <v>794022.15713279846</v>
      </c>
      <c r="T5787" s="3">
        <v>-94753.186563200317</v>
      </c>
      <c r="U5787" s="1">
        <v>-0.11933000000000001</v>
      </c>
      <c r="V5787">
        <v>29</v>
      </c>
      <c r="W5787" s="3">
        <v>0</v>
      </c>
      <c r="Y5787" s="3">
        <v>755570.14766764583</v>
      </c>
      <c r="Z5787" s="1">
        <v>1.518567158892153</v>
      </c>
      <c r="AA5787" s="3">
        <v>968862.49893312959</v>
      </c>
      <c r="AB5787" s="3">
        <v>-213292.3512654838</v>
      </c>
      <c r="AC5787" s="1">
        <v>-0.2201471844563623</v>
      </c>
    </row>
    <row r="5788" spans="1:29" x14ac:dyDescent="0.25">
      <c r="A5788" s="6">
        <v>5786</v>
      </c>
      <c r="B5788" t="s">
        <v>3562</v>
      </c>
      <c r="M5788" s="3">
        <v>242371.1840000001</v>
      </c>
      <c r="N5788" s="3">
        <v>699251.07056959812</v>
      </c>
      <c r="O5788" s="1">
        <v>1.3308369018986601</v>
      </c>
      <c r="Q5788" s="3">
        <v>62600.265319999999</v>
      </c>
      <c r="R5788" s="1">
        <v>8.9524732896020989E-2</v>
      </c>
      <c r="S5788" s="3">
        <v>794022.15713279846</v>
      </c>
      <c r="T5788" s="3">
        <v>-94753.186563200317</v>
      </c>
      <c r="U5788" s="1">
        <v>-0.11933000000000001</v>
      </c>
      <c r="V5788">
        <v>29</v>
      </c>
      <c r="W5788" s="3">
        <v>0</v>
      </c>
      <c r="Y5788" s="3">
        <v>752474.99137705064</v>
      </c>
      <c r="Z5788" s="1">
        <v>1.5082499712568349</v>
      </c>
      <c r="AA5788" s="3">
        <v>968862.49893312959</v>
      </c>
      <c r="AB5788" s="3">
        <v>-216387.50755607901</v>
      </c>
      <c r="AC5788" s="1">
        <v>-0.22334181351260449</v>
      </c>
    </row>
    <row r="5789" spans="1:29" x14ac:dyDescent="0.25">
      <c r="A5789" s="6">
        <v>5787</v>
      </c>
      <c r="B5789" t="s">
        <v>3563</v>
      </c>
      <c r="M5789" s="3">
        <v>242371.1840000001</v>
      </c>
      <c r="N5789" s="3">
        <v>699251.07056959812</v>
      </c>
      <c r="O5789" s="1">
        <v>1.3308369018986601</v>
      </c>
      <c r="Q5789" s="3">
        <v>62600.265319999999</v>
      </c>
      <c r="R5789" s="1">
        <v>8.9524732896020989E-2</v>
      </c>
      <c r="S5789" s="3">
        <v>794022.15713279846</v>
      </c>
      <c r="T5789" s="3">
        <v>-94753.186563200317</v>
      </c>
      <c r="U5789" s="1">
        <v>-0.11933000000000001</v>
      </c>
      <c r="V5789">
        <v>29</v>
      </c>
      <c r="W5789" s="3">
        <v>0</v>
      </c>
      <c r="Y5789" s="3">
        <v>751275.05104707065</v>
      </c>
      <c r="Z5789" s="1">
        <v>1.504250170156902</v>
      </c>
      <c r="AA5789" s="3">
        <v>968862.49893312959</v>
      </c>
      <c r="AB5789" s="3">
        <v>-217587.44788605889</v>
      </c>
      <c r="AC5789" s="1">
        <v>-0.22458031777022749</v>
      </c>
    </row>
    <row r="5790" spans="1:29" x14ac:dyDescent="0.25">
      <c r="A5790" s="6">
        <v>5788</v>
      </c>
      <c r="B5790" t="s">
        <v>3564</v>
      </c>
      <c r="M5790" s="3">
        <v>242371.1840000001</v>
      </c>
      <c r="N5790" s="3">
        <v>699251.07056959812</v>
      </c>
      <c r="O5790" s="1">
        <v>1.3308369018986601</v>
      </c>
      <c r="Q5790" s="3">
        <v>62600.265319999999</v>
      </c>
      <c r="R5790" s="1">
        <v>8.9524732896020989E-2</v>
      </c>
      <c r="S5790" s="3">
        <v>794022.15713279846</v>
      </c>
      <c r="T5790" s="3">
        <v>-94753.186563200317</v>
      </c>
      <c r="U5790" s="1">
        <v>-0.11933000000000001</v>
      </c>
      <c r="V5790">
        <v>29</v>
      </c>
      <c r="W5790" s="3">
        <v>0</v>
      </c>
      <c r="Y5790" s="3">
        <v>754343.79208464234</v>
      </c>
      <c r="Z5790" s="1">
        <v>1.5144793069488081</v>
      </c>
      <c r="AA5790" s="3">
        <v>968862.49893312959</v>
      </c>
      <c r="AB5790" s="3">
        <v>-214518.70684848729</v>
      </c>
      <c r="AC5790" s="1">
        <v>-0.22141295290581089</v>
      </c>
    </row>
    <row r="5791" spans="1:29" x14ac:dyDescent="0.25">
      <c r="A5791" s="6">
        <v>5789</v>
      </c>
      <c r="B5791" t="s">
        <v>3565</v>
      </c>
      <c r="M5791" s="3">
        <v>242371.1840000001</v>
      </c>
      <c r="N5791" s="3">
        <v>699251.07056959812</v>
      </c>
      <c r="O5791" s="1">
        <v>1.3308369018986601</v>
      </c>
      <c r="Q5791" s="3">
        <v>62600.265319999999</v>
      </c>
      <c r="R5791" s="1">
        <v>8.9524732896020989E-2</v>
      </c>
      <c r="S5791" s="3">
        <v>794022.15713279846</v>
      </c>
      <c r="T5791" s="3">
        <v>-94753.186563200317</v>
      </c>
      <c r="U5791" s="1">
        <v>-0.11933000000000001</v>
      </c>
      <c r="V5791">
        <v>29</v>
      </c>
      <c r="W5791" s="3">
        <v>0</v>
      </c>
      <c r="Y5791" s="3">
        <v>754343.79208464234</v>
      </c>
      <c r="Z5791" s="1">
        <v>1.5144793069488081</v>
      </c>
      <c r="AA5791" s="3">
        <v>968862.49893312959</v>
      </c>
      <c r="AB5791" s="3">
        <v>-214518.70684848729</v>
      </c>
      <c r="AC5791" s="1">
        <v>-0.22141295290581089</v>
      </c>
    </row>
    <row r="5792" spans="1:29" x14ac:dyDescent="0.25">
      <c r="A5792" s="6">
        <v>5790</v>
      </c>
      <c r="B5792" t="s">
        <v>3566</v>
      </c>
      <c r="M5792" s="3">
        <v>242371.1840000001</v>
      </c>
      <c r="N5792" s="3">
        <v>699251.07056959812</v>
      </c>
      <c r="O5792" s="1">
        <v>1.3308369018986601</v>
      </c>
      <c r="Q5792" s="3">
        <v>62600.265319999999</v>
      </c>
      <c r="R5792" s="1">
        <v>8.9524732896020989E-2</v>
      </c>
      <c r="S5792" s="3">
        <v>794022.15713279846</v>
      </c>
      <c r="T5792" s="3">
        <v>-94753.186563200317</v>
      </c>
      <c r="U5792" s="1">
        <v>-0.11933000000000001</v>
      </c>
      <c r="V5792">
        <v>29</v>
      </c>
      <c r="W5792" s="3">
        <v>0</v>
      </c>
      <c r="Y5792" s="3">
        <v>754343.79208464234</v>
      </c>
      <c r="Z5792" s="1">
        <v>1.5144793069488081</v>
      </c>
      <c r="AA5792" s="3">
        <v>968862.49893312959</v>
      </c>
      <c r="AB5792" s="3">
        <v>-214518.70684848729</v>
      </c>
      <c r="AC5792" s="1">
        <v>-0.22141295290581089</v>
      </c>
    </row>
    <row r="5793" spans="1:29" x14ac:dyDescent="0.25">
      <c r="A5793" s="6">
        <v>5791</v>
      </c>
      <c r="B5793" t="s">
        <v>3567</v>
      </c>
      <c r="M5793" s="3">
        <v>242371.1840000001</v>
      </c>
      <c r="N5793" s="3">
        <v>699251.07056959812</v>
      </c>
      <c r="O5793" s="1">
        <v>1.3308369018986601</v>
      </c>
      <c r="Q5793" s="3">
        <v>62600.265319999999</v>
      </c>
      <c r="R5793" s="1">
        <v>8.9524732896020989E-2</v>
      </c>
      <c r="S5793" s="3">
        <v>794022.15713279846</v>
      </c>
      <c r="T5793" s="3">
        <v>-94753.186563200317</v>
      </c>
      <c r="U5793" s="1">
        <v>-0.11933000000000001</v>
      </c>
      <c r="V5793">
        <v>29</v>
      </c>
      <c r="W5793" s="3">
        <v>0</v>
      </c>
      <c r="Y5793" s="3">
        <v>749894.37436307466</v>
      </c>
      <c r="Z5793" s="1">
        <v>1.4996479145435819</v>
      </c>
      <c r="AA5793" s="3">
        <v>968862.49893312959</v>
      </c>
      <c r="AB5793" s="3">
        <v>-218968.1245700549</v>
      </c>
      <c r="AC5793" s="1">
        <v>-0.226005366923762</v>
      </c>
    </row>
    <row r="5794" spans="1:29" x14ac:dyDescent="0.25">
      <c r="A5794" s="6">
        <v>5792</v>
      </c>
      <c r="B5794" t="s">
        <v>3568</v>
      </c>
      <c r="M5794" s="3">
        <v>242371.1840000001</v>
      </c>
      <c r="N5794" s="3">
        <v>699251.07056959812</v>
      </c>
      <c r="O5794" s="1">
        <v>1.3308369018986601</v>
      </c>
      <c r="Q5794" s="3">
        <v>62600.265319999999</v>
      </c>
      <c r="R5794" s="1">
        <v>8.9524732896020989E-2</v>
      </c>
      <c r="S5794" s="3">
        <v>794022.15713279846</v>
      </c>
      <c r="T5794" s="3">
        <v>-94753.186563200317</v>
      </c>
      <c r="U5794" s="1">
        <v>-0.11933000000000001</v>
      </c>
      <c r="V5794">
        <v>29</v>
      </c>
      <c r="W5794" s="3">
        <v>0</v>
      </c>
      <c r="Y5794" s="3">
        <v>754151.48558122059</v>
      </c>
      <c r="Z5794" s="1">
        <v>1.5138382852707351</v>
      </c>
      <c r="AA5794" s="3">
        <v>968862.49893312959</v>
      </c>
      <c r="AB5794" s="3">
        <v>-214711.013351909</v>
      </c>
      <c r="AC5794" s="1">
        <v>-0.2216114397949551</v>
      </c>
    </row>
    <row r="5795" spans="1:29" x14ac:dyDescent="0.25">
      <c r="A5795" s="6">
        <v>5793</v>
      </c>
      <c r="B5795" t="s">
        <v>3569</v>
      </c>
      <c r="M5795" s="3">
        <v>242371.1840000001</v>
      </c>
      <c r="N5795" s="3">
        <v>699251.07056959812</v>
      </c>
      <c r="O5795" s="1">
        <v>1.3308369018986601</v>
      </c>
      <c r="Q5795" s="3">
        <v>62600.265319999999</v>
      </c>
      <c r="R5795" s="1">
        <v>8.9524732896020989E-2</v>
      </c>
      <c r="S5795" s="3">
        <v>794022.15713279846</v>
      </c>
      <c r="T5795" s="3">
        <v>-94753.186563200317</v>
      </c>
      <c r="U5795" s="1">
        <v>-0.11933000000000001</v>
      </c>
      <c r="V5795">
        <v>29</v>
      </c>
      <c r="W5795" s="3">
        <v>0</v>
      </c>
      <c r="Y5795" s="3">
        <v>757586.12710282498</v>
      </c>
      <c r="Z5795" s="1">
        <v>1.52528709034275</v>
      </c>
      <c r="AA5795" s="3">
        <v>968862.49893312959</v>
      </c>
      <c r="AB5795" s="3">
        <v>-211276.37183030459</v>
      </c>
      <c r="AC5795" s="1">
        <v>-0.21806641506194449</v>
      </c>
    </row>
    <row r="5796" spans="1:29" x14ac:dyDescent="0.25">
      <c r="A5796" s="6">
        <v>5794</v>
      </c>
      <c r="B5796" t="s">
        <v>3570</v>
      </c>
      <c r="M5796" s="3">
        <v>242371.1840000001</v>
      </c>
      <c r="N5796" s="3">
        <v>699251.07056959812</v>
      </c>
      <c r="O5796" s="1">
        <v>1.3308369018986601</v>
      </c>
      <c r="Q5796" s="3">
        <v>62600.265319999999</v>
      </c>
      <c r="R5796" s="1">
        <v>8.9524732896020989E-2</v>
      </c>
      <c r="S5796" s="3">
        <v>794022.15713279846</v>
      </c>
      <c r="T5796" s="3">
        <v>-94753.186563200317</v>
      </c>
      <c r="U5796" s="1">
        <v>-0.11933000000000001</v>
      </c>
      <c r="V5796">
        <v>29</v>
      </c>
      <c r="W5796" s="3">
        <v>0</v>
      </c>
      <c r="Y5796" s="3">
        <v>752988.41733844299</v>
      </c>
      <c r="Z5796" s="1">
        <v>1.5099613911281431</v>
      </c>
      <c r="AA5796" s="3">
        <v>968862.49893312959</v>
      </c>
      <c r="AB5796" s="3">
        <v>-215874.08159468661</v>
      </c>
      <c r="AC5796" s="1">
        <v>-0.22281188696269899</v>
      </c>
    </row>
    <row r="5797" spans="1:29" x14ac:dyDescent="0.25">
      <c r="A5797" s="6">
        <v>5795</v>
      </c>
      <c r="B5797" t="s">
        <v>3571</v>
      </c>
      <c r="C5797">
        <v>169674</v>
      </c>
      <c r="D5797" t="s">
        <v>4166</v>
      </c>
      <c r="E5797" t="s">
        <v>4281</v>
      </c>
      <c r="F5797" t="s">
        <v>4283</v>
      </c>
      <c r="G5797">
        <v>7.2498199999999997</v>
      </c>
      <c r="H5797">
        <v>11.82282</v>
      </c>
      <c r="I5797">
        <v>1000</v>
      </c>
      <c r="J5797" s="3">
        <v>8.5468459999999986</v>
      </c>
      <c r="K5797">
        <v>5.9114100000000001</v>
      </c>
      <c r="L5797" s="3">
        <v>11822.82</v>
      </c>
      <c r="M5797" s="3">
        <v>233173.45400000011</v>
      </c>
      <c r="N5797" s="3">
        <v>701861.70231359813</v>
      </c>
      <c r="O5797" s="1">
        <v>1.339539007711994</v>
      </c>
      <c r="P5797" s="3">
        <v>2082.6158416463941</v>
      </c>
      <c r="Q5797" s="3">
        <v>60517.649478353604</v>
      </c>
      <c r="R5797" s="1">
        <v>8.6224464561700465E-2</v>
      </c>
      <c r="S5797" s="3">
        <v>794022.15713279846</v>
      </c>
      <c r="T5797" s="3">
        <v>-92160.454819200328</v>
      </c>
      <c r="U5797" s="1">
        <v>-0.1160678628314231</v>
      </c>
      <c r="V5797">
        <v>28</v>
      </c>
      <c r="W5797" s="3">
        <v>2598.2735600000001</v>
      </c>
      <c r="X5797" t="s">
        <v>4284</v>
      </c>
      <c r="Y5797" s="3">
        <v>752988.41733844299</v>
      </c>
      <c r="Z5797" s="1">
        <v>1.5099613911281431</v>
      </c>
      <c r="AA5797" s="3">
        <v>968862.49893312959</v>
      </c>
      <c r="AB5797" s="3">
        <v>-215874.08159468661</v>
      </c>
      <c r="AC5797" s="1">
        <v>-0.22281188696269899</v>
      </c>
    </row>
    <row r="5798" spans="1:29" x14ac:dyDescent="0.25">
      <c r="A5798" s="6">
        <v>5796</v>
      </c>
      <c r="B5798" t="s">
        <v>3571</v>
      </c>
      <c r="M5798" s="3">
        <v>233173.45400000011</v>
      </c>
      <c r="N5798" s="3">
        <v>701861.70231359813</v>
      </c>
      <c r="O5798" s="1">
        <v>1.339539007711994</v>
      </c>
      <c r="Q5798" s="3">
        <v>60517.649478353604</v>
      </c>
      <c r="R5798" s="1">
        <v>8.6224464561700465E-2</v>
      </c>
      <c r="S5798" s="3">
        <v>794022.15713279846</v>
      </c>
      <c r="T5798" s="3">
        <v>-92160.454819200328</v>
      </c>
      <c r="U5798" s="1">
        <v>-0.1160678628314231</v>
      </c>
      <c r="V5798">
        <v>28</v>
      </c>
      <c r="W5798" s="3">
        <v>0</v>
      </c>
      <c r="Y5798" s="3">
        <v>752677.25016783015</v>
      </c>
      <c r="Z5798" s="1">
        <v>1.5089241672261</v>
      </c>
      <c r="AA5798" s="3">
        <v>968862.49893312959</v>
      </c>
      <c r="AB5798" s="3">
        <v>-216185.24876529939</v>
      </c>
      <c r="AC5798" s="1">
        <v>-0.22313305448745671</v>
      </c>
    </row>
    <row r="5799" spans="1:29" x14ac:dyDescent="0.25">
      <c r="A5799" s="6">
        <v>5797</v>
      </c>
      <c r="B5799" t="s">
        <v>3572</v>
      </c>
      <c r="M5799" s="3">
        <v>233173.45400000011</v>
      </c>
      <c r="N5799" s="3">
        <v>701861.70231359813</v>
      </c>
      <c r="O5799" s="1">
        <v>1.339539007711994</v>
      </c>
      <c r="Q5799" s="3">
        <v>60517.649478353604</v>
      </c>
      <c r="R5799" s="1">
        <v>8.6224464561700465E-2</v>
      </c>
      <c r="S5799" s="3">
        <v>794022.15713279846</v>
      </c>
      <c r="T5799" s="3">
        <v>-92160.454819200328</v>
      </c>
      <c r="U5799" s="1">
        <v>-0.1160678628314231</v>
      </c>
      <c r="V5799">
        <v>28</v>
      </c>
      <c r="W5799" s="3">
        <v>0</v>
      </c>
      <c r="Y5799" s="3">
        <v>752677.25016783015</v>
      </c>
      <c r="Z5799" s="1">
        <v>1.5089241672261</v>
      </c>
      <c r="AA5799" s="3">
        <v>968862.49893312959</v>
      </c>
      <c r="AB5799" s="3">
        <v>-216185.24876529939</v>
      </c>
      <c r="AC5799" s="1">
        <v>-0.22313305448745671</v>
      </c>
    </row>
    <row r="5800" spans="1:29" x14ac:dyDescent="0.25">
      <c r="A5800" s="6">
        <v>5798</v>
      </c>
      <c r="B5800" t="s">
        <v>3573</v>
      </c>
      <c r="M5800" s="3">
        <v>233173.45400000011</v>
      </c>
      <c r="N5800" s="3">
        <v>701861.70231359813</v>
      </c>
      <c r="O5800" s="1">
        <v>1.339539007711994</v>
      </c>
      <c r="Q5800" s="3">
        <v>60517.649478353604</v>
      </c>
      <c r="R5800" s="1">
        <v>8.6224464561700465E-2</v>
      </c>
      <c r="S5800" s="3">
        <v>794022.15713279846</v>
      </c>
      <c r="T5800" s="3">
        <v>-92160.454819200328</v>
      </c>
      <c r="U5800" s="1">
        <v>-0.1160678628314231</v>
      </c>
      <c r="V5800">
        <v>28</v>
      </c>
      <c r="W5800" s="3">
        <v>0</v>
      </c>
      <c r="Y5800" s="3">
        <v>752677.25016783015</v>
      </c>
      <c r="Z5800" s="1">
        <v>1.5089241672261</v>
      </c>
      <c r="AA5800" s="3">
        <v>968862.49893312959</v>
      </c>
      <c r="AB5800" s="3">
        <v>-216185.24876529939</v>
      </c>
      <c r="AC5800" s="1">
        <v>-0.22313305448745671</v>
      </c>
    </row>
    <row r="5801" spans="1:29" x14ac:dyDescent="0.25">
      <c r="A5801" s="6">
        <v>5799</v>
      </c>
      <c r="B5801" t="s">
        <v>3574</v>
      </c>
      <c r="M5801" s="3">
        <v>233173.45400000011</v>
      </c>
      <c r="N5801" s="3">
        <v>701861.70231359813</v>
      </c>
      <c r="O5801" s="1">
        <v>1.339539007711994</v>
      </c>
      <c r="Q5801" s="3">
        <v>60517.649478353604</v>
      </c>
      <c r="R5801" s="1">
        <v>8.6224464561700465E-2</v>
      </c>
      <c r="S5801" s="3">
        <v>794022.15713279846</v>
      </c>
      <c r="T5801" s="3">
        <v>-92160.454819200328</v>
      </c>
      <c r="U5801" s="1">
        <v>-0.1160678628314231</v>
      </c>
      <c r="V5801">
        <v>28</v>
      </c>
      <c r="W5801" s="3">
        <v>0</v>
      </c>
      <c r="Y5801" s="3">
        <v>752677.25016783015</v>
      </c>
      <c r="Z5801" s="1">
        <v>1.5089241672261</v>
      </c>
      <c r="AA5801" s="3">
        <v>968862.49893312959</v>
      </c>
      <c r="AB5801" s="3">
        <v>-216185.24876529939</v>
      </c>
      <c r="AC5801" s="1">
        <v>-0.22313305448745671</v>
      </c>
    </row>
    <row r="5802" spans="1:29" x14ac:dyDescent="0.25">
      <c r="A5802" s="6">
        <v>5800</v>
      </c>
      <c r="B5802" t="s">
        <v>3575</v>
      </c>
      <c r="C5802">
        <v>238597</v>
      </c>
      <c r="D5802" t="s">
        <v>4155</v>
      </c>
      <c r="E5802" t="s">
        <v>4281</v>
      </c>
      <c r="F5802" t="s">
        <v>4282</v>
      </c>
      <c r="G5802">
        <v>18.20872</v>
      </c>
      <c r="H5802">
        <v>20.997430000000001</v>
      </c>
      <c r="I5802">
        <v>700</v>
      </c>
      <c r="J5802" s="3">
        <v>9.4094602999999992</v>
      </c>
      <c r="K5802">
        <v>7.3491004999999996</v>
      </c>
      <c r="L5802" s="3">
        <v>14698.200999999999</v>
      </c>
      <c r="M5802" s="3">
        <v>247871.65500000009</v>
      </c>
      <c r="N5802" s="3">
        <v>701844.94375279814</v>
      </c>
      <c r="O5802" s="1">
        <v>1.3394831458426599</v>
      </c>
      <c r="P5802" s="3">
        <v>2105.585106940795</v>
      </c>
      <c r="Q5802" s="3">
        <v>62623.23459</v>
      </c>
      <c r="R5802" s="1">
        <v>8.9226595058376573E-2</v>
      </c>
      <c r="S5802" s="3">
        <v>794022.15713279846</v>
      </c>
      <c r="T5802" s="3">
        <v>-92160.454819200328</v>
      </c>
      <c r="U5802" s="1">
        <v>-0.11607000000000001</v>
      </c>
      <c r="V5802">
        <v>29</v>
      </c>
      <c r="W5802" s="3">
        <v>0</v>
      </c>
      <c r="X5802" t="s">
        <v>4284</v>
      </c>
      <c r="Y5802" s="3">
        <v>752677.25016783015</v>
      </c>
      <c r="Z5802" s="1">
        <v>1.5089241672261</v>
      </c>
      <c r="AA5802" s="3">
        <v>968862.49893312959</v>
      </c>
      <c r="AB5802" s="3">
        <v>-216185.24876529939</v>
      </c>
      <c r="AC5802" s="1">
        <v>-0.22313305448745671</v>
      </c>
    </row>
    <row r="5803" spans="1:29" x14ac:dyDescent="0.25">
      <c r="A5803" s="6">
        <v>5801</v>
      </c>
      <c r="B5803" t="s">
        <v>3575</v>
      </c>
      <c r="M5803" s="3">
        <v>247871.65500000009</v>
      </c>
      <c r="N5803" s="3">
        <v>701844.94375279814</v>
      </c>
      <c r="O5803" s="1">
        <v>1.3394831458426599</v>
      </c>
      <c r="Q5803" s="3">
        <v>62623.23459</v>
      </c>
      <c r="R5803" s="1">
        <v>8.9226595058376573E-2</v>
      </c>
      <c r="S5803" s="3">
        <v>794022.15713279846</v>
      </c>
      <c r="T5803" s="3">
        <v>-92160.454819200328</v>
      </c>
      <c r="U5803" s="1">
        <v>-0.11607000000000001</v>
      </c>
      <c r="V5803">
        <v>29</v>
      </c>
      <c r="W5803" s="3">
        <v>0</v>
      </c>
      <c r="Y5803" s="3">
        <v>752901.85379287996</v>
      </c>
      <c r="Z5803" s="1">
        <v>1.5096728459762661</v>
      </c>
      <c r="AA5803" s="3">
        <v>968862.49893312959</v>
      </c>
      <c r="AB5803" s="3">
        <v>-215960.6451402496</v>
      </c>
      <c r="AC5803" s="1">
        <v>-0.22290123250518659</v>
      </c>
    </row>
    <row r="5804" spans="1:29" x14ac:dyDescent="0.25">
      <c r="A5804" s="6">
        <v>5802</v>
      </c>
      <c r="B5804" t="s">
        <v>3576</v>
      </c>
      <c r="C5804">
        <v>96446</v>
      </c>
      <c r="D5804" t="s">
        <v>4093</v>
      </c>
      <c r="E5804" t="s">
        <v>4281</v>
      </c>
      <c r="F5804" t="s">
        <v>4283</v>
      </c>
      <c r="G5804">
        <v>7.69346</v>
      </c>
      <c r="H5804">
        <v>18.648129999999998</v>
      </c>
      <c r="I5804">
        <v>500</v>
      </c>
      <c r="J5804" s="3">
        <v>7.7972194999999989</v>
      </c>
      <c r="K5804">
        <v>4.6620324999999996</v>
      </c>
      <c r="L5804" s="3">
        <v>9324.0649999999987</v>
      </c>
      <c r="M5804" s="3">
        <v>242106.75000000009</v>
      </c>
      <c r="N5804" s="3">
        <v>705391.6445007982</v>
      </c>
      <c r="O5804" s="1">
        <v>1.3513054816693271</v>
      </c>
      <c r="P5804" s="3">
        <v>2205.847169018396</v>
      </c>
      <c r="Q5804" s="3">
        <v>60417.387420981613</v>
      </c>
      <c r="R5804" s="1">
        <v>8.5650840766250722E-2</v>
      </c>
      <c r="S5804" s="3">
        <v>794022.15713279846</v>
      </c>
      <c r="T5804" s="3">
        <v>-88630.51263200026</v>
      </c>
      <c r="U5804" s="1">
        <v>-0.1116222158737278</v>
      </c>
      <c r="V5804">
        <v>28</v>
      </c>
      <c r="W5804" s="3">
        <v>3537.088823999999</v>
      </c>
      <c r="X5804" t="s">
        <v>4284</v>
      </c>
      <c r="Y5804" s="3">
        <v>752901.85379287996</v>
      </c>
      <c r="Z5804" s="1">
        <v>1.5096728459762661</v>
      </c>
      <c r="AA5804" s="3">
        <v>968862.49893312959</v>
      </c>
      <c r="AB5804" s="3">
        <v>-215960.6451402496</v>
      </c>
      <c r="AC5804" s="1">
        <v>-0.22290123250518659</v>
      </c>
    </row>
    <row r="5805" spans="1:29" x14ac:dyDescent="0.25">
      <c r="A5805" s="6">
        <v>5803</v>
      </c>
      <c r="B5805" t="s">
        <v>3576</v>
      </c>
      <c r="C5805">
        <v>23776</v>
      </c>
      <c r="D5805" t="s">
        <v>4066</v>
      </c>
      <c r="E5805" t="s">
        <v>4281</v>
      </c>
      <c r="F5805" t="s">
        <v>4283</v>
      </c>
      <c r="G5805">
        <v>38.504390000000001</v>
      </c>
      <c r="H5805">
        <v>100.82</v>
      </c>
      <c r="I5805">
        <v>100</v>
      </c>
      <c r="J5805" s="3">
        <v>8.0245999999999995</v>
      </c>
      <c r="K5805">
        <v>5.0410000000000004</v>
      </c>
      <c r="L5805" s="3">
        <v>10082</v>
      </c>
      <c r="M5805" s="3">
        <v>236972.10900000011</v>
      </c>
      <c r="N5805" s="3">
        <v>710325.93790079828</v>
      </c>
      <c r="O5805" s="1">
        <v>1.3677531263359941</v>
      </c>
      <c r="P5805" s="3">
        <v>2095.8692598623952</v>
      </c>
      <c r="Q5805" s="3">
        <v>58321.518161119209</v>
      </c>
      <c r="R5805" s="1">
        <v>8.2105291457432589E-2</v>
      </c>
      <c r="S5805" s="3">
        <v>794022.15713279846</v>
      </c>
      <c r="T5805" s="3">
        <v>-83696.219232000178</v>
      </c>
      <c r="U5805" s="1">
        <v>-0.1054079139733656</v>
      </c>
      <c r="V5805">
        <v>27</v>
      </c>
      <c r="W5805" s="3">
        <v>4925.1856872000008</v>
      </c>
      <c r="X5805" t="s">
        <v>4284</v>
      </c>
      <c r="Y5805" s="3">
        <v>752901.85379287996</v>
      </c>
      <c r="Z5805" s="1">
        <v>1.5096728459762661</v>
      </c>
      <c r="AA5805" s="3">
        <v>968862.49893312959</v>
      </c>
      <c r="AB5805" s="3">
        <v>-215960.6451402496</v>
      </c>
      <c r="AC5805" s="1">
        <v>-0.22290123250518659</v>
      </c>
    </row>
    <row r="5806" spans="1:29" x14ac:dyDescent="0.25">
      <c r="A5806" s="6">
        <v>5804</v>
      </c>
      <c r="B5806" t="s">
        <v>3576</v>
      </c>
      <c r="M5806" s="3">
        <v>236972.10900000011</v>
      </c>
      <c r="N5806" s="3">
        <v>710325.93790079828</v>
      </c>
      <c r="O5806" s="1">
        <v>1.3677531263359941</v>
      </c>
      <c r="Q5806" s="3">
        <v>58321.518161119209</v>
      </c>
      <c r="R5806" s="1">
        <v>8.2105291457432589E-2</v>
      </c>
      <c r="S5806" s="3">
        <v>794022.15713279846</v>
      </c>
      <c r="T5806" s="3">
        <v>-83696.219232000178</v>
      </c>
      <c r="U5806" s="1">
        <v>-0.1054079139733656</v>
      </c>
      <c r="V5806">
        <v>27</v>
      </c>
      <c r="W5806" s="3">
        <v>0</v>
      </c>
      <c r="Y5806" s="3">
        <v>753051.58862007316</v>
      </c>
      <c r="Z5806" s="1">
        <v>1.510171962066911</v>
      </c>
      <c r="AA5806" s="3">
        <v>968862.49893312959</v>
      </c>
      <c r="AB5806" s="3">
        <v>-215810.9103130564</v>
      </c>
      <c r="AC5806" s="1">
        <v>-0.22274668546950499</v>
      </c>
    </row>
    <row r="5807" spans="1:29" x14ac:dyDescent="0.25">
      <c r="A5807" s="6">
        <v>5805</v>
      </c>
      <c r="B5807" t="s">
        <v>3577</v>
      </c>
      <c r="C5807">
        <v>343800</v>
      </c>
      <c r="D5807" t="s">
        <v>4223</v>
      </c>
      <c r="E5807" t="s">
        <v>4281</v>
      </c>
      <c r="F5807" t="s">
        <v>4282</v>
      </c>
      <c r="G5807">
        <v>16.31944</v>
      </c>
      <c r="H5807">
        <v>18.600000000000001</v>
      </c>
      <c r="I5807">
        <v>900</v>
      </c>
      <c r="J5807" s="3">
        <v>10.022</v>
      </c>
      <c r="K5807">
        <v>8.370000000000001</v>
      </c>
      <c r="L5807" s="3">
        <v>16740</v>
      </c>
      <c r="M5807" s="3">
        <v>253712.10900000011</v>
      </c>
      <c r="N5807" s="3">
        <v>710307.54590079829</v>
      </c>
      <c r="O5807" s="1">
        <v>1.367691819669328</v>
      </c>
      <c r="P5807" s="3">
        <v>2130.977813702395</v>
      </c>
      <c r="Q5807" s="3">
        <v>60452.495970000004</v>
      </c>
      <c r="R5807" s="1">
        <v>8.5107495082760692E-2</v>
      </c>
      <c r="S5807" s="3">
        <v>794022.15713279846</v>
      </c>
      <c r="T5807" s="3">
        <v>-83696.219232000178</v>
      </c>
      <c r="U5807" s="1">
        <v>-0.10541</v>
      </c>
      <c r="V5807">
        <v>28</v>
      </c>
      <c r="W5807" s="3">
        <v>0</v>
      </c>
      <c r="X5807" t="s">
        <v>4284</v>
      </c>
      <c r="Y5807" s="3">
        <v>753051.58862007316</v>
      </c>
      <c r="Z5807" s="1">
        <v>1.510171962066911</v>
      </c>
      <c r="AA5807" s="3">
        <v>968862.49893312959</v>
      </c>
      <c r="AB5807" s="3">
        <v>-215810.9103130564</v>
      </c>
      <c r="AC5807" s="1">
        <v>-0.22274668546950499</v>
      </c>
    </row>
    <row r="5808" spans="1:29" x14ac:dyDescent="0.25">
      <c r="A5808" s="6">
        <v>5806</v>
      </c>
      <c r="B5808" t="s">
        <v>3577</v>
      </c>
      <c r="C5808">
        <v>110173</v>
      </c>
      <c r="D5808" t="s">
        <v>4213</v>
      </c>
      <c r="E5808" t="s">
        <v>4281</v>
      </c>
      <c r="F5808" t="s">
        <v>4282</v>
      </c>
      <c r="G5808">
        <v>1.0961000000000001</v>
      </c>
      <c r="H5808">
        <v>1.2134400000000001</v>
      </c>
      <c r="I5808">
        <v>18100</v>
      </c>
      <c r="J5808" s="3">
        <v>11.588979200000001</v>
      </c>
      <c r="K5808">
        <v>10.981631999999999</v>
      </c>
      <c r="L5808" s="3">
        <v>21963.263999999999</v>
      </c>
      <c r="M5808" s="3">
        <v>275675.37300000008</v>
      </c>
      <c r="N5808" s="3">
        <v>710284.97528959834</v>
      </c>
      <c r="O5808" s="1">
        <v>1.367616584298661</v>
      </c>
      <c r="P5808" s="3">
        <v>2130.9226377023951</v>
      </c>
      <c r="Q5808" s="3">
        <v>62583.418610000001</v>
      </c>
      <c r="R5808" s="1">
        <v>8.811029486366849E-2</v>
      </c>
      <c r="S5808" s="3">
        <v>794022.15713279846</v>
      </c>
      <c r="T5808" s="3">
        <v>-83696.219232000178</v>
      </c>
      <c r="U5808" s="1">
        <v>-0.10541</v>
      </c>
      <c r="V5808">
        <v>29</v>
      </c>
      <c r="W5808" s="3">
        <v>0</v>
      </c>
      <c r="X5808" t="s">
        <v>4284</v>
      </c>
      <c r="Y5808" s="3">
        <v>753051.58862007316</v>
      </c>
      <c r="Z5808" s="1">
        <v>1.510171962066911</v>
      </c>
      <c r="AA5808" s="3">
        <v>968862.49893312959</v>
      </c>
      <c r="AB5808" s="3">
        <v>-215810.9103130564</v>
      </c>
      <c r="AC5808" s="1">
        <v>-0.22274668546950499</v>
      </c>
    </row>
    <row r="5809" spans="1:29" x14ac:dyDescent="0.25">
      <c r="A5809" s="6">
        <v>5807</v>
      </c>
      <c r="B5809" t="s">
        <v>3577</v>
      </c>
      <c r="M5809" s="3">
        <v>275675.37300000008</v>
      </c>
      <c r="N5809" s="3">
        <v>710284.97528959834</v>
      </c>
      <c r="O5809" s="1">
        <v>1.367616584298661</v>
      </c>
      <c r="Q5809" s="3">
        <v>62583.418610000001</v>
      </c>
      <c r="R5809" s="1">
        <v>8.811029486366849E-2</v>
      </c>
      <c r="S5809" s="3">
        <v>794022.15713279846</v>
      </c>
      <c r="T5809" s="3">
        <v>-83696.219232000178</v>
      </c>
      <c r="U5809" s="1">
        <v>-0.10541</v>
      </c>
      <c r="V5809">
        <v>29</v>
      </c>
      <c r="W5809" s="3">
        <v>0</v>
      </c>
      <c r="Y5809" s="3">
        <v>746343.25869710883</v>
      </c>
      <c r="Z5809" s="1">
        <v>1.4878108623236961</v>
      </c>
      <c r="AA5809" s="3">
        <v>968862.49893312959</v>
      </c>
      <c r="AB5809" s="3">
        <v>-222519.24023602079</v>
      </c>
      <c r="AC5809" s="1">
        <v>-0.22967060907099771</v>
      </c>
    </row>
    <row r="5810" spans="1:29" x14ac:dyDescent="0.25">
      <c r="A5810" s="6">
        <v>5808</v>
      </c>
      <c r="B5810" t="s">
        <v>3578</v>
      </c>
      <c r="M5810" s="3">
        <v>275675.37300000008</v>
      </c>
      <c r="N5810" s="3">
        <v>710284.97528959834</v>
      </c>
      <c r="O5810" s="1">
        <v>1.367616584298661</v>
      </c>
      <c r="Q5810" s="3">
        <v>62583.418610000001</v>
      </c>
      <c r="R5810" s="1">
        <v>8.811029486366849E-2</v>
      </c>
      <c r="S5810" s="3">
        <v>794022.15713279846</v>
      </c>
      <c r="T5810" s="3">
        <v>-83696.219232000178</v>
      </c>
      <c r="U5810" s="1">
        <v>-0.10541</v>
      </c>
      <c r="V5810">
        <v>29</v>
      </c>
      <c r="W5810" s="3">
        <v>0</v>
      </c>
      <c r="Y5810" s="3">
        <v>739657.97222506476</v>
      </c>
      <c r="Z5810" s="1">
        <v>1.465526574083549</v>
      </c>
      <c r="AA5810" s="3">
        <v>968862.49893312959</v>
      </c>
      <c r="AB5810" s="3">
        <v>-229204.5267080648</v>
      </c>
      <c r="AC5810" s="1">
        <v>-0.23657074864643349</v>
      </c>
    </row>
    <row r="5811" spans="1:29" x14ac:dyDescent="0.25">
      <c r="A5811" s="6">
        <v>5809</v>
      </c>
      <c r="B5811" t="s">
        <v>3579</v>
      </c>
      <c r="M5811" s="3">
        <v>275675.37300000008</v>
      </c>
      <c r="N5811" s="3">
        <v>710284.97528959834</v>
      </c>
      <c r="O5811" s="1">
        <v>1.367616584298661</v>
      </c>
      <c r="Q5811" s="3">
        <v>62583.418610000001</v>
      </c>
      <c r="R5811" s="1">
        <v>8.811029486366849E-2</v>
      </c>
      <c r="S5811" s="3">
        <v>794022.15713279846</v>
      </c>
      <c r="T5811" s="3">
        <v>-83696.219232000178</v>
      </c>
      <c r="U5811" s="1">
        <v>-0.10541</v>
      </c>
      <c r="V5811">
        <v>29</v>
      </c>
      <c r="W5811" s="3">
        <v>0</v>
      </c>
      <c r="Y5811" s="3">
        <v>739657.97222506476</v>
      </c>
      <c r="Z5811" s="1">
        <v>1.465526574083549</v>
      </c>
      <c r="AA5811" s="3">
        <v>968862.49893312959</v>
      </c>
      <c r="AB5811" s="3">
        <v>-229204.5267080648</v>
      </c>
      <c r="AC5811" s="1">
        <v>-0.23657074864643349</v>
      </c>
    </row>
    <row r="5812" spans="1:29" x14ac:dyDescent="0.25">
      <c r="A5812" s="6">
        <v>5810</v>
      </c>
      <c r="B5812" t="s">
        <v>3580</v>
      </c>
      <c r="M5812" s="3">
        <v>275675.37300000008</v>
      </c>
      <c r="N5812" s="3">
        <v>710284.97528959834</v>
      </c>
      <c r="O5812" s="1">
        <v>1.367616584298661</v>
      </c>
      <c r="Q5812" s="3">
        <v>62583.418610000001</v>
      </c>
      <c r="R5812" s="1">
        <v>8.811029486366849E-2</v>
      </c>
      <c r="S5812" s="3">
        <v>794022.15713279846</v>
      </c>
      <c r="T5812" s="3">
        <v>-83696.219232000178</v>
      </c>
      <c r="U5812" s="1">
        <v>-0.10541</v>
      </c>
      <c r="V5812">
        <v>29</v>
      </c>
      <c r="W5812" s="3">
        <v>0</v>
      </c>
      <c r="Y5812" s="3">
        <v>739657.97222506476</v>
      </c>
      <c r="Z5812" s="1">
        <v>1.465526574083549</v>
      </c>
      <c r="AA5812" s="3">
        <v>968862.49893312959</v>
      </c>
      <c r="AB5812" s="3">
        <v>-229204.5267080648</v>
      </c>
      <c r="AC5812" s="1">
        <v>-0.23657074864643349</v>
      </c>
    </row>
    <row r="5813" spans="1:29" x14ac:dyDescent="0.25">
      <c r="A5813" s="6">
        <v>5811</v>
      </c>
      <c r="B5813" t="s">
        <v>3581</v>
      </c>
      <c r="C5813">
        <v>246237</v>
      </c>
      <c r="D5813" t="s">
        <v>4096</v>
      </c>
      <c r="E5813" t="s">
        <v>4281</v>
      </c>
      <c r="F5813" t="s">
        <v>4283</v>
      </c>
      <c r="G5813">
        <v>11.96791</v>
      </c>
      <c r="H5813">
        <v>11.75733</v>
      </c>
      <c r="I5813">
        <v>1600</v>
      </c>
      <c r="J5813" s="3">
        <v>10.6435184</v>
      </c>
      <c r="K5813">
        <v>9.4058639999999993</v>
      </c>
      <c r="L5813" s="3">
        <v>18811.727999999999</v>
      </c>
      <c r="M5813" s="3">
        <v>254238.71700000009</v>
      </c>
      <c r="N5813" s="3">
        <v>707639.99790719838</v>
      </c>
      <c r="O5813" s="1">
        <v>1.3587999930239949</v>
      </c>
      <c r="P5813" s="3">
        <v>2347.4294167775952</v>
      </c>
      <c r="Q5813" s="3">
        <v>60235.989193222413</v>
      </c>
      <c r="R5813" s="1">
        <v>8.5122363590761724E-2</v>
      </c>
      <c r="S5813" s="3">
        <v>794022.15713279846</v>
      </c>
      <c r="T5813" s="3">
        <v>-86382.159225600073</v>
      </c>
      <c r="U5813" s="1">
        <v>-0.10879061553839341</v>
      </c>
      <c r="V5813">
        <v>28</v>
      </c>
      <c r="W5813" s="3">
        <v>-2667.1267072000001</v>
      </c>
      <c r="X5813" t="s">
        <v>4284</v>
      </c>
      <c r="Y5813" s="3">
        <v>739657.97222506476</v>
      </c>
      <c r="Z5813" s="1">
        <v>1.465526574083549</v>
      </c>
      <c r="AA5813" s="3">
        <v>968862.49893312959</v>
      </c>
      <c r="AB5813" s="3">
        <v>-229204.5267080648</v>
      </c>
      <c r="AC5813" s="1">
        <v>-0.23657074864643349</v>
      </c>
    </row>
    <row r="5814" spans="1:29" x14ac:dyDescent="0.25">
      <c r="A5814" s="6">
        <v>5812</v>
      </c>
      <c r="B5814" t="s">
        <v>3581</v>
      </c>
      <c r="C5814">
        <v>188016</v>
      </c>
      <c r="D5814" t="s">
        <v>4242</v>
      </c>
      <c r="E5814" t="s">
        <v>4281</v>
      </c>
      <c r="F5814" t="s">
        <v>4283</v>
      </c>
      <c r="G5814">
        <v>10.768990000000001</v>
      </c>
      <c r="H5814">
        <v>22.64574</v>
      </c>
      <c r="I5814">
        <v>100</v>
      </c>
      <c r="J5814" s="3">
        <v>5.6793722000000004</v>
      </c>
      <c r="K5814">
        <v>1.132287</v>
      </c>
      <c r="L5814" s="3">
        <v>2264.5740000000001</v>
      </c>
      <c r="M5814" s="3">
        <v>252008.44500000021</v>
      </c>
      <c r="N5814" s="3">
        <v>707667.48824799841</v>
      </c>
      <c r="O5814" s="1">
        <v>1.358891627493328</v>
      </c>
      <c r="P5814" s="3">
        <v>2095.9144232855951</v>
      </c>
      <c r="Q5814" s="3">
        <v>58140.074769936808</v>
      </c>
      <c r="R5814" s="1">
        <v>8.2157334815361652E-2</v>
      </c>
      <c r="S5814" s="3">
        <v>794022.15713279846</v>
      </c>
      <c r="T5814" s="3">
        <v>-86354.668884800049</v>
      </c>
      <c r="U5814" s="1">
        <v>-0.1087559939090685</v>
      </c>
      <c r="V5814">
        <v>27</v>
      </c>
      <c r="W5814" s="3">
        <v>20.706123200000139</v>
      </c>
      <c r="X5814" t="s">
        <v>4284</v>
      </c>
      <c r="Y5814" s="3">
        <v>739657.97222506476</v>
      </c>
      <c r="Z5814" s="1">
        <v>1.465526574083549</v>
      </c>
      <c r="AA5814" s="3">
        <v>968862.49893312959</v>
      </c>
      <c r="AB5814" s="3">
        <v>-229204.5267080648</v>
      </c>
      <c r="AC5814" s="1">
        <v>-0.23657074864643349</v>
      </c>
    </row>
    <row r="5815" spans="1:29" x14ac:dyDescent="0.25">
      <c r="A5815" s="6">
        <v>5813</v>
      </c>
      <c r="B5815" t="s">
        <v>3581</v>
      </c>
      <c r="M5815" s="3">
        <v>252008.44500000021</v>
      </c>
      <c r="N5815" s="3">
        <v>707667.48824799841</v>
      </c>
      <c r="O5815" s="1">
        <v>1.358891627493328</v>
      </c>
      <c r="Q5815" s="3">
        <v>58140.074769936808</v>
      </c>
      <c r="R5815" s="1">
        <v>8.2157334815361652E-2</v>
      </c>
      <c r="S5815" s="3">
        <v>794022.15713279846</v>
      </c>
      <c r="T5815" s="3">
        <v>-86354.668884800049</v>
      </c>
      <c r="U5815" s="1">
        <v>-0.1087559939090685</v>
      </c>
      <c r="V5815">
        <v>27</v>
      </c>
      <c r="W5815" s="3">
        <v>0</v>
      </c>
      <c r="Y5815" s="3">
        <v>748199.85103231086</v>
      </c>
      <c r="Z5815" s="1">
        <v>1.493999503441036</v>
      </c>
      <c r="AA5815" s="3">
        <v>968862.49893312959</v>
      </c>
      <c r="AB5815" s="3">
        <v>-220662.6479008187</v>
      </c>
      <c r="AC5815" s="1">
        <v>-0.2277543491917616</v>
      </c>
    </row>
    <row r="5816" spans="1:29" x14ac:dyDescent="0.25">
      <c r="A5816" s="6">
        <v>5814</v>
      </c>
      <c r="B5816" t="s">
        <v>3582</v>
      </c>
      <c r="C5816">
        <v>114993</v>
      </c>
      <c r="D5816" t="s">
        <v>4126</v>
      </c>
      <c r="E5816" t="s">
        <v>4281</v>
      </c>
      <c r="F5816" t="s">
        <v>4282</v>
      </c>
      <c r="G5816">
        <v>12.96982</v>
      </c>
      <c r="H5816">
        <v>14.61087</v>
      </c>
      <c r="I5816">
        <v>1200</v>
      </c>
      <c r="J5816" s="3">
        <v>10.2599132</v>
      </c>
      <c r="K5816">
        <v>8.7665220000000001</v>
      </c>
      <c r="L5816" s="3">
        <v>17533.044000000002</v>
      </c>
      <c r="M5816" s="3">
        <v>269541.48900000018</v>
      </c>
      <c r="N5816" s="3">
        <v>707648.4618127984</v>
      </c>
      <c r="O5816" s="1">
        <v>1.3588282060426611</v>
      </c>
      <c r="P5816" s="3">
        <v>2123.002464743995</v>
      </c>
      <c r="Q5816" s="3">
        <v>60263.077230000003</v>
      </c>
      <c r="R5816" s="1">
        <v>8.5159624420892227E-2</v>
      </c>
      <c r="S5816" s="3">
        <v>794022.15713279846</v>
      </c>
      <c r="T5816" s="3">
        <v>-86354.668884800049</v>
      </c>
      <c r="U5816" s="1">
        <v>-0.10876</v>
      </c>
      <c r="V5816">
        <v>28</v>
      </c>
      <c r="W5816" s="3">
        <v>0</v>
      </c>
      <c r="X5816" t="s">
        <v>4284</v>
      </c>
      <c r="Y5816" s="3">
        <v>748199.85103231086</v>
      </c>
      <c r="Z5816" s="1">
        <v>1.493999503441036</v>
      </c>
      <c r="AA5816" s="3">
        <v>968862.49893312959</v>
      </c>
      <c r="AB5816" s="3">
        <v>-220662.6479008187</v>
      </c>
      <c r="AC5816" s="1">
        <v>-0.2277543491917616</v>
      </c>
    </row>
    <row r="5817" spans="1:29" x14ac:dyDescent="0.25">
      <c r="A5817" s="6">
        <v>5815</v>
      </c>
      <c r="B5817" t="s">
        <v>3582</v>
      </c>
      <c r="C5817">
        <v>214047</v>
      </c>
      <c r="D5817" t="s">
        <v>4161</v>
      </c>
      <c r="E5817" t="s">
        <v>4281</v>
      </c>
      <c r="F5817" t="s">
        <v>4282</v>
      </c>
      <c r="G5817">
        <v>3.24918</v>
      </c>
      <c r="H5817">
        <v>3.83</v>
      </c>
      <c r="I5817">
        <v>3600</v>
      </c>
      <c r="J5817" s="3">
        <v>9.1364000000000001</v>
      </c>
      <c r="K5817">
        <v>6.8940000000000001</v>
      </c>
      <c r="L5817" s="3">
        <v>13788</v>
      </c>
      <c r="M5817" s="3">
        <v>283329.48900000018</v>
      </c>
      <c r="N5817" s="3">
        <v>707632.43141279847</v>
      </c>
      <c r="O5817" s="1">
        <v>1.358774771375995</v>
      </c>
      <c r="P5817" s="3">
        <v>2122.9453854383951</v>
      </c>
      <c r="Q5817" s="3">
        <v>62386.022620000003</v>
      </c>
      <c r="R5817" s="1">
        <v>8.8161621557459421E-2</v>
      </c>
      <c r="S5817" s="3">
        <v>794022.15713279846</v>
      </c>
      <c r="T5817" s="3">
        <v>-86354.668884800049</v>
      </c>
      <c r="U5817" s="1">
        <v>-0.10876</v>
      </c>
      <c r="V5817">
        <v>29</v>
      </c>
      <c r="W5817" s="3">
        <v>0</v>
      </c>
      <c r="X5817" t="s">
        <v>4284</v>
      </c>
      <c r="Y5817" s="3">
        <v>748199.85103231086</v>
      </c>
      <c r="Z5817" s="1">
        <v>1.493999503441036</v>
      </c>
      <c r="AA5817" s="3">
        <v>968862.49893312959</v>
      </c>
      <c r="AB5817" s="3">
        <v>-220662.6479008187</v>
      </c>
      <c r="AC5817" s="1">
        <v>-0.2277543491917616</v>
      </c>
    </row>
    <row r="5818" spans="1:29" x14ac:dyDescent="0.25">
      <c r="A5818" s="6">
        <v>5816</v>
      </c>
      <c r="B5818" t="s">
        <v>3582</v>
      </c>
      <c r="C5818">
        <v>69114</v>
      </c>
      <c r="D5818" t="s">
        <v>4065</v>
      </c>
      <c r="E5818" t="s">
        <v>4281</v>
      </c>
      <c r="F5818" t="s">
        <v>4283</v>
      </c>
      <c r="G5818">
        <v>9.3380700000000001</v>
      </c>
      <c r="H5818">
        <v>11.93547</v>
      </c>
      <c r="I5818">
        <v>600</v>
      </c>
      <c r="J5818" s="3">
        <v>7.1483846</v>
      </c>
      <c r="K5818">
        <v>3.580641</v>
      </c>
      <c r="L5818" s="3">
        <v>7161.2820000000002</v>
      </c>
      <c r="M5818" s="3">
        <v>275727.6930000002</v>
      </c>
      <c r="N5818" s="3">
        <v>707181.18838719849</v>
      </c>
      <c r="O5818" s="1">
        <v>1.3572706279573279</v>
      </c>
      <c r="P5818" s="3">
        <v>2205.573703468795</v>
      </c>
      <c r="Q5818" s="3">
        <v>60180.448916531212</v>
      </c>
      <c r="R5818" s="1">
        <v>8.5099052272274225E-2</v>
      </c>
      <c r="S5818" s="3">
        <v>794022.15713279846</v>
      </c>
      <c r="T5818" s="3">
        <v>-86840.968745599966</v>
      </c>
      <c r="U5818" s="1">
        <v>-0.1093684451567212</v>
      </c>
      <c r="V5818">
        <v>28</v>
      </c>
      <c r="W5818" s="3">
        <v>-462.32446240000007</v>
      </c>
      <c r="X5818" t="s">
        <v>4284</v>
      </c>
      <c r="Y5818" s="3">
        <v>748199.85103231086</v>
      </c>
      <c r="Z5818" s="1">
        <v>1.493999503441036</v>
      </c>
      <c r="AA5818" s="3">
        <v>968862.49893312959</v>
      </c>
      <c r="AB5818" s="3">
        <v>-220662.6479008187</v>
      </c>
      <c r="AC5818" s="1">
        <v>-0.2277543491917616</v>
      </c>
    </row>
    <row r="5819" spans="1:29" x14ac:dyDescent="0.25">
      <c r="A5819" s="6">
        <v>5817</v>
      </c>
      <c r="B5819" t="s">
        <v>3582</v>
      </c>
      <c r="M5819" s="3">
        <v>275727.6930000002</v>
      </c>
      <c r="N5819" s="3">
        <v>707181.18838719849</v>
      </c>
      <c r="O5819" s="1">
        <v>1.3572706279573279</v>
      </c>
      <c r="Q5819" s="3">
        <v>60180.448916531212</v>
      </c>
      <c r="R5819" s="1">
        <v>8.5099052272274225E-2</v>
      </c>
      <c r="S5819" s="3">
        <v>794022.15713279846</v>
      </c>
      <c r="T5819" s="3">
        <v>-86840.968745599966</v>
      </c>
      <c r="U5819" s="1">
        <v>-0.1093684451567212</v>
      </c>
      <c r="V5819">
        <v>28</v>
      </c>
      <c r="W5819" s="3">
        <v>0</v>
      </c>
      <c r="Y5819" s="3">
        <v>747877.68985679164</v>
      </c>
      <c r="Z5819" s="1">
        <v>1.4929256328559719</v>
      </c>
      <c r="AA5819" s="3">
        <v>968862.49893312959</v>
      </c>
      <c r="AB5819" s="3">
        <v>-220984.80907633799</v>
      </c>
      <c r="AC5819" s="1">
        <v>-0.22808686404900291</v>
      </c>
    </row>
    <row r="5820" spans="1:29" x14ac:dyDescent="0.25">
      <c r="A5820" s="6">
        <v>5818</v>
      </c>
      <c r="B5820" t="s">
        <v>3583</v>
      </c>
      <c r="C5820">
        <v>352461</v>
      </c>
      <c r="D5820" t="s">
        <v>4208</v>
      </c>
      <c r="E5820" t="s">
        <v>4281</v>
      </c>
      <c r="F5820" t="s">
        <v>4282</v>
      </c>
      <c r="G5820">
        <v>5.4729700000000001</v>
      </c>
      <c r="H5820">
        <v>6.0251700000000001</v>
      </c>
      <c r="I5820">
        <v>3800</v>
      </c>
      <c r="J5820" s="3">
        <v>11.868693800000001</v>
      </c>
      <c r="K5820">
        <v>11.447823</v>
      </c>
      <c r="L5820" s="3">
        <v>22895.646000000001</v>
      </c>
      <c r="M5820" s="3">
        <v>298623.33900000021</v>
      </c>
      <c r="N5820" s="3">
        <v>707157.87187039852</v>
      </c>
      <c r="O5820" s="1">
        <v>1.3571929062346619</v>
      </c>
      <c r="P5820" s="3">
        <v>2121.5435651615949</v>
      </c>
      <c r="Q5820" s="3">
        <v>62301.992480000001</v>
      </c>
      <c r="R5820" s="1">
        <v>8.8101957085218091E-2</v>
      </c>
      <c r="S5820" s="3">
        <v>794022.15713279846</v>
      </c>
      <c r="T5820" s="3">
        <v>-86840.968745599966</v>
      </c>
      <c r="U5820" s="1">
        <v>-0.10936999999999999</v>
      </c>
      <c r="V5820">
        <v>29</v>
      </c>
      <c r="W5820" s="3">
        <v>0</v>
      </c>
      <c r="X5820" t="s">
        <v>4284</v>
      </c>
      <c r="Y5820" s="3">
        <v>747877.68985679164</v>
      </c>
      <c r="Z5820" s="1">
        <v>1.4929256328559719</v>
      </c>
      <c r="AA5820" s="3">
        <v>968862.49893312959</v>
      </c>
      <c r="AB5820" s="3">
        <v>-220984.80907633799</v>
      </c>
      <c r="AC5820" s="1">
        <v>-0.22808686404900291</v>
      </c>
    </row>
    <row r="5821" spans="1:29" x14ac:dyDescent="0.25">
      <c r="A5821" s="6">
        <v>5819</v>
      </c>
      <c r="B5821" t="s">
        <v>3583</v>
      </c>
      <c r="M5821" s="3">
        <v>298623.33900000021</v>
      </c>
      <c r="N5821" s="3">
        <v>707157.87187039852</v>
      </c>
      <c r="O5821" s="1">
        <v>1.3571929062346619</v>
      </c>
      <c r="Q5821" s="3">
        <v>62301.992480000001</v>
      </c>
      <c r="R5821" s="1">
        <v>8.8101957085218091E-2</v>
      </c>
      <c r="S5821" s="3">
        <v>794022.15713279846</v>
      </c>
      <c r="T5821" s="3">
        <v>-86840.968745599966</v>
      </c>
      <c r="U5821" s="1">
        <v>-0.10936999999999999</v>
      </c>
      <c r="V5821">
        <v>29</v>
      </c>
      <c r="W5821" s="3">
        <v>0</v>
      </c>
      <c r="Y5821" s="3">
        <v>747626.46428022441</v>
      </c>
      <c r="Z5821" s="1">
        <v>1.492088214267415</v>
      </c>
      <c r="AA5821" s="3">
        <v>968862.49893312959</v>
      </c>
      <c r="AB5821" s="3">
        <v>-221236.03465290519</v>
      </c>
      <c r="AC5821" s="1">
        <v>-0.2283461635645109</v>
      </c>
    </row>
    <row r="5822" spans="1:29" x14ac:dyDescent="0.25">
      <c r="A5822" s="6">
        <v>5820</v>
      </c>
      <c r="B5822" t="s">
        <v>3584</v>
      </c>
      <c r="M5822" s="3">
        <v>298623.33900000021</v>
      </c>
      <c r="N5822" s="3">
        <v>707157.87187039852</v>
      </c>
      <c r="O5822" s="1">
        <v>1.3571929062346619</v>
      </c>
      <c r="Q5822" s="3">
        <v>62301.992480000001</v>
      </c>
      <c r="R5822" s="1">
        <v>8.8101957085218091E-2</v>
      </c>
      <c r="S5822" s="3">
        <v>794022.15713279846</v>
      </c>
      <c r="T5822" s="3">
        <v>-86840.968745599966</v>
      </c>
      <c r="U5822" s="1">
        <v>-0.10936999999999999</v>
      </c>
      <c r="V5822">
        <v>29</v>
      </c>
      <c r="W5822" s="3">
        <v>0</v>
      </c>
      <c r="Y5822" s="3">
        <v>746245.23889372067</v>
      </c>
      <c r="Z5822" s="1">
        <v>1.487484129645736</v>
      </c>
      <c r="AA5822" s="3">
        <v>968862.49893312959</v>
      </c>
      <c r="AB5822" s="3">
        <v>-222617.26003940889</v>
      </c>
      <c r="AC5822" s="1">
        <v>-0.22977177905486651</v>
      </c>
    </row>
    <row r="5823" spans="1:29" x14ac:dyDescent="0.25">
      <c r="A5823" s="6">
        <v>5821</v>
      </c>
      <c r="B5823" t="s">
        <v>3585</v>
      </c>
      <c r="M5823" s="3">
        <v>298623.33900000021</v>
      </c>
      <c r="N5823" s="3">
        <v>707157.87187039852</v>
      </c>
      <c r="O5823" s="1">
        <v>1.3571929062346619</v>
      </c>
      <c r="Q5823" s="3">
        <v>62301.992480000001</v>
      </c>
      <c r="R5823" s="1">
        <v>8.8101957085218091E-2</v>
      </c>
      <c r="S5823" s="3">
        <v>794022.15713279846</v>
      </c>
      <c r="T5823" s="3">
        <v>-86840.968745599966</v>
      </c>
      <c r="U5823" s="1">
        <v>-0.10936999999999999</v>
      </c>
      <c r="V5823">
        <v>29</v>
      </c>
      <c r="W5823" s="3">
        <v>0</v>
      </c>
      <c r="Y5823" s="3">
        <v>740606.62852850801</v>
      </c>
      <c r="Z5823" s="1">
        <v>1.4686887617616931</v>
      </c>
      <c r="AA5823" s="3">
        <v>968862.49893312959</v>
      </c>
      <c r="AB5823" s="3">
        <v>-228255.87040462159</v>
      </c>
      <c r="AC5823" s="1">
        <v>-0.23559160423276501</v>
      </c>
    </row>
    <row r="5824" spans="1:29" x14ac:dyDescent="0.25">
      <c r="A5824" s="6">
        <v>5822</v>
      </c>
      <c r="B5824" t="s">
        <v>3586</v>
      </c>
      <c r="M5824" s="3">
        <v>298623.33900000021</v>
      </c>
      <c r="N5824" s="3">
        <v>707157.87187039852</v>
      </c>
      <c r="O5824" s="1">
        <v>1.3571929062346619</v>
      </c>
      <c r="Q5824" s="3">
        <v>62301.992480000001</v>
      </c>
      <c r="R5824" s="1">
        <v>8.8101957085218091E-2</v>
      </c>
      <c r="S5824" s="3">
        <v>794022.15713279846</v>
      </c>
      <c r="T5824" s="3">
        <v>-86840.968745599966</v>
      </c>
      <c r="U5824" s="1">
        <v>-0.10936999999999999</v>
      </c>
      <c r="V5824">
        <v>29</v>
      </c>
      <c r="W5824" s="3">
        <v>0</v>
      </c>
      <c r="Y5824" s="3">
        <v>740606.62852850801</v>
      </c>
      <c r="Z5824" s="1">
        <v>1.4686887617616931</v>
      </c>
      <c r="AA5824" s="3">
        <v>968862.49893312959</v>
      </c>
      <c r="AB5824" s="3">
        <v>-228255.87040462159</v>
      </c>
      <c r="AC5824" s="1">
        <v>-0.23559160423276501</v>
      </c>
    </row>
    <row r="5825" spans="1:29" x14ac:dyDescent="0.25">
      <c r="A5825" s="6">
        <v>5823</v>
      </c>
      <c r="B5825" t="s">
        <v>3587</v>
      </c>
      <c r="M5825" s="3">
        <v>298623.33900000021</v>
      </c>
      <c r="N5825" s="3">
        <v>707157.87187039852</v>
      </c>
      <c r="O5825" s="1">
        <v>1.3571929062346619</v>
      </c>
      <c r="Q5825" s="3">
        <v>62301.992480000001</v>
      </c>
      <c r="R5825" s="1">
        <v>8.8101957085218091E-2</v>
      </c>
      <c r="S5825" s="3">
        <v>794022.15713279846</v>
      </c>
      <c r="T5825" s="3">
        <v>-86840.968745599966</v>
      </c>
      <c r="U5825" s="1">
        <v>-0.10936999999999999</v>
      </c>
      <c r="V5825">
        <v>29</v>
      </c>
      <c r="W5825" s="3">
        <v>0</v>
      </c>
      <c r="Y5825" s="3">
        <v>740606.62852850801</v>
      </c>
      <c r="Z5825" s="1">
        <v>1.4686887617616931</v>
      </c>
      <c r="AA5825" s="3">
        <v>968862.49893312959</v>
      </c>
      <c r="AB5825" s="3">
        <v>-228255.87040462159</v>
      </c>
      <c r="AC5825" s="1">
        <v>-0.23559160423276501</v>
      </c>
    </row>
    <row r="5826" spans="1:29" x14ac:dyDescent="0.25">
      <c r="A5826" s="6">
        <v>5824</v>
      </c>
      <c r="B5826" t="s">
        <v>3588</v>
      </c>
      <c r="C5826">
        <v>328936</v>
      </c>
      <c r="D5826" t="s">
        <v>4070</v>
      </c>
      <c r="E5826" t="s">
        <v>4281</v>
      </c>
      <c r="F5826" t="s">
        <v>4283</v>
      </c>
      <c r="G5826">
        <v>8.7012499999999999</v>
      </c>
      <c r="H5826">
        <v>13.03206</v>
      </c>
      <c r="I5826">
        <v>600</v>
      </c>
      <c r="J5826" s="3">
        <v>7.3457708000000004</v>
      </c>
      <c r="K5826">
        <v>3.909618</v>
      </c>
      <c r="L5826" s="3">
        <v>7819.2359999999999</v>
      </c>
      <c r="M5826" s="3">
        <v>291495.37500000017</v>
      </c>
      <c r="N5826" s="3">
        <v>707837.88848159846</v>
      </c>
      <c r="O5826" s="1">
        <v>1.3594596282719951</v>
      </c>
      <c r="P5826" s="3">
        <v>2164.972297382395</v>
      </c>
      <c r="Q5826" s="3">
        <v>60137.020182617613</v>
      </c>
      <c r="R5826" s="1">
        <v>8.4958747138584367E-2</v>
      </c>
      <c r="S5826" s="3">
        <v>794022.15713279846</v>
      </c>
      <c r="T5826" s="3">
        <v>-86184.268651199993</v>
      </c>
      <c r="U5826" s="1">
        <v>-0.1085413900317468</v>
      </c>
      <c r="V5826">
        <v>28</v>
      </c>
      <c r="W5826" s="3">
        <v>669.31423999999993</v>
      </c>
      <c r="X5826" t="s">
        <v>4284</v>
      </c>
      <c r="Y5826" s="3">
        <v>740606.62852850801</v>
      </c>
      <c r="Z5826" s="1">
        <v>1.4686887617616931</v>
      </c>
      <c r="AA5826" s="3">
        <v>968862.49893312959</v>
      </c>
      <c r="AB5826" s="3">
        <v>-228255.87040462159</v>
      </c>
      <c r="AC5826" s="1">
        <v>-0.23559160423276501</v>
      </c>
    </row>
    <row r="5827" spans="1:29" x14ac:dyDescent="0.25">
      <c r="A5827" s="6">
        <v>5825</v>
      </c>
      <c r="B5827" t="s">
        <v>3588</v>
      </c>
      <c r="M5827" s="3">
        <v>291495.37500000017</v>
      </c>
      <c r="N5827" s="3">
        <v>707837.88848159846</v>
      </c>
      <c r="O5827" s="1">
        <v>1.3594596282719951</v>
      </c>
      <c r="Q5827" s="3">
        <v>60137.020182617613</v>
      </c>
      <c r="R5827" s="1">
        <v>8.4958747138584367E-2</v>
      </c>
      <c r="S5827" s="3">
        <v>794022.15713279846</v>
      </c>
      <c r="T5827" s="3">
        <v>-86184.268651199993</v>
      </c>
      <c r="U5827" s="1">
        <v>-0.1085413900317468</v>
      </c>
      <c r="V5827">
        <v>28</v>
      </c>
      <c r="W5827" s="3">
        <v>0</v>
      </c>
      <c r="Y5827" s="3">
        <v>736029.14845883858</v>
      </c>
      <c r="Z5827" s="1">
        <v>1.453430494862795</v>
      </c>
      <c r="AA5827" s="3">
        <v>968862.49893312959</v>
      </c>
      <c r="AB5827" s="3">
        <v>-232833.35047429099</v>
      </c>
      <c r="AC5827" s="1">
        <v>-0.24031619629274251</v>
      </c>
    </row>
    <row r="5828" spans="1:29" x14ac:dyDescent="0.25">
      <c r="A5828" s="6">
        <v>5826</v>
      </c>
      <c r="B5828" t="s">
        <v>3589</v>
      </c>
      <c r="C5828">
        <v>130764</v>
      </c>
      <c r="D5828" t="s">
        <v>4149</v>
      </c>
      <c r="E5828" t="s">
        <v>4281</v>
      </c>
      <c r="F5828" t="s">
        <v>4282</v>
      </c>
      <c r="G5828">
        <v>11.23437</v>
      </c>
      <c r="H5828">
        <v>12.42</v>
      </c>
      <c r="I5828">
        <v>1700</v>
      </c>
      <c r="J5828" s="3">
        <v>11.334199999999999</v>
      </c>
      <c r="K5828">
        <v>10.557</v>
      </c>
      <c r="L5828" s="3">
        <v>21114</v>
      </c>
      <c r="M5828" s="3">
        <v>312609.37500000017</v>
      </c>
      <c r="N5828" s="3">
        <v>707815.99728159839</v>
      </c>
      <c r="O5828" s="1">
        <v>1.359386657605328</v>
      </c>
      <c r="P5828" s="3">
        <v>2123.5136654447961</v>
      </c>
      <c r="Q5828" s="3">
        <v>62260.53385</v>
      </c>
      <c r="R5828" s="1">
        <v>8.7961467512905317E-2</v>
      </c>
      <c r="S5828" s="3">
        <v>794022.15713279846</v>
      </c>
      <c r="T5828" s="3">
        <v>-86184.268651199993</v>
      </c>
      <c r="U5828" s="1">
        <v>-0.10854</v>
      </c>
      <c r="V5828">
        <v>29</v>
      </c>
      <c r="W5828" s="3">
        <v>0</v>
      </c>
      <c r="X5828" t="s">
        <v>4284</v>
      </c>
      <c r="Y5828" s="3">
        <v>736029.14845883858</v>
      </c>
      <c r="Z5828" s="1">
        <v>1.453430494862795</v>
      </c>
      <c r="AA5828" s="3">
        <v>968862.49893312959</v>
      </c>
      <c r="AB5828" s="3">
        <v>-232833.35047429099</v>
      </c>
      <c r="AC5828" s="1">
        <v>-0.24031619629274251</v>
      </c>
    </row>
    <row r="5829" spans="1:29" x14ac:dyDescent="0.25">
      <c r="A5829" s="6">
        <v>5827</v>
      </c>
      <c r="B5829" t="s">
        <v>3589</v>
      </c>
      <c r="C5829">
        <v>288025</v>
      </c>
      <c r="D5829" t="s">
        <v>4239</v>
      </c>
      <c r="E5829" t="s">
        <v>4281</v>
      </c>
      <c r="F5829" t="s">
        <v>4283</v>
      </c>
      <c r="G5829">
        <v>4.2908099999999996</v>
      </c>
      <c r="H5829">
        <v>8.5059400000000007</v>
      </c>
      <c r="I5829">
        <v>900</v>
      </c>
      <c r="J5829" s="3">
        <v>7.2966037999999998</v>
      </c>
      <c r="K5829">
        <v>3.8276729999999999</v>
      </c>
      <c r="L5829" s="3">
        <v>7655.3459999999995</v>
      </c>
      <c r="M5829" s="3">
        <v>306637.92900000018</v>
      </c>
      <c r="N5829" s="3">
        <v>709488.77300479845</v>
      </c>
      <c r="O5829" s="1">
        <v>1.364962576682661</v>
      </c>
      <c r="P5829" s="3">
        <v>2205.7931029391948</v>
      </c>
      <c r="Q5829" s="3">
        <v>60054.740747060801</v>
      </c>
      <c r="R5829" s="1">
        <v>8.4645089580092106E-2</v>
      </c>
      <c r="S5829" s="3">
        <v>794022.15713279846</v>
      </c>
      <c r="T5829" s="3">
        <v>-84533.384128000005</v>
      </c>
      <c r="U5829" s="1">
        <v>-0.1064622484002823</v>
      </c>
      <c r="V5829">
        <v>28</v>
      </c>
      <c r="W5829" s="3">
        <v>1662.998566400001</v>
      </c>
      <c r="X5829" t="s">
        <v>4284</v>
      </c>
      <c r="Y5829" s="3">
        <v>736029.14845883858</v>
      </c>
      <c r="Z5829" s="1">
        <v>1.453430494862795</v>
      </c>
      <c r="AA5829" s="3">
        <v>968862.49893312959</v>
      </c>
      <c r="AB5829" s="3">
        <v>-232833.35047429099</v>
      </c>
      <c r="AC5829" s="1">
        <v>-0.24031619629274251</v>
      </c>
    </row>
    <row r="5830" spans="1:29" x14ac:dyDescent="0.25">
      <c r="A5830" s="6">
        <v>5828</v>
      </c>
      <c r="B5830" t="s">
        <v>3589</v>
      </c>
      <c r="C5830">
        <v>47889</v>
      </c>
      <c r="D5830" t="s">
        <v>4218</v>
      </c>
      <c r="E5830" t="s">
        <v>4281</v>
      </c>
      <c r="F5830" t="s">
        <v>4283</v>
      </c>
      <c r="G5830">
        <v>4.7713000000000001</v>
      </c>
      <c r="H5830">
        <v>18.003869999999999</v>
      </c>
      <c r="I5830">
        <v>600</v>
      </c>
      <c r="J5830" s="3">
        <v>8.2406965999999997</v>
      </c>
      <c r="K5830">
        <v>5.4011610000000001</v>
      </c>
      <c r="L5830" s="3">
        <v>10802.322</v>
      </c>
      <c r="M5830" s="3">
        <v>301855.68900000019</v>
      </c>
      <c r="N5830" s="3">
        <v>715495.21314719855</v>
      </c>
      <c r="O5830" s="1">
        <v>1.3849840438239951</v>
      </c>
      <c r="P5830" s="3">
        <v>2165.029297051195</v>
      </c>
      <c r="Q5830" s="3">
        <v>57889.711450009607</v>
      </c>
      <c r="R5830" s="1">
        <v>8.0908593637369283E-2</v>
      </c>
      <c r="S5830" s="3">
        <v>794022.15713279846</v>
      </c>
      <c r="T5830" s="3">
        <v>-78526.943985599908</v>
      </c>
      <c r="U5830" s="1">
        <v>-9.8897673421557239E-2</v>
      </c>
      <c r="V5830">
        <v>27</v>
      </c>
      <c r="W5830" s="3">
        <v>5997.6143504000011</v>
      </c>
      <c r="X5830" t="s">
        <v>4284</v>
      </c>
      <c r="Y5830" s="3">
        <v>736029.14845883858</v>
      </c>
      <c r="Z5830" s="1">
        <v>1.453430494862795</v>
      </c>
      <c r="AA5830" s="3">
        <v>968862.49893312959</v>
      </c>
      <c r="AB5830" s="3">
        <v>-232833.35047429099</v>
      </c>
      <c r="AC5830" s="1">
        <v>-0.24031619629274251</v>
      </c>
    </row>
    <row r="5831" spans="1:29" x14ac:dyDescent="0.25">
      <c r="A5831" s="6">
        <v>5829</v>
      </c>
      <c r="B5831" t="s">
        <v>3589</v>
      </c>
      <c r="C5831">
        <v>129484</v>
      </c>
      <c r="D5831" t="s">
        <v>4136</v>
      </c>
      <c r="E5831" t="s">
        <v>4281</v>
      </c>
      <c r="F5831" t="s">
        <v>4283</v>
      </c>
      <c r="G5831">
        <v>5.1707799999999997</v>
      </c>
      <c r="H5831">
        <v>10.326510000000001</v>
      </c>
      <c r="I5831">
        <v>900</v>
      </c>
      <c r="J5831" s="3">
        <v>7.7881576999999993</v>
      </c>
      <c r="K5831">
        <v>4.6469295000000006</v>
      </c>
      <c r="L5831" s="3">
        <v>9293.8590000000004</v>
      </c>
      <c r="M5831" s="3">
        <v>295212.59100000019</v>
      </c>
      <c r="N5831" s="3">
        <v>718133.53905999858</v>
      </c>
      <c r="O5831" s="1">
        <v>1.393778463533329</v>
      </c>
      <c r="P5831" s="3">
        <v>2164.940190268795</v>
      </c>
      <c r="Q5831" s="3">
        <v>55724.77125974081</v>
      </c>
      <c r="R5831" s="1">
        <v>7.7596670018617697E-2</v>
      </c>
      <c r="S5831" s="3">
        <v>794022.15713279846</v>
      </c>
      <c r="T5831" s="3">
        <v>-75888.618072799873</v>
      </c>
      <c r="U5831" s="1">
        <v>-9.5574937539315633E-2</v>
      </c>
      <c r="V5831">
        <v>26</v>
      </c>
      <c r="W5831" s="3">
        <v>2628.0114343999999</v>
      </c>
      <c r="X5831" t="s">
        <v>4284</v>
      </c>
      <c r="Y5831" s="3">
        <v>736029.14845883858</v>
      </c>
      <c r="Z5831" s="1">
        <v>1.453430494862795</v>
      </c>
      <c r="AA5831" s="3">
        <v>968862.49893312959</v>
      </c>
      <c r="AB5831" s="3">
        <v>-232833.35047429099</v>
      </c>
      <c r="AC5831" s="1">
        <v>-0.24031619629274251</v>
      </c>
    </row>
    <row r="5832" spans="1:29" x14ac:dyDescent="0.25">
      <c r="A5832" s="6">
        <v>5830</v>
      </c>
      <c r="B5832" t="s">
        <v>3589</v>
      </c>
      <c r="C5832">
        <v>339837</v>
      </c>
      <c r="D5832" t="s">
        <v>4199</v>
      </c>
      <c r="E5832" t="s">
        <v>4281</v>
      </c>
      <c r="F5832" t="s">
        <v>4283</v>
      </c>
      <c r="G5832">
        <v>15.077719999999999</v>
      </c>
      <c r="H5832">
        <v>15.44412</v>
      </c>
      <c r="I5832">
        <v>1200</v>
      </c>
      <c r="J5832" s="3">
        <v>10.5598832</v>
      </c>
      <c r="K5832">
        <v>9.2664720000000003</v>
      </c>
      <c r="L5832" s="3">
        <v>18532.944</v>
      </c>
      <c r="M5832" s="3">
        <v>275147.01900000032</v>
      </c>
      <c r="N5832" s="3">
        <v>716581.08470479853</v>
      </c>
      <c r="O5832" s="1">
        <v>1.388603615682662</v>
      </c>
      <c r="P5832" s="3">
        <v>2092.9392288959939</v>
      </c>
      <c r="Q5832" s="3">
        <v>53631.832030844816</v>
      </c>
      <c r="R5832" s="1">
        <v>7.4844052090684038E-2</v>
      </c>
      <c r="S5832" s="3">
        <v>794022.15713279846</v>
      </c>
      <c r="T5832" s="3">
        <v>-77441.072427999927</v>
      </c>
      <c r="U5832" s="1">
        <v>-9.7530115164088646E-2</v>
      </c>
      <c r="V5832">
        <v>25</v>
      </c>
      <c r="W5832" s="3">
        <v>-1573.5068128000009</v>
      </c>
      <c r="X5832" t="s">
        <v>4284</v>
      </c>
      <c r="Y5832" s="3">
        <v>736029.14845883858</v>
      </c>
      <c r="Z5832" s="1">
        <v>1.453430494862795</v>
      </c>
      <c r="AA5832" s="3">
        <v>968862.49893312959</v>
      </c>
      <c r="AB5832" s="3">
        <v>-232833.35047429099</v>
      </c>
      <c r="AC5832" s="1">
        <v>-0.24031619629274251</v>
      </c>
    </row>
    <row r="5833" spans="1:29" x14ac:dyDescent="0.25">
      <c r="A5833" s="6">
        <v>5831</v>
      </c>
      <c r="B5833" t="s">
        <v>3589</v>
      </c>
      <c r="C5833">
        <v>214047</v>
      </c>
      <c r="D5833" t="s">
        <v>4161</v>
      </c>
      <c r="E5833" t="s">
        <v>4281</v>
      </c>
      <c r="F5833" t="s">
        <v>4283</v>
      </c>
      <c r="G5833">
        <v>3.24918</v>
      </c>
      <c r="H5833">
        <v>3.23</v>
      </c>
      <c r="I5833">
        <v>3600</v>
      </c>
      <c r="J5833" s="3">
        <v>8.4883999999999986</v>
      </c>
      <c r="K5833">
        <v>5.8140000000000001</v>
      </c>
      <c r="L5833" s="3">
        <v>11628</v>
      </c>
      <c r="M5833" s="3">
        <v>261359.01900000029</v>
      </c>
      <c r="N5833" s="3">
        <v>714406.78230479849</v>
      </c>
      <c r="O5833" s="1">
        <v>1.381355941015995</v>
      </c>
      <c r="P5833" s="3">
        <v>2122.9453854383951</v>
      </c>
      <c r="Q5833" s="3">
        <v>51508.886645406419</v>
      </c>
      <c r="R5833" s="1">
        <v>7.2100220660321762E-2</v>
      </c>
      <c r="S5833" s="3">
        <v>794022.15713279846</v>
      </c>
      <c r="T5833" s="3">
        <v>-79615.374827999971</v>
      </c>
      <c r="U5833" s="1">
        <v>-0.10026845486968509</v>
      </c>
      <c r="V5833">
        <v>24</v>
      </c>
      <c r="W5833" s="3">
        <v>-2190.3328000000001</v>
      </c>
      <c r="X5833" t="s">
        <v>4284</v>
      </c>
      <c r="Y5833" s="3">
        <v>736029.14845883858</v>
      </c>
      <c r="Z5833" s="1">
        <v>1.453430494862795</v>
      </c>
      <c r="AA5833" s="3">
        <v>968862.49893312959</v>
      </c>
      <c r="AB5833" s="3">
        <v>-232833.35047429099</v>
      </c>
      <c r="AC5833" s="1">
        <v>-0.24031619629274251</v>
      </c>
    </row>
    <row r="5834" spans="1:29" x14ac:dyDescent="0.25">
      <c r="A5834" s="6">
        <v>5832</v>
      </c>
      <c r="B5834" t="s">
        <v>3589</v>
      </c>
      <c r="M5834" s="3">
        <v>261359.01900000029</v>
      </c>
      <c r="N5834" s="3">
        <v>714406.78230479849</v>
      </c>
      <c r="O5834" s="1">
        <v>1.381355941015995</v>
      </c>
      <c r="Q5834" s="3">
        <v>51508.886645406419</v>
      </c>
      <c r="R5834" s="1">
        <v>7.2100220660321762E-2</v>
      </c>
      <c r="S5834" s="3">
        <v>794022.15713279846</v>
      </c>
      <c r="T5834" s="3">
        <v>-79615.374827999971</v>
      </c>
      <c r="U5834" s="1">
        <v>-0.10026845486968509</v>
      </c>
      <c r="V5834">
        <v>24</v>
      </c>
      <c r="W5834" s="3">
        <v>0</v>
      </c>
      <c r="Y5834" s="3">
        <v>736776.75870206847</v>
      </c>
      <c r="Z5834" s="1">
        <v>1.4559225290068949</v>
      </c>
      <c r="AA5834" s="3">
        <v>968862.49893312959</v>
      </c>
      <c r="AB5834" s="3">
        <v>-232085.74023106109</v>
      </c>
      <c r="AC5834" s="1">
        <v>-0.23954455919867279</v>
      </c>
    </row>
    <row r="5835" spans="1:29" x14ac:dyDescent="0.25">
      <c r="A5835" s="6">
        <v>5833</v>
      </c>
      <c r="B5835" t="s">
        <v>3590</v>
      </c>
      <c r="C5835">
        <v>356358</v>
      </c>
      <c r="D5835" t="s">
        <v>4153</v>
      </c>
      <c r="E5835" t="s">
        <v>4281</v>
      </c>
      <c r="F5835" t="s">
        <v>4282</v>
      </c>
      <c r="G5835">
        <v>7.4150600000000004</v>
      </c>
      <c r="H5835">
        <v>8.3257999999999992</v>
      </c>
      <c r="I5835">
        <v>2300</v>
      </c>
      <c r="J5835" s="3">
        <v>10.744802</v>
      </c>
      <c r="K5835">
        <v>9.5746699999999976</v>
      </c>
      <c r="L5835" s="3">
        <v>19149.34</v>
      </c>
      <c r="M5835" s="3">
        <v>280508.35900000029</v>
      </c>
      <c r="N5835" s="3">
        <v>714386.46283279848</v>
      </c>
      <c r="O5835" s="1">
        <v>1.381288209442662</v>
      </c>
      <c r="P5835" s="3">
        <v>2143.220346914396</v>
      </c>
      <c r="Q5835" s="3">
        <v>53652.10699</v>
      </c>
      <c r="R5835" s="1">
        <v>7.5102356751344579E-2</v>
      </c>
      <c r="S5835" s="3">
        <v>794022.15713279846</v>
      </c>
      <c r="T5835" s="3">
        <v>-79615.374827999971</v>
      </c>
      <c r="U5835" s="1">
        <v>-0.10027</v>
      </c>
      <c r="V5835">
        <v>25</v>
      </c>
      <c r="W5835" s="3">
        <v>0</v>
      </c>
      <c r="X5835" t="s">
        <v>4284</v>
      </c>
      <c r="Y5835" s="3">
        <v>736776.75870206847</v>
      </c>
      <c r="Z5835" s="1">
        <v>1.4559225290068949</v>
      </c>
      <c r="AA5835" s="3">
        <v>968862.49893312959</v>
      </c>
      <c r="AB5835" s="3">
        <v>-232085.74023106109</v>
      </c>
      <c r="AC5835" s="1">
        <v>-0.23954455919867279</v>
      </c>
    </row>
    <row r="5836" spans="1:29" x14ac:dyDescent="0.25">
      <c r="A5836" s="6">
        <v>5834</v>
      </c>
      <c r="B5836" t="s">
        <v>3590</v>
      </c>
      <c r="C5836">
        <v>61518</v>
      </c>
      <c r="D5836" t="s">
        <v>4118</v>
      </c>
      <c r="E5836" t="s">
        <v>4281</v>
      </c>
      <c r="F5836" t="s">
        <v>4282</v>
      </c>
      <c r="G5836">
        <v>13.425179999999999</v>
      </c>
      <c r="H5836">
        <v>14.5153</v>
      </c>
      <c r="I5836">
        <v>1900</v>
      </c>
      <c r="J5836" s="3">
        <v>13.273721</v>
      </c>
      <c r="K5836">
        <v>13.789535000000001</v>
      </c>
      <c r="L5836" s="3">
        <v>27579.07</v>
      </c>
      <c r="M5836" s="3">
        <v>308087.42900000029</v>
      </c>
      <c r="N5836" s="3">
        <v>714359.39957679855</v>
      </c>
      <c r="O5836" s="1">
        <v>1.381197998589329</v>
      </c>
      <c r="P5836" s="3">
        <v>2143.1593884983949</v>
      </c>
      <c r="Q5836" s="3">
        <v>55795.266380000001</v>
      </c>
      <c r="R5836" s="1">
        <v>7.8105315633915207E-2</v>
      </c>
      <c r="S5836" s="3">
        <v>794022.15713279846</v>
      </c>
      <c r="T5836" s="3">
        <v>-79615.374827999971</v>
      </c>
      <c r="U5836" s="1">
        <v>-0.10027</v>
      </c>
      <c r="V5836">
        <v>26</v>
      </c>
      <c r="W5836" s="3">
        <v>0</v>
      </c>
      <c r="X5836" t="s">
        <v>4284</v>
      </c>
      <c r="Y5836" s="3">
        <v>736776.75870206847</v>
      </c>
      <c r="Z5836" s="1">
        <v>1.4559225290068949</v>
      </c>
      <c r="AA5836" s="3">
        <v>968862.49893312959</v>
      </c>
      <c r="AB5836" s="3">
        <v>-232085.74023106109</v>
      </c>
      <c r="AC5836" s="1">
        <v>-0.23954455919867279</v>
      </c>
    </row>
    <row r="5837" spans="1:29" x14ac:dyDescent="0.25">
      <c r="A5837" s="6">
        <v>5835</v>
      </c>
      <c r="B5837" t="s">
        <v>3590</v>
      </c>
      <c r="C5837">
        <v>177205</v>
      </c>
      <c r="D5837" t="s">
        <v>4098</v>
      </c>
      <c r="E5837" t="s">
        <v>4281</v>
      </c>
      <c r="F5837" t="s">
        <v>4282</v>
      </c>
      <c r="G5837">
        <v>30.011279999999999</v>
      </c>
      <c r="H5837">
        <v>33.19144</v>
      </c>
      <c r="I5837">
        <v>600</v>
      </c>
      <c r="J5837" s="3">
        <v>10.9744592</v>
      </c>
      <c r="K5837">
        <v>9.9574320000000007</v>
      </c>
      <c r="L5837" s="3">
        <v>19914.864000000001</v>
      </c>
      <c r="M5837" s="3">
        <v>328002.2930000003</v>
      </c>
      <c r="N5837" s="3">
        <v>714338.46768559853</v>
      </c>
      <c r="O5837" s="1">
        <v>1.3811282256186621</v>
      </c>
      <c r="P5837" s="3">
        <v>2143.0781987303958</v>
      </c>
      <c r="Q5837" s="3">
        <v>57938.344579999997</v>
      </c>
      <c r="R5837" s="1">
        <v>8.110769222286987E-2</v>
      </c>
      <c r="S5837" s="3">
        <v>794022.15713279846</v>
      </c>
      <c r="T5837" s="3">
        <v>-79615.374827999971</v>
      </c>
      <c r="U5837" s="1">
        <v>-0.10027</v>
      </c>
      <c r="V5837">
        <v>27</v>
      </c>
      <c r="W5837" s="3">
        <v>0</v>
      </c>
      <c r="X5837" t="s">
        <v>4284</v>
      </c>
      <c r="Y5837" s="3">
        <v>736776.75870206847</v>
      </c>
      <c r="Z5837" s="1">
        <v>1.4559225290068949</v>
      </c>
      <c r="AA5837" s="3">
        <v>968862.49893312959</v>
      </c>
      <c r="AB5837" s="3">
        <v>-232085.74023106109</v>
      </c>
      <c r="AC5837" s="1">
        <v>-0.23954455919867279</v>
      </c>
    </row>
    <row r="5838" spans="1:29" x14ac:dyDescent="0.25">
      <c r="A5838" s="6">
        <v>5836</v>
      </c>
      <c r="B5838" t="s">
        <v>3590</v>
      </c>
      <c r="C5838">
        <v>36968</v>
      </c>
      <c r="D5838" t="s">
        <v>4237</v>
      </c>
      <c r="E5838" t="s">
        <v>4281</v>
      </c>
      <c r="F5838" t="s">
        <v>4282</v>
      </c>
      <c r="G5838">
        <v>14.532109999999999</v>
      </c>
      <c r="H5838">
        <v>17.392959999999999</v>
      </c>
      <c r="I5838">
        <v>700</v>
      </c>
      <c r="J5838" s="3">
        <v>8.6525216</v>
      </c>
      <c r="K5838">
        <v>6.0875359999999992</v>
      </c>
      <c r="L5838" s="3">
        <v>12175.072</v>
      </c>
      <c r="M5838" s="3">
        <v>340177.36500000028</v>
      </c>
      <c r="N5838" s="3">
        <v>714323.72762799857</v>
      </c>
      <c r="O5838" s="1">
        <v>1.381079092093328</v>
      </c>
      <c r="P5838" s="3">
        <v>2143.015403056796</v>
      </c>
      <c r="Q5838" s="3">
        <v>60081.359980000001</v>
      </c>
      <c r="R5838" s="1">
        <v>8.4109427779345491E-2</v>
      </c>
      <c r="S5838" s="3">
        <v>794022.15713279846</v>
      </c>
      <c r="T5838" s="3">
        <v>-79615.374827999971</v>
      </c>
      <c r="U5838" s="1">
        <v>-0.10027</v>
      </c>
      <c r="V5838">
        <v>28</v>
      </c>
      <c r="W5838" s="3">
        <v>0</v>
      </c>
      <c r="X5838" t="s">
        <v>4284</v>
      </c>
      <c r="Y5838" s="3">
        <v>736776.75870206847</v>
      </c>
      <c r="Z5838" s="1">
        <v>1.4559225290068949</v>
      </c>
      <c r="AA5838" s="3">
        <v>968862.49893312959</v>
      </c>
      <c r="AB5838" s="3">
        <v>-232085.74023106109</v>
      </c>
      <c r="AC5838" s="1">
        <v>-0.23954455919867279</v>
      </c>
    </row>
    <row r="5839" spans="1:29" x14ac:dyDescent="0.25">
      <c r="A5839" s="6">
        <v>5837</v>
      </c>
      <c r="B5839" t="s">
        <v>3590</v>
      </c>
      <c r="C5839">
        <v>209980</v>
      </c>
      <c r="D5839" t="s">
        <v>4244</v>
      </c>
      <c r="E5839" t="s">
        <v>4281</v>
      </c>
      <c r="F5839" t="s">
        <v>4282</v>
      </c>
      <c r="G5839">
        <v>7.1999899999999997</v>
      </c>
      <c r="H5839">
        <v>8.81</v>
      </c>
      <c r="I5839">
        <v>1300</v>
      </c>
      <c r="J5839" s="3">
        <v>8.4359000000000002</v>
      </c>
      <c r="K5839">
        <v>5.7264999999999997</v>
      </c>
      <c r="L5839" s="3">
        <v>11453</v>
      </c>
      <c r="M5839" s="3">
        <v>351630.36500000028</v>
      </c>
      <c r="N5839" s="3">
        <v>714309.56522799854</v>
      </c>
      <c r="O5839" s="1">
        <v>1.381031884093328</v>
      </c>
      <c r="P5839" s="3">
        <v>2142.9711828839959</v>
      </c>
      <c r="Q5839" s="3">
        <v>62224.331160000002</v>
      </c>
      <c r="R5839" s="1">
        <v>8.7111154867622109E-2</v>
      </c>
      <c r="S5839" s="3">
        <v>794022.15713279846</v>
      </c>
      <c r="T5839" s="3">
        <v>-79615.374827999971</v>
      </c>
      <c r="U5839" s="1">
        <v>-0.10027</v>
      </c>
      <c r="V5839">
        <v>29</v>
      </c>
      <c r="W5839" s="3">
        <v>0</v>
      </c>
      <c r="X5839" t="s">
        <v>4284</v>
      </c>
      <c r="Y5839" s="3">
        <v>736776.75870206847</v>
      </c>
      <c r="Z5839" s="1">
        <v>1.4559225290068949</v>
      </c>
      <c r="AA5839" s="3">
        <v>968862.49893312959</v>
      </c>
      <c r="AB5839" s="3">
        <v>-232085.74023106109</v>
      </c>
      <c r="AC5839" s="1">
        <v>-0.23954455919867279</v>
      </c>
    </row>
    <row r="5840" spans="1:29" x14ac:dyDescent="0.25">
      <c r="A5840" s="6">
        <v>5838</v>
      </c>
      <c r="B5840" t="s">
        <v>3590</v>
      </c>
      <c r="C5840">
        <v>110173</v>
      </c>
      <c r="D5840" t="s">
        <v>4213</v>
      </c>
      <c r="E5840" t="s">
        <v>4281</v>
      </c>
      <c r="F5840" t="s">
        <v>4283</v>
      </c>
      <c r="G5840">
        <v>1.0961000000000001</v>
      </c>
      <c r="H5840">
        <v>1.0851900000000001</v>
      </c>
      <c r="I5840">
        <v>18100</v>
      </c>
      <c r="J5840" s="3">
        <v>10.892581699999999</v>
      </c>
      <c r="K5840">
        <v>9.8209695000000021</v>
      </c>
      <c r="L5840" s="3">
        <v>19641.938999999998</v>
      </c>
      <c r="M5840" s="3">
        <v>329667.10100000032</v>
      </c>
      <c r="N5840" s="3">
        <v>711967.52667679859</v>
      </c>
      <c r="O5840" s="1">
        <v>1.373225088922662</v>
      </c>
      <c r="P5840" s="3">
        <v>2130.9226377023951</v>
      </c>
      <c r="Q5840" s="3">
        <v>60093.408522297606</v>
      </c>
      <c r="R5840" s="1">
        <v>8.4404704246542589E-2</v>
      </c>
      <c r="S5840" s="3">
        <v>794022.15713279846</v>
      </c>
      <c r="T5840" s="3">
        <v>-82054.630455999868</v>
      </c>
      <c r="U5840" s="1">
        <v>-0.1033404795053804</v>
      </c>
      <c r="V5840">
        <v>28</v>
      </c>
      <c r="W5840" s="3">
        <v>-2364.609162400001</v>
      </c>
      <c r="X5840" t="s">
        <v>4284</v>
      </c>
      <c r="Y5840" s="3">
        <v>736776.75870206847</v>
      </c>
      <c r="Z5840" s="1">
        <v>1.4559225290068949</v>
      </c>
      <c r="AA5840" s="3">
        <v>968862.49893312959</v>
      </c>
      <c r="AB5840" s="3">
        <v>-232085.74023106109</v>
      </c>
      <c r="AC5840" s="1">
        <v>-0.23954455919867279</v>
      </c>
    </row>
    <row r="5841" spans="1:29" x14ac:dyDescent="0.25">
      <c r="A5841" s="6">
        <v>5839</v>
      </c>
      <c r="B5841" t="s">
        <v>3590</v>
      </c>
      <c r="M5841" s="3">
        <v>329667.10100000032</v>
      </c>
      <c r="N5841" s="3">
        <v>711967.52667679859</v>
      </c>
      <c r="O5841" s="1">
        <v>1.373225088922662</v>
      </c>
      <c r="Q5841" s="3">
        <v>60093.408522297606</v>
      </c>
      <c r="R5841" s="1">
        <v>8.4404704246542589E-2</v>
      </c>
      <c r="S5841" s="3">
        <v>794022.15713279846</v>
      </c>
      <c r="T5841" s="3">
        <v>-82054.630455999868</v>
      </c>
      <c r="U5841" s="1">
        <v>-0.1033404795053804</v>
      </c>
      <c r="V5841">
        <v>28</v>
      </c>
      <c r="W5841" s="3">
        <v>0</v>
      </c>
      <c r="Y5841" s="3">
        <v>731367.20244647411</v>
      </c>
      <c r="Z5841" s="1">
        <v>1.4378906748215801</v>
      </c>
      <c r="AA5841" s="3">
        <v>968862.49893312959</v>
      </c>
      <c r="AB5841" s="3">
        <v>-237495.29648665551</v>
      </c>
      <c r="AC5841" s="1">
        <v>-0.24512796887914981</v>
      </c>
    </row>
    <row r="5842" spans="1:29" x14ac:dyDescent="0.25">
      <c r="A5842" s="6">
        <v>5840</v>
      </c>
      <c r="B5842" t="s">
        <v>3591</v>
      </c>
      <c r="C5842">
        <v>36446</v>
      </c>
      <c r="D5842" t="s">
        <v>4062</v>
      </c>
      <c r="E5842" t="s">
        <v>4281</v>
      </c>
      <c r="F5842" t="s">
        <v>4282</v>
      </c>
      <c r="G5842">
        <v>15.67876</v>
      </c>
      <c r="H5842">
        <v>17.117550000000001</v>
      </c>
      <c r="I5842">
        <v>1400</v>
      </c>
      <c r="J5842" s="3">
        <v>12.189371</v>
      </c>
      <c r="K5842">
        <v>11.982284999999999</v>
      </c>
      <c r="L5842" s="3">
        <v>23964.57</v>
      </c>
      <c r="M5842" s="3">
        <v>353631.67100000032</v>
      </c>
      <c r="N5842" s="3">
        <v>711943.35502079851</v>
      </c>
      <c r="O5842" s="1">
        <v>1.373144516735995</v>
      </c>
      <c r="P5842" s="3">
        <v>2135.9025800303962</v>
      </c>
      <c r="Q5842" s="3">
        <v>62229.311099999999</v>
      </c>
      <c r="R5842" s="1">
        <v>8.740767177773863E-2</v>
      </c>
      <c r="S5842" s="3">
        <v>794022.15713279846</v>
      </c>
      <c r="T5842" s="3">
        <v>-82054.630455999868</v>
      </c>
      <c r="U5842" s="1">
        <v>-0.10334</v>
      </c>
      <c r="V5842">
        <v>29</v>
      </c>
      <c r="W5842" s="3">
        <v>0</v>
      </c>
      <c r="X5842" t="s">
        <v>4284</v>
      </c>
      <c r="Y5842" s="3">
        <v>731367.20244647411</v>
      </c>
      <c r="Z5842" s="1">
        <v>1.4378906748215801</v>
      </c>
      <c r="AA5842" s="3">
        <v>968862.49893312959</v>
      </c>
      <c r="AB5842" s="3">
        <v>-237495.29648665551</v>
      </c>
      <c r="AC5842" s="1">
        <v>-0.24512796887914981</v>
      </c>
    </row>
    <row r="5843" spans="1:29" x14ac:dyDescent="0.25">
      <c r="A5843" s="6">
        <v>5841</v>
      </c>
      <c r="B5843" t="s">
        <v>3591</v>
      </c>
      <c r="C5843">
        <v>360531</v>
      </c>
      <c r="D5843" t="s">
        <v>4201</v>
      </c>
      <c r="E5843" t="s">
        <v>4281</v>
      </c>
      <c r="F5843" t="s">
        <v>4283</v>
      </c>
      <c r="G5843">
        <v>5.12507</v>
      </c>
      <c r="H5843">
        <v>8.4674899999999997</v>
      </c>
      <c r="I5843">
        <v>700</v>
      </c>
      <c r="J5843" s="3">
        <v>6.7781729000000004</v>
      </c>
      <c r="K5843">
        <v>2.9636214999999999</v>
      </c>
      <c r="L5843" s="3">
        <v>5927.2429999999986</v>
      </c>
      <c r="M5843" s="3">
        <v>348192.93700000033</v>
      </c>
      <c r="N5843" s="3">
        <v>712422.12222639844</v>
      </c>
      <c r="O5843" s="1">
        <v>1.3747404074213281</v>
      </c>
      <c r="P5843" s="3">
        <v>2090.0307586991939</v>
      </c>
      <c r="Q5843" s="3">
        <v>60139.280341300808</v>
      </c>
      <c r="R5843" s="1">
        <v>8.4415234262179936E-2</v>
      </c>
      <c r="S5843" s="3">
        <v>794022.15713279846</v>
      </c>
      <c r="T5843" s="3">
        <v>-81600.034906400018</v>
      </c>
      <c r="U5843" s="1">
        <v>-0.10276795700646001</v>
      </c>
      <c r="V5843">
        <v>28</v>
      </c>
      <c r="W5843" s="3">
        <v>469.41621839999999</v>
      </c>
      <c r="X5843" t="s">
        <v>4284</v>
      </c>
      <c r="Y5843" s="3">
        <v>731367.20244647411</v>
      </c>
      <c r="Z5843" s="1">
        <v>1.4378906748215801</v>
      </c>
      <c r="AA5843" s="3">
        <v>968862.49893312959</v>
      </c>
      <c r="AB5843" s="3">
        <v>-237495.29648665551</v>
      </c>
      <c r="AC5843" s="1">
        <v>-0.24512796887914981</v>
      </c>
    </row>
    <row r="5844" spans="1:29" x14ac:dyDescent="0.25">
      <c r="A5844" s="6">
        <v>5842</v>
      </c>
      <c r="B5844" t="s">
        <v>3591</v>
      </c>
      <c r="C5844">
        <v>308735</v>
      </c>
      <c r="D5844" t="s">
        <v>4234</v>
      </c>
      <c r="E5844" t="s">
        <v>4281</v>
      </c>
      <c r="F5844" t="s">
        <v>4283</v>
      </c>
      <c r="G5844">
        <v>21.12359</v>
      </c>
      <c r="H5844">
        <v>22.053229999999999</v>
      </c>
      <c r="I5844">
        <v>700</v>
      </c>
      <c r="J5844" s="3">
        <v>9.6311782999999984</v>
      </c>
      <c r="K5844">
        <v>7.7186304999999997</v>
      </c>
      <c r="L5844" s="3">
        <v>15437.261</v>
      </c>
      <c r="M5844" s="3">
        <v>331405.69800000032</v>
      </c>
      <c r="N5844" s="3">
        <v>711054.7944175984</v>
      </c>
      <c r="O5844" s="1">
        <v>1.370182648058661</v>
      </c>
      <c r="P5844" s="3">
        <v>2099.305375094395</v>
      </c>
      <c r="Q5844" s="3">
        <v>58039.974966206413</v>
      </c>
      <c r="R5844" s="1">
        <v>8.1625179130878439E-2</v>
      </c>
      <c r="S5844" s="3">
        <v>794022.15713279846</v>
      </c>
      <c r="T5844" s="3">
        <v>-82967.362715200055</v>
      </c>
      <c r="U5844" s="1">
        <v>-0.104489984278013</v>
      </c>
      <c r="V5844">
        <v>27</v>
      </c>
      <c r="W5844" s="3">
        <v>-1385.7576000000031</v>
      </c>
      <c r="X5844" t="s">
        <v>4284</v>
      </c>
      <c r="Y5844" s="3">
        <v>731367.20244647411</v>
      </c>
      <c r="Z5844" s="1">
        <v>1.4378906748215801</v>
      </c>
      <c r="AA5844" s="3">
        <v>968862.49893312959</v>
      </c>
      <c r="AB5844" s="3">
        <v>-237495.29648665551</v>
      </c>
      <c r="AC5844" s="1">
        <v>-0.24512796887914981</v>
      </c>
    </row>
    <row r="5845" spans="1:29" x14ac:dyDescent="0.25">
      <c r="A5845" s="6">
        <v>5843</v>
      </c>
      <c r="B5845" t="s">
        <v>3591</v>
      </c>
      <c r="M5845" s="3">
        <v>331405.69800000032</v>
      </c>
      <c r="N5845" s="3">
        <v>711054.7944175984</v>
      </c>
      <c r="O5845" s="1">
        <v>1.370182648058661</v>
      </c>
      <c r="Q5845" s="3">
        <v>58039.974966206413</v>
      </c>
      <c r="R5845" s="1">
        <v>8.1625179130878439E-2</v>
      </c>
      <c r="S5845" s="3">
        <v>794022.15713279846</v>
      </c>
      <c r="T5845" s="3">
        <v>-82967.362715200055</v>
      </c>
      <c r="U5845" s="1">
        <v>-0.104489984278013</v>
      </c>
      <c r="V5845">
        <v>27</v>
      </c>
      <c r="W5845" s="3">
        <v>0</v>
      </c>
      <c r="Y5845" s="3">
        <v>734591.98396006459</v>
      </c>
      <c r="Z5845" s="1">
        <v>1.4486399465335491</v>
      </c>
      <c r="AA5845" s="3">
        <v>968862.49893312959</v>
      </c>
      <c r="AB5845" s="3">
        <v>-234270.514973065</v>
      </c>
      <c r="AC5845" s="1">
        <v>-0.24179954867799491</v>
      </c>
    </row>
    <row r="5846" spans="1:29" x14ac:dyDescent="0.25">
      <c r="A5846" s="6">
        <v>5844</v>
      </c>
      <c r="B5846" t="s">
        <v>3592</v>
      </c>
      <c r="C5846">
        <v>336051</v>
      </c>
      <c r="D5846" t="s">
        <v>4112</v>
      </c>
      <c r="E5846" t="s">
        <v>4281</v>
      </c>
      <c r="F5846" t="s">
        <v>4282</v>
      </c>
      <c r="G5846">
        <v>24.02749</v>
      </c>
      <c r="H5846">
        <v>27.29297</v>
      </c>
      <c r="I5846">
        <v>600</v>
      </c>
      <c r="J5846" s="3">
        <v>9.9127346000000003</v>
      </c>
      <c r="K5846">
        <v>8.1878910000000005</v>
      </c>
      <c r="L5846" s="3">
        <v>16375.781999999999</v>
      </c>
      <c r="M5846" s="3">
        <v>347781.48000000027</v>
      </c>
      <c r="N5846" s="3">
        <v>711036.69379199843</v>
      </c>
      <c r="O5846" s="1">
        <v>1.3701223126399951</v>
      </c>
      <c r="P5846" s="3">
        <v>2133.1643832527948</v>
      </c>
      <c r="Q5846" s="3">
        <v>60173.139349999998</v>
      </c>
      <c r="R5846" s="1">
        <v>8.462733340679407E-2</v>
      </c>
      <c r="S5846" s="3">
        <v>794022.15713279846</v>
      </c>
      <c r="T5846" s="3">
        <v>-82967.362715200055</v>
      </c>
      <c r="U5846" s="1">
        <v>-0.10449</v>
      </c>
      <c r="V5846">
        <v>28</v>
      </c>
      <c r="W5846" s="3">
        <v>0</v>
      </c>
      <c r="X5846" t="s">
        <v>4284</v>
      </c>
      <c r="Y5846" s="3">
        <v>734591.98396006459</v>
      </c>
      <c r="Z5846" s="1">
        <v>1.4486399465335491</v>
      </c>
      <c r="AA5846" s="3">
        <v>968862.49893312959</v>
      </c>
      <c r="AB5846" s="3">
        <v>-234270.514973065</v>
      </c>
      <c r="AC5846" s="1">
        <v>-0.24179954867799491</v>
      </c>
    </row>
    <row r="5847" spans="1:29" x14ac:dyDescent="0.25">
      <c r="A5847" s="6">
        <v>5845</v>
      </c>
      <c r="B5847" t="s">
        <v>3592</v>
      </c>
      <c r="C5847">
        <v>335835</v>
      </c>
      <c r="D5847" t="s">
        <v>4105</v>
      </c>
      <c r="E5847" t="s">
        <v>4281</v>
      </c>
      <c r="F5847" t="s">
        <v>4282</v>
      </c>
      <c r="G5847">
        <v>17.435099999999998</v>
      </c>
      <c r="H5847">
        <v>18.536580000000001</v>
      </c>
      <c r="I5847">
        <v>1900</v>
      </c>
      <c r="J5847" s="3">
        <v>15.565850599999999</v>
      </c>
      <c r="K5847">
        <v>17.609750999999999</v>
      </c>
      <c r="L5847" s="3">
        <v>35219.502</v>
      </c>
      <c r="M5847" s="3">
        <v>383000.98200000031</v>
      </c>
      <c r="N5847" s="3">
        <v>711003.51819039846</v>
      </c>
      <c r="O5847" s="1">
        <v>1.3700117273013279</v>
      </c>
      <c r="P5847" s="3">
        <v>2133.1100813759949</v>
      </c>
      <c r="Q5847" s="3">
        <v>62306.249430000003</v>
      </c>
      <c r="R5847" s="1">
        <v>8.7631422118104221E-2</v>
      </c>
      <c r="S5847" s="3">
        <v>794022.15713279846</v>
      </c>
      <c r="T5847" s="3">
        <v>-82967.362715200055</v>
      </c>
      <c r="U5847" s="1">
        <v>-0.10449</v>
      </c>
      <c r="V5847">
        <v>29</v>
      </c>
      <c r="W5847" s="3">
        <v>0</v>
      </c>
      <c r="X5847" t="s">
        <v>4284</v>
      </c>
      <c r="Y5847" s="3">
        <v>734591.98396006459</v>
      </c>
      <c r="Z5847" s="1">
        <v>1.4486399465335491</v>
      </c>
      <c r="AA5847" s="3">
        <v>968862.49893312959</v>
      </c>
      <c r="AB5847" s="3">
        <v>-234270.514973065</v>
      </c>
      <c r="AC5847" s="1">
        <v>-0.24179954867799491</v>
      </c>
    </row>
    <row r="5848" spans="1:29" x14ac:dyDescent="0.25">
      <c r="A5848" s="6">
        <v>5846</v>
      </c>
      <c r="B5848" t="s">
        <v>3592</v>
      </c>
      <c r="M5848" s="3">
        <v>383000.98200000031</v>
      </c>
      <c r="N5848" s="3">
        <v>711003.51819039846</v>
      </c>
      <c r="O5848" s="1">
        <v>1.3700117273013279</v>
      </c>
      <c r="Q5848" s="3">
        <v>62306.249430000003</v>
      </c>
      <c r="R5848" s="1">
        <v>8.7631422118104221E-2</v>
      </c>
      <c r="S5848" s="3">
        <v>794022.15713279846</v>
      </c>
      <c r="T5848" s="3">
        <v>-82967.362715200055</v>
      </c>
      <c r="U5848" s="1">
        <v>-0.10449</v>
      </c>
      <c r="V5848">
        <v>29</v>
      </c>
      <c r="W5848" s="3">
        <v>0</v>
      </c>
      <c r="Y5848" s="3">
        <v>734064.90893499274</v>
      </c>
      <c r="Z5848" s="1">
        <v>1.4468830297833091</v>
      </c>
      <c r="AA5848" s="3">
        <v>968862.49893312959</v>
      </c>
      <c r="AB5848" s="3">
        <v>-234797.58999813689</v>
      </c>
      <c r="AC5848" s="1">
        <v>-0.24234356294797871</v>
      </c>
    </row>
    <row r="5849" spans="1:29" x14ac:dyDescent="0.25">
      <c r="A5849" s="6">
        <v>5847</v>
      </c>
      <c r="B5849" t="s">
        <v>3593</v>
      </c>
      <c r="M5849" s="3">
        <v>383000.98200000031</v>
      </c>
      <c r="N5849" s="3">
        <v>711003.51819039846</v>
      </c>
      <c r="O5849" s="1">
        <v>1.3700117273013279</v>
      </c>
      <c r="Q5849" s="3">
        <v>62306.249430000003</v>
      </c>
      <c r="R5849" s="1">
        <v>8.7631422118104221E-2</v>
      </c>
      <c r="S5849" s="3">
        <v>794022.15713279846</v>
      </c>
      <c r="T5849" s="3">
        <v>-82967.362715200055</v>
      </c>
      <c r="U5849" s="1">
        <v>-0.10449</v>
      </c>
      <c r="V5849">
        <v>29</v>
      </c>
      <c r="W5849" s="3">
        <v>0</v>
      </c>
      <c r="Y5849" s="3">
        <v>734064.90893499274</v>
      </c>
      <c r="Z5849" s="1">
        <v>1.4468830297833091</v>
      </c>
      <c r="AA5849" s="3">
        <v>968862.49893312959</v>
      </c>
      <c r="AB5849" s="3">
        <v>-234797.58999813689</v>
      </c>
      <c r="AC5849" s="1">
        <v>-0.24234356294797871</v>
      </c>
    </row>
    <row r="5850" spans="1:29" x14ac:dyDescent="0.25">
      <c r="A5850" s="6">
        <v>5848</v>
      </c>
      <c r="B5850" t="s">
        <v>3594</v>
      </c>
      <c r="M5850" s="3">
        <v>383000.98200000031</v>
      </c>
      <c r="N5850" s="3">
        <v>711003.51819039846</v>
      </c>
      <c r="O5850" s="1">
        <v>1.3700117273013279</v>
      </c>
      <c r="Q5850" s="3">
        <v>62306.249430000003</v>
      </c>
      <c r="R5850" s="1">
        <v>8.7631422118104221E-2</v>
      </c>
      <c r="S5850" s="3">
        <v>794022.15713279846</v>
      </c>
      <c r="T5850" s="3">
        <v>-82967.362715200055</v>
      </c>
      <c r="U5850" s="1">
        <v>-0.10449</v>
      </c>
      <c r="V5850">
        <v>29</v>
      </c>
      <c r="W5850" s="3">
        <v>0</v>
      </c>
      <c r="Y5850" s="3">
        <v>734064.90893499274</v>
      </c>
      <c r="Z5850" s="1">
        <v>1.4468830297833091</v>
      </c>
      <c r="AA5850" s="3">
        <v>968862.49893312959</v>
      </c>
      <c r="AB5850" s="3">
        <v>-234797.58999813689</v>
      </c>
      <c r="AC5850" s="1">
        <v>-0.24234356294797871</v>
      </c>
    </row>
    <row r="5851" spans="1:29" x14ac:dyDescent="0.25">
      <c r="A5851" s="6">
        <v>5849</v>
      </c>
      <c r="B5851" t="s">
        <v>3595</v>
      </c>
      <c r="C5851">
        <v>167738</v>
      </c>
      <c r="D5851" t="s">
        <v>4206</v>
      </c>
      <c r="E5851" t="s">
        <v>4281</v>
      </c>
      <c r="F5851" t="s">
        <v>4283</v>
      </c>
      <c r="G5851">
        <v>4.6157700000000004</v>
      </c>
      <c r="H5851">
        <v>14.033160000000001</v>
      </c>
      <c r="I5851">
        <v>200</v>
      </c>
      <c r="J5851" s="3">
        <v>5.8419895999999998</v>
      </c>
      <c r="K5851">
        <v>1.403316</v>
      </c>
      <c r="L5851" s="3">
        <v>2806.6320000000001</v>
      </c>
      <c r="M5851" s="3">
        <v>380439.71800000023</v>
      </c>
      <c r="N5851" s="3">
        <v>711241.64088479849</v>
      </c>
      <c r="O5851" s="1">
        <v>1.370805469615995</v>
      </c>
      <c r="P5851" s="3">
        <v>2095.935570319195</v>
      </c>
      <c r="Q5851" s="3">
        <v>60210.313859680813</v>
      </c>
      <c r="R5851" s="1">
        <v>8.4655214766078651E-2</v>
      </c>
      <c r="S5851" s="3">
        <v>794022.15713279846</v>
      </c>
      <c r="T5851" s="3">
        <v>-82780.516247999971</v>
      </c>
      <c r="U5851" s="1">
        <v>-0.10425466783813581</v>
      </c>
      <c r="V5851">
        <v>28</v>
      </c>
      <c r="W5851" s="3">
        <v>231.07368319999989</v>
      </c>
      <c r="X5851" t="s">
        <v>4284</v>
      </c>
      <c r="Y5851" s="3">
        <v>734064.90893499274</v>
      </c>
      <c r="Z5851" s="1">
        <v>1.4468830297833091</v>
      </c>
      <c r="AA5851" s="3">
        <v>968862.49893312959</v>
      </c>
      <c r="AB5851" s="3">
        <v>-234797.58999813689</v>
      </c>
      <c r="AC5851" s="1">
        <v>-0.24234356294797871</v>
      </c>
    </row>
    <row r="5852" spans="1:29" x14ac:dyDescent="0.25">
      <c r="A5852" s="6">
        <v>5850</v>
      </c>
      <c r="B5852" t="s">
        <v>3595</v>
      </c>
      <c r="M5852" s="3">
        <v>380439.71800000023</v>
      </c>
      <c r="N5852" s="3">
        <v>711241.64088479849</v>
      </c>
      <c r="O5852" s="1">
        <v>1.370805469615995</v>
      </c>
      <c r="Q5852" s="3">
        <v>60210.313859680813</v>
      </c>
      <c r="R5852" s="1">
        <v>8.4655214766078651E-2</v>
      </c>
      <c r="S5852" s="3">
        <v>794022.15713279846</v>
      </c>
      <c r="T5852" s="3">
        <v>-82780.516247999971</v>
      </c>
      <c r="U5852" s="1">
        <v>-0.10425466783813581</v>
      </c>
      <c r="V5852">
        <v>28</v>
      </c>
      <c r="W5852" s="3">
        <v>0</v>
      </c>
      <c r="Y5852" s="3">
        <v>725707.47923679114</v>
      </c>
      <c r="Z5852" s="1">
        <v>1.4190249307893039</v>
      </c>
      <c r="AA5852" s="3">
        <v>968862.49893312959</v>
      </c>
      <c r="AB5852" s="3">
        <v>-243155.01969633851</v>
      </c>
      <c r="AC5852" s="1">
        <v>-0.25096958543043052</v>
      </c>
    </row>
    <row r="5853" spans="1:29" x14ac:dyDescent="0.25">
      <c r="A5853" s="6">
        <v>5851</v>
      </c>
      <c r="B5853" t="s">
        <v>3596</v>
      </c>
      <c r="C5853">
        <v>7611</v>
      </c>
      <c r="D5853" t="s">
        <v>4135</v>
      </c>
      <c r="E5853" t="s">
        <v>4281</v>
      </c>
      <c r="F5853" t="s">
        <v>4282</v>
      </c>
      <c r="G5853">
        <v>10.45431</v>
      </c>
      <c r="H5853">
        <v>11.37443</v>
      </c>
      <c r="I5853">
        <v>2300</v>
      </c>
      <c r="J5853" s="3">
        <v>12.8483567</v>
      </c>
      <c r="K5853">
        <v>13.0805945</v>
      </c>
      <c r="L5853" s="3">
        <v>26161.188999999998</v>
      </c>
      <c r="M5853" s="3">
        <v>406600.90700000018</v>
      </c>
      <c r="N5853" s="3">
        <v>711215.7119335985</v>
      </c>
      <c r="O5853" s="1">
        <v>1.3707190397786619</v>
      </c>
      <c r="P5853" s="3">
        <v>2133.724922654395</v>
      </c>
      <c r="Q5853" s="3">
        <v>62344.038780000003</v>
      </c>
      <c r="R5853" s="1">
        <v>8.7658410428678279E-2</v>
      </c>
      <c r="S5853" s="3">
        <v>794022.15713279846</v>
      </c>
      <c r="T5853" s="3">
        <v>-82780.516247999971</v>
      </c>
      <c r="U5853" s="1">
        <v>-0.10425</v>
      </c>
      <c r="V5853">
        <v>29</v>
      </c>
      <c r="W5853" s="3">
        <v>0</v>
      </c>
      <c r="X5853" t="s">
        <v>4284</v>
      </c>
      <c r="Y5853" s="3">
        <v>725707.47923679114</v>
      </c>
      <c r="Z5853" s="1">
        <v>1.4190249307893039</v>
      </c>
      <c r="AA5853" s="3">
        <v>968862.49893312959</v>
      </c>
      <c r="AB5853" s="3">
        <v>-243155.01969633851</v>
      </c>
      <c r="AC5853" s="1">
        <v>-0.25096958543043052</v>
      </c>
    </row>
    <row r="5854" spans="1:29" x14ac:dyDescent="0.25">
      <c r="A5854" s="6">
        <v>5852</v>
      </c>
      <c r="B5854" t="s">
        <v>3596</v>
      </c>
      <c r="C5854">
        <v>309983</v>
      </c>
      <c r="D5854" t="s">
        <v>4240</v>
      </c>
      <c r="E5854" t="s">
        <v>4281</v>
      </c>
      <c r="F5854" t="s">
        <v>4283</v>
      </c>
      <c r="G5854">
        <v>4.36646</v>
      </c>
      <c r="H5854">
        <v>6.3265200000000004</v>
      </c>
      <c r="I5854">
        <v>700</v>
      </c>
      <c r="J5854" s="3">
        <v>6.3285691999999996</v>
      </c>
      <c r="K5854">
        <v>2.2142819999999999</v>
      </c>
      <c r="L5854" s="3">
        <v>4428.5640000000003</v>
      </c>
      <c r="M5854" s="3">
        <v>401572.13500000018</v>
      </c>
      <c r="N5854" s="3">
        <v>710606.96108239854</v>
      </c>
      <c r="O5854" s="1">
        <v>1.3686898702746619</v>
      </c>
      <c r="P5854" s="3">
        <v>2205.6551946047948</v>
      </c>
      <c r="Q5854" s="3">
        <v>60138.383585395197</v>
      </c>
      <c r="R5854" s="1">
        <v>8.4629601001645474E-2</v>
      </c>
      <c r="S5854" s="3">
        <v>794022.15713279846</v>
      </c>
      <c r="T5854" s="3">
        <v>-83415.196050399914</v>
      </c>
      <c r="U5854" s="1">
        <v>-0.1050539903717686</v>
      </c>
      <c r="V5854">
        <v>28</v>
      </c>
      <c r="W5854" s="3">
        <v>-617.7738687999996</v>
      </c>
      <c r="X5854" t="s">
        <v>4284</v>
      </c>
      <c r="Y5854" s="3">
        <v>725707.47923679114</v>
      </c>
      <c r="Z5854" s="1">
        <v>1.4190249307893039</v>
      </c>
      <c r="AA5854" s="3">
        <v>968862.49893312959</v>
      </c>
      <c r="AB5854" s="3">
        <v>-243155.01969633851</v>
      </c>
      <c r="AC5854" s="1">
        <v>-0.25096958543043052</v>
      </c>
    </row>
    <row r="5855" spans="1:29" x14ac:dyDescent="0.25">
      <c r="A5855" s="6">
        <v>5853</v>
      </c>
      <c r="B5855" t="s">
        <v>3596</v>
      </c>
      <c r="C5855">
        <v>42199</v>
      </c>
      <c r="D5855" t="s">
        <v>4197</v>
      </c>
      <c r="E5855" t="s">
        <v>4281</v>
      </c>
      <c r="F5855" t="s">
        <v>4283</v>
      </c>
      <c r="G5855">
        <v>18.315079999999998</v>
      </c>
      <c r="H5855">
        <v>23.428439999999998</v>
      </c>
      <c r="I5855">
        <v>300</v>
      </c>
      <c r="J5855" s="3">
        <v>7.1085596000000004</v>
      </c>
      <c r="K5855">
        <v>3.5142660000000001</v>
      </c>
      <c r="L5855" s="3">
        <v>7028.5319999999992</v>
      </c>
      <c r="M5855" s="3">
        <v>394331.66500000033</v>
      </c>
      <c r="N5855" s="3">
        <v>710384.4002567986</v>
      </c>
      <c r="O5855" s="1">
        <v>1.367948000855995</v>
      </c>
      <c r="P5855" s="3">
        <v>2148.6860928647948</v>
      </c>
      <c r="Q5855" s="3">
        <v>57989.697492530409</v>
      </c>
      <c r="R5855" s="1">
        <v>8.1631434293274976E-2</v>
      </c>
      <c r="S5855" s="3">
        <v>794022.15713279846</v>
      </c>
      <c r="T5855" s="3">
        <v>-83637.756875999854</v>
      </c>
      <c r="U5855" s="1">
        <v>-0.1053342858567253</v>
      </c>
      <c r="V5855">
        <v>27</v>
      </c>
      <c r="W5855" s="3">
        <v>-233.35320160000009</v>
      </c>
      <c r="X5855" t="s">
        <v>4284</v>
      </c>
      <c r="Y5855" s="3">
        <v>725707.47923679114</v>
      </c>
      <c r="Z5855" s="1">
        <v>1.4190249307893039</v>
      </c>
      <c r="AA5855" s="3">
        <v>968862.49893312959</v>
      </c>
      <c r="AB5855" s="3">
        <v>-243155.01969633851</v>
      </c>
      <c r="AC5855" s="1">
        <v>-0.25096958543043052</v>
      </c>
    </row>
    <row r="5856" spans="1:29" x14ac:dyDescent="0.25">
      <c r="A5856" s="6">
        <v>5854</v>
      </c>
      <c r="B5856" t="s">
        <v>3596</v>
      </c>
      <c r="M5856" s="3">
        <v>394331.66500000033</v>
      </c>
      <c r="N5856" s="3">
        <v>710384.4002567986</v>
      </c>
      <c r="O5856" s="1">
        <v>1.367948000855995</v>
      </c>
      <c r="Q5856" s="3">
        <v>57989.697492530409</v>
      </c>
      <c r="R5856" s="1">
        <v>8.1631434293274976E-2</v>
      </c>
      <c r="S5856" s="3">
        <v>794022.15713279846</v>
      </c>
      <c r="T5856" s="3">
        <v>-83637.756875999854</v>
      </c>
      <c r="U5856" s="1">
        <v>-0.1053342858567253</v>
      </c>
      <c r="V5856">
        <v>27</v>
      </c>
      <c r="W5856" s="3">
        <v>0</v>
      </c>
      <c r="Y5856" s="3">
        <v>720145.38757673698</v>
      </c>
      <c r="Z5856" s="1">
        <v>1.4004846252557901</v>
      </c>
      <c r="AA5856" s="3">
        <v>968862.49893312959</v>
      </c>
      <c r="AB5856" s="3">
        <v>-248717.11135639259</v>
      </c>
      <c r="AC5856" s="1">
        <v>-0.25671043272938049</v>
      </c>
    </row>
    <row r="5857" spans="1:29" x14ac:dyDescent="0.25">
      <c r="A5857" s="6">
        <v>5855</v>
      </c>
      <c r="B5857" t="s">
        <v>3597</v>
      </c>
      <c r="C5857">
        <v>132343</v>
      </c>
      <c r="D5857" t="s">
        <v>4130</v>
      </c>
      <c r="E5857" t="s">
        <v>4281</v>
      </c>
      <c r="F5857" t="s">
        <v>4282</v>
      </c>
      <c r="G5857">
        <v>5.4824400000000004</v>
      </c>
      <c r="H5857">
        <v>6.15</v>
      </c>
      <c r="I5857">
        <v>3100</v>
      </c>
      <c r="J5857" s="3">
        <v>10.7195</v>
      </c>
      <c r="K5857">
        <v>9.5325000000000006</v>
      </c>
      <c r="L5857" s="3">
        <v>19065</v>
      </c>
      <c r="M5857" s="3">
        <v>413396.66500000033</v>
      </c>
      <c r="N5857" s="3">
        <v>710364.14825679862</v>
      </c>
      <c r="O5857" s="1">
        <v>1.367880494189329</v>
      </c>
      <c r="P5857" s="3">
        <v>2131.1532007703959</v>
      </c>
      <c r="Q5857" s="3">
        <v>60120.850689999999</v>
      </c>
      <c r="R5857" s="1">
        <v>8.4633847073411345E-2</v>
      </c>
      <c r="S5857" s="3">
        <v>794022.15713279846</v>
      </c>
      <c r="T5857" s="3">
        <v>-83637.756875999854</v>
      </c>
      <c r="U5857" s="1">
        <v>-0.10532999999999999</v>
      </c>
      <c r="V5857">
        <v>28</v>
      </c>
      <c r="W5857" s="3">
        <v>0</v>
      </c>
      <c r="X5857" t="s">
        <v>4284</v>
      </c>
      <c r="Y5857" s="3">
        <v>720145.38757673698</v>
      </c>
      <c r="Z5857" s="1">
        <v>1.4004846252557901</v>
      </c>
      <c r="AA5857" s="3">
        <v>968862.49893312959</v>
      </c>
      <c r="AB5857" s="3">
        <v>-248717.11135639259</v>
      </c>
      <c r="AC5857" s="1">
        <v>-0.25671043272938049</v>
      </c>
    </row>
    <row r="5858" spans="1:29" x14ac:dyDescent="0.25">
      <c r="A5858" s="6">
        <v>5856</v>
      </c>
      <c r="B5858" t="s">
        <v>3597</v>
      </c>
      <c r="C5858">
        <v>320435</v>
      </c>
      <c r="D5858" t="s">
        <v>4245</v>
      </c>
      <c r="E5858" t="s">
        <v>4281</v>
      </c>
      <c r="F5858" t="s">
        <v>4282</v>
      </c>
      <c r="G5858">
        <v>7.1927300000000001</v>
      </c>
      <c r="H5858">
        <v>8.3699999999999992</v>
      </c>
      <c r="I5858">
        <v>1800</v>
      </c>
      <c r="J5858" s="3">
        <v>9.5198</v>
      </c>
      <c r="K5858">
        <v>7.5329999999999986</v>
      </c>
      <c r="L5858" s="3">
        <v>15066</v>
      </c>
      <c r="M5858" s="3">
        <v>428462.66500000033</v>
      </c>
      <c r="N5858" s="3">
        <v>710347.09545679856</v>
      </c>
      <c r="O5858" s="1">
        <v>1.3678236515226621</v>
      </c>
      <c r="P5858" s="3">
        <v>2131.092444770396</v>
      </c>
      <c r="Q5858" s="3">
        <v>62251.94313</v>
      </c>
      <c r="R5858" s="1">
        <v>8.7635950830442996E-2</v>
      </c>
      <c r="S5858" s="3">
        <v>794022.15713279846</v>
      </c>
      <c r="T5858" s="3">
        <v>-83637.756875999854</v>
      </c>
      <c r="U5858" s="1">
        <v>-0.10532999999999999</v>
      </c>
      <c r="V5858">
        <v>29</v>
      </c>
      <c r="W5858" s="3">
        <v>0</v>
      </c>
      <c r="X5858" t="s">
        <v>4284</v>
      </c>
      <c r="Y5858" s="3">
        <v>720145.38757673698</v>
      </c>
      <c r="Z5858" s="1">
        <v>1.4004846252557901</v>
      </c>
      <c r="AA5858" s="3">
        <v>968862.49893312959</v>
      </c>
      <c r="AB5858" s="3">
        <v>-248717.11135639259</v>
      </c>
      <c r="AC5858" s="1">
        <v>-0.25671043272938049</v>
      </c>
    </row>
    <row r="5859" spans="1:29" x14ac:dyDescent="0.25">
      <c r="A5859" s="6">
        <v>5857</v>
      </c>
      <c r="B5859" t="s">
        <v>3597</v>
      </c>
      <c r="C5859">
        <v>61662</v>
      </c>
      <c r="D5859" t="s">
        <v>4064</v>
      </c>
      <c r="E5859" t="s">
        <v>4281</v>
      </c>
      <c r="F5859" t="s">
        <v>4283</v>
      </c>
      <c r="G5859">
        <v>8.9809300000000007</v>
      </c>
      <c r="H5859">
        <v>18.45</v>
      </c>
      <c r="I5859">
        <v>300</v>
      </c>
      <c r="J5859" s="3">
        <v>6.6604999999999999</v>
      </c>
      <c r="K5859">
        <v>2.7675000000000001</v>
      </c>
      <c r="L5859" s="3">
        <v>5535</v>
      </c>
      <c r="M5859" s="3">
        <v>424112.66500000033</v>
      </c>
      <c r="N5859" s="3">
        <v>711522.6674567986</v>
      </c>
      <c r="O5859" s="1">
        <v>1.371742224855995</v>
      </c>
      <c r="P5859" s="3">
        <v>2205.7393818047949</v>
      </c>
      <c r="Q5859" s="3">
        <v>60046.203748195207</v>
      </c>
      <c r="R5859" s="1">
        <v>8.439113255916196E-2</v>
      </c>
      <c r="S5859" s="3">
        <v>794022.15713279846</v>
      </c>
      <c r="T5859" s="3">
        <v>-82499.489675999852</v>
      </c>
      <c r="U5859" s="1">
        <v>-0.1039007399666329</v>
      </c>
      <c r="V5859">
        <v>28</v>
      </c>
      <c r="W5859" s="3">
        <v>1167.0920000000001</v>
      </c>
      <c r="X5859" t="s">
        <v>4284</v>
      </c>
      <c r="Y5859" s="3">
        <v>720145.38757673698</v>
      </c>
      <c r="Z5859" s="1">
        <v>1.4004846252557901</v>
      </c>
      <c r="AA5859" s="3">
        <v>968862.49893312959</v>
      </c>
      <c r="AB5859" s="3">
        <v>-248717.11135639259</v>
      </c>
      <c r="AC5859" s="1">
        <v>-0.25671043272938049</v>
      </c>
    </row>
    <row r="5860" spans="1:29" x14ac:dyDescent="0.25">
      <c r="A5860" s="6">
        <v>5858</v>
      </c>
      <c r="B5860" t="s">
        <v>3597</v>
      </c>
      <c r="C5860">
        <v>77140</v>
      </c>
      <c r="D5860" t="s">
        <v>4090</v>
      </c>
      <c r="E5860" t="s">
        <v>4281</v>
      </c>
      <c r="F5860" t="s">
        <v>4283</v>
      </c>
      <c r="G5860">
        <v>9.20397</v>
      </c>
      <c r="H5860">
        <v>12.42085</v>
      </c>
      <c r="I5860">
        <v>1000</v>
      </c>
      <c r="J5860" s="3">
        <v>8.7262550000000001</v>
      </c>
      <c r="K5860">
        <v>6.2104250000000008</v>
      </c>
      <c r="L5860" s="3">
        <v>12420.85</v>
      </c>
      <c r="M5860" s="3">
        <v>412995.17500000028</v>
      </c>
      <c r="N5860" s="3">
        <v>712811.09077679855</v>
      </c>
      <c r="O5860" s="1">
        <v>1.3760369692559951</v>
      </c>
      <c r="P5860" s="3">
        <v>2077.4165860223939</v>
      </c>
      <c r="Q5860" s="3">
        <v>57968.787162172812</v>
      </c>
      <c r="R5860" s="1">
        <v>8.1324193621903795E-2</v>
      </c>
      <c r="S5860" s="3">
        <v>794022.15713279846</v>
      </c>
      <c r="T5860" s="3">
        <v>-81211.066355999908</v>
      </c>
      <c r="U5860" s="1">
        <v>-0.1022780858524802</v>
      </c>
      <c r="V5860">
        <v>27</v>
      </c>
      <c r="W5860" s="3">
        <v>1274.529328000001</v>
      </c>
      <c r="X5860" t="s">
        <v>4284</v>
      </c>
      <c r="Y5860" s="3">
        <v>720145.38757673698</v>
      </c>
      <c r="Z5860" s="1">
        <v>1.4004846252557901</v>
      </c>
      <c r="AA5860" s="3">
        <v>968862.49893312959</v>
      </c>
      <c r="AB5860" s="3">
        <v>-248717.11135639259</v>
      </c>
      <c r="AC5860" s="1">
        <v>-0.25671043272938049</v>
      </c>
    </row>
    <row r="5861" spans="1:29" x14ac:dyDescent="0.25">
      <c r="A5861" s="6">
        <v>5859</v>
      </c>
      <c r="B5861" t="s">
        <v>3597</v>
      </c>
      <c r="C5861">
        <v>130764</v>
      </c>
      <c r="D5861" t="s">
        <v>4149</v>
      </c>
      <c r="E5861" t="s">
        <v>4281</v>
      </c>
      <c r="F5861" t="s">
        <v>4283</v>
      </c>
      <c r="G5861">
        <v>11.23437</v>
      </c>
      <c r="H5861">
        <v>11.91</v>
      </c>
      <c r="I5861">
        <v>1700</v>
      </c>
      <c r="J5861" s="3">
        <v>11.0741</v>
      </c>
      <c r="K5861">
        <v>10.1235</v>
      </c>
      <c r="L5861" s="3">
        <v>20247</v>
      </c>
      <c r="M5861" s="3">
        <v>391881.17500000028</v>
      </c>
      <c r="N5861" s="3">
        <v>711922.89317679859</v>
      </c>
      <c r="O5861" s="1">
        <v>1.3730763105893291</v>
      </c>
      <c r="P5861" s="3">
        <v>2123.5136654447961</v>
      </c>
      <c r="Q5861" s="3">
        <v>55845.273496728019</v>
      </c>
      <c r="R5861" s="1">
        <v>7.8442867945334394E-2</v>
      </c>
      <c r="S5861" s="3">
        <v>794022.15713279846</v>
      </c>
      <c r="T5861" s="3">
        <v>-82099.263955999864</v>
      </c>
      <c r="U5861" s="1">
        <v>-0.10339669141281781</v>
      </c>
      <c r="V5861">
        <v>26</v>
      </c>
      <c r="W5861" s="3">
        <v>-910.08879999999999</v>
      </c>
      <c r="X5861" t="s">
        <v>4284</v>
      </c>
      <c r="Y5861" s="3">
        <v>720145.38757673698</v>
      </c>
      <c r="Z5861" s="1">
        <v>1.4004846252557901</v>
      </c>
      <c r="AA5861" s="3">
        <v>968862.49893312959</v>
      </c>
      <c r="AB5861" s="3">
        <v>-248717.11135639259</v>
      </c>
      <c r="AC5861" s="1">
        <v>-0.25671043272938049</v>
      </c>
    </row>
    <row r="5862" spans="1:29" x14ac:dyDescent="0.25">
      <c r="A5862" s="6">
        <v>5860</v>
      </c>
      <c r="B5862" t="s">
        <v>3597</v>
      </c>
      <c r="M5862" s="3">
        <v>391881.17500000028</v>
      </c>
      <c r="N5862" s="3">
        <v>711922.89317679859</v>
      </c>
      <c r="O5862" s="1">
        <v>1.3730763105893291</v>
      </c>
      <c r="Q5862" s="3">
        <v>55845.273496728019</v>
      </c>
      <c r="R5862" s="1">
        <v>7.8442867945334394E-2</v>
      </c>
      <c r="S5862" s="3">
        <v>794022.15713279846</v>
      </c>
      <c r="T5862" s="3">
        <v>-82099.263955999864</v>
      </c>
      <c r="U5862" s="1">
        <v>-0.10339669141281781</v>
      </c>
      <c r="V5862">
        <v>26</v>
      </c>
      <c r="W5862" s="3">
        <v>0</v>
      </c>
      <c r="Y5862" s="3">
        <v>723897.40579693136</v>
      </c>
      <c r="Z5862" s="1">
        <v>1.4129913526564379</v>
      </c>
      <c r="AA5862" s="3">
        <v>968862.49893312959</v>
      </c>
      <c r="AB5862" s="3">
        <v>-244965.09313619821</v>
      </c>
      <c r="AC5862" s="1">
        <v>-0.25283783138055549</v>
      </c>
    </row>
    <row r="5863" spans="1:29" x14ac:dyDescent="0.25">
      <c r="A5863" s="6">
        <v>5861</v>
      </c>
      <c r="B5863" t="s">
        <v>3598</v>
      </c>
      <c r="C5863">
        <v>180659</v>
      </c>
      <c r="D5863" t="s">
        <v>4232</v>
      </c>
      <c r="E5863" t="s">
        <v>4281</v>
      </c>
      <c r="F5863" t="s">
        <v>4282</v>
      </c>
      <c r="G5863">
        <v>6.4139299999999997</v>
      </c>
      <c r="H5863">
        <v>7.49</v>
      </c>
      <c r="I5863">
        <v>1900</v>
      </c>
      <c r="J5863" s="3">
        <v>9.2692999999999994</v>
      </c>
      <c r="K5863">
        <v>7.1154999999999999</v>
      </c>
      <c r="L5863" s="3">
        <v>14231</v>
      </c>
      <c r="M5863" s="3">
        <v>406112.17500000028</v>
      </c>
      <c r="N5863" s="3">
        <v>711906.50837679859</v>
      </c>
      <c r="O5863" s="1">
        <v>1.373021694589329</v>
      </c>
      <c r="P5863" s="3">
        <v>2135.7686795303962</v>
      </c>
      <c r="Q5863" s="3">
        <v>57981.042179999997</v>
      </c>
      <c r="R5863" s="1">
        <v>8.1444742389279762E-2</v>
      </c>
      <c r="S5863" s="3">
        <v>794022.15713279846</v>
      </c>
      <c r="T5863" s="3">
        <v>-82099.263955999864</v>
      </c>
      <c r="U5863" s="1">
        <v>-0.10340000000000001</v>
      </c>
      <c r="V5863">
        <v>27</v>
      </c>
      <c r="W5863" s="3">
        <v>0</v>
      </c>
      <c r="X5863" t="s">
        <v>4284</v>
      </c>
      <c r="Y5863" s="3">
        <v>723897.40579693136</v>
      </c>
      <c r="Z5863" s="1">
        <v>1.4129913526564379</v>
      </c>
      <c r="AA5863" s="3">
        <v>968862.49893312959</v>
      </c>
      <c r="AB5863" s="3">
        <v>-244965.09313619821</v>
      </c>
      <c r="AC5863" s="1">
        <v>-0.25283783138055549</v>
      </c>
    </row>
    <row r="5864" spans="1:29" x14ac:dyDescent="0.25">
      <c r="A5864" s="6">
        <v>5862</v>
      </c>
      <c r="B5864" t="s">
        <v>3598</v>
      </c>
      <c r="C5864">
        <v>332089</v>
      </c>
      <c r="D5864" t="s">
        <v>4228</v>
      </c>
      <c r="E5864" t="s">
        <v>4281</v>
      </c>
      <c r="F5864" t="s">
        <v>4282</v>
      </c>
      <c r="G5864">
        <v>9.1817200000000003</v>
      </c>
      <c r="H5864">
        <v>10.49104</v>
      </c>
      <c r="I5864">
        <v>1600</v>
      </c>
      <c r="J5864" s="3">
        <v>10.0356992</v>
      </c>
      <c r="K5864">
        <v>8.3928320000000003</v>
      </c>
      <c r="L5864" s="3">
        <v>16785.664000000001</v>
      </c>
      <c r="M5864" s="3">
        <v>422897.83900000033</v>
      </c>
      <c r="N5864" s="3">
        <v>711888.07984559855</v>
      </c>
      <c r="O5864" s="1">
        <v>1.3729602661519951</v>
      </c>
      <c r="P5864" s="3">
        <v>2135.7195251303961</v>
      </c>
      <c r="Q5864" s="3">
        <v>60116.761709999999</v>
      </c>
      <c r="R5864" s="1">
        <v>8.4446928403462976E-2</v>
      </c>
      <c r="S5864" s="3">
        <v>794022.15713279846</v>
      </c>
      <c r="T5864" s="3">
        <v>-82099.263955999864</v>
      </c>
      <c r="U5864" s="1">
        <v>-0.10340000000000001</v>
      </c>
      <c r="V5864">
        <v>28</v>
      </c>
      <c r="W5864" s="3">
        <v>0</v>
      </c>
      <c r="X5864" t="s">
        <v>4284</v>
      </c>
      <c r="Y5864" s="3">
        <v>723897.40579693136</v>
      </c>
      <c r="Z5864" s="1">
        <v>1.4129913526564379</v>
      </c>
      <c r="AA5864" s="3">
        <v>968862.49893312959</v>
      </c>
      <c r="AB5864" s="3">
        <v>-244965.09313619821</v>
      </c>
      <c r="AC5864" s="1">
        <v>-0.25283783138055549</v>
      </c>
    </row>
    <row r="5865" spans="1:29" x14ac:dyDescent="0.25">
      <c r="A5865" s="6">
        <v>5863</v>
      </c>
      <c r="B5865" t="s">
        <v>3598</v>
      </c>
      <c r="C5865">
        <v>242301</v>
      </c>
      <c r="D5865" t="s">
        <v>4212</v>
      </c>
      <c r="E5865" t="s">
        <v>4281</v>
      </c>
      <c r="F5865" t="s">
        <v>4282</v>
      </c>
      <c r="G5865">
        <v>33.672469999999997</v>
      </c>
      <c r="H5865">
        <v>37.119999999999997</v>
      </c>
      <c r="I5865">
        <v>600</v>
      </c>
      <c r="J5865" s="3">
        <v>11.6816</v>
      </c>
      <c r="K5865">
        <v>11.135999999999999</v>
      </c>
      <c r="L5865" s="3">
        <v>22272</v>
      </c>
      <c r="M5865" s="3">
        <v>445169.83900000033</v>
      </c>
      <c r="N5865" s="3">
        <v>711865.26224559848</v>
      </c>
      <c r="O5865" s="1">
        <v>1.372884207485328</v>
      </c>
      <c r="P5865" s="3">
        <v>2135.6642395367958</v>
      </c>
      <c r="Q5865" s="3">
        <v>62252.425949999997</v>
      </c>
      <c r="R5865" s="1">
        <v>8.7449731362959068E-2</v>
      </c>
      <c r="S5865" s="3">
        <v>794022.15713279846</v>
      </c>
      <c r="T5865" s="3">
        <v>-82099.263955999864</v>
      </c>
      <c r="U5865" s="1">
        <v>-0.10340000000000001</v>
      </c>
      <c r="V5865">
        <v>29</v>
      </c>
      <c r="W5865" s="3">
        <v>0</v>
      </c>
      <c r="X5865" t="s">
        <v>4284</v>
      </c>
      <c r="Y5865" s="3">
        <v>723897.40579693136</v>
      </c>
      <c r="Z5865" s="1">
        <v>1.4129913526564379</v>
      </c>
      <c r="AA5865" s="3">
        <v>968862.49893312959</v>
      </c>
      <c r="AB5865" s="3">
        <v>-244965.09313619821</v>
      </c>
      <c r="AC5865" s="1">
        <v>-0.25283783138055549</v>
      </c>
    </row>
    <row r="5866" spans="1:29" x14ac:dyDescent="0.25">
      <c r="A5866" s="6">
        <v>5864</v>
      </c>
      <c r="B5866" t="s">
        <v>3598</v>
      </c>
      <c r="M5866" s="3">
        <v>445169.83900000033</v>
      </c>
      <c r="N5866" s="3">
        <v>711865.26224559848</v>
      </c>
      <c r="O5866" s="1">
        <v>1.372884207485328</v>
      </c>
      <c r="Q5866" s="3">
        <v>62252.425949999997</v>
      </c>
      <c r="R5866" s="1">
        <v>8.7449731362959068E-2</v>
      </c>
      <c r="S5866" s="3">
        <v>794022.15713279846</v>
      </c>
      <c r="T5866" s="3">
        <v>-82099.263955999864</v>
      </c>
      <c r="U5866" s="1">
        <v>-0.10340000000000001</v>
      </c>
      <c r="V5866">
        <v>29</v>
      </c>
      <c r="W5866" s="3">
        <v>0</v>
      </c>
      <c r="Y5866" s="3">
        <v>731985.73445815803</v>
      </c>
      <c r="Z5866" s="1">
        <v>1.4399524481938599</v>
      </c>
      <c r="AA5866" s="3">
        <v>968862.49893312959</v>
      </c>
      <c r="AB5866" s="3">
        <v>-236876.7644749716</v>
      </c>
      <c r="AC5866" s="1">
        <v>-0.24448955835922051</v>
      </c>
    </row>
    <row r="5867" spans="1:29" x14ac:dyDescent="0.25">
      <c r="A5867" s="6">
        <v>5865</v>
      </c>
      <c r="B5867" t="s">
        <v>3599</v>
      </c>
      <c r="M5867" s="3">
        <v>445169.83900000033</v>
      </c>
      <c r="N5867" s="3">
        <v>711865.26224559848</v>
      </c>
      <c r="O5867" s="1">
        <v>1.372884207485328</v>
      </c>
      <c r="Q5867" s="3">
        <v>62252.425949999997</v>
      </c>
      <c r="R5867" s="1">
        <v>8.7449731362959068E-2</v>
      </c>
      <c r="S5867" s="3">
        <v>794022.15713279846</v>
      </c>
      <c r="T5867" s="3">
        <v>-82099.263955999864</v>
      </c>
      <c r="U5867" s="1">
        <v>-0.10340000000000001</v>
      </c>
      <c r="V5867">
        <v>29</v>
      </c>
      <c r="W5867" s="3">
        <v>0</v>
      </c>
      <c r="Y5867" s="3">
        <v>730292.11201770732</v>
      </c>
      <c r="Z5867" s="1">
        <v>1.4343070400590241</v>
      </c>
      <c r="AA5867" s="3">
        <v>968862.49893312959</v>
      </c>
      <c r="AB5867" s="3">
        <v>-238570.38691542231</v>
      </c>
      <c r="AC5867" s="1">
        <v>-0.2462376107839099</v>
      </c>
    </row>
    <row r="5868" spans="1:29" x14ac:dyDescent="0.25">
      <c r="A5868" s="6">
        <v>5866</v>
      </c>
      <c r="B5868" t="s">
        <v>3600</v>
      </c>
      <c r="M5868" s="3">
        <v>445169.83900000033</v>
      </c>
      <c r="N5868" s="3">
        <v>711865.26224559848</v>
      </c>
      <c r="O5868" s="1">
        <v>1.372884207485328</v>
      </c>
      <c r="Q5868" s="3">
        <v>62252.425949999997</v>
      </c>
      <c r="R5868" s="1">
        <v>8.7449731362959068E-2</v>
      </c>
      <c r="S5868" s="3">
        <v>794022.15713279846</v>
      </c>
      <c r="T5868" s="3">
        <v>-82099.263955999864</v>
      </c>
      <c r="U5868" s="1">
        <v>-0.10340000000000001</v>
      </c>
      <c r="V5868">
        <v>29</v>
      </c>
      <c r="W5868" s="3">
        <v>0</v>
      </c>
      <c r="Y5868" s="3">
        <v>730292.11201770732</v>
      </c>
      <c r="Z5868" s="1">
        <v>1.4343070400590241</v>
      </c>
      <c r="AA5868" s="3">
        <v>968862.49893312959</v>
      </c>
      <c r="AB5868" s="3">
        <v>-238570.38691542231</v>
      </c>
      <c r="AC5868" s="1">
        <v>-0.2462376107839099</v>
      </c>
    </row>
    <row r="5869" spans="1:29" x14ac:dyDescent="0.25">
      <c r="A5869" s="6">
        <v>5867</v>
      </c>
      <c r="B5869" t="s">
        <v>3601</v>
      </c>
      <c r="M5869" s="3">
        <v>445169.83900000033</v>
      </c>
      <c r="N5869" s="3">
        <v>711865.26224559848</v>
      </c>
      <c r="O5869" s="1">
        <v>1.372884207485328</v>
      </c>
      <c r="Q5869" s="3">
        <v>62252.425949999997</v>
      </c>
      <c r="R5869" s="1">
        <v>8.7449731362959068E-2</v>
      </c>
      <c r="S5869" s="3">
        <v>794022.15713279846</v>
      </c>
      <c r="T5869" s="3">
        <v>-82099.263955999864</v>
      </c>
      <c r="U5869" s="1">
        <v>-0.10340000000000001</v>
      </c>
      <c r="V5869">
        <v>29</v>
      </c>
      <c r="W5869" s="3">
        <v>0</v>
      </c>
      <c r="Y5869" s="3">
        <v>730292.11201770732</v>
      </c>
      <c r="Z5869" s="1">
        <v>1.4343070400590241</v>
      </c>
      <c r="AA5869" s="3">
        <v>968862.49893312959</v>
      </c>
      <c r="AB5869" s="3">
        <v>-238570.38691542231</v>
      </c>
      <c r="AC5869" s="1">
        <v>-0.2462376107839099</v>
      </c>
    </row>
    <row r="5870" spans="1:29" x14ac:dyDescent="0.25">
      <c r="A5870" s="6">
        <v>5868</v>
      </c>
      <c r="B5870" t="s">
        <v>3602</v>
      </c>
      <c r="M5870" s="3">
        <v>445169.83900000033</v>
      </c>
      <c r="N5870" s="3">
        <v>711865.26224559848</v>
      </c>
      <c r="O5870" s="1">
        <v>1.372884207485328</v>
      </c>
      <c r="Q5870" s="3">
        <v>62252.425949999997</v>
      </c>
      <c r="R5870" s="1">
        <v>8.7449731362959068E-2</v>
      </c>
      <c r="S5870" s="3">
        <v>794022.15713279846</v>
      </c>
      <c r="T5870" s="3">
        <v>-82099.263955999864</v>
      </c>
      <c r="U5870" s="1">
        <v>-0.10340000000000001</v>
      </c>
      <c r="V5870">
        <v>29</v>
      </c>
      <c r="W5870" s="3">
        <v>0</v>
      </c>
      <c r="Y5870" s="3">
        <v>734949.70200103044</v>
      </c>
      <c r="Z5870" s="1">
        <v>1.449832340003435</v>
      </c>
      <c r="AA5870" s="3">
        <v>968862.49893312959</v>
      </c>
      <c r="AB5870" s="3">
        <v>-233912.79693209921</v>
      </c>
      <c r="AC5870" s="1">
        <v>-0.2414303342214959</v>
      </c>
    </row>
    <row r="5871" spans="1:29" x14ac:dyDescent="0.25">
      <c r="A5871" s="6">
        <v>5869</v>
      </c>
      <c r="B5871" t="s">
        <v>3603</v>
      </c>
      <c r="M5871" s="3">
        <v>445169.83900000033</v>
      </c>
      <c r="N5871" s="3">
        <v>711865.26224559848</v>
      </c>
      <c r="O5871" s="1">
        <v>1.372884207485328</v>
      </c>
      <c r="Q5871" s="3">
        <v>62252.425949999997</v>
      </c>
      <c r="R5871" s="1">
        <v>8.7449731362959068E-2</v>
      </c>
      <c r="S5871" s="3">
        <v>794022.15713279846</v>
      </c>
      <c r="T5871" s="3">
        <v>-82099.263955999864</v>
      </c>
      <c r="U5871" s="1">
        <v>-0.10340000000000001</v>
      </c>
      <c r="V5871">
        <v>29</v>
      </c>
      <c r="W5871" s="3">
        <v>0</v>
      </c>
      <c r="Y5871" s="3">
        <v>733555.45858100569</v>
      </c>
      <c r="Z5871" s="1">
        <v>1.445184861936686</v>
      </c>
      <c r="AA5871" s="3">
        <v>968862.49893312959</v>
      </c>
      <c r="AB5871" s="3">
        <v>-235307.04035212391</v>
      </c>
      <c r="AC5871" s="1">
        <v>-0.2428693861215952</v>
      </c>
    </row>
    <row r="5872" spans="1:29" x14ac:dyDescent="0.25">
      <c r="A5872" s="6">
        <v>5870</v>
      </c>
      <c r="B5872" t="s">
        <v>3604</v>
      </c>
      <c r="C5872">
        <v>138597</v>
      </c>
      <c r="D5872" t="s">
        <v>4176</v>
      </c>
      <c r="E5872" t="s">
        <v>4281</v>
      </c>
      <c r="F5872" t="s">
        <v>4283</v>
      </c>
      <c r="G5872">
        <v>11.617850000000001</v>
      </c>
      <c r="H5872">
        <v>11.6675</v>
      </c>
      <c r="I5872">
        <v>2300</v>
      </c>
      <c r="J5872" s="3">
        <v>13.050575</v>
      </c>
      <c r="K5872">
        <v>13.417624999999999</v>
      </c>
      <c r="L5872" s="3">
        <v>26835.25</v>
      </c>
      <c r="M5872" s="3">
        <v>416362.33900000033</v>
      </c>
      <c r="N5872" s="3">
        <v>709866.54404559848</v>
      </c>
      <c r="O5872" s="1">
        <v>1.3662218134853279</v>
      </c>
      <c r="P5872" s="3">
        <v>2099.4916845767939</v>
      </c>
      <c r="Q5872" s="3">
        <v>60152.934265423202</v>
      </c>
      <c r="R5872" s="1">
        <v>8.4738370571186217E-2</v>
      </c>
      <c r="S5872" s="3">
        <v>794022.15713279846</v>
      </c>
      <c r="T5872" s="3">
        <v>-84155.613087199978</v>
      </c>
      <c r="U5872" s="1">
        <v>-0.105986479509696</v>
      </c>
      <c r="V5872">
        <v>28</v>
      </c>
      <c r="W5872" s="3">
        <v>-2026.7642000000001</v>
      </c>
      <c r="X5872" t="s">
        <v>4284</v>
      </c>
      <c r="Y5872" s="3">
        <v>733555.45858100569</v>
      </c>
      <c r="Z5872" s="1">
        <v>1.445184861936686</v>
      </c>
      <c r="AA5872" s="3">
        <v>968862.49893312959</v>
      </c>
      <c r="AB5872" s="3">
        <v>-235307.04035212391</v>
      </c>
      <c r="AC5872" s="1">
        <v>-0.2428693861215952</v>
      </c>
    </row>
    <row r="5873" spans="1:29" x14ac:dyDescent="0.25">
      <c r="A5873" s="6">
        <v>5871</v>
      </c>
      <c r="B5873" t="s">
        <v>3604</v>
      </c>
      <c r="M5873" s="3">
        <v>416362.33900000033</v>
      </c>
      <c r="N5873" s="3">
        <v>709866.54404559848</v>
      </c>
      <c r="O5873" s="1">
        <v>1.3662218134853279</v>
      </c>
      <c r="Q5873" s="3">
        <v>60152.934265423202</v>
      </c>
      <c r="R5873" s="1">
        <v>8.4738370571186217E-2</v>
      </c>
      <c r="S5873" s="3">
        <v>794022.15713279846</v>
      </c>
      <c r="T5873" s="3">
        <v>-84155.613087199978</v>
      </c>
      <c r="U5873" s="1">
        <v>-0.105986479509696</v>
      </c>
      <c r="V5873">
        <v>28</v>
      </c>
      <c r="W5873" s="3">
        <v>0</v>
      </c>
      <c r="Y5873" s="3">
        <v>735967.21433548001</v>
      </c>
      <c r="Z5873" s="1">
        <v>1.453224047784933</v>
      </c>
      <c r="AA5873" s="3">
        <v>968862.49893312959</v>
      </c>
      <c r="AB5873" s="3">
        <v>-232895.28459764959</v>
      </c>
      <c r="AC5873" s="1">
        <v>-0.24038012086761951</v>
      </c>
    </row>
    <row r="5874" spans="1:29" x14ac:dyDescent="0.25">
      <c r="A5874" s="6">
        <v>5872</v>
      </c>
      <c r="B5874" t="s">
        <v>3605</v>
      </c>
      <c r="C5874">
        <v>132598</v>
      </c>
      <c r="D5874" t="s">
        <v>4059</v>
      </c>
      <c r="E5874" t="s">
        <v>4281</v>
      </c>
      <c r="F5874" t="s">
        <v>4282</v>
      </c>
      <c r="G5874">
        <v>15.721310000000001</v>
      </c>
      <c r="H5874">
        <v>16.755749999999999</v>
      </c>
      <c r="I5874">
        <v>2000</v>
      </c>
      <c r="J5874" s="3">
        <v>15.05345</v>
      </c>
      <c r="K5874">
        <v>16.755749999999999</v>
      </c>
      <c r="L5874" s="3">
        <v>33511.5</v>
      </c>
      <c r="M5874" s="3">
        <v>449873.83900000033</v>
      </c>
      <c r="N5874" s="3">
        <v>709834.73484559846</v>
      </c>
      <c r="O5874" s="1">
        <v>1.3661157828186621</v>
      </c>
      <c r="P5874" s="3">
        <v>2129.5996321367961</v>
      </c>
      <c r="Q5874" s="3">
        <v>62282.533900000002</v>
      </c>
      <c r="R5874" s="1">
        <v>8.7742302317098564E-2</v>
      </c>
      <c r="S5874" s="3">
        <v>794022.15713279846</v>
      </c>
      <c r="T5874" s="3">
        <v>-84155.613087199978</v>
      </c>
      <c r="U5874" s="1">
        <v>-0.10599</v>
      </c>
      <c r="V5874">
        <v>29</v>
      </c>
      <c r="W5874" s="3">
        <v>0</v>
      </c>
      <c r="X5874" t="s">
        <v>4284</v>
      </c>
      <c r="Y5874" s="3">
        <v>735967.21433548001</v>
      </c>
      <c r="Z5874" s="1">
        <v>1.453224047784933</v>
      </c>
      <c r="AA5874" s="3">
        <v>968862.49893312959</v>
      </c>
      <c r="AB5874" s="3">
        <v>-232895.28459764959</v>
      </c>
      <c r="AC5874" s="1">
        <v>-0.24038012086761951</v>
      </c>
    </row>
    <row r="5875" spans="1:29" x14ac:dyDescent="0.25">
      <c r="A5875" s="6">
        <v>5873</v>
      </c>
      <c r="B5875" t="s">
        <v>3605</v>
      </c>
      <c r="C5875">
        <v>180659</v>
      </c>
      <c r="D5875" t="s">
        <v>4232</v>
      </c>
      <c r="E5875" t="s">
        <v>4281</v>
      </c>
      <c r="F5875" t="s">
        <v>4283</v>
      </c>
      <c r="G5875">
        <v>6.4139299999999997</v>
      </c>
      <c r="H5875">
        <v>6.51</v>
      </c>
      <c r="I5875">
        <v>1900</v>
      </c>
      <c r="J5875" s="3">
        <v>8.7106999999999992</v>
      </c>
      <c r="K5875">
        <v>6.1844999999999999</v>
      </c>
      <c r="L5875" s="3">
        <v>12369</v>
      </c>
      <c r="M5875" s="3">
        <v>435642.83900000033</v>
      </c>
      <c r="N5875" s="3">
        <v>707957.83964559843</v>
      </c>
      <c r="O5875" s="1">
        <v>1.359859465485328</v>
      </c>
      <c r="P5875" s="3">
        <v>2135.7686795303962</v>
      </c>
      <c r="Q5875" s="3">
        <v>60146.765220469613</v>
      </c>
      <c r="R5875" s="1">
        <v>8.4958117351421517E-2</v>
      </c>
      <c r="S5875" s="3">
        <v>794022.15713279846</v>
      </c>
      <c r="T5875" s="3">
        <v>-86064.317487200024</v>
      </c>
      <c r="U5875" s="1">
        <v>-0.108390322252438</v>
      </c>
      <c r="V5875">
        <v>28</v>
      </c>
      <c r="W5875" s="3">
        <v>-1893.28</v>
      </c>
      <c r="X5875" t="s">
        <v>4284</v>
      </c>
      <c r="Y5875" s="3">
        <v>735967.21433548001</v>
      </c>
      <c r="Z5875" s="1">
        <v>1.453224047784933</v>
      </c>
      <c r="AA5875" s="3">
        <v>968862.49893312959</v>
      </c>
      <c r="AB5875" s="3">
        <v>-232895.28459764959</v>
      </c>
      <c r="AC5875" s="1">
        <v>-0.24038012086761951</v>
      </c>
    </row>
    <row r="5876" spans="1:29" x14ac:dyDescent="0.25">
      <c r="A5876" s="6">
        <v>5874</v>
      </c>
      <c r="B5876" t="s">
        <v>3605</v>
      </c>
      <c r="M5876" s="3">
        <v>435642.83900000033</v>
      </c>
      <c r="N5876" s="3">
        <v>707957.83964559843</v>
      </c>
      <c r="O5876" s="1">
        <v>1.359859465485328</v>
      </c>
      <c r="Q5876" s="3">
        <v>60146.765220469613</v>
      </c>
      <c r="R5876" s="1">
        <v>8.4958117351421517E-2</v>
      </c>
      <c r="S5876" s="3">
        <v>794022.15713279846</v>
      </c>
      <c r="T5876" s="3">
        <v>-86064.317487200024</v>
      </c>
      <c r="U5876" s="1">
        <v>-0.108390322252438</v>
      </c>
      <c r="V5876">
        <v>28</v>
      </c>
      <c r="W5876" s="3">
        <v>0</v>
      </c>
      <c r="Y5876" s="3">
        <v>743354.25561827491</v>
      </c>
      <c r="Z5876" s="1">
        <v>1.477847518727583</v>
      </c>
      <c r="AA5876" s="3">
        <v>968862.49893312959</v>
      </c>
      <c r="AB5876" s="3">
        <v>-225508.24331485471</v>
      </c>
      <c r="AC5876" s="1">
        <v>-0.2327556733418569</v>
      </c>
    </row>
    <row r="5877" spans="1:29" x14ac:dyDescent="0.25">
      <c r="A5877" s="6">
        <v>5875</v>
      </c>
      <c r="B5877" t="s">
        <v>3606</v>
      </c>
      <c r="C5877">
        <v>61415</v>
      </c>
      <c r="D5877" t="s">
        <v>4094</v>
      </c>
      <c r="E5877" t="s">
        <v>4281</v>
      </c>
      <c r="F5877" t="s">
        <v>4282</v>
      </c>
      <c r="G5877">
        <v>8.1317000000000004</v>
      </c>
      <c r="H5877">
        <v>9.08</v>
      </c>
      <c r="I5877">
        <v>2200</v>
      </c>
      <c r="J5877" s="3">
        <v>10.992800000000001</v>
      </c>
      <c r="K5877">
        <v>9.9879999999999995</v>
      </c>
      <c r="L5877" s="3">
        <v>19976</v>
      </c>
      <c r="M5877" s="3">
        <v>455618.83900000033</v>
      </c>
      <c r="N5877" s="3">
        <v>707936.85884559841</v>
      </c>
      <c r="O5877" s="1">
        <v>1.3597895294853279</v>
      </c>
      <c r="P5877" s="3">
        <v>2123.8735189367949</v>
      </c>
      <c r="Q5877" s="3">
        <v>62270.638740000002</v>
      </c>
      <c r="R5877" s="1">
        <v>8.7960724126643158E-2</v>
      </c>
      <c r="S5877" s="3">
        <v>794022.15713279846</v>
      </c>
      <c r="T5877" s="3">
        <v>-86064.317487200024</v>
      </c>
      <c r="U5877" s="1">
        <v>-0.10839</v>
      </c>
      <c r="V5877">
        <v>29</v>
      </c>
      <c r="W5877" s="3">
        <v>0</v>
      </c>
      <c r="X5877" t="s">
        <v>4284</v>
      </c>
      <c r="Y5877" s="3">
        <v>743354.25561827491</v>
      </c>
      <c r="Z5877" s="1">
        <v>1.477847518727583</v>
      </c>
      <c r="AA5877" s="3">
        <v>968862.49893312959</v>
      </c>
      <c r="AB5877" s="3">
        <v>-225508.24331485471</v>
      </c>
      <c r="AC5877" s="1">
        <v>-0.2327556733418569</v>
      </c>
    </row>
    <row r="5878" spans="1:29" x14ac:dyDescent="0.25">
      <c r="A5878" s="6">
        <v>5876</v>
      </c>
      <c r="B5878" t="s">
        <v>3606</v>
      </c>
      <c r="M5878" s="3">
        <v>455618.83900000033</v>
      </c>
      <c r="N5878" s="3">
        <v>707936.85884559841</v>
      </c>
      <c r="O5878" s="1">
        <v>1.3597895294853279</v>
      </c>
      <c r="Q5878" s="3">
        <v>62270.638740000002</v>
      </c>
      <c r="R5878" s="1">
        <v>8.7960724126643158E-2</v>
      </c>
      <c r="S5878" s="3">
        <v>794022.15713279846</v>
      </c>
      <c r="T5878" s="3">
        <v>-86064.317487200024</v>
      </c>
      <c r="U5878" s="1">
        <v>-0.10839</v>
      </c>
      <c r="V5878">
        <v>29</v>
      </c>
      <c r="W5878" s="3">
        <v>0</v>
      </c>
      <c r="Y5878" s="3">
        <v>743225.16113138059</v>
      </c>
      <c r="Z5878" s="1">
        <v>1.4774172037712689</v>
      </c>
      <c r="AA5878" s="3">
        <v>968862.49893312959</v>
      </c>
      <c r="AB5878" s="3">
        <v>-225637.337801749</v>
      </c>
      <c r="AC5878" s="1">
        <v>-0.23288891669376341</v>
      </c>
    </row>
    <row r="5879" spans="1:29" x14ac:dyDescent="0.25">
      <c r="A5879" s="6">
        <v>5877</v>
      </c>
      <c r="B5879" t="s">
        <v>3607</v>
      </c>
      <c r="M5879" s="3">
        <v>455618.83900000033</v>
      </c>
      <c r="N5879" s="3">
        <v>707936.85884559841</v>
      </c>
      <c r="O5879" s="1">
        <v>1.3597895294853279</v>
      </c>
      <c r="Q5879" s="3">
        <v>62270.638740000002</v>
      </c>
      <c r="R5879" s="1">
        <v>8.7960724126643158E-2</v>
      </c>
      <c r="S5879" s="3">
        <v>794022.15713279846</v>
      </c>
      <c r="T5879" s="3">
        <v>-86064.317487200024</v>
      </c>
      <c r="U5879" s="1">
        <v>-0.10839</v>
      </c>
      <c r="V5879">
        <v>29</v>
      </c>
      <c r="W5879" s="3">
        <v>0</v>
      </c>
      <c r="Y5879" s="3">
        <v>743225.16113138059</v>
      </c>
      <c r="Z5879" s="1">
        <v>1.4774172037712689</v>
      </c>
      <c r="AA5879" s="3">
        <v>968862.49893312959</v>
      </c>
      <c r="AB5879" s="3">
        <v>-225637.337801749</v>
      </c>
      <c r="AC5879" s="1">
        <v>-0.23288891669376341</v>
      </c>
    </row>
    <row r="5880" spans="1:29" x14ac:dyDescent="0.25">
      <c r="A5880" s="6">
        <v>5878</v>
      </c>
      <c r="B5880" t="s">
        <v>3608</v>
      </c>
      <c r="M5880" s="3">
        <v>455618.83900000033</v>
      </c>
      <c r="N5880" s="3">
        <v>707936.85884559841</v>
      </c>
      <c r="O5880" s="1">
        <v>1.3597895294853279</v>
      </c>
      <c r="Q5880" s="3">
        <v>62270.638740000002</v>
      </c>
      <c r="R5880" s="1">
        <v>8.7960724126643158E-2</v>
      </c>
      <c r="S5880" s="3">
        <v>794022.15713279846</v>
      </c>
      <c r="T5880" s="3">
        <v>-86064.317487200024</v>
      </c>
      <c r="U5880" s="1">
        <v>-0.10839</v>
      </c>
      <c r="V5880">
        <v>29</v>
      </c>
      <c r="W5880" s="3">
        <v>0</v>
      </c>
      <c r="Y5880" s="3">
        <v>743225.16113138059</v>
      </c>
      <c r="Z5880" s="1">
        <v>1.4774172037712689</v>
      </c>
      <c r="AA5880" s="3">
        <v>968862.49893312959</v>
      </c>
      <c r="AB5880" s="3">
        <v>-225637.337801749</v>
      </c>
      <c r="AC5880" s="1">
        <v>-0.23288891669376341</v>
      </c>
    </row>
    <row r="5881" spans="1:29" x14ac:dyDescent="0.25">
      <c r="A5881" s="6">
        <v>5879</v>
      </c>
      <c r="B5881" t="s">
        <v>3609</v>
      </c>
      <c r="M5881" s="3">
        <v>455618.83900000033</v>
      </c>
      <c r="N5881" s="3">
        <v>707936.85884559841</v>
      </c>
      <c r="O5881" s="1">
        <v>1.3597895294853279</v>
      </c>
      <c r="Q5881" s="3">
        <v>62270.638740000002</v>
      </c>
      <c r="R5881" s="1">
        <v>8.7960724126643158E-2</v>
      </c>
      <c r="S5881" s="3">
        <v>794022.15713279846</v>
      </c>
      <c r="T5881" s="3">
        <v>-86064.317487200024</v>
      </c>
      <c r="U5881" s="1">
        <v>-0.10839</v>
      </c>
      <c r="V5881">
        <v>29</v>
      </c>
      <c r="W5881" s="3">
        <v>0</v>
      </c>
      <c r="Y5881" s="3">
        <v>743225.16113138059</v>
      </c>
      <c r="Z5881" s="1">
        <v>1.4774172037712689</v>
      </c>
      <c r="AA5881" s="3">
        <v>968862.49893312959</v>
      </c>
      <c r="AB5881" s="3">
        <v>-225637.337801749</v>
      </c>
      <c r="AC5881" s="1">
        <v>-0.23288891669376341</v>
      </c>
    </row>
    <row r="5882" spans="1:29" x14ac:dyDescent="0.25">
      <c r="A5882" s="6">
        <v>5880</v>
      </c>
      <c r="B5882" t="s">
        <v>3610</v>
      </c>
      <c r="M5882" s="3">
        <v>455618.83900000033</v>
      </c>
      <c r="N5882" s="3">
        <v>707936.85884559841</v>
      </c>
      <c r="O5882" s="1">
        <v>1.3597895294853279</v>
      </c>
      <c r="Q5882" s="3">
        <v>62270.638740000002</v>
      </c>
      <c r="R5882" s="1">
        <v>8.7960724126643158E-2</v>
      </c>
      <c r="S5882" s="3">
        <v>794022.15713279846</v>
      </c>
      <c r="T5882" s="3">
        <v>-86064.317487200024</v>
      </c>
      <c r="U5882" s="1">
        <v>-0.10839</v>
      </c>
      <c r="V5882">
        <v>29</v>
      </c>
      <c r="W5882" s="3">
        <v>0</v>
      </c>
      <c r="Y5882" s="3">
        <v>747340.3252325569</v>
      </c>
      <c r="Z5882" s="1">
        <v>1.4911344174418559</v>
      </c>
      <c r="AA5882" s="3">
        <v>968862.49893312959</v>
      </c>
      <c r="AB5882" s="3">
        <v>-221522.17370057269</v>
      </c>
      <c r="AC5882" s="1">
        <v>-0.22864149860739119</v>
      </c>
    </row>
    <row r="5883" spans="1:29" x14ac:dyDescent="0.25">
      <c r="A5883" s="6">
        <v>5881</v>
      </c>
      <c r="B5883" t="s">
        <v>3611</v>
      </c>
      <c r="M5883" s="3">
        <v>455618.83900000033</v>
      </c>
      <c r="N5883" s="3">
        <v>707936.85884559841</v>
      </c>
      <c r="O5883" s="1">
        <v>1.3597895294853279</v>
      </c>
      <c r="Q5883" s="3">
        <v>62270.638740000002</v>
      </c>
      <c r="R5883" s="1">
        <v>8.7960724126643158E-2</v>
      </c>
      <c r="S5883" s="3">
        <v>794022.15713279846</v>
      </c>
      <c r="T5883" s="3">
        <v>-86064.317487200024</v>
      </c>
      <c r="U5883" s="1">
        <v>-0.10839</v>
      </c>
      <c r="V5883">
        <v>29</v>
      </c>
      <c r="W5883" s="3">
        <v>0</v>
      </c>
      <c r="Y5883" s="3">
        <v>750124.89676997694</v>
      </c>
      <c r="Z5883" s="1">
        <v>1.5004163225665901</v>
      </c>
      <c r="AA5883" s="3">
        <v>968862.49893312959</v>
      </c>
      <c r="AB5883" s="3">
        <v>-218737.60216315271</v>
      </c>
      <c r="AC5883" s="1">
        <v>-0.22576743594061821</v>
      </c>
    </row>
    <row r="5884" spans="1:29" x14ac:dyDescent="0.25">
      <c r="A5884" s="6">
        <v>5882</v>
      </c>
      <c r="B5884" t="s">
        <v>3612</v>
      </c>
      <c r="M5884" s="3">
        <v>455618.83900000033</v>
      </c>
      <c r="N5884" s="3">
        <v>707936.85884559841</v>
      </c>
      <c r="O5884" s="1">
        <v>1.3597895294853279</v>
      </c>
      <c r="Q5884" s="3">
        <v>62270.638740000002</v>
      </c>
      <c r="R5884" s="1">
        <v>8.7960724126643158E-2</v>
      </c>
      <c r="S5884" s="3">
        <v>794022.15713279846</v>
      </c>
      <c r="T5884" s="3">
        <v>-86064.317487200024</v>
      </c>
      <c r="U5884" s="1">
        <v>-0.10839</v>
      </c>
      <c r="V5884">
        <v>29</v>
      </c>
      <c r="W5884" s="3">
        <v>0</v>
      </c>
      <c r="Y5884" s="3">
        <v>751876.39302118076</v>
      </c>
      <c r="Z5884" s="1">
        <v>1.5062546434039361</v>
      </c>
      <c r="AA5884" s="3">
        <v>968862.49893312959</v>
      </c>
      <c r="AB5884" s="3">
        <v>-216986.10591194881</v>
      </c>
      <c r="AC5884" s="1">
        <v>-0.22395964974481389</v>
      </c>
    </row>
    <row r="5885" spans="1:29" x14ac:dyDescent="0.25">
      <c r="A5885" s="6">
        <v>5883</v>
      </c>
      <c r="B5885" t="s">
        <v>3613</v>
      </c>
      <c r="M5885" s="3">
        <v>455618.83900000033</v>
      </c>
      <c r="N5885" s="3">
        <v>707936.85884559841</v>
      </c>
      <c r="O5885" s="1">
        <v>1.3597895294853279</v>
      </c>
      <c r="Q5885" s="3">
        <v>62270.638740000002</v>
      </c>
      <c r="R5885" s="1">
        <v>8.7960724126643158E-2</v>
      </c>
      <c r="S5885" s="3">
        <v>794022.15713279846</v>
      </c>
      <c r="T5885" s="3">
        <v>-86064.317487200024</v>
      </c>
      <c r="U5885" s="1">
        <v>-0.10839</v>
      </c>
      <c r="V5885">
        <v>29</v>
      </c>
      <c r="W5885" s="3">
        <v>0</v>
      </c>
      <c r="Y5885" s="3">
        <v>749325.4407224037</v>
      </c>
      <c r="Z5885" s="1">
        <v>1.4977514690746789</v>
      </c>
      <c r="AA5885" s="3">
        <v>968862.49893312959</v>
      </c>
      <c r="AB5885" s="3">
        <v>-219537.0582107259</v>
      </c>
      <c r="AC5885" s="1">
        <v>-0.22659258507009081</v>
      </c>
    </row>
    <row r="5886" spans="1:29" x14ac:dyDescent="0.25">
      <c r="A5886" s="6">
        <v>5884</v>
      </c>
      <c r="B5886" t="s">
        <v>3614</v>
      </c>
      <c r="M5886" s="3">
        <v>455618.83900000033</v>
      </c>
      <c r="N5886" s="3">
        <v>707936.85884559841</v>
      </c>
      <c r="O5886" s="1">
        <v>1.3597895294853279</v>
      </c>
      <c r="Q5886" s="3">
        <v>62270.638740000002</v>
      </c>
      <c r="R5886" s="1">
        <v>8.7960724126643158E-2</v>
      </c>
      <c r="S5886" s="3">
        <v>794022.15713279846</v>
      </c>
      <c r="T5886" s="3">
        <v>-86064.317487200024</v>
      </c>
      <c r="U5886" s="1">
        <v>-0.10839</v>
      </c>
      <c r="V5886">
        <v>29</v>
      </c>
      <c r="W5886" s="3">
        <v>0</v>
      </c>
      <c r="Y5886" s="3">
        <v>749325.4407224037</v>
      </c>
      <c r="Z5886" s="1">
        <v>1.4977514690746789</v>
      </c>
      <c r="AA5886" s="3">
        <v>968862.49893312959</v>
      </c>
      <c r="AB5886" s="3">
        <v>-219537.0582107259</v>
      </c>
      <c r="AC5886" s="1">
        <v>-0.22659258507009081</v>
      </c>
    </row>
    <row r="5887" spans="1:29" x14ac:dyDescent="0.25">
      <c r="A5887" s="6">
        <v>5885</v>
      </c>
      <c r="B5887" t="s">
        <v>3615</v>
      </c>
      <c r="M5887" s="3">
        <v>455618.83900000033</v>
      </c>
      <c r="N5887" s="3">
        <v>707936.85884559841</v>
      </c>
      <c r="O5887" s="1">
        <v>1.3597895294853279</v>
      </c>
      <c r="Q5887" s="3">
        <v>62270.638740000002</v>
      </c>
      <c r="R5887" s="1">
        <v>8.7960724126643158E-2</v>
      </c>
      <c r="S5887" s="3">
        <v>794022.15713279846</v>
      </c>
      <c r="T5887" s="3">
        <v>-86064.317487200024</v>
      </c>
      <c r="U5887" s="1">
        <v>-0.10839</v>
      </c>
      <c r="V5887">
        <v>29</v>
      </c>
      <c r="W5887" s="3">
        <v>0</v>
      </c>
      <c r="Y5887" s="3">
        <v>749325.4407224037</v>
      </c>
      <c r="Z5887" s="1">
        <v>1.4977514690746789</v>
      </c>
      <c r="AA5887" s="3">
        <v>968862.49893312959</v>
      </c>
      <c r="AB5887" s="3">
        <v>-219537.0582107259</v>
      </c>
      <c r="AC5887" s="1">
        <v>-0.22659258507009081</v>
      </c>
    </row>
    <row r="5888" spans="1:29" x14ac:dyDescent="0.25">
      <c r="A5888" s="6">
        <v>5886</v>
      </c>
      <c r="B5888" t="s">
        <v>3616</v>
      </c>
      <c r="M5888" s="3">
        <v>455618.83900000033</v>
      </c>
      <c r="N5888" s="3">
        <v>707936.85884559841</v>
      </c>
      <c r="O5888" s="1">
        <v>1.3597895294853279</v>
      </c>
      <c r="Q5888" s="3">
        <v>62270.638740000002</v>
      </c>
      <c r="R5888" s="1">
        <v>8.7960724126643158E-2</v>
      </c>
      <c r="S5888" s="3">
        <v>794022.15713279846</v>
      </c>
      <c r="T5888" s="3">
        <v>-86064.317487200024</v>
      </c>
      <c r="U5888" s="1">
        <v>-0.10839</v>
      </c>
      <c r="V5888">
        <v>29</v>
      </c>
      <c r="W5888" s="3">
        <v>0</v>
      </c>
      <c r="Y5888" s="3">
        <v>753004.58687235042</v>
      </c>
      <c r="Z5888" s="1">
        <v>1.5100152895745009</v>
      </c>
      <c r="AA5888" s="3">
        <v>968862.49893312959</v>
      </c>
      <c r="AB5888" s="3">
        <v>-215857.9120607792</v>
      </c>
      <c r="AC5888" s="1">
        <v>-0.22279519776900519</v>
      </c>
    </row>
    <row r="5889" spans="1:29" x14ac:dyDescent="0.25">
      <c r="A5889" s="6">
        <v>5887</v>
      </c>
      <c r="B5889" t="s">
        <v>3617</v>
      </c>
      <c r="M5889" s="3">
        <v>455618.83900000033</v>
      </c>
      <c r="N5889" s="3">
        <v>707936.85884559841</v>
      </c>
      <c r="O5889" s="1">
        <v>1.3597895294853279</v>
      </c>
      <c r="Q5889" s="3">
        <v>62270.638740000002</v>
      </c>
      <c r="R5889" s="1">
        <v>8.7960724126643158E-2</v>
      </c>
      <c r="S5889" s="3">
        <v>794022.15713279846</v>
      </c>
      <c r="T5889" s="3">
        <v>-86064.317487200024</v>
      </c>
      <c r="U5889" s="1">
        <v>-0.10839</v>
      </c>
      <c r="V5889">
        <v>29</v>
      </c>
      <c r="W5889" s="3">
        <v>0</v>
      </c>
      <c r="Y5889" s="3">
        <v>758761.14041876188</v>
      </c>
      <c r="Z5889" s="1">
        <v>1.5292038013958731</v>
      </c>
      <c r="AA5889" s="3">
        <v>968862.49893312959</v>
      </c>
      <c r="AB5889" s="3">
        <v>-210101.35851436769</v>
      </c>
      <c r="AC5889" s="1">
        <v>-0.21685363892783799</v>
      </c>
    </row>
    <row r="5890" spans="1:29" x14ac:dyDescent="0.25">
      <c r="A5890" s="6">
        <v>5888</v>
      </c>
      <c r="B5890" t="s">
        <v>3618</v>
      </c>
      <c r="M5890" s="3">
        <v>455618.83900000033</v>
      </c>
      <c r="N5890" s="3">
        <v>707936.85884559841</v>
      </c>
      <c r="O5890" s="1">
        <v>1.3597895294853279</v>
      </c>
      <c r="Q5890" s="3">
        <v>62270.638740000002</v>
      </c>
      <c r="R5890" s="1">
        <v>8.7960724126643158E-2</v>
      </c>
      <c r="S5890" s="3">
        <v>794022.15713279846</v>
      </c>
      <c r="T5890" s="3">
        <v>-86064.317487200024</v>
      </c>
      <c r="U5890" s="1">
        <v>-0.10839</v>
      </c>
      <c r="V5890">
        <v>29</v>
      </c>
      <c r="W5890" s="3">
        <v>0</v>
      </c>
      <c r="Y5890" s="3">
        <v>761070.90689590061</v>
      </c>
      <c r="Z5890" s="1">
        <v>1.536903022986335</v>
      </c>
      <c r="AA5890" s="3">
        <v>968862.49893312959</v>
      </c>
      <c r="AB5890" s="3">
        <v>-207791.59203722901</v>
      </c>
      <c r="AC5890" s="1">
        <v>-0.21446964070344379</v>
      </c>
    </row>
    <row r="5891" spans="1:29" x14ac:dyDescent="0.25">
      <c r="A5891" s="6">
        <v>5889</v>
      </c>
      <c r="B5891" t="s">
        <v>3619</v>
      </c>
      <c r="M5891" s="3">
        <v>455618.83900000033</v>
      </c>
      <c r="N5891" s="3">
        <v>707936.85884559841</v>
      </c>
      <c r="O5891" s="1">
        <v>1.3597895294853279</v>
      </c>
      <c r="Q5891" s="3">
        <v>62270.638740000002</v>
      </c>
      <c r="R5891" s="1">
        <v>8.7960724126643158E-2</v>
      </c>
      <c r="S5891" s="3">
        <v>794022.15713279846</v>
      </c>
      <c r="T5891" s="3">
        <v>-86064.317487200024</v>
      </c>
      <c r="U5891" s="1">
        <v>-0.10839</v>
      </c>
      <c r="V5891">
        <v>29</v>
      </c>
      <c r="W5891" s="3">
        <v>0</v>
      </c>
      <c r="Y5891" s="3">
        <v>759668.01478011813</v>
      </c>
      <c r="Z5891" s="1">
        <v>1.5322267159337271</v>
      </c>
      <c r="AA5891" s="3">
        <v>968862.49893312959</v>
      </c>
      <c r="AB5891" s="3">
        <v>-209194.48415301149</v>
      </c>
      <c r="AC5891" s="1">
        <v>-0.2159176192528533</v>
      </c>
    </row>
    <row r="5892" spans="1:29" x14ac:dyDescent="0.25">
      <c r="A5892" s="6">
        <v>5890</v>
      </c>
      <c r="B5892" t="s">
        <v>3620</v>
      </c>
      <c r="M5892" s="3">
        <v>455618.83900000033</v>
      </c>
      <c r="N5892" s="3">
        <v>707936.85884559841</v>
      </c>
      <c r="O5892" s="1">
        <v>1.3597895294853279</v>
      </c>
      <c r="Q5892" s="3">
        <v>62270.638740000002</v>
      </c>
      <c r="R5892" s="1">
        <v>8.7960724126643158E-2</v>
      </c>
      <c r="S5892" s="3">
        <v>794022.15713279846</v>
      </c>
      <c r="T5892" s="3">
        <v>-86064.317487200024</v>
      </c>
      <c r="U5892" s="1">
        <v>-0.10839</v>
      </c>
      <c r="V5892">
        <v>29</v>
      </c>
      <c r="W5892" s="3">
        <v>0</v>
      </c>
      <c r="Y5892" s="3">
        <v>758639.35410585697</v>
      </c>
      <c r="Z5892" s="1">
        <v>1.5287978470195229</v>
      </c>
      <c r="AA5892" s="3">
        <v>968862.49893312959</v>
      </c>
      <c r="AB5892" s="3">
        <v>-210223.1448272726</v>
      </c>
      <c r="AC5892" s="1">
        <v>-0.21697933923416529</v>
      </c>
    </row>
    <row r="5893" spans="1:29" x14ac:dyDescent="0.25">
      <c r="A5893" s="6">
        <v>5891</v>
      </c>
      <c r="B5893" t="s">
        <v>3621</v>
      </c>
      <c r="M5893" s="3">
        <v>455618.83900000033</v>
      </c>
      <c r="N5893" s="3">
        <v>707936.85884559841</v>
      </c>
      <c r="O5893" s="1">
        <v>1.3597895294853279</v>
      </c>
      <c r="Q5893" s="3">
        <v>62270.638740000002</v>
      </c>
      <c r="R5893" s="1">
        <v>8.7960724126643158E-2</v>
      </c>
      <c r="S5893" s="3">
        <v>794022.15713279846</v>
      </c>
      <c r="T5893" s="3">
        <v>-86064.317487200024</v>
      </c>
      <c r="U5893" s="1">
        <v>-0.10839</v>
      </c>
      <c r="V5893">
        <v>29</v>
      </c>
      <c r="W5893" s="3">
        <v>0</v>
      </c>
      <c r="Y5893" s="3">
        <v>758639.35410585697</v>
      </c>
      <c r="Z5893" s="1">
        <v>1.5287978470195229</v>
      </c>
      <c r="AA5893" s="3">
        <v>968862.49893312959</v>
      </c>
      <c r="AB5893" s="3">
        <v>-210223.1448272726</v>
      </c>
      <c r="AC5893" s="1">
        <v>-0.21697933923416529</v>
      </c>
    </row>
    <row r="5894" spans="1:29" x14ac:dyDescent="0.25">
      <c r="A5894" s="6">
        <v>5892</v>
      </c>
      <c r="B5894" t="s">
        <v>3622</v>
      </c>
      <c r="M5894" s="3">
        <v>455618.83900000033</v>
      </c>
      <c r="N5894" s="3">
        <v>707936.85884559841</v>
      </c>
      <c r="O5894" s="1">
        <v>1.3597895294853279</v>
      </c>
      <c r="Q5894" s="3">
        <v>62270.638740000002</v>
      </c>
      <c r="R5894" s="1">
        <v>8.7960724126643158E-2</v>
      </c>
      <c r="S5894" s="3">
        <v>794022.15713279846</v>
      </c>
      <c r="T5894" s="3">
        <v>-86064.317487200024</v>
      </c>
      <c r="U5894" s="1">
        <v>-0.10839</v>
      </c>
      <c r="V5894">
        <v>29</v>
      </c>
      <c r="W5894" s="3">
        <v>0</v>
      </c>
      <c r="Y5894" s="3">
        <v>758639.35410585697</v>
      </c>
      <c r="Z5894" s="1">
        <v>1.5287978470195229</v>
      </c>
      <c r="AA5894" s="3">
        <v>968862.49893312959</v>
      </c>
      <c r="AB5894" s="3">
        <v>-210223.1448272726</v>
      </c>
      <c r="AC5894" s="1">
        <v>-0.21697933923416529</v>
      </c>
    </row>
    <row r="5895" spans="1:29" x14ac:dyDescent="0.25">
      <c r="A5895" s="6">
        <v>5893</v>
      </c>
      <c r="B5895" t="s">
        <v>3623</v>
      </c>
      <c r="M5895" s="3">
        <v>455618.83900000033</v>
      </c>
      <c r="N5895" s="3">
        <v>707936.85884559841</v>
      </c>
      <c r="O5895" s="1">
        <v>1.3597895294853279</v>
      </c>
      <c r="Q5895" s="3">
        <v>62270.638740000002</v>
      </c>
      <c r="R5895" s="1">
        <v>8.7960724126643158E-2</v>
      </c>
      <c r="S5895" s="3">
        <v>794022.15713279846</v>
      </c>
      <c r="T5895" s="3">
        <v>-86064.317487200024</v>
      </c>
      <c r="U5895" s="1">
        <v>-0.10839</v>
      </c>
      <c r="V5895">
        <v>29</v>
      </c>
      <c r="W5895" s="3">
        <v>0</v>
      </c>
      <c r="Y5895" s="3">
        <v>756200.32961002411</v>
      </c>
      <c r="Z5895" s="1">
        <v>1.5206677653667471</v>
      </c>
      <c r="AA5895" s="3">
        <v>968862.49893312959</v>
      </c>
      <c r="AB5895" s="3">
        <v>-212662.16932310551</v>
      </c>
      <c r="AC5895" s="1">
        <v>-0.21949674959788421</v>
      </c>
    </row>
    <row r="5896" spans="1:29" x14ac:dyDescent="0.25">
      <c r="A5896" s="6">
        <v>5894</v>
      </c>
      <c r="B5896" t="s">
        <v>3624</v>
      </c>
      <c r="M5896" s="3">
        <v>455618.83900000033</v>
      </c>
      <c r="N5896" s="3">
        <v>707936.85884559841</v>
      </c>
      <c r="O5896" s="1">
        <v>1.3597895294853279</v>
      </c>
      <c r="Q5896" s="3">
        <v>62270.638740000002</v>
      </c>
      <c r="R5896" s="1">
        <v>8.7960724126643158E-2</v>
      </c>
      <c r="S5896" s="3">
        <v>794022.15713279846</v>
      </c>
      <c r="T5896" s="3">
        <v>-86064.317487200024</v>
      </c>
      <c r="U5896" s="1">
        <v>-0.10839</v>
      </c>
      <c r="V5896">
        <v>29</v>
      </c>
      <c r="W5896" s="3">
        <v>0</v>
      </c>
      <c r="Y5896" s="3">
        <v>750935.92634912301</v>
      </c>
      <c r="Z5896" s="1">
        <v>1.5031197544970769</v>
      </c>
      <c r="AA5896" s="3">
        <v>968862.49893312959</v>
      </c>
      <c r="AB5896" s="3">
        <v>-217926.57258400659</v>
      </c>
      <c r="AC5896" s="1">
        <v>-0.22493034132704909</v>
      </c>
    </row>
    <row r="5897" spans="1:29" x14ac:dyDescent="0.25">
      <c r="A5897" s="6">
        <v>5895</v>
      </c>
      <c r="B5897" t="s">
        <v>3625</v>
      </c>
      <c r="M5897" s="3">
        <v>455618.83900000033</v>
      </c>
      <c r="N5897" s="3">
        <v>707936.85884559841</v>
      </c>
      <c r="O5897" s="1">
        <v>1.3597895294853279</v>
      </c>
      <c r="Q5897" s="3">
        <v>62270.638740000002</v>
      </c>
      <c r="R5897" s="1">
        <v>8.7960724126643158E-2</v>
      </c>
      <c r="S5897" s="3">
        <v>794022.15713279846</v>
      </c>
      <c r="T5897" s="3">
        <v>-86064.317487200024</v>
      </c>
      <c r="U5897" s="1">
        <v>-0.10839</v>
      </c>
      <c r="V5897">
        <v>29</v>
      </c>
      <c r="W5897" s="3">
        <v>0</v>
      </c>
      <c r="Y5897" s="3">
        <v>724914.76970737719</v>
      </c>
      <c r="Z5897" s="1">
        <v>1.416382565691257</v>
      </c>
      <c r="AA5897" s="3">
        <v>968862.49893312959</v>
      </c>
      <c r="AB5897" s="3">
        <v>-243947.72922575241</v>
      </c>
      <c r="AC5897" s="1">
        <v>-0.25178777122076379</v>
      </c>
    </row>
    <row r="5898" spans="1:29" x14ac:dyDescent="0.25">
      <c r="A5898" s="6">
        <v>5896</v>
      </c>
      <c r="B5898" t="s">
        <v>3626</v>
      </c>
      <c r="C5898">
        <v>260123</v>
      </c>
      <c r="D5898" t="s">
        <v>4054</v>
      </c>
      <c r="E5898" t="s">
        <v>4281</v>
      </c>
      <c r="F5898" t="s">
        <v>4283</v>
      </c>
      <c r="G5898">
        <v>1.7330099999999999</v>
      </c>
      <c r="H5898">
        <v>3.9949499999999998</v>
      </c>
      <c r="I5898">
        <v>1200</v>
      </c>
      <c r="J5898" s="3">
        <v>6.4381819999999994</v>
      </c>
      <c r="K5898">
        <v>2.39697</v>
      </c>
      <c r="L5898" s="3">
        <v>4793.9399999999996</v>
      </c>
      <c r="M5898" s="3">
        <v>451356.21100000018</v>
      </c>
      <c r="N5898" s="3">
        <v>708459.33569359849</v>
      </c>
      <c r="O5898" s="1">
        <v>1.3615311189786621</v>
      </c>
      <c r="P5898" s="3">
        <v>2205.818333246395</v>
      </c>
      <c r="Q5898" s="3">
        <v>60064.820406753613</v>
      </c>
      <c r="R5898" s="1">
        <v>8.4782311955771919E-2</v>
      </c>
      <c r="S5898" s="3">
        <v>794022.15713279846</v>
      </c>
      <c r="T5898" s="3">
        <v>-85562.821439199965</v>
      </c>
      <c r="U5898" s="1">
        <v>-0.1077587327640402</v>
      </c>
      <c r="V5898">
        <v>28</v>
      </c>
      <c r="W5898" s="3">
        <v>514.06674559999988</v>
      </c>
      <c r="X5898" t="s">
        <v>4284</v>
      </c>
      <c r="Y5898" s="3">
        <v>724914.76970737719</v>
      </c>
      <c r="Z5898" s="1">
        <v>1.416382565691257</v>
      </c>
      <c r="AA5898" s="3">
        <v>968862.49893312959</v>
      </c>
      <c r="AB5898" s="3">
        <v>-243947.72922575241</v>
      </c>
      <c r="AC5898" s="1">
        <v>-0.25178777122076379</v>
      </c>
    </row>
    <row r="5899" spans="1:29" x14ac:dyDescent="0.25">
      <c r="A5899" s="6">
        <v>5897</v>
      </c>
      <c r="B5899" t="s">
        <v>3626</v>
      </c>
      <c r="C5899">
        <v>238597</v>
      </c>
      <c r="D5899" t="s">
        <v>4155</v>
      </c>
      <c r="E5899" t="s">
        <v>4281</v>
      </c>
      <c r="F5899" t="s">
        <v>4283</v>
      </c>
      <c r="G5899">
        <v>18.20872</v>
      </c>
      <c r="H5899">
        <v>18.428080000000001</v>
      </c>
      <c r="I5899">
        <v>700</v>
      </c>
      <c r="J5899" s="3">
        <v>8.8698967999999994</v>
      </c>
      <c r="K5899">
        <v>6.449828000000001</v>
      </c>
      <c r="L5899" s="3">
        <v>12899.656000000001</v>
      </c>
      <c r="M5899" s="3">
        <v>436658.01000000018</v>
      </c>
      <c r="N5899" s="3">
        <v>706645.4709687985</v>
      </c>
      <c r="O5899" s="1">
        <v>1.3554849032293279</v>
      </c>
      <c r="P5899" s="3">
        <v>2105.585106940795</v>
      </c>
      <c r="Q5899" s="3">
        <v>57959.235299812812</v>
      </c>
      <c r="R5899" s="1">
        <v>8.2020245909666306E-2</v>
      </c>
      <c r="S5899" s="3">
        <v>794022.15713279846</v>
      </c>
      <c r="T5899" s="3">
        <v>-87376.686163999955</v>
      </c>
      <c r="U5899" s="1">
        <v>-0.11004313340513799</v>
      </c>
      <c r="V5899">
        <v>27</v>
      </c>
      <c r="W5899" s="3">
        <v>-1830.6232855999999</v>
      </c>
      <c r="X5899" t="s">
        <v>4284</v>
      </c>
      <c r="Y5899" s="3">
        <v>724914.76970737719</v>
      </c>
      <c r="Z5899" s="1">
        <v>1.416382565691257</v>
      </c>
      <c r="AA5899" s="3">
        <v>968862.49893312959</v>
      </c>
      <c r="AB5899" s="3">
        <v>-243947.72922575241</v>
      </c>
      <c r="AC5899" s="1">
        <v>-0.25178777122076379</v>
      </c>
    </row>
    <row r="5900" spans="1:29" x14ac:dyDescent="0.25">
      <c r="A5900" s="6">
        <v>5898</v>
      </c>
      <c r="B5900" t="s">
        <v>3626</v>
      </c>
      <c r="C5900">
        <v>356358</v>
      </c>
      <c r="D5900" t="s">
        <v>4153</v>
      </c>
      <c r="E5900" t="s">
        <v>4281</v>
      </c>
      <c r="F5900" t="s">
        <v>4283</v>
      </c>
      <c r="G5900">
        <v>7.4150600000000004</v>
      </c>
      <c r="H5900">
        <v>7.4280099999999996</v>
      </c>
      <c r="I5900">
        <v>2300</v>
      </c>
      <c r="J5900" s="3">
        <v>10.125326899999999</v>
      </c>
      <c r="K5900">
        <v>8.5422114999999987</v>
      </c>
      <c r="L5900" s="3">
        <v>17084.422999999999</v>
      </c>
      <c r="M5900" s="3">
        <v>417508.67000000027</v>
      </c>
      <c r="N5900" s="3">
        <v>704561.88643039844</v>
      </c>
      <c r="O5900" s="1">
        <v>1.348539621434661</v>
      </c>
      <c r="P5900" s="3">
        <v>2143.220346914396</v>
      </c>
      <c r="Q5900" s="3">
        <v>55816.014952898418</v>
      </c>
      <c r="R5900" s="1">
        <v>7.9220883257942618E-2</v>
      </c>
      <c r="S5900" s="3">
        <v>794022.15713279846</v>
      </c>
      <c r="T5900" s="3">
        <v>-89460.270702400012</v>
      </c>
      <c r="U5900" s="1">
        <v>-0.1126672220652376</v>
      </c>
      <c r="V5900">
        <v>26</v>
      </c>
      <c r="W5900" s="3">
        <v>-2103.9040103999978</v>
      </c>
      <c r="X5900" t="s">
        <v>4284</v>
      </c>
      <c r="Y5900" s="3">
        <v>724914.76970737719</v>
      </c>
      <c r="Z5900" s="1">
        <v>1.416382565691257</v>
      </c>
      <c r="AA5900" s="3">
        <v>968862.49893312959</v>
      </c>
      <c r="AB5900" s="3">
        <v>-243947.72922575241</v>
      </c>
      <c r="AC5900" s="1">
        <v>-0.25178777122076379</v>
      </c>
    </row>
    <row r="5901" spans="1:29" x14ac:dyDescent="0.25">
      <c r="A5901" s="6">
        <v>5899</v>
      </c>
      <c r="B5901" t="s">
        <v>3626</v>
      </c>
      <c r="C5901">
        <v>177205</v>
      </c>
      <c r="D5901" t="s">
        <v>4098</v>
      </c>
      <c r="E5901" t="s">
        <v>4281</v>
      </c>
      <c r="F5901" t="s">
        <v>4283</v>
      </c>
      <c r="G5901">
        <v>30.011279999999999</v>
      </c>
      <c r="H5901">
        <v>29.629190000000001</v>
      </c>
      <c r="I5901">
        <v>600</v>
      </c>
      <c r="J5901" s="3">
        <v>10.333254200000001</v>
      </c>
      <c r="K5901">
        <v>8.888757</v>
      </c>
      <c r="L5901" s="3">
        <v>17777.513999999999</v>
      </c>
      <c r="M5901" s="3">
        <v>397593.80600000027</v>
      </c>
      <c r="N5901" s="3">
        <v>702405.31441919843</v>
      </c>
      <c r="O5901" s="1">
        <v>1.341351048063995</v>
      </c>
      <c r="P5901" s="3">
        <v>2143.0781987303958</v>
      </c>
      <c r="Q5901" s="3">
        <v>53672.936754168033</v>
      </c>
      <c r="R5901" s="1">
        <v>7.6413056183307571E-2</v>
      </c>
      <c r="S5901" s="3">
        <v>794022.15713279846</v>
      </c>
      <c r="T5901" s="3">
        <v>-91616.842713600025</v>
      </c>
      <c r="U5901" s="1">
        <v>-0.1153832319294804</v>
      </c>
      <c r="V5901">
        <v>25</v>
      </c>
      <c r="W5901" s="3">
        <v>-2177.5039024000021</v>
      </c>
      <c r="X5901" t="s">
        <v>4284</v>
      </c>
      <c r="Y5901" s="3">
        <v>724914.76970737719</v>
      </c>
      <c r="Z5901" s="1">
        <v>1.416382565691257</v>
      </c>
      <c r="AA5901" s="3">
        <v>968862.49893312959</v>
      </c>
      <c r="AB5901" s="3">
        <v>-243947.72922575241</v>
      </c>
      <c r="AC5901" s="1">
        <v>-0.25178777122076379</v>
      </c>
    </row>
    <row r="5902" spans="1:29" x14ac:dyDescent="0.25">
      <c r="A5902" s="6">
        <v>5900</v>
      </c>
      <c r="B5902" t="s">
        <v>3626</v>
      </c>
      <c r="M5902" s="3">
        <v>397593.80600000027</v>
      </c>
      <c r="N5902" s="3">
        <v>702405.31441919843</v>
      </c>
      <c r="O5902" s="1">
        <v>1.341351048063995</v>
      </c>
      <c r="Q5902" s="3">
        <v>53672.936754168033</v>
      </c>
      <c r="R5902" s="1">
        <v>7.6413056183307571E-2</v>
      </c>
      <c r="S5902" s="3">
        <v>794022.15713279846</v>
      </c>
      <c r="T5902" s="3">
        <v>-91616.842713600025</v>
      </c>
      <c r="U5902" s="1">
        <v>-0.1153832319294804</v>
      </c>
      <c r="V5902">
        <v>25</v>
      </c>
      <c r="W5902" s="3">
        <v>0</v>
      </c>
      <c r="Y5902" s="3">
        <v>730865.80490765837</v>
      </c>
      <c r="Z5902" s="1">
        <v>1.4362193496921949</v>
      </c>
      <c r="AA5902" s="3">
        <v>968862.49893312959</v>
      </c>
      <c r="AB5902" s="3">
        <v>-237996.6940254712</v>
      </c>
      <c r="AC5902" s="1">
        <v>-0.24564548043457471</v>
      </c>
    </row>
    <row r="5903" spans="1:29" x14ac:dyDescent="0.25">
      <c r="A5903" s="6">
        <v>5901</v>
      </c>
      <c r="B5903" t="s">
        <v>3627</v>
      </c>
      <c r="C5903">
        <v>135836</v>
      </c>
      <c r="D5903" t="s">
        <v>4238</v>
      </c>
      <c r="E5903" t="s">
        <v>4281</v>
      </c>
      <c r="F5903" t="s">
        <v>4282</v>
      </c>
      <c r="G5903">
        <v>7.7984600000000004</v>
      </c>
      <c r="H5903">
        <v>9.4695199999999993</v>
      </c>
      <c r="I5903">
        <v>1200</v>
      </c>
      <c r="J5903" s="3">
        <v>8.4090271999999988</v>
      </c>
      <c r="K5903">
        <v>5.6817120000000001</v>
      </c>
      <c r="L5903" s="3">
        <v>11363.424000000001</v>
      </c>
      <c r="M5903" s="3">
        <v>408957.23000000027</v>
      </c>
      <c r="N5903" s="3">
        <v>702391.22367999842</v>
      </c>
      <c r="O5903" s="1">
        <v>1.3413040789333279</v>
      </c>
      <c r="P5903" s="3">
        <v>2107.215943257595</v>
      </c>
      <c r="Q5903" s="3">
        <v>55780.152699999999</v>
      </c>
      <c r="R5903" s="1">
        <v>7.9414649300078397E-2</v>
      </c>
      <c r="S5903" s="3">
        <v>794022.15713279846</v>
      </c>
      <c r="T5903" s="3">
        <v>-91616.842713600025</v>
      </c>
      <c r="U5903" s="1">
        <v>-0.11538</v>
      </c>
      <c r="V5903">
        <v>26</v>
      </c>
      <c r="W5903" s="3">
        <v>0</v>
      </c>
      <c r="X5903" t="s">
        <v>4284</v>
      </c>
      <c r="Y5903" s="3">
        <v>730865.80490765837</v>
      </c>
      <c r="Z5903" s="1">
        <v>1.4362193496921949</v>
      </c>
      <c r="AA5903" s="3">
        <v>968862.49893312959</v>
      </c>
      <c r="AB5903" s="3">
        <v>-237996.6940254712</v>
      </c>
      <c r="AC5903" s="1">
        <v>-0.24564548043457471</v>
      </c>
    </row>
    <row r="5904" spans="1:29" x14ac:dyDescent="0.25">
      <c r="A5904" s="6">
        <v>5902</v>
      </c>
      <c r="B5904" t="s">
        <v>3627</v>
      </c>
      <c r="C5904">
        <v>329103</v>
      </c>
      <c r="D5904" t="s">
        <v>4070</v>
      </c>
      <c r="E5904" t="s">
        <v>4281</v>
      </c>
      <c r="F5904" t="s">
        <v>4282</v>
      </c>
      <c r="G5904">
        <v>10.48188</v>
      </c>
      <c r="H5904">
        <v>11.59488</v>
      </c>
      <c r="I5904">
        <v>1800</v>
      </c>
      <c r="J5904" s="3">
        <v>11.2612352</v>
      </c>
      <c r="K5904">
        <v>10.435392</v>
      </c>
      <c r="L5904" s="3">
        <v>20870.784</v>
      </c>
      <c r="M5904" s="3">
        <v>429828.01400000032</v>
      </c>
      <c r="N5904" s="3">
        <v>702369.52705279842</v>
      </c>
      <c r="O5904" s="1">
        <v>1.341231756842661</v>
      </c>
      <c r="P5904" s="3">
        <v>2107.173671039995</v>
      </c>
      <c r="Q5904" s="3">
        <v>57887.326370000002</v>
      </c>
      <c r="R5904" s="1">
        <v>8.2417195137864385E-2</v>
      </c>
      <c r="S5904" s="3">
        <v>794022.15713279846</v>
      </c>
      <c r="T5904" s="3">
        <v>-91616.842713600025</v>
      </c>
      <c r="U5904" s="1">
        <v>-0.11538</v>
      </c>
      <c r="V5904">
        <v>27</v>
      </c>
      <c r="W5904" s="3">
        <v>0</v>
      </c>
      <c r="X5904" t="s">
        <v>4284</v>
      </c>
      <c r="Y5904" s="3">
        <v>730865.80490765837</v>
      </c>
      <c r="Z5904" s="1">
        <v>1.4362193496921949</v>
      </c>
      <c r="AA5904" s="3">
        <v>968862.49893312959</v>
      </c>
      <c r="AB5904" s="3">
        <v>-237996.6940254712</v>
      </c>
      <c r="AC5904" s="1">
        <v>-0.24564548043457471</v>
      </c>
    </row>
    <row r="5905" spans="1:29" x14ac:dyDescent="0.25">
      <c r="A5905" s="6">
        <v>5903</v>
      </c>
      <c r="B5905" t="s">
        <v>3627</v>
      </c>
      <c r="C5905">
        <v>362205</v>
      </c>
      <c r="D5905" t="s">
        <v>4148</v>
      </c>
      <c r="E5905" t="s">
        <v>4281</v>
      </c>
      <c r="F5905" t="s">
        <v>4282</v>
      </c>
      <c r="G5905">
        <v>20.097490000000001</v>
      </c>
      <c r="H5905">
        <v>23.24896</v>
      </c>
      <c r="I5905">
        <v>600</v>
      </c>
      <c r="J5905" s="3">
        <v>9.1848127999999996</v>
      </c>
      <c r="K5905">
        <v>6.9746880000000004</v>
      </c>
      <c r="L5905" s="3">
        <v>13949.376</v>
      </c>
      <c r="M5905" s="3">
        <v>443777.39000000019</v>
      </c>
      <c r="N5905" s="3">
        <v>702353.36755199835</v>
      </c>
      <c r="O5905" s="1">
        <v>1.341177891839995</v>
      </c>
      <c r="P5905" s="3">
        <v>2107.1085811583948</v>
      </c>
      <c r="Q5905" s="3">
        <v>59994.434950000003</v>
      </c>
      <c r="R5905" s="1">
        <v>8.5419160385186516E-2</v>
      </c>
      <c r="S5905" s="3">
        <v>794022.15713279846</v>
      </c>
      <c r="T5905" s="3">
        <v>-91616.842713600025</v>
      </c>
      <c r="U5905" s="1">
        <v>-0.11538</v>
      </c>
      <c r="V5905">
        <v>28</v>
      </c>
      <c r="W5905" s="3">
        <v>0</v>
      </c>
      <c r="X5905" t="s">
        <v>4284</v>
      </c>
      <c r="Y5905" s="3">
        <v>730865.80490765837</v>
      </c>
      <c r="Z5905" s="1">
        <v>1.4362193496921949</v>
      </c>
      <c r="AA5905" s="3">
        <v>968862.49893312959</v>
      </c>
      <c r="AB5905" s="3">
        <v>-237996.6940254712</v>
      </c>
      <c r="AC5905" s="1">
        <v>-0.24564548043457471</v>
      </c>
    </row>
    <row r="5906" spans="1:29" x14ac:dyDescent="0.25">
      <c r="A5906" s="6">
        <v>5904</v>
      </c>
      <c r="B5906" t="s">
        <v>3627</v>
      </c>
      <c r="C5906">
        <v>96773</v>
      </c>
      <c r="D5906" t="s">
        <v>4093</v>
      </c>
      <c r="E5906" t="s">
        <v>4281</v>
      </c>
      <c r="F5906" t="s">
        <v>4282</v>
      </c>
      <c r="G5906">
        <v>14.935320000000001</v>
      </c>
      <c r="H5906">
        <v>16.32075</v>
      </c>
      <c r="I5906">
        <v>1500</v>
      </c>
      <c r="J5906" s="3">
        <v>12.3443375</v>
      </c>
      <c r="K5906">
        <v>12.240562499999999</v>
      </c>
      <c r="L5906" s="3">
        <v>24481.125</v>
      </c>
      <c r="M5906" s="3">
        <v>468258.51500000019</v>
      </c>
      <c r="N5906" s="3">
        <v>702328.78265199834</v>
      </c>
      <c r="O5906" s="1">
        <v>1.3410959421733279</v>
      </c>
      <c r="P5906" s="3">
        <v>2107.0601026559948</v>
      </c>
      <c r="Q5906" s="3">
        <v>62101.495049999998</v>
      </c>
      <c r="R5906" s="1">
        <v>8.8422255479128062E-2</v>
      </c>
      <c r="S5906" s="3">
        <v>794022.15713279846</v>
      </c>
      <c r="T5906" s="3">
        <v>-91616.842713600025</v>
      </c>
      <c r="U5906" s="1">
        <v>-0.11538</v>
      </c>
      <c r="V5906">
        <v>29</v>
      </c>
      <c r="W5906" s="3">
        <v>0</v>
      </c>
      <c r="X5906" t="s">
        <v>4284</v>
      </c>
      <c r="Y5906" s="3">
        <v>730865.80490765837</v>
      </c>
      <c r="Z5906" s="1">
        <v>1.4362193496921949</v>
      </c>
      <c r="AA5906" s="3">
        <v>968862.49893312959</v>
      </c>
      <c r="AB5906" s="3">
        <v>-237996.6940254712</v>
      </c>
      <c r="AC5906" s="1">
        <v>-0.24564548043457471</v>
      </c>
    </row>
    <row r="5907" spans="1:29" x14ac:dyDescent="0.25">
      <c r="A5907" s="6">
        <v>5905</v>
      </c>
      <c r="B5907" t="s">
        <v>3627</v>
      </c>
      <c r="M5907" s="3">
        <v>468258.51500000019</v>
      </c>
      <c r="N5907" s="3">
        <v>702328.78265199834</v>
      </c>
      <c r="O5907" s="1">
        <v>1.3410959421733279</v>
      </c>
      <c r="Q5907" s="3">
        <v>62101.495049999998</v>
      </c>
      <c r="R5907" s="1">
        <v>8.8422255479128062E-2</v>
      </c>
      <c r="S5907" s="3">
        <v>794022.15713279846</v>
      </c>
      <c r="T5907" s="3">
        <v>-91616.842713600025</v>
      </c>
      <c r="U5907" s="1">
        <v>-0.11538</v>
      </c>
      <c r="V5907">
        <v>29</v>
      </c>
      <c r="W5907" s="3">
        <v>0</v>
      </c>
      <c r="Y5907" s="3">
        <v>715713.75415555865</v>
      </c>
      <c r="Z5907" s="1">
        <v>1.385712513851862</v>
      </c>
      <c r="AA5907" s="3">
        <v>968862.49893312959</v>
      </c>
      <c r="AB5907" s="3">
        <v>-253148.74477757089</v>
      </c>
      <c r="AC5907" s="1">
        <v>-0.2612844908914605</v>
      </c>
    </row>
    <row r="5908" spans="1:29" x14ac:dyDescent="0.25">
      <c r="A5908" s="6">
        <v>5906</v>
      </c>
      <c r="B5908" t="s">
        <v>3628</v>
      </c>
      <c r="M5908" s="3">
        <v>468258.51500000019</v>
      </c>
      <c r="N5908" s="3">
        <v>702328.78265199834</v>
      </c>
      <c r="O5908" s="1">
        <v>1.3410959421733279</v>
      </c>
      <c r="Q5908" s="3">
        <v>62101.495049999998</v>
      </c>
      <c r="R5908" s="1">
        <v>8.8422255479128062E-2</v>
      </c>
      <c r="S5908" s="3">
        <v>794022.15713279846</v>
      </c>
      <c r="T5908" s="3">
        <v>-91616.842713600025</v>
      </c>
      <c r="U5908" s="1">
        <v>-0.11538</v>
      </c>
      <c r="V5908">
        <v>29</v>
      </c>
      <c r="W5908" s="3">
        <v>0</v>
      </c>
      <c r="Y5908" s="3">
        <v>715713.75415555865</v>
      </c>
      <c r="Z5908" s="1">
        <v>1.385712513851862</v>
      </c>
      <c r="AA5908" s="3">
        <v>968862.49893312959</v>
      </c>
      <c r="AB5908" s="3">
        <v>-253148.74477757089</v>
      </c>
      <c r="AC5908" s="1">
        <v>-0.2612844908914605</v>
      </c>
    </row>
    <row r="5909" spans="1:29" x14ac:dyDescent="0.25">
      <c r="A5909" s="6">
        <v>5907</v>
      </c>
      <c r="B5909" t="s">
        <v>3629</v>
      </c>
      <c r="M5909" s="3">
        <v>468258.51500000019</v>
      </c>
      <c r="N5909" s="3">
        <v>702328.78265199834</v>
      </c>
      <c r="O5909" s="1">
        <v>1.3410959421733279</v>
      </c>
      <c r="Q5909" s="3">
        <v>62101.495049999998</v>
      </c>
      <c r="R5909" s="1">
        <v>8.8422255479128062E-2</v>
      </c>
      <c r="S5909" s="3">
        <v>794022.15713279846</v>
      </c>
      <c r="T5909" s="3">
        <v>-91616.842713600025</v>
      </c>
      <c r="U5909" s="1">
        <v>-0.11538</v>
      </c>
      <c r="V5909">
        <v>29</v>
      </c>
      <c r="W5909" s="3">
        <v>0</v>
      </c>
      <c r="Y5909" s="3">
        <v>715713.75415555865</v>
      </c>
      <c r="Z5909" s="1">
        <v>1.385712513851862</v>
      </c>
      <c r="AA5909" s="3">
        <v>968862.49893312959</v>
      </c>
      <c r="AB5909" s="3">
        <v>-253148.74477757089</v>
      </c>
      <c r="AC5909" s="1">
        <v>-0.2612844908914605</v>
      </c>
    </row>
    <row r="5910" spans="1:29" x14ac:dyDescent="0.25">
      <c r="A5910" s="6">
        <v>5908</v>
      </c>
      <c r="B5910" t="s">
        <v>3630</v>
      </c>
      <c r="M5910" s="3">
        <v>468258.51500000019</v>
      </c>
      <c r="N5910" s="3">
        <v>702328.78265199834</v>
      </c>
      <c r="O5910" s="1">
        <v>1.3410959421733279</v>
      </c>
      <c r="Q5910" s="3">
        <v>62101.495049999998</v>
      </c>
      <c r="R5910" s="1">
        <v>8.8422255479128062E-2</v>
      </c>
      <c r="S5910" s="3">
        <v>794022.15713279846</v>
      </c>
      <c r="T5910" s="3">
        <v>-91616.842713600025</v>
      </c>
      <c r="U5910" s="1">
        <v>-0.11538</v>
      </c>
      <c r="V5910">
        <v>29</v>
      </c>
      <c r="W5910" s="3">
        <v>0</v>
      </c>
      <c r="Y5910" s="3">
        <v>715713.75415555865</v>
      </c>
      <c r="Z5910" s="1">
        <v>1.385712513851862</v>
      </c>
      <c r="AA5910" s="3">
        <v>968862.49893312959</v>
      </c>
      <c r="AB5910" s="3">
        <v>-253148.74477757089</v>
      </c>
      <c r="AC5910" s="1">
        <v>-0.2612844908914605</v>
      </c>
    </row>
    <row r="5911" spans="1:29" x14ac:dyDescent="0.25">
      <c r="A5911" s="6">
        <v>5909</v>
      </c>
      <c r="B5911" t="s">
        <v>3631</v>
      </c>
      <c r="C5911">
        <v>176614</v>
      </c>
      <c r="D5911" t="s">
        <v>4116</v>
      </c>
      <c r="E5911" t="s">
        <v>4281</v>
      </c>
      <c r="F5911" t="s">
        <v>4283</v>
      </c>
      <c r="G5911">
        <v>6.8161800000000001</v>
      </c>
      <c r="H5911">
        <v>16.059930000000001</v>
      </c>
      <c r="I5911">
        <v>300</v>
      </c>
      <c r="J5911" s="3">
        <v>6.4453937000000003</v>
      </c>
      <c r="K5911">
        <v>2.4089895000000001</v>
      </c>
      <c r="L5911" s="3">
        <v>4817.9790000000003</v>
      </c>
      <c r="M5911" s="3">
        <v>464170.69400000031</v>
      </c>
      <c r="N5911" s="3">
        <v>703050.08626879833</v>
      </c>
      <c r="O5911" s="1">
        <v>1.3435002875626609</v>
      </c>
      <c r="P5911" s="3">
        <v>2095.8940706327949</v>
      </c>
      <c r="Q5911" s="3">
        <v>60005.600979367213</v>
      </c>
      <c r="R5911" s="1">
        <v>8.5350392740617856E-2</v>
      </c>
      <c r="S5911" s="3">
        <v>794022.15713279846</v>
      </c>
      <c r="T5911" s="3">
        <v>-90972.070864000125</v>
      </c>
      <c r="U5911" s="1">
        <v>-0.1145711993636284</v>
      </c>
      <c r="V5911">
        <v>28</v>
      </c>
      <c r="W5911" s="3">
        <v>713.03336000000036</v>
      </c>
      <c r="X5911" t="s">
        <v>4284</v>
      </c>
      <c r="Y5911" s="3">
        <v>715713.75415555865</v>
      </c>
      <c r="Z5911" s="1">
        <v>1.385712513851862</v>
      </c>
      <c r="AA5911" s="3">
        <v>968862.49893312959</v>
      </c>
      <c r="AB5911" s="3">
        <v>-253148.74477757089</v>
      </c>
      <c r="AC5911" s="1">
        <v>-0.2612844908914605</v>
      </c>
    </row>
    <row r="5912" spans="1:29" x14ac:dyDescent="0.25">
      <c r="A5912" s="6">
        <v>5910</v>
      </c>
      <c r="B5912" t="s">
        <v>3631</v>
      </c>
      <c r="C5912">
        <v>1832</v>
      </c>
      <c r="D5912" t="s">
        <v>4204</v>
      </c>
      <c r="E5912" t="s">
        <v>4281</v>
      </c>
      <c r="F5912" t="s">
        <v>4283</v>
      </c>
      <c r="G5912">
        <v>9.4033300000000004</v>
      </c>
      <c r="H5912">
        <v>9.89</v>
      </c>
      <c r="I5912">
        <v>1500</v>
      </c>
      <c r="J5912" s="3">
        <v>9.4504999999999999</v>
      </c>
      <c r="K5912">
        <v>7.4175000000000004</v>
      </c>
      <c r="L5912" s="3">
        <v>14835</v>
      </c>
      <c r="M5912" s="3">
        <v>448045.69400000031</v>
      </c>
      <c r="N5912" s="3">
        <v>701743.21826879831</v>
      </c>
      <c r="O5912" s="1">
        <v>1.3391440608959939</v>
      </c>
      <c r="P5912" s="3">
        <v>2097.8069117087939</v>
      </c>
      <c r="Q5912" s="3">
        <v>57907.794067658411</v>
      </c>
      <c r="R5912" s="1">
        <v>8.2519919765690133E-2</v>
      </c>
      <c r="S5912" s="3">
        <v>794022.15713279846</v>
      </c>
      <c r="T5912" s="3">
        <v>-92278.938864000142</v>
      </c>
      <c r="U5912" s="1">
        <v>-0.1162170829051143</v>
      </c>
      <c r="V5912">
        <v>27</v>
      </c>
      <c r="W5912" s="3">
        <v>-1324.768</v>
      </c>
      <c r="X5912" t="s">
        <v>4284</v>
      </c>
      <c r="Y5912" s="3">
        <v>715713.75415555865</v>
      </c>
      <c r="Z5912" s="1">
        <v>1.385712513851862</v>
      </c>
      <c r="AA5912" s="3">
        <v>968862.49893312959</v>
      </c>
      <c r="AB5912" s="3">
        <v>-253148.74477757089</v>
      </c>
      <c r="AC5912" s="1">
        <v>-0.2612844908914605</v>
      </c>
    </row>
    <row r="5913" spans="1:29" x14ac:dyDescent="0.25">
      <c r="A5913" s="6">
        <v>5911</v>
      </c>
      <c r="B5913" t="s">
        <v>3631</v>
      </c>
      <c r="C5913">
        <v>343800</v>
      </c>
      <c r="D5913" t="s">
        <v>4223</v>
      </c>
      <c r="E5913" t="s">
        <v>4281</v>
      </c>
      <c r="F5913" t="s">
        <v>4283</v>
      </c>
      <c r="G5913">
        <v>16.31944</v>
      </c>
      <c r="H5913">
        <v>17.739999999999998</v>
      </c>
      <c r="I5913">
        <v>900</v>
      </c>
      <c r="J5913" s="3">
        <v>9.7897999999999996</v>
      </c>
      <c r="K5913">
        <v>7.9829999999999997</v>
      </c>
      <c r="L5913" s="3">
        <v>15966</v>
      </c>
      <c r="M5913" s="3">
        <v>431305.69400000031</v>
      </c>
      <c r="N5913" s="3">
        <v>700951.44546879828</v>
      </c>
      <c r="O5913" s="1">
        <v>1.336504818229328</v>
      </c>
      <c r="P5913" s="3">
        <v>2130.977813702395</v>
      </c>
      <c r="Q5913" s="3">
        <v>55776.816253956007</v>
      </c>
      <c r="R5913" s="1">
        <v>7.957300982046242E-2</v>
      </c>
      <c r="S5913" s="3">
        <v>794022.15713279846</v>
      </c>
      <c r="T5913" s="3">
        <v>-93070.711664000177</v>
      </c>
      <c r="U5913" s="1">
        <v>-0.1172142500406753</v>
      </c>
      <c r="V5913">
        <v>26</v>
      </c>
      <c r="W5913" s="3">
        <v>-810.16480000000183</v>
      </c>
      <c r="X5913" t="s">
        <v>4284</v>
      </c>
      <c r="Y5913" s="3">
        <v>715713.75415555865</v>
      </c>
      <c r="Z5913" s="1">
        <v>1.385712513851862</v>
      </c>
      <c r="AA5913" s="3">
        <v>968862.49893312959</v>
      </c>
      <c r="AB5913" s="3">
        <v>-253148.74477757089</v>
      </c>
      <c r="AC5913" s="1">
        <v>-0.2612844908914605</v>
      </c>
    </row>
    <row r="5914" spans="1:29" x14ac:dyDescent="0.25">
      <c r="A5914" s="6">
        <v>5912</v>
      </c>
      <c r="B5914" t="s">
        <v>3631</v>
      </c>
      <c r="C5914">
        <v>36968</v>
      </c>
      <c r="D5914" t="s">
        <v>4237</v>
      </c>
      <c r="E5914" t="s">
        <v>4281</v>
      </c>
      <c r="F5914" t="s">
        <v>4283</v>
      </c>
      <c r="G5914">
        <v>14.532109999999999</v>
      </c>
      <c r="H5914">
        <v>17.273029999999999</v>
      </c>
      <c r="I5914">
        <v>700</v>
      </c>
      <c r="J5914" s="3">
        <v>8.6273362999999996</v>
      </c>
      <c r="K5914">
        <v>6.0455604999999997</v>
      </c>
      <c r="L5914" s="3">
        <v>12091.120999999999</v>
      </c>
      <c r="M5914" s="3">
        <v>419130.62200000032</v>
      </c>
      <c r="N5914" s="3">
        <v>700852.8215719983</v>
      </c>
      <c r="O5914" s="1">
        <v>1.3361760719066611</v>
      </c>
      <c r="P5914" s="3">
        <v>2143.015403056796</v>
      </c>
      <c r="Q5914" s="3">
        <v>53633.800850899221</v>
      </c>
      <c r="R5914" s="1">
        <v>7.6526482023143924E-2</v>
      </c>
      <c r="S5914" s="3">
        <v>794022.15713279846</v>
      </c>
      <c r="T5914" s="3">
        <v>-93169.335560800158</v>
      </c>
      <c r="U5914" s="1">
        <v>-0.11733845803149021</v>
      </c>
      <c r="V5914">
        <v>25</v>
      </c>
      <c r="W5914" s="3">
        <v>-113.3639543999991</v>
      </c>
      <c r="X5914" t="s">
        <v>4284</v>
      </c>
      <c r="Y5914" s="3">
        <v>715713.75415555865</v>
      </c>
      <c r="Z5914" s="1">
        <v>1.385712513851862</v>
      </c>
      <c r="AA5914" s="3">
        <v>968862.49893312959</v>
      </c>
      <c r="AB5914" s="3">
        <v>-253148.74477757089</v>
      </c>
      <c r="AC5914" s="1">
        <v>-0.2612844908914605</v>
      </c>
    </row>
    <row r="5915" spans="1:29" x14ac:dyDescent="0.25">
      <c r="A5915" s="6">
        <v>5913</v>
      </c>
      <c r="B5915" t="s">
        <v>3631</v>
      </c>
      <c r="M5915" s="3">
        <v>419130.62200000032</v>
      </c>
      <c r="N5915" s="3">
        <v>700852.8215719983</v>
      </c>
      <c r="O5915" s="1">
        <v>1.3361760719066611</v>
      </c>
      <c r="Q5915" s="3">
        <v>53633.800850899221</v>
      </c>
      <c r="R5915" s="1">
        <v>7.6526482023143924E-2</v>
      </c>
      <c r="S5915" s="3">
        <v>794022.15713279846</v>
      </c>
      <c r="T5915" s="3">
        <v>-93169.335560800158</v>
      </c>
      <c r="U5915" s="1">
        <v>-0.11733845803149021</v>
      </c>
      <c r="V5915">
        <v>25</v>
      </c>
      <c r="W5915" s="3">
        <v>0</v>
      </c>
      <c r="Y5915" s="3">
        <v>724778.86885829177</v>
      </c>
      <c r="Z5915" s="1">
        <v>1.415929562860972</v>
      </c>
      <c r="AA5915" s="3">
        <v>968862.49893312959</v>
      </c>
      <c r="AB5915" s="3">
        <v>-244083.6300748378</v>
      </c>
      <c r="AC5915" s="1">
        <v>-0.25192803967912097</v>
      </c>
    </row>
    <row r="5916" spans="1:29" x14ac:dyDescent="0.25">
      <c r="A5916" s="6">
        <v>5914</v>
      </c>
      <c r="B5916" t="s">
        <v>3632</v>
      </c>
      <c r="C5916">
        <v>23091</v>
      </c>
      <c r="D5916" t="s">
        <v>4187</v>
      </c>
      <c r="E5916" t="s">
        <v>4281</v>
      </c>
      <c r="F5916" t="s">
        <v>4282</v>
      </c>
      <c r="G5916">
        <v>21.18178</v>
      </c>
      <c r="H5916">
        <v>22.360289999999999</v>
      </c>
      <c r="I5916">
        <v>1500</v>
      </c>
      <c r="J5916" s="3">
        <v>15.0621305</v>
      </c>
      <c r="K5916">
        <v>16.770217500000001</v>
      </c>
      <c r="L5916" s="3">
        <v>33540.434999999998</v>
      </c>
      <c r="M5916" s="3">
        <v>452671.05700000032</v>
      </c>
      <c r="N5916" s="3">
        <v>700820.98922399827</v>
      </c>
      <c r="O5916" s="1">
        <v>1.336069964079994</v>
      </c>
      <c r="P5916" s="3">
        <v>1767.764999999999</v>
      </c>
      <c r="Q5916" s="3">
        <v>55401.565849999999</v>
      </c>
      <c r="R5916" s="1">
        <v>7.9052378142019944E-2</v>
      </c>
      <c r="S5916" s="3">
        <v>794022.15713279846</v>
      </c>
      <c r="T5916" s="3">
        <v>-93169.335560800158</v>
      </c>
      <c r="U5916" s="1">
        <v>-0.11734</v>
      </c>
      <c r="V5916">
        <v>26</v>
      </c>
      <c r="W5916" s="3">
        <v>0</v>
      </c>
      <c r="X5916" t="s">
        <v>4284</v>
      </c>
      <c r="Y5916" s="3">
        <v>724778.86885829177</v>
      </c>
      <c r="Z5916" s="1">
        <v>1.415929562860972</v>
      </c>
      <c r="AA5916" s="3">
        <v>968862.49893312959</v>
      </c>
      <c r="AB5916" s="3">
        <v>-244083.6300748378</v>
      </c>
      <c r="AC5916" s="1">
        <v>-0.25192803967912097</v>
      </c>
    </row>
    <row r="5917" spans="1:29" x14ac:dyDescent="0.25">
      <c r="A5917" s="6">
        <v>5915</v>
      </c>
      <c r="B5917" t="s">
        <v>3632</v>
      </c>
      <c r="C5917">
        <v>322572</v>
      </c>
      <c r="D5917" t="s">
        <v>4106</v>
      </c>
      <c r="E5917" t="s">
        <v>4281</v>
      </c>
      <c r="F5917" t="s">
        <v>4282</v>
      </c>
      <c r="G5917">
        <v>6.9055600000000004</v>
      </c>
      <c r="H5917">
        <v>7.9</v>
      </c>
      <c r="I5917">
        <v>2100</v>
      </c>
      <c r="J5917" s="3">
        <v>9.9770000000000003</v>
      </c>
      <c r="K5917">
        <v>8.2949999999999999</v>
      </c>
      <c r="L5917" s="3">
        <v>16590</v>
      </c>
      <c r="M5917" s="3">
        <v>469261.05700000032</v>
      </c>
      <c r="N5917" s="3">
        <v>700802.71722399828</v>
      </c>
      <c r="O5917" s="1">
        <v>1.3360090574133281</v>
      </c>
      <c r="P5917" s="3">
        <v>2102.4629676719951</v>
      </c>
      <c r="Q5917" s="3">
        <v>57504.02882</v>
      </c>
      <c r="R5917" s="1">
        <v>8.2054517493572912E-2</v>
      </c>
      <c r="S5917" s="3">
        <v>794022.15713279846</v>
      </c>
      <c r="T5917" s="3">
        <v>-93169.335560800158</v>
      </c>
      <c r="U5917" s="1">
        <v>-0.11734</v>
      </c>
      <c r="V5917">
        <v>27</v>
      </c>
      <c r="W5917" s="3">
        <v>0</v>
      </c>
      <c r="X5917" t="s">
        <v>4284</v>
      </c>
      <c r="Y5917" s="3">
        <v>724778.86885829177</v>
      </c>
      <c r="Z5917" s="1">
        <v>1.415929562860972</v>
      </c>
      <c r="AA5917" s="3">
        <v>968862.49893312959</v>
      </c>
      <c r="AB5917" s="3">
        <v>-244083.6300748378</v>
      </c>
      <c r="AC5917" s="1">
        <v>-0.25192803967912097</v>
      </c>
    </row>
    <row r="5918" spans="1:29" x14ac:dyDescent="0.25">
      <c r="A5918" s="6">
        <v>5916</v>
      </c>
      <c r="B5918" t="s">
        <v>3632</v>
      </c>
      <c r="C5918">
        <v>214103</v>
      </c>
      <c r="D5918" t="s">
        <v>4161</v>
      </c>
      <c r="E5918" t="s">
        <v>4281</v>
      </c>
      <c r="F5918" t="s">
        <v>4282</v>
      </c>
      <c r="G5918">
        <v>2.4687399999999999</v>
      </c>
      <c r="H5918">
        <v>2.83</v>
      </c>
      <c r="I5918">
        <v>5800</v>
      </c>
      <c r="J5918" s="3">
        <v>9.924199999999999</v>
      </c>
      <c r="K5918">
        <v>8.2070000000000007</v>
      </c>
      <c r="L5918" s="3">
        <v>16414</v>
      </c>
      <c r="M5918" s="3">
        <v>485675.05700000032</v>
      </c>
      <c r="N5918" s="3">
        <v>700784.58602399821</v>
      </c>
      <c r="O5918" s="1">
        <v>1.3359486200799939</v>
      </c>
      <c r="P5918" s="3">
        <v>2102.4081516719948</v>
      </c>
      <c r="Q5918" s="3">
        <v>59606.436970000002</v>
      </c>
      <c r="R5918" s="1">
        <v>8.5056718082493321E-2</v>
      </c>
      <c r="S5918" s="3">
        <v>794022.15713279846</v>
      </c>
      <c r="T5918" s="3">
        <v>-93169.335560800158</v>
      </c>
      <c r="U5918" s="1">
        <v>-0.11734</v>
      </c>
      <c r="V5918">
        <v>28</v>
      </c>
      <c r="W5918" s="3">
        <v>0</v>
      </c>
      <c r="X5918" t="s">
        <v>4284</v>
      </c>
      <c r="Y5918" s="3">
        <v>724778.86885829177</v>
      </c>
      <c r="Z5918" s="1">
        <v>1.415929562860972</v>
      </c>
      <c r="AA5918" s="3">
        <v>968862.49893312959</v>
      </c>
      <c r="AB5918" s="3">
        <v>-244083.6300748378</v>
      </c>
      <c r="AC5918" s="1">
        <v>-0.25192803967912097</v>
      </c>
    </row>
    <row r="5919" spans="1:29" x14ac:dyDescent="0.25">
      <c r="A5919" s="6">
        <v>5917</v>
      </c>
      <c r="B5919" t="s">
        <v>3632</v>
      </c>
      <c r="C5919">
        <v>315560</v>
      </c>
      <c r="D5919" t="s">
        <v>4150</v>
      </c>
      <c r="E5919" t="s">
        <v>4281</v>
      </c>
      <c r="F5919" t="s">
        <v>4282</v>
      </c>
      <c r="G5919">
        <v>3.3198699999999999</v>
      </c>
      <c r="H5919">
        <v>3.7360500000000001</v>
      </c>
      <c r="I5919">
        <v>5000</v>
      </c>
      <c r="J5919" s="3">
        <v>10.604075</v>
      </c>
      <c r="K5919">
        <v>9.3401250000000005</v>
      </c>
      <c r="L5919" s="3">
        <v>18680.25</v>
      </c>
      <c r="M5919" s="3">
        <v>504355.30700000032</v>
      </c>
      <c r="N5919" s="3">
        <v>700764.64182399819</v>
      </c>
      <c r="O5919" s="1">
        <v>1.3358821394133269</v>
      </c>
      <c r="P5919" s="3">
        <v>2102.3537580719949</v>
      </c>
      <c r="Q5919" s="3">
        <v>61708.790730000001</v>
      </c>
      <c r="R5919" s="1">
        <v>8.805922423451637E-2</v>
      </c>
      <c r="S5919" s="3">
        <v>794022.15713279846</v>
      </c>
      <c r="T5919" s="3">
        <v>-93169.335560800158</v>
      </c>
      <c r="U5919" s="1">
        <v>-0.11734</v>
      </c>
      <c r="V5919">
        <v>29</v>
      </c>
      <c r="W5919" s="3">
        <v>0</v>
      </c>
      <c r="X5919" t="s">
        <v>4284</v>
      </c>
      <c r="Y5919" s="3">
        <v>724778.86885829177</v>
      </c>
      <c r="Z5919" s="1">
        <v>1.415929562860972</v>
      </c>
      <c r="AA5919" s="3">
        <v>968862.49893312959</v>
      </c>
      <c r="AB5919" s="3">
        <v>-244083.6300748378</v>
      </c>
      <c r="AC5919" s="1">
        <v>-0.25192803967912097</v>
      </c>
    </row>
    <row r="5920" spans="1:29" x14ac:dyDescent="0.25">
      <c r="A5920" s="6">
        <v>5918</v>
      </c>
      <c r="B5920" t="s">
        <v>3632</v>
      </c>
      <c r="C5920">
        <v>352461</v>
      </c>
      <c r="D5920" t="s">
        <v>4208</v>
      </c>
      <c r="E5920" t="s">
        <v>4281</v>
      </c>
      <c r="F5920" t="s">
        <v>4283</v>
      </c>
      <c r="G5920">
        <v>5.4729700000000001</v>
      </c>
      <c r="H5920">
        <v>6.3331600000000003</v>
      </c>
      <c r="I5920">
        <v>3800</v>
      </c>
      <c r="J5920" s="3">
        <v>12.219802400000001</v>
      </c>
      <c r="K5920">
        <v>12.033004</v>
      </c>
      <c r="L5920" s="3">
        <v>24066.008000000002</v>
      </c>
      <c r="M5920" s="3">
        <v>481459.66100000031</v>
      </c>
      <c r="N5920" s="3">
        <v>701910.7510175982</v>
      </c>
      <c r="O5920" s="1">
        <v>1.339702503391994</v>
      </c>
      <c r="P5920" s="3">
        <v>2121.5435651615949</v>
      </c>
      <c r="Q5920" s="3">
        <v>59587.247164838409</v>
      </c>
      <c r="R5920" s="1">
        <v>8.4892911354401593E-2</v>
      </c>
      <c r="S5920" s="3">
        <v>794022.15713279846</v>
      </c>
      <c r="T5920" s="3">
        <v>-92111.406115200254</v>
      </c>
      <c r="U5920" s="1">
        <v>-0.1160060903688294</v>
      </c>
      <c r="V5920">
        <v>28</v>
      </c>
      <c r="W5920" s="3">
        <v>1122.7926768000009</v>
      </c>
      <c r="X5920" t="s">
        <v>4284</v>
      </c>
      <c r="Y5920" s="3">
        <v>724778.86885829177</v>
      </c>
      <c r="Z5920" s="1">
        <v>1.415929562860972</v>
      </c>
      <c r="AA5920" s="3">
        <v>968862.49893312959</v>
      </c>
      <c r="AB5920" s="3">
        <v>-244083.6300748378</v>
      </c>
      <c r="AC5920" s="1">
        <v>-0.25192803967912097</v>
      </c>
    </row>
    <row r="5921" spans="1:29" x14ac:dyDescent="0.25">
      <c r="A5921" s="6">
        <v>5919</v>
      </c>
      <c r="B5921" t="s">
        <v>3632</v>
      </c>
      <c r="C5921">
        <v>209980</v>
      </c>
      <c r="D5921" t="s">
        <v>4244</v>
      </c>
      <c r="E5921" t="s">
        <v>4281</v>
      </c>
      <c r="F5921" t="s">
        <v>4283</v>
      </c>
      <c r="G5921">
        <v>7.1999899999999997</v>
      </c>
      <c r="H5921">
        <v>9.15</v>
      </c>
      <c r="I5921">
        <v>1300</v>
      </c>
      <c r="J5921" s="3">
        <v>8.5685000000000002</v>
      </c>
      <c r="K5921">
        <v>5.9474999999999998</v>
      </c>
      <c r="L5921" s="3">
        <v>11895</v>
      </c>
      <c r="M5921" s="3">
        <v>470006.66100000031</v>
      </c>
      <c r="N5921" s="3">
        <v>702338.23501759826</v>
      </c>
      <c r="O5921" s="1">
        <v>1.341127450058661</v>
      </c>
      <c r="P5921" s="3">
        <v>2142.9711828839959</v>
      </c>
      <c r="Q5921" s="3">
        <v>57444.275981954423</v>
      </c>
      <c r="R5921" s="1">
        <v>8.1790045191708877E-2</v>
      </c>
      <c r="S5921" s="3">
        <v>794022.15713279846</v>
      </c>
      <c r="T5921" s="3">
        <v>-91683.922115200199</v>
      </c>
      <c r="U5921" s="1">
        <v>-0.1154677124455436</v>
      </c>
      <c r="V5921">
        <v>27</v>
      </c>
      <c r="W5921" s="3">
        <v>413.32159999999999</v>
      </c>
      <c r="X5921" t="s">
        <v>4284</v>
      </c>
      <c r="Y5921" s="3">
        <v>724778.86885829177</v>
      </c>
      <c r="Z5921" s="1">
        <v>1.415929562860972</v>
      </c>
      <c r="AA5921" s="3">
        <v>968862.49893312959</v>
      </c>
      <c r="AB5921" s="3">
        <v>-244083.6300748378</v>
      </c>
      <c r="AC5921" s="1">
        <v>-0.25192803967912097</v>
      </c>
    </row>
    <row r="5922" spans="1:29" x14ac:dyDescent="0.25">
      <c r="A5922" s="6">
        <v>5920</v>
      </c>
      <c r="B5922" t="s">
        <v>3632</v>
      </c>
      <c r="C5922">
        <v>61415</v>
      </c>
      <c r="D5922" t="s">
        <v>4094</v>
      </c>
      <c r="E5922" t="s">
        <v>4281</v>
      </c>
      <c r="F5922" t="s">
        <v>4283</v>
      </c>
      <c r="G5922">
        <v>8.1317000000000004</v>
      </c>
      <c r="H5922">
        <v>8.02</v>
      </c>
      <c r="I5922">
        <v>2200</v>
      </c>
      <c r="J5922" s="3">
        <v>10.293200000000001</v>
      </c>
      <c r="K5922">
        <v>8.822000000000001</v>
      </c>
      <c r="L5922" s="3">
        <v>17644</v>
      </c>
      <c r="M5922" s="3">
        <v>450030.66100000031</v>
      </c>
      <c r="N5922" s="3">
        <v>699987.11981759826</v>
      </c>
      <c r="O5922" s="1">
        <v>1.333290399391994</v>
      </c>
      <c r="P5922" s="3">
        <v>2123.8735189367949</v>
      </c>
      <c r="Q5922" s="3">
        <v>55320.402463017621</v>
      </c>
      <c r="R5922" s="1">
        <v>7.903060055938306E-2</v>
      </c>
      <c r="S5922" s="3">
        <v>794022.15713279846</v>
      </c>
      <c r="T5922" s="3">
        <v>-94035.037315200199</v>
      </c>
      <c r="U5922" s="1">
        <v>-0.11842873208319429</v>
      </c>
      <c r="V5922">
        <v>26</v>
      </c>
      <c r="W5922" s="3">
        <v>-2372.096</v>
      </c>
      <c r="X5922" t="s">
        <v>4284</v>
      </c>
      <c r="Y5922" s="3">
        <v>724778.86885829177</v>
      </c>
      <c r="Z5922" s="1">
        <v>1.415929562860972</v>
      </c>
      <c r="AA5922" s="3">
        <v>968862.49893312959</v>
      </c>
      <c r="AB5922" s="3">
        <v>-244083.6300748378</v>
      </c>
      <c r="AC5922" s="1">
        <v>-0.25192803967912097</v>
      </c>
    </row>
    <row r="5923" spans="1:29" x14ac:dyDescent="0.25">
      <c r="A5923" s="6">
        <v>5921</v>
      </c>
      <c r="B5923" t="s">
        <v>3632</v>
      </c>
      <c r="M5923" s="3">
        <v>450030.66100000031</v>
      </c>
      <c r="N5923" s="3">
        <v>699987.11981759826</v>
      </c>
      <c r="O5923" s="1">
        <v>1.333290399391994</v>
      </c>
      <c r="Q5923" s="3">
        <v>55320.402463017621</v>
      </c>
      <c r="R5923" s="1">
        <v>7.903060055938306E-2</v>
      </c>
      <c r="S5923" s="3">
        <v>794022.15713279846</v>
      </c>
      <c r="T5923" s="3">
        <v>-94035.037315200199</v>
      </c>
      <c r="U5923" s="1">
        <v>-0.11842873208319429</v>
      </c>
      <c r="V5923">
        <v>26</v>
      </c>
      <c r="W5923" s="3">
        <v>0</v>
      </c>
      <c r="Y5923" s="3">
        <v>737635.45751214738</v>
      </c>
      <c r="Z5923" s="1">
        <v>1.458784858373825</v>
      </c>
      <c r="AA5923" s="3">
        <v>968862.49893312959</v>
      </c>
      <c r="AB5923" s="3">
        <v>-231227.04142098219</v>
      </c>
      <c r="AC5923" s="1">
        <v>-0.23865826335068149</v>
      </c>
    </row>
    <row r="5924" spans="1:29" x14ac:dyDescent="0.25">
      <c r="A5924" s="6">
        <v>5922</v>
      </c>
      <c r="B5924" t="s">
        <v>3633</v>
      </c>
      <c r="C5924">
        <v>220918</v>
      </c>
      <c r="D5924" t="s">
        <v>4142</v>
      </c>
      <c r="E5924" t="s">
        <v>4281</v>
      </c>
      <c r="F5924" t="s">
        <v>4282</v>
      </c>
      <c r="G5924">
        <v>24.010069999999999</v>
      </c>
      <c r="H5924">
        <v>26.839680000000001</v>
      </c>
      <c r="I5924">
        <v>700</v>
      </c>
      <c r="J5924" s="3">
        <v>10.6363328</v>
      </c>
      <c r="K5924">
        <v>9.3938880000000005</v>
      </c>
      <c r="L5924" s="3">
        <v>18787.776000000002</v>
      </c>
      <c r="M5924" s="3">
        <v>468818.43700000033</v>
      </c>
      <c r="N5924" s="3">
        <v>699967.08959679818</v>
      </c>
      <c r="O5924" s="1">
        <v>1.3332236319893269</v>
      </c>
      <c r="P5924" s="3">
        <v>2099.961359452795</v>
      </c>
      <c r="Q5924" s="3">
        <v>57420.363819999999</v>
      </c>
      <c r="R5924" s="1">
        <v>8.2032947939132156E-2</v>
      </c>
      <c r="S5924" s="3">
        <v>794022.15713279846</v>
      </c>
      <c r="T5924" s="3">
        <v>-94035.037315200199</v>
      </c>
      <c r="U5924" s="1">
        <v>-0.11842999999999999</v>
      </c>
      <c r="V5924">
        <v>27</v>
      </c>
      <c r="W5924" s="3">
        <v>0</v>
      </c>
      <c r="X5924" t="s">
        <v>4284</v>
      </c>
      <c r="Y5924" s="3">
        <v>737635.45751214738</v>
      </c>
      <c r="Z5924" s="1">
        <v>1.458784858373825</v>
      </c>
      <c r="AA5924" s="3">
        <v>968862.49893312959</v>
      </c>
      <c r="AB5924" s="3">
        <v>-231227.04142098219</v>
      </c>
      <c r="AC5924" s="1">
        <v>-0.23865826335068149</v>
      </c>
    </row>
    <row r="5925" spans="1:29" x14ac:dyDescent="0.25">
      <c r="A5925" s="6">
        <v>5923</v>
      </c>
      <c r="B5925" t="s">
        <v>3633</v>
      </c>
      <c r="C5925">
        <v>47754</v>
      </c>
      <c r="D5925" t="s">
        <v>4056</v>
      </c>
      <c r="E5925" t="s">
        <v>4281</v>
      </c>
      <c r="F5925" t="s">
        <v>4282</v>
      </c>
      <c r="G5925">
        <v>6.4444900000000001</v>
      </c>
      <c r="H5925">
        <v>7.6962700000000002</v>
      </c>
      <c r="I5925">
        <v>1600</v>
      </c>
      <c r="J5925" s="3">
        <v>8.6942096000000006</v>
      </c>
      <c r="K5925">
        <v>6.1570159999999996</v>
      </c>
      <c r="L5925" s="3">
        <v>12314.031999999999</v>
      </c>
      <c r="M5925" s="3">
        <v>481132.46900000027</v>
      </c>
      <c r="N5925" s="3">
        <v>699952.23837119818</v>
      </c>
      <c r="O5925" s="1">
        <v>1.3331741279039939</v>
      </c>
      <c r="P5925" s="3">
        <v>2099.9012687903951</v>
      </c>
      <c r="Q5925" s="3">
        <v>59520.265090000001</v>
      </c>
      <c r="R5925" s="1">
        <v>8.5034752126094723E-2</v>
      </c>
      <c r="S5925" s="3">
        <v>794022.15713279846</v>
      </c>
      <c r="T5925" s="3">
        <v>-94035.037315200199</v>
      </c>
      <c r="U5925" s="1">
        <v>-0.11842999999999999</v>
      </c>
      <c r="V5925">
        <v>28</v>
      </c>
      <c r="W5925" s="3">
        <v>0</v>
      </c>
      <c r="X5925" t="s">
        <v>4284</v>
      </c>
      <c r="Y5925" s="3">
        <v>737635.45751214738</v>
      </c>
      <c r="Z5925" s="1">
        <v>1.458784858373825</v>
      </c>
      <c r="AA5925" s="3">
        <v>968862.49893312959</v>
      </c>
      <c r="AB5925" s="3">
        <v>-231227.04142098219</v>
      </c>
      <c r="AC5925" s="1">
        <v>-0.23865826335068149</v>
      </c>
    </row>
    <row r="5926" spans="1:29" x14ac:dyDescent="0.25">
      <c r="A5926" s="6">
        <v>5924</v>
      </c>
      <c r="B5926" t="s">
        <v>3633</v>
      </c>
      <c r="C5926">
        <v>210010</v>
      </c>
      <c r="D5926" t="s">
        <v>4244</v>
      </c>
      <c r="E5926" t="s">
        <v>4281</v>
      </c>
      <c r="F5926" t="s">
        <v>4282</v>
      </c>
      <c r="G5926">
        <v>7.6370699999999996</v>
      </c>
      <c r="H5926">
        <v>9.31</v>
      </c>
      <c r="I5926">
        <v>1200</v>
      </c>
      <c r="J5926" s="3">
        <v>8.3515999999999995</v>
      </c>
      <c r="K5926">
        <v>5.5860000000000003</v>
      </c>
      <c r="L5926" s="3">
        <v>11172</v>
      </c>
      <c r="M5926" s="3">
        <v>492304.46900000027</v>
      </c>
      <c r="N5926" s="3">
        <v>699938.30077119812</v>
      </c>
      <c r="O5926" s="1">
        <v>1.3331276692373271</v>
      </c>
      <c r="P5926" s="3">
        <v>2099.856715113594</v>
      </c>
      <c r="Q5926" s="3">
        <v>61620.121809999997</v>
      </c>
      <c r="R5926" s="1">
        <v>8.8036505134961765E-2</v>
      </c>
      <c r="S5926" s="3">
        <v>794022.15713279846</v>
      </c>
      <c r="T5926" s="3">
        <v>-94035.037315200199</v>
      </c>
      <c r="U5926" s="1">
        <v>-0.11842999999999999</v>
      </c>
      <c r="V5926">
        <v>29</v>
      </c>
      <c r="W5926" s="3">
        <v>0</v>
      </c>
      <c r="X5926" t="s">
        <v>4284</v>
      </c>
      <c r="Y5926" s="3">
        <v>737635.45751214738</v>
      </c>
      <c r="Z5926" s="1">
        <v>1.458784858373825</v>
      </c>
      <c r="AA5926" s="3">
        <v>968862.49893312959</v>
      </c>
      <c r="AB5926" s="3">
        <v>-231227.04142098219</v>
      </c>
      <c r="AC5926" s="1">
        <v>-0.23865826335068149</v>
      </c>
    </row>
    <row r="5927" spans="1:29" x14ac:dyDescent="0.25">
      <c r="A5927" s="6">
        <v>5925</v>
      </c>
      <c r="B5927" t="s">
        <v>3633</v>
      </c>
      <c r="M5927" s="3">
        <v>492304.46900000027</v>
      </c>
      <c r="N5927" s="3">
        <v>699938.30077119812</v>
      </c>
      <c r="O5927" s="1">
        <v>1.3331276692373271</v>
      </c>
      <c r="Q5927" s="3">
        <v>61620.121809999997</v>
      </c>
      <c r="R5927" s="1">
        <v>8.8036505134961765E-2</v>
      </c>
      <c r="S5927" s="3">
        <v>794022.15713279846</v>
      </c>
      <c r="T5927" s="3">
        <v>-94035.037315200199</v>
      </c>
      <c r="U5927" s="1">
        <v>-0.11842999999999999</v>
      </c>
      <c r="V5927">
        <v>29</v>
      </c>
      <c r="W5927" s="3">
        <v>0</v>
      </c>
      <c r="Y5927" s="3">
        <v>753004.90412652423</v>
      </c>
      <c r="Z5927" s="1">
        <v>1.510016347088414</v>
      </c>
      <c r="AA5927" s="3">
        <v>968862.49893312959</v>
      </c>
      <c r="AB5927" s="3">
        <v>-215857.5948066054</v>
      </c>
      <c r="AC5927" s="1">
        <v>-0.2227948703188519</v>
      </c>
    </row>
    <row r="5928" spans="1:29" x14ac:dyDescent="0.25">
      <c r="A5928" s="6">
        <v>5926</v>
      </c>
      <c r="B5928" t="s">
        <v>3634</v>
      </c>
      <c r="M5928" s="3">
        <v>492304.46900000027</v>
      </c>
      <c r="N5928" s="3">
        <v>699938.30077119812</v>
      </c>
      <c r="O5928" s="1">
        <v>1.3331276692373271</v>
      </c>
      <c r="Q5928" s="3">
        <v>61620.121809999997</v>
      </c>
      <c r="R5928" s="1">
        <v>8.8036505134961765E-2</v>
      </c>
      <c r="S5928" s="3">
        <v>794022.15713279846</v>
      </c>
      <c r="T5928" s="3">
        <v>-94035.037315200199</v>
      </c>
      <c r="U5928" s="1">
        <v>-0.11842999999999999</v>
      </c>
      <c r="V5928">
        <v>29</v>
      </c>
      <c r="W5928" s="3">
        <v>0</v>
      </c>
      <c r="Y5928" s="3">
        <v>761107.72191792971</v>
      </c>
      <c r="Z5928" s="1">
        <v>1.537025739726432</v>
      </c>
      <c r="AA5928" s="3">
        <v>968862.49893312959</v>
      </c>
      <c r="AB5928" s="3">
        <v>-207754.77701519991</v>
      </c>
      <c r="AC5928" s="1">
        <v>-0.21443164251271021</v>
      </c>
    </row>
    <row r="5929" spans="1:29" x14ac:dyDescent="0.25">
      <c r="A5929" s="6">
        <v>5927</v>
      </c>
      <c r="B5929" t="s">
        <v>3635</v>
      </c>
      <c r="M5929" s="3">
        <v>492304.46900000027</v>
      </c>
      <c r="N5929" s="3">
        <v>699938.30077119812</v>
      </c>
      <c r="O5929" s="1">
        <v>1.3331276692373271</v>
      </c>
      <c r="Q5929" s="3">
        <v>61620.121809999997</v>
      </c>
      <c r="R5929" s="1">
        <v>8.8036505134961765E-2</v>
      </c>
      <c r="S5929" s="3">
        <v>794022.15713279846</v>
      </c>
      <c r="T5929" s="3">
        <v>-94035.037315200199</v>
      </c>
      <c r="U5929" s="1">
        <v>-0.11842999999999999</v>
      </c>
      <c r="V5929">
        <v>29</v>
      </c>
      <c r="W5929" s="3">
        <v>0</v>
      </c>
      <c r="Y5929" s="3">
        <v>761107.72191792971</v>
      </c>
      <c r="Z5929" s="1">
        <v>1.537025739726432</v>
      </c>
      <c r="AA5929" s="3">
        <v>968862.49893312959</v>
      </c>
      <c r="AB5929" s="3">
        <v>-207754.77701519991</v>
      </c>
      <c r="AC5929" s="1">
        <v>-0.21443164251271021</v>
      </c>
    </row>
    <row r="5930" spans="1:29" x14ac:dyDescent="0.25">
      <c r="A5930" s="6">
        <v>5928</v>
      </c>
      <c r="B5930" t="s">
        <v>3636</v>
      </c>
      <c r="M5930" s="3">
        <v>492304.46900000027</v>
      </c>
      <c r="N5930" s="3">
        <v>699938.30077119812</v>
      </c>
      <c r="O5930" s="1">
        <v>1.3331276692373271</v>
      </c>
      <c r="Q5930" s="3">
        <v>61620.121809999997</v>
      </c>
      <c r="R5930" s="1">
        <v>8.8036505134961765E-2</v>
      </c>
      <c r="S5930" s="3">
        <v>794022.15713279846</v>
      </c>
      <c r="T5930" s="3">
        <v>-94035.037315200199</v>
      </c>
      <c r="U5930" s="1">
        <v>-0.11842999999999999</v>
      </c>
      <c r="V5930">
        <v>29</v>
      </c>
      <c r="W5930" s="3">
        <v>0</v>
      </c>
      <c r="Y5930" s="3">
        <v>761107.72191792971</v>
      </c>
      <c r="Z5930" s="1">
        <v>1.537025739726432</v>
      </c>
      <c r="AA5930" s="3">
        <v>968862.49893312959</v>
      </c>
      <c r="AB5930" s="3">
        <v>-207754.77701519991</v>
      </c>
      <c r="AC5930" s="1">
        <v>-0.21443164251271021</v>
      </c>
    </row>
    <row r="5931" spans="1:29" x14ac:dyDescent="0.25">
      <c r="A5931" s="6">
        <v>5929</v>
      </c>
      <c r="B5931" t="s">
        <v>3637</v>
      </c>
      <c r="M5931" s="3">
        <v>492304.46900000027</v>
      </c>
      <c r="N5931" s="3">
        <v>699938.30077119812</v>
      </c>
      <c r="O5931" s="1">
        <v>1.3331276692373271</v>
      </c>
      <c r="Q5931" s="3">
        <v>61620.121809999997</v>
      </c>
      <c r="R5931" s="1">
        <v>8.8036505134961765E-2</v>
      </c>
      <c r="S5931" s="3">
        <v>794022.15713279846</v>
      </c>
      <c r="T5931" s="3">
        <v>-94035.037315200199</v>
      </c>
      <c r="U5931" s="1">
        <v>-0.11842999999999999</v>
      </c>
      <c r="V5931">
        <v>29</v>
      </c>
      <c r="W5931" s="3">
        <v>0</v>
      </c>
      <c r="Y5931" s="3">
        <v>764104.91486639681</v>
      </c>
      <c r="Z5931" s="1">
        <v>1.547016382887989</v>
      </c>
      <c r="AA5931" s="3">
        <v>968862.49893312959</v>
      </c>
      <c r="AB5931" s="3">
        <v>-204757.58406673279</v>
      </c>
      <c r="AC5931" s="1">
        <v>-0.2113381251645132</v>
      </c>
    </row>
    <row r="5932" spans="1:29" x14ac:dyDescent="0.25">
      <c r="A5932" s="6">
        <v>5930</v>
      </c>
      <c r="B5932" t="s">
        <v>3638</v>
      </c>
      <c r="M5932" s="3">
        <v>492304.46900000027</v>
      </c>
      <c r="N5932" s="3">
        <v>699938.30077119812</v>
      </c>
      <c r="O5932" s="1">
        <v>1.3331276692373271</v>
      </c>
      <c r="Q5932" s="3">
        <v>61620.121809999997</v>
      </c>
      <c r="R5932" s="1">
        <v>8.8036505134961765E-2</v>
      </c>
      <c r="S5932" s="3">
        <v>794022.15713279846</v>
      </c>
      <c r="T5932" s="3">
        <v>-94035.037315200199</v>
      </c>
      <c r="U5932" s="1">
        <v>-0.11842999999999999</v>
      </c>
      <c r="V5932">
        <v>29</v>
      </c>
      <c r="W5932" s="3">
        <v>0</v>
      </c>
      <c r="Y5932" s="3">
        <v>762177.51709899702</v>
      </c>
      <c r="Z5932" s="1">
        <v>1.5405917236633231</v>
      </c>
      <c r="AA5932" s="3">
        <v>968862.49893312959</v>
      </c>
      <c r="AB5932" s="3">
        <v>-206684.9818341326</v>
      </c>
      <c r="AC5932" s="1">
        <v>-0.2133274660354027</v>
      </c>
    </row>
    <row r="5933" spans="1:29" x14ac:dyDescent="0.25">
      <c r="A5933" s="6">
        <v>5931</v>
      </c>
      <c r="B5933" t="s">
        <v>3639</v>
      </c>
      <c r="M5933" s="3">
        <v>492304.46900000027</v>
      </c>
      <c r="N5933" s="3">
        <v>699938.30077119812</v>
      </c>
      <c r="O5933" s="1">
        <v>1.3331276692373271</v>
      </c>
      <c r="Q5933" s="3">
        <v>61620.121809999997</v>
      </c>
      <c r="R5933" s="1">
        <v>8.8036505134961765E-2</v>
      </c>
      <c r="S5933" s="3">
        <v>794022.15713279846</v>
      </c>
      <c r="T5933" s="3">
        <v>-94035.037315200199</v>
      </c>
      <c r="U5933" s="1">
        <v>-0.11842999999999999</v>
      </c>
      <c r="V5933">
        <v>29</v>
      </c>
      <c r="W5933" s="3">
        <v>0</v>
      </c>
      <c r="Y5933" s="3">
        <v>759763.76196689566</v>
      </c>
      <c r="Z5933" s="1">
        <v>1.532545873222986</v>
      </c>
      <c r="AA5933" s="3">
        <v>968862.49893312959</v>
      </c>
      <c r="AB5933" s="3">
        <v>-209098.7369662339</v>
      </c>
      <c r="AC5933" s="1">
        <v>-0.21581879492341241</v>
      </c>
    </row>
    <row r="5934" spans="1:29" x14ac:dyDescent="0.25">
      <c r="A5934" s="6">
        <v>5932</v>
      </c>
      <c r="B5934" t="s">
        <v>3640</v>
      </c>
      <c r="C5934">
        <v>242301</v>
      </c>
      <c r="D5934" t="s">
        <v>4212</v>
      </c>
      <c r="E5934" t="s">
        <v>4281</v>
      </c>
      <c r="F5934" t="s">
        <v>4283</v>
      </c>
      <c r="G5934">
        <v>33.672469999999997</v>
      </c>
      <c r="H5934">
        <v>33.770000000000003</v>
      </c>
      <c r="I5934">
        <v>600</v>
      </c>
      <c r="J5934" s="3">
        <v>11.0786</v>
      </c>
      <c r="K5934">
        <v>10.131</v>
      </c>
      <c r="L5934" s="3">
        <v>20262</v>
      </c>
      <c r="M5934" s="3">
        <v>470032.46900000027</v>
      </c>
      <c r="N5934" s="3">
        <v>697907.09117119818</v>
      </c>
      <c r="O5934" s="1">
        <v>1.326356970570661</v>
      </c>
      <c r="P5934" s="3">
        <v>2135.6642395367958</v>
      </c>
      <c r="Q5934" s="3">
        <v>59484.457570463201</v>
      </c>
      <c r="R5934" s="1">
        <v>8.5232630994820383E-2</v>
      </c>
      <c r="S5934" s="3">
        <v>794022.15713279846</v>
      </c>
      <c r="T5934" s="3">
        <v>-96115.065961600281</v>
      </c>
      <c r="U5934" s="1">
        <v>-0.1210483424148644</v>
      </c>
      <c r="V5934">
        <v>28</v>
      </c>
      <c r="W5934" s="3">
        <v>-2054.0271999999959</v>
      </c>
      <c r="X5934" t="s">
        <v>4284</v>
      </c>
      <c r="Y5934" s="3">
        <v>759763.76196689566</v>
      </c>
      <c r="Z5934" s="1">
        <v>1.532545873222986</v>
      </c>
      <c r="AA5934" s="3">
        <v>968862.49893312959</v>
      </c>
      <c r="AB5934" s="3">
        <v>-209098.7369662339</v>
      </c>
      <c r="AC5934" s="1">
        <v>-0.21581879492341241</v>
      </c>
    </row>
    <row r="5935" spans="1:29" x14ac:dyDescent="0.25">
      <c r="A5935" s="6">
        <v>5933</v>
      </c>
      <c r="B5935" t="s">
        <v>3640</v>
      </c>
      <c r="M5935" s="3">
        <v>470032.46900000027</v>
      </c>
      <c r="N5935" s="3">
        <v>697907.09117119818</v>
      </c>
      <c r="O5935" s="1">
        <v>1.326356970570661</v>
      </c>
      <c r="Q5935" s="3">
        <v>59484.457570463201</v>
      </c>
      <c r="R5935" s="1">
        <v>8.5232630994820383E-2</v>
      </c>
      <c r="S5935" s="3">
        <v>794022.15713279846</v>
      </c>
      <c r="T5935" s="3">
        <v>-96115.065961600281</v>
      </c>
      <c r="U5935" s="1">
        <v>-0.1210483424148644</v>
      </c>
      <c r="V5935">
        <v>28</v>
      </c>
      <c r="W5935" s="3">
        <v>0</v>
      </c>
      <c r="Y5935" s="3">
        <v>752534.9872057488</v>
      </c>
      <c r="Z5935" s="1">
        <v>1.5084499573524961</v>
      </c>
      <c r="AA5935" s="3">
        <v>968862.49893312959</v>
      </c>
      <c r="AB5935" s="3">
        <v>-216327.5117273808</v>
      </c>
      <c r="AC5935" s="1">
        <v>-0.22327988952569791</v>
      </c>
    </row>
    <row r="5936" spans="1:29" x14ac:dyDescent="0.25">
      <c r="A5936" s="6">
        <v>5934</v>
      </c>
      <c r="B5936" t="s">
        <v>3641</v>
      </c>
      <c r="C5936">
        <v>250612</v>
      </c>
      <c r="D5936" t="s">
        <v>4210</v>
      </c>
      <c r="E5936" t="s">
        <v>4281</v>
      </c>
      <c r="F5936" t="s">
        <v>4282</v>
      </c>
      <c r="G5936">
        <v>18.871259999999999</v>
      </c>
      <c r="H5936">
        <v>20.718150000000001</v>
      </c>
      <c r="I5936">
        <v>1100</v>
      </c>
      <c r="J5936" s="3">
        <v>11.8369895</v>
      </c>
      <c r="K5936">
        <v>11.394982499999999</v>
      </c>
      <c r="L5936" s="3">
        <v>22789.965</v>
      </c>
      <c r="M5936" s="3">
        <v>492822.4340000003</v>
      </c>
      <c r="N5936" s="3">
        <v>697883.8591991982</v>
      </c>
      <c r="O5936" s="1">
        <v>1.3262795306639941</v>
      </c>
      <c r="P5936" s="3">
        <v>2093.721273513594</v>
      </c>
      <c r="Q5936" s="3">
        <v>61578.17884</v>
      </c>
      <c r="R5936" s="1">
        <v>8.8235568179867635E-2</v>
      </c>
      <c r="S5936" s="3">
        <v>794022.15713279846</v>
      </c>
      <c r="T5936" s="3">
        <v>-96115.065961600281</v>
      </c>
      <c r="U5936" s="1">
        <v>-0.12105</v>
      </c>
      <c r="V5936">
        <v>29</v>
      </c>
      <c r="W5936" s="3">
        <v>0</v>
      </c>
      <c r="X5936" t="s">
        <v>4284</v>
      </c>
      <c r="Y5936" s="3">
        <v>752534.9872057488</v>
      </c>
      <c r="Z5936" s="1">
        <v>1.5084499573524961</v>
      </c>
      <c r="AA5936" s="3">
        <v>968862.49893312959</v>
      </c>
      <c r="AB5936" s="3">
        <v>-216327.5117273808</v>
      </c>
      <c r="AC5936" s="1">
        <v>-0.22327988952569791</v>
      </c>
    </row>
    <row r="5937" spans="1:29" x14ac:dyDescent="0.25">
      <c r="A5937" s="6">
        <v>5935</v>
      </c>
      <c r="B5937" t="s">
        <v>3641</v>
      </c>
      <c r="M5937" s="3">
        <v>492822.4340000003</v>
      </c>
      <c r="N5937" s="3">
        <v>697883.8591991982</v>
      </c>
      <c r="O5937" s="1">
        <v>1.3262795306639941</v>
      </c>
      <c r="Q5937" s="3">
        <v>61578.17884</v>
      </c>
      <c r="R5937" s="1">
        <v>8.8235568179867635E-2</v>
      </c>
      <c r="S5937" s="3">
        <v>794022.15713279846</v>
      </c>
      <c r="T5937" s="3">
        <v>-96115.065961600281</v>
      </c>
      <c r="U5937" s="1">
        <v>-0.12105</v>
      </c>
      <c r="V5937">
        <v>29</v>
      </c>
      <c r="W5937" s="3">
        <v>0</v>
      </c>
      <c r="Y5937" s="3">
        <v>769348.64292408735</v>
      </c>
      <c r="Z5937" s="1">
        <v>1.564495476413625</v>
      </c>
      <c r="AA5937" s="3">
        <v>968862.49893312959</v>
      </c>
      <c r="AB5937" s="3">
        <v>-199513.85600904221</v>
      </c>
      <c r="AC5937" s="1">
        <v>-0.20592587310246649</v>
      </c>
    </row>
    <row r="5938" spans="1:29" x14ac:dyDescent="0.25">
      <c r="A5938" s="6">
        <v>5936</v>
      </c>
      <c r="B5938" t="s">
        <v>3642</v>
      </c>
      <c r="M5938" s="3">
        <v>492822.4340000003</v>
      </c>
      <c r="N5938" s="3">
        <v>697883.8591991982</v>
      </c>
      <c r="O5938" s="1">
        <v>1.3262795306639941</v>
      </c>
      <c r="Q5938" s="3">
        <v>61578.17884</v>
      </c>
      <c r="R5938" s="1">
        <v>8.8235568179867635E-2</v>
      </c>
      <c r="S5938" s="3">
        <v>794022.15713279846</v>
      </c>
      <c r="T5938" s="3">
        <v>-96115.065961600281</v>
      </c>
      <c r="U5938" s="1">
        <v>-0.12105</v>
      </c>
      <c r="V5938">
        <v>29</v>
      </c>
      <c r="W5938" s="3">
        <v>0</v>
      </c>
      <c r="Y5938" s="3">
        <v>769348.64292408735</v>
      </c>
      <c r="Z5938" s="1">
        <v>1.564495476413625</v>
      </c>
      <c r="AA5938" s="3">
        <v>968862.49893312959</v>
      </c>
      <c r="AB5938" s="3">
        <v>-199513.85600904221</v>
      </c>
      <c r="AC5938" s="1">
        <v>-0.20592587310246649</v>
      </c>
    </row>
    <row r="5939" spans="1:29" x14ac:dyDescent="0.25">
      <c r="A5939" s="6">
        <v>5937</v>
      </c>
      <c r="B5939" t="s">
        <v>3643</v>
      </c>
      <c r="M5939" s="3">
        <v>492822.4340000003</v>
      </c>
      <c r="N5939" s="3">
        <v>697883.8591991982</v>
      </c>
      <c r="O5939" s="1">
        <v>1.3262795306639941</v>
      </c>
      <c r="Q5939" s="3">
        <v>61578.17884</v>
      </c>
      <c r="R5939" s="1">
        <v>8.8235568179867635E-2</v>
      </c>
      <c r="S5939" s="3">
        <v>794022.15713279846</v>
      </c>
      <c r="T5939" s="3">
        <v>-96115.065961600281</v>
      </c>
      <c r="U5939" s="1">
        <v>-0.12105</v>
      </c>
      <c r="V5939">
        <v>29</v>
      </c>
      <c r="W5939" s="3">
        <v>0</v>
      </c>
      <c r="Y5939" s="3">
        <v>769348.64292408735</v>
      </c>
      <c r="Z5939" s="1">
        <v>1.564495476413625</v>
      </c>
      <c r="AA5939" s="3">
        <v>968862.49893312959</v>
      </c>
      <c r="AB5939" s="3">
        <v>-199513.85600904221</v>
      </c>
      <c r="AC5939" s="1">
        <v>-0.20592587310246649</v>
      </c>
    </row>
    <row r="5940" spans="1:29" x14ac:dyDescent="0.25">
      <c r="A5940" s="6">
        <v>5938</v>
      </c>
      <c r="B5940" t="s">
        <v>3644</v>
      </c>
      <c r="M5940" s="3">
        <v>492822.4340000003</v>
      </c>
      <c r="N5940" s="3">
        <v>697883.8591991982</v>
      </c>
      <c r="O5940" s="1">
        <v>1.3262795306639941</v>
      </c>
      <c r="Q5940" s="3">
        <v>61578.17884</v>
      </c>
      <c r="R5940" s="1">
        <v>8.8235568179867635E-2</v>
      </c>
      <c r="S5940" s="3">
        <v>794022.15713279846</v>
      </c>
      <c r="T5940" s="3">
        <v>-96115.065961600281</v>
      </c>
      <c r="U5940" s="1">
        <v>-0.12105</v>
      </c>
      <c r="V5940">
        <v>29</v>
      </c>
      <c r="W5940" s="3">
        <v>0</v>
      </c>
      <c r="Y5940" s="3">
        <v>775890.84787921165</v>
      </c>
      <c r="Z5940" s="1">
        <v>1.5863028262640391</v>
      </c>
      <c r="AA5940" s="3">
        <v>968862.49893312959</v>
      </c>
      <c r="AB5940" s="3">
        <v>-192971.65105391791</v>
      </c>
      <c r="AC5940" s="1">
        <v>-0.19917341342699321</v>
      </c>
    </row>
    <row r="5941" spans="1:29" x14ac:dyDescent="0.25">
      <c r="A5941" s="6">
        <v>5939</v>
      </c>
      <c r="B5941" t="s">
        <v>3645</v>
      </c>
      <c r="M5941" s="3">
        <v>492822.4340000003</v>
      </c>
      <c r="N5941" s="3">
        <v>697883.8591991982</v>
      </c>
      <c r="O5941" s="1">
        <v>1.3262795306639941</v>
      </c>
      <c r="Q5941" s="3">
        <v>61578.17884</v>
      </c>
      <c r="R5941" s="1">
        <v>8.8235568179867635E-2</v>
      </c>
      <c r="S5941" s="3">
        <v>794022.15713279846</v>
      </c>
      <c r="T5941" s="3">
        <v>-96115.065961600281</v>
      </c>
      <c r="U5941" s="1">
        <v>-0.12105</v>
      </c>
      <c r="V5941">
        <v>29</v>
      </c>
      <c r="W5941" s="3">
        <v>0</v>
      </c>
      <c r="Y5941" s="3">
        <v>781559.00525914459</v>
      </c>
      <c r="Z5941" s="1">
        <v>1.605196684197149</v>
      </c>
      <c r="AA5941" s="3">
        <v>968862.49893312959</v>
      </c>
      <c r="AB5941" s="3">
        <v>-187303.49367398501</v>
      </c>
      <c r="AC5941" s="1">
        <v>-0.19332309164637471</v>
      </c>
    </row>
    <row r="5942" spans="1:29" x14ac:dyDescent="0.25">
      <c r="A5942" s="6">
        <v>5940</v>
      </c>
      <c r="B5942" t="s">
        <v>3646</v>
      </c>
      <c r="M5942" s="3">
        <v>492822.4340000003</v>
      </c>
      <c r="N5942" s="3">
        <v>697883.8591991982</v>
      </c>
      <c r="O5942" s="1">
        <v>1.3262795306639941</v>
      </c>
      <c r="Q5942" s="3">
        <v>61578.17884</v>
      </c>
      <c r="R5942" s="1">
        <v>8.8235568179867635E-2</v>
      </c>
      <c r="S5942" s="3">
        <v>794022.15713279846</v>
      </c>
      <c r="T5942" s="3">
        <v>-96115.065961600281</v>
      </c>
      <c r="U5942" s="1">
        <v>-0.12105</v>
      </c>
      <c r="V5942">
        <v>29</v>
      </c>
      <c r="W5942" s="3">
        <v>0</v>
      </c>
      <c r="Y5942" s="3">
        <v>781662.42178025027</v>
      </c>
      <c r="Z5942" s="1">
        <v>1.6055414059341671</v>
      </c>
      <c r="AA5942" s="3">
        <v>968862.49893312959</v>
      </c>
      <c r="AB5942" s="3">
        <v>-187200.0771528793</v>
      </c>
      <c r="AC5942" s="1">
        <v>-0.19321635150397101</v>
      </c>
    </row>
    <row r="5943" spans="1:29" x14ac:dyDescent="0.25">
      <c r="A5943" s="6">
        <v>5941</v>
      </c>
      <c r="B5943" t="s">
        <v>3647</v>
      </c>
      <c r="M5943" s="3">
        <v>492822.4340000003</v>
      </c>
      <c r="N5943" s="3">
        <v>697883.8591991982</v>
      </c>
      <c r="O5943" s="1">
        <v>1.3262795306639941</v>
      </c>
      <c r="Q5943" s="3">
        <v>61578.17884</v>
      </c>
      <c r="R5943" s="1">
        <v>8.8235568179867635E-2</v>
      </c>
      <c r="S5943" s="3">
        <v>794022.15713279846</v>
      </c>
      <c r="T5943" s="3">
        <v>-96115.065961600281</v>
      </c>
      <c r="U5943" s="1">
        <v>-0.12105</v>
      </c>
      <c r="V5943">
        <v>29</v>
      </c>
      <c r="W5943" s="3">
        <v>0</v>
      </c>
      <c r="Y5943" s="3">
        <v>783379.51811392792</v>
      </c>
      <c r="Z5943" s="1">
        <v>1.61126506037976</v>
      </c>
      <c r="AA5943" s="3">
        <v>968862.49893312959</v>
      </c>
      <c r="AB5943" s="3">
        <v>-185482.98081920171</v>
      </c>
      <c r="AC5943" s="1">
        <v>-0.1914440707772751</v>
      </c>
    </row>
    <row r="5944" spans="1:29" x14ac:dyDescent="0.25">
      <c r="A5944" s="6">
        <v>5942</v>
      </c>
      <c r="B5944" t="s">
        <v>3648</v>
      </c>
      <c r="M5944" s="3">
        <v>492822.4340000003</v>
      </c>
      <c r="N5944" s="3">
        <v>697883.8591991982</v>
      </c>
      <c r="O5944" s="1">
        <v>1.3262795306639941</v>
      </c>
      <c r="Q5944" s="3">
        <v>61578.17884</v>
      </c>
      <c r="R5944" s="1">
        <v>8.8235568179867635E-2</v>
      </c>
      <c r="S5944" s="3">
        <v>794022.15713279846</v>
      </c>
      <c r="T5944" s="3">
        <v>-96115.065961600281</v>
      </c>
      <c r="U5944" s="1">
        <v>-0.12105</v>
      </c>
      <c r="V5944">
        <v>29</v>
      </c>
      <c r="W5944" s="3">
        <v>0</v>
      </c>
      <c r="Y5944" s="3">
        <v>781577.22716385708</v>
      </c>
      <c r="Z5944" s="1">
        <v>1.6052574238795241</v>
      </c>
      <c r="AA5944" s="3">
        <v>968862.49893312959</v>
      </c>
      <c r="AB5944" s="3">
        <v>-187285.27176927251</v>
      </c>
      <c r="AC5944" s="1">
        <v>-0.1933042841223632</v>
      </c>
    </row>
    <row r="5945" spans="1:29" x14ac:dyDescent="0.25">
      <c r="A5945" s="6">
        <v>5943</v>
      </c>
      <c r="B5945" t="s">
        <v>3649</v>
      </c>
      <c r="M5945" s="3">
        <v>492822.4340000003</v>
      </c>
      <c r="N5945" s="3">
        <v>697883.8591991982</v>
      </c>
      <c r="O5945" s="1">
        <v>1.3262795306639941</v>
      </c>
      <c r="Q5945" s="3">
        <v>61578.17884</v>
      </c>
      <c r="R5945" s="1">
        <v>8.8235568179867635E-2</v>
      </c>
      <c r="S5945" s="3">
        <v>794022.15713279846</v>
      </c>
      <c r="T5945" s="3">
        <v>-96115.065961600281</v>
      </c>
      <c r="U5945" s="1">
        <v>-0.12105</v>
      </c>
      <c r="V5945">
        <v>29</v>
      </c>
      <c r="W5945" s="3">
        <v>0</v>
      </c>
      <c r="Y5945" s="3">
        <v>781577.22716385708</v>
      </c>
      <c r="Z5945" s="1">
        <v>1.6052574238795241</v>
      </c>
      <c r="AA5945" s="3">
        <v>968862.49893312959</v>
      </c>
      <c r="AB5945" s="3">
        <v>-187285.27176927251</v>
      </c>
      <c r="AC5945" s="1">
        <v>-0.1933042841223632</v>
      </c>
    </row>
    <row r="5946" spans="1:29" x14ac:dyDescent="0.25">
      <c r="A5946" s="6">
        <v>5944</v>
      </c>
      <c r="B5946" t="s">
        <v>3650</v>
      </c>
      <c r="M5946" s="3">
        <v>492822.4340000003</v>
      </c>
      <c r="N5946" s="3">
        <v>697883.8591991982</v>
      </c>
      <c r="O5946" s="1">
        <v>1.3262795306639941</v>
      </c>
      <c r="Q5946" s="3">
        <v>61578.17884</v>
      </c>
      <c r="R5946" s="1">
        <v>8.8235568179867635E-2</v>
      </c>
      <c r="S5946" s="3">
        <v>794022.15713279846</v>
      </c>
      <c r="T5946" s="3">
        <v>-96115.065961600281</v>
      </c>
      <c r="U5946" s="1">
        <v>-0.12105</v>
      </c>
      <c r="V5946">
        <v>29</v>
      </c>
      <c r="W5946" s="3">
        <v>0</v>
      </c>
      <c r="Y5946" s="3">
        <v>781577.22716385708</v>
      </c>
      <c r="Z5946" s="1">
        <v>1.6052574238795241</v>
      </c>
      <c r="AA5946" s="3">
        <v>968862.49893312959</v>
      </c>
      <c r="AB5946" s="3">
        <v>-187285.27176927251</v>
      </c>
      <c r="AC5946" s="1">
        <v>-0.1933042841223632</v>
      </c>
    </row>
    <row r="5947" spans="1:29" x14ac:dyDescent="0.25">
      <c r="A5947" s="6">
        <v>5945</v>
      </c>
      <c r="B5947" t="s">
        <v>3651</v>
      </c>
      <c r="M5947" s="3">
        <v>492822.4340000003</v>
      </c>
      <c r="N5947" s="3">
        <v>697883.8591991982</v>
      </c>
      <c r="O5947" s="1">
        <v>1.3262795306639941</v>
      </c>
      <c r="Q5947" s="3">
        <v>61578.17884</v>
      </c>
      <c r="R5947" s="1">
        <v>8.8235568179867635E-2</v>
      </c>
      <c r="S5947" s="3">
        <v>794022.15713279846</v>
      </c>
      <c r="T5947" s="3">
        <v>-96115.065961600281</v>
      </c>
      <c r="U5947" s="1">
        <v>-0.12105</v>
      </c>
      <c r="V5947">
        <v>29</v>
      </c>
      <c r="W5947" s="3">
        <v>0</v>
      </c>
      <c r="Y5947" s="3">
        <v>787129.34562486503</v>
      </c>
      <c r="Z5947" s="1">
        <v>1.623764485416217</v>
      </c>
      <c r="AA5947" s="3">
        <v>968862.49893312959</v>
      </c>
      <c r="AB5947" s="3">
        <v>-181733.15330826459</v>
      </c>
      <c r="AC5947" s="1">
        <v>-0.18757373054316939</v>
      </c>
    </row>
    <row r="5948" spans="1:29" x14ac:dyDescent="0.25">
      <c r="A5948" s="6">
        <v>5946</v>
      </c>
      <c r="B5948" t="s">
        <v>3652</v>
      </c>
      <c r="C5948">
        <v>220918</v>
      </c>
      <c r="D5948" t="s">
        <v>4142</v>
      </c>
      <c r="E5948" t="s">
        <v>4281</v>
      </c>
      <c r="F5948" t="s">
        <v>4283</v>
      </c>
      <c r="G5948">
        <v>24.010069999999999</v>
      </c>
      <c r="H5948">
        <v>23.334949999999999</v>
      </c>
      <c r="I5948">
        <v>700</v>
      </c>
      <c r="J5948" s="3">
        <v>9.9003394999999994</v>
      </c>
      <c r="K5948">
        <v>8.1672325000000008</v>
      </c>
      <c r="L5948" s="3">
        <v>16334.465</v>
      </c>
      <c r="M5948" s="3">
        <v>474034.65800000029</v>
      </c>
      <c r="N5948" s="3">
        <v>695412.48062719824</v>
      </c>
      <c r="O5948" s="1">
        <v>1.3180416020906609</v>
      </c>
      <c r="P5948" s="3">
        <v>2099.961359452795</v>
      </c>
      <c r="Q5948" s="3">
        <v>59478.217480547202</v>
      </c>
      <c r="R5948" s="1">
        <v>8.552940756384371E-2</v>
      </c>
      <c r="S5948" s="3">
        <v>794022.15713279846</v>
      </c>
      <c r="T5948" s="3">
        <v>-98609.676505600219</v>
      </c>
      <c r="U5948" s="1">
        <v>-0.1241900816240169</v>
      </c>
      <c r="V5948">
        <v>28</v>
      </c>
      <c r="W5948" s="3">
        <v>-2491.4087928000008</v>
      </c>
      <c r="X5948" t="s">
        <v>4284</v>
      </c>
      <c r="Y5948" s="3">
        <v>787129.34562486503</v>
      </c>
      <c r="Z5948" s="1">
        <v>1.623764485416217</v>
      </c>
      <c r="AA5948" s="3">
        <v>968862.49893312959</v>
      </c>
      <c r="AB5948" s="3">
        <v>-181733.15330826459</v>
      </c>
      <c r="AC5948" s="1">
        <v>-0.18757373054316939</v>
      </c>
    </row>
    <row r="5949" spans="1:29" x14ac:dyDescent="0.25">
      <c r="A5949" s="6">
        <v>5947</v>
      </c>
      <c r="B5949" t="s">
        <v>3652</v>
      </c>
      <c r="M5949" s="3">
        <v>474034.65800000029</v>
      </c>
      <c r="N5949" s="3">
        <v>695412.48062719824</v>
      </c>
      <c r="O5949" s="1">
        <v>1.3180416020906609</v>
      </c>
      <c r="Q5949" s="3">
        <v>59478.217480547202</v>
      </c>
      <c r="R5949" s="1">
        <v>8.552940756384371E-2</v>
      </c>
      <c r="S5949" s="3">
        <v>794022.15713279846</v>
      </c>
      <c r="T5949" s="3">
        <v>-98609.676505600219</v>
      </c>
      <c r="U5949" s="1">
        <v>-0.1241900816240169</v>
      </c>
      <c r="V5949">
        <v>28</v>
      </c>
      <c r="W5949" s="3">
        <v>0</v>
      </c>
      <c r="Y5949" s="3">
        <v>795970.27829613013</v>
      </c>
      <c r="Z5949" s="1">
        <v>1.6532342609871</v>
      </c>
      <c r="AA5949" s="3">
        <v>968862.49893312959</v>
      </c>
      <c r="AB5949" s="3">
        <v>-172892.2206369995</v>
      </c>
      <c r="AC5949" s="1">
        <v>-0.17844866617025751</v>
      </c>
    </row>
    <row r="5950" spans="1:29" x14ac:dyDescent="0.25">
      <c r="A5950" s="6">
        <v>5948</v>
      </c>
      <c r="B5950" t="s">
        <v>3653</v>
      </c>
      <c r="C5950">
        <v>139465</v>
      </c>
      <c r="D5950" t="s">
        <v>4163</v>
      </c>
      <c r="E5950" t="s">
        <v>4281</v>
      </c>
      <c r="F5950" t="s">
        <v>4282</v>
      </c>
      <c r="G5950">
        <v>18.47308</v>
      </c>
      <c r="H5950">
        <v>20.222529999999999</v>
      </c>
      <c r="I5950">
        <v>1100</v>
      </c>
      <c r="J5950" s="3">
        <v>11.6734349</v>
      </c>
      <c r="K5950">
        <v>11.122391500000001</v>
      </c>
      <c r="L5950" s="3">
        <v>22244.782999999999</v>
      </c>
      <c r="M5950" s="3">
        <v>496279.44100000028</v>
      </c>
      <c r="N5950" s="3">
        <v>695389.68480079819</v>
      </c>
      <c r="O5950" s="1">
        <v>1.3179656160026609</v>
      </c>
      <c r="P5950" s="3">
        <v>2086.2374418815948</v>
      </c>
      <c r="Q5950" s="3">
        <v>61564.454919999996</v>
      </c>
      <c r="R5950" s="1">
        <v>8.8532309675596915E-2</v>
      </c>
      <c r="S5950" s="3">
        <v>794022.15713279846</v>
      </c>
      <c r="T5950" s="3">
        <v>-98609.676505600219</v>
      </c>
      <c r="U5950" s="1">
        <v>-0.12418999999999999</v>
      </c>
      <c r="V5950">
        <v>29</v>
      </c>
      <c r="W5950" s="3">
        <v>0</v>
      </c>
      <c r="X5950" t="s">
        <v>4284</v>
      </c>
      <c r="Y5950" s="3">
        <v>795970.27829613013</v>
      </c>
      <c r="Z5950" s="1">
        <v>1.6532342609871</v>
      </c>
      <c r="AA5950" s="3">
        <v>968862.49893312959</v>
      </c>
      <c r="AB5950" s="3">
        <v>-172892.2206369995</v>
      </c>
      <c r="AC5950" s="1">
        <v>-0.17844866617025751</v>
      </c>
    </row>
    <row r="5951" spans="1:29" x14ac:dyDescent="0.25">
      <c r="A5951" s="6">
        <v>5949</v>
      </c>
      <c r="B5951" t="s">
        <v>3653</v>
      </c>
      <c r="M5951" s="3">
        <v>496279.44100000028</v>
      </c>
      <c r="N5951" s="3">
        <v>695389.68480079819</v>
      </c>
      <c r="O5951" s="1">
        <v>1.3179656160026609</v>
      </c>
      <c r="Q5951" s="3">
        <v>61564.454919999996</v>
      </c>
      <c r="R5951" s="1">
        <v>8.8532309675596915E-2</v>
      </c>
      <c r="S5951" s="3">
        <v>794022.15713279846</v>
      </c>
      <c r="T5951" s="3">
        <v>-98609.676505600219</v>
      </c>
      <c r="U5951" s="1">
        <v>-0.12418999999999999</v>
      </c>
      <c r="V5951">
        <v>29</v>
      </c>
      <c r="W5951" s="3">
        <v>0</v>
      </c>
      <c r="Y5951" s="3">
        <v>805503.53132743691</v>
      </c>
      <c r="Z5951" s="1">
        <v>1.6850117710914561</v>
      </c>
      <c r="AA5951" s="3">
        <v>968862.49893312959</v>
      </c>
      <c r="AB5951" s="3">
        <v>-163358.96760569271</v>
      </c>
      <c r="AC5951" s="1">
        <v>-0.1686090315040335</v>
      </c>
    </row>
    <row r="5952" spans="1:29" x14ac:dyDescent="0.25">
      <c r="A5952" s="6">
        <v>5950</v>
      </c>
      <c r="B5952" t="s">
        <v>3654</v>
      </c>
      <c r="M5952" s="3">
        <v>496279.44100000028</v>
      </c>
      <c r="N5952" s="3">
        <v>695389.68480079819</v>
      </c>
      <c r="O5952" s="1">
        <v>1.3179656160026609</v>
      </c>
      <c r="Q5952" s="3">
        <v>61564.454919999996</v>
      </c>
      <c r="R5952" s="1">
        <v>8.8532309675596915E-2</v>
      </c>
      <c r="S5952" s="3">
        <v>794022.15713279846</v>
      </c>
      <c r="T5952" s="3">
        <v>-98609.676505600219</v>
      </c>
      <c r="U5952" s="1">
        <v>-0.12418999999999999</v>
      </c>
      <c r="V5952">
        <v>29</v>
      </c>
      <c r="W5952" s="3">
        <v>0</v>
      </c>
      <c r="Y5952" s="3">
        <v>810823.3570774023</v>
      </c>
      <c r="Z5952" s="1">
        <v>1.702744523591341</v>
      </c>
      <c r="AA5952" s="3">
        <v>968862.49893312959</v>
      </c>
      <c r="AB5952" s="3">
        <v>-158039.1418557273</v>
      </c>
      <c r="AC5952" s="1">
        <v>-0.1631182361065201</v>
      </c>
    </row>
    <row r="5953" spans="1:29" x14ac:dyDescent="0.25">
      <c r="A5953" s="6">
        <v>5951</v>
      </c>
      <c r="B5953" t="s">
        <v>3655</v>
      </c>
      <c r="M5953" s="3">
        <v>496279.44100000028</v>
      </c>
      <c r="N5953" s="3">
        <v>695389.68480079819</v>
      </c>
      <c r="O5953" s="1">
        <v>1.3179656160026609</v>
      </c>
      <c r="Q5953" s="3">
        <v>61564.454919999996</v>
      </c>
      <c r="R5953" s="1">
        <v>8.8532309675596915E-2</v>
      </c>
      <c r="S5953" s="3">
        <v>794022.15713279846</v>
      </c>
      <c r="T5953" s="3">
        <v>-98609.676505600219</v>
      </c>
      <c r="U5953" s="1">
        <v>-0.12418999999999999</v>
      </c>
      <c r="V5953">
        <v>29</v>
      </c>
      <c r="W5953" s="3">
        <v>0</v>
      </c>
      <c r="Y5953" s="3">
        <v>817241.35268122354</v>
      </c>
      <c r="Z5953" s="1">
        <v>1.724137842270745</v>
      </c>
      <c r="AA5953" s="3">
        <v>968862.49893312959</v>
      </c>
      <c r="AB5953" s="3">
        <v>-151621.14625190609</v>
      </c>
      <c r="AC5953" s="1">
        <v>-0.15649397764787559</v>
      </c>
    </row>
    <row r="5954" spans="1:29" x14ac:dyDescent="0.25">
      <c r="A5954" s="6">
        <v>5952</v>
      </c>
      <c r="B5954" t="s">
        <v>3656</v>
      </c>
      <c r="M5954" s="3">
        <v>496279.44100000028</v>
      </c>
      <c r="N5954" s="3">
        <v>695389.68480079819</v>
      </c>
      <c r="O5954" s="1">
        <v>1.3179656160026609</v>
      </c>
      <c r="Q5954" s="3">
        <v>61564.454919999996</v>
      </c>
      <c r="R5954" s="1">
        <v>8.8532309675596915E-2</v>
      </c>
      <c r="S5954" s="3">
        <v>794022.15713279846</v>
      </c>
      <c r="T5954" s="3">
        <v>-98609.676505600219</v>
      </c>
      <c r="U5954" s="1">
        <v>-0.12418999999999999</v>
      </c>
      <c r="V5954">
        <v>29</v>
      </c>
      <c r="W5954" s="3">
        <v>0</v>
      </c>
      <c r="Y5954" s="3">
        <v>817241.35268122354</v>
      </c>
      <c r="Z5954" s="1">
        <v>1.724137842270745</v>
      </c>
      <c r="AA5954" s="3">
        <v>968862.49893312959</v>
      </c>
      <c r="AB5954" s="3">
        <v>-151621.14625190609</v>
      </c>
      <c r="AC5954" s="1">
        <v>-0.15649397764787559</v>
      </c>
    </row>
    <row r="5955" spans="1:29" x14ac:dyDescent="0.25">
      <c r="A5955" s="6">
        <v>5953</v>
      </c>
      <c r="B5955" t="s">
        <v>3657</v>
      </c>
      <c r="M5955" s="3">
        <v>496279.44100000028</v>
      </c>
      <c r="N5955" s="3">
        <v>695389.68480079819</v>
      </c>
      <c r="O5955" s="1">
        <v>1.3179656160026609</v>
      </c>
      <c r="Q5955" s="3">
        <v>61564.454919999996</v>
      </c>
      <c r="R5955" s="1">
        <v>8.8532309675596915E-2</v>
      </c>
      <c r="S5955" s="3">
        <v>794022.15713279846</v>
      </c>
      <c r="T5955" s="3">
        <v>-98609.676505600219</v>
      </c>
      <c r="U5955" s="1">
        <v>-0.12418999999999999</v>
      </c>
      <c r="V5955">
        <v>29</v>
      </c>
      <c r="W5955" s="3">
        <v>0</v>
      </c>
      <c r="Y5955" s="3">
        <v>817241.35268122354</v>
      </c>
      <c r="Z5955" s="1">
        <v>1.724137842270745</v>
      </c>
      <c r="AA5955" s="3">
        <v>968862.49893312959</v>
      </c>
      <c r="AB5955" s="3">
        <v>-151621.14625190609</v>
      </c>
      <c r="AC5955" s="1">
        <v>-0.15649397764787559</v>
      </c>
    </row>
    <row r="5956" spans="1:29" x14ac:dyDescent="0.25">
      <c r="A5956" s="6">
        <v>5954</v>
      </c>
      <c r="B5956" t="s">
        <v>3658</v>
      </c>
      <c r="M5956" s="3">
        <v>496279.44100000028</v>
      </c>
      <c r="N5956" s="3">
        <v>695389.68480079819</v>
      </c>
      <c r="O5956" s="1">
        <v>1.3179656160026609</v>
      </c>
      <c r="Q5956" s="3">
        <v>61564.454919999996</v>
      </c>
      <c r="R5956" s="1">
        <v>8.8532309675596915E-2</v>
      </c>
      <c r="S5956" s="3">
        <v>794022.15713279846</v>
      </c>
      <c r="T5956" s="3">
        <v>-98609.676505600219</v>
      </c>
      <c r="U5956" s="1">
        <v>-0.12418999999999999</v>
      </c>
      <c r="V5956">
        <v>29</v>
      </c>
      <c r="W5956" s="3">
        <v>0</v>
      </c>
      <c r="Y5956" s="3">
        <v>807038.52150237933</v>
      </c>
      <c r="Z5956" s="1">
        <v>1.690128405007931</v>
      </c>
      <c r="AA5956" s="3">
        <v>968862.49893312959</v>
      </c>
      <c r="AB5956" s="3">
        <v>-161823.9774307503</v>
      </c>
      <c r="AC5956" s="1">
        <v>-0.1670247095010324</v>
      </c>
    </row>
    <row r="5957" spans="1:29" x14ac:dyDescent="0.25">
      <c r="A5957" s="6">
        <v>5955</v>
      </c>
      <c r="B5957" t="s">
        <v>3659</v>
      </c>
      <c r="M5957" s="3">
        <v>496279.44100000028</v>
      </c>
      <c r="N5957" s="3">
        <v>695389.68480079819</v>
      </c>
      <c r="O5957" s="1">
        <v>1.3179656160026609</v>
      </c>
      <c r="Q5957" s="3">
        <v>61564.454919999996</v>
      </c>
      <c r="R5957" s="1">
        <v>8.8532309675596915E-2</v>
      </c>
      <c r="S5957" s="3">
        <v>794022.15713279846</v>
      </c>
      <c r="T5957" s="3">
        <v>-98609.676505600219</v>
      </c>
      <c r="U5957" s="1">
        <v>-0.12418999999999999</v>
      </c>
      <c r="V5957">
        <v>29</v>
      </c>
      <c r="W5957" s="3">
        <v>0</v>
      </c>
      <c r="Y5957" s="3">
        <v>816045.12214308255</v>
      </c>
      <c r="Z5957" s="1">
        <v>1.720150407143608</v>
      </c>
      <c r="AA5957" s="3">
        <v>968862.49893312959</v>
      </c>
      <c r="AB5957" s="3">
        <v>-152817.37679004701</v>
      </c>
      <c r="AC5957" s="1">
        <v>-0.15772865288761109</v>
      </c>
    </row>
    <row r="5958" spans="1:29" x14ac:dyDescent="0.25">
      <c r="A5958" s="6">
        <v>5956</v>
      </c>
      <c r="B5958" t="s">
        <v>3660</v>
      </c>
      <c r="C5958">
        <v>336051</v>
      </c>
      <c r="D5958" t="s">
        <v>4112</v>
      </c>
      <c r="E5958" t="s">
        <v>4281</v>
      </c>
      <c r="F5958" t="s">
        <v>4283</v>
      </c>
      <c r="G5958">
        <v>24.02749</v>
      </c>
      <c r="H5958">
        <v>25.346299999999999</v>
      </c>
      <c r="I5958">
        <v>600</v>
      </c>
      <c r="J5958" s="3">
        <v>9.5623339999999999</v>
      </c>
      <c r="K5958">
        <v>7.6038899999999998</v>
      </c>
      <c r="L5958" s="3">
        <v>15207.78</v>
      </c>
      <c r="M5958" s="3">
        <v>479903.65900000028</v>
      </c>
      <c r="N5958" s="3">
        <v>694204.51657679817</v>
      </c>
      <c r="O5958" s="1">
        <v>1.3140150552559939</v>
      </c>
      <c r="P5958" s="3">
        <v>2133.1643832527948</v>
      </c>
      <c r="Q5958" s="3">
        <v>59431.290536747198</v>
      </c>
      <c r="R5958" s="1">
        <v>8.5610636516468788E-2</v>
      </c>
      <c r="S5958" s="3">
        <v>794022.15713279846</v>
      </c>
      <c r="T5958" s="3">
        <v>-99817.64055600029</v>
      </c>
      <c r="U5958" s="1">
        <v>-0.12571140447319529</v>
      </c>
      <c r="V5958">
        <v>28</v>
      </c>
      <c r="W5958" s="3">
        <v>-1203.2688496000021</v>
      </c>
      <c r="X5958" t="s">
        <v>4284</v>
      </c>
      <c r="Y5958" s="3">
        <v>816045.12214308255</v>
      </c>
      <c r="Z5958" s="1">
        <v>1.720150407143608</v>
      </c>
      <c r="AA5958" s="3">
        <v>968862.49893312959</v>
      </c>
      <c r="AB5958" s="3">
        <v>-152817.37679004701</v>
      </c>
      <c r="AC5958" s="1">
        <v>-0.15772865288761109</v>
      </c>
    </row>
    <row r="5959" spans="1:29" x14ac:dyDescent="0.25">
      <c r="A5959" s="6">
        <v>5957</v>
      </c>
      <c r="B5959" t="s">
        <v>3660</v>
      </c>
      <c r="M5959" s="3">
        <v>479903.65900000028</v>
      </c>
      <c r="N5959" s="3">
        <v>694204.51657679817</v>
      </c>
      <c r="O5959" s="1">
        <v>1.3140150552559939</v>
      </c>
      <c r="Q5959" s="3">
        <v>59431.290536747198</v>
      </c>
      <c r="R5959" s="1">
        <v>8.5610636516468788E-2</v>
      </c>
      <c r="S5959" s="3">
        <v>794022.15713279846</v>
      </c>
      <c r="T5959" s="3">
        <v>-99817.64055600029</v>
      </c>
      <c r="U5959" s="1">
        <v>-0.12571140447319529</v>
      </c>
      <c r="V5959">
        <v>28</v>
      </c>
      <c r="W5959" s="3">
        <v>0</v>
      </c>
      <c r="Y5959" s="3">
        <v>827286.41144301929</v>
      </c>
      <c r="Z5959" s="1">
        <v>1.757621371476731</v>
      </c>
      <c r="AA5959" s="3">
        <v>968862.49893312959</v>
      </c>
      <c r="AB5959" s="3">
        <v>-141576.08749011031</v>
      </c>
      <c r="AC5959" s="1">
        <v>-0.1461260887339616</v>
      </c>
    </row>
    <row r="5960" spans="1:29" x14ac:dyDescent="0.25">
      <c r="A5960" s="6">
        <v>5958</v>
      </c>
      <c r="B5960" t="s">
        <v>3661</v>
      </c>
      <c r="C5960">
        <v>96383</v>
      </c>
      <c r="D5960" t="s">
        <v>4119</v>
      </c>
      <c r="E5960" t="s">
        <v>4281</v>
      </c>
      <c r="F5960" t="s">
        <v>4282</v>
      </c>
      <c r="G5960">
        <v>13.54616</v>
      </c>
      <c r="H5960">
        <v>14.85249</v>
      </c>
      <c r="I5960">
        <v>1500</v>
      </c>
      <c r="J5960" s="3">
        <v>11.6836205</v>
      </c>
      <c r="K5960">
        <v>11.139367500000001</v>
      </c>
      <c r="L5960" s="3">
        <v>22278.735000000001</v>
      </c>
      <c r="M5960" s="3">
        <v>502182.39400000032</v>
      </c>
      <c r="N5960" s="3">
        <v>694181.69358879817</v>
      </c>
      <c r="O5960" s="1">
        <v>1.313938978629327</v>
      </c>
      <c r="P5960" s="3">
        <v>2082.613549730394</v>
      </c>
      <c r="Q5960" s="3">
        <v>61513.904090000004</v>
      </c>
      <c r="R5960" s="1">
        <v>8.8613549821493942E-2</v>
      </c>
      <c r="S5960" s="3">
        <v>794022.15713279846</v>
      </c>
      <c r="T5960" s="3">
        <v>-99817.64055600029</v>
      </c>
      <c r="U5960" s="1">
        <v>-0.12570999999999999</v>
      </c>
      <c r="V5960">
        <v>29</v>
      </c>
      <c r="W5960" s="3">
        <v>0</v>
      </c>
      <c r="X5960" t="s">
        <v>4284</v>
      </c>
      <c r="Y5960" s="3">
        <v>827286.41144301929</v>
      </c>
      <c r="Z5960" s="1">
        <v>1.757621371476731</v>
      </c>
      <c r="AA5960" s="3">
        <v>968862.49893312959</v>
      </c>
      <c r="AB5960" s="3">
        <v>-141576.08749011031</v>
      </c>
      <c r="AC5960" s="1">
        <v>-0.1461260887339616</v>
      </c>
    </row>
    <row r="5961" spans="1:29" x14ac:dyDescent="0.25">
      <c r="A5961" s="6">
        <v>5959</v>
      </c>
      <c r="B5961" t="s">
        <v>3661</v>
      </c>
      <c r="M5961" s="3">
        <v>502182.39400000032</v>
      </c>
      <c r="N5961" s="3">
        <v>694181.69358879817</v>
      </c>
      <c r="O5961" s="1">
        <v>1.313938978629327</v>
      </c>
      <c r="Q5961" s="3">
        <v>61513.904090000004</v>
      </c>
      <c r="R5961" s="1">
        <v>8.8613549821493942E-2</v>
      </c>
      <c r="S5961" s="3">
        <v>794022.15713279846</v>
      </c>
      <c r="T5961" s="3">
        <v>-99817.64055600029</v>
      </c>
      <c r="U5961" s="1">
        <v>-0.12570999999999999</v>
      </c>
      <c r="V5961">
        <v>29</v>
      </c>
      <c r="W5961" s="3">
        <v>0</v>
      </c>
      <c r="Y5961" s="3">
        <v>831040.58894835622</v>
      </c>
      <c r="Z5961" s="1">
        <v>1.7701352964945209</v>
      </c>
      <c r="AA5961" s="3">
        <v>968862.49893312959</v>
      </c>
      <c r="AB5961" s="3">
        <v>-137821.9099847734</v>
      </c>
      <c r="AC5961" s="1">
        <v>-0.14225125870444669</v>
      </c>
    </row>
    <row r="5962" spans="1:29" x14ac:dyDescent="0.25">
      <c r="A5962" s="6">
        <v>5960</v>
      </c>
      <c r="B5962" t="s">
        <v>3662</v>
      </c>
      <c r="M5962" s="3">
        <v>502182.39400000032</v>
      </c>
      <c r="N5962" s="3">
        <v>694181.69358879817</v>
      </c>
      <c r="O5962" s="1">
        <v>1.313938978629327</v>
      </c>
      <c r="Q5962" s="3">
        <v>61513.904090000004</v>
      </c>
      <c r="R5962" s="1">
        <v>8.8613549821493942E-2</v>
      </c>
      <c r="S5962" s="3">
        <v>794022.15713279846</v>
      </c>
      <c r="T5962" s="3">
        <v>-99817.64055600029</v>
      </c>
      <c r="U5962" s="1">
        <v>-0.12570999999999999</v>
      </c>
      <c r="V5962">
        <v>29</v>
      </c>
      <c r="W5962" s="3">
        <v>0</v>
      </c>
      <c r="Y5962" s="3">
        <v>840054.71108579077</v>
      </c>
      <c r="Z5962" s="1">
        <v>1.8001823702859689</v>
      </c>
      <c r="AA5962" s="3">
        <v>968862.49893312959</v>
      </c>
      <c r="AB5962" s="3">
        <v>-128807.7878473388</v>
      </c>
      <c r="AC5962" s="1">
        <v>-0.13294743886689439</v>
      </c>
    </row>
    <row r="5963" spans="1:29" x14ac:dyDescent="0.25">
      <c r="A5963" s="6">
        <v>5961</v>
      </c>
      <c r="B5963" t="s">
        <v>3663</v>
      </c>
      <c r="M5963" s="3">
        <v>502182.39400000032</v>
      </c>
      <c r="N5963" s="3">
        <v>694181.69358879817</v>
      </c>
      <c r="O5963" s="1">
        <v>1.313938978629327</v>
      </c>
      <c r="Q5963" s="3">
        <v>61513.904090000004</v>
      </c>
      <c r="R5963" s="1">
        <v>8.8613549821493942E-2</v>
      </c>
      <c r="S5963" s="3">
        <v>794022.15713279846</v>
      </c>
      <c r="T5963" s="3">
        <v>-99817.64055600029</v>
      </c>
      <c r="U5963" s="1">
        <v>-0.12570999999999999</v>
      </c>
      <c r="V5963">
        <v>29</v>
      </c>
      <c r="W5963" s="3">
        <v>0</v>
      </c>
      <c r="Y5963" s="3">
        <v>840054.71108579077</v>
      </c>
      <c r="Z5963" s="1">
        <v>1.8001823702859689</v>
      </c>
      <c r="AA5963" s="3">
        <v>968862.49893312959</v>
      </c>
      <c r="AB5963" s="3">
        <v>-128807.7878473388</v>
      </c>
      <c r="AC5963" s="1">
        <v>-0.13294743886689439</v>
      </c>
    </row>
    <row r="5964" spans="1:29" x14ac:dyDescent="0.25">
      <c r="A5964" s="6">
        <v>5962</v>
      </c>
      <c r="B5964" t="s">
        <v>3664</v>
      </c>
      <c r="M5964" s="3">
        <v>502182.39400000032</v>
      </c>
      <c r="N5964" s="3">
        <v>694181.69358879817</v>
      </c>
      <c r="O5964" s="1">
        <v>1.313938978629327</v>
      </c>
      <c r="Q5964" s="3">
        <v>61513.904090000004</v>
      </c>
      <c r="R5964" s="1">
        <v>8.8613549821493942E-2</v>
      </c>
      <c r="S5964" s="3">
        <v>794022.15713279846</v>
      </c>
      <c r="T5964" s="3">
        <v>-99817.64055600029</v>
      </c>
      <c r="U5964" s="1">
        <v>-0.12570999999999999</v>
      </c>
      <c r="V5964">
        <v>29</v>
      </c>
      <c r="W5964" s="3">
        <v>0</v>
      </c>
      <c r="Y5964" s="3">
        <v>840054.71108579077</v>
      </c>
      <c r="Z5964" s="1">
        <v>1.8001823702859689</v>
      </c>
      <c r="AA5964" s="3">
        <v>968862.49893312959</v>
      </c>
      <c r="AB5964" s="3">
        <v>-128807.7878473388</v>
      </c>
      <c r="AC5964" s="1">
        <v>-0.13294743886689439</v>
      </c>
    </row>
    <row r="5965" spans="1:29" x14ac:dyDescent="0.25">
      <c r="A5965" s="6">
        <v>5963</v>
      </c>
      <c r="B5965" t="s">
        <v>3665</v>
      </c>
      <c r="M5965" s="3">
        <v>502182.39400000032</v>
      </c>
      <c r="N5965" s="3">
        <v>694181.69358879817</v>
      </c>
      <c r="O5965" s="1">
        <v>1.313938978629327</v>
      </c>
      <c r="Q5965" s="3">
        <v>61513.904090000004</v>
      </c>
      <c r="R5965" s="1">
        <v>8.8613549821493942E-2</v>
      </c>
      <c r="S5965" s="3">
        <v>794022.15713279846</v>
      </c>
      <c r="T5965" s="3">
        <v>-99817.64055600029</v>
      </c>
      <c r="U5965" s="1">
        <v>-0.12570999999999999</v>
      </c>
      <c r="V5965">
        <v>29</v>
      </c>
      <c r="W5965" s="3">
        <v>0</v>
      </c>
      <c r="Y5965" s="3">
        <v>835524.3005371613</v>
      </c>
      <c r="Z5965" s="1">
        <v>1.7850810017905381</v>
      </c>
      <c r="AA5965" s="3">
        <v>968862.49893312959</v>
      </c>
      <c r="AB5965" s="3">
        <v>-133338.1983959683</v>
      </c>
      <c r="AC5965" s="1">
        <v>-0.13762344867594181</v>
      </c>
    </row>
    <row r="5966" spans="1:29" x14ac:dyDescent="0.25">
      <c r="A5966" s="6">
        <v>5964</v>
      </c>
      <c r="B5966" t="s">
        <v>3666</v>
      </c>
      <c r="M5966" s="3">
        <v>502182.39400000032</v>
      </c>
      <c r="N5966" s="3">
        <v>694181.69358879817</v>
      </c>
      <c r="O5966" s="1">
        <v>1.313938978629327</v>
      </c>
      <c r="Q5966" s="3">
        <v>61513.904090000004</v>
      </c>
      <c r="R5966" s="1">
        <v>8.8613549821493942E-2</v>
      </c>
      <c r="S5966" s="3">
        <v>794022.15713279846</v>
      </c>
      <c r="T5966" s="3">
        <v>-99817.64055600029</v>
      </c>
      <c r="U5966" s="1">
        <v>-0.12570999999999999</v>
      </c>
      <c r="V5966">
        <v>29</v>
      </c>
      <c r="W5966" s="3">
        <v>0</v>
      </c>
      <c r="Y5966" s="3">
        <v>838947.35555047286</v>
      </c>
      <c r="Z5966" s="1">
        <v>1.796491185168243</v>
      </c>
      <c r="AA5966" s="3">
        <v>968862.49893312959</v>
      </c>
      <c r="AB5966" s="3">
        <v>-129915.14338265669</v>
      </c>
      <c r="AC5966" s="1">
        <v>-0.13409038282079641</v>
      </c>
    </row>
    <row r="5967" spans="1:29" x14ac:dyDescent="0.25">
      <c r="A5967" s="6">
        <v>5965</v>
      </c>
      <c r="B5967" t="s">
        <v>3667</v>
      </c>
      <c r="M5967" s="3">
        <v>502182.39400000032</v>
      </c>
      <c r="N5967" s="3">
        <v>694181.69358879817</v>
      </c>
      <c r="O5967" s="1">
        <v>1.313938978629327</v>
      </c>
      <c r="Q5967" s="3">
        <v>61513.904090000004</v>
      </c>
      <c r="R5967" s="1">
        <v>8.8613549821493942E-2</v>
      </c>
      <c r="S5967" s="3">
        <v>794022.15713279846</v>
      </c>
      <c r="T5967" s="3">
        <v>-99817.64055600029</v>
      </c>
      <c r="U5967" s="1">
        <v>-0.12570999999999999</v>
      </c>
      <c r="V5967">
        <v>29</v>
      </c>
      <c r="W5967" s="3">
        <v>0</v>
      </c>
      <c r="Y5967" s="3">
        <v>828593.38805594668</v>
      </c>
      <c r="Z5967" s="1">
        <v>1.7619779601864889</v>
      </c>
      <c r="AA5967" s="3">
        <v>968862.49893312959</v>
      </c>
      <c r="AB5967" s="3">
        <v>-140269.11087718289</v>
      </c>
      <c r="AC5967" s="1">
        <v>-0.14477710823944709</v>
      </c>
    </row>
    <row r="5968" spans="1:29" x14ac:dyDescent="0.25">
      <c r="A5968" s="6">
        <v>5966</v>
      </c>
      <c r="B5968" t="s">
        <v>3668</v>
      </c>
      <c r="C5968">
        <v>114993</v>
      </c>
      <c r="D5968" t="s">
        <v>4126</v>
      </c>
      <c r="E5968" t="s">
        <v>4281</v>
      </c>
      <c r="F5968" t="s">
        <v>4283</v>
      </c>
      <c r="G5968">
        <v>12.96982</v>
      </c>
      <c r="H5968">
        <v>14.685079999999999</v>
      </c>
      <c r="I5968">
        <v>1200</v>
      </c>
      <c r="J5968" s="3">
        <v>10.286628800000001</v>
      </c>
      <c r="K5968">
        <v>8.8110479999999995</v>
      </c>
      <c r="L5968" s="3">
        <v>17622.096000000001</v>
      </c>
      <c r="M5968" s="3">
        <v>484649.35000000033</v>
      </c>
      <c r="N5968" s="3">
        <v>694251.64791199821</v>
      </c>
      <c r="O5968" s="1">
        <v>1.3141721597066609</v>
      </c>
      <c r="P5968" s="3">
        <v>2123.002464743995</v>
      </c>
      <c r="Q5968" s="3">
        <v>59390.90162525601</v>
      </c>
      <c r="R5968" s="1">
        <v>8.5546648400299186E-2</v>
      </c>
      <c r="S5968" s="3">
        <v>794022.15713279846</v>
      </c>
      <c r="T5968" s="3">
        <v>-99770.509220800246</v>
      </c>
      <c r="U5968" s="1">
        <v>-0.12565204676538241</v>
      </c>
      <c r="V5968">
        <v>28</v>
      </c>
      <c r="W5968" s="3">
        <v>50.927887999996038</v>
      </c>
      <c r="X5968" t="s">
        <v>4284</v>
      </c>
      <c r="Y5968" s="3">
        <v>828593.38805594668</v>
      </c>
      <c r="Z5968" s="1">
        <v>1.7619779601864889</v>
      </c>
      <c r="AA5968" s="3">
        <v>968862.49893312959</v>
      </c>
      <c r="AB5968" s="3">
        <v>-140269.11087718289</v>
      </c>
      <c r="AC5968" s="1">
        <v>-0.14477710823944709</v>
      </c>
    </row>
    <row r="5969" spans="1:29" x14ac:dyDescent="0.25">
      <c r="A5969" s="6">
        <v>5967</v>
      </c>
      <c r="B5969" t="s">
        <v>3668</v>
      </c>
      <c r="C5969">
        <v>96773</v>
      </c>
      <c r="D5969" t="s">
        <v>4093</v>
      </c>
      <c r="E5969" t="s">
        <v>4281</v>
      </c>
      <c r="F5969" t="s">
        <v>4283</v>
      </c>
      <c r="G5969">
        <v>14.935320000000001</v>
      </c>
      <c r="H5969">
        <v>17.073869999999999</v>
      </c>
      <c r="I5969">
        <v>1500</v>
      </c>
      <c r="J5969" s="3">
        <v>12.683241499999999</v>
      </c>
      <c r="K5969">
        <v>12.8054025</v>
      </c>
      <c r="L5969" s="3">
        <v>25610.805</v>
      </c>
      <c r="M5969" s="3">
        <v>460168.22500000033</v>
      </c>
      <c r="N5969" s="3">
        <v>695355.83926799824</v>
      </c>
      <c r="O5969" s="1">
        <v>1.3178527975599941</v>
      </c>
      <c r="P5969" s="3">
        <v>2107.0601026559948</v>
      </c>
      <c r="Q5969" s="3">
        <v>57283.841522600007</v>
      </c>
      <c r="R5969" s="1">
        <v>8.2380614769702334E-2</v>
      </c>
      <c r="S5969" s="3">
        <v>794022.15713279846</v>
      </c>
      <c r="T5969" s="3">
        <v>-98666.317864800221</v>
      </c>
      <c r="U5969" s="1">
        <v>-0.1242614163578039</v>
      </c>
      <c r="V5969">
        <v>27</v>
      </c>
      <c r="W5969" s="3">
        <v>1079.606456</v>
      </c>
      <c r="X5969" t="s">
        <v>4284</v>
      </c>
      <c r="Y5969" s="3">
        <v>828593.38805594668</v>
      </c>
      <c r="Z5969" s="1">
        <v>1.7619779601864889</v>
      </c>
      <c r="AA5969" s="3">
        <v>968862.49893312959</v>
      </c>
      <c r="AB5969" s="3">
        <v>-140269.11087718289</v>
      </c>
      <c r="AC5969" s="1">
        <v>-0.14477710823944709</v>
      </c>
    </row>
    <row r="5970" spans="1:29" x14ac:dyDescent="0.25">
      <c r="A5970" s="6">
        <v>5968</v>
      </c>
      <c r="B5970" t="s">
        <v>3668</v>
      </c>
      <c r="M5970" s="3">
        <v>460168.22500000033</v>
      </c>
      <c r="N5970" s="3">
        <v>695355.83926799824</v>
      </c>
      <c r="O5970" s="1">
        <v>1.3178527975599941</v>
      </c>
      <c r="Q5970" s="3">
        <v>57283.841522600007</v>
      </c>
      <c r="R5970" s="1">
        <v>8.2380614769702334E-2</v>
      </c>
      <c r="S5970" s="3">
        <v>794022.15713279846</v>
      </c>
      <c r="T5970" s="3">
        <v>-98666.317864800221</v>
      </c>
      <c r="U5970" s="1">
        <v>-0.1242614163578039</v>
      </c>
      <c r="V5970">
        <v>27</v>
      </c>
      <c r="W5970" s="3">
        <v>0</v>
      </c>
      <c r="Y5970" s="3">
        <v>830398.64498464088</v>
      </c>
      <c r="Z5970" s="1">
        <v>1.7679954832821361</v>
      </c>
      <c r="AA5970" s="3">
        <v>968862.49893312959</v>
      </c>
      <c r="AB5970" s="3">
        <v>-138463.85394848869</v>
      </c>
      <c r="AC5970" s="1">
        <v>-0.14291383359450829</v>
      </c>
    </row>
    <row r="5971" spans="1:29" x14ac:dyDescent="0.25">
      <c r="A5971" s="6">
        <v>5969</v>
      </c>
      <c r="B5971" t="s">
        <v>3669</v>
      </c>
      <c r="C5971">
        <v>339953</v>
      </c>
      <c r="D5971" t="s">
        <v>4199</v>
      </c>
      <c r="E5971" t="s">
        <v>4281</v>
      </c>
      <c r="F5971" t="s">
        <v>4282</v>
      </c>
      <c r="G5971">
        <v>17.73461</v>
      </c>
      <c r="H5971">
        <v>20.936019999999999</v>
      </c>
      <c r="I5971">
        <v>600</v>
      </c>
      <c r="J5971" s="3">
        <v>8.7684835999999997</v>
      </c>
      <c r="K5971">
        <v>6.2808060000000001</v>
      </c>
      <c r="L5971" s="3">
        <v>12561.611999999999</v>
      </c>
      <c r="M5971" s="3">
        <v>472729.83700000029</v>
      </c>
      <c r="N5971" s="3">
        <v>695340.78997839824</v>
      </c>
      <c r="O5971" s="1">
        <v>1.317802633261328</v>
      </c>
      <c r="P5971" s="3">
        <v>2086.0675178039951</v>
      </c>
      <c r="Q5971" s="3">
        <v>59369.909039999999</v>
      </c>
      <c r="R5971" s="1">
        <v>8.5382462665313227E-2</v>
      </c>
      <c r="S5971" s="3">
        <v>794022.15713279846</v>
      </c>
      <c r="T5971" s="3">
        <v>-98666.317864800221</v>
      </c>
      <c r="U5971" s="1">
        <v>-0.12426</v>
      </c>
      <c r="V5971">
        <v>28</v>
      </c>
      <c r="W5971" s="3">
        <v>0</v>
      </c>
      <c r="X5971" t="s">
        <v>4284</v>
      </c>
      <c r="Y5971" s="3">
        <v>830398.64498464088</v>
      </c>
      <c r="Z5971" s="1">
        <v>1.7679954832821361</v>
      </c>
      <c r="AA5971" s="3">
        <v>968862.49893312959</v>
      </c>
      <c r="AB5971" s="3">
        <v>-138463.85394848869</v>
      </c>
      <c r="AC5971" s="1">
        <v>-0.14291383359450829</v>
      </c>
    </row>
    <row r="5972" spans="1:29" x14ac:dyDescent="0.25">
      <c r="A5972" s="6">
        <v>5970</v>
      </c>
      <c r="B5972" t="s">
        <v>3669</v>
      </c>
      <c r="C5972">
        <v>256833</v>
      </c>
      <c r="D5972" t="s">
        <v>4246</v>
      </c>
      <c r="E5972" t="s">
        <v>4281</v>
      </c>
      <c r="F5972" t="s">
        <v>4282</v>
      </c>
      <c r="G5972">
        <v>19.122689999999999</v>
      </c>
      <c r="H5972">
        <v>21.321200000000001</v>
      </c>
      <c r="I5972">
        <v>900</v>
      </c>
      <c r="J5972" s="3">
        <v>10.756724</v>
      </c>
      <c r="K5972">
        <v>9.5945400000000003</v>
      </c>
      <c r="L5972" s="3">
        <v>19189.080000000002</v>
      </c>
      <c r="M5972" s="3">
        <v>491918.91700000031</v>
      </c>
      <c r="N5972" s="3">
        <v>695320.4387143983</v>
      </c>
      <c r="O5972" s="1">
        <v>1.317734795714661</v>
      </c>
      <c r="P5972" s="3">
        <v>2086.022369935195</v>
      </c>
      <c r="Q5972" s="3">
        <v>61455.931409999997</v>
      </c>
      <c r="R5972" s="1">
        <v>8.8385049522818532E-2</v>
      </c>
      <c r="S5972" s="3">
        <v>794022.15713279846</v>
      </c>
      <c r="T5972" s="3">
        <v>-98666.317864800221</v>
      </c>
      <c r="U5972" s="1">
        <v>-0.12426</v>
      </c>
      <c r="V5972">
        <v>29</v>
      </c>
      <c r="W5972" s="3">
        <v>0</v>
      </c>
      <c r="X5972" t="s">
        <v>4284</v>
      </c>
      <c r="Y5972" s="3">
        <v>830398.64498464088</v>
      </c>
      <c r="Z5972" s="1">
        <v>1.7679954832821361</v>
      </c>
      <c r="AA5972" s="3">
        <v>968862.49893312959</v>
      </c>
      <c r="AB5972" s="3">
        <v>-138463.85394848869</v>
      </c>
      <c r="AC5972" s="1">
        <v>-0.14291383359450829</v>
      </c>
    </row>
    <row r="5973" spans="1:29" x14ac:dyDescent="0.25">
      <c r="A5973" s="6">
        <v>5971</v>
      </c>
      <c r="B5973" t="s">
        <v>3669</v>
      </c>
      <c r="M5973" s="3">
        <v>491918.91700000031</v>
      </c>
      <c r="N5973" s="3">
        <v>695320.4387143983</v>
      </c>
      <c r="O5973" s="1">
        <v>1.317734795714661</v>
      </c>
      <c r="Q5973" s="3">
        <v>61455.931409999997</v>
      </c>
      <c r="R5973" s="1">
        <v>8.8385049522818532E-2</v>
      </c>
      <c r="S5973" s="3">
        <v>794022.15713279846</v>
      </c>
      <c r="T5973" s="3">
        <v>-98666.317864800221</v>
      </c>
      <c r="U5973" s="1">
        <v>-0.12426</v>
      </c>
      <c r="V5973">
        <v>29</v>
      </c>
      <c r="W5973" s="3">
        <v>0</v>
      </c>
      <c r="Y5973" s="3">
        <v>838862.5536908491</v>
      </c>
      <c r="Z5973" s="1">
        <v>1.79620851230283</v>
      </c>
      <c r="AA5973" s="3">
        <v>968862.49893312959</v>
      </c>
      <c r="AB5973" s="3">
        <v>-129999.9452422805</v>
      </c>
      <c r="AC5973" s="1">
        <v>-0.13417791005992169</v>
      </c>
    </row>
    <row r="5974" spans="1:29" x14ac:dyDescent="0.25">
      <c r="A5974" s="6">
        <v>5972</v>
      </c>
      <c r="B5974" t="s">
        <v>3670</v>
      </c>
      <c r="M5974" s="3">
        <v>491918.91700000031</v>
      </c>
      <c r="N5974" s="3">
        <v>695320.4387143983</v>
      </c>
      <c r="O5974" s="1">
        <v>1.317734795714661</v>
      </c>
      <c r="Q5974" s="3">
        <v>61455.931409999997</v>
      </c>
      <c r="R5974" s="1">
        <v>8.8385049522818532E-2</v>
      </c>
      <c r="S5974" s="3">
        <v>794022.15713279846</v>
      </c>
      <c r="T5974" s="3">
        <v>-98666.317864800221</v>
      </c>
      <c r="U5974" s="1">
        <v>-0.12426</v>
      </c>
      <c r="V5974">
        <v>29</v>
      </c>
      <c r="W5974" s="3">
        <v>0</v>
      </c>
      <c r="Y5974" s="3">
        <v>838862.5536908491</v>
      </c>
      <c r="Z5974" s="1">
        <v>1.79620851230283</v>
      </c>
      <c r="AA5974" s="3">
        <v>968862.49893312959</v>
      </c>
      <c r="AB5974" s="3">
        <v>-129999.9452422805</v>
      </c>
      <c r="AC5974" s="1">
        <v>-0.13417791005992169</v>
      </c>
    </row>
    <row r="5975" spans="1:29" x14ac:dyDescent="0.25">
      <c r="A5975" s="6">
        <v>5973</v>
      </c>
      <c r="B5975" t="s">
        <v>3671</v>
      </c>
      <c r="M5975" s="3">
        <v>491918.91700000031</v>
      </c>
      <c r="N5975" s="3">
        <v>695320.4387143983</v>
      </c>
      <c r="O5975" s="1">
        <v>1.317734795714661</v>
      </c>
      <c r="Q5975" s="3">
        <v>61455.931409999997</v>
      </c>
      <c r="R5975" s="1">
        <v>8.8385049522818532E-2</v>
      </c>
      <c r="S5975" s="3">
        <v>794022.15713279846</v>
      </c>
      <c r="T5975" s="3">
        <v>-98666.317864800221</v>
      </c>
      <c r="U5975" s="1">
        <v>-0.12426</v>
      </c>
      <c r="V5975">
        <v>29</v>
      </c>
      <c r="W5975" s="3">
        <v>0</v>
      </c>
      <c r="Y5975" s="3">
        <v>838862.5536908491</v>
      </c>
      <c r="Z5975" s="1">
        <v>1.79620851230283</v>
      </c>
      <c r="AA5975" s="3">
        <v>968862.49893312959</v>
      </c>
      <c r="AB5975" s="3">
        <v>-129999.9452422805</v>
      </c>
      <c r="AC5975" s="1">
        <v>-0.13417791005992169</v>
      </c>
    </row>
    <row r="5976" spans="1:29" x14ac:dyDescent="0.25">
      <c r="A5976" s="6">
        <v>5974</v>
      </c>
      <c r="B5976" t="s">
        <v>3672</v>
      </c>
      <c r="M5976" s="3">
        <v>491918.91700000031</v>
      </c>
      <c r="N5976" s="3">
        <v>695320.4387143983</v>
      </c>
      <c r="O5976" s="1">
        <v>1.317734795714661</v>
      </c>
      <c r="Q5976" s="3">
        <v>61455.931409999997</v>
      </c>
      <c r="R5976" s="1">
        <v>8.8385049522818532E-2</v>
      </c>
      <c r="S5976" s="3">
        <v>794022.15713279846</v>
      </c>
      <c r="T5976" s="3">
        <v>-98666.317864800221</v>
      </c>
      <c r="U5976" s="1">
        <v>-0.12426</v>
      </c>
      <c r="V5976">
        <v>29</v>
      </c>
      <c r="W5976" s="3">
        <v>0</v>
      </c>
      <c r="Y5976" s="3">
        <v>834345.20632341271</v>
      </c>
      <c r="Z5976" s="1">
        <v>1.781150687744709</v>
      </c>
      <c r="AA5976" s="3">
        <v>968862.49893312959</v>
      </c>
      <c r="AB5976" s="3">
        <v>-134517.29260971691</v>
      </c>
      <c r="AC5976" s="1">
        <v>-0.1388404368605882</v>
      </c>
    </row>
    <row r="5977" spans="1:29" x14ac:dyDescent="0.25">
      <c r="A5977" s="6">
        <v>5975</v>
      </c>
      <c r="B5977" t="s">
        <v>3673</v>
      </c>
      <c r="M5977" s="3">
        <v>491918.91700000031</v>
      </c>
      <c r="N5977" s="3">
        <v>695320.4387143983</v>
      </c>
      <c r="O5977" s="1">
        <v>1.317734795714661</v>
      </c>
      <c r="Q5977" s="3">
        <v>61455.931409999997</v>
      </c>
      <c r="R5977" s="1">
        <v>8.8385049522818532E-2</v>
      </c>
      <c r="S5977" s="3">
        <v>794022.15713279846</v>
      </c>
      <c r="T5977" s="3">
        <v>-98666.317864800221</v>
      </c>
      <c r="U5977" s="1">
        <v>-0.12426</v>
      </c>
      <c r="V5977">
        <v>29</v>
      </c>
      <c r="W5977" s="3">
        <v>0</v>
      </c>
      <c r="Y5977" s="3">
        <v>839369.44754589722</v>
      </c>
      <c r="Z5977" s="1">
        <v>1.7978981584863241</v>
      </c>
      <c r="AA5977" s="3">
        <v>968862.49893312959</v>
      </c>
      <c r="AB5977" s="3">
        <v>-129493.05138723239</v>
      </c>
      <c r="AC5977" s="1">
        <v>-0.13365472554652971</v>
      </c>
    </row>
    <row r="5978" spans="1:29" x14ac:dyDescent="0.25">
      <c r="A5978" s="6">
        <v>5976</v>
      </c>
      <c r="B5978" t="s">
        <v>3674</v>
      </c>
      <c r="M5978" s="3">
        <v>491918.91700000031</v>
      </c>
      <c r="N5978" s="3">
        <v>695320.4387143983</v>
      </c>
      <c r="O5978" s="1">
        <v>1.317734795714661</v>
      </c>
      <c r="Q5978" s="3">
        <v>61455.931409999997</v>
      </c>
      <c r="R5978" s="1">
        <v>8.8385049522818532E-2</v>
      </c>
      <c r="S5978" s="3">
        <v>794022.15713279846</v>
      </c>
      <c r="T5978" s="3">
        <v>-98666.317864800221</v>
      </c>
      <c r="U5978" s="1">
        <v>-0.12426</v>
      </c>
      <c r="V5978">
        <v>29</v>
      </c>
      <c r="W5978" s="3">
        <v>0</v>
      </c>
      <c r="Y5978" s="3">
        <v>840909.38886743691</v>
      </c>
      <c r="Z5978" s="1">
        <v>1.8030312962247901</v>
      </c>
      <c r="AA5978" s="3">
        <v>968862.49893312959</v>
      </c>
      <c r="AB5978" s="3">
        <v>-127953.1100656927</v>
      </c>
      <c r="AC5978" s="1">
        <v>-0.13206529327596969</v>
      </c>
    </row>
    <row r="5979" spans="1:29" x14ac:dyDescent="0.25">
      <c r="A5979" s="6">
        <v>5977</v>
      </c>
      <c r="B5979" t="s">
        <v>3675</v>
      </c>
      <c r="M5979" s="3">
        <v>491918.91700000031</v>
      </c>
      <c r="N5979" s="3">
        <v>695320.4387143983</v>
      </c>
      <c r="O5979" s="1">
        <v>1.317734795714661</v>
      </c>
      <c r="Q5979" s="3">
        <v>61455.931409999997</v>
      </c>
      <c r="R5979" s="1">
        <v>8.8385049522818532E-2</v>
      </c>
      <c r="S5979" s="3">
        <v>794022.15713279846</v>
      </c>
      <c r="T5979" s="3">
        <v>-98666.317864800221</v>
      </c>
      <c r="U5979" s="1">
        <v>-0.12426</v>
      </c>
      <c r="V5979">
        <v>29</v>
      </c>
      <c r="W5979" s="3">
        <v>0</v>
      </c>
      <c r="Y5979" s="3">
        <v>841074.31496307021</v>
      </c>
      <c r="Z5979" s="1">
        <v>1.8035810498769009</v>
      </c>
      <c r="AA5979" s="3">
        <v>968862.49893312959</v>
      </c>
      <c r="AB5979" s="3">
        <v>-127788.1839700594</v>
      </c>
      <c r="AC5979" s="1">
        <v>-0.13189506675175719</v>
      </c>
    </row>
    <row r="5980" spans="1:29" x14ac:dyDescent="0.25">
      <c r="A5980" s="6">
        <v>5978</v>
      </c>
      <c r="B5980" t="s">
        <v>3676</v>
      </c>
      <c r="M5980" s="3">
        <v>491918.91700000031</v>
      </c>
      <c r="N5980" s="3">
        <v>695320.4387143983</v>
      </c>
      <c r="O5980" s="1">
        <v>1.317734795714661</v>
      </c>
      <c r="Q5980" s="3">
        <v>61455.931409999997</v>
      </c>
      <c r="R5980" s="1">
        <v>8.8385049522818532E-2</v>
      </c>
      <c r="S5980" s="3">
        <v>794022.15713279846</v>
      </c>
      <c r="T5980" s="3">
        <v>-98666.317864800221</v>
      </c>
      <c r="U5980" s="1">
        <v>-0.12426</v>
      </c>
      <c r="V5980">
        <v>29</v>
      </c>
      <c r="W5980" s="3">
        <v>0</v>
      </c>
      <c r="Y5980" s="3">
        <v>842345.86017268198</v>
      </c>
      <c r="Z5980" s="1">
        <v>1.80781953390894</v>
      </c>
      <c r="AA5980" s="3">
        <v>968862.49893312959</v>
      </c>
      <c r="AB5980" s="3">
        <v>-126516.6387604476</v>
      </c>
      <c r="AC5980" s="1">
        <v>-0.1305826563622417</v>
      </c>
    </row>
    <row r="5981" spans="1:29" x14ac:dyDescent="0.25">
      <c r="A5981" s="6">
        <v>5979</v>
      </c>
      <c r="B5981" t="s">
        <v>3677</v>
      </c>
      <c r="M5981" s="3">
        <v>491918.91700000031</v>
      </c>
      <c r="N5981" s="3">
        <v>695320.4387143983</v>
      </c>
      <c r="O5981" s="1">
        <v>1.317734795714661</v>
      </c>
      <c r="Q5981" s="3">
        <v>61455.931409999997</v>
      </c>
      <c r="R5981" s="1">
        <v>8.8385049522818532E-2</v>
      </c>
      <c r="S5981" s="3">
        <v>794022.15713279846</v>
      </c>
      <c r="T5981" s="3">
        <v>-98666.317864800221</v>
      </c>
      <c r="U5981" s="1">
        <v>-0.12426</v>
      </c>
      <c r="V5981">
        <v>29</v>
      </c>
      <c r="W5981" s="3">
        <v>0</v>
      </c>
      <c r="Y5981" s="3">
        <v>842345.86017268198</v>
      </c>
      <c r="Z5981" s="1">
        <v>1.80781953390894</v>
      </c>
      <c r="AA5981" s="3">
        <v>968862.49893312959</v>
      </c>
      <c r="AB5981" s="3">
        <v>-126516.6387604476</v>
      </c>
      <c r="AC5981" s="1">
        <v>-0.1305826563622417</v>
      </c>
    </row>
    <row r="5982" spans="1:29" x14ac:dyDescent="0.25">
      <c r="A5982" s="6">
        <v>5980</v>
      </c>
      <c r="B5982" t="s">
        <v>3678</v>
      </c>
      <c r="M5982" s="3">
        <v>491918.91700000031</v>
      </c>
      <c r="N5982" s="3">
        <v>695320.4387143983</v>
      </c>
      <c r="O5982" s="1">
        <v>1.317734795714661</v>
      </c>
      <c r="Q5982" s="3">
        <v>61455.931409999997</v>
      </c>
      <c r="R5982" s="1">
        <v>8.8385049522818532E-2</v>
      </c>
      <c r="S5982" s="3">
        <v>794022.15713279846</v>
      </c>
      <c r="T5982" s="3">
        <v>-98666.317864800221</v>
      </c>
      <c r="U5982" s="1">
        <v>-0.12426</v>
      </c>
      <c r="V5982">
        <v>29</v>
      </c>
      <c r="W5982" s="3">
        <v>0</v>
      </c>
      <c r="Y5982" s="3">
        <v>842345.86017268198</v>
      </c>
      <c r="Z5982" s="1">
        <v>1.80781953390894</v>
      </c>
      <c r="AA5982" s="3">
        <v>968862.49893312959</v>
      </c>
      <c r="AB5982" s="3">
        <v>-126516.6387604476</v>
      </c>
      <c r="AC5982" s="1">
        <v>-0.1305826563622417</v>
      </c>
    </row>
    <row r="5983" spans="1:29" x14ac:dyDescent="0.25">
      <c r="A5983" s="6">
        <v>5981</v>
      </c>
      <c r="B5983" t="s">
        <v>3679</v>
      </c>
      <c r="M5983" s="3">
        <v>491918.91700000031</v>
      </c>
      <c r="N5983" s="3">
        <v>695320.4387143983</v>
      </c>
      <c r="O5983" s="1">
        <v>1.317734795714661</v>
      </c>
      <c r="Q5983" s="3">
        <v>61455.931409999997</v>
      </c>
      <c r="R5983" s="1">
        <v>8.8385049522818532E-2</v>
      </c>
      <c r="S5983" s="3">
        <v>794022.15713279846</v>
      </c>
      <c r="T5983" s="3">
        <v>-98666.317864800221</v>
      </c>
      <c r="U5983" s="1">
        <v>-0.12426</v>
      </c>
      <c r="V5983">
        <v>29</v>
      </c>
      <c r="W5983" s="3">
        <v>0</v>
      </c>
      <c r="Y5983" s="3">
        <v>831325.74537135265</v>
      </c>
      <c r="Z5983" s="1">
        <v>1.771085817904509</v>
      </c>
      <c r="AA5983" s="3">
        <v>968862.49893312959</v>
      </c>
      <c r="AB5983" s="3">
        <v>-137536.75356177689</v>
      </c>
      <c r="AC5983" s="1">
        <v>-0.14195693786603009</v>
      </c>
    </row>
    <row r="5984" spans="1:29" x14ac:dyDescent="0.25">
      <c r="A5984" s="6">
        <v>5982</v>
      </c>
      <c r="B5984" t="s">
        <v>3680</v>
      </c>
      <c r="M5984" s="3">
        <v>491918.91700000031</v>
      </c>
      <c r="N5984" s="3">
        <v>695320.4387143983</v>
      </c>
      <c r="O5984" s="1">
        <v>1.317734795714661</v>
      </c>
      <c r="Q5984" s="3">
        <v>61455.931409999997</v>
      </c>
      <c r="R5984" s="1">
        <v>8.8385049522818532E-2</v>
      </c>
      <c r="S5984" s="3">
        <v>794022.15713279846</v>
      </c>
      <c r="T5984" s="3">
        <v>-98666.317864800221</v>
      </c>
      <c r="U5984" s="1">
        <v>-0.12426</v>
      </c>
      <c r="V5984">
        <v>29</v>
      </c>
      <c r="W5984" s="3">
        <v>0</v>
      </c>
      <c r="Y5984" s="3">
        <v>828704.56834972464</v>
      </c>
      <c r="Z5984" s="1">
        <v>1.762348561165749</v>
      </c>
      <c r="AA5984" s="3">
        <v>968862.49893312959</v>
      </c>
      <c r="AB5984" s="3">
        <v>-140157.93058340499</v>
      </c>
      <c r="AC5984" s="1">
        <v>-0.14466235481065781</v>
      </c>
    </row>
    <row r="5985" spans="1:29" x14ac:dyDescent="0.25">
      <c r="A5985" s="6">
        <v>5983</v>
      </c>
      <c r="B5985" t="s">
        <v>3681</v>
      </c>
      <c r="M5985" s="3">
        <v>491918.91700000031</v>
      </c>
      <c r="N5985" s="3">
        <v>695320.4387143983</v>
      </c>
      <c r="O5985" s="1">
        <v>1.317734795714661</v>
      </c>
      <c r="Q5985" s="3">
        <v>61455.931409999997</v>
      </c>
      <c r="R5985" s="1">
        <v>8.8385049522818532E-2</v>
      </c>
      <c r="S5985" s="3">
        <v>794022.15713279846</v>
      </c>
      <c r="T5985" s="3">
        <v>-98666.317864800221</v>
      </c>
      <c r="U5985" s="1">
        <v>-0.12426</v>
      </c>
      <c r="V5985">
        <v>29</v>
      </c>
      <c r="W5985" s="3">
        <v>0</v>
      </c>
      <c r="Y5985" s="3">
        <v>832189.4780518983</v>
      </c>
      <c r="Z5985" s="1">
        <v>1.7739649268396609</v>
      </c>
      <c r="AA5985" s="3">
        <v>968862.49893312959</v>
      </c>
      <c r="AB5985" s="3">
        <v>-136673.02088123129</v>
      </c>
      <c r="AC5985" s="1">
        <v>-0.14106544636801391</v>
      </c>
    </row>
    <row r="5986" spans="1:29" x14ac:dyDescent="0.25">
      <c r="A5986" s="6">
        <v>5984</v>
      </c>
      <c r="B5986" t="s">
        <v>3682</v>
      </c>
      <c r="M5986" s="3">
        <v>491918.91700000031</v>
      </c>
      <c r="N5986" s="3">
        <v>695320.4387143983</v>
      </c>
      <c r="O5986" s="1">
        <v>1.317734795714661</v>
      </c>
      <c r="Q5986" s="3">
        <v>61455.931409999997</v>
      </c>
      <c r="R5986" s="1">
        <v>8.8385049522818532E-2</v>
      </c>
      <c r="S5986" s="3">
        <v>794022.15713279846</v>
      </c>
      <c r="T5986" s="3">
        <v>-98666.317864800221</v>
      </c>
      <c r="U5986" s="1">
        <v>-0.12426</v>
      </c>
      <c r="V5986">
        <v>29</v>
      </c>
      <c r="W5986" s="3">
        <v>0</v>
      </c>
      <c r="Y5986" s="3">
        <v>832189.4780518983</v>
      </c>
      <c r="Z5986" s="1">
        <v>1.7739649268396609</v>
      </c>
      <c r="AA5986" s="3">
        <v>968862.49893312959</v>
      </c>
      <c r="AB5986" s="3">
        <v>-136673.02088123129</v>
      </c>
      <c r="AC5986" s="1">
        <v>-0.14106544636801391</v>
      </c>
    </row>
    <row r="5987" spans="1:29" x14ac:dyDescent="0.25">
      <c r="A5987" s="6">
        <v>5985</v>
      </c>
      <c r="B5987" t="s">
        <v>3683</v>
      </c>
      <c r="M5987" s="3">
        <v>491918.91700000031</v>
      </c>
      <c r="N5987" s="3">
        <v>695320.4387143983</v>
      </c>
      <c r="O5987" s="1">
        <v>1.317734795714661</v>
      </c>
      <c r="Q5987" s="3">
        <v>61455.931409999997</v>
      </c>
      <c r="R5987" s="1">
        <v>8.8385049522818532E-2</v>
      </c>
      <c r="S5987" s="3">
        <v>794022.15713279846</v>
      </c>
      <c r="T5987" s="3">
        <v>-98666.317864800221</v>
      </c>
      <c r="U5987" s="1">
        <v>-0.12426</v>
      </c>
      <c r="V5987">
        <v>29</v>
      </c>
      <c r="W5987" s="3">
        <v>0</v>
      </c>
      <c r="Y5987" s="3">
        <v>832189.4780518983</v>
      </c>
      <c r="Z5987" s="1">
        <v>1.7739649268396609</v>
      </c>
      <c r="AA5987" s="3">
        <v>968862.49893312959</v>
      </c>
      <c r="AB5987" s="3">
        <v>-136673.02088123129</v>
      </c>
      <c r="AC5987" s="1">
        <v>-0.14106544636801391</v>
      </c>
    </row>
    <row r="5988" spans="1:29" x14ac:dyDescent="0.25">
      <c r="A5988" s="6">
        <v>5986</v>
      </c>
      <c r="B5988" t="s">
        <v>3684</v>
      </c>
      <c r="M5988" s="3">
        <v>491918.91700000031</v>
      </c>
      <c r="N5988" s="3">
        <v>695320.4387143983</v>
      </c>
      <c r="O5988" s="1">
        <v>1.317734795714661</v>
      </c>
      <c r="Q5988" s="3">
        <v>61455.931409999997</v>
      </c>
      <c r="R5988" s="1">
        <v>8.8385049522818532E-2</v>
      </c>
      <c r="S5988" s="3">
        <v>794022.15713279846</v>
      </c>
      <c r="T5988" s="3">
        <v>-98666.317864800221</v>
      </c>
      <c r="U5988" s="1">
        <v>-0.12426</v>
      </c>
      <c r="V5988">
        <v>29</v>
      </c>
      <c r="W5988" s="3">
        <v>0</v>
      </c>
      <c r="Y5988" s="3">
        <v>832189.4780518983</v>
      </c>
      <c r="Z5988" s="1">
        <v>1.7739649268396609</v>
      </c>
      <c r="AA5988" s="3">
        <v>968862.49893312959</v>
      </c>
      <c r="AB5988" s="3">
        <v>-136673.02088123129</v>
      </c>
      <c r="AC5988" s="1">
        <v>-0.14106544636801391</v>
      </c>
    </row>
    <row r="5989" spans="1:29" x14ac:dyDescent="0.25">
      <c r="A5989" s="6">
        <v>5987</v>
      </c>
      <c r="B5989" t="s">
        <v>3685</v>
      </c>
      <c r="M5989" s="3">
        <v>491918.91700000031</v>
      </c>
      <c r="N5989" s="3">
        <v>695320.4387143983</v>
      </c>
      <c r="O5989" s="1">
        <v>1.317734795714661</v>
      </c>
      <c r="Q5989" s="3">
        <v>61455.931409999997</v>
      </c>
      <c r="R5989" s="1">
        <v>8.8385049522818532E-2</v>
      </c>
      <c r="S5989" s="3">
        <v>794022.15713279846</v>
      </c>
      <c r="T5989" s="3">
        <v>-98666.317864800221</v>
      </c>
      <c r="U5989" s="1">
        <v>-0.12426</v>
      </c>
      <c r="V5989">
        <v>29</v>
      </c>
      <c r="W5989" s="3">
        <v>0</v>
      </c>
      <c r="Y5989" s="3">
        <v>832189.4780518983</v>
      </c>
      <c r="Z5989" s="1">
        <v>1.7739649268396609</v>
      </c>
      <c r="AA5989" s="3">
        <v>968862.49893312959</v>
      </c>
      <c r="AB5989" s="3">
        <v>-136673.02088123129</v>
      </c>
      <c r="AC5989" s="1">
        <v>-0.14106544636801391</v>
      </c>
    </row>
    <row r="5990" spans="1:29" x14ac:dyDescent="0.25">
      <c r="A5990" s="6">
        <v>5988</v>
      </c>
      <c r="B5990" t="s">
        <v>3686</v>
      </c>
      <c r="M5990" s="3">
        <v>491918.91700000031</v>
      </c>
      <c r="N5990" s="3">
        <v>695320.4387143983</v>
      </c>
      <c r="O5990" s="1">
        <v>1.317734795714661</v>
      </c>
      <c r="Q5990" s="3">
        <v>61455.931409999997</v>
      </c>
      <c r="R5990" s="1">
        <v>8.8385049522818532E-2</v>
      </c>
      <c r="S5990" s="3">
        <v>794022.15713279846</v>
      </c>
      <c r="T5990" s="3">
        <v>-98666.317864800221</v>
      </c>
      <c r="U5990" s="1">
        <v>-0.12426</v>
      </c>
      <c r="V5990">
        <v>29</v>
      </c>
      <c r="W5990" s="3">
        <v>0</v>
      </c>
      <c r="Y5990" s="3">
        <v>839084.34936951799</v>
      </c>
      <c r="Z5990" s="1">
        <v>1.7969478312317271</v>
      </c>
      <c r="AA5990" s="3">
        <v>968862.49893312959</v>
      </c>
      <c r="AB5990" s="3">
        <v>-129778.1495636116</v>
      </c>
      <c r="AC5990" s="1">
        <v>-0.13394898626638749</v>
      </c>
    </row>
    <row r="5991" spans="1:29" x14ac:dyDescent="0.25">
      <c r="A5991" s="6">
        <v>5989</v>
      </c>
      <c r="B5991" t="s">
        <v>3687</v>
      </c>
      <c r="M5991" s="3">
        <v>491918.91700000031</v>
      </c>
      <c r="N5991" s="3">
        <v>695320.4387143983</v>
      </c>
      <c r="O5991" s="1">
        <v>1.317734795714661</v>
      </c>
      <c r="Q5991" s="3">
        <v>61455.931409999997</v>
      </c>
      <c r="R5991" s="1">
        <v>8.8385049522818532E-2</v>
      </c>
      <c r="S5991" s="3">
        <v>794022.15713279846</v>
      </c>
      <c r="T5991" s="3">
        <v>-98666.317864800221</v>
      </c>
      <c r="U5991" s="1">
        <v>-0.12426</v>
      </c>
      <c r="V5991">
        <v>29</v>
      </c>
      <c r="W5991" s="3">
        <v>0</v>
      </c>
      <c r="Y5991" s="3">
        <v>841901.1675402401</v>
      </c>
      <c r="Z5991" s="1">
        <v>1.8063372251341341</v>
      </c>
      <c r="AA5991" s="3">
        <v>968862.49893312959</v>
      </c>
      <c r="AB5991" s="3">
        <v>-126961.33139288949</v>
      </c>
      <c r="AC5991" s="1">
        <v>-0.1310416406174188</v>
      </c>
    </row>
    <row r="5992" spans="1:29" x14ac:dyDescent="0.25">
      <c r="A5992" s="6">
        <v>5990</v>
      </c>
      <c r="B5992" t="s">
        <v>3688</v>
      </c>
      <c r="M5992" s="3">
        <v>491918.91700000031</v>
      </c>
      <c r="N5992" s="3">
        <v>695320.4387143983</v>
      </c>
      <c r="O5992" s="1">
        <v>1.317734795714661</v>
      </c>
      <c r="Q5992" s="3">
        <v>61455.931409999997</v>
      </c>
      <c r="R5992" s="1">
        <v>8.8385049522818532E-2</v>
      </c>
      <c r="S5992" s="3">
        <v>794022.15713279846</v>
      </c>
      <c r="T5992" s="3">
        <v>-98666.317864800221</v>
      </c>
      <c r="U5992" s="1">
        <v>-0.12426</v>
      </c>
      <c r="V5992">
        <v>29</v>
      </c>
      <c r="W5992" s="3">
        <v>0</v>
      </c>
      <c r="Y5992" s="3">
        <v>839310.03014502348</v>
      </c>
      <c r="Z5992" s="1">
        <v>1.7977001004834119</v>
      </c>
      <c r="AA5992" s="3">
        <v>968862.49893312959</v>
      </c>
      <c r="AB5992" s="3">
        <v>-129552.4687881061</v>
      </c>
      <c r="AC5992" s="1">
        <v>-0.13371605251598009</v>
      </c>
    </row>
    <row r="5993" spans="1:29" x14ac:dyDescent="0.25">
      <c r="A5993" s="6">
        <v>5991</v>
      </c>
      <c r="B5993" t="s">
        <v>3689</v>
      </c>
      <c r="M5993" s="3">
        <v>491918.91700000031</v>
      </c>
      <c r="N5993" s="3">
        <v>695320.4387143983</v>
      </c>
      <c r="O5993" s="1">
        <v>1.317734795714661</v>
      </c>
      <c r="Q5993" s="3">
        <v>61455.931409999997</v>
      </c>
      <c r="R5993" s="1">
        <v>8.8385049522818532E-2</v>
      </c>
      <c r="S5993" s="3">
        <v>794022.15713279846</v>
      </c>
      <c r="T5993" s="3">
        <v>-98666.317864800221</v>
      </c>
      <c r="U5993" s="1">
        <v>-0.12426</v>
      </c>
      <c r="V5993">
        <v>29</v>
      </c>
      <c r="W5993" s="3">
        <v>0</v>
      </c>
      <c r="Y5993" s="3">
        <v>839310.03014502348</v>
      </c>
      <c r="Z5993" s="1">
        <v>1.7977001004834119</v>
      </c>
      <c r="AA5993" s="3">
        <v>968862.49893312959</v>
      </c>
      <c r="AB5993" s="3">
        <v>-129552.4687881061</v>
      </c>
      <c r="AC5993" s="1">
        <v>-0.13371605251598009</v>
      </c>
    </row>
    <row r="5994" spans="1:29" x14ac:dyDescent="0.25">
      <c r="A5994" s="6">
        <v>5992</v>
      </c>
      <c r="B5994" t="s">
        <v>3690</v>
      </c>
      <c r="M5994" s="3">
        <v>491918.91700000031</v>
      </c>
      <c r="N5994" s="3">
        <v>695320.4387143983</v>
      </c>
      <c r="O5994" s="1">
        <v>1.317734795714661</v>
      </c>
      <c r="Q5994" s="3">
        <v>61455.931409999997</v>
      </c>
      <c r="R5994" s="1">
        <v>8.8385049522818532E-2</v>
      </c>
      <c r="S5994" s="3">
        <v>794022.15713279846</v>
      </c>
      <c r="T5994" s="3">
        <v>-98666.317864800221</v>
      </c>
      <c r="U5994" s="1">
        <v>-0.12426</v>
      </c>
      <c r="V5994">
        <v>29</v>
      </c>
      <c r="W5994" s="3">
        <v>0</v>
      </c>
      <c r="Y5994" s="3">
        <v>839310.03014502348</v>
      </c>
      <c r="Z5994" s="1">
        <v>1.7977001004834119</v>
      </c>
      <c r="AA5994" s="3">
        <v>968862.49893312959</v>
      </c>
      <c r="AB5994" s="3">
        <v>-129552.4687881061</v>
      </c>
      <c r="AC5994" s="1">
        <v>-0.13371605251598009</v>
      </c>
    </row>
    <row r="5995" spans="1:29" x14ac:dyDescent="0.25">
      <c r="A5995" s="6">
        <v>5993</v>
      </c>
      <c r="B5995" t="s">
        <v>3691</v>
      </c>
      <c r="M5995" s="3">
        <v>491918.91700000031</v>
      </c>
      <c r="N5995" s="3">
        <v>695320.4387143983</v>
      </c>
      <c r="O5995" s="1">
        <v>1.317734795714661</v>
      </c>
      <c r="Q5995" s="3">
        <v>61455.931409999997</v>
      </c>
      <c r="R5995" s="1">
        <v>8.8385049522818532E-2</v>
      </c>
      <c r="S5995" s="3">
        <v>794022.15713279846</v>
      </c>
      <c r="T5995" s="3">
        <v>-98666.317864800221</v>
      </c>
      <c r="U5995" s="1">
        <v>-0.12426</v>
      </c>
      <c r="V5995">
        <v>29</v>
      </c>
      <c r="W5995" s="3">
        <v>0</v>
      </c>
      <c r="Y5995" s="3">
        <v>839310.03014502348</v>
      </c>
      <c r="Z5995" s="1">
        <v>1.7977001004834119</v>
      </c>
      <c r="AA5995" s="3">
        <v>968862.49893312959</v>
      </c>
      <c r="AB5995" s="3">
        <v>-129552.4687881061</v>
      </c>
      <c r="AC5995" s="1">
        <v>-0.13371605251598009</v>
      </c>
    </row>
    <row r="5996" spans="1:29" x14ac:dyDescent="0.25">
      <c r="A5996" s="6">
        <v>5994</v>
      </c>
      <c r="B5996" t="s">
        <v>3692</v>
      </c>
      <c r="M5996" s="3">
        <v>491918.91700000031</v>
      </c>
      <c r="N5996" s="3">
        <v>695320.4387143983</v>
      </c>
      <c r="O5996" s="1">
        <v>1.317734795714661</v>
      </c>
      <c r="Q5996" s="3">
        <v>61455.931409999997</v>
      </c>
      <c r="R5996" s="1">
        <v>8.8385049522818532E-2</v>
      </c>
      <c r="S5996" s="3">
        <v>794022.15713279846</v>
      </c>
      <c r="T5996" s="3">
        <v>-98666.317864800221</v>
      </c>
      <c r="U5996" s="1">
        <v>-0.12426</v>
      </c>
      <c r="V5996">
        <v>29</v>
      </c>
      <c r="W5996" s="3">
        <v>0</v>
      </c>
      <c r="Y5996" s="3">
        <v>839310.03014502348</v>
      </c>
      <c r="Z5996" s="1">
        <v>1.7977001004834119</v>
      </c>
      <c r="AA5996" s="3">
        <v>968862.49893312959</v>
      </c>
      <c r="AB5996" s="3">
        <v>-129552.4687881061</v>
      </c>
      <c r="AC5996" s="1">
        <v>-0.13371605251598009</v>
      </c>
    </row>
    <row r="5997" spans="1:29" x14ac:dyDescent="0.25">
      <c r="A5997" s="6">
        <v>5995</v>
      </c>
      <c r="B5997" t="s">
        <v>3693</v>
      </c>
      <c r="M5997" s="3">
        <v>491918.91700000031</v>
      </c>
      <c r="N5997" s="3">
        <v>695320.4387143983</v>
      </c>
      <c r="O5997" s="1">
        <v>1.317734795714661</v>
      </c>
      <c r="Q5997" s="3">
        <v>61455.931409999997</v>
      </c>
      <c r="R5997" s="1">
        <v>8.8385049522818532E-2</v>
      </c>
      <c r="S5997" s="3">
        <v>794022.15713279846</v>
      </c>
      <c r="T5997" s="3">
        <v>-98666.317864800221</v>
      </c>
      <c r="U5997" s="1">
        <v>-0.12426</v>
      </c>
      <c r="V5997">
        <v>29</v>
      </c>
      <c r="W5997" s="3">
        <v>0</v>
      </c>
      <c r="Y5997" s="3">
        <v>840350.97400885215</v>
      </c>
      <c r="Z5997" s="1">
        <v>1.80116991336284</v>
      </c>
      <c r="AA5997" s="3">
        <v>968862.49893312959</v>
      </c>
      <c r="AB5997" s="3">
        <v>-128511.5249242774</v>
      </c>
      <c r="AC5997" s="1">
        <v>-0.13264165458544311</v>
      </c>
    </row>
    <row r="5998" spans="1:29" x14ac:dyDescent="0.25">
      <c r="A5998" s="6">
        <v>5996</v>
      </c>
      <c r="B5998" t="s">
        <v>3694</v>
      </c>
      <c r="M5998" s="3">
        <v>491918.91700000031</v>
      </c>
      <c r="N5998" s="3">
        <v>695320.4387143983</v>
      </c>
      <c r="O5998" s="1">
        <v>1.317734795714661</v>
      </c>
      <c r="Q5998" s="3">
        <v>61455.931409999997</v>
      </c>
      <c r="R5998" s="1">
        <v>8.8385049522818532E-2</v>
      </c>
      <c r="S5998" s="3">
        <v>794022.15713279846</v>
      </c>
      <c r="T5998" s="3">
        <v>-98666.317864800221</v>
      </c>
      <c r="U5998" s="1">
        <v>-0.12426</v>
      </c>
      <c r="V5998">
        <v>29</v>
      </c>
      <c r="W5998" s="3">
        <v>0</v>
      </c>
      <c r="Y5998" s="3">
        <v>838709.45872361935</v>
      </c>
      <c r="Z5998" s="1">
        <v>1.7956981957453979</v>
      </c>
      <c r="AA5998" s="3">
        <v>968862.49893312959</v>
      </c>
      <c r="AB5998" s="3">
        <v>-130153.0402095102</v>
      </c>
      <c r="AC5998" s="1">
        <v>-0.13433592522450741</v>
      </c>
    </row>
    <row r="5999" spans="1:29" x14ac:dyDescent="0.25">
      <c r="A5999" s="6">
        <v>5997</v>
      </c>
      <c r="B5999" t="s">
        <v>3695</v>
      </c>
      <c r="M5999" s="3">
        <v>491918.91700000031</v>
      </c>
      <c r="N5999" s="3">
        <v>695320.4387143983</v>
      </c>
      <c r="O5999" s="1">
        <v>1.317734795714661</v>
      </c>
      <c r="Q5999" s="3">
        <v>61455.931409999997</v>
      </c>
      <c r="R5999" s="1">
        <v>8.8385049522818532E-2</v>
      </c>
      <c r="S5999" s="3">
        <v>794022.15713279846</v>
      </c>
      <c r="T5999" s="3">
        <v>-98666.317864800221</v>
      </c>
      <c r="U5999" s="1">
        <v>-0.12426</v>
      </c>
      <c r="V5999">
        <v>29</v>
      </c>
      <c r="W5999" s="3">
        <v>0</v>
      </c>
      <c r="Y5999" s="3">
        <v>835493.54170460464</v>
      </c>
      <c r="Z5999" s="1">
        <v>1.7849784723486819</v>
      </c>
      <c r="AA5999" s="3">
        <v>968862.49893312959</v>
      </c>
      <c r="AB5999" s="3">
        <v>-133368.95722852499</v>
      </c>
      <c r="AC5999" s="1">
        <v>-0.1376551960421476</v>
      </c>
    </row>
    <row r="6000" spans="1:29" x14ac:dyDescent="0.25">
      <c r="A6000" s="6">
        <v>5998</v>
      </c>
      <c r="B6000" t="s">
        <v>3696</v>
      </c>
      <c r="C6000">
        <v>135836</v>
      </c>
      <c r="D6000" t="s">
        <v>4238</v>
      </c>
      <c r="E6000" t="s">
        <v>4281</v>
      </c>
      <c r="F6000" t="s">
        <v>4283</v>
      </c>
      <c r="G6000">
        <v>7.7984600000000004</v>
      </c>
      <c r="H6000">
        <v>11.3819</v>
      </c>
      <c r="I6000">
        <v>1200</v>
      </c>
      <c r="J6000" s="3">
        <v>9.0974839999999997</v>
      </c>
      <c r="K6000">
        <v>6.8291400000000007</v>
      </c>
      <c r="L6000" s="3">
        <v>13658.28</v>
      </c>
      <c r="M6000" s="3">
        <v>480555.49300000031</v>
      </c>
      <c r="N6000" s="3">
        <v>697599.36809039838</v>
      </c>
      <c r="O6000" s="1">
        <v>1.3253312269679951</v>
      </c>
      <c r="P6000" s="3">
        <v>2107.215943257595</v>
      </c>
      <c r="Q6000" s="3">
        <v>59348.715466742397</v>
      </c>
      <c r="R6000" s="1">
        <v>8.5075643960519906E-2</v>
      </c>
      <c r="S6000" s="3">
        <v>794022.15713279846</v>
      </c>
      <c r="T6000" s="3">
        <v>-96422.78904240008</v>
      </c>
      <c r="U6000" s="1">
        <v>-0.12143589215517769</v>
      </c>
      <c r="V6000">
        <v>28</v>
      </c>
      <c r="W6000" s="3">
        <v>2264.838636800001</v>
      </c>
      <c r="X6000" t="s">
        <v>4284</v>
      </c>
      <c r="Y6000" s="3">
        <v>835493.54170460464</v>
      </c>
      <c r="Z6000" s="1">
        <v>1.7849784723486819</v>
      </c>
      <c r="AA6000" s="3">
        <v>968862.49893312959</v>
      </c>
      <c r="AB6000" s="3">
        <v>-133368.95722852499</v>
      </c>
      <c r="AC6000" s="1">
        <v>-0.1376551960421476</v>
      </c>
    </row>
    <row r="6001" spans="1:29" x14ac:dyDescent="0.25">
      <c r="A6001" s="6">
        <v>5999</v>
      </c>
      <c r="B6001" t="s">
        <v>3696</v>
      </c>
      <c r="M6001" s="3">
        <v>480555.49300000031</v>
      </c>
      <c r="N6001" s="3">
        <v>697599.36809039838</v>
      </c>
      <c r="O6001" s="1">
        <v>1.3253312269679951</v>
      </c>
      <c r="Q6001" s="3">
        <v>59348.715466742397</v>
      </c>
      <c r="R6001" s="1">
        <v>8.5075643960519906E-2</v>
      </c>
      <c r="S6001" s="3">
        <v>794022.15713279846</v>
      </c>
      <c r="T6001" s="3">
        <v>-96422.78904240008</v>
      </c>
      <c r="U6001" s="1">
        <v>-0.12143589215517769</v>
      </c>
      <c r="V6001">
        <v>28</v>
      </c>
      <c r="W6001" s="3">
        <v>0</v>
      </c>
      <c r="Y6001" s="3">
        <v>836474.10540620913</v>
      </c>
      <c r="Z6001" s="1">
        <v>1.7882470180206971</v>
      </c>
      <c r="AA6001" s="3">
        <v>968862.49893312959</v>
      </c>
      <c r="AB6001" s="3">
        <v>-132388.3935269205</v>
      </c>
      <c r="AC6001" s="1">
        <v>-0.13664311878383259</v>
      </c>
    </row>
    <row r="6002" spans="1:29" x14ac:dyDescent="0.25">
      <c r="A6002" s="6">
        <v>6000</v>
      </c>
      <c r="B6002" t="s">
        <v>3697</v>
      </c>
      <c r="C6002">
        <v>203131</v>
      </c>
      <c r="D6002" t="s">
        <v>4247</v>
      </c>
      <c r="E6002" t="s">
        <v>4281</v>
      </c>
      <c r="F6002" t="s">
        <v>4282</v>
      </c>
      <c r="G6002">
        <v>17.94659</v>
      </c>
      <c r="H6002">
        <v>19.72</v>
      </c>
      <c r="I6002">
        <v>1100</v>
      </c>
      <c r="J6002" s="3">
        <v>11.5076</v>
      </c>
      <c r="K6002">
        <v>10.846</v>
      </c>
      <c r="L6002" s="3">
        <v>21692</v>
      </c>
      <c r="M6002" s="3">
        <v>502247.49300000031</v>
      </c>
      <c r="N6002" s="3">
        <v>697577.01449039835</v>
      </c>
      <c r="O6002" s="1">
        <v>1.325256714967995</v>
      </c>
      <c r="P6002" s="3">
        <v>2092.7981042711949</v>
      </c>
      <c r="Q6002" s="3">
        <v>61441.513570000003</v>
      </c>
      <c r="R6002" s="1">
        <v>8.8078466310827247E-2</v>
      </c>
      <c r="S6002" s="3">
        <v>794022.15713279846</v>
      </c>
      <c r="T6002" s="3">
        <v>-96422.78904240008</v>
      </c>
      <c r="U6002" s="1">
        <v>-0.12144000000000001</v>
      </c>
      <c r="V6002">
        <v>29</v>
      </c>
      <c r="W6002" s="3">
        <v>0</v>
      </c>
      <c r="X6002" t="s">
        <v>4284</v>
      </c>
      <c r="Y6002" s="3">
        <v>836474.10540620913</v>
      </c>
      <c r="Z6002" s="1">
        <v>1.7882470180206971</v>
      </c>
      <c r="AA6002" s="3">
        <v>968862.49893312959</v>
      </c>
      <c r="AB6002" s="3">
        <v>-132388.3935269205</v>
      </c>
      <c r="AC6002" s="1">
        <v>-0.13664311878383259</v>
      </c>
    </row>
    <row r="6003" spans="1:29" x14ac:dyDescent="0.25">
      <c r="A6003" s="6">
        <v>6001</v>
      </c>
      <c r="B6003" t="s">
        <v>3697</v>
      </c>
      <c r="C6003">
        <v>69898</v>
      </c>
      <c r="D6003" t="s">
        <v>4131</v>
      </c>
      <c r="E6003" t="s">
        <v>4281</v>
      </c>
      <c r="F6003" t="s">
        <v>4283</v>
      </c>
      <c r="G6003">
        <v>5.4522700000000004</v>
      </c>
      <c r="H6003">
        <v>8.9212500000000006</v>
      </c>
      <c r="I6003">
        <v>700</v>
      </c>
      <c r="J6003" s="3">
        <v>6.8734624999999996</v>
      </c>
      <c r="K6003">
        <v>3.1224375000000002</v>
      </c>
      <c r="L6003" s="3">
        <v>6244.875</v>
      </c>
      <c r="M6003" s="3">
        <v>496450.22600000032</v>
      </c>
      <c r="N6003" s="3">
        <v>698014.62659039837</v>
      </c>
      <c r="O6003" s="1">
        <v>1.3267154219679951</v>
      </c>
      <c r="P6003" s="3">
        <v>2205.518289249595</v>
      </c>
      <c r="Q6003" s="3">
        <v>59235.995280750409</v>
      </c>
      <c r="R6003" s="1">
        <v>8.4863544436169322E-2</v>
      </c>
      <c r="S6003" s="3">
        <v>794022.15713279846</v>
      </c>
      <c r="T6003" s="3">
        <v>-96007.530542400084</v>
      </c>
      <c r="U6003" s="1">
        <v>-0.1209129111573936</v>
      </c>
      <c r="V6003">
        <v>28</v>
      </c>
      <c r="W6003" s="3">
        <v>427.97428640000021</v>
      </c>
      <c r="X6003" t="s">
        <v>4284</v>
      </c>
      <c r="Y6003" s="3">
        <v>836474.10540620913</v>
      </c>
      <c r="Z6003" s="1">
        <v>1.7882470180206971</v>
      </c>
      <c r="AA6003" s="3">
        <v>968862.49893312959</v>
      </c>
      <c r="AB6003" s="3">
        <v>-132388.3935269205</v>
      </c>
      <c r="AC6003" s="1">
        <v>-0.13664311878383259</v>
      </c>
    </row>
    <row r="6004" spans="1:29" x14ac:dyDescent="0.25">
      <c r="A6004" s="6">
        <v>6002</v>
      </c>
      <c r="B6004" t="s">
        <v>3697</v>
      </c>
      <c r="C6004">
        <v>214103</v>
      </c>
      <c r="D6004" t="s">
        <v>4161</v>
      </c>
      <c r="E6004" t="s">
        <v>4281</v>
      </c>
      <c r="F6004" t="s">
        <v>4283</v>
      </c>
      <c r="G6004">
        <v>2.4687399999999999</v>
      </c>
      <c r="H6004">
        <v>3.84</v>
      </c>
      <c r="I6004">
        <v>5800</v>
      </c>
      <c r="J6004" s="3">
        <v>11.6816</v>
      </c>
      <c r="K6004">
        <v>11.135999999999999</v>
      </c>
      <c r="L6004" s="3">
        <v>22272</v>
      </c>
      <c r="M6004" s="3">
        <v>480036.22600000032</v>
      </c>
      <c r="N6004" s="3">
        <v>703849.80899039842</v>
      </c>
      <c r="O6004" s="1">
        <v>1.3461660299679949</v>
      </c>
      <c r="P6004" s="3">
        <v>2102.4081516719948</v>
      </c>
      <c r="Q6004" s="3">
        <v>57133.587129078413</v>
      </c>
      <c r="R6004" s="1">
        <v>8.1172980938974446E-2</v>
      </c>
      <c r="S6004" s="3">
        <v>794022.15713279846</v>
      </c>
      <c r="T6004" s="3">
        <v>-90172.348142400035</v>
      </c>
      <c r="U6004" s="1">
        <v>-0.11356402001174749</v>
      </c>
      <c r="V6004">
        <v>27</v>
      </c>
      <c r="W6004" s="3">
        <v>5817.0511999999999</v>
      </c>
      <c r="X6004" t="s">
        <v>4284</v>
      </c>
      <c r="Y6004" s="3">
        <v>836474.10540620913</v>
      </c>
      <c r="Z6004" s="1">
        <v>1.7882470180206971</v>
      </c>
      <c r="AA6004" s="3">
        <v>968862.49893312959</v>
      </c>
      <c r="AB6004" s="3">
        <v>-132388.3935269205</v>
      </c>
      <c r="AC6004" s="1">
        <v>-0.13664311878383259</v>
      </c>
    </row>
    <row r="6005" spans="1:29" x14ac:dyDescent="0.25">
      <c r="A6005" s="6">
        <v>6003</v>
      </c>
      <c r="B6005" t="s">
        <v>3697</v>
      </c>
      <c r="M6005" s="3">
        <v>480036.22600000032</v>
      </c>
      <c r="N6005" s="3">
        <v>703849.80899039842</v>
      </c>
      <c r="O6005" s="1">
        <v>1.3461660299679949</v>
      </c>
      <c r="Q6005" s="3">
        <v>57133.587129078413</v>
      </c>
      <c r="R6005" s="1">
        <v>8.1172980938974446E-2</v>
      </c>
      <c r="S6005" s="3">
        <v>794022.15713279846</v>
      </c>
      <c r="T6005" s="3">
        <v>-90172.348142400035</v>
      </c>
      <c r="U6005" s="1">
        <v>-0.11356402001174749</v>
      </c>
      <c r="V6005">
        <v>27</v>
      </c>
      <c r="W6005" s="3">
        <v>0</v>
      </c>
      <c r="Y6005" s="3">
        <v>852766.64922152855</v>
      </c>
      <c r="Z6005" s="1">
        <v>1.8425554974050951</v>
      </c>
      <c r="AA6005" s="3">
        <v>968862.49893312959</v>
      </c>
      <c r="AB6005" s="3">
        <v>-116095.849711601</v>
      </c>
      <c r="AC6005" s="1">
        <v>-0.11982696186449671</v>
      </c>
    </row>
    <row r="6006" spans="1:29" x14ac:dyDescent="0.25">
      <c r="A6006" s="6">
        <v>6004</v>
      </c>
      <c r="B6006" t="s">
        <v>3698</v>
      </c>
      <c r="M6006" s="3">
        <v>480036.22600000032</v>
      </c>
      <c r="N6006" s="3">
        <v>703849.80899039842</v>
      </c>
      <c r="O6006" s="1">
        <v>1.3461660299679949</v>
      </c>
      <c r="Q6006" s="3">
        <v>57133.587129078413</v>
      </c>
      <c r="R6006" s="1">
        <v>8.1172980938974446E-2</v>
      </c>
      <c r="S6006" s="3">
        <v>794022.15713279846</v>
      </c>
      <c r="T6006" s="3">
        <v>-90172.348142400035</v>
      </c>
      <c r="U6006" s="1">
        <v>-0.11356402001174749</v>
      </c>
      <c r="V6006">
        <v>27</v>
      </c>
      <c r="W6006" s="3">
        <v>0</v>
      </c>
      <c r="Y6006" s="3">
        <v>852766.64922152855</v>
      </c>
      <c r="Z6006" s="1">
        <v>1.8425554974050951</v>
      </c>
      <c r="AA6006" s="3">
        <v>968862.49893312959</v>
      </c>
      <c r="AB6006" s="3">
        <v>-116095.849711601</v>
      </c>
      <c r="AC6006" s="1">
        <v>-0.11982696186449671</v>
      </c>
    </row>
    <row r="6007" spans="1:29" x14ac:dyDescent="0.25">
      <c r="A6007" s="6">
        <v>6005</v>
      </c>
      <c r="B6007" t="s">
        <v>3699</v>
      </c>
      <c r="M6007" s="3">
        <v>480036.22600000032</v>
      </c>
      <c r="N6007" s="3">
        <v>703849.80899039842</v>
      </c>
      <c r="O6007" s="1">
        <v>1.3461660299679949</v>
      </c>
      <c r="Q6007" s="3">
        <v>57133.587129078413</v>
      </c>
      <c r="R6007" s="1">
        <v>8.1172980938974446E-2</v>
      </c>
      <c r="S6007" s="3">
        <v>794022.15713279846</v>
      </c>
      <c r="T6007" s="3">
        <v>-90172.348142400035</v>
      </c>
      <c r="U6007" s="1">
        <v>-0.11356402001174749</v>
      </c>
      <c r="V6007">
        <v>27</v>
      </c>
      <c r="W6007" s="3">
        <v>0</v>
      </c>
      <c r="Y6007" s="3">
        <v>852766.64922152855</v>
      </c>
      <c r="Z6007" s="1">
        <v>1.8425554974050951</v>
      </c>
      <c r="AA6007" s="3">
        <v>968862.49893312959</v>
      </c>
      <c r="AB6007" s="3">
        <v>-116095.849711601</v>
      </c>
      <c r="AC6007" s="1">
        <v>-0.11982696186449671</v>
      </c>
    </row>
    <row r="6008" spans="1:29" x14ac:dyDescent="0.25">
      <c r="A6008" s="6">
        <v>6006</v>
      </c>
      <c r="B6008" t="s">
        <v>3700</v>
      </c>
      <c r="C6008">
        <v>165564</v>
      </c>
      <c r="D6008" t="s">
        <v>4104</v>
      </c>
      <c r="E6008" t="s">
        <v>4281</v>
      </c>
      <c r="F6008" t="s">
        <v>4282</v>
      </c>
      <c r="G6008">
        <v>9.3470300000000002</v>
      </c>
      <c r="H6008">
        <v>10.30517</v>
      </c>
      <c r="I6008">
        <v>2200</v>
      </c>
      <c r="J6008" s="3">
        <v>11.8014122</v>
      </c>
      <c r="K6008">
        <v>11.335687</v>
      </c>
      <c r="L6008" s="3">
        <v>22671.374</v>
      </c>
      <c r="M6008" s="3">
        <v>502707.60000000033</v>
      </c>
      <c r="N6008" s="3">
        <v>703826.67189119849</v>
      </c>
      <c r="O6008" s="1">
        <v>1.3460889063039949</v>
      </c>
      <c r="P6008" s="3">
        <v>2111.5494269711949</v>
      </c>
      <c r="Q6008" s="3">
        <v>59245.136559999999</v>
      </c>
      <c r="R6008" s="1">
        <v>8.4175747987507987E-2</v>
      </c>
      <c r="S6008" s="3">
        <v>794022.15713279846</v>
      </c>
      <c r="T6008" s="3">
        <v>-90172.348142400035</v>
      </c>
      <c r="U6008" s="1">
        <v>-0.11355999999999999</v>
      </c>
      <c r="V6008">
        <v>28</v>
      </c>
      <c r="W6008" s="3">
        <v>0</v>
      </c>
      <c r="X6008" t="s">
        <v>4284</v>
      </c>
      <c r="Y6008" s="3">
        <v>852766.64922152855</v>
      </c>
      <c r="Z6008" s="1">
        <v>1.8425554974050951</v>
      </c>
      <c r="AA6008" s="3">
        <v>968862.49893312959</v>
      </c>
      <c r="AB6008" s="3">
        <v>-116095.849711601</v>
      </c>
      <c r="AC6008" s="1">
        <v>-0.11982696186449671</v>
      </c>
    </row>
    <row r="6009" spans="1:29" x14ac:dyDescent="0.25">
      <c r="A6009" s="6">
        <v>6007</v>
      </c>
      <c r="B6009" t="s">
        <v>3700</v>
      </c>
      <c r="C6009">
        <v>35519</v>
      </c>
      <c r="D6009" t="s">
        <v>4110</v>
      </c>
      <c r="E6009" t="s">
        <v>4281</v>
      </c>
      <c r="F6009" t="s">
        <v>4282</v>
      </c>
      <c r="G6009">
        <v>34.442149999999998</v>
      </c>
      <c r="H6009">
        <v>37.110979999999998</v>
      </c>
      <c r="I6009">
        <v>700</v>
      </c>
      <c r="J6009" s="3">
        <v>12.793305800000001</v>
      </c>
      <c r="K6009">
        <v>12.988842999999999</v>
      </c>
      <c r="L6009" s="3">
        <v>25977.686000000002</v>
      </c>
      <c r="M6009" s="3">
        <v>528685.28600000031</v>
      </c>
      <c r="N6009" s="3">
        <v>703800.88974239852</v>
      </c>
      <c r="O6009" s="1">
        <v>1.3460029658079951</v>
      </c>
      <c r="P6009" s="3">
        <v>2111.480015673596</v>
      </c>
      <c r="Q6009" s="3">
        <v>61356.616580000002</v>
      </c>
      <c r="R6009" s="1">
        <v>8.7178941479396865E-2</v>
      </c>
      <c r="S6009" s="3">
        <v>794022.15713279846</v>
      </c>
      <c r="T6009" s="3">
        <v>-90172.348142400035</v>
      </c>
      <c r="U6009" s="1">
        <v>-0.11355999999999999</v>
      </c>
      <c r="V6009">
        <v>29</v>
      </c>
      <c r="W6009" s="3">
        <v>0</v>
      </c>
      <c r="X6009" t="s">
        <v>4284</v>
      </c>
      <c r="Y6009" s="3">
        <v>852766.64922152855</v>
      </c>
      <c r="Z6009" s="1">
        <v>1.8425554974050951</v>
      </c>
      <c r="AA6009" s="3">
        <v>968862.49893312959</v>
      </c>
      <c r="AB6009" s="3">
        <v>-116095.849711601</v>
      </c>
      <c r="AC6009" s="1">
        <v>-0.11982696186449671</v>
      </c>
    </row>
    <row r="6010" spans="1:29" x14ac:dyDescent="0.25">
      <c r="A6010" s="6">
        <v>6008</v>
      </c>
      <c r="B6010" t="s">
        <v>3700</v>
      </c>
      <c r="M6010" s="3">
        <v>528685.28600000031</v>
      </c>
      <c r="N6010" s="3">
        <v>703800.88974239852</v>
      </c>
      <c r="O6010" s="1">
        <v>1.3460029658079951</v>
      </c>
      <c r="Q6010" s="3">
        <v>61356.616580000002</v>
      </c>
      <c r="R6010" s="1">
        <v>8.7178941479396865E-2</v>
      </c>
      <c r="S6010" s="3">
        <v>794022.15713279846</v>
      </c>
      <c r="T6010" s="3">
        <v>-90172.348142400035</v>
      </c>
      <c r="U6010" s="1">
        <v>-0.11355999999999999</v>
      </c>
      <c r="V6010">
        <v>29</v>
      </c>
      <c r="W6010" s="3">
        <v>0</v>
      </c>
      <c r="Y6010" s="3">
        <v>845890.69138106646</v>
      </c>
      <c r="Z6010" s="1">
        <v>1.8196356379368881</v>
      </c>
      <c r="AA6010" s="3">
        <v>968862.49893312959</v>
      </c>
      <c r="AB6010" s="3">
        <v>-122971.8075520631</v>
      </c>
      <c r="AC6010" s="1">
        <v>-0.1269239006437699</v>
      </c>
    </row>
    <row r="6011" spans="1:29" x14ac:dyDescent="0.25">
      <c r="A6011" s="6">
        <v>6009</v>
      </c>
      <c r="B6011" t="s">
        <v>3701</v>
      </c>
      <c r="M6011" s="3">
        <v>528685.28600000031</v>
      </c>
      <c r="N6011" s="3">
        <v>703800.88974239852</v>
      </c>
      <c r="O6011" s="1">
        <v>1.3460029658079951</v>
      </c>
      <c r="Q6011" s="3">
        <v>61356.616580000002</v>
      </c>
      <c r="R6011" s="1">
        <v>8.7178941479396865E-2</v>
      </c>
      <c r="S6011" s="3">
        <v>794022.15713279846</v>
      </c>
      <c r="T6011" s="3">
        <v>-90172.348142400035</v>
      </c>
      <c r="U6011" s="1">
        <v>-0.11355999999999999</v>
      </c>
      <c r="V6011">
        <v>29</v>
      </c>
      <c r="W6011" s="3">
        <v>0</v>
      </c>
      <c r="Y6011" s="3">
        <v>861438.83531946817</v>
      </c>
      <c r="Z6011" s="1">
        <v>1.871462784398227</v>
      </c>
      <c r="AA6011" s="3">
        <v>968862.49893312959</v>
      </c>
      <c r="AB6011" s="3">
        <v>-107423.6636136614</v>
      </c>
      <c r="AC6011" s="1">
        <v>-0.11087606727678261</v>
      </c>
    </row>
    <row r="6012" spans="1:29" x14ac:dyDescent="0.25">
      <c r="A6012" s="6">
        <v>6010</v>
      </c>
      <c r="B6012" t="s">
        <v>3702</v>
      </c>
      <c r="M6012" s="3">
        <v>528685.28600000031</v>
      </c>
      <c r="N6012" s="3">
        <v>703800.88974239852</v>
      </c>
      <c r="O6012" s="1">
        <v>1.3460029658079951</v>
      </c>
      <c r="Q6012" s="3">
        <v>61356.616580000002</v>
      </c>
      <c r="R6012" s="1">
        <v>8.7178941479396865E-2</v>
      </c>
      <c r="S6012" s="3">
        <v>794022.15713279846</v>
      </c>
      <c r="T6012" s="3">
        <v>-90172.348142400035</v>
      </c>
      <c r="U6012" s="1">
        <v>-0.11355999999999999</v>
      </c>
      <c r="V6012">
        <v>29</v>
      </c>
      <c r="W6012" s="3">
        <v>0</v>
      </c>
      <c r="Y6012" s="3">
        <v>861109.54302951542</v>
      </c>
      <c r="Z6012" s="1">
        <v>1.8703651434317179</v>
      </c>
      <c r="AA6012" s="3">
        <v>968862.49893312959</v>
      </c>
      <c r="AB6012" s="3">
        <v>-107752.9559036142</v>
      </c>
      <c r="AC6012" s="1">
        <v>-0.11121594242967101</v>
      </c>
    </row>
    <row r="6013" spans="1:29" x14ac:dyDescent="0.25">
      <c r="A6013" s="6">
        <v>6011</v>
      </c>
      <c r="B6013" t="s">
        <v>3703</v>
      </c>
      <c r="M6013" s="3">
        <v>528685.28600000031</v>
      </c>
      <c r="N6013" s="3">
        <v>703800.88974239852</v>
      </c>
      <c r="O6013" s="1">
        <v>1.3460029658079951</v>
      </c>
      <c r="Q6013" s="3">
        <v>61356.616580000002</v>
      </c>
      <c r="R6013" s="1">
        <v>8.7178941479396865E-2</v>
      </c>
      <c r="S6013" s="3">
        <v>794022.15713279846</v>
      </c>
      <c r="T6013" s="3">
        <v>-90172.348142400035</v>
      </c>
      <c r="U6013" s="1">
        <v>-0.11355999999999999</v>
      </c>
      <c r="V6013">
        <v>29</v>
      </c>
      <c r="W6013" s="3">
        <v>0</v>
      </c>
      <c r="Y6013" s="3">
        <v>874745.55335939524</v>
      </c>
      <c r="Z6013" s="1">
        <v>1.915818511197984</v>
      </c>
      <c r="AA6013" s="3">
        <v>968862.49893312959</v>
      </c>
      <c r="AB6013" s="3">
        <v>-94116.945573734352</v>
      </c>
      <c r="AC6013" s="1">
        <v>-9.7141695212036749E-2</v>
      </c>
    </row>
    <row r="6014" spans="1:29" x14ac:dyDescent="0.25">
      <c r="A6014" s="6">
        <v>6012</v>
      </c>
      <c r="B6014" t="s">
        <v>3704</v>
      </c>
      <c r="M6014" s="3">
        <v>528685.28600000031</v>
      </c>
      <c r="N6014" s="3">
        <v>703800.88974239852</v>
      </c>
      <c r="O6014" s="1">
        <v>1.3460029658079951</v>
      </c>
      <c r="Q6014" s="3">
        <v>61356.616580000002</v>
      </c>
      <c r="R6014" s="1">
        <v>8.7178941479396865E-2</v>
      </c>
      <c r="S6014" s="3">
        <v>794022.15713279846</v>
      </c>
      <c r="T6014" s="3">
        <v>-90172.348142400035</v>
      </c>
      <c r="U6014" s="1">
        <v>-0.11355999999999999</v>
      </c>
      <c r="V6014">
        <v>29</v>
      </c>
      <c r="W6014" s="3">
        <v>0</v>
      </c>
      <c r="Y6014" s="3">
        <v>862835.94533875107</v>
      </c>
      <c r="Z6014" s="1">
        <v>1.8761198177958369</v>
      </c>
      <c r="AA6014" s="3">
        <v>968862.49893312959</v>
      </c>
      <c r="AB6014" s="3">
        <v>-106026.55359437851</v>
      </c>
      <c r="AC6014" s="1">
        <v>-0.1094340566500721</v>
      </c>
    </row>
    <row r="6015" spans="1:29" x14ac:dyDescent="0.25">
      <c r="A6015" s="6">
        <v>6013</v>
      </c>
      <c r="B6015" t="s">
        <v>3705</v>
      </c>
      <c r="M6015" s="3">
        <v>528685.28600000031</v>
      </c>
      <c r="N6015" s="3">
        <v>703800.88974239852</v>
      </c>
      <c r="O6015" s="1">
        <v>1.3460029658079951</v>
      </c>
      <c r="Q6015" s="3">
        <v>61356.616580000002</v>
      </c>
      <c r="R6015" s="1">
        <v>8.7178941479396865E-2</v>
      </c>
      <c r="S6015" s="3">
        <v>794022.15713279846</v>
      </c>
      <c r="T6015" s="3">
        <v>-90172.348142400035</v>
      </c>
      <c r="U6015" s="1">
        <v>-0.11355999999999999</v>
      </c>
      <c r="V6015">
        <v>29</v>
      </c>
      <c r="W6015" s="3">
        <v>0</v>
      </c>
      <c r="Y6015" s="3">
        <v>862835.94533875107</v>
      </c>
      <c r="Z6015" s="1">
        <v>1.8761198177958369</v>
      </c>
      <c r="AA6015" s="3">
        <v>968862.49893312959</v>
      </c>
      <c r="AB6015" s="3">
        <v>-106026.55359437851</v>
      </c>
      <c r="AC6015" s="1">
        <v>-0.1094340566500721</v>
      </c>
    </row>
    <row r="6016" spans="1:29" x14ac:dyDescent="0.25">
      <c r="A6016" s="6">
        <v>6014</v>
      </c>
      <c r="B6016" t="s">
        <v>3706</v>
      </c>
      <c r="M6016" s="3">
        <v>528685.28600000031</v>
      </c>
      <c r="N6016" s="3">
        <v>703800.88974239852</v>
      </c>
      <c r="O6016" s="1">
        <v>1.3460029658079951</v>
      </c>
      <c r="Q6016" s="3">
        <v>61356.616580000002</v>
      </c>
      <c r="R6016" s="1">
        <v>8.7178941479396865E-2</v>
      </c>
      <c r="S6016" s="3">
        <v>794022.15713279846</v>
      </c>
      <c r="T6016" s="3">
        <v>-90172.348142400035</v>
      </c>
      <c r="U6016" s="1">
        <v>-0.11355999999999999</v>
      </c>
      <c r="V6016">
        <v>29</v>
      </c>
      <c r="W6016" s="3">
        <v>0</v>
      </c>
      <c r="Y6016" s="3">
        <v>862835.94533875107</v>
      </c>
      <c r="Z6016" s="1">
        <v>1.8761198177958369</v>
      </c>
      <c r="AA6016" s="3">
        <v>968862.49893312959</v>
      </c>
      <c r="AB6016" s="3">
        <v>-106026.55359437851</v>
      </c>
      <c r="AC6016" s="1">
        <v>-0.1094340566500721</v>
      </c>
    </row>
    <row r="6017" spans="1:29" x14ac:dyDescent="0.25">
      <c r="A6017" s="6">
        <v>6015</v>
      </c>
      <c r="B6017" t="s">
        <v>3707</v>
      </c>
      <c r="C6017">
        <v>35519</v>
      </c>
      <c r="D6017" t="s">
        <v>4110</v>
      </c>
      <c r="E6017" t="s">
        <v>4281</v>
      </c>
      <c r="F6017" t="s">
        <v>4283</v>
      </c>
      <c r="G6017">
        <v>34.442149999999998</v>
      </c>
      <c r="H6017">
        <v>34.3992</v>
      </c>
      <c r="I6017">
        <v>700</v>
      </c>
      <c r="J6017" s="3">
        <v>12.223832</v>
      </c>
      <c r="K6017">
        <v>12.039720000000001</v>
      </c>
      <c r="L6017" s="3">
        <v>24079.439999999999</v>
      </c>
      <c r="M6017" s="3">
        <v>502707.60000000033</v>
      </c>
      <c r="N6017" s="3">
        <v>701878.38019039843</v>
      </c>
      <c r="O6017" s="1">
        <v>1.339594600634662</v>
      </c>
      <c r="P6017" s="3">
        <v>2111.480015673596</v>
      </c>
      <c r="Q6017" s="3">
        <v>59245.136564326407</v>
      </c>
      <c r="R6017" s="1">
        <v>8.4409405156852094E-2</v>
      </c>
      <c r="S6017" s="3">
        <v>794022.15713279846</v>
      </c>
      <c r="T6017" s="3">
        <v>-92143.776942400029</v>
      </c>
      <c r="U6017" s="1">
        <v>-0.1160468585349429</v>
      </c>
      <c r="V6017">
        <v>28</v>
      </c>
      <c r="W6017" s="3">
        <v>-1948.291700799999</v>
      </c>
      <c r="X6017" t="s">
        <v>4284</v>
      </c>
      <c r="Y6017" s="3">
        <v>862835.94533875107</v>
      </c>
      <c r="Z6017" s="1">
        <v>1.8761198177958369</v>
      </c>
      <c r="AA6017" s="3">
        <v>968862.49893312959</v>
      </c>
      <c r="AB6017" s="3">
        <v>-106026.55359437851</v>
      </c>
      <c r="AC6017" s="1">
        <v>-0.1094340566500721</v>
      </c>
    </row>
    <row r="6018" spans="1:29" x14ac:dyDescent="0.25">
      <c r="A6018" s="6">
        <v>6016</v>
      </c>
      <c r="B6018" t="s">
        <v>3707</v>
      </c>
      <c r="M6018" s="3">
        <v>502707.60000000033</v>
      </c>
      <c r="N6018" s="3">
        <v>701878.38019039843</v>
      </c>
      <c r="O6018" s="1">
        <v>1.339594600634662</v>
      </c>
      <c r="Q6018" s="3">
        <v>59245.136564326407</v>
      </c>
      <c r="R6018" s="1">
        <v>8.4409405156852094E-2</v>
      </c>
      <c r="S6018" s="3">
        <v>794022.15713279846</v>
      </c>
      <c r="T6018" s="3">
        <v>-92143.776942400029</v>
      </c>
      <c r="U6018" s="1">
        <v>-0.1160468585349429</v>
      </c>
      <c r="V6018">
        <v>28</v>
      </c>
      <c r="W6018" s="3">
        <v>0</v>
      </c>
      <c r="Y6018" s="3">
        <v>863856.9266398797</v>
      </c>
      <c r="Z6018" s="1">
        <v>1.8795230887995991</v>
      </c>
      <c r="AA6018" s="3">
        <v>968862.49893312959</v>
      </c>
      <c r="AB6018" s="3">
        <v>-105005.5722932499</v>
      </c>
      <c r="AC6018" s="1">
        <v>-0.1083802628431564</v>
      </c>
    </row>
    <row r="6019" spans="1:29" x14ac:dyDescent="0.25">
      <c r="A6019" s="6">
        <v>6017</v>
      </c>
      <c r="B6019" t="s">
        <v>3708</v>
      </c>
      <c r="C6019">
        <v>307900</v>
      </c>
      <c r="D6019" t="s">
        <v>4178</v>
      </c>
      <c r="E6019" t="s">
        <v>4281</v>
      </c>
      <c r="F6019" t="s">
        <v>4282</v>
      </c>
      <c r="G6019">
        <v>17.305299999999999</v>
      </c>
      <c r="H6019">
        <v>19.250830000000001</v>
      </c>
      <c r="I6019">
        <v>1000</v>
      </c>
      <c r="J6019" s="3">
        <v>10.775249000000001</v>
      </c>
      <c r="K6019">
        <v>9.6254150000000003</v>
      </c>
      <c r="L6019" s="3">
        <v>19250.830000000002</v>
      </c>
      <c r="M6019" s="3">
        <v>521958.43000000028</v>
      </c>
      <c r="N6019" s="3">
        <v>701857.97952639835</v>
      </c>
      <c r="O6019" s="1">
        <v>1.339526598421328</v>
      </c>
      <c r="P6019" s="3">
        <v>2105.6351405711948</v>
      </c>
      <c r="Q6019" s="3">
        <v>61350.771699999998</v>
      </c>
      <c r="R6019" s="1">
        <v>8.7411945848928641E-2</v>
      </c>
      <c r="S6019" s="3">
        <v>794022.15713279846</v>
      </c>
      <c r="T6019" s="3">
        <v>-92143.776942400029</v>
      </c>
      <c r="U6019" s="1">
        <v>-0.11605</v>
      </c>
      <c r="V6019">
        <v>29</v>
      </c>
      <c r="W6019" s="3">
        <v>0</v>
      </c>
      <c r="X6019" t="s">
        <v>4284</v>
      </c>
      <c r="Y6019" s="3">
        <v>863856.9266398797</v>
      </c>
      <c r="Z6019" s="1">
        <v>1.8795230887995991</v>
      </c>
      <c r="AA6019" s="3">
        <v>968862.49893312959</v>
      </c>
      <c r="AB6019" s="3">
        <v>-105005.5722932499</v>
      </c>
      <c r="AC6019" s="1">
        <v>-0.1083802628431564</v>
      </c>
    </row>
    <row r="6020" spans="1:29" x14ac:dyDescent="0.25">
      <c r="A6020" s="6">
        <v>6018</v>
      </c>
      <c r="B6020" t="s">
        <v>3708</v>
      </c>
      <c r="M6020" s="3">
        <v>521958.43000000028</v>
      </c>
      <c r="N6020" s="3">
        <v>701857.97952639835</v>
      </c>
      <c r="O6020" s="1">
        <v>1.339526598421328</v>
      </c>
      <c r="Q6020" s="3">
        <v>61350.771699999998</v>
      </c>
      <c r="R6020" s="1">
        <v>8.7411945848928641E-2</v>
      </c>
      <c r="S6020" s="3">
        <v>794022.15713279846</v>
      </c>
      <c r="T6020" s="3">
        <v>-92143.776942400029</v>
      </c>
      <c r="U6020" s="1">
        <v>-0.11605</v>
      </c>
      <c r="V6020">
        <v>29</v>
      </c>
      <c r="W6020" s="3">
        <v>0</v>
      </c>
      <c r="Y6020" s="3">
        <v>860040.27058331622</v>
      </c>
      <c r="Z6020" s="1">
        <v>1.866800901944387</v>
      </c>
      <c r="AA6020" s="3">
        <v>968862.49893312959</v>
      </c>
      <c r="AB6020" s="3">
        <v>-108822.22834981341</v>
      </c>
      <c r="AC6020" s="1">
        <v>-0.1123195793723504</v>
      </c>
    </row>
    <row r="6021" spans="1:29" x14ac:dyDescent="0.25">
      <c r="A6021" s="6">
        <v>6019</v>
      </c>
      <c r="B6021" t="s">
        <v>3709</v>
      </c>
      <c r="M6021" s="3">
        <v>521958.43000000028</v>
      </c>
      <c r="N6021" s="3">
        <v>701857.97952639835</v>
      </c>
      <c r="O6021" s="1">
        <v>1.339526598421328</v>
      </c>
      <c r="Q6021" s="3">
        <v>61350.771699999998</v>
      </c>
      <c r="R6021" s="1">
        <v>8.7411945848928641E-2</v>
      </c>
      <c r="S6021" s="3">
        <v>794022.15713279846</v>
      </c>
      <c r="T6021" s="3">
        <v>-92143.776942400029</v>
      </c>
      <c r="U6021" s="1">
        <v>-0.11605</v>
      </c>
      <c r="V6021">
        <v>29</v>
      </c>
      <c r="W6021" s="3">
        <v>0</v>
      </c>
      <c r="Y6021" s="3">
        <v>855082.37498892564</v>
      </c>
      <c r="Z6021" s="1">
        <v>1.8502745832964189</v>
      </c>
      <c r="AA6021" s="3">
        <v>968862.49893312959</v>
      </c>
      <c r="AB6021" s="3">
        <v>-113780.123944204</v>
      </c>
      <c r="AC6021" s="1">
        <v>-0.11743681282895541</v>
      </c>
    </row>
    <row r="6022" spans="1:29" x14ac:dyDescent="0.25">
      <c r="A6022" s="6">
        <v>6020</v>
      </c>
      <c r="B6022" t="s">
        <v>3710</v>
      </c>
      <c r="M6022" s="3">
        <v>521958.43000000028</v>
      </c>
      <c r="N6022" s="3">
        <v>701857.97952639835</v>
      </c>
      <c r="O6022" s="1">
        <v>1.339526598421328</v>
      </c>
      <c r="Q6022" s="3">
        <v>61350.771699999998</v>
      </c>
      <c r="R6022" s="1">
        <v>8.7411945848928641E-2</v>
      </c>
      <c r="S6022" s="3">
        <v>794022.15713279846</v>
      </c>
      <c r="T6022" s="3">
        <v>-92143.776942400029</v>
      </c>
      <c r="U6022" s="1">
        <v>-0.11605</v>
      </c>
      <c r="V6022">
        <v>29</v>
      </c>
      <c r="W6022" s="3">
        <v>0</v>
      </c>
      <c r="Y6022" s="3">
        <v>846500.25326388353</v>
      </c>
      <c r="Z6022" s="1">
        <v>1.8216675108796121</v>
      </c>
      <c r="AA6022" s="3">
        <v>968862.49893312959</v>
      </c>
      <c r="AB6022" s="3">
        <v>-122362.2456692461</v>
      </c>
      <c r="AC6022" s="1">
        <v>-0.12629474853654279</v>
      </c>
    </row>
    <row r="6023" spans="1:29" x14ac:dyDescent="0.25">
      <c r="A6023" s="6">
        <v>6021</v>
      </c>
      <c r="B6023" t="s">
        <v>3711</v>
      </c>
      <c r="M6023" s="3">
        <v>521958.43000000028</v>
      </c>
      <c r="N6023" s="3">
        <v>701857.97952639835</v>
      </c>
      <c r="O6023" s="1">
        <v>1.339526598421328</v>
      </c>
      <c r="Q6023" s="3">
        <v>61350.771699999998</v>
      </c>
      <c r="R6023" s="1">
        <v>8.7411945848928641E-2</v>
      </c>
      <c r="S6023" s="3">
        <v>794022.15713279846</v>
      </c>
      <c r="T6023" s="3">
        <v>-92143.776942400029</v>
      </c>
      <c r="U6023" s="1">
        <v>-0.11605</v>
      </c>
      <c r="V6023">
        <v>29</v>
      </c>
      <c r="W6023" s="3">
        <v>0</v>
      </c>
      <c r="Y6023" s="3">
        <v>840368.91378711327</v>
      </c>
      <c r="Z6023" s="1">
        <v>1.8012297126237109</v>
      </c>
      <c r="AA6023" s="3">
        <v>968862.49893312959</v>
      </c>
      <c r="AB6023" s="3">
        <v>-128493.5851460163</v>
      </c>
      <c r="AC6023" s="1">
        <v>-0.13262313825492059</v>
      </c>
    </row>
    <row r="6024" spans="1:29" x14ac:dyDescent="0.25">
      <c r="A6024" s="6">
        <v>6022</v>
      </c>
      <c r="B6024" t="s">
        <v>3712</v>
      </c>
      <c r="M6024" s="3">
        <v>521958.43000000028</v>
      </c>
      <c r="N6024" s="3">
        <v>701857.97952639835</v>
      </c>
      <c r="O6024" s="1">
        <v>1.339526598421328</v>
      </c>
      <c r="Q6024" s="3">
        <v>61350.771699999998</v>
      </c>
      <c r="R6024" s="1">
        <v>8.7411945848928641E-2</v>
      </c>
      <c r="S6024" s="3">
        <v>794022.15713279846</v>
      </c>
      <c r="T6024" s="3">
        <v>-92143.776942400029</v>
      </c>
      <c r="U6024" s="1">
        <v>-0.11605</v>
      </c>
      <c r="V6024">
        <v>29</v>
      </c>
      <c r="W6024" s="3">
        <v>0</v>
      </c>
      <c r="Y6024" s="3">
        <v>840368.91378711327</v>
      </c>
      <c r="Z6024" s="1">
        <v>1.8012297126237109</v>
      </c>
      <c r="AA6024" s="3">
        <v>968862.49893312959</v>
      </c>
      <c r="AB6024" s="3">
        <v>-128493.5851460163</v>
      </c>
      <c r="AC6024" s="1">
        <v>-0.13262313825492059</v>
      </c>
    </row>
    <row r="6025" spans="1:29" x14ac:dyDescent="0.25">
      <c r="A6025" s="6">
        <v>6023</v>
      </c>
      <c r="B6025" t="s">
        <v>3713</v>
      </c>
      <c r="M6025" s="3">
        <v>521958.43000000028</v>
      </c>
      <c r="N6025" s="3">
        <v>701857.97952639835</v>
      </c>
      <c r="O6025" s="1">
        <v>1.339526598421328</v>
      </c>
      <c r="Q6025" s="3">
        <v>61350.771699999998</v>
      </c>
      <c r="R6025" s="1">
        <v>8.7411945848928641E-2</v>
      </c>
      <c r="S6025" s="3">
        <v>794022.15713279846</v>
      </c>
      <c r="T6025" s="3">
        <v>-92143.776942400029</v>
      </c>
      <c r="U6025" s="1">
        <v>-0.11605</v>
      </c>
      <c r="V6025">
        <v>29</v>
      </c>
      <c r="W6025" s="3">
        <v>0</v>
      </c>
      <c r="Y6025" s="3">
        <v>840368.91378711327</v>
      </c>
      <c r="Z6025" s="1">
        <v>1.8012297126237109</v>
      </c>
      <c r="AA6025" s="3">
        <v>968862.49893312959</v>
      </c>
      <c r="AB6025" s="3">
        <v>-128493.5851460163</v>
      </c>
      <c r="AC6025" s="1">
        <v>-0.13262313825492059</v>
      </c>
    </row>
    <row r="6026" spans="1:29" x14ac:dyDescent="0.25">
      <c r="A6026" s="6">
        <v>6024</v>
      </c>
      <c r="B6026" t="s">
        <v>3714</v>
      </c>
      <c r="M6026" s="3">
        <v>521958.43000000028</v>
      </c>
      <c r="N6026" s="3">
        <v>701857.97952639835</v>
      </c>
      <c r="O6026" s="1">
        <v>1.339526598421328</v>
      </c>
      <c r="Q6026" s="3">
        <v>61350.771699999998</v>
      </c>
      <c r="R6026" s="1">
        <v>8.7411945848928641E-2</v>
      </c>
      <c r="S6026" s="3">
        <v>794022.15713279846</v>
      </c>
      <c r="T6026" s="3">
        <v>-92143.776942400029</v>
      </c>
      <c r="U6026" s="1">
        <v>-0.11605</v>
      </c>
      <c r="V6026">
        <v>29</v>
      </c>
      <c r="W6026" s="3">
        <v>0</v>
      </c>
      <c r="Y6026" s="3">
        <v>840368.91378711327</v>
      </c>
      <c r="Z6026" s="1">
        <v>1.8012297126237109</v>
      </c>
      <c r="AA6026" s="3">
        <v>968862.49893312959</v>
      </c>
      <c r="AB6026" s="3">
        <v>-128493.5851460163</v>
      </c>
      <c r="AC6026" s="1">
        <v>-0.13262313825492059</v>
      </c>
    </row>
    <row r="6027" spans="1:29" x14ac:dyDescent="0.25">
      <c r="A6027" s="6">
        <v>6025</v>
      </c>
      <c r="B6027" t="s">
        <v>3715</v>
      </c>
      <c r="C6027">
        <v>332089</v>
      </c>
      <c r="D6027" t="s">
        <v>4228</v>
      </c>
      <c r="E6027" t="s">
        <v>4281</v>
      </c>
      <c r="F6027" t="s">
        <v>4283</v>
      </c>
      <c r="G6027">
        <v>9.1817200000000003</v>
      </c>
      <c r="H6027">
        <v>10.168990000000001</v>
      </c>
      <c r="I6027">
        <v>1600</v>
      </c>
      <c r="J6027" s="3">
        <v>9.8811152</v>
      </c>
      <c r="K6027">
        <v>8.1351920000000018</v>
      </c>
      <c r="L6027" s="3">
        <v>16270.384</v>
      </c>
      <c r="M6027" s="3">
        <v>505172.76600000041</v>
      </c>
      <c r="N6027" s="3">
        <v>701324.68321919837</v>
      </c>
      <c r="O6027" s="1">
        <v>1.337748944063994</v>
      </c>
      <c r="P6027" s="3">
        <v>2135.7195251303961</v>
      </c>
      <c r="Q6027" s="3">
        <v>59215.052174869597</v>
      </c>
      <c r="R6027" s="1">
        <v>8.4433149997034967E-2</v>
      </c>
      <c r="S6027" s="3">
        <v>794022.15713279846</v>
      </c>
      <c r="T6027" s="3">
        <v>-92697.473913600086</v>
      </c>
      <c r="U6027" s="1">
        <v>-0.11674419042452069</v>
      </c>
      <c r="V6027">
        <v>28</v>
      </c>
      <c r="W6027" s="3">
        <v>-551.72483839999882</v>
      </c>
      <c r="X6027" t="s">
        <v>4284</v>
      </c>
      <c r="Y6027" s="3">
        <v>840368.91378711327</v>
      </c>
      <c r="Z6027" s="1">
        <v>1.8012297126237109</v>
      </c>
      <c r="AA6027" s="3">
        <v>968862.49893312959</v>
      </c>
      <c r="AB6027" s="3">
        <v>-128493.5851460163</v>
      </c>
      <c r="AC6027" s="1">
        <v>-0.13262313825492059</v>
      </c>
    </row>
    <row r="6028" spans="1:29" x14ac:dyDescent="0.25">
      <c r="A6028" s="6">
        <v>6026</v>
      </c>
      <c r="B6028" t="s">
        <v>3715</v>
      </c>
      <c r="M6028" s="3">
        <v>505172.76600000041</v>
      </c>
      <c r="N6028" s="3">
        <v>701324.68321919837</v>
      </c>
      <c r="O6028" s="1">
        <v>1.337748944063994</v>
      </c>
      <c r="Q6028" s="3">
        <v>59215.052174869597</v>
      </c>
      <c r="R6028" s="1">
        <v>8.4433149997034967E-2</v>
      </c>
      <c r="S6028" s="3">
        <v>794022.15713279846</v>
      </c>
      <c r="T6028" s="3">
        <v>-92697.473913600086</v>
      </c>
      <c r="U6028" s="1">
        <v>-0.11674419042452069</v>
      </c>
      <c r="V6028">
        <v>28</v>
      </c>
      <c r="W6028" s="3">
        <v>0</v>
      </c>
      <c r="Y6028" s="3">
        <v>832688.56623020838</v>
      </c>
      <c r="Z6028" s="1">
        <v>1.7756285541006951</v>
      </c>
      <c r="AA6028" s="3">
        <v>968862.49893312959</v>
      </c>
      <c r="AB6028" s="3">
        <v>-136173.93270292121</v>
      </c>
      <c r="AC6028" s="1">
        <v>-0.14055031839179469</v>
      </c>
    </row>
    <row r="6029" spans="1:29" x14ac:dyDescent="0.25">
      <c r="A6029" s="6">
        <v>6027</v>
      </c>
      <c r="B6029" t="s">
        <v>3716</v>
      </c>
      <c r="C6029">
        <v>284786</v>
      </c>
      <c r="D6029" t="s">
        <v>4060</v>
      </c>
      <c r="E6029" t="s">
        <v>4281</v>
      </c>
      <c r="F6029" t="s">
        <v>4282</v>
      </c>
      <c r="G6029">
        <v>12.11401</v>
      </c>
      <c r="H6029">
        <v>13.28829</v>
      </c>
      <c r="I6029">
        <v>1700</v>
      </c>
      <c r="J6029" s="3">
        <v>11.7770279</v>
      </c>
      <c r="K6029">
        <v>11.2950465</v>
      </c>
      <c r="L6029" s="3">
        <v>22590.093000000001</v>
      </c>
      <c r="M6029" s="3">
        <v>527762.8590000004</v>
      </c>
      <c r="N6029" s="3">
        <v>701301.61114479834</v>
      </c>
      <c r="O6029" s="1">
        <v>1.337672037149328</v>
      </c>
      <c r="P6029" s="3">
        <v>2103.9740496575951</v>
      </c>
      <c r="Q6029" s="3">
        <v>61319.02622</v>
      </c>
      <c r="R6029" s="1">
        <v>8.7436026447883647E-2</v>
      </c>
      <c r="S6029" s="3">
        <v>794022.15713279846</v>
      </c>
      <c r="T6029" s="3">
        <v>-92697.473913600086</v>
      </c>
      <c r="U6029" s="1">
        <v>-0.11674</v>
      </c>
      <c r="V6029">
        <v>29</v>
      </c>
      <c r="W6029" s="3">
        <v>0</v>
      </c>
      <c r="X6029" t="s">
        <v>4284</v>
      </c>
      <c r="Y6029" s="3">
        <v>832688.56623020838</v>
      </c>
      <c r="Z6029" s="1">
        <v>1.7756285541006951</v>
      </c>
      <c r="AA6029" s="3">
        <v>968862.49893312959</v>
      </c>
      <c r="AB6029" s="3">
        <v>-136173.93270292121</v>
      </c>
      <c r="AC6029" s="1">
        <v>-0.14055031839179469</v>
      </c>
    </row>
    <row r="6030" spans="1:29" x14ac:dyDescent="0.25">
      <c r="A6030" s="6">
        <v>6028</v>
      </c>
      <c r="B6030" t="s">
        <v>3716</v>
      </c>
      <c r="C6030">
        <v>296632</v>
      </c>
      <c r="D6030" t="s">
        <v>4077</v>
      </c>
      <c r="E6030" t="s">
        <v>4281</v>
      </c>
      <c r="F6030" t="s">
        <v>4283</v>
      </c>
      <c r="G6030">
        <v>16.696840000000002</v>
      </c>
      <c r="H6030">
        <v>36.52948</v>
      </c>
      <c r="I6030">
        <v>200</v>
      </c>
      <c r="J6030" s="3">
        <v>7.1917688000000002</v>
      </c>
      <c r="K6030">
        <v>3.6529479999999999</v>
      </c>
      <c r="L6030" s="3">
        <v>7305.8959999999997</v>
      </c>
      <c r="M6030" s="3">
        <v>522906.99100000039</v>
      </c>
      <c r="N6030" s="3">
        <v>703740.79442799836</v>
      </c>
      <c r="O6030" s="1">
        <v>1.3458026480933281</v>
      </c>
      <c r="P6030" s="3">
        <v>2205.6003575519949</v>
      </c>
      <c r="Q6030" s="3">
        <v>59113.425862448014</v>
      </c>
      <c r="R6030" s="1">
        <v>8.3998861982266484E-2</v>
      </c>
      <c r="S6030" s="3">
        <v>794022.15713279846</v>
      </c>
      <c r="T6030" s="3">
        <v>-90281.362704800093</v>
      </c>
      <c r="U6030" s="1">
        <v>-0.1137013141179897</v>
      </c>
      <c r="V6030">
        <v>28</v>
      </c>
      <c r="W6030" s="3">
        <v>2430.2985887999989</v>
      </c>
      <c r="X6030" t="s">
        <v>4284</v>
      </c>
      <c r="Y6030" s="3">
        <v>832688.56623020838</v>
      </c>
      <c r="Z6030" s="1">
        <v>1.7756285541006951</v>
      </c>
      <c r="AA6030" s="3">
        <v>968862.49893312959</v>
      </c>
      <c r="AB6030" s="3">
        <v>-136173.93270292121</v>
      </c>
      <c r="AC6030" s="1">
        <v>-0.14055031839179469</v>
      </c>
    </row>
    <row r="6031" spans="1:29" x14ac:dyDescent="0.25">
      <c r="A6031" s="6">
        <v>6029</v>
      </c>
      <c r="B6031" t="s">
        <v>3716</v>
      </c>
      <c r="C6031">
        <v>210010</v>
      </c>
      <c r="D6031" t="s">
        <v>4244</v>
      </c>
      <c r="E6031" t="s">
        <v>4281</v>
      </c>
      <c r="F6031" t="s">
        <v>4283</v>
      </c>
      <c r="G6031">
        <v>7.6370699999999996</v>
      </c>
      <c r="H6031">
        <v>9.69</v>
      </c>
      <c r="I6031">
        <v>1200</v>
      </c>
      <c r="J6031" s="3">
        <v>8.4883999999999986</v>
      </c>
      <c r="K6031">
        <v>5.8140000000000001</v>
      </c>
      <c r="L6031" s="3">
        <v>11628</v>
      </c>
      <c r="M6031" s="3">
        <v>511734.99100000039</v>
      </c>
      <c r="N6031" s="3">
        <v>704182.49202799832</v>
      </c>
      <c r="O6031" s="1">
        <v>1.3472749734266609</v>
      </c>
      <c r="P6031" s="3">
        <v>2099.856715113594</v>
      </c>
      <c r="Q6031" s="3">
        <v>57013.569147334412</v>
      </c>
      <c r="R6031" s="1">
        <v>8.0964195777062223E-2</v>
      </c>
      <c r="S6031" s="3">
        <v>794022.15713279846</v>
      </c>
      <c r="T6031" s="3">
        <v>-89839.665104800137</v>
      </c>
      <c r="U6031" s="1">
        <v>-0.1131450354347916</v>
      </c>
      <c r="V6031">
        <v>27</v>
      </c>
      <c r="W6031" s="3">
        <v>427.76</v>
      </c>
      <c r="X6031" t="s">
        <v>4284</v>
      </c>
      <c r="Y6031" s="3">
        <v>832688.56623020838</v>
      </c>
      <c r="Z6031" s="1">
        <v>1.7756285541006951</v>
      </c>
      <c r="AA6031" s="3">
        <v>968862.49893312959</v>
      </c>
      <c r="AB6031" s="3">
        <v>-136173.93270292121</v>
      </c>
      <c r="AC6031" s="1">
        <v>-0.14055031839179469</v>
      </c>
    </row>
    <row r="6032" spans="1:29" x14ac:dyDescent="0.25">
      <c r="A6032" s="6">
        <v>6030</v>
      </c>
      <c r="B6032" t="s">
        <v>3716</v>
      </c>
      <c r="C6032">
        <v>165564</v>
      </c>
      <c r="D6032" t="s">
        <v>4104</v>
      </c>
      <c r="E6032" t="s">
        <v>4281</v>
      </c>
      <c r="F6032" t="s">
        <v>4283</v>
      </c>
      <c r="G6032">
        <v>9.3470300000000002</v>
      </c>
      <c r="H6032">
        <v>8.8611400000000007</v>
      </c>
      <c r="I6032">
        <v>2200</v>
      </c>
      <c r="J6032" s="3">
        <v>10.8483524</v>
      </c>
      <c r="K6032">
        <v>9.7472540000000016</v>
      </c>
      <c r="L6032" s="3">
        <v>19494.508000000002</v>
      </c>
      <c r="M6032" s="3">
        <v>489063.61700000038</v>
      </c>
      <c r="N6032" s="3">
        <v>700985.03042159823</v>
      </c>
      <c r="O6032" s="1">
        <v>1.336616768071994</v>
      </c>
      <c r="P6032" s="3">
        <v>2111.5494269711949</v>
      </c>
      <c r="Q6032" s="3">
        <v>54902.01972036322</v>
      </c>
      <c r="R6032" s="1">
        <v>7.832124416029701E-2</v>
      </c>
      <c r="S6032" s="3">
        <v>794022.15713279846</v>
      </c>
      <c r="T6032" s="3">
        <v>-93037.126711200224</v>
      </c>
      <c r="U6032" s="1">
        <v>-0.11717195279179091</v>
      </c>
      <c r="V6032">
        <v>26</v>
      </c>
      <c r="W6032" s="3">
        <v>-3220.598705599999</v>
      </c>
      <c r="X6032" t="s">
        <v>4284</v>
      </c>
      <c r="Y6032" s="3">
        <v>832688.56623020838</v>
      </c>
      <c r="Z6032" s="1">
        <v>1.7756285541006951</v>
      </c>
      <c r="AA6032" s="3">
        <v>968862.49893312959</v>
      </c>
      <c r="AB6032" s="3">
        <v>-136173.93270292121</v>
      </c>
      <c r="AC6032" s="1">
        <v>-0.14055031839179469</v>
      </c>
    </row>
    <row r="6033" spans="1:29" x14ac:dyDescent="0.25">
      <c r="A6033" s="6">
        <v>6031</v>
      </c>
      <c r="B6033" t="s">
        <v>3716</v>
      </c>
      <c r="C6033">
        <v>307900</v>
      </c>
      <c r="D6033" t="s">
        <v>4178</v>
      </c>
      <c r="E6033" t="s">
        <v>4281</v>
      </c>
      <c r="F6033" t="s">
        <v>4283</v>
      </c>
      <c r="G6033">
        <v>17.305299999999999</v>
      </c>
      <c r="H6033">
        <v>17.223980000000001</v>
      </c>
      <c r="I6033">
        <v>1000</v>
      </c>
      <c r="J6033" s="3">
        <v>10.167194</v>
      </c>
      <c r="K6033">
        <v>8.6119900000000005</v>
      </c>
      <c r="L6033" s="3">
        <v>17223.98</v>
      </c>
      <c r="M6033" s="3">
        <v>469812.78700000042</v>
      </c>
      <c r="N6033" s="3">
        <v>698939.40123759827</v>
      </c>
      <c r="O6033" s="1">
        <v>1.3297980041253279</v>
      </c>
      <c r="P6033" s="3">
        <v>2105.6351405711948</v>
      </c>
      <c r="Q6033" s="3">
        <v>52796.384579792022</v>
      </c>
      <c r="R6033" s="1">
        <v>7.5537857053567872E-2</v>
      </c>
      <c r="S6033" s="3">
        <v>794022.15713279846</v>
      </c>
      <c r="T6033" s="3">
        <v>-95082.755895200185</v>
      </c>
      <c r="U6033" s="1">
        <v>-0.1197482400724717</v>
      </c>
      <c r="V6033">
        <v>25</v>
      </c>
      <c r="W6033" s="3">
        <v>-2066.0298480000019</v>
      </c>
      <c r="X6033" t="s">
        <v>4284</v>
      </c>
      <c r="Y6033" s="3">
        <v>832688.56623020838</v>
      </c>
      <c r="Z6033" s="1">
        <v>1.7756285541006951</v>
      </c>
      <c r="AA6033" s="3">
        <v>968862.49893312959</v>
      </c>
      <c r="AB6033" s="3">
        <v>-136173.93270292121</v>
      </c>
      <c r="AC6033" s="1">
        <v>-0.14055031839179469</v>
      </c>
    </row>
    <row r="6034" spans="1:29" x14ac:dyDescent="0.25">
      <c r="A6034" s="6">
        <v>6032</v>
      </c>
      <c r="B6034" t="s">
        <v>3716</v>
      </c>
      <c r="M6034" s="3">
        <v>469812.78700000042</v>
      </c>
      <c r="N6034" s="3">
        <v>698939.40123759827</v>
      </c>
      <c r="O6034" s="1">
        <v>1.3297980041253279</v>
      </c>
      <c r="Q6034" s="3">
        <v>52796.384579792022</v>
      </c>
      <c r="R6034" s="1">
        <v>7.5537857053567872E-2</v>
      </c>
      <c r="S6034" s="3">
        <v>794022.15713279846</v>
      </c>
      <c r="T6034" s="3">
        <v>-95082.755895200185</v>
      </c>
      <c r="U6034" s="1">
        <v>-0.1197482400724717</v>
      </c>
      <c r="V6034">
        <v>25</v>
      </c>
      <c r="W6034" s="3">
        <v>0</v>
      </c>
      <c r="Y6034" s="3">
        <v>826563.4188643269</v>
      </c>
      <c r="Z6034" s="1">
        <v>1.7552113962144229</v>
      </c>
      <c r="AA6034" s="3">
        <v>968862.49893312959</v>
      </c>
      <c r="AB6034" s="3">
        <v>-142299.08006880269</v>
      </c>
      <c r="AC6034" s="1">
        <v>-0.1468723169959581</v>
      </c>
    </row>
    <row r="6035" spans="1:29" x14ac:dyDescent="0.25">
      <c r="A6035" s="6">
        <v>6033</v>
      </c>
      <c r="B6035" t="s">
        <v>3717</v>
      </c>
      <c r="C6035">
        <v>69608</v>
      </c>
      <c r="D6035" t="s">
        <v>4065</v>
      </c>
      <c r="E6035" t="s">
        <v>4281</v>
      </c>
      <c r="F6035" t="s">
        <v>4282</v>
      </c>
      <c r="G6035">
        <v>11.511699999999999</v>
      </c>
      <c r="H6035">
        <v>12.41696</v>
      </c>
      <c r="I6035">
        <v>2300</v>
      </c>
      <c r="J6035" s="3">
        <v>13.5677024</v>
      </c>
      <c r="K6035">
        <v>14.279503999999999</v>
      </c>
      <c r="L6035" s="3">
        <v>28559.008000000002</v>
      </c>
      <c r="M6035" s="3">
        <v>498371.79500000027</v>
      </c>
      <c r="N6035" s="3">
        <v>698911.55403119826</v>
      </c>
      <c r="O6035" s="1">
        <v>1.3297051801039941</v>
      </c>
      <c r="P6035" s="3">
        <v>2096.8182037127949</v>
      </c>
      <c r="Q6035" s="3">
        <v>54893.20278</v>
      </c>
      <c r="R6035" s="1">
        <v>7.8540986285583217E-2</v>
      </c>
      <c r="S6035" s="3">
        <v>794022.15713279846</v>
      </c>
      <c r="T6035" s="3">
        <v>-95082.755895200185</v>
      </c>
      <c r="U6035" s="1">
        <v>-0.11975</v>
      </c>
      <c r="V6035">
        <v>26</v>
      </c>
      <c r="W6035" s="3">
        <v>0</v>
      </c>
      <c r="X6035" t="s">
        <v>4284</v>
      </c>
      <c r="Y6035" s="3">
        <v>826563.4188643269</v>
      </c>
      <c r="Z6035" s="1">
        <v>1.7552113962144229</v>
      </c>
      <c r="AA6035" s="3">
        <v>968862.49893312959</v>
      </c>
      <c r="AB6035" s="3">
        <v>-142299.08006880269</v>
      </c>
      <c r="AC6035" s="1">
        <v>-0.1468723169959581</v>
      </c>
    </row>
    <row r="6036" spans="1:29" x14ac:dyDescent="0.25">
      <c r="A6036" s="6">
        <v>6034</v>
      </c>
      <c r="B6036" t="s">
        <v>3717</v>
      </c>
      <c r="C6036">
        <v>203678</v>
      </c>
      <c r="D6036" t="s">
        <v>4248</v>
      </c>
      <c r="E6036" t="s">
        <v>4281</v>
      </c>
      <c r="F6036" t="s">
        <v>4282</v>
      </c>
      <c r="G6036">
        <v>31.30735</v>
      </c>
      <c r="H6036">
        <v>33.614150000000002</v>
      </c>
      <c r="I6036">
        <v>900</v>
      </c>
      <c r="J6036" s="3">
        <v>14.075820500000001</v>
      </c>
      <c r="K6036">
        <v>15.126367500000001</v>
      </c>
      <c r="L6036" s="3">
        <v>30252.735000000001</v>
      </c>
      <c r="M6036" s="3">
        <v>528624.53000000038</v>
      </c>
      <c r="N6036" s="3">
        <v>698882.35184319818</v>
      </c>
      <c r="O6036" s="1">
        <v>1.329607839477327</v>
      </c>
      <c r="P6036" s="3">
        <v>2096.734662093595</v>
      </c>
      <c r="Q6036" s="3">
        <v>56989.937440000002</v>
      </c>
      <c r="R6036" s="1">
        <v>8.1544393401403722E-2</v>
      </c>
      <c r="S6036" s="3">
        <v>794022.15713279846</v>
      </c>
      <c r="T6036" s="3">
        <v>-95082.755895200185</v>
      </c>
      <c r="U6036" s="1">
        <v>-0.11975</v>
      </c>
      <c r="V6036">
        <v>27</v>
      </c>
      <c r="W6036" s="3">
        <v>0</v>
      </c>
      <c r="X6036" t="s">
        <v>4284</v>
      </c>
      <c r="Y6036" s="3">
        <v>826563.4188643269</v>
      </c>
      <c r="Z6036" s="1">
        <v>1.7552113962144229</v>
      </c>
      <c r="AA6036" s="3">
        <v>968862.49893312959</v>
      </c>
      <c r="AB6036" s="3">
        <v>-142299.08006880269</v>
      </c>
      <c r="AC6036" s="1">
        <v>-0.1468723169959581</v>
      </c>
    </row>
    <row r="6037" spans="1:29" x14ac:dyDescent="0.25">
      <c r="A6037" s="6">
        <v>6035</v>
      </c>
      <c r="B6037" t="s">
        <v>3717</v>
      </c>
      <c r="C6037">
        <v>198553</v>
      </c>
      <c r="D6037" t="s">
        <v>4198</v>
      </c>
      <c r="E6037" t="s">
        <v>4281</v>
      </c>
      <c r="F6037" t="s">
        <v>4282</v>
      </c>
      <c r="G6037">
        <v>35.43665</v>
      </c>
      <c r="H6037">
        <v>37.010449999999999</v>
      </c>
      <c r="I6037">
        <v>900</v>
      </c>
      <c r="J6037" s="3">
        <v>14.9928215</v>
      </c>
      <c r="K6037">
        <v>16.654702499999999</v>
      </c>
      <c r="L6037" s="3">
        <v>33309.404999999999</v>
      </c>
      <c r="M6037" s="3">
        <v>561933.93500000041</v>
      </c>
      <c r="N6037" s="3">
        <v>698850.70431919815</v>
      </c>
      <c r="O6037" s="1">
        <v>1.32950234773066</v>
      </c>
      <c r="P6037" s="3">
        <v>1416.4199999999989</v>
      </c>
      <c r="Q6037" s="3">
        <v>58406.35744</v>
      </c>
      <c r="R6037" s="1">
        <v>8.3574870968897319E-2</v>
      </c>
      <c r="S6037" s="3">
        <v>794022.15713279846</v>
      </c>
      <c r="T6037" s="3">
        <v>-95082.755895200185</v>
      </c>
      <c r="U6037" s="1">
        <v>-0.11975</v>
      </c>
      <c r="V6037">
        <v>28</v>
      </c>
      <c r="W6037" s="3">
        <v>0</v>
      </c>
      <c r="X6037" t="s">
        <v>4284</v>
      </c>
      <c r="Y6037" s="3">
        <v>826563.4188643269</v>
      </c>
      <c r="Z6037" s="1">
        <v>1.7552113962144229</v>
      </c>
      <c r="AA6037" s="3">
        <v>968862.49893312959</v>
      </c>
      <c r="AB6037" s="3">
        <v>-142299.08006880269</v>
      </c>
      <c r="AC6037" s="1">
        <v>-0.1468723169959581</v>
      </c>
    </row>
    <row r="6038" spans="1:29" x14ac:dyDescent="0.25">
      <c r="A6038" s="6">
        <v>6036</v>
      </c>
      <c r="B6038" t="s">
        <v>3717</v>
      </c>
      <c r="C6038">
        <v>22180</v>
      </c>
      <c r="D6038" t="s">
        <v>4191</v>
      </c>
      <c r="E6038" t="s">
        <v>4281</v>
      </c>
      <c r="F6038" t="s">
        <v>4282</v>
      </c>
      <c r="G6038">
        <v>9.9697899999999997</v>
      </c>
      <c r="H6038">
        <v>11.436669999999999</v>
      </c>
      <c r="I6038">
        <v>1400</v>
      </c>
      <c r="J6038" s="3">
        <v>9.8034013999999985</v>
      </c>
      <c r="K6038">
        <v>8.0056689999999993</v>
      </c>
      <c r="L6038" s="3">
        <v>16011.338</v>
      </c>
      <c r="M6038" s="3">
        <v>577945.27300000039</v>
      </c>
      <c r="N6038" s="3">
        <v>698832.89524879819</v>
      </c>
      <c r="O6038" s="1">
        <v>1.3294429841626609</v>
      </c>
      <c r="P6038" s="3">
        <v>2096.552112957595</v>
      </c>
      <c r="Q6038" s="3">
        <v>60502.909549999997</v>
      </c>
      <c r="R6038" s="1">
        <v>8.6577077240274691E-2</v>
      </c>
      <c r="S6038" s="3">
        <v>794022.15713279846</v>
      </c>
      <c r="T6038" s="3">
        <v>-95082.755895200185</v>
      </c>
      <c r="U6038" s="1">
        <v>-0.11975</v>
      </c>
      <c r="V6038">
        <v>29</v>
      </c>
      <c r="W6038" s="3">
        <v>0</v>
      </c>
      <c r="X6038" t="s">
        <v>4284</v>
      </c>
      <c r="Y6038" s="3">
        <v>826563.4188643269</v>
      </c>
      <c r="Z6038" s="1">
        <v>1.7552113962144229</v>
      </c>
      <c r="AA6038" s="3">
        <v>968862.49893312959</v>
      </c>
      <c r="AB6038" s="3">
        <v>-142299.08006880269</v>
      </c>
      <c r="AC6038" s="1">
        <v>-0.1468723169959581</v>
      </c>
    </row>
    <row r="6039" spans="1:29" x14ac:dyDescent="0.25">
      <c r="A6039" s="6">
        <v>6037</v>
      </c>
      <c r="B6039" t="s">
        <v>3717</v>
      </c>
      <c r="C6039">
        <v>187378</v>
      </c>
      <c r="D6039" t="s">
        <v>4092</v>
      </c>
      <c r="E6039" t="s">
        <v>4281</v>
      </c>
      <c r="F6039" t="s">
        <v>4282</v>
      </c>
      <c r="G6039">
        <v>20.355049999999999</v>
      </c>
      <c r="H6039">
        <v>21.81194</v>
      </c>
      <c r="I6039">
        <v>1400</v>
      </c>
      <c r="J6039" s="3">
        <v>14.1610148</v>
      </c>
      <c r="K6039">
        <v>15.268357999999999</v>
      </c>
      <c r="L6039" s="3">
        <v>30536.716</v>
      </c>
      <c r="M6039" s="3">
        <v>608481.98900000041</v>
      </c>
      <c r="N6039" s="3">
        <v>698803.46587599826</v>
      </c>
      <c r="O6039" s="1">
        <v>1.329344886253327</v>
      </c>
      <c r="P6039" s="3">
        <v>2096.498685746395</v>
      </c>
      <c r="Q6039" s="3">
        <v>62599.408239999997</v>
      </c>
      <c r="R6039" s="1">
        <v>8.9580849690731462E-2</v>
      </c>
      <c r="S6039" s="3">
        <v>794022.15713279846</v>
      </c>
      <c r="T6039" s="3">
        <v>-95082.755895200185</v>
      </c>
      <c r="U6039" s="1">
        <v>-0.11975</v>
      </c>
      <c r="V6039">
        <v>30</v>
      </c>
      <c r="W6039" s="3">
        <v>0</v>
      </c>
      <c r="X6039" t="s">
        <v>4284</v>
      </c>
      <c r="Y6039" s="3">
        <v>826563.4188643269</v>
      </c>
      <c r="Z6039" s="1">
        <v>1.7552113962144229</v>
      </c>
      <c r="AA6039" s="3">
        <v>968862.49893312959</v>
      </c>
      <c r="AB6039" s="3">
        <v>-142299.08006880269</v>
      </c>
      <c r="AC6039" s="1">
        <v>-0.1468723169959581</v>
      </c>
    </row>
    <row r="6040" spans="1:29" x14ac:dyDescent="0.25">
      <c r="A6040" s="6">
        <v>6038</v>
      </c>
      <c r="B6040" t="s">
        <v>3717</v>
      </c>
      <c r="M6040" s="3">
        <v>608481.98900000041</v>
      </c>
      <c r="N6040" s="3">
        <v>698803.46587599826</v>
      </c>
      <c r="O6040" s="1">
        <v>1.329344886253327</v>
      </c>
      <c r="Q6040" s="3">
        <v>62599.408239999997</v>
      </c>
      <c r="R6040" s="1">
        <v>8.9580849690731462E-2</v>
      </c>
      <c r="S6040" s="3">
        <v>794022.15713279846</v>
      </c>
      <c r="T6040" s="3">
        <v>-95082.755895200185</v>
      </c>
      <c r="U6040" s="1">
        <v>-0.11975</v>
      </c>
      <c r="V6040">
        <v>30</v>
      </c>
      <c r="W6040" s="3">
        <v>0</v>
      </c>
      <c r="Y6040" s="3">
        <v>840681.4443950064</v>
      </c>
      <c r="Z6040" s="1">
        <v>1.802271481316688</v>
      </c>
      <c r="AA6040" s="3">
        <v>968862.49893312959</v>
      </c>
      <c r="AB6040" s="3">
        <v>-128181.05453812319</v>
      </c>
      <c r="AC6040" s="1">
        <v>-0.13230056347445671</v>
      </c>
    </row>
    <row r="6041" spans="1:29" x14ac:dyDescent="0.25">
      <c r="A6041" s="6">
        <v>6039</v>
      </c>
      <c r="B6041" t="s">
        <v>3718</v>
      </c>
      <c r="C6041">
        <v>61518</v>
      </c>
      <c r="D6041" t="s">
        <v>4118</v>
      </c>
      <c r="E6041" t="s">
        <v>4281</v>
      </c>
      <c r="F6041" t="s">
        <v>4283</v>
      </c>
      <c r="G6041">
        <v>13.425179999999999</v>
      </c>
      <c r="H6041">
        <v>22.086659999999998</v>
      </c>
      <c r="I6041">
        <v>1900</v>
      </c>
      <c r="J6041" s="3">
        <v>17.589396199999999</v>
      </c>
      <c r="K6041">
        <v>20.982327000000002</v>
      </c>
      <c r="L6041" s="3">
        <v>41964.653999999988</v>
      </c>
      <c r="M6041" s="3">
        <v>580902.91900000046</v>
      </c>
      <c r="N6041" s="3">
        <v>713150.47815279826</v>
      </c>
      <c r="O6041" s="1">
        <v>1.3771682605093281</v>
      </c>
      <c r="P6041" s="3">
        <v>2143.1593884983949</v>
      </c>
      <c r="Q6041" s="3">
        <v>60456.248851501601</v>
      </c>
      <c r="R6041" s="1">
        <v>8.4773481479105683E-2</v>
      </c>
      <c r="S6041" s="3">
        <v>794022.15713279846</v>
      </c>
      <c r="T6041" s="3">
        <v>-80871.678980000201</v>
      </c>
      <c r="U6041" s="1">
        <v>-0.1018506577600134</v>
      </c>
      <c r="V6041">
        <v>29</v>
      </c>
      <c r="W6041" s="3">
        <v>14319.949020800001</v>
      </c>
      <c r="X6041" t="s">
        <v>4284</v>
      </c>
      <c r="Y6041" s="3">
        <v>840681.4443950064</v>
      </c>
      <c r="Z6041" s="1">
        <v>1.802271481316688</v>
      </c>
      <c r="AA6041" s="3">
        <v>968862.49893312959</v>
      </c>
      <c r="AB6041" s="3">
        <v>-128181.05453812319</v>
      </c>
      <c r="AC6041" s="1">
        <v>-0.13230056347445671</v>
      </c>
    </row>
    <row r="6042" spans="1:29" x14ac:dyDescent="0.25">
      <c r="A6042" s="6">
        <v>6040</v>
      </c>
      <c r="B6042" t="s">
        <v>3718</v>
      </c>
      <c r="M6042" s="3">
        <v>580902.91900000046</v>
      </c>
      <c r="N6042" s="3">
        <v>713150.47815279826</v>
      </c>
      <c r="O6042" s="1">
        <v>1.3771682605093281</v>
      </c>
      <c r="Q6042" s="3">
        <v>60456.248851501601</v>
      </c>
      <c r="R6042" s="1">
        <v>8.4773481479105683E-2</v>
      </c>
      <c r="S6042" s="3">
        <v>794022.15713279846</v>
      </c>
      <c r="T6042" s="3">
        <v>-80871.678980000201</v>
      </c>
      <c r="U6042" s="1">
        <v>-0.1018506577600134</v>
      </c>
      <c r="V6042">
        <v>29</v>
      </c>
      <c r="W6042" s="3">
        <v>0</v>
      </c>
      <c r="Y6042" s="3">
        <v>826364.43732678168</v>
      </c>
      <c r="Z6042" s="1">
        <v>1.754548124422606</v>
      </c>
      <c r="AA6042" s="3">
        <v>968862.49893312959</v>
      </c>
      <c r="AB6042" s="3">
        <v>-142498.06160634791</v>
      </c>
      <c r="AC6042" s="1">
        <v>-0.14707769344283711</v>
      </c>
    </row>
    <row r="6043" spans="1:29" x14ac:dyDescent="0.25">
      <c r="A6043" s="6">
        <v>6041</v>
      </c>
      <c r="B6043" t="s">
        <v>3719</v>
      </c>
      <c r="M6043" s="3">
        <v>580902.91900000046</v>
      </c>
      <c r="N6043" s="3">
        <v>713150.47815279826</v>
      </c>
      <c r="O6043" s="1">
        <v>1.3771682605093281</v>
      </c>
      <c r="Q6043" s="3">
        <v>60456.248851501601</v>
      </c>
      <c r="R6043" s="1">
        <v>8.4773481479105683E-2</v>
      </c>
      <c r="S6043" s="3">
        <v>794022.15713279846</v>
      </c>
      <c r="T6043" s="3">
        <v>-80871.678980000201</v>
      </c>
      <c r="U6043" s="1">
        <v>-0.1018506577600134</v>
      </c>
      <c r="V6043">
        <v>29</v>
      </c>
      <c r="W6043" s="3">
        <v>0</v>
      </c>
      <c r="Y6043" s="3">
        <v>826364.43732678168</v>
      </c>
      <c r="Z6043" s="1">
        <v>1.754548124422606</v>
      </c>
      <c r="AA6043" s="3">
        <v>968862.49893312959</v>
      </c>
      <c r="AB6043" s="3">
        <v>-142498.06160634791</v>
      </c>
      <c r="AC6043" s="1">
        <v>-0.14707769344283711</v>
      </c>
    </row>
    <row r="6044" spans="1:29" x14ac:dyDescent="0.25">
      <c r="A6044" s="6">
        <v>6042</v>
      </c>
      <c r="B6044" t="s">
        <v>3720</v>
      </c>
      <c r="M6044" s="3">
        <v>580902.91900000046</v>
      </c>
      <c r="N6044" s="3">
        <v>713150.47815279826</v>
      </c>
      <c r="O6044" s="1">
        <v>1.3771682605093281</v>
      </c>
      <c r="Q6044" s="3">
        <v>60456.248851501601</v>
      </c>
      <c r="R6044" s="1">
        <v>8.4773481479105683E-2</v>
      </c>
      <c r="S6044" s="3">
        <v>794022.15713279846</v>
      </c>
      <c r="T6044" s="3">
        <v>-80871.678980000201</v>
      </c>
      <c r="U6044" s="1">
        <v>-0.1018506577600134</v>
      </c>
      <c r="V6044">
        <v>29</v>
      </c>
      <c r="W6044" s="3">
        <v>0</v>
      </c>
      <c r="Y6044" s="3">
        <v>826364.43732678168</v>
      </c>
      <c r="Z6044" s="1">
        <v>1.754548124422606</v>
      </c>
      <c r="AA6044" s="3">
        <v>968862.49893312959</v>
      </c>
      <c r="AB6044" s="3">
        <v>-142498.06160634791</v>
      </c>
      <c r="AC6044" s="1">
        <v>-0.14707769344283711</v>
      </c>
    </row>
    <row r="6045" spans="1:29" x14ac:dyDescent="0.25">
      <c r="A6045" s="6">
        <v>6043</v>
      </c>
      <c r="B6045" t="s">
        <v>3721</v>
      </c>
      <c r="C6045">
        <v>157923</v>
      </c>
      <c r="D6045" t="s">
        <v>4229</v>
      </c>
      <c r="E6045" t="s">
        <v>4281</v>
      </c>
      <c r="F6045" t="s">
        <v>4282</v>
      </c>
      <c r="G6045">
        <v>86.858680000000007</v>
      </c>
      <c r="H6045">
        <v>97.219840000000005</v>
      </c>
      <c r="I6045">
        <v>200</v>
      </c>
      <c r="J6045" s="3">
        <v>10.833190399999999</v>
      </c>
      <c r="K6045">
        <v>9.7219840000000008</v>
      </c>
      <c r="L6045" s="3">
        <v>19443.968000000001</v>
      </c>
      <c r="M6045" s="3">
        <v>600346.88700000045</v>
      </c>
      <c r="N6045" s="3">
        <v>713129.92297839827</v>
      </c>
      <c r="O6045" s="1">
        <v>1.3770997432613279</v>
      </c>
      <c r="P6045" s="3">
        <v>2139.4514344583949</v>
      </c>
      <c r="Q6045" s="3">
        <v>62595.700290000001</v>
      </c>
      <c r="R6045" s="1">
        <v>8.7776011457446748E-2</v>
      </c>
      <c r="S6045" s="3">
        <v>794022.15713279846</v>
      </c>
      <c r="T6045" s="3">
        <v>-80871.678980000201</v>
      </c>
      <c r="U6045" s="1">
        <v>-0.10185</v>
      </c>
      <c r="V6045">
        <v>30</v>
      </c>
      <c r="W6045" s="3">
        <v>0</v>
      </c>
      <c r="X6045" t="s">
        <v>4284</v>
      </c>
      <c r="Y6045" s="3">
        <v>826364.43732678168</v>
      </c>
      <c r="Z6045" s="1">
        <v>1.754548124422606</v>
      </c>
      <c r="AA6045" s="3">
        <v>968862.49893312959</v>
      </c>
      <c r="AB6045" s="3">
        <v>-142498.06160634791</v>
      </c>
      <c r="AC6045" s="1">
        <v>-0.14707769344283711</v>
      </c>
    </row>
    <row r="6046" spans="1:29" x14ac:dyDescent="0.25">
      <c r="A6046" s="6">
        <v>6044</v>
      </c>
      <c r="B6046" t="s">
        <v>3721</v>
      </c>
      <c r="C6046">
        <v>103403</v>
      </c>
      <c r="D6046" t="s">
        <v>4180</v>
      </c>
      <c r="E6046" t="s">
        <v>4281</v>
      </c>
      <c r="F6046" t="s">
        <v>4283</v>
      </c>
      <c r="G6046">
        <v>3.0823999999999998</v>
      </c>
      <c r="H6046">
        <v>29.758849999999999</v>
      </c>
      <c r="I6046">
        <v>600</v>
      </c>
      <c r="J6046" s="3">
        <v>10.356593</v>
      </c>
      <c r="K6046">
        <v>8.9276549999999997</v>
      </c>
      <c r="L6046" s="3">
        <v>17855.310000000001</v>
      </c>
      <c r="M6046" s="3">
        <v>596434.52700000047</v>
      </c>
      <c r="N6046" s="3">
        <v>727053.58873039822</v>
      </c>
      <c r="O6046" s="1">
        <v>1.423511962434661</v>
      </c>
      <c r="P6046" s="3">
        <v>2205.7637714687949</v>
      </c>
      <c r="Q6046" s="3">
        <v>60389.936518531213</v>
      </c>
      <c r="R6046" s="1">
        <v>8.3061190336720353E-2</v>
      </c>
      <c r="S6046" s="3">
        <v>794022.15713279846</v>
      </c>
      <c r="T6046" s="3">
        <v>-66968.56840240024</v>
      </c>
      <c r="U6046" s="1">
        <v>-8.4340931548085113E-2</v>
      </c>
      <c r="V6046">
        <v>29</v>
      </c>
      <c r="W6046" s="3">
        <v>13915.535863999999</v>
      </c>
      <c r="X6046" t="s">
        <v>4284</v>
      </c>
      <c r="Y6046" s="3">
        <v>826364.43732678168</v>
      </c>
      <c r="Z6046" s="1">
        <v>1.754548124422606</v>
      </c>
      <c r="AA6046" s="3">
        <v>968862.49893312959</v>
      </c>
      <c r="AB6046" s="3">
        <v>-142498.06160634791</v>
      </c>
      <c r="AC6046" s="1">
        <v>-0.14707769344283711</v>
      </c>
    </row>
    <row r="6047" spans="1:29" x14ac:dyDescent="0.25">
      <c r="A6047" s="6">
        <v>6045</v>
      </c>
      <c r="B6047" t="s">
        <v>3721</v>
      </c>
      <c r="M6047" s="3">
        <v>596434.52700000047</v>
      </c>
      <c r="N6047" s="3">
        <v>727053.58873039822</v>
      </c>
      <c r="O6047" s="1">
        <v>1.423511962434661</v>
      </c>
      <c r="Q6047" s="3">
        <v>60389.936518531213</v>
      </c>
      <c r="R6047" s="1">
        <v>8.3061190336720353E-2</v>
      </c>
      <c r="S6047" s="3">
        <v>794022.15713279846</v>
      </c>
      <c r="T6047" s="3">
        <v>-66968.56840240024</v>
      </c>
      <c r="U6047" s="1">
        <v>-8.4340931548085113E-2</v>
      </c>
      <c r="V6047">
        <v>29</v>
      </c>
      <c r="W6047" s="3">
        <v>0</v>
      </c>
      <c r="Y6047" s="3">
        <v>836900.04632692807</v>
      </c>
      <c r="Z6047" s="1">
        <v>1.7896668210897599</v>
      </c>
      <c r="AA6047" s="3">
        <v>968862.49893312959</v>
      </c>
      <c r="AB6047" s="3">
        <v>-131962.45260620149</v>
      </c>
      <c r="AC6047" s="1">
        <v>-0.13620348888672329</v>
      </c>
    </row>
    <row r="6048" spans="1:29" x14ac:dyDescent="0.25">
      <c r="A6048" s="6">
        <v>6046</v>
      </c>
      <c r="B6048" t="s">
        <v>3722</v>
      </c>
      <c r="C6048">
        <v>277806</v>
      </c>
      <c r="D6048" t="s">
        <v>4146</v>
      </c>
      <c r="E6048" t="s">
        <v>4281</v>
      </c>
      <c r="F6048" t="s">
        <v>4282</v>
      </c>
      <c r="G6048">
        <v>26.495519999999999</v>
      </c>
      <c r="H6048">
        <v>29.216539999999998</v>
      </c>
      <c r="I6048">
        <v>800</v>
      </c>
      <c r="J6048" s="3">
        <v>12.0119696</v>
      </c>
      <c r="K6048">
        <v>11.686616000000001</v>
      </c>
      <c r="L6048" s="3">
        <v>23373.232</v>
      </c>
      <c r="M6048" s="3">
        <v>619807.75900000043</v>
      </c>
      <c r="N6048" s="3">
        <v>727029.89014479821</v>
      </c>
      <c r="O6048" s="1">
        <v>1.4234329671493271</v>
      </c>
      <c r="P6048" s="3">
        <v>2181.1607661911949</v>
      </c>
      <c r="Q6048" s="3">
        <v>62571.097280000002</v>
      </c>
      <c r="R6048" s="1">
        <v>8.6063995618581912E-2</v>
      </c>
      <c r="S6048" s="3">
        <v>794022.15713279846</v>
      </c>
      <c r="T6048" s="3">
        <v>-66968.56840240024</v>
      </c>
      <c r="U6048" s="1">
        <v>-8.4339999999999998E-2</v>
      </c>
      <c r="V6048">
        <v>30</v>
      </c>
      <c r="W6048" s="3">
        <v>0</v>
      </c>
      <c r="X6048" t="s">
        <v>4284</v>
      </c>
      <c r="Y6048" s="3">
        <v>836900.04632692807</v>
      </c>
      <c r="Z6048" s="1">
        <v>1.7896668210897599</v>
      </c>
      <c r="AA6048" s="3">
        <v>968862.49893312959</v>
      </c>
      <c r="AB6048" s="3">
        <v>-131962.45260620149</v>
      </c>
      <c r="AC6048" s="1">
        <v>-0.13620348888672329</v>
      </c>
    </row>
    <row r="6049" spans="1:29" x14ac:dyDescent="0.25">
      <c r="A6049" s="6">
        <v>6047</v>
      </c>
      <c r="B6049" t="s">
        <v>3722</v>
      </c>
      <c r="C6049">
        <v>77401</v>
      </c>
      <c r="D6049" t="s">
        <v>4090</v>
      </c>
      <c r="E6049" t="s">
        <v>4281</v>
      </c>
      <c r="F6049" t="s">
        <v>4282</v>
      </c>
      <c r="G6049">
        <v>11.280900000000001</v>
      </c>
      <c r="H6049">
        <v>12.29669</v>
      </c>
      <c r="I6049">
        <v>2100</v>
      </c>
      <c r="J6049" s="3">
        <v>12.7469147</v>
      </c>
      <c r="K6049">
        <v>12.911524500000001</v>
      </c>
      <c r="L6049" s="3">
        <v>25823.048999999999</v>
      </c>
      <c r="M6049" s="3">
        <v>645630.80800000043</v>
      </c>
      <c r="N6049" s="3">
        <v>727004.23170559818</v>
      </c>
      <c r="O6049" s="1">
        <v>1.4233474390186609</v>
      </c>
      <c r="P6049" s="3">
        <v>2181.089670434395</v>
      </c>
      <c r="Q6049" s="3">
        <v>64752.186950000003</v>
      </c>
      <c r="R6049" s="1">
        <v>8.9067138987743238E-2</v>
      </c>
      <c r="S6049" s="3">
        <v>794022.15713279846</v>
      </c>
      <c r="T6049" s="3">
        <v>-66968.56840240024</v>
      </c>
      <c r="U6049" s="1">
        <v>-8.4339999999999998E-2</v>
      </c>
      <c r="V6049">
        <v>31</v>
      </c>
      <c r="W6049" s="3">
        <v>0</v>
      </c>
      <c r="X6049" t="s">
        <v>4284</v>
      </c>
      <c r="Y6049" s="3">
        <v>836900.04632692807</v>
      </c>
      <c r="Z6049" s="1">
        <v>1.7896668210897599</v>
      </c>
      <c r="AA6049" s="3">
        <v>968862.49893312959</v>
      </c>
      <c r="AB6049" s="3">
        <v>-131962.45260620149</v>
      </c>
      <c r="AC6049" s="1">
        <v>-0.13620348888672329</v>
      </c>
    </row>
    <row r="6050" spans="1:29" x14ac:dyDescent="0.25">
      <c r="A6050" s="6">
        <v>6048</v>
      </c>
      <c r="B6050" t="s">
        <v>3722</v>
      </c>
      <c r="M6050" s="3">
        <v>645630.80800000043</v>
      </c>
      <c r="N6050" s="3">
        <v>727004.23170559818</v>
      </c>
      <c r="O6050" s="1">
        <v>1.4233474390186609</v>
      </c>
      <c r="Q6050" s="3">
        <v>64752.186950000003</v>
      </c>
      <c r="R6050" s="1">
        <v>8.9067138987743238E-2</v>
      </c>
      <c r="S6050" s="3">
        <v>794022.15713279846</v>
      </c>
      <c r="T6050" s="3">
        <v>-66968.56840240024</v>
      </c>
      <c r="U6050" s="1">
        <v>-8.4339999999999998E-2</v>
      </c>
      <c r="V6050">
        <v>31</v>
      </c>
      <c r="W6050" s="3">
        <v>0</v>
      </c>
      <c r="Y6050" s="3">
        <v>849025.25597641745</v>
      </c>
      <c r="Z6050" s="1">
        <v>1.8300841865880579</v>
      </c>
      <c r="AA6050" s="3">
        <v>968862.49893312959</v>
      </c>
      <c r="AB6050" s="3">
        <v>-119837.2429567121</v>
      </c>
      <c r="AC6050" s="1">
        <v>-0.1236885967706169</v>
      </c>
    </row>
    <row r="6051" spans="1:29" x14ac:dyDescent="0.25">
      <c r="A6051" s="6">
        <v>6049</v>
      </c>
      <c r="B6051" t="s">
        <v>3723</v>
      </c>
      <c r="M6051" s="3">
        <v>645630.80800000043</v>
      </c>
      <c r="N6051" s="3">
        <v>727004.23170559818</v>
      </c>
      <c r="O6051" s="1">
        <v>1.4233474390186609</v>
      </c>
      <c r="Q6051" s="3">
        <v>64752.186950000003</v>
      </c>
      <c r="R6051" s="1">
        <v>8.9067138987743238E-2</v>
      </c>
      <c r="S6051" s="3">
        <v>794022.15713279846</v>
      </c>
      <c r="T6051" s="3">
        <v>-66968.56840240024</v>
      </c>
      <c r="U6051" s="1">
        <v>-8.4339999999999998E-2</v>
      </c>
      <c r="V6051">
        <v>31</v>
      </c>
      <c r="W6051" s="3">
        <v>0</v>
      </c>
      <c r="Y6051" s="3">
        <v>854345.67994361615</v>
      </c>
      <c r="Z6051" s="1">
        <v>1.8478189331453869</v>
      </c>
      <c r="AA6051" s="3">
        <v>968862.49893312959</v>
      </c>
      <c r="AB6051" s="3">
        <v>-114516.8189895134</v>
      </c>
      <c r="AC6051" s="1">
        <v>-0.11819718393024239</v>
      </c>
    </row>
    <row r="6052" spans="1:29" x14ac:dyDescent="0.25">
      <c r="A6052" s="6">
        <v>6050</v>
      </c>
      <c r="B6052" t="s">
        <v>3724</v>
      </c>
      <c r="M6052" s="3">
        <v>645630.80800000043</v>
      </c>
      <c r="N6052" s="3">
        <v>727004.23170559818</v>
      </c>
      <c r="O6052" s="1">
        <v>1.4233474390186609</v>
      </c>
      <c r="Q6052" s="3">
        <v>64752.186950000003</v>
      </c>
      <c r="R6052" s="1">
        <v>8.9067138987743238E-2</v>
      </c>
      <c r="S6052" s="3">
        <v>794022.15713279846</v>
      </c>
      <c r="T6052" s="3">
        <v>-66968.56840240024</v>
      </c>
      <c r="U6052" s="1">
        <v>-8.4339999999999998E-2</v>
      </c>
      <c r="V6052">
        <v>31</v>
      </c>
      <c r="W6052" s="3">
        <v>0</v>
      </c>
      <c r="Y6052" s="3">
        <v>849970.41861792642</v>
      </c>
      <c r="Z6052" s="1">
        <v>1.833234728726421</v>
      </c>
      <c r="AA6052" s="3">
        <v>968862.49893312959</v>
      </c>
      <c r="AB6052" s="3">
        <v>-118892.0803152032</v>
      </c>
      <c r="AC6052" s="1">
        <v>-0.12271305829890421</v>
      </c>
    </row>
    <row r="6053" spans="1:29" x14ac:dyDescent="0.25">
      <c r="A6053" s="6">
        <v>6051</v>
      </c>
      <c r="B6053" t="s">
        <v>3725</v>
      </c>
      <c r="M6053" s="3">
        <v>645630.80800000043</v>
      </c>
      <c r="N6053" s="3">
        <v>727004.23170559818</v>
      </c>
      <c r="O6053" s="1">
        <v>1.4233474390186609</v>
      </c>
      <c r="Q6053" s="3">
        <v>64752.186950000003</v>
      </c>
      <c r="R6053" s="1">
        <v>8.9067138987743238E-2</v>
      </c>
      <c r="S6053" s="3">
        <v>794022.15713279846</v>
      </c>
      <c r="T6053" s="3">
        <v>-66968.56840240024</v>
      </c>
      <c r="U6053" s="1">
        <v>-8.4339999999999998E-2</v>
      </c>
      <c r="V6053">
        <v>31</v>
      </c>
      <c r="W6053" s="3">
        <v>0</v>
      </c>
      <c r="Y6053" s="3">
        <v>853623.00289885991</v>
      </c>
      <c r="Z6053" s="1">
        <v>1.8454100096628661</v>
      </c>
      <c r="AA6053" s="3">
        <v>968862.49893312959</v>
      </c>
      <c r="AB6053" s="3">
        <v>-115239.4960342697</v>
      </c>
      <c r="AC6053" s="1">
        <v>-0.1189430865176086</v>
      </c>
    </row>
    <row r="6054" spans="1:29" x14ac:dyDescent="0.25">
      <c r="A6054" s="6">
        <v>6052</v>
      </c>
      <c r="B6054" t="s">
        <v>3726</v>
      </c>
      <c r="M6054" s="3">
        <v>645630.80800000043</v>
      </c>
      <c r="N6054" s="3">
        <v>727004.23170559818</v>
      </c>
      <c r="O6054" s="1">
        <v>1.4233474390186609</v>
      </c>
      <c r="Q6054" s="3">
        <v>64752.186950000003</v>
      </c>
      <c r="R6054" s="1">
        <v>8.9067138987743238E-2</v>
      </c>
      <c r="S6054" s="3">
        <v>794022.15713279846</v>
      </c>
      <c r="T6054" s="3">
        <v>-66968.56840240024</v>
      </c>
      <c r="U6054" s="1">
        <v>-8.4339999999999998E-2</v>
      </c>
      <c r="V6054">
        <v>31</v>
      </c>
      <c r="W6054" s="3">
        <v>0</v>
      </c>
      <c r="Y6054" s="3">
        <v>853623.00289885991</v>
      </c>
      <c r="Z6054" s="1">
        <v>1.8454100096628661</v>
      </c>
      <c r="AA6054" s="3">
        <v>968862.49893312959</v>
      </c>
      <c r="AB6054" s="3">
        <v>-115239.4960342697</v>
      </c>
      <c r="AC6054" s="1">
        <v>-0.1189430865176086</v>
      </c>
    </row>
    <row r="6055" spans="1:29" x14ac:dyDescent="0.25">
      <c r="A6055" s="6">
        <v>6053</v>
      </c>
      <c r="B6055" t="s">
        <v>3727</v>
      </c>
      <c r="M6055" s="3">
        <v>645630.80800000043</v>
      </c>
      <c r="N6055" s="3">
        <v>727004.23170559818</v>
      </c>
      <c r="O6055" s="1">
        <v>1.4233474390186609</v>
      </c>
      <c r="Q6055" s="3">
        <v>64752.186950000003</v>
      </c>
      <c r="R6055" s="1">
        <v>8.9067138987743238E-2</v>
      </c>
      <c r="S6055" s="3">
        <v>794022.15713279846</v>
      </c>
      <c r="T6055" s="3">
        <v>-66968.56840240024</v>
      </c>
      <c r="U6055" s="1">
        <v>-8.4339999999999998E-2</v>
      </c>
      <c r="V6055">
        <v>31</v>
      </c>
      <c r="W6055" s="3">
        <v>0</v>
      </c>
      <c r="Y6055" s="3">
        <v>853623.00289885991</v>
      </c>
      <c r="Z6055" s="1">
        <v>1.8454100096628661</v>
      </c>
      <c r="AA6055" s="3">
        <v>968862.49893312959</v>
      </c>
      <c r="AB6055" s="3">
        <v>-115239.4960342697</v>
      </c>
      <c r="AC6055" s="1">
        <v>-0.1189430865176086</v>
      </c>
    </row>
    <row r="6056" spans="1:29" x14ac:dyDescent="0.25">
      <c r="A6056" s="6">
        <v>6054</v>
      </c>
      <c r="B6056" t="s">
        <v>3728</v>
      </c>
      <c r="M6056" s="3">
        <v>645630.80800000043</v>
      </c>
      <c r="N6056" s="3">
        <v>727004.23170559818</v>
      </c>
      <c r="O6056" s="1">
        <v>1.4233474390186609</v>
      </c>
      <c r="Q6056" s="3">
        <v>64752.186950000003</v>
      </c>
      <c r="R6056" s="1">
        <v>8.9067138987743238E-2</v>
      </c>
      <c r="S6056" s="3">
        <v>794022.15713279846</v>
      </c>
      <c r="T6056" s="3">
        <v>-66968.56840240024</v>
      </c>
      <c r="U6056" s="1">
        <v>-8.4339999999999998E-2</v>
      </c>
      <c r="V6056">
        <v>31</v>
      </c>
      <c r="W6056" s="3">
        <v>0</v>
      </c>
      <c r="Y6056" s="3">
        <v>857017.37317134265</v>
      </c>
      <c r="Z6056" s="1">
        <v>1.8567245772378089</v>
      </c>
      <c r="AA6056" s="3">
        <v>968862.49893312959</v>
      </c>
      <c r="AB6056" s="3">
        <v>-111845.1257617869</v>
      </c>
      <c r="AC6056" s="1">
        <v>-0.115439627279357</v>
      </c>
    </row>
    <row r="6057" spans="1:29" x14ac:dyDescent="0.25">
      <c r="A6057" s="6">
        <v>6055</v>
      </c>
      <c r="B6057" t="s">
        <v>3729</v>
      </c>
      <c r="M6057" s="3">
        <v>645630.80800000043</v>
      </c>
      <c r="N6057" s="3">
        <v>727004.23170559818</v>
      </c>
      <c r="O6057" s="1">
        <v>1.4233474390186609</v>
      </c>
      <c r="Q6057" s="3">
        <v>64752.186950000003</v>
      </c>
      <c r="R6057" s="1">
        <v>8.9067138987743238E-2</v>
      </c>
      <c r="S6057" s="3">
        <v>794022.15713279846</v>
      </c>
      <c r="T6057" s="3">
        <v>-66968.56840240024</v>
      </c>
      <c r="U6057" s="1">
        <v>-8.4339999999999998E-2</v>
      </c>
      <c r="V6057">
        <v>31</v>
      </c>
      <c r="W6057" s="3">
        <v>0</v>
      </c>
      <c r="Y6057" s="3">
        <v>856236.72885199217</v>
      </c>
      <c r="Z6057" s="1">
        <v>1.854122429506641</v>
      </c>
      <c r="AA6057" s="3">
        <v>968862.49893312959</v>
      </c>
      <c r="AB6057" s="3">
        <v>-112625.77008113739</v>
      </c>
      <c r="AC6057" s="1">
        <v>-0.1162453601054393</v>
      </c>
    </row>
    <row r="6058" spans="1:29" x14ac:dyDescent="0.25">
      <c r="A6058" s="6">
        <v>6056</v>
      </c>
      <c r="B6058" t="s">
        <v>3730</v>
      </c>
      <c r="C6058">
        <v>335835</v>
      </c>
      <c r="D6058" t="s">
        <v>4105</v>
      </c>
      <c r="E6058" t="s">
        <v>4281</v>
      </c>
      <c r="F6058" t="s">
        <v>4283</v>
      </c>
      <c r="G6058">
        <v>17.435099999999998</v>
      </c>
      <c r="H6058">
        <v>22.40718</v>
      </c>
      <c r="I6058">
        <v>1900</v>
      </c>
      <c r="J6058" s="3">
        <v>17.772092600000001</v>
      </c>
      <c r="K6058">
        <v>21.286821</v>
      </c>
      <c r="L6058" s="3">
        <v>42573.642</v>
      </c>
      <c r="M6058" s="3">
        <v>610411.30600000045</v>
      </c>
      <c r="N6058" s="3">
        <v>734319.31279199815</v>
      </c>
      <c r="O6058" s="1">
        <v>1.4477310426399941</v>
      </c>
      <c r="P6058" s="3">
        <v>2133.1100813759949</v>
      </c>
      <c r="Q6058" s="3">
        <v>62619.076868623997</v>
      </c>
      <c r="R6058" s="1">
        <v>8.5274996555022325E-2</v>
      </c>
      <c r="S6058" s="3">
        <v>794022.15713279846</v>
      </c>
      <c r="T6058" s="3">
        <v>-59702.844340800308</v>
      </c>
      <c r="U6058" s="1">
        <v>-7.5190400928339757E-2</v>
      </c>
      <c r="V6058">
        <v>30</v>
      </c>
      <c r="W6058" s="3">
        <v>7281.9054847999996</v>
      </c>
      <c r="X6058" t="s">
        <v>4284</v>
      </c>
      <c r="Y6058" s="3">
        <v>856236.72885199217</v>
      </c>
      <c r="Z6058" s="1">
        <v>1.854122429506641</v>
      </c>
      <c r="AA6058" s="3">
        <v>968862.49893312959</v>
      </c>
      <c r="AB6058" s="3">
        <v>-112625.77008113739</v>
      </c>
      <c r="AC6058" s="1">
        <v>-0.1162453601054393</v>
      </c>
    </row>
    <row r="6059" spans="1:29" x14ac:dyDescent="0.25">
      <c r="A6059" s="6">
        <v>6057</v>
      </c>
      <c r="B6059" t="s">
        <v>3730</v>
      </c>
      <c r="M6059" s="3">
        <v>610411.30600000045</v>
      </c>
      <c r="N6059" s="3">
        <v>734319.31279199815</v>
      </c>
      <c r="O6059" s="1">
        <v>1.4477310426399941</v>
      </c>
      <c r="Q6059" s="3">
        <v>62619.076868623997</v>
      </c>
      <c r="R6059" s="1">
        <v>8.5274996555022325E-2</v>
      </c>
      <c r="S6059" s="3">
        <v>794022.15713279846</v>
      </c>
      <c r="T6059" s="3">
        <v>-59702.844340800308</v>
      </c>
      <c r="U6059" s="1">
        <v>-7.5190400928339757E-2</v>
      </c>
      <c r="V6059">
        <v>30</v>
      </c>
      <c r="W6059" s="3">
        <v>0</v>
      </c>
      <c r="Y6059" s="3">
        <v>842611.2094581757</v>
      </c>
      <c r="Z6059" s="1">
        <v>1.808704031527252</v>
      </c>
      <c r="AA6059" s="3">
        <v>968862.49893312959</v>
      </c>
      <c r="AB6059" s="3">
        <v>-126251.2894749539</v>
      </c>
      <c r="AC6059" s="1">
        <v>-0.13030877922716219</v>
      </c>
    </row>
    <row r="6060" spans="1:29" x14ac:dyDescent="0.25">
      <c r="A6060" s="6">
        <v>6058</v>
      </c>
      <c r="B6060" t="s">
        <v>3731</v>
      </c>
      <c r="C6060">
        <v>336229</v>
      </c>
      <c r="D6060" t="s">
        <v>4112</v>
      </c>
      <c r="E6060" t="s">
        <v>4281</v>
      </c>
      <c r="F6060" t="s">
        <v>4282</v>
      </c>
      <c r="G6060">
        <v>28.803329999999999</v>
      </c>
      <c r="H6060">
        <v>31.50891</v>
      </c>
      <c r="I6060">
        <v>800</v>
      </c>
      <c r="J6060" s="3">
        <v>12.5621384</v>
      </c>
      <c r="K6060">
        <v>12.603564</v>
      </c>
      <c r="L6060" s="3">
        <v>25207.128000000001</v>
      </c>
      <c r="M6060" s="3">
        <v>635618.43400000047</v>
      </c>
      <c r="N6060" s="3">
        <v>734294.14708959812</v>
      </c>
      <c r="O6060" s="1">
        <v>1.4476471569653271</v>
      </c>
      <c r="P6060" s="3">
        <v>2202.9579383759951</v>
      </c>
      <c r="Q6060" s="3">
        <v>64822.034809999997</v>
      </c>
      <c r="R6060" s="1">
        <v>8.827802191659094E-2</v>
      </c>
      <c r="S6060" s="3">
        <v>794022.15713279846</v>
      </c>
      <c r="T6060" s="3">
        <v>-59702.844340800308</v>
      </c>
      <c r="U6060" s="1">
        <v>-7.5190000000000007E-2</v>
      </c>
      <c r="V6060">
        <v>31</v>
      </c>
      <c r="W6060" s="3">
        <v>0</v>
      </c>
      <c r="X6060" t="s">
        <v>4284</v>
      </c>
      <c r="Y6060" s="3">
        <v>842611.2094581757</v>
      </c>
      <c r="Z6060" s="1">
        <v>1.808704031527252</v>
      </c>
      <c r="AA6060" s="3">
        <v>968862.49893312959</v>
      </c>
      <c r="AB6060" s="3">
        <v>-126251.2894749539</v>
      </c>
      <c r="AC6060" s="1">
        <v>-0.13030877922716219</v>
      </c>
    </row>
    <row r="6061" spans="1:29" x14ac:dyDescent="0.25">
      <c r="A6061" s="6">
        <v>6059</v>
      </c>
      <c r="B6061" t="s">
        <v>3731</v>
      </c>
      <c r="M6061" s="3">
        <v>635618.43400000047</v>
      </c>
      <c r="N6061" s="3">
        <v>734294.14708959812</v>
      </c>
      <c r="O6061" s="1">
        <v>1.4476471569653271</v>
      </c>
      <c r="Q6061" s="3">
        <v>64822.034809999997</v>
      </c>
      <c r="R6061" s="1">
        <v>8.827802191659094E-2</v>
      </c>
      <c r="S6061" s="3">
        <v>794022.15713279846</v>
      </c>
      <c r="T6061" s="3">
        <v>-59702.844340800308</v>
      </c>
      <c r="U6061" s="1">
        <v>-7.5190000000000007E-2</v>
      </c>
      <c r="V6061">
        <v>31</v>
      </c>
      <c r="W6061" s="3">
        <v>0</v>
      </c>
      <c r="Y6061" s="3">
        <v>855105.72783149395</v>
      </c>
      <c r="Z6061" s="1">
        <v>1.85035242610498</v>
      </c>
      <c r="AA6061" s="3">
        <v>968862.49893312959</v>
      </c>
      <c r="AB6061" s="3">
        <v>-113756.7711016356</v>
      </c>
      <c r="AC6061" s="1">
        <v>-0.1174127094679583</v>
      </c>
    </row>
    <row r="6062" spans="1:29" x14ac:dyDescent="0.25">
      <c r="A6062" s="6">
        <v>6060</v>
      </c>
      <c r="B6062" t="s">
        <v>3732</v>
      </c>
      <c r="M6062" s="3">
        <v>635618.43400000047</v>
      </c>
      <c r="N6062" s="3">
        <v>734294.14708959812</v>
      </c>
      <c r="O6062" s="1">
        <v>1.4476471569653271</v>
      </c>
      <c r="Q6062" s="3">
        <v>64822.034809999997</v>
      </c>
      <c r="R6062" s="1">
        <v>8.827802191659094E-2</v>
      </c>
      <c r="S6062" s="3">
        <v>794022.15713279846</v>
      </c>
      <c r="T6062" s="3">
        <v>-59702.844340800308</v>
      </c>
      <c r="U6062" s="1">
        <v>-7.5190000000000007E-2</v>
      </c>
      <c r="V6062">
        <v>31</v>
      </c>
      <c r="W6062" s="3">
        <v>0</v>
      </c>
      <c r="Y6062" s="3">
        <v>857077.66973884439</v>
      </c>
      <c r="Z6062" s="1">
        <v>1.8569255657961481</v>
      </c>
      <c r="AA6062" s="3">
        <v>968862.49893312959</v>
      </c>
      <c r="AB6062" s="3">
        <v>-111784.82919428519</v>
      </c>
      <c r="AC6062" s="1">
        <v>-0.1153773928884418</v>
      </c>
    </row>
    <row r="6063" spans="1:29" x14ac:dyDescent="0.25">
      <c r="A6063" s="6">
        <v>6061</v>
      </c>
      <c r="B6063" t="s">
        <v>3733</v>
      </c>
      <c r="M6063" s="3">
        <v>635618.43400000047</v>
      </c>
      <c r="N6063" s="3">
        <v>734294.14708959812</v>
      </c>
      <c r="O6063" s="1">
        <v>1.4476471569653271</v>
      </c>
      <c r="Q6063" s="3">
        <v>64822.034809999997</v>
      </c>
      <c r="R6063" s="1">
        <v>8.827802191659094E-2</v>
      </c>
      <c r="S6063" s="3">
        <v>794022.15713279846</v>
      </c>
      <c r="T6063" s="3">
        <v>-59702.844340800308</v>
      </c>
      <c r="U6063" s="1">
        <v>-7.5190000000000007E-2</v>
      </c>
      <c r="V6063">
        <v>31</v>
      </c>
      <c r="W6063" s="3">
        <v>0</v>
      </c>
      <c r="Y6063" s="3">
        <v>857077.66973884439</v>
      </c>
      <c r="Z6063" s="1">
        <v>1.8569255657961481</v>
      </c>
      <c r="AA6063" s="3">
        <v>968862.49893312959</v>
      </c>
      <c r="AB6063" s="3">
        <v>-111784.82919428519</v>
      </c>
      <c r="AC6063" s="1">
        <v>-0.1153773928884418</v>
      </c>
    </row>
    <row r="6064" spans="1:29" x14ac:dyDescent="0.25">
      <c r="A6064" s="6">
        <v>6062</v>
      </c>
      <c r="B6064" t="s">
        <v>3734</v>
      </c>
      <c r="M6064" s="3">
        <v>635618.43400000047</v>
      </c>
      <c r="N6064" s="3">
        <v>734294.14708959812</v>
      </c>
      <c r="O6064" s="1">
        <v>1.4476471569653271</v>
      </c>
      <c r="Q6064" s="3">
        <v>64822.034809999997</v>
      </c>
      <c r="R6064" s="1">
        <v>8.827802191659094E-2</v>
      </c>
      <c r="S6064" s="3">
        <v>794022.15713279846</v>
      </c>
      <c r="T6064" s="3">
        <v>-59702.844340800308</v>
      </c>
      <c r="U6064" s="1">
        <v>-7.5190000000000007E-2</v>
      </c>
      <c r="V6064">
        <v>31</v>
      </c>
      <c r="W6064" s="3">
        <v>0</v>
      </c>
      <c r="Y6064" s="3">
        <v>857077.66973884439</v>
      </c>
      <c r="Z6064" s="1">
        <v>1.8569255657961481</v>
      </c>
      <c r="AA6064" s="3">
        <v>968862.49893312959</v>
      </c>
      <c r="AB6064" s="3">
        <v>-111784.82919428519</v>
      </c>
      <c r="AC6064" s="1">
        <v>-0.1153773928884418</v>
      </c>
    </row>
    <row r="6065" spans="1:29" x14ac:dyDescent="0.25">
      <c r="A6065" s="6">
        <v>6063</v>
      </c>
      <c r="B6065" t="s">
        <v>3735</v>
      </c>
      <c r="M6065" s="3">
        <v>635618.43400000047</v>
      </c>
      <c r="N6065" s="3">
        <v>734294.14708959812</v>
      </c>
      <c r="O6065" s="1">
        <v>1.4476471569653271</v>
      </c>
      <c r="Q6065" s="3">
        <v>64822.034809999997</v>
      </c>
      <c r="R6065" s="1">
        <v>8.827802191659094E-2</v>
      </c>
      <c r="S6065" s="3">
        <v>794022.15713279846</v>
      </c>
      <c r="T6065" s="3">
        <v>-59702.844340800308</v>
      </c>
      <c r="U6065" s="1">
        <v>-7.5190000000000007E-2</v>
      </c>
      <c r="V6065">
        <v>31</v>
      </c>
      <c r="W6065" s="3">
        <v>0</v>
      </c>
      <c r="Y6065" s="3">
        <v>857077.66973884439</v>
      </c>
      <c r="Z6065" s="1">
        <v>1.8569255657961481</v>
      </c>
      <c r="AA6065" s="3">
        <v>968862.49893312959</v>
      </c>
      <c r="AB6065" s="3">
        <v>-111784.82919428519</v>
      </c>
      <c r="AC6065" s="1">
        <v>-0.1153773928884418</v>
      </c>
    </row>
    <row r="6066" spans="1:29" x14ac:dyDescent="0.25">
      <c r="A6066" s="6">
        <v>6064</v>
      </c>
      <c r="B6066" t="s">
        <v>3736</v>
      </c>
      <c r="M6066" s="3">
        <v>635618.43400000047</v>
      </c>
      <c r="N6066" s="3">
        <v>734294.14708959812</v>
      </c>
      <c r="O6066" s="1">
        <v>1.4476471569653271</v>
      </c>
      <c r="Q6066" s="3">
        <v>64822.034809999997</v>
      </c>
      <c r="R6066" s="1">
        <v>8.827802191659094E-2</v>
      </c>
      <c r="S6066" s="3">
        <v>794022.15713279846</v>
      </c>
      <c r="T6066" s="3">
        <v>-59702.844340800308</v>
      </c>
      <c r="U6066" s="1">
        <v>-7.5190000000000007E-2</v>
      </c>
      <c r="V6066">
        <v>31</v>
      </c>
      <c r="W6066" s="3">
        <v>0</v>
      </c>
      <c r="Y6066" s="3">
        <v>857077.66973884439</v>
      </c>
      <c r="Z6066" s="1">
        <v>1.8569255657961481</v>
      </c>
      <c r="AA6066" s="3">
        <v>968862.49893312959</v>
      </c>
      <c r="AB6066" s="3">
        <v>-111784.82919428519</v>
      </c>
      <c r="AC6066" s="1">
        <v>-0.1153773928884418</v>
      </c>
    </row>
    <row r="6067" spans="1:29" x14ac:dyDescent="0.25">
      <c r="A6067" s="6">
        <v>6065</v>
      </c>
      <c r="B6067" t="s">
        <v>3737</v>
      </c>
      <c r="C6067">
        <v>203678</v>
      </c>
      <c r="D6067" t="s">
        <v>4248</v>
      </c>
      <c r="E6067" t="s">
        <v>4281</v>
      </c>
      <c r="F6067" t="s">
        <v>4283</v>
      </c>
      <c r="G6067">
        <v>31.30735</v>
      </c>
      <c r="H6067">
        <v>31.278189999999999</v>
      </c>
      <c r="I6067">
        <v>900</v>
      </c>
      <c r="J6067" s="3">
        <v>13.445111300000001</v>
      </c>
      <c r="K6067">
        <v>14.0751855</v>
      </c>
      <c r="L6067" s="3">
        <v>28150.370999999999</v>
      </c>
      <c r="M6067" s="3">
        <v>605365.69900000049</v>
      </c>
      <c r="N6067" s="3">
        <v>732164.26279279822</v>
      </c>
      <c r="O6067" s="1">
        <v>1.440547542642661</v>
      </c>
      <c r="P6067" s="3">
        <v>2096.734662093595</v>
      </c>
      <c r="Q6067" s="3">
        <v>62725.300147906397</v>
      </c>
      <c r="R6067" s="1">
        <v>8.5671075925837156E-2</v>
      </c>
      <c r="S6067" s="3">
        <v>794022.15713279846</v>
      </c>
      <c r="T6067" s="3">
        <v>-61857.894340000232</v>
      </c>
      <c r="U6067" s="1">
        <v>-7.7904493954385506E-2</v>
      </c>
      <c r="V6067">
        <v>30</v>
      </c>
      <c r="W6067" s="3">
        <v>-2159.086484800001</v>
      </c>
      <c r="X6067" t="s">
        <v>4284</v>
      </c>
      <c r="Y6067" s="3">
        <v>857077.66973884439</v>
      </c>
      <c r="Z6067" s="1">
        <v>1.8569255657961481</v>
      </c>
      <c r="AA6067" s="3">
        <v>968862.49893312959</v>
      </c>
      <c r="AB6067" s="3">
        <v>-111784.82919428519</v>
      </c>
      <c r="AC6067" s="1">
        <v>-0.1153773928884418</v>
      </c>
    </row>
    <row r="6068" spans="1:29" x14ac:dyDescent="0.25">
      <c r="A6068" s="6">
        <v>6066</v>
      </c>
      <c r="B6068" t="s">
        <v>3737</v>
      </c>
      <c r="M6068" s="3">
        <v>605365.69900000049</v>
      </c>
      <c r="N6068" s="3">
        <v>732164.26279279822</v>
      </c>
      <c r="O6068" s="1">
        <v>1.440547542642661</v>
      </c>
      <c r="Q6068" s="3">
        <v>62725.300147906397</v>
      </c>
      <c r="R6068" s="1">
        <v>8.5671075925837156E-2</v>
      </c>
      <c r="S6068" s="3">
        <v>794022.15713279846</v>
      </c>
      <c r="T6068" s="3">
        <v>-61857.894340000232</v>
      </c>
      <c r="U6068" s="1">
        <v>-7.7904493954385506E-2</v>
      </c>
      <c r="V6068">
        <v>30</v>
      </c>
      <c r="W6068" s="3">
        <v>0</v>
      </c>
      <c r="Y6068" s="3">
        <v>865820.40784808295</v>
      </c>
      <c r="Z6068" s="1">
        <v>1.886068026160276</v>
      </c>
      <c r="AA6068" s="3">
        <v>968862.49893312959</v>
      </c>
      <c r="AB6068" s="3">
        <v>-103042.0910850466</v>
      </c>
      <c r="AC6068" s="1">
        <v>-0.1063536788744659</v>
      </c>
    </row>
    <row r="6069" spans="1:29" x14ac:dyDescent="0.25">
      <c r="A6069" s="6">
        <v>6067</v>
      </c>
      <c r="B6069" t="s">
        <v>3738</v>
      </c>
      <c r="C6069">
        <v>307910</v>
      </c>
      <c r="D6069" t="s">
        <v>4178</v>
      </c>
      <c r="E6069" t="s">
        <v>4281</v>
      </c>
      <c r="F6069" t="s">
        <v>4282</v>
      </c>
      <c r="G6069">
        <v>16.91395</v>
      </c>
      <c r="H6069">
        <v>18.645299999999999</v>
      </c>
      <c r="I6069">
        <v>1200</v>
      </c>
      <c r="J6069" s="3">
        <v>11.712308</v>
      </c>
      <c r="K6069">
        <v>11.18718</v>
      </c>
      <c r="L6069" s="3">
        <v>22374.36</v>
      </c>
      <c r="M6069" s="3">
        <v>627740.05900000047</v>
      </c>
      <c r="N6069" s="3">
        <v>732141.36330479826</v>
      </c>
      <c r="O6069" s="1">
        <v>1.4404712110159941</v>
      </c>
      <c r="P6069" s="3">
        <v>2196.4927883783948</v>
      </c>
      <c r="Q6069" s="3">
        <v>64921.792939999999</v>
      </c>
      <c r="R6069" s="1">
        <v>8.8673849332799357E-2</v>
      </c>
      <c r="S6069" s="3">
        <v>794022.15713279846</v>
      </c>
      <c r="T6069" s="3">
        <v>-61857.894340000232</v>
      </c>
      <c r="U6069" s="1">
        <v>-7.7899999999999997E-2</v>
      </c>
      <c r="V6069">
        <v>31</v>
      </c>
      <c r="W6069" s="3">
        <v>0</v>
      </c>
      <c r="X6069" t="s">
        <v>4284</v>
      </c>
      <c r="Y6069" s="3">
        <v>865820.40784808295</v>
      </c>
      <c r="Z6069" s="1">
        <v>1.886068026160276</v>
      </c>
      <c r="AA6069" s="3">
        <v>968862.49893312959</v>
      </c>
      <c r="AB6069" s="3">
        <v>-103042.0910850466</v>
      </c>
      <c r="AC6069" s="1">
        <v>-0.1063536788744659</v>
      </c>
    </row>
    <row r="6070" spans="1:29" x14ac:dyDescent="0.25">
      <c r="A6070" s="6">
        <v>6068</v>
      </c>
      <c r="B6070" t="s">
        <v>3738</v>
      </c>
      <c r="C6070">
        <v>13264</v>
      </c>
      <c r="D6070" t="s">
        <v>4144</v>
      </c>
      <c r="E6070" t="s">
        <v>4281</v>
      </c>
      <c r="F6070" t="s">
        <v>4283</v>
      </c>
      <c r="G6070">
        <v>10.52553</v>
      </c>
      <c r="H6070">
        <v>36.816989999999997</v>
      </c>
      <c r="I6070">
        <v>100</v>
      </c>
      <c r="J6070" s="3">
        <v>6.1045096999999986</v>
      </c>
      <c r="K6070">
        <v>1.8408495</v>
      </c>
      <c r="L6070" s="3">
        <v>3681.6990000000001</v>
      </c>
      <c r="M6070" s="3">
        <v>625442.22600000049</v>
      </c>
      <c r="N6070" s="3">
        <v>733517.28394559829</v>
      </c>
      <c r="O6070" s="1">
        <v>1.4450576131519941</v>
      </c>
      <c r="P6070" s="3">
        <v>2095.841936723994</v>
      </c>
      <c r="Q6070" s="3">
        <v>62825.951003276008</v>
      </c>
      <c r="R6070" s="1">
        <v>8.5650266705829287E-2</v>
      </c>
      <c r="S6070" s="3">
        <v>794022.15713279846</v>
      </c>
      <c r="T6070" s="3">
        <v>-60504.873187200174</v>
      </c>
      <c r="U6070" s="1">
        <v>-7.6200484638466903E-2</v>
      </c>
      <c r="V6070">
        <v>30</v>
      </c>
      <c r="W6070" s="3">
        <v>1369.082374399999</v>
      </c>
      <c r="X6070" t="s">
        <v>4284</v>
      </c>
      <c r="Y6070" s="3">
        <v>865820.40784808295</v>
      </c>
      <c r="Z6070" s="1">
        <v>1.886068026160276</v>
      </c>
      <c r="AA6070" s="3">
        <v>968862.49893312959</v>
      </c>
      <c r="AB6070" s="3">
        <v>-103042.0910850466</v>
      </c>
      <c r="AC6070" s="1">
        <v>-0.1063536788744659</v>
      </c>
    </row>
    <row r="6071" spans="1:29" x14ac:dyDescent="0.25">
      <c r="A6071" s="6">
        <v>6069</v>
      </c>
      <c r="B6071" t="s">
        <v>3738</v>
      </c>
      <c r="C6071">
        <v>322572</v>
      </c>
      <c r="D6071" t="s">
        <v>4106</v>
      </c>
      <c r="E6071" t="s">
        <v>4281</v>
      </c>
      <c r="F6071" t="s">
        <v>4283</v>
      </c>
      <c r="G6071">
        <v>6.9055600000000004</v>
      </c>
      <c r="H6071">
        <v>8.3699999999999992</v>
      </c>
      <c r="I6071">
        <v>2100</v>
      </c>
      <c r="J6071" s="3">
        <v>10.273099999999999</v>
      </c>
      <c r="K6071">
        <v>8.7885000000000009</v>
      </c>
      <c r="L6071" s="3">
        <v>17577</v>
      </c>
      <c r="M6071" s="3">
        <v>608852.22600000049</v>
      </c>
      <c r="N6071" s="3">
        <v>734485.22234559827</v>
      </c>
      <c r="O6071" s="1">
        <v>1.448284074485328</v>
      </c>
      <c r="P6071" s="3">
        <v>2102.4629676719951</v>
      </c>
      <c r="Q6071" s="3">
        <v>60723.488035604023</v>
      </c>
      <c r="R6071" s="1">
        <v>8.2674894181916855E-2</v>
      </c>
      <c r="S6071" s="3">
        <v>794022.15713279846</v>
      </c>
      <c r="T6071" s="3">
        <v>-59536.934787200182</v>
      </c>
      <c r="U6071" s="1">
        <v>-7.4981452661456102E-2</v>
      </c>
      <c r="V6071">
        <v>29</v>
      </c>
      <c r="W6071" s="3">
        <v>949.66639999999995</v>
      </c>
      <c r="X6071" t="s">
        <v>4284</v>
      </c>
      <c r="Y6071" s="3">
        <v>865820.40784808295</v>
      </c>
      <c r="Z6071" s="1">
        <v>1.886068026160276</v>
      </c>
      <c r="AA6071" s="3">
        <v>968862.49893312959</v>
      </c>
      <c r="AB6071" s="3">
        <v>-103042.0910850466</v>
      </c>
      <c r="AC6071" s="1">
        <v>-0.1063536788744659</v>
      </c>
    </row>
    <row r="6072" spans="1:29" x14ac:dyDescent="0.25">
      <c r="A6072" s="6">
        <v>6070</v>
      </c>
      <c r="B6072" t="s">
        <v>3738</v>
      </c>
      <c r="M6072" s="3">
        <v>608852.22600000049</v>
      </c>
      <c r="N6072" s="3">
        <v>734485.22234559827</v>
      </c>
      <c r="O6072" s="1">
        <v>1.448284074485328</v>
      </c>
      <c r="Q6072" s="3">
        <v>60723.488035604023</v>
      </c>
      <c r="R6072" s="1">
        <v>8.2674894181916855E-2</v>
      </c>
      <c r="S6072" s="3">
        <v>794022.15713279846</v>
      </c>
      <c r="T6072" s="3">
        <v>-59536.934787200182</v>
      </c>
      <c r="U6072" s="1">
        <v>-7.4981452661456102E-2</v>
      </c>
      <c r="V6072">
        <v>29</v>
      </c>
      <c r="W6072" s="3">
        <v>0</v>
      </c>
      <c r="Y6072" s="3">
        <v>855605.00734278082</v>
      </c>
      <c r="Z6072" s="1">
        <v>1.852016691142603</v>
      </c>
      <c r="AA6072" s="3">
        <v>968862.49893312959</v>
      </c>
      <c r="AB6072" s="3">
        <v>-113257.4915903488</v>
      </c>
      <c r="AC6072" s="1">
        <v>-0.116897384009664</v>
      </c>
    </row>
    <row r="6073" spans="1:29" x14ac:dyDescent="0.25">
      <c r="A6073" s="6">
        <v>6071</v>
      </c>
      <c r="B6073" t="s">
        <v>3739</v>
      </c>
      <c r="C6073">
        <v>86078</v>
      </c>
      <c r="D6073" t="s">
        <v>4141</v>
      </c>
      <c r="E6073" t="s">
        <v>4281</v>
      </c>
      <c r="F6073" t="s">
        <v>4282</v>
      </c>
      <c r="G6073">
        <v>9.8574999999999999</v>
      </c>
      <c r="H6073">
        <v>10.68262</v>
      </c>
      <c r="I6073">
        <v>2600</v>
      </c>
      <c r="J6073" s="3">
        <v>13.3324436</v>
      </c>
      <c r="K6073">
        <v>13.887406</v>
      </c>
      <c r="L6073" s="3">
        <v>27774.812000000002</v>
      </c>
      <c r="M6073" s="3">
        <v>636627.03800000052</v>
      </c>
      <c r="N6073" s="3">
        <v>734458.00249599817</v>
      </c>
      <c r="O6073" s="1">
        <v>1.448193341653327</v>
      </c>
      <c r="P6073" s="3">
        <v>2203.4556670367951</v>
      </c>
      <c r="Q6073" s="3">
        <v>62926.943700000003</v>
      </c>
      <c r="R6073" s="1">
        <v>8.5678069387422701E-2</v>
      </c>
      <c r="S6073" s="3">
        <v>794022.15713279846</v>
      </c>
      <c r="T6073" s="3">
        <v>-59536.934787200182</v>
      </c>
      <c r="U6073" s="1">
        <v>-7.4980000000000005E-2</v>
      </c>
      <c r="V6073">
        <v>30</v>
      </c>
      <c r="W6073" s="3">
        <v>0</v>
      </c>
      <c r="X6073" t="s">
        <v>4284</v>
      </c>
      <c r="Y6073" s="3">
        <v>855605.00734278082</v>
      </c>
      <c r="Z6073" s="1">
        <v>1.852016691142603</v>
      </c>
      <c r="AA6073" s="3">
        <v>968862.49893312959</v>
      </c>
      <c r="AB6073" s="3">
        <v>-113257.4915903488</v>
      </c>
      <c r="AC6073" s="1">
        <v>-0.116897384009664</v>
      </c>
    </row>
    <row r="6074" spans="1:29" x14ac:dyDescent="0.25">
      <c r="A6074" s="6">
        <v>6072</v>
      </c>
      <c r="B6074" t="s">
        <v>3739</v>
      </c>
      <c r="C6074">
        <v>207142</v>
      </c>
      <c r="D6074" t="s">
        <v>4225</v>
      </c>
      <c r="E6074" t="s">
        <v>4281</v>
      </c>
      <c r="F6074" t="s">
        <v>4282</v>
      </c>
      <c r="G6074">
        <v>13.703469999999999</v>
      </c>
      <c r="H6074">
        <v>15.05</v>
      </c>
      <c r="I6074">
        <v>1600</v>
      </c>
      <c r="J6074" s="3">
        <v>12.224</v>
      </c>
      <c r="K6074">
        <v>12.04</v>
      </c>
      <c r="L6074" s="3">
        <v>24080</v>
      </c>
      <c r="M6074" s="3">
        <v>660707.03800000052</v>
      </c>
      <c r="N6074" s="3">
        <v>734433.73849599808</v>
      </c>
      <c r="O6074" s="1">
        <v>1.448112461653327</v>
      </c>
      <c r="P6074" s="3">
        <v>2203.3740074879952</v>
      </c>
      <c r="Q6074" s="3">
        <v>65130.317710000003</v>
      </c>
      <c r="R6074" s="1">
        <v>8.8680999110112221E-2</v>
      </c>
      <c r="S6074" s="3">
        <v>794022.15713279846</v>
      </c>
      <c r="T6074" s="3">
        <v>-59536.934787200182</v>
      </c>
      <c r="U6074" s="1">
        <v>-7.4980000000000005E-2</v>
      </c>
      <c r="V6074">
        <v>31</v>
      </c>
      <c r="W6074" s="3">
        <v>0</v>
      </c>
      <c r="X6074" t="s">
        <v>4284</v>
      </c>
      <c r="Y6074" s="3">
        <v>855605.00734278082</v>
      </c>
      <c r="Z6074" s="1">
        <v>1.852016691142603</v>
      </c>
      <c r="AA6074" s="3">
        <v>968862.49893312959</v>
      </c>
      <c r="AB6074" s="3">
        <v>-113257.4915903488</v>
      </c>
      <c r="AC6074" s="1">
        <v>-0.116897384009664</v>
      </c>
    </row>
    <row r="6075" spans="1:29" x14ac:dyDescent="0.25">
      <c r="A6075" s="6">
        <v>6073</v>
      </c>
      <c r="B6075" t="s">
        <v>3739</v>
      </c>
      <c r="M6075" s="3">
        <v>660707.03800000052</v>
      </c>
      <c r="N6075" s="3">
        <v>734433.73849599808</v>
      </c>
      <c r="O6075" s="1">
        <v>1.448112461653327</v>
      </c>
      <c r="Q6075" s="3">
        <v>65130.317710000003</v>
      </c>
      <c r="R6075" s="1">
        <v>8.8680999110112221E-2</v>
      </c>
      <c r="S6075" s="3">
        <v>794022.15713279846</v>
      </c>
      <c r="T6075" s="3">
        <v>-59536.934787200182</v>
      </c>
      <c r="U6075" s="1">
        <v>-7.4980000000000005E-2</v>
      </c>
      <c r="V6075">
        <v>31</v>
      </c>
      <c r="W6075" s="3">
        <v>0</v>
      </c>
      <c r="Y6075" s="3">
        <v>861124.06179287995</v>
      </c>
      <c r="Z6075" s="1">
        <v>1.8704135393096</v>
      </c>
      <c r="AA6075" s="3">
        <v>968862.49893312959</v>
      </c>
      <c r="AB6075" s="3">
        <v>-107738.4371402496</v>
      </c>
      <c r="AC6075" s="1">
        <v>-0.1112009570593213</v>
      </c>
    </row>
    <row r="6076" spans="1:29" x14ac:dyDescent="0.25">
      <c r="A6076" s="6">
        <v>6074</v>
      </c>
      <c r="B6076" t="s">
        <v>3740</v>
      </c>
      <c r="M6076" s="3">
        <v>660707.03800000052</v>
      </c>
      <c r="N6076" s="3">
        <v>734433.73849599808</v>
      </c>
      <c r="O6076" s="1">
        <v>1.448112461653327</v>
      </c>
      <c r="Q6076" s="3">
        <v>65130.317710000003</v>
      </c>
      <c r="R6076" s="1">
        <v>8.8680999110112221E-2</v>
      </c>
      <c r="S6076" s="3">
        <v>794022.15713279846</v>
      </c>
      <c r="T6076" s="3">
        <v>-59536.934787200182</v>
      </c>
      <c r="U6076" s="1">
        <v>-7.4980000000000005E-2</v>
      </c>
      <c r="V6076">
        <v>31</v>
      </c>
      <c r="W6076" s="3">
        <v>0</v>
      </c>
      <c r="Y6076" s="3">
        <v>861124.06179287995</v>
      </c>
      <c r="Z6076" s="1">
        <v>1.8704135393096</v>
      </c>
      <c r="AA6076" s="3">
        <v>968862.49893312959</v>
      </c>
      <c r="AB6076" s="3">
        <v>-107738.4371402496</v>
      </c>
      <c r="AC6076" s="1">
        <v>-0.1112009570593213</v>
      </c>
    </row>
    <row r="6077" spans="1:29" x14ac:dyDescent="0.25">
      <c r="A6077" s="6">
        <v>6075</v>
      </c>
      <c r="B6077" t="s">
        <v>3741</v>
      </c>
      <c r="M6077" s="3">
        <v>660707.03800000052</v>
      </c>
      <c r="N6077" s="3">
        <v>734433.73849599808</v>
      </c>
      <c r="O6077" s="1">
        <v>1.448112461653327</v>
      </c>
      <c r="Q6077" s="3">
        <v>65130.317710000003</v>
      </c>
      <c r="R6077" s="1">
        <v>8.8680999110112221E-2</v>
      </c>
      <c r="S6077" s="3">
        <v>794022.15713279846</v>
      </c>
      <c r="T6077" s="3">
        <v>-59536.934787200182</v>
      </c>
      <c r="U6077" s="1">
        <v>-7.4980000000000005E-2</v>
      </c>
      <c r="V6077">
        <v>31</v>
      </c>
      <c r="W6077" s="3">
        <v>0</v>
      </c>
      <c r="Y6077" s="3">
        <v>861124.06179287995</v>
      </c>
      <c r="Z6077" s="1">
        <v>1.8704135393096</v>
      </c>
      <c r="AA6077" s="3">
        <v>968862.49893312959</v>
      </c>
      <c r="AB6077" s="3">
        <v>-107738.4371402496</v>
      </c>
      <c r="AC6077" s="1">
        <v>-0.1112009570593213</v>
      </c>
    </row>
    <row r="6078" spans="1:29" x14ac:dyDescent="0.25">
      <c r="A6078" s="6">
        <v>6076</v>
      </c>
      <c r="B6078" t="s">
        <v>3742</v>
      </c>
      <c r="C6078">
        <v>256833</v>
      </c>
      <c r="D6078" t="s">
        <v>4246</v>
      </c>
      <c r="E6078" t="s">
        <v>4281</v>
      </c>
      <c r="F6078" t="s">
        <v>4283</v>
      </c>
      <c r="G6078">
        <v>19.122689999999999</v>
      </c>
      <c r="H6078">
        <v>19.04157</v>
      </c>
      <c r="I6078">
        <v>900</v>
      </c>
      <c r="J6078" s="3">
        <v>10.1412239</v>
      </c>
      <c r="K6078">
        <v>8.5687065000000011</v>
      </c>
      <c r="L6078" s="3">
        <v>17137.413</v>
      </c>
      <c r="M6078" s="3">
        <v>641517.95800000057</v>
      </c>
      <c r="N6078" s="3">
        <v>732363.36156559805</v>
      </c>
      <c r="O6078" s="1">
        <v>1.4412112052186601</v>
      </c>
      <c r="P6078" s="3">
        <v>2086.022369935195</v>
      </c>
      <c r="Q6078" s="3">
        <v>63044.295340064811</v>
      </c>
      <c r="R6078" s="1">
        <v>8.6083355133021511E-2</v>
      </c>
      <c r="S6078" s="3">
        <v>794022.15713279846</v>
      </c>
      <c r="T6078" s="3">
        <v>-61658.795567200403</v>
      </c>
      <c r="U6078" s="1">
        <v>-7.76537468297476E-2</v>
      </c>
      <c r="V6078">
        <v>30</v>
      </c>
      <c r="W6078" s="3">
        <v>-2090.728194400001</v>
      </c>
      <c r="X6078" t="s">
        <v>4284</v>
      </c>
      <c r="Y6078" s="3">
        <v>861124.06179287995</v>
      </c>
      <c r="Z6078" s="1">
        <v>1.8704135393096</v>
      </c>
      <c r="AA6078" s="3">
        <v>968862.49893312959</v>
      </c>
      <c r="AB6078" s="3">
        <v>-107738.4371402496</v>
      </c>
      <c r="AC6078" s="1">
        <v>-0.1112009570593213</v>
      </c>
    </row>
    <row r="6079" spans="1:29" x14ac:dyDescent="0.25">
      <c r="A6079" s="6">
        <v>6077</v>
      </c>
      <c r="B6079" t="s">
        <v>3742</v>
      </c>
      <c r="M6079" s="3">
        <v>641517.95800000057</v>
      </c>
      <c r="N6079" s="3">
        <v>732363.36156559805</v>
      </c>
      <c r="O6079" s="1">
        <v>1.4412112052186601</v>
      </c>
      <c r="Q6079" s="3">
        <v>63044.295340064811</v>
      </c>
      <c r="R6079" s="1">
        <v>8.6083355133021511E-2</v>
      </c>
      <c r="S6079" s="3">
        <v>794022.15713279846</v>
      </c>
      <c r="T6079" s="3">
        <v>-61658.795567200403</v>
      </c>
      <c r="U6079" s="1">
        <v>-7.76537468297476E-2</v>
      </c>
      <c r="V6079">
        <v>30</v>
      </c>
      <c r="W6079" s="3">
        <v>0</v>
      </c>
      <c r="Y6079" s="3">
        <v>839182.74542784377</v>
      </c>
      <c r="Z6079" s="1">
        <v>1.797275818092813</v>
      </c>
      <c r="AA6079" s="3">
        <v>968862.49893312959</v>
      </c>
      <c r="AB6079" s="3">
        <v>-129679.7535052858</v>
      </c>
      <c r="AC6079" s="1">
        <v>-0.1338474279354229</v>
      </c>
    </row>
    <row r="6080" spans="1:29" x14ac:dyDescent="0.25">
      <c r="A6080" s="6">
        <v>6078</v>
      </c>
      <c r="B6080" t="s">
        <v>3743</v>
      </c>
      <c r="C6080">
        <v>260513</v>
      </c>
      <c r="D6080" t="s">
        <v>4054</v>
      </c>
      <c r="E6080" t="s">
        <v>4281</v>
      </c>
      <c r="F6080" t="s">
        <v>4282</v>
      </c>
      <c r="G6080">
        <v>3.94252</v>
      </c>
      <c r="H6080">
        <v>4.4991599999999998</v>
      </c>
      <c r="I6080">
        <v>3900</v>
      </c>
      <c r="J6080" s="3">
        <v>10.2640172</v>
      </c>
      <c r="K6080">
        <v>8.7733619999999988</v>
      </c>
      <c r="L6080" s="3">
        <v>17546.723999999998</v>
      </c>
      <c r="M6080" s="3">
        <v>659064.68200000061</v>
      </c>
      <c r="N6080" s="3">
        <v>732344.32418639807</v>
      </c>
      <c r="O6080" s="1">
        <v>1.441147747287993</v>
      </c>
      <c r="P6080" s="3">
        <v>2197.0900846967938</v>
      </c>
      <c r="Q6080" s="3">
        <v>65241.385419999999</v>
      </c>
      <c r="R6080" s="1">
        <v>8.9085670859100699E-2</v>
      </c>
      <c r="S6080" s="3">
        <v>794022.15713279846</v>
      </c>
      <c r="T6080" s="3">
        <v>-61658.795567200403</v>
      </c>
      <c r="U6080" s="1">
        <v>-7.7649999999999997E-2</v>
      </c>
      <c r="V6080">
        <v>31</v>
      </c>
      <c r="W6080" s="3">
        <v>0</v>
      </c>
      <c r="X6080" t="s">
        <v>4284</v>
      </c>
      <c r="Y6080" s="3">
        <v>839182.74542784377</v>
      </c>
      <c r="Z6080" s="1">
        <v>1.797275818092813</v>
      </c>
      <c r="AA6080" s="3">
        <v>968862.49893312959</v>
      </c>
      <c r="AB6080" s="3">
        <v>-129679.7535052858</v>
      </c>
      <c r="AC6080" s="1">
        <v>-0.1338474279354229</v>
      </c>
    </row>
    <row r="6081" spans="1:29" x14ac:dyDescent="0.25">
      <c r="A6081" s="6">
        <v>6079</v>
      </c>
      <c r="B6081" t="s">
        <v>3743</v>
      </c>
      <c r="C6081">
        <v>285344</v>
      </c>
      <c r="D6081" t="s">
        <v>4088</v>
      </c>
      <c r="E6081" t="s">
        <v>4281</v>
      </c>
      <c r="F6081" t="s">
        <v>4283</v>
      </c>
      <c r="G6081">
        <v>18.786079999999998</v>
      </c>
      <c r="H6081">
        <v>61.000419999999998</v>
      </c>
      <c r="I6081">
        <v>100</v>
      </c>
      <c r="J6081" s="3">
        <v>6.8300125999999999</v>
      </c>
      <c r="K6081">
        <v>3.0500210000000001</v>
      </c>
      <c r="L6081" s="3">
        <v>6100.0419999999986</v>
      </c>
      <c r="M6081" s="3">
        <v>656077.22000000055</v>
      </c>
      <c r="N6081" s="3">
        <v>735447.024152798</v>
      </c>
      <c r="O6081" s="1">
        <v>1.4514900805093269</v>
      </c>
      <c r="P6081" s="3">
        <v>2205.5404591583952</v>
      </c>
      <c r="Q6081" s="3">
        <v>63035.844960841598</v>
      </c>
      <c r="R6081" s="1">
        <v>8.5710925315737152E-2</v>
      </c>
      <c r="S6081" s="3">
        <v>794022.15713279846</v>
      </c>
      <c r="T6081" s="3">
        <v>-58575.132980000461</v>
      </c>
      <c r="U6081" s="1">
        <v>-7.3770149175073838E-2</v>
      </c>
      <c r="V6081">
        <v>30</v>
      </c>
      <c r="W6081" s="3">
        <v>3095.3099968000001</v>
      </c>
      <c r="X6081" t="s">
        <v>4284</v>
      </c>
      <c r="Y6081" s="3">
        <v>839182.74542784377</v>
      </c>
      <c r="Z6081" s="1">
        <v>1.797275818092813</v>
      </c>
      <c r="AA6081" s="3">
        <v>968862.49893312959</v>
      </c>
      <c r="AB6081" s="3">
        <v>-129679.7535052858</v>
      </c>
      <c r="AC6081" s="1">
        <v>-0.1338474279354229</v>
      </c>
    </row>
    <row r="6082" spans="1:29" x14ac:dyDescent="0.25">
      <c r="A6082" s="6">
        <v>6080</v>
      </c>
      <c r="B6082" t="s">
        <v>3743</v>
      </c>
      <c r="C6082">
        <v>132598</v>
      </c>
      <c r="D6082" t="s">
        <v>4059</v>
      </c>
      <c r="E6082" t="s">
        <v>4281</v>
      </c>
      <c r="F6082" t="s">
        <v>4283</v>
      </c>
      <c r="G6082">
        <v>15.721310000000001</v>
      </c>
      <c r="H6082">
        <v>17.494759999999999</v>
      </c>
      <c r="I6082">
        <v>2000</v>
      </c>
      <c r="J6082" s="3">
        <v>15.496855999999999</v>
      </c>
      <c r="K6082">
        <v>17.494759999999999</v>
      </c>
      <c r="L6082" s="3">
        <v>34989.519999999997</v>
      </c>
      <c r="M6082" s="3">
        <v>622565.72000000055</v>
      </c>
      <c r="N6082" s="3">
        <v>736892.05253679806</v>
      </c>
      <c r="O6082" s="1">
        <v>1.456306841789327</v>
      </c>
      <c r="P6082" s="3">
        <v>2129.5996321367961</v>
      </c>
      <c r="Q6082" s="3">
        <v>60906.245328704812</v>
      </c>
      <c r="R6082" s="1">
        <v>8.2652873129831106E-2</v>
      </c>
      <c r="S6082" s="3">
        <v>794022.15713279846</v>
      </c>
      <c r="T6082" s="3">
        <v>-57130.104596000398</v>
      </c>
      <c r="U6082" s="1">
        <v>-7.1950264967789196E-2</v>
      </c>
      <c r="V6082">
        <v>29</v>
      </c>
      <c r="W6082" s="3">
        <v>1413.2191839999971</v>
      </c>
      <c r="X6082" t="s">
        <v>4284</v>
      </c>
      <c r="Y6082" s="3">
        <v>839182.74542784377</v>
      </c>
      <c r="Z6082" s="1">
        <v>1.797275818092813</v>
      </c>
      <c r="AA6082" s="3">
        <v>968862.49893312959</v>
      </c>
      <c r="AB6082" s="3">
        <v>-129679.7535052858</v>
      </c>
      <c r="AC6082" s="1">
        <v>-0.1338474279354229</v>
      </c>
    </row>
    <row r="6083" spans="1:29" x14ac:dyDescent="0.25">
      <c r="A6083" s="6">
        <v>6081</v>
      </c>
      <c r="B6083" t="s">
        <v>3743</v>
      </c>
      <c r="C6083">
        <v>250612</v>
      </c>
      <c r="D6083" t="s">
        <v>4210</v>
      </c>
      <c r="E6083" t="s">
        <v>4281</v>
      </c>
      <c r="F6083" t="s">
        <v>4283</v>
      </c>
      <c r="G6083">
        <v>18.871259999999999</v>
      </c>
      <c r="H6083">
        <v>19.689440000000001</v>
      </c>
      <c r="I6083">
        <v>1100</v>
      </c>
      <c r="J6083" s="3">
        <v>11.4975152</v>
      </c>
      <c r="K6083">
        <v>10.829192000000001</v>
      </c>
      <c r="L6083" s="3">
        <v>21658.383999999998</v>
      </c>
      <c r="M6083" s="3">
        <v>599775.75500000059</v>
      </c>
      <c r="N6083" s="3">
        <v>735738.14482959802</v>
      </c>
      <c r="O6083" s="1">
        <v>1.4524604827653269</v>
      </c>
      <c r="P6083" s="3">
        <v>2093.721273513594</v>
      </c>
      <c r="Q6083" s="3">
        <v>58812.524055191207</v>
      </c>
      <c r="R6083" s="1">
        <v>7.9936760746328564E-2</v>
      </c>
      <c r="S6083" s="3">
        <v>794022.15713279846</v>
      </c>
      <c r="T6083" s="3">
        <v>-58284.012303200427</v>
      </c>
      <c r="U6083" s="1">
        <v>-7.3403508679988336E-2</v>
      </c>
      <c r="V6083">
        <v>28</v>
      </c>
      <c r="W6083" s="3">
        <v>-1177.139679199998</v>
      </c>
      <c r="X6083" t="s">
        <v>4284</v>
      </c>
      <c r="Y6083" s="3">
        <v>839182.74542784377</v>
      </c>
      <c r="Z6083" s="1">
        <v>1.797275818092813</v>
      </c>
      <c r="AA6083" s="3">
        <v>968862.49893312959</v>
      </c>
      <c r="AB6083" s="3">
        <v>-129679.7535052858</v>
      </c>
      <c r="AC6083" s="1">
        <v>-0.1338474279354229</v>
      </c>
    </row>
    <row r="6084" spans="1:29" x14ac:dyDescent="0.25">
      <c r="A6084" s="6">
        <v>6082</v>
      </c>
      <c r="B6084" t="s">
        <v>3743</v>
      </c>
      <c r="C6084">
        <v>284786</v>
      </c>
      <c r="D6084" t="s">
        <v>4060</v>
      </c>
      <c r="E6084" t="s">
        <v>4281</v>
      </c>
      <c r="F6084" t="s">
        <v>4283</v>
      </c>
      <c r="G6084">
        <v>12.11401</v>
      </c>
      <c r="H6084">
        <v>13.039910000000001</v>
      </c>
      <c r="I6084">
        <v>1700</v>
      </c>
      <c r="J6084" s="3">
        <v>11.650354099999999</v>
      </c>
      <c r="K6084">
        <v>11.083923499999999</v>
      </c>
      <c r="L6084" s="3">
        <v>22167.847000000002</v>
      </c>
      <c r="M6084" s="3">
        <v>577185.66200000059</v>
      </c>
      <c r="N6084" s="3">
        <v>735293.16455199802</v>
      </c>
      <c r="O6084" s="1">
        <v>1.4509772151733269</v>
      </c>
      <c r="P6084" s="3">
        <v>2103.9740496575951</v>
      </c>
      <c r="Q6084" s="3">
        <v>56708.550005533623</v>
      </c>
      <c r="R6084" s="1">
        <v>7.7123727976017839E-2</v>
      </c>
      <c r="S6084" s="3">
        <v>794022.15713279846</v>
      </c>
      <c r="T6084" s="3">
        <v>-58728.992580800426</v>
      </c>
      <c r="U6084" s="1">
        <v>-7.396392160247757E-2</v>
      </c>
      <c r="V6084">
        <v>27</v>
      </c>
      <c r="W6084" s="3">
        <v>-468.05235199999919</v>
      </c>
      <c r="X6084" t="s">
        <v>4284</v>
      </c>
      <c r="Y6084" s="3">
        <v>839182.74542784377</v>
      </c>
      <c r="Z6084" s="1">
        <v>1.797275818092813</v>
      </c>
      <c r="AA6084" s="3">
        <v>968862.49893312959</v>
      </c>
      <c r="AB6084" s="3">
        <v>-129679.7535052858</v>
      </c>
      <c r="AC6084" s="1">
        <v>-0.1338474279354229</v>
      </c>
    </row>
    <row r="6085" spans="1:29" x14ac:dyDescent="0.25">
      <c r="A6085" s="6">
        <v>6083</v>
      </c>
      <c r="B6085" t="s">
        <v>3743</v>
      </c>
      <c r="C6085">
        <v>69608</v>
      </c>
      <c r="D6085" t="s">
        <v>4065</v>
      </c>
      <c r="E6085" t="s">
        <v>4281</v>
      </c>
      <c r="F6085" t="s">
        <v>4283</v>
      </c>
      <c r="G6085">
        <v>11.511699999999999</v>
      </c>
      <c r="H6085">
        <v>11.836819999999999</v>
      </c>
      <c r="I6085">
        <v>2300</v>
      </c>
      <c r="J6085" s="3">
        <v>13.167405799999999</v>
      </c>
      <c r="K6085">
        <v>13.612342999999999</v>
      </c>
      <c r="L6085" s="3">
        <v>27224.686000000002</v>
      </c>
      <c r="M6085" s="3">
        <v>548626.65400000056</v>
      </c>
      <c r="N6085" s="3">
        <v>733932.062803198</v>
      </c>
      <c r="O6085" s="1">
        <v>1.446440209343993</v>
      </c>
      <c r="P6085" s="3">
        <v>2096.8182037127949</v>
      </c>
      <c r="Q6085" s="3">
        <v>54611.731801820817</v>
      </c>
      <c r="R6085" s="1">
        <v>7.4409791545603621E-2</v>
      </c>
      <c r="S6085" s="3">
        <v>794022.15713279846</v>
      </c>
      <c r="T6085" s="3">
        <v>-60090.094329600463</v>
      </c>
      <c r="U6085" s="1">
        <v>-7.5678107707453451E-2</v>
      </c>
      <c r="V6085">
        <v>26</v>
      </c>
      <c r="W6085" s="3">
        <v>-1388.9489552</v>
      </c>
      <c r="X6085" t="s">
        <v>4284</v>
      </c>
      <c r="Y6085" s="3">
        <v>839182.74542784377</v>
      </c>
      <c r="Z6085" s="1">
        <v>1.797275818092813</v>
      </c>
      <c r="AA6085" s="3">
        <v>968862.49893312959</v>
      </c>
      <c r="AB6085" s="3">
        <v>-129679.7535052858</v>
      </c>
      <c r="AC6085" s="1">
        <v>-0.1338474279354229</v>
      </c>
    </row>
    <row r="6086" spans="1:29" x14ac:dyDescent="0.25">
      <c r="A6086" s="6">
        <v>6084</v>
      </c>
      <c r="B6086" t="s">
        <v>3743</v>
      </c>
      <c r="C6086">
        <v>77401</v>
      </c>
      <c r="D6086" t="s">
        <v>4090</v>
      </c>
      <c r="E6086" t="s">
        <v>4281</v>
      </c>
      <c r="F6086" t="s">
        <v>4283</v>
      </c>
      <c r="G6086">
        <v>11.280900000000001</v>
      </c>
      <c r="H6086">
        <v>11.26046</v>
      </c>
      <c r="I6086">
        <v>2100</v>
      </c>
      <c r="J6086" s="3">
        <v>12.094089800000001</v>
      </c>
      <c r="K6086">
        <v>11.823483</v>
      </c>
      <c r="L6086" s="3">
        <v>23646.966</v>
      </c>
      <c r="M6086" s="3">
        <v>522803.60500000062</v>
      </c>
      <c r="N6086" s="3">
        <v>731732.06223039806</v>
      </c>
      <c r="O6086" s="1">
        <v>1.4391068741013271</v>
      </c>
      <c r="P6086" s="3">
        <v>2181.089670434395</v>
      </c>
      <c r="Q6086" s="3">
        <v>52430.642131386427</v>
      </c>
      <c r="R6086" s="1">
        <v>7.1652787731580583E-2</v>
      </c>
      <c r="S6086" s="3">
        <v>794022.15713279846</v>
      </c>
      <c r="T6086" s="3">
        <v>-62290.094902400393</v>
      </c>
      <c r="U6086" s="1">
        <v>-7.8448811966820867E-2</v>
      </c>
      <c r="V6086">
        <v>25</v>
      </c>
      <c r="W6086" s="3">
        <v>-2225.6590119999992</v>
      </c>
      <c r="X6086" t="s">
        <v>4284</v>
      </c>
      <c r="Y6086" s="3">
        <v>839182.74542784377</v>
      </c>
      <c r="Z6086" s="1">
        <v>1.797275818092813</v>
      </c>
      <c r="AA6086" s="3">
        <v>968862.49893312959</v>
      </c>
      <c r="AB6086" s="3">
        <v>-129679.7535052858</v>
      </c>
      <c r="AC6086" s="1">
        <v>-0.1338474279354229</v>
      </c>
    </row>
    <row r="6087" spans="1:29" x14ac:dyDescent="0.25">
      <c r="A6087" s="6">
        <v>6085</v>
      </c>
      <c r="B6087" t="s">
        <v>3743</v>
      </c>
      <c r="M6087" s="3">
        <v>522803.60500000062</v>
      </c>
      <c r="N6087" s="3">
        <v>731732.06223039806</v>
      </c>
      <c r="O6087" s="1">
        <v>1.4391068741013271</v>
      </c>
      <c r="Q6087" s="3">
        <v>52430.642131386427</v>
      </c>
      <c r="R6087" s="1">
        <v>7.1652787731580583E-2</v>
      </c>
      <c r="S6087" s="3">
        <v>794022.15713279846</v>
      </c>
      <c r="T6087" s="3">
        <v>-62290.094902400393</v>
      </c>
      <c r="U6087" s="1">
        <v>-7.8448811966820867E-2</v>
      </c>
      <c r="V6087">
        <v>25</v>
      </c>
      <c r="W6087" s="3">
        <v>0</v>
      </c>
      <c r="Y6087" s="3">
        <v>841919.21266081941</v>
      </c>
      <c r="Z6087" s="1">
        <v>1.8063973755360649</v>
      </c>
      <c r="AA6087" s="3">
        <v>968862.49893312959</v>
      </c>
      <c r="AB6087" s="3">
        <v>-126943.2862723102</v>
      </c>
      <c r="AC6087" s="1">
        <v>-0.13102301555906509</v>
      </c>
    </row>
    <row r="6088" spans="1:29" x14ac:dyDescent="0.25">
      <c r="A6088" s="6">
        <v>6086</v>
      </c>
      <c r="B6088" t="s">
        <v>3744</v>
      </c>
      <c r="C6088">
        <v>215054</v>
      </c>
      <c r="D6088" t="s">
        <v>4160</v>
      </c>
      <c r="E6088" t="s">
        <v>4281</v>
      </c>
      <c r="F6088" t="s">
        <v>4282</v>
      </c>
      <c r="G6088">
        <v>27.294219999999999</v>
      </c>
      <c r="H6088">
        <v>29.19792</v>
      </c>
      <c r="I6088">
        <v>1100</v>
      </c>
      <c r="J6088" s="3">
        <v>14.6353136</v>
      </c>
      <c r="K6088">
        <v>16.058855999999999</v>
      </c>
      <c r="L6088" s="3">
        <v>32117.712</v>
      </c>
      <c r="M6088" s="3">
        <v>554921.3170000005</v>
      </c>
      <c r="N6088" s="3">
        <v>731701.36806079815</v>
      </c>
      <c r="O6088" s="1">
        <v>1.43900456020266</v>
      </c>
      <c r="P6088" s="3">
        <v>2195.1961866911938</v>
      </c>
      <c r="Q6088" s="3">
        <v>54625.838320000003</v>
      </c>
      <c r="R6088" s="1">
        <v>7.4655919346950109E-2</v>
      </c>
      <c r="S6088" s="3">
        <v>794022.15713279846</v>
      </c>
      <c r="T6088" s="3">
        <v>-62290.094902400393</v>
      </c>
      <c r="U6088" s="1">
        <v>-7.8450000000000006E-2</v>
      </c>
      <c r="V6088">
        <v>26</v>
      </c>
      <c r="W6088" s="3">
        <v>0</v>
      </c>
      <c r="X6088" t="s">
        <v>4284</v>
      </c>
      <c r="Y6088" s="3">
        <v>841919.21266081941</v>
      </c>
      <c r="Z6088" s="1">
        <v>1.8063973755360649</v>
      </c>
      <c r="AA6088" s="3">
        <v>968862.49893312959</v>
      </c>
      <c r="AB6088" s="3">
        <v>-126943.2862723102</v>
      </c>
      <c r="AC6088" s="1">
        <v>-0.13102301555906509</v>
      </c>
    </row>
    <row r="6089" spans="1:29" x14ac:dyDescent="0.25">
      <c r="A6089" s="6">
        <v>6087</v>
      </c>
      <c r="B6089" t="s">
        <v>3744</v>
      </c>
      <c r="C6089">
        <v>279098</v>
      </c>
      <c r="D6089" t="s">
        <v>4249</v>
      </c>
      <c r="E6089" t="s">
        <v>4281</v>
      </c>
      <c r="F6089" t="s">
        <v>4282</v>
      </c>
      <c r="G6089">
        <v>7.6184700000000003</v>
      </c>
      <c r="H6089">
        <v>9.3699999999999992</v>
      </c>
      <c r="I6089">
        <v>1200</v>
      </c>
      <c r="J6089" s="3">
        <v>8.3731999999999989</v>
      </c>
      <c r="K6089">
        <v>5.621999999999999</v>
      </c>
      <c r="L6089" s="3">
        <v>11244</v>
      </c>
      <c r="M6089" s="3">
        <v>566165.3170000005</v>
      </c>
      <c r="N6089" s="3">
        <v>731687.37286079815</v>
      </c>
      <c r="O6089" s="1">
        <v>1.4389579095359939</v>
      </c>
      <c r="P6089" s="3">
        <v>2195.1041041823951</v>
      </c>
      <c r="Q6089" s="3">
        <v>56820.942419999999</v>
      </c>
      <c r="R6089" s="1">
        <v>7.7657404688887599E-2</v>
      </c>
      <c r="S6089" s="3">
        <v>794022.15713279846</v>
      </c>
      <c r="T6089" s="3">
        <v>-62290.094902400393</v>
      </c>
      <c r="U6089" s="1">
        <v>-7.8450000000000006E-2</v>
      </c>
      <c r="V6089">
        <v>27</v>
      </c>
      <c r="W6089" s="3">
        <v>0</v>
      </c>
      <c r="X6089" t="s">
        <v>4284</v>
      </c>
      <c r="Y6089" s="3">
        <v>841919.21266081941</v>
      </c>
      <c r="Z6089" s="1">
        <v>1.8063973755360649</v>
      </c>
      <c r="AA6089" s="3">
        <v>968862.49893312959</v>
      </c>
      <c r="AB6089" s="3">
        <v>-126943.2862723102</v>
      </c>
      <c r="AC6089" s="1">
        <v>-0.13102301555906509</v>
      </c>
    </row>
    <row r="6090" spans="1:29" x14ac:dyDescent="0.25">
      <c r="A6090" s="6">
        <v>6088</v>
      </c>
      <c r="B6090" t="s">
        <v>3744</v>
      </c>
      <c r="C6090">
        <v>110649</v>
      </c>
      <c r="D6090" t="s">
        <v>4213</v>
      </c>
      <c r="E6090" t="s">
        <v>4281</v>
      </c>
      <c r="F6090" t="s">
        <v>4282</v>
      </c>
      <c r="G6090">
        <v>0.76060000000000005</v>
      </c>
      <c r="H6090">
        <v>0.88</v>
      </c>
      <c r="I6090">
        <v>18300</v>
      </c>
      <c r="J6090" s="3">
        <v>9.8311999999999991</v>
      </c>
      <c r="K6090">
        <v>8.0519999999999996</v>
      </c>
      <c r="L6090" s="3">
        <v>16104</v>
      </c>
      <c r="M6090" s="3">
        <v>582269.3170000005</v>
      </c>
      <c r="N6090" s="3">
        <v>731669.48966079811</v>
      </c>
      <c r="O6090" s="1">
        <v>1.4388982988693271</v>
      </c>
      <c r="P6090" s="3">
        <v>2195.0621185823939</v>
      </c>
      <c r="Q6090" s="3">
        <v>59016.004540000002</v>
      </c>
      <c r="R6090" s="1">
        <v>8.0659376089824125E-2</v>
      </c>
      <c r="S6090" s="3">
        <v>794022.15713279846</v>
      </c>
      <c r="T6090" s="3">
        <v>-62290.094902400393</v>
      </c>
      <c r="U6090" s="1">
        <v>-7.8450000000000006E-2</v>
      </c>
      <c r="V6090">
        <v>28</v>
      </c>
      <c r="W6090" s="3">
        <v>0</v>
      </c>
      <c r="X6090" t="s">
        <v>4284</v>
      </c>
      <c r="Y6090" s="3">
        <v>841919.21266081941</v>
      </c>
      <c r="Z6090" s="1">
        <v>1.8063973755360649</v>
      </c>
      <c r="AA6090" s="3">
        <v>968862.49893312959</v>
      </c>
      <c r="AB6090" s="3">
        <v>-126943.2862723102</v>
      </c>
      <c r="AC6090" s="1">
        <v>-0.13102301555906509</v>
      </c>
    </row>
    <row r="6091" spans="1:29" x14ac:dyDescent="0.25">
      <c r="A6091" s="6">
        <v>6089</v>
      </c>
      <c r="B6091" t="s">
        <v>3744</v>
      </c>
      <c r="C6091">
        <v>288588</v>
      </c>
      <c r="D6091" t="s">
        <v>4239</v>
      </c>
      <c r="E6091" t="s">
        <v>4281</v>
      </c>
      <c r="F6091" t="s">
        <v>4282</v>
      </c>
      <c r="G6091">
        <v>21.478429999999999</v>
      </c>
      <c r="H6091">
        <v>25.290299999999998</v>
      </c>
      <c r="I6091">
        <v>500</v>
      </c>
      <c r="J6091" s="3">
        <v>8.7935449999999999</v>
      </c>
      <c r="K6091">
        <v>6.3225749999999996</v>
      </c>
      <c r="L6091" s="3">
        <v>12645.15</v>
      </c>
      <c r="M6091" s="3">
        <v>594914.46700000053</v>
      </c>
      <c r="N6091" s="3">
        <v>731654.37354079809</v>
      </c>
      <c r="O6091" s="1">
        <v>1.43884791180266</v>
      </c>
      <c r="P6091" s="3">
        <v>2195.0084689823939</v>
      </c>
      <c r="Q6091" s="3">
        <v>61211.013010000002</v>
      </c>
      <c r="R6091" s="1">
        <v>8.366110451000644E-2</v>
      </c>
      <c r="S6091" s="3">
        <v>794022.15713279846</v>
      </c>
      <c r="T6091" s="3">
        <v>-62290.094902400393</v>
      </c>
      <c r="U6091" s="1">
        <v>-7.8450000000000006E-2</v>
      </c>
      <c r="V6091">
        <v>29</v>
      </c>
      <c r="W6091" s="3">
        <v>0</v>
      </c>
      <c r="X6091" t="s">
        <v>4284</v>
      </c>
      <c r="Y6091" s="3">
        <v>841919.21266081941</v>
      </c>
      <c r="Z6091" s="1">
        <v>1.8063973755360649</v>
      </c>
      <c r="AA6091" s="3">
        <v>968862.49893312959</v>
      </c>
      <c r="AB6091" s="3">
        <v>-126943.2862723102</v>
      </c>
      <c r="AC6091" s="1">
        <v>-0.13102301555906509</v>
      </c>
    </row>
    <row r="6092" spans="1:29" x14ac:dyDescent="0.25">
      <c r="A6092" s="6">
        <v>6090</v>
      </c>
      <c r="B6092" t="s">
        <v>3744</v>
      </c>
      <c r="C6092">
        <v>168215</v>
      </c>
      <c r="D6092" t="s">
        <v>4206</v>
      </c>
      <c r="E6092" t="s">
        <v>4281</v>
      </c>
      <c r="F6092" t="s">
        <v>4282</v>
      </c>
      <c r="G6092">
        <v>11.776579999999999</v>
      </c>
      <c r="H6092">
        <v>12.84975</v>
      </c>
      <c r="I6092">
        <v>2000</v>
      </c>
      <c r="J6092" s="3">
        <v>12.709849999999999</v>
      </c>
      <c r="K6092">
        <v>12.84975</v>
      </c>
      <c r="L6092" s="3">
        <v>25699.5</v>
      </c>
      <c r="M6092" s="3">
        <v>620613.96700000053</v>
      </c>
      <c r="N6092" s="3">
        <v>731628.81394079805</v>
      </c>
      <c r="O6092" s="1">
        <v>1.438762713135993</v>
      </c>
      <c r="P6092" s="3">
        <v>2194.9631206223939</v>
      </c>
      <c r="Q6092" s="3">
        <v>63405.976130000003</v>
      </c>
      <c r="R6092" s="1">
        <v>8.6664132032299487E-2</v>
      </c>
      <c r="S6092" s="3">
        <v>794022.15713279846</v>
      </c>
      <c r="T6092" s="3">
        <v>-62290.094902400393</v>
      </c>
      <c r="U6092" s="1">
        <v>-7.8450000000000006E-2</v>
      </c>
      <c r="V6092">
        <v>30</v>
      </c>
      <c r="W6092" s="3">
        <v>0</v>
      </c>
      <c r="X6092" t="s">
        <v>4284</v>
      </c>
      <c r="Y6092" s="3">
        <v>841919.21266081941</v>
      </c>
      <c r="Z6092" s="1">
        <v>1.8063973755360649</v>
      </c>
      <c r="AA6092" s="3">
        <v>968862.49893312959</v>
      </c>
      <c r="AB6092" s="3">
        <v>-126943.2862723102</v>
      </c>
      <c r="AC6092" s="1">
        <v>-0.13102301555906509</v>
      </c>
    </row>
    <row r="6093" spans="1:29" x14ac:dyDescent="0.25">
      <c r="A6093" s="6">
        <v>6091</v>
      </c>
      <c r="B6093" t="s">
        <v>3744</v>
      </c>
      <c r="C6093">
        <v>338109</v>
      </c>
      <c r="D6093" t="s">
        <v>4215</v>
      </c>
      <c r="E6093" t="s">
        <v>4281</v>
      </c>
      <c r="F6093" t="s">
        <v>4282</v>
      </c>
      <c r="G6093">
        <v>39.943080000000002</v>
      </c>
      <c r="H6093">
        <v>45.740470000000002</v>
      </c>
      <c r="I6093">
        <v>300</v>
      </c>
      <c r="J6093" s="3">
        <v>9.1166422999999988</v>
      </c>
      <c r="K6093">
        <v>6.8610705000000012</v>
      </c>
      <c r="L6093" s="3">
        <v>13722.141</v>
      </c>
      <c r="M6093" s="3">
        <v>634336.10800000047</v>
      </c>
      <c r="N6093" s="3">
        <v>731612.83622799802</v>
      </c>
      <c r="O6093" s="1">
        <v>1.438709454093327</v>
      </c>
      <c r="P6093" s="3">
        <v>2194.8864418223939</v>
      </c>
      <c r="Q6093" s="3">
        <v>65600.862569999998</v>
      </c>
      <c r="R6093" s="1">
        <v>8.9666090207247681E-2</v>
      </c>
      <c r="S6093" s="3">
        <v>794022.15713279846</v>
      </c>
      <c r="T6093" s="3">
        <v>-62290.094902400393</v>
      </c>
      <c r="U6093" s="1">
        <v>-7.8450000000000006E-2</v>
      </c>
      <c r="V6093">
        <v>31</v>
      </c>
      <c r="W6093" s="3">
        <v>0</v>
      </c>
      <c r="X6093" t="s">
        <v>4284</v>
      </c>
      <c r="Y6093" s="3">
        <v>841919.21266081941</v>
      </c>
      <c r="Z6093" s="1">
        <v>1.8063973755360649</v>
      </c>
      <c r="AA6093" s="3">
        <v>968862.49893312959</v>
      </c>
      <c r="AB6093" s="3">
        <v>-126943.2862723102</v>
      </c>
      <c r="AC6093" s="1">
        <v>-0.13102301555906509</v>
      </c>
    </row>
    <row r="6094" spans="1:29" x14ac:dyDescent="0.25">
      <c r="A6094" s="6">
        <v>6092</v>
      </c>
      <c r="B6094" t="s">
        <v>3744</v>
      </c>
      <c r="C6094">
        <v>23091</v>
      </c>
      <c r="D6094" t="s">
        <v>4187</v>
      </c>
      <c r="E6094" t="s">
        <v>4281</v>
      </c>
      <c r="F6094" t="s">
        <v>4283</v>
      </c>
      <c r="G6094">
        <v>21.18178</v>
      </c>
      <c r="H6094">
        <v>23.75479</v>
      </c>
      <c r="I6094">
        <v>1500</v>
      </c>
      <c r="J6094" s="3">
        <v>15.689655500000001</v>
      </c>
      <c r="K6094">
        <v>17.8160925</v>
      </c>
      <c r="L6094" s="3">
        <v>35632.184999999998</v>
      </c>
      <c r="M6094" s="3">
        <v>600795.67300000042</v>
      </c>
      <c r="N6094" s="3">
        <v>733671.08047999803</v>
      </c>
      <c r="O6094" s="1">
        <v>1.44557026826666</v>
      </c>
      <c r="P6094" s="3">
        <v>1767.764999999999</v>
      </c>
      <c r="Q6094" s="3">
        <v>63833.097569999998</v>
      </c>
      <c r="R6094" s="1">
        <v>8.7005061625487184E-2</v>
      </c>
      <c r="S6094" s="3">
        <v>794022.15713279846</v>
      </c>
      <c r="T6094" s="3">
        <v>-60351.076652800431</v>
      </c>
      <c r="U6094" s="1">
        <v>-7.6006791637562382E-2</v>
      </c>
      <c r="V6094">
        <v>30</v>
      </c>
      <c r="W6094" s="3">
        <v>2026.411904</v>
      </c>
      <c r="X6094" t="s">
        <v>4284</v>
      </c>
      <c r="Y6094" s="3">
        <v>841919.21266081941</v>
      </c>
      <c r="Z6094" s="1">
        <v>1.8063973755360649</v>
      </c>
      <c r="AA6094" s="3">
        <v>968862.49893312959</v>
      </c>
      <c r="AB6094" s="3">
        <v>-126943.2862723102</v>
      </c>
      <c r="AC6094" s="1">
        <v>-0.13102301555906509</v>
      </c>
    </row>
    <row r="6095" spans="1:29" x14ac:dyDescent="0.25">
      <c r="A6095" s="6">
        <v>6093</v>
      </c>
      <c r="B6095" t="s">
        <v>3744</v>
      </c>
      <c r="M6095" s="3">
        <v>600795.67300000042</v>
      </c>
      <c r="N6095" s="3">
        <v>733671.08047999803</v>
      </c>
      <c r="O6095" s="1">
        <v>1.44557026826666</v>
      </c>
      <c r="Q6095" s="3">
        <v>63833.097569999998</v>
      </c>
      <c r="R6095" s="1">
        <v>8.7005061625487184E-2</v>
      </c>
      <c r="S6095" s="3">
        <v>794022.15713279846</v>
      </c>
      <c r="T6095" s="3">
        <v>-60351.076652800431</v>
      </c>
      <c r="U6095" s="1">
        <v>-7.6006791637562382E-2</v>
      </c>
      <c r="V6095">
        <v>30</v>
      </c>
      <c r="W6095" s="3">
        <v>0</v>
      </c>
      <c r="Y6095" s="3">
        <v>849673.18767412833</v>
      </c>
      <c r="Z6095" s="1">
        <v>1.8322439589137609</v>
      </c>
      <c r="AA6095" s="3">
        <v>968862.49893312959</v>
      </c>
      <c r="AB6095" s="3">
        <v>-119189.3112590013</v>
      </c>
      <c r="AC6095" s="1">
        <v>-0.1230198417115406</v>
      </c>
    </row>
    <row r="6096" spans="1:29" x14ac:dyDescent="0.25">
      <c r="A6096" s="6">
        <v>6094</v>
      </c>
      <c r="B6096" t="s">
        <v>3745</v>
      </c>
      <c r="M6096" s="3">
        <v>600795.67300000042</v>
      </c>
      <c r="N6096" s="3">
        <v>733671.08047999803</v>
      </c>
      <c r="O6096" s="1">
        <v>1.44557026826666</v>
      </c>
      <c r="Q6096" s="3">
        <v>63833.097569999998</v>
      </c>
      <c r="R6096" s="1">
        <v>8.7005061625487184E-2</v>
      </c>
      <c r="S6096" s="3">
        <v>794022.15713279846</v>
      </c>
      <c r="T6096" s="3">
        <v>-60351.076652800431</v>
      </c>
      <c r="U6096" s="1">
        <v>-7.6006791637562382E-2</v>
      </c>
      <c r="V6096">
        <v>30</v>
      </c>
      <c r="W6096" s="3">
        <v>0</v>
      </c>
      <c r="Y6096" s="3">
        <v>830883.15450901107</v>
      </c>
      <c r="Z6096" s="1">
        <v>1.769610515030037</v>
      </c>
      <c r="AA6096" s="3">
        <v>968862.49893312959</v>
      </c>
      <c r="AB6096" s="3">
        <v>-137979.34442411849</v>
      </c>
      <c r="AC6096" s="1">
        <v>-0.1424137528039898</v>
      </c>
    </row>
    <row r="6097" spans="1:29" x14ac:dyDescent="0.25">
      <c r="A6097" s="6">
        <v>6095</v>
      </c>
      <c r="B6097" t="s">
        <v>3746</v>
      </c>
      <c r="C6097">
        <v>139465</v>
      </c>
      <c r="D6097" t="s">
        <v>4163</v>
      </c>
      <c r="E6097" t="s">
        <v>4281</v>
      </c>
      <c r="F6097" t="s">
        <v>4283</v>
      </c>
      <c r="G6097">
        <v>18.47308</v>
      </c>
      <c r="H6097">
        <v>20.096270000000001</v>
      </c>
      <c r="I6097">
        <v>1100</v>
      </c>
      <c r="J6097" s="3">
        <v>11.6317691</v>
      </c>
      <c r="K6097">
        <v>11.052948499999999</v>
      </c>
      <c r="L6097" s="3">
        <v>22105.897000000001</v>
      </c>
      <c r="M6097" s="3">
        <v>578550.89000000036</v>
      </c>
      <c r="N6097" s="3">
        <v>733509.50976239797</v>
      </c>
      <c r="O6097" s="1">
        <v>1.445031699207993</v>
      </c>
      <c r="P6097" s="3">
        <v>2086.2374418815948</v>
      </c>
      <c r="Q6097" s="3">
        <v>61746.860128118402</v>
      </c>
      <c r="R6097" s="1">
        <v>8.4180040348924373E-2</v>
      </c>
      <c r="S6097" s="3">
        <v>794022.15713279846</v>
      </c>
      <c r="T6097" s="3">
        <v>-60512.647370400489</v>
      </c>
      <c r="U6097" s="1">
        <v>-7.6210275527966012E-2</v>
      </c>
      <c r="V6097">
        <v>29</v>
      </c>
      <c r="W6097" s="3">
        <v>-184.36654399999861</v>
      </c>
      <c r="X6097" t="s">
        <v>4284</v>
      </c>
      <c r="Y6097" s="3">
        <v>830883.15450901107</v>
      </c>
      <c r="Z6097" s="1">
        <v>1.769610515030037</v>
      </c>
      <c r="AA6097" s="3">
        <v>968862.49893312959</v>
      </c>
      <c r="AB6097" s="3">
        <v>-137979.34442411849</v>
      </c>
      <c r="AC6097" s="1">
        <v>-0.1424137528039898</v>
      </c>
    </row>
    <row r="6098" spans="1:29" x14ac:dyDescent="0.25">
      <c r="A6098" s="6">
        <v>6096</v>
      </c>
      <c r="B6098" t="s">
        <v>3746</v>
      </c>
      <c r="C6098">
        <v>22180</v>
      </c>
      <c r="D6098" t="s">
        <v>4191</v>
      </c>
      <c r="E6098" t="s">
        <v>4281</v>
      </c>
      <c r="F6098" t="s">
        <v>4283</v>
      </c>
      <c r="G6098">
        <v>9.9697899999999997</v>
      </c>
      <c r="H6098">
        <v>9.76</v>
      </c>
      <c r="I6098">
        <v>1400</v>
      </c>
      <c r="J6098" s="3">
        <v>9.0991999999999997</v>
      </c>
      <c r="K6098">
        <v>6.8319999999999999</v>
      </c>
      <c r="L6098" s="3">
        <v>13664</v>
      </c>
      <c r="M6098" s="3">
        <v>562539.55200000037</v>
      </c>
      <c r="N6098" s="3">
        <v>731146.24056239799</v>
      </c>
      <c r="O6098" s="1">
        <v>1.4371541352079931</v>
      </c>
      <c r="P6098" s="3">
        <v>2096.552112957595</v>
      </c>
      <c r="Q6098" s="3">
        <v>59650.308015160808</v>
      </c>
      <c r="R6098" s="1">
        <v>8.1584647100527749E-2</v>
      </c>
      <c r="S6098" s="3">
        <v>794022.15713279846</v>
      </c>
      <c r="T6098" s="3">
        <v>-62875.91657040047</v>
      </c>
      <c r="U6098" s="1">
        <v>-7.9186602043253326E-2</v>
      </c>
      <c r="V6098">
        <v>28</v>
      </c>
      <c r="W6098" s="3">
        <v>-2381.0782703999998</v>
      </c>
      <c r="X6098" t="s">
        <v>4284</v>
      </c>
      <c r="Y6098" s="3">
        <v>830883.15450901107</v>
      </c>
      <c r="Z6098" s="1">
        <v>1.769610515030037</v>
      </c>
      <c r="AA6098" s="3">
        <v>968862.49893312959</v>
      </c>
      <c r="AB6098" s="3">
        <v>-137979.34442411849</v>
      </c>
      <c r="AC6098" s="1">
        <v>-0.1424137528039898</v>
      </c>
    </row>
    <row r="6099" spans="1:29" x14ac:dyDescent="0.25">
      <c r="A6099" s="6">
        <v>6097</v>
      </c>
      <c r="B6099" t="s">
        <v>3746</v>
      </c>
      <c r="M6099" s="3">
        <v>562539.55200000037</v>
      </c>
      <c r="N6099" s="3">
        <v>731146.24056239799</v>
      </c>
      <c r="O6099" s="1">
        <v>1.4371541352079931</v>
      </c>
      <c r="Q6099" s="3">
        <v>59650.308015160808</v>
      </c>
      <c r="R6099" s="1">
        <v>8.1584647100527749E-2</v>
      </c>
      <c r="S6099" s="3">
        <v>794022.15713279846</v>
      </c>
      <c r="T6099" s="3">
        <v>-62875.91657040047</v>
      </c>
      <c r="U6099" s="1">
        <v>-7.9186602043253326E-2</v>
      </c>
      <c r="V6099">
        <v>28</v>
      </c>
      <c r="W6099" s="3">
        <v>0</v>
      </c>
      <c r="Y6099" s="3">
        <v>820865.68037161755</v>
      </c>
      <c r="Z6099" s="1">
        <v>1.736218934572058</v>
      </c>
      <c r="AA6099" s="3">
        <v>968862.49893312959</v>
      </c>
      <c r="AB6099" s="3">
        <v>-147996.81856151199</v>
      </c>
      <c r="AC6099" s="1">
        <v>-0.15275317057320301</v>
      </c>
    </row>
    <row r="6100" spans="1:29" x14ac:dyDescent="0.25">
      <c r="A6100" s="6">
        <v>6098</v>
      </c>
      <c r="B6100" t="s">
        <v>3747</v>
      </c>
      <c r="M6100" s="3">
        <v>562539.55200000037</v>
      </c>
      <c r="N6100" s="3">
        <v>731146.24056239799</v>
      </c>
      <c r="O6100" s="1">
        <v>1.4371541352079931</v>
      </c>
      <c r="Q6100" s="3">
        <v>59650.308015160808</v>
      </c>
      <c r="R6100" s="1">
        <v>8.1584647100527749E-2</v>
      </c>
      <c r="S6100" s="3">
        <v>794022.15713279846</v>
      </c>
      <c r="T6100" s="3">
        <v>-62875.91657040047</v>
      </c>
      <c r="U6100" s="1">
        <v>-7.9186602043253326E-2</v>
      </c>
      <c r="V6100">
        <v>28</v>
      </c>
      <c r="W6100" s="3">
        <v>0</v>
      </c>
      <c r="Y6100" s="3">
        <v>820865.68037161755</v>
      </c>
      <c r="Z6100" s="1">
        <v>1.736218934572058</v>
      </c>
      <c r="AA6100" s="3">
        <v>968862.49893312959</v>
      </c>
      <c r="AB6100" s="3">
        <v>-147996.81856151199</v>
      </c>
      <c r="AC6100" s="1">
        <v>-0.15275317057320301</v>
      </c>
    </row>
    <row r="6101" spans="1:29" x14ac:dyDescent="0.25">
      <c r="A6101" s="6">
        <v>6099</v>
      </c>
      <c r="B6101" t="s">
        <v>3748</v>
      </c>
      <c r="M6101" s="3">
        <v>562539.55200000037</v>
      </c>
      <c r="N6101" s="3">
        <v>731146.24056239799</v>
      </c>
      <c r="O6101" s="1">
        <v>1.4371541352079931</v>
      </c>
      <c r="Q6101" s="3">
        <v>59650.308015160808</v>
      </c>
      <c r="R6101" s="1">
        <v>8.1584647100527749E-2</v>
      </c>
      <c r="S6101" s="3">
        <v>794022.15713279846</v>
      </c>
      <c r="T6101" s="3">
        <v>-62875.91657040047</v>
      </c>
      <c r="U6101" s="1">
        <v>-7.9186602043253326E-2</v>
      </c>
      <c r="V6101">
        <v>28</v>
      </c>
      <c r="W6101" s="3">
        <v>0</v>
      </c>
      <c r="Y6101" s="3">
        <v>820865.68037161755</v>
      </c>
      <c r="Z6101" s="1">
        <v>1.736218934572058</v>
      </c>
      <c r="AA6101" s="3">
        <v>968862.49893312959</v>
      </c>
      <c r="AB6101" s="3">
        <v>-147996.81856151199</v>
      </c>
      <c r="AC6101" s="1">
        <v>-0.15275317057320301</v>
      </c>
    </row>
    <row r="6102" spans="1:29" x14ac:dyDescent="0.25">
      <c r="A6102" s="6">
        <v>6100</v>
      </c>
      <c r="B6102" t="s">
        <v>3749</v>
      </c>
      <c r="C6102">
        <v>78722</v>
      </c>
      <c r="D6102" t="s">
        <v>4123</v>
      </c>
      <c r="E6102" t="s">
        <v>4281</v>
      </c>
      <c r="F6102" t="s">
        <v>4282</v>
      </c>
      <c r="G6102">
        <v>2.9362900000000001</v>
      </c>
      <c r="H6102">
        <v>3.44618</v>
      </c>
      <c r="I6102">
        <v>4300</v>
      </c>
      <c r="J6102" s="3">
        <v>9.4455722000000009</v>
      </c>
      <c r="K6102">
        <v>7.4092870000000008</v>
      </c>
      <c r="L6102" s="3">
        <v>14818.574000000001</v>
      </c>
      <c r="M6102" s="3">
        <v>577358.1260000004</v>
      </c>
      <c r="N6102" s="3">
        <v>731129.38570319803</v>
      </c>
      <c r="O6102" s="1">
        <v>1.437097952343994</v>
      </c>
      <c r="P6102" s="3">
        <v>2193.4387216871942</v>
      </c>
      <c r="Q6102" s="3">
        <v>61843.746740000002</v>
      </c>
      <c r="R6102" s="1">
        <v>8.4586597050149856E-2</v>
      </c>
      <c r="S6102" s="3">
        <v>794022.15713279846</v>
      </c>
      <c r="T6102" s="3">
        <v>-62875.91657040047</v>
      </c>
      <c r="U6102" s="1">
        <v>-7.9189999999999997E-2</v>
      </c>
      <c r="V6102">
        <v>29</v>
      </c>
      <c r="W6102" s="3">
        <v>0</v>
      </c>
      <c r="X6102" t="s">
        <v>4284</v>
      </c>
      <c r="Y6102" s="3">
        <v>820865.68037161755</v>
      </c>
      <c r="Z6102" s="1">
        <v>1.736218934572058</v>
      </c>
      <c r="AA6102" s="3">
        <v>968862.49893312959</v>
      </c>
      <c r="AB6102" s="3">
        <v>-147996.81856151199</v>
      </c>
      <c r="AC6102" s="1">
        <v>-0.15275317057320301</v>
      </c>
    </row>
    <row r="6103" spans="1:29" x14ac:dyDescent="0.25">
      <c r="A6103" s="6">
        <v>6101</v>
      </c>
      <c r="B6103" t="s">
        <v>3749</v>
      </c>
      <c r="C6103">
        <v>23329</v>
      </c>
      <c r="D6103" t="s">
        <v>4187</v>
      </c>
      <c r="E6103" t="s">
        <v>4281</v>
      </c>
      <c r="F6103" t="s">
        <v>4282</v>
      </c>
      <c r="G6103">
        <v>21.87811</v>
      </c>
      <c r="H6103">
        <v>23.164059999999999</v>
      </c>
      <c r="I6103">
        <v>1500</v>
      </c>
      <c r="J6103" s="3">
        <v>15.423826999999999</v>
      </c>
      <c r="K6103">
        <v>17.373045000000001</v>
      </c>
      <c r="L6103" s="3">
        <v>34746.089999999997</v>
      </c>
      <c r="M6103" s="3">
        <v>612104.21600000036</v>
      </c>
      <c r="N6103" s="3">
        <v>731096.58883119805</v>
      </c>
      <c r="O6103" s="1">
        <v>1.4369886294373271</v>
      </c>
      <c r="P6103" s="3">
        <v>1928.924999999999</v>
      </c>
      <c r="Q6103" s="3">
        <v>63772.671739999998</v>
      </c>
      <c r="R6103" s="1">
        <v>8.7228791262660907E-2</v>
      </c>
      <c r="S6103" s="3">
        <v>794022.15713279846</v>
      </c>
      <c r="T6103" s="3">
        <v>-62875.91657040047</v>
      </c>
      <c r="U6103" s="1">
        <v>-7.9189999999999997E-2</v>
      </c>
      <c r="V6103">
        <v>30</v>
      </c>
      <c r="W6103" s="3">
        <v>0</v>
      </c>
      <c r="X6103" t="s">
        <v>4284</v>
      </c>
      <c r="Y6103" s="3">
        <v>820865.68037161755</v>
      </c>
      <c r="Z6103" s="1">
        <v>1.736218934572058</v>
      </c>
      <c r="AA6103" s="3">
        <v>968862.49893312959</v>
      </c>
      <c r="AB6103" s="3">
        <v>-147996.81856151199</v>
      </c>
      <c r="AC6103" s="1">
        <v>-0.15275317057320301</v>
      </c>
    </row>
    <row r="6104" spans="1:29" x14ac:dyDescent="0.25">
      <c r="A6104" s="6">
        <v>6102</v>
      </c>
      <c r="B6104" t="s">
        <v>3749</v>
      </c>
      <c r="C6104">
        <v>36446</v>
      </c>
      <c r="D6104" t="s">
        <v>4062</v>
      </c>
      <c r="E6104" t="s">
        <v>4281</v>
      </c>
      <c r="F6104" t="s">
        <v>4283</v>
      </c>
      <c r="G6104">
        <v>15.67876</v>
      </c>
      <c r="H6104">
        <v>17.257819999999999</v>
      </c>
      <c r="I6104">
        <v>1400</v>
      </c>
      <c r="J6104" s="3">
        <v>12.248284399999999</v>
      </c>
      <c r="K6104">
        <v>12.080474000000001</v>
      </c>
      <c r="L6104" s="3">
        <v>24160.948</v>
      </c>
      <c r="M6104" s="3">
        <v>588139.64600000042</v>
      </c>
      <c r="N6104" s="3">
        <v>731268.63807279803</v>
      </c>
      <c r="O6104" s="1">
        <v>1.4375621269093271</v>
      </c>
      <c r="P6104" s="3">
        <v>2135.9025800303962</v>
      </c>
      <c r="Q6104" s="3">
        <v>61636.769159969597</v>
      </c>
      <c r="R6104" s="1">
        <v>8.4287450535836653E-2</v>
      </c>
      <c r="S6104" s="3">
        <v>794022.15713279846</v>
      </c>
      <c r="T6104" s="3">
        <v>-62753.519060000428</v>
      </c>
      <c r="U6104" s="1">
        <v>-7.9032453309114695E-2</v>
      </c>
      <c r="V6104">
        <v>29</v>
      </c>
      <c r="W6104" s="3">
        <v>147.8775855999933</v>
      </c>
      <c r="X6104" t="s">
        <v>4284</v>
      </c>
      <c r="Y6104" s="3">
        <v>820865.68037161755</v>
      </c>
      <c r="Z6104" s="1">
        <v>1.736218934572058</v>
      </c>
      <c r="AA6104" s="3">
        <v>968862.49893312959</v>
      </c>
      <c r="AB6104" s="3">
        <v>-147996.81856151199</v>
      </c>
      <c r="AC6104" s="1">
        <v>-0.15275317057320301</v>
      </c>
    </row>
    <row r="6105" spans="1:29" x14ac:dyDescent="0.25">
      <c r="A6105" s="6">
        <v>6103</v>
      </c>
      <c r="B6105" t="s">
        <v>3749</v>
      </c>
      <c r="C6105">
        <v>329103</v>
      </c>
      <c r="D6105" t="s">
        <v>4070</v>
      </c>
      <c r="E6105" t="s">
        <v>4281</v>
      </c>
      <c r="F6105" t="s">
        <v>4283</v>
      </c>
      <c r="G6105">
        <v>10.48188</v>
      </c>
      <c r="H6105">
        <v>12.490069999999999</v>
      </c>
      <c r="I6105">
        <v>1800</v>
      </c>
      <c r="J6105" s="3">
        <v>11.7446378</v>
      </c>
      <c r="K6105">
        <v>11.241063</v>
      </c>
      <c r="L6105" s="3">
        <v>22482.126</v>
      </c>
      <c r="M6105" s="3">
        <v>567268.86200000043</v>
      </c>
      <c r="N6105" s="3">
        <v>732856.99437199801</v>
      </c>
      <c r="O6105" s="1">
        <v>1.44285664790666</v>
      </c>
      <c r="P6105" s="3">
        <v>2107.173671039995</v>
      </c>
      <c r="Q6105" s="3">
        <v>59529.595488929612</v>
      </c>
      <c r="R6105" s="1">
        <v>8.122948398676591E-2</v>
      </c>
      <c r="S6105" s="3">
        <v>794022.15713279846</v>
      </c>
      <c r="T6105" s="3">
        <v>-61165.162760800449</v>
      </c>
      <c r="U6105" s="1">
        <v>-7.7032060391950388E-2</v>
      </c>
      <c r="V6105">
        <v>28</v>
      </c>
      <c r="W6105" s="3">
        <v>1566.6596720000009</v>
      </c>
      <c r="X6105" t="s">
        <v>4284</v>
      </c>
      <c r="Y6105" s="3">
        <v>820865.68037161755</v>
      </c>
      <c r="Z6105" s="1">
        <v>1.736218934572058</v>
      </c>
      <c r="AA6105" s="3">
        <v>968862.49893312959</v>
      </c>
      <c r="AB6105" s="3">
        <v>-147996.81856151199</v>
      </c>
      <c r="AC6105" s="1">
        <v>-0.15275317057320301</v>
      </c>
    </row>
    <row r="6106" spans="1:29" x14ac:dyDescent="0.25">
      <c r="A6106" s="6">
        <v>6104</v>
      </c>
      <c r="B6106" t="s">
        <v>3749</v>
      </c>
      <c r="C6106">
        <v>362205</v>
      </c>
      <c r="D6106" t="s">
        <v>4148</v>
      </c>
      <c r="E6106" t="s">
        <v>4281</v>
      </c>
      <c r="F6106" t="s">
        <v>4283</v>
      </c>
      <c r="G6106">
        <v>20.097490000000001</v>
      </c>
      <c r="H6106">
        <v>29.63701</v>
      </c>
      <c r="I6106">
        <v>600</v>
      </c>
      <c r="J6106" s="3">
        <v>10.334661799999999</v>
      </c>
      <c r="K6106">
        <v>8.8911029999999993</v>
      </c>
      <c r="L6106" s="3">
        <v>17782.205999999998</v>
      </c>
      <c r="M6106" s="3">
        <v>553319.48600000038</v>
      </c>
      <c r="N6106" s="3">
        <v>736670.59860719799</v>
      </c>
      <c r="O6106" s="1">
        <v>1.4555686620239929</v>
      </c>
      <c r="P6106" s="3">
        <v>2107.1085811583948</v>
      </c>
      <c r="Q6106" s="3">
        <v>57422.486907771206</v>
      </c>
      <c r="R6106" s="1">
        <v>7.7948661201272681E-2</v>
      </c>
      <c r="S6106" s="3">
        <v>794022.15713279846</v>
      </c>
      <c r="T6106" s="3">
        <v>-57351.558525600471</v>
      </c>
      <c r="U6106" s="1">
        <v>-7.2229166416080945E-2</v>
      </c>
      <c r="V6106">
        <v>27</v>
      </c>
      <c r="W6106" s="3">
        <v>3797.4447343999982</v>
      </c>
      <c r="X6106" t="s">
        <v>4284</v>
      </c>
      <c r="Y6106" s="3">
        <v>820865.68037161755</v>
      </c>
      <c r="Z6106" s="1">
        <v>1.736218934572058</v>
      </c>
      <c r="AA6106" s="3">
        <v>968862.49893312959</v>
      </c>
      <c r="AB6106" s="3">
        <v>-147996.81856151199</v>
      </c>
      <c r="AC6106" s="1">
        <v>-0.15275317057320301</v>
      </c>
    </row>
    <row r="6107" spans="1:29" x14ac:dyDescent="0.25">
      <c r="A6107" s="6">
        <v>6105</v>
      </c>
      <c r="B6107" t="s">
        <v>3749</v>
      </c>
      <c r="C6107">
        <v>96383</v>
      </c>
      <c r="D6107" t="s">
        <v>4119</v>
      </c>
      <c r="E6107" t="s">
        <v>4281</v>
      </c>
      <c r="F6107" t="s">
        <v>4283</v>
      </c>
      <c r="G6107">
        <v>13.54616</v>
      </c>
      <c r="H6107">
        <v>13.71799</v>
      </c>
      <c r="I6107">
        <v>1500</v>
      </c>
      <c r="J6107" s="3">
        <v>11.173095500000001</v>
      </c>
      <c r="K6107">
        <v>10.2884925</v>
      </c>
      <c r="L6107" s="3">
        <v>20576.985000000001</v>
      </c>
      <c r="M6107" s="3">
        <v>531040.7510000004</v>
      </c>
      <c r="N6107" s="3">
        <v>734947.38701919804</v>
      </c>
      <c r="O6107" s="1">
        <v>1.4498246233973271</v>
      </c>
      <c r="P6107" s="3">
        <v>2082.613549730394</v>
      </c>
      <c r="Q6107" s="3">
        <v>55339.873358040822</v>
      </c>
      <c r="R6107" s="1">
        <v>7.529773468885774E-2</v>
      </c>
      <c r="S6107" s="3">
        <v>794022.15713279846</v>
      </c>
      <c r="T6107" s="3">
        <v>-59074.770113600418</v>
      </c>
      <c r="U6107" s="1">
        <v>-7.4399397526787522E-2</v>
      </c>
      <c r="V6107">
        <v>26</v>
      </c>
      <c r="W6107" s="3">
        <v>-1746.034576</v>
      </c>
      <c r="X6107" t="s">
        <v>4284</v>
      </c>
      <c r="Y6107" s="3">
        <v>820865.68037161755</v>
      </c>
      <c r="Z6107" s="1">
        <v>1.736218934572058</v>
      </c>
      <c r="AA6107" s="3">
        <v>968862.49893312959</v>
      </c>
      <c r="AB6107" s="3">
        <v>-147996.81856151199</v>
      </c>
      <c r="AC6107" s="1">
        <v>-0.15275317057320301</v>
      </c>
    </row>
    <row r="6108" spans="1:29" x14ac:dyDescent="0.25">
      <c r="A6108" s="6">
        <v>6106</v>
      </c>
      <c r="B6108" t="s">
        <v>3749</v>
      </c>
      <c r="C6108">
        <v>157923</v>
      </c>
      <c r="D6108" t="s">
        <v>4229</v>
      </c>
      <c r="E6108" t="s">
        <v>4281</v>
      </c>
      <c r="F6108" t="s">
        <v>4283</v>
      </c>
      <c r="G6108">
        <v>86.858680000000007</v>
      </c>
      <c r="H6108">
        <v>94.469470000000001</v>
      </c>
      <c r="I6108">
        <v>200</v>
      </c>
      <c r="J6108" s="3">
        <v>10.6681682</v>
      </c>
      <c r="K6108">
        <v>9.4469469999999998</v>
      </c>
      <c r="L6108" s="3">
        <v>18893.894</v>
      </c>
      <c r="M6108" s="3">
        <v>511596.7830000004</v>
      </c>
      <c r="N6108" s="3">
        <v>734377.19790399796</v>
      </c>
      <c r="O6108" s="1">
        <v>1.447923993013327</v>
      </c>
      <c r="P6108" s="3">
        <v>2139.4514344583949</v>
      </c>
      <c r="Q6108" s="3">
        <v>53200.421923582428</v>
      </c>
      <c r="R6108" s="1">
        <v>7.2442910912025746E-2</v>
      </c>
      <c r="S6108" s="3">
        <v>794022.15713279846</v>
      </c>
      <c r="T6108" s="3">
        <v>-59644.959228800493</v>
      </c>
      <c r="U6108" s="1">
        <v>-7.5117499798969728E-2</v>
      </c>
      <c r="V6108">
        <v>25</v>
      </c>
      <c r="W6108" s="3">
        <v>-590.74428960000046</v>
      </c>
      <c r="X6108" t="s">
        <v>4284</v>
      </c>
      <c r="Y6108" s="3">
        <v>820865.68037161755</v>
      </c>
      <c r="Z6108" s="1">
        <v>1.736218934572058</v>
      </c>
      <c r="AA6108" s="3">
        <v>968862.49893312959</v>
      </c>
      <c r="AB6108" s="3">
        <v>-147996.81856151199</v>
      </c>
      <c r="AC6108" s="1">
        <v>-0.15275317057320301</v>
      </c>
    </row>
    <row r="6109" spans="1:29" x14ac:dyDescent="0.25">
      <c r="A6109" s="6">
        <v>6107</v>
      </c>
      <c r="B6109" t="s">
        <v>3749</v>
      </c>
      <c r="M6109" s="3">
        <v>511596.7830000004</v>
      </c>
      <c r="N6109" s="3">
        <v>734377.19790399796</v>
      </c>
      <c r="O6109" s="1">
        <v>1.447923993013327</v>
      </c>
      <c r="Q6109" s="3">
        <v>53200.421923582428</v>
      </c>
      <c r="R6109" s="1">
        <v>7.2442910912025746E-2</v>
      </c>
      <c r="S6109" s="3">
        <v>794022.15713279846</v>
      </c>
      <c r="T6109" s="3">
        <v>-59644.959228800493</v>
      </c>
      <c r="U6109" s="1">
        <v>-7.5117499798969728E-2</v>
      </c>
      <c r="V6109">
        <v>25</v>
      </c>
      <c r="W6109" s="3">
        <v>0</v>
      </c>
      <c r="Y6109" s="3">
        <v>821868.39758982335</v>
      </c>
      <c r="Z6109" s="1">
        <v>1.7395613252994111</v>
      </c>
      <c r="AA6109" s="3">
        <v>968862.49893312959</v>
      </c>
      <c r="AB6109" s="3">
        <v>-146994.10134330619</v>
      </c>
      <c r="AC6109" s="1">
        <v>-0.15171822782404101</v>
      </c>
    </row>
    <row r="6110" spans="1:29" x14ac:dyDescent="0.25">
      <c r="A6110" s="6">
        <v>6108</v>
      </c>
      <c r="B6110" t="s">
        <v>3750</v>
      </c>
      <c r="C6110">
        <v>238940</v>
      </c>
      <c r="D6110" t="s">
        <v>4155</v>
      </c>
      <c r="E6110" t="s">
        <v>4281</v>
      </c>
      <c r="F6110" t="s">
        <v>4282</v>
      </c>
      <c r="G6110">
        <v>17.083259999999999</v>
      </c>
      <c r="H6110">
        <v>18.638590000000001</v>
      </c>
      <c r="I6110">
        <v>1400</v>
      </c>
      <c r="J6110" s="3">
        <v>12.828207799999999</v>
      </c>
      <c r="K6110">
        <v>13.047013</v>
      </c>
      <c r="L6110" s="3">
        <v>26094.026000000002</v>
      </c>
      <c r="M6110" s="3">
        <v>537690.80900000036</v>
      </c>
      <c r="N6110" s="3">
        <v>734351.32268319791</v>
      </c>
      <c r="O6110" s="1">
        <v>1.4478377422773261</v>
      </c>
      <c r="P6110" s="3">
        <v>2203.1315937119939</v>
      </c>
      <c r="Q6110" s="3">
        <v>55403.553520000001</v>
      </c>
      <c r="R6110" s="1">
        <v>7.5445569182832822E-2</v>
      </c>
      <c r="S6110" s="3">
        <v>794022.15713279846</v>
      </c>
      <c r="T6110" s="3">
        <v>-59644.959228800493</v>
      </c>
      <c r="U6110" s="1">
        <v>-7.5120000000000006E-2</v>
      </c>
      <c r="V6110">
        <v>26</v>
      </c>
      <c r="W6110" s="3">
        <v>0</v>
      </c>
      <c r="X6110" t="s">
        <v>4284</v>
      </c>
      <c r="Y6110" s="3">
        <v>821868.39758982335</v>
      </c>
      <c r="Z6110" s="1">
        <v>1.7395613252994111</v>
      </c>
      <c r="AA6110" s="3">
        <v>968862.49893312959</v>
      </c>
      <c r="AB6110" s="3">
        <v>-146994.10134330619</v>
      </c>
      <c r="AC6110" s="1">
        <v>-0.15171822782404101</v>
      </c>
    </row>
    <row r="6111" spans="1:29" x14ac:dyDescent="0.25">
      <c r="A6111" s="6">
        <v>6109</v>
      </c>
      <c r="B6111" t="s">
        <v>3750</v>
      </c>
      <c r="C6111">
        <v>43299</v>
      </c>
      <c r="D6111" t="s">
        <v>4171</v>
      </c>
      <c r="E6111" t="s">
        <v>4281</v>
      </c>
      <c r="F6111" t="s">
        <v>4282</v>
      </c>
      <c r="G6111">
        <v>7.7972200000000003</v>
      </c>
      <c r="H6111">
        <v>8.6249900000000004</v>
      </c>
      <c r="I6111">
        <v>2600</v>
      </c>
      <c r="J6111" s="3">
        <v>11.7274922</v>
      </c>
      <c r="K6111">
        <v>11.212486999999999</v>
      </c>
      <c r="L6111" s="3">
        <v>22424.973999999998</v>
      </c>
      <c r="M6111" s="3">
        <v>560115.7830000004</v>
      </c>
      <c r="N6111" s="3">
        <v>734328.38270399789</v>
      </c>
      <c r="O6111" s="1">
        <v>1.4477612756799929</v>
      </c>
      <c r="P6111" s="3">
        <v>2203.053968049594</v>
      </c>
      <c r="Q6111" s="3">
        <v>57606.607490000002</v>
      </c>
      <c r="R6111" s="1">
        <v>7.8448019778122588E-2</v>
      </c>
      <c r="S6111" s="3">
        <v>794022.15713279846</v>
      </c>
      <c r="T6111" s="3">
        <v>-59644.959228800493</v>
      </c>
      <c r="U6111" s="1">
        <v>-7.5120000000000006E-2</v>
      </c>
      <c r="V6111">
        <v>27</v>
      </c>
      <c r="W6111" s="3">
        <v>0</v>
      </c>
      <c r="X6111" t="s">
        <v>4284</v>
      </c>
      <c r="Y6111" s="3">
        <v>821868.39758982335</v>
      </c>
      <c r="Z6111" s="1">
        <v>1.7395613252994111</v>
      </c>
      <c r="AA6111" s="3">
        <v>968862.49893312959</v>
      </c>
      <c r="AB6111" s="3">
        <v>-146994.10134330619</v>
      </c>
      <c r="AC6111" s="1">
        <v>-0.15171822782404101</v>
      </c>
    </row>
    <row r="6112" spans="1:29" x14ac:dyDescent="0.25">
      <c r="A6112" s="6">
        <v>6110</v>
      </c>
      <c r="B6112" t="s">
        <v>3750</v>
      </c>
      <c r="C6112">
        <v>165584</v>
      </c>
      <c r="D6112" t="s">
        <v>4078</v>
      </c>
      <c r="E6112" t="s">
        <v>4281</v>
      </c>
      <c r="F6112" t="s">
        <v>4282</v>
      </c>
      <c r="G6112">
        <v>18.830649999999999</v>
      </c>
      <c r="H6112">
        <v>21.19</v>
      </c>
      <c r="I6112">
        <v>900</v>
      </c>
      <c r="J6112" s="3">
        <v>10.721299999999999</v>
      </c>
      <c r="K6112">
        <v>9.5355000000000008</v>
      </c>
      <c r="L6112" s="3">
        <v>19071</v>
      </c>
      <c r="M6112" s="3">
        <v>579186.7830000004</v>
      </c>
      <c r="N6112" s="3">
        <v>734308.12590399792</v>
      </c>
      <c r="O6112" s="1">
        <v>1.447693753013326</v>
      </c>
      <c r="P6112" s="3">
        <v>2202.985148111994</v>
      </c>
      <c r="Q6112" s="3">
        <v>59809.592640000003</v>
      </c>
      <c r="R6112" s="1">
        <v>8.1450266625293199E-2</v>
      </c>
      <c r="S6112" s="3">
        <v>794022.15713279846</v>
      </c>
      <c r="T6112" s="3">
        <v>-59644.959228800493</v>
      </c>
      <c r="U6112" s="1">
        <v>-7.5120000000000006E-2</v>
      </c>
      <c r="V6112">
        <v>28</v>
      </c>
      <c r="W6112" s="3">
        <v>0</v>
      </c>
      <c r="X6112" t="s">
        <v>4284</v>
      </c>
      <c r="Y6112" s="3">
        <v>821868.39758982335</v>
      </c>
      <c r="Z6112" s="1">
        <v>1.7395613252994111</v>
      </c>
      <c r="AA6112" s="3">
        <v>968862.49893312959</v>
      </c>
      <c r="AB6112" s="3">
        <v>-146994.10134330619</v>
      </c>
      <c r="AC6112" s="1">
        <v>-0.15171822782404101</v>
      </c>
    </row>
    <row r="6113" spans="1:29" x14ac:dyDescent="0.25">
      <c r="A6113" s="6">
        <v>6111</v>
      </c>
      <c r="B6113" t="s">
        <v>3750</v>
      </c>
      <c r="C6113">
        <v>30757</v>
      </c>
      <c r="D6113" t="s">
        <v>4207</v>
      </c>
      <c r="E6113" t="s">
        <v>4281</v>
      </c>
      <c r="F6113" t="s">
        <v>4282</v>
      </c>
      <c r="G6113">
        <v>34.996600000000001</v>
      </c>
      <c r="H6113">
        <v>39.4</v>
      </c>
      <c r="I6113">
        <v>500</v>
      </c>
      <c r="J6113" s="3">
        <v>10.91</v>
      </c>
      <c r="K6113">
        <v>9.85</v>
      </c>
      <c r="L6113" s="3">
        <v>19700</v>
      </c>
      <c r="M6113" s="3">
        <v>598886.7830000004</v>
      </c>
      <c r="N6113" s="3">
        <v>734287.36590399791</v>
      </c>
      <c r="O6113" s="1">
        <v>1.447624553013326</v>
      </c>
      <c r="P6113" s="3">
        <v>2202.9243777119941</v>
      </c>
      <c r="Q6113" s="3">
        <v>62012.517019999999</v>
      </c>
      <c r="R6113" s="1">
        <v>8.4452654232522406E-2</v>
      </c>
      <c r="S6113" s="3">
        <v>794022.15713279846</v>
      </c>
      <c r="T6113" s="3">
        <v>-59644.959228800493</v>
      </c>
      <c r="U6113" s="1">
        <v>-7.5120000000000006E-2</v>
      </c>
      <c r="V6113">
        <v>29</v>
      </c>
      <c r="W6113" s="3">
        <v>0</v>
      </c>
      <c r="X6113" t="s">
        <v>4284</v>
      </c>
      <c r="Y6113" s="3">
        <v>821868.39758982335</v>
      </c>
      <c r="Z6113" s="1">
        <v>1.7395613252994111</v>
      </c>
      <c r="AA6113" s="3">
        <v>968862.49893312959</v>
      </c>
      <c r="AB6113" s="3">
        <v>-146994.10134330619</v>
      </c>
      <c r="AC6113" s="1">
        <v>-0.15171822782404101</v>
      </c>
    </row>
    <row r="6114" spans="1:29" x14ac:dyDescent="0.25">
      <c r="A6114" s="6">
        <v>6112</v>
      </c>
      <c r="B6114" t="s">
        <v>3750</v>
      </c>
      <c r="C6114">
        <v>353078</v>
      </c>
      <c r="D6114" t="s">
        <v>4208</v>
      </c>
      <c r="E6114" t="s">
        <v>4281</v>
      </c>
      <c r="F6114" t="s">
        <v>4282</v>
      </c>
      <c r="G6114">
        <v>6.2766299999999999</v>
      </c>
      <c r="H6114">
        <v>6.8914</v>
      </c>
      <c r="I6114">
        <v>3500</v>
      </c>
      <c r="J6114" s="3">
        <v>12.23597</v>
      </c>
      <c r="K6114">
        <v>12.059950000000001</v>
      </c>
      <c r="L6114" s="3">
        <v>24119.9</v>
      </c>
      <c r="M6114" s="3">
        <v>623006.68300000043</v>
      </c>
      <c r="N6114" s="3">
        <v>734263.06998399785</v>
      </c>
      <c r="O6114" s="1">
        <v>1.4475435666133261</v>
      </c>
      <c r="P6114" s="3">
        <v>2202.862097711994</v>
      </c>
      <c r="Q6114" s="3">
        <v>64215.379119999998</v>
      </c>
      <c r="R6114" s="1">
        <v>8.7455547943327008E-2</v>
      </c>
      <c r="S6114" s="3">
        <v>794022.15713279846</v>
      </c>
      <c r="T6114" s="3">
        <v>-59644.959228800493</v>
      </c>
      <c r="U6114" s="1">
        <v>-7.5120000000000006E-2</v>
      </c>
      <c r="V6114">
        <v>30</v>
      </c>
      <c r="W6114" s="3">
        <v>0</v>
      </c>
      <c r="X6114" t="s">
        <v>4284</v>
      </c>
      <c r="Y6114" s="3">
        <v>821868.39758982335</v>
      </c>
      <c r="Z6114" s="1">
        <v>1.7395613252994111</v>
      </c>
      <c r="AA6114" s="3">
        <v>968862.49893312959</v>
      </c>
      <c r="AB6114" s="3">
        <v>-146994.10134330619</v>
      </c>
      <c r="AC6114" s="1">
        <v>-0.15171822782404101</v>
      </c>
    </row>
    <row r="6115" spans="1:29" x14ac:dyDescent="0.25">
      <c r="A6115" s="6">
        <v>6113</v>
      </c>
      <c r="B6115" t="s">
        <v>3750</v>
      </c>
      <c r="C6115">
        <v>86078</v>
      </c>
      <c r="D6115" t="s">
        <v>4141</v>
      </c>
      <c r="E6115" t="s">
        <v>4281</v>
      </c>
      <c r="F6115" t="s">
        <v>4283</v>
      </c>
      <c r="G6115">
        <v>9.8574999999999999</v>
      </c>
      <c r="H6115">
        <v>9.3669499999999992</v>
      </c>
      <c r="I6115">
        <v>2600</v>
      </c>
      <c r="J6115" s="3">
        <v>12.306221000000001</v>
      </c>
      <c r="K6115">
        <v>12.177035</v>
      </c>
      <c r="L6115" s="3">
        <v>24354.07</v>
      </c>
      <c r="M6115" s="3">
        <v>595231.87100000039</v>
      </c>
      <c r="N6115" s="3">
        <v>730817.8447279979</v>
      </c>
      <c r="O6115" s="1">
        <v>1.4360594824266599</v>
      </c>
      <c r="P6115" s="3">
        <v>2203.4556670367951</v>
      </c>
      <c r="Q6115" s="3">
        <v>62011.923452963201</v>
      </c>
      <c r="R6115" s="1">
        <v>8.4852776790149853E-2</v>
      </c>
      <c r="S6115" s="3">
        <v>794022.15713279846</v>
      </c>
      <c r="T6115" s="3">
        <v>-63204.312404800563</v>
      </c>
      <c r="U6115" s="1">
        <v>-7.9600187270630243E-2</v>
      </c>
      <c r="V6115">
        <v>29</v>
      </c>
      <c r="W6115" s="3">
        <v>-3472.4451056000021</v>
      </c>
      <c r="X6115" t="s">
        <v>4284</v>
      </c>
      <c r="Y6115" s="3">
        <v>821868.39758982335</v>
      </c>
      <c r="Z6115" s="1">
        <v>1.7395613252994111</v>
      </c>
      <c r="AA6115" s="3">
        <v>968862.49893312959</v>
      </c>
      <c r="AB6115" s="3">
        <v>-146994.10134330619</v>
      </c>
      <c r="AC6115" s="1">
        <v>-0.15171822782404101</v>
      </c>
    </row>
    <row r="6116" spans="1:29" x14ac:dyDescent="0.25">
      <c r="A6116" s="6">
        <v>6114</v>
      </c>
      <c r="B6116" t="s">
        <v>3750</v>
      </c>
      <c r="C6116">
        <v>168215</v>
      </c>
      <c r="D6116" t="s">
        <v>4206</v>
      </c>
      <c r="E6116" t="s">
        <v>4281</v>
      </c>
      <c r="F6116" t="s">
        <v>4283</v>
      </c>
      <c r="G6116">
        <v>11.776579999999999</v>
      </c>
      <c r="H6116">
        <v>11.43271</v>
      </c>
      <c r="I6116">
        <v>2000</v>
      </c>
      <c r="J6116" s="3">
        <v>11.859626</v>
      </c>
      <c r="K6116">
        <v>11.43271</v>
      </c>
      <c r="L6116" s="3">
        <v>22865.42</v>
      </c>
      <c r="M6116" s="3">
        <v>569532.37100000039</v>
      </c>
      <c r="N6116" s="3">
        <v>727960.47239199793</v>
      </c>
      <c r="O6116" s="1">
        <v>1.426534907973326</v>
      </c>
      <c r="P6116" s="3">
        <v>2194.9631206223939</v>
      </c>
      <c r="Q6116" s="3">
        <v>59816.960332340808</v>
      </c>
      <c r="R6116" s="1">
        <v>8.2170615851969081E-2</v>
      </c>
      <c r="S6116" s="3">
        <v>794022.15713279846</v>
      </c>
      <c r="T6116" s="3">
        <v>-66061.684740800527</v>
      </c>
      <c r="U6116" s="1">
        <v>-8.3198792561845161E-2</v>
      </c>
      <c r="V6116">
        <v>28</v>
      </c>
      <c r="W6116" s="3">
        <v>-2882.9319359999981</v>
      </c>
      <c r="X6116" t="s">
        <v>4284</v>
      </c>
      <c r="Y6116" s="3">
        <v>821868.39758982335</v>
      </c>
      <c r="Z6116" s="1">
        <v>1.7395613252994111</v>
      </c>
      <c r="AA6116" s="3">
        <v>968862.49893312959</v>
      </c>
      <c r="AB6116" s="3">
        <v>-146994.10134330619</v>
      </c>
      <c r="AC6116" s="1">
        <v>-0.15171822782404101</v>
      </c>
    </row>
    <row r="6117" spans="1:29" x14ac:dyDescent="0.25">
      <c r="A6117" s="6">
        <v>6115</v>
      </c>
      <c r="B6117" t="s">
        <v>3750</v>
      </c>
      <c r="M6117" s="3">
        <v>569532.37100000039</v>
      </c>
      <c r="N6117" s="3">
        <v>727960.47239199793</v>
      </c>
      <c r="O6117" s="1">
        <v>1.426534907973326</v>
      </c>
      <c r="Q6117" s="3">
        <v>59816.960332340808</v>
      </c>
      <c r="R6117" s="1">
        <v>8.2170615851969081E-2</v>
      </c>
      <c r="S6117" s="3">
        <v>794022.15713279846</v>
      </c>
      <c r="T6117" s="3">
        <v>-66061.684740800527</v>
      </c>
      <c r="U6117" s="1">
        <v>-8.3198792561845161E-2</v>
      </c>
      <c r="V6117">
        <v>28</v>
      </c>
      <c r="W6117" s="3">
        <v>0</v>
      </c>
      <c r="Y6117" s="3">
        <v>824907.85805526585</v>
      </c>
      <c r="Z6117" s="1">
        <v>1.749692860184219</v>
      </c>
      <c r="AA6117" s="3">
        <v>968862.49893312959</v>
      </c>
      <c r="AB6117" s="3">
        <v>-143954.64087786371</v>
      </c>
      <c r="AC6117" s="1">
        <v>-0.1485810845567668</v>
      </c>
    </row>
    <row r="6118" spans="1:29" x14ac:dyDescent="0.25">
      <c r="A6118" s="6">
        <v>6116</v>
      </c>
      <c r="B6118" t="s">
        <v>3751</v>
      </c>
      <c r="C6118">
        <v>221611</v>
      </c>
      <c r="D6118" t="s">
        <v>4097</v>
      </c>
      <c r="E6118" t="s">
        <v>4281</v>
      </c>
      <c r="F6118" t="s">
        <v>4282</v>
      </c>
      <c r="G6118">
        <v>4.2543899999999999</v>
      </c>
      <c r="H6118">
        <v>5.2147199999999998</v>
      </c>
      <c r="I6118">
        <v>2200</v>
      </c>
      <c r="J6118" s="3">
        <v>8.4417151999999991</v>
      </c>
      <c r="K6118">
        <v>5.736192</v>
      </c>
      <c r="L6118" s="3">
        <v>11472.384</v>
      </c>
      <c r="M6118" s="3">
        <v>581004.75500000035</v>
      </c>
      <c r="N6118" s="3">
        <v>727946.29448479798</v>
      </c>
      <c r="O6118" s="1">
        <v>1.4264876482826601</v>
      </c>
      <c r="P6118" s="3">
        <v>2183.8814171759941</v>
      </c>
      <c r="Q6118" s="3">
        <v>62000.84175</v>
      </c>
      <c r="R6118" s="1">
        <v>8.517227468529244E-2</v>
      </c>
      <c r="S6118" s="3">
        <v>794022.15713279846</v>
      </c>
      <c r="T6118" s="3">
        <v>-66061.684740800527</v>
      </c>
      <c r="U6118" s="1">
        <v>-8.3199999999999996E-2</v>
      </c>
      <c r="V6118">
        <v>29</v>
      </c>
      <c r="W6118" s="3">
        <v>0</v>
      </c>
      <c r="X6118" t="s">
        <v>4284</v>
      </c>
      <c r="Y6118" s="3">
        <v>824907.85805526585</v>
      </c>
      <c r="Z6118" s="1">
        <v>1.749692860184219</v>
      </c>
      <c r="AA6118" s="3">
        <v>968862.49893312959</v>
      </c>
      <c r="AB6118" s="3">
        <v>-143954.64087786371</v>
      </c>
      <c r="AC6118" s="1">
        <v>-0.1485810845567668</v>
      </c>
    </row>
    <row r="6119" spans="1:29" x14ac:dyDescent="0.25">
      <c r="A6119" s="6">
        <v>6117</v>
      </c>
      <c r="B6119" t="s">
        <v>3751</v>
      </c>
      <c r="C6119">
        <v>278652</v>
      </c>
      <c r="D6119" t="s">
        <v>4103</v>
      </c>
      <c r="E6119" t="s">
        <v>4281</v>
      </c>
      <c r="F6119" t="s">
        <v>4282</v>
      </c>
      <c r="G6119">
        <v>20.363489999999999</v>
      </c>
      <c r="H6119">
        <v>22.752130000000001</v>
      </c>
      <c r="I6119">
        <v>900</v>
      </c>
      <c r="J6119" s="3">
        <v>11.143075100000001</v>
      </c>
      <c r="K6119">
        <v>10.2384585</v>
      </c>
      <c r="L6119" s="3">
        <v>20476.917000000001</v>
      </c>
      <c r="M6119" s="3">
        <v>601481.67200000037</v>
      </c>
      <c r="N6119" s="3">
        <v>727924.91295119794</v>
      </c>
      <c r="O6119" s="1">
        <v>1.426416376503993</v>
      </c>
      <c r="P6119" s="3">
        <v>2183.8388834543939</v>
      </c>
      <c r="Q6119" s="3">
        <v>64184.680630000003</v>
      </c>
      <c r="R6119" s="1">
        <v>8.8174864588407231E-2</v>
      </c>
      <c r="S6119" s="3">
        <v>794022.15713279846</v>
      </c>
      <c r="T6119" s="3">
        <v>-66061.684740800527</v>
      </c>
      <c r="U6119" s="1">
        <v>-8.3199999999999996E-2</v>
      </c>
      <c r="V6119">
        <v>30</v>
      </c>
      <c r="W6119" s="3">
        <v>0</v>
      </c>
      <c r="X6119" t="s">
        <v>4284</v>
      </c>
      <c r="Y6119" s="3">
        <v>824907.85805526585</v>
      </c>
      <c r="Z6119" s="1">
        <v>1.749692860184219</v>
      </c>
      <c r="AA6119" s="3">
        <v>968862.49893312959</v>
      </c>
      <c r="AB6119" s="3">
        <v>-143954.64087786371</v>
      </c>
      <c r="AC6119" s="1">
        <v>-0.1485810845567668</v>
      </c>
    </row>
    <row r="6120" spans="1:29" x14ac:dyDescent="0.25">
      <c r="A6120" s="6">
        <v>6118</v>
      </c>
      <c r="B6120" t="s">
        <v>3751</v>
      </c>
      <c r="M6120" s="3">
        <v>601481.67200000037</v>
      </c>
      <c r="N6120" s="3">
        <v>727924.91295119794</v>
      </c>
      <c r="O6120" s="1">
        <v>1.426416376503993</v>
      </c>
      <c r="Q6120" s="3">
        <v>64184.680630000003</v>
      </c>
      <c r="R6120" s="1">
        <v>8.8174864588407231E-2</v>
      </c>
      <c r="S6120" s="3">
        <v>794022.15713279846</v>
      </c>
      <c r="T6120" s="3">
        <v>-66061.684740800527</v>
      </c>
      <c r="U6120" s="1">
        <v>-8.3199999999999996E-2</v>
      </c>
      <c r="V6120">
        <v>30</v>
      </c>
      <c r="W6120" s="3">
        <v>0</v>
      </c>
      <c r="Y6120" s="3">
        <v>821549.5499975998</v>
      </c>
      <c r="Z6120" s="1">
        <v>1.738498499991999</v>
      </c>
      <c r="AA6120" s="3">
        <v>968862.49893312959</v>
      </c>
      <c r="AB6120" s="3">
        <v>-147312.9489355298</v>
      </c>
      <c r="AC6120" s="1">
        <v>-0.1520473226053693</v>
      </c>
    </row>
    <row r="6121" spans="1:29" x14ac:dyDescent="0.25">
      <c r="A6121" s="6">
        <v>6119</v>
      </c>
      <c r="B6121" t="s">
        <v>3752</v>
      </c>
      <c r="C6121">
        <v>307910</v>
      </c>
      <c r="D6121" t="s">
        <v>4178</v>
      </c>
      <c r="E6121" t="s">
        <v>4281</v>
      </c>
      <c r="F6121" t="s">
        <v>4283</v>
      </c>
      <c r="G6121">
        <v>16.91395</v>
      </c>
      <c r="H6121">
        <v>16.963270000000001</v>
      </c>
      <c r="I6121">
        <v>1200</v>
      </c>
      <c r="J6121" s="3">
        <v>11.1067772</v>
      </c>
      <c r="K6121">
        <v>10.177962000000001</v>
      </c>
      <c r="L6121" s="3">
        <v>20355.923999999999</v>
      </c>
      <c r="M6121" s="3">
        <v>579107.31200000038</v>
      </c>
      <c r="N6121" s="3">
        <v>725885.19221199793</v>
      </c>
      <c r="O6121" s="1">
        <v>1.419617307373326</v>
      </c>
      <c r="P6121" s="3">
        <v>2196.4927883783948</v>
      </c>
      <c r="Q6121" s="3">
        <v>61988.187841621613</v>
      </c>
      <c r="R6121" s="1">
        <v>8.5396683258855743E-2</v>
      </c>
      <c r="S6121" s="3">
        <v>794022.15713279846</v>
      </c>
      <c r="T6121" s="3">
        <v>-68136.964920800528</v>
      </c>
      <c r="U6121" s="1">
        <v>-8.5812422624126805E-2</v>
      </c>
      <c r="V6121">
        <v>29</v>
      </c>
      <c r="W6121" s="3">
        <v>-2062.6202271999941</v>
      </c>
      <c r="X6121" t="s">
        <v>4284</v>
      </c>
      <c r="Y6121" s="3">
        <v>821549.5499975998</v>
      </c>
      <c r="Z6121" s="1">
        <v>1.738498499991999</v>
      </c>
      <c r="AA6121" s="3">
        <v>968862.49893312959</v>
      </c>
      <c r="AB6121" s="3">
        <v>-147312.9489355298</v>
      </c>
      <c r="AC6121" s="1">
        <v>-0.1520473226053693</v>
      </c>
    </row>
    <row r="6122" spans="1:29" x14ac:dyDescent="0.25">
      <c r="A6122" s="6">
        <v>6120</v>
      </c>
      <c r="B6122" t="s">
        <v>3752</v>
      </c>
      <c r="M6122" s="3">
        <v>579107.31200000038</v>
      </c>
      <c r="N6122" s="3">
        <v>725885.19221199793</v>
      </c>
      <c r="O6122" s="1">
        <v>1.419617307373326</v>
      </c>
      <c r="Q6122" s="3">
        <v>61988.187841621613</v>
      </c>
      <c r="R6122" s="1">
        <v>8.5396683258855743E-2</v>
      </c>
      <c r="S6122" s="3">
        <v>794022.15713279846</v>
      </c>
      <c r="T6122" s="3">
        <v>-68136.964920800528</v>
      </c>
      <c r="U6122" s="1">
        <v>-8.5812422624126805E-2</v>
      </c>
      <c r="V6122">
        <v>29</v>
      </c>
      <c r="W6122" s="3">
        <v>0</v>
      </c>
      <c r="Y6122" s="3">
        <v>823048.24059430975</v>
      </c>
      <c r="Z6122" s="1">
        <v>1.743494135314366</v>
      </c>
      <c r="AA6122" s="3">
        <v>968862.49893312959</v>
      </c>
      <c r="AB6122" s="3">
        <v>-145814.25833881981</v>
      </c>
      <c r="AC6122" s="1">
        <v>-0.150500466783867</v>
      </c>
    </row>
    <row r="6123" spans="1:29" x14ac:dyDescent="0.25">
      <c r="A6123" s="6">
        <v>6121</v>
      </c>
      <c r="B6123" t="s">
        <v>3753</v>
      </c>
      <c r="C6123">
        <v>322648</v>
      </c>
      <c r="D6123" t="s">
        <v>4106</v>
      </c>
      <c r="E6123" t="s">
        <v>4281</v>
      </c>
      <c r="F6123" t="s">
        <v>4282</v>
      </c>
      <c r="G6123">
        <v>6.2735700000000003</v>
      </c>
      <c r="H6123">
        <v>7.65</v>
      </c>
      <c r="I6123">
        <v>1500</v>
      </c>
      <c r="J6123" s="3">
        <v>8.442499999999999</v>
      </c>
      <c r="K6123">
        <v>5.7374999999999998</v>
      </c>
      <c r="L6123" s="3">
        <v>11475</v>
      </c>
      <c r="M6123" s="3">
        <v>590582.31200000038</v>
      </c>
      <c r="N6123" s="3">
        <v>725871.01221199788</v>
      </c>
      <c r="O6123" s="1">
        <v>1.41957004070666</v>
      </c>
      <c r="P6123" s="3">
        <v>2177.6555766359938</v>
      </c>
      <c r="Q6123" s="3">
        <v>64165.843419999997</v>
      </c>
      <c r="R6123" s="1">
        <v>8.8398410103832231E-2</v>
      </c>
      <c r="S6123" s="3">
        <v>794022.15713279846</v>
      </c>
      <c r="T6123" s="3">
        <v>-68136.964920800528</v>
      </c>
      <c r="U6123" s="1">
        <v>-8.5809999999999997E-2</v>
      </c>
      <c r="V6123">
        <v>30</v>
      </c>
      <c r="W6123" s="3">
        <v>0</v>
      </c>
      <c r="X6123" t="s">
        <v>4284</v>
      </c>
      <c r="Y6123" s="3">
        <v>823048.24059430975</v>
      </c>
      <c r="Z6123" s="1">
        <v>1.743494135314366</v>
      </c>
      <c r="AA6123" s="3">
        <v>968862.49893312959</v>
      </c>
      <c r="AB6123" s="3">
        <v>-145814.25833881981</v>
      </c>
      <c r="AC6123" s="1">
        <v>-0.150500466783867</v>
      </c>
    </row>
    <row r="6124" spans="1:29" x14ac:dyDescent="0.25">
      <c r="A6124" s="6">
        <v>6122</v>
      </c>
      <c r="B6124" t="s">
        <v>3753</v>
      </c>
      <c r="M6124" s="3">
        <v>590582.31200000038</v>
      </c>
      <c r="N6124" s="3">
        <v>725871.01221199788</v>
      </c>
      <c r="O6124" s="1">
        <v>1.41957004070666</v>
      </c>
      <c r="Q6124" s="3">
        <v>64165.843419999997</v>
      </c>
      <c r="R6124" s="1">
        <v>8.8398410103832231E-2</v>
      </c>
      <c r="S6124" s="3">
        <v>794022.15713279846</v>
      </c>
      <c r="T6124" s="3">
        <v>-68136.964920800528</v>
      </c>
      <c r="U6124" s="1">
        <v>-8.5809999999999997E-2</v>
      </c>
      <c r="V6124">
        <v>30</v>
      </c>
      <c r="W6124" s="3">
        <v>0</v>
      </c>
      <c r="Y6124" s="3">
        <v>829336.75980181235</v>
      </c>
      <c r="Z6124" s="1">
        <v>1.764455866006041</v>
      </c>
      <c r="AA6124" s="3">
        <v>968862.49893312959</v>
      </c>
      <c r="AB6124" s="3">
        <v>-139525.73913131721</v>
      </c>
      <c r="AC6124" s="1">
        <v>-0.14400984586043639</v>
      </c>
    </row>
    <row r="6125" spans="1:29" x14ac:dyDescent="0.25">
      <c r="A6125" s="6">
        <v>6123</v>
      </c>
      <c r="B6125" t="s">
        <v>3754</v>
      </c>
      <c r="M6125" s="3">
        <v>590582.31200000038</v>
      </c>
      <c r="N6125" s="3">
        <v>725871.01221199788</v>
      </c>
      <c r="O6125" s="1">
        <v>1.41957004070666</v>
      </c>
      <c r="Q6125" s="3">
        <v>64165.843419999997</v>
      </c>
      <c r="R6125" s="1">
        <v>8.8398410103832231E-2</v>
      </c>
      <c r="S6125" s="3">
        <v>794022.15713279846</v>
      </c>
      <c r="T6125" s="3">
        <v>-68136.964920800528</v>
      </c>
      <c r="U6125" s="1">
        <v>-8.5809999999999997E-2</v>
      </c>
      <c r="V6125">
        <v>30</v>
      </c>
      <c r="W6125" s="3">
        <v>0</v>
      </c>
      <c r="Y6125" s="3">
        <v>829336.75980181235</v>
      </c>
      <c r="Z6125" s="1">
        <v>1.764455866006041</v>
      </c>
      <c r="AA6125" s="3">
        <v>968862.49893312959</v>
      </c>
      <c r="AB6125" s="3">
        <v>-139525.73913131721</v>
      </c>
      <c r="AC6125" s="1">
        <v>-0.14400984586043639</v>
      </c>
    </row>
    <row r="6126" spans="1:29" x14ac:dyDescent="0.25">
      <c r="A6126" s="6">
        <v>6124</v>
      </c>
      <c r="B6126" t="s">
        <v>3755</v>
      </c>
      <c r="M6126" s="3">
        <v>590582.31200000038</v>
      </c>
      <c r="N6126" s="3">
        <v>725871.01221199788</v>
      </c>
      <c r="O6126" s="1">
        <v>1.41957004070666</v>
      </c>
      <c r="Q6126" s="3">
        <v>64165.843419999997</v>
      </c>
      <c r="R6126" s="1">
        <v>8.8398410103832231E-2</v>
      </c>
      <c r="S6126" s="3">
        <v>794022.15713279846</v>
      </c>
      <c r="T6126" s="3">
        <v>-68136.964920800528</v>
      </c>
      <c r="U6126" s="1">
        <v>-8.5809999999999997E-2</v>
      </c>
      <c r="V6126">
        <v>30</v>
      </c>
      <c r="W6126" s="3">
        <v>0</v>
      </c>
      <c r="Y6126" s="3">
        <v>829336.75980181235</v>
      </c>
      <c r="Z6126" s="1">
        <v>1.764455866006041</v>
      </c>
      <c r="AA6126" s="3">
        <v>968862.49893312959</v>
      </c>
      <c r="AB6126" s="3">
        <v>-139525.73913131721</v>
      </c>
      <c r="AC6126" s="1">
        <v>-0.14400984586043639</v>
      </c>
    </row>
    <row r="6127" spans="1:29" x14ac:dyDescent="0.25">
      <c r="A6127" s="6">
        <v>6125</v>
      </c>
      <c r="B6127" t="s">
        <v>3756</v>
      </c>
      <c r="M6127" s="3">
        <v>590582.31200000038</v>
      </c>
      <c r="N6127" s="3">
        <v>725871.01221199788</v>
      </c>
      <c r="O6127" s="1">
        <v>1.41957004070666</v>
      </c>
      <c r="Q6127" s="3">
        <v>64165.843419999997</v>
      </c>
      <c r="R6127" s="1">
        <v>8.8398410103832231E-2</v>
      </c>
      <c r="S6127" s="3">
        <v>794022.15713279846</v>
      </c>
      <c r="T6127" s="3">
        <v>-68136.964920800528</v>
      </c>
      <c r="U6127" s="1">
        <v>-8.5809999999999997E-2</v>
      </c>
      <c r="V6127">
        <v>30</v>
      </c>
      <c r="W6127" s="3">
        <v>0</v>
      </c>
      <c r="Y6127" s="3">
        <v>796319.33252440253</v>
      </c>
      <c r="Z6127" s="1">
        <v>1.6543977750813419</v>
      </c>
      <c r="AA6127" s="3">
        <v>968862.49893312959</v>
      </c>
      <c r="AB6127" s="3">
        <v>-172543.16640872709</v>
      </c>
      <c r="AC6127" s="1">
        <v>-0.17808839396583551</v>
      </c>
    </row>
    <row r="6128" spans="1:29" x14ac:dyDescent="0.25">
      <c r="A6128" s="6">
        <v>6126</v>
      </c>
      <c r="B6128" t="s">
        <v>3757</v>
      </c>
      <c r="C6128">
        <v>153917</v>
      </c>
      <c r="D6128" t="s">
        <v>4145</v>
      </c>
      <c r="E6128" t="s">
        <v>4281</v>
      </c>
      <c r="F6128" t="s">
        <v>4283</v>
      </c>
      <c r="G6128">
        <v>14.08948</v>
      </c>
      <c r="H6128">
        <v>24.184149999999999</v>
      </c>
      <c r="I6128">
        <v>400</v>
      </c>
      <c r="J6128" s="3">
        <v>7.9020979999999996</v>
      </c>
      <c r="K6128">
        <v>4.83683</v>
      </c>
      <c r="L6128" s="3">
        <v>9673.66</v>
      </c>
      <c r="M6128" s="3">
        <v>583084.97600000037</v>
      </c>
      <c r="N6128" s="3">
        <v>728034.59728399792</v>
      </c>
      <c r="O6128" s="1">
        <v>1.4267819909466599</v>
      </c>
      <c r="P6128" s="3">
        <v>2165.062290657595</v>
      </c>
      <c r="Q6128" s="3">
        <v>62000.781129342402</v>
      </c>
      <c r="R6128" s="1">
        <v>8.5161860934414649E-2</v>
      </c>
      <c r="S6128" s="3">
        <v>794022.15713279846</v>
      </c>
      <c r="T6128" s="3">
        <v>-65987.559848800534</v>
      </c>
      <c r="U6128" s="1">
        <v>-8.3105438879792187E-2</v>
      </c>
      <c r="V6128">
        <v>29</v>
      </c>
      <c r="W6128" s="3">
        <v>2152.5872031999988</v>
      </c>
      <c r="X6128" t="s">
        <v>4284</v>
      </c>
      <c r="Y6128" s="3">
        <v>796319.33252440253</v>
      </c>
      <c r="Z6128" s="1">
        <v>1.6543977750813419</v>
      </c>
      <c r="AA6128" s="3">
        <v>968862.49893312959</v>
      </c>
      <c r="AB6128" s="3">
        <v>-172543.16640872709</v>
      </c>
      <c r="AC6128" s="1">
        <v>-0.17808839396583551</v>
      </c>
    </row>
    <row r="6129" spans="1:29" x14ac:dyDescent="0.25">
      <c r="A6129" s="6">
        <v>6127</v>
      </c>
      <c r="B6129" t="s">
        <v>3757</v>
      </c>
      <c r="C6129">
        <v>315560</v>
      </c>
      <c r="D6129" t="s">
        <v>4150</v>
      </c>
      <c r="E6129" t="s">
        <v>4281</v>
      </c>
      <c r="F6129" t="s">
        <v>4283</v>
      </c>
      <c r="G6129">
        <v>3.3198699999999999</v>
      </c>
      <c r="H6129">
        <v>5.1996599999999997</v>
      </c>
      <c r="I6129">
        <v>5000</v>
      </c>
      <c r="J6129" s="3">
        <v>12.79949</v>
      </c>
      <c r="K6129">
        <v>12.99915</v>
      </c>
      <c r="L6129" s="3">
        <v>25998.3</v>
      </c>
      <c r="M6129" s="3">
        <v>564404.72600000037</v>
      </c>
      <c r="N6129" s="3">
        <v>735326.84864399792</v>
      </c>
      <c r="O6129" s="1">
        <v>1.4510894954799931</v>
      </c>
      <c r="P6129" s="3">
        <v>2102.3537580719949</v>
      </c>
      <c r="Q6129" s="3">
        <v>59898.427371270409</v>
      </c>
      <c r="R6129" s="1">
        <v>8.1458235180352723E-2</v>
      </c>
      <c r="S6129" s="3">
        <v>794022.15713279846</v>
      </c>
      <c r="T6129" s="3">
        <v>-58695.30848880054</v>
      </c>
      <c r="U6129" s="1">
        <v>-7.3921499496624091E-2</v>
      </c>
      <c r="V6129">
        <v>28</v>
      </c>
      <c r="W6129" s="3">
        <v>7272.3071599999994</v>
      </c>
      <c r="X6129" t="s">
        <v>4284</v>
      </c>
      <c r="Y6129" s="3">
        <v>796319.33252440253</v>
      </c>
      <c r="Z6129" s="1">
        <v>1.6543977750813419</v>
      </c>
      <c r="AA6129" s="3">
        <v>968862.49893312959</v>
      </c>
      <c r="AB6129" s="3">
        <v>-172543.16640872709</v>
      </c>
      <c r="AC6129" s="1">
        <v>-0.17808839396583551</v>
      </c>
    </row>
    <row r="6130" spans="1:29" x14ac:dyDescent="0.25">
      <c r="A6130" s="6">
        <v>6128</v>
      </c>
      <c r="B6130" t="s">
        <v>3757</v>
      </c>
      <c r="C6130">
        <v>203131</v>
      </c>
      <c r="D6130" t="s">
        <v>4247</v>
      </c>
      <c r="E6130" t="s">
        <v>4281</v>
      </c>
      <c r="F6130" t="s">
        <v>4283</v>
      </c>
      <c r="G6130">
        <v>17.94659</v>
      </c>
      <c r="H6130">
        <v>23.67</v>
      </c>
      <c r="I6130">
        <v>1100</v>
      </c>
      <c r="J6130" s="3">
        <v>12.8111</v>
      </c>
      <c r="K6130">
        <v>13.0185</v>
      </c>
      <c r="L6130" s="3">
        <v>26037</v>
      </c>
      <c r="M6130" s="3">
        <v>542712.72600000037</v>
      </c>
      <c r="N6130" s="3">
        <v>739646.01904399786</v>
      </c>
      <c r="O6130" s="1">
        <v>1.4654867301466601</v>
      </c>
      <c r="P6130" s="3">
        <v>2092.7981042711949</v>
      </c>
      <c r="Q6130" s="3">
        <v>57805.629266999211</v>
      </c>
      <c r="R6130" s="1">
        <v>7.8153099967622E-2</v>
      </c>
      <c r="S6130" s="3">
        <v>794022.15713279846</v>
      </c>
      <c r="T6130" s="3">
        <v>-54376.138088800602</v>
      </c>
      <c r="U6130" s="1">
        <v>-6.8481890083712499E-2</v>
      </c>
      <c r="V6130">
        <v>27</v>
      </c>
      <c r="W6130" s="3">
        <v>4296.8168000000032</v>
      </c>
      <c r="X6130" t="s">
        <v>4284</v>
      </c>
      <c r="Y6130" s="3">
        <v>796319.33252440253</v>
      </c>
      <c r="Z6130" s="1">
        <v>1.6543977750813419</v>
      </c>
      <c r="AA6130" s="3">
        <v>968862.49893312959</v>
      </c>
      <c r="AB6130" s="3">
        <v>-172543.16640872709</v>
      </c>
      <c r="AC6130" s="1">
        <v>-0.17808839396583551</v>
      </c>
    </row>
    <row r="6131" spans="1:29" x14ac:dyDescent="0.25">
      <c r="A6131" s="6">
        <v>6129</v>
      </c>
      <c r="B6131" t="s">
        <v>3757</v>
      </c>
      <c r="C6131">
        <v>336229</v>
      </c>
      <c r="D6131" t="s">
        <v>4112</v>
      </c>
      <c r="E6131" t="s">
        <v>4281</v>
      </c>
      <c r="F6131" t="s">
        <v>4283</v>
      </c>
      <c r="G6131">
        <v>28.803329999999999</v>
      </c>
      <c r="H6131">
        <v>28.31738</v>
      </c>
      <c r="I6131">
        <v>800</v>
      </c>
      <c r="J6131" s="3">
        <v>11.7961712</v>
      </c>
      <c r="K6131">
        <v>11.326952</v>
      </c>
      <c r="L6131" s="3">
        <v>22653.903999999999</v>
      </c>
      <c r="M6131" s="3">
        <v>517505.59800000029</v>
      </c>
      <c r="N6131" s="3">
        <v>737069.67192079779</v>
      </c>
      <c r="O6131" s="1">
        <v>1.456898906402659</v>
      </c>
      <c r="P6131" s="3">
        <v>2202.9579383759951</v>
      </c>
      <c r="Q6131" s="3">
        <v>55602.671328623219</v>
      </c>
      <c r="R6131" s="1">
        <v>7.5437470088442371E-2</v>
      </c>
      <c r="S6131" s="3">
        <v>794022.15713279846</v>
      </c>
      <c r="T6131" s="3">
        <v>-56952.485212000669</v>
      </c>
      <c r="U6131" s="1">
        <v>-7.1726569215215863E-2</v>
      </c>
      <c r="V6131">
        <v>26</v>
      </c>
      <c r="W6131" s="3">
        <v>-2601.5128256000021</v>
      </c>
      <c r="X6131" t="s">
        <v>4284</v>
      </c>
      <c r="Y6131" s="3">
        <v>796319.33252440253</v>
      </c>
      <c r="Z6131" s="1">
        <v>1.6543977750813419</v>
      </c>
      <c r="AA6131" s="3">
        <v>968862.49893312959</v>
      </c>
      <c r="AB6131" s="3">
        <v>-172543.16640872709</v>
      </c>
      <c r="AC6131" s="1">
        <v>-0.17808839396583551</v>
      </c>
    </row>
    <row r="6132" spans="1:29" x14ac:dyDescent="0.25">
      <c r="A6132" s="6">
        <v>6130</v>
      </c>
      <c r="B6132" t="s">
        <v>3757</v>
      </c>
      <c r="C6132">
        <v>207142</v>
      </c>
      <c r="D6132" t="s">
        <v>4225</v>
      </c>
      <c r="E6132" t="s">
        <v>4281</v>
      </c>
      <c r="F6132" t="s">
        <v>4283</v>
      </c>
      <c r="G6132">
        <v>13.703469999999999</v>
      </c>
      <c r="H6132">
        <v>13.9</v>
      </c>
      <c r="I6132">
        <v>1600</v>
      </c>
      <c r="J6132" s="3">
        <v>11.672000000000001</v>
      </c>
      <c r="K6132">
        <v>11.12</v>
      </c>
      <c r="L6132" s="3">
        <v>22240</v>
      </c>
      <c r="M6132" s="3">
        <v>493425.59800000029</v>
      </c>
      <c r="N6132" s="3">
        <v>735206.87992079777</v>
      </c>
      <c r="O6132" s="1">
        <v>1.450689599735993</v>
      </c>
      <c r="P6132" s="3">
        <v>2203.3740074879952</v>
      </c>
      <c r="Q6132" s="3">
        <v>53399.297321135222</v>
      </c>
      <c r="R6132" s="1">
        <v>7.2631661617323026E-2</v>
      </c>
      <c r="S6132" s="3">
        <v>794022.15713279846</v>
      </c>
      <c r="T6132" s="3">
        <v>-58815.277212000678</v>
      </c>
      <c r="U6132" s="1">
        <v>-7.4072589390177385E-2</v>
      </c>
      <c r="V6132">
        <v>25</v>
      </c>
      <c r="W6132" s="3">
        <v>-1887.056</v>
      </c>
      <c r="X6132" t="s">
        <v>4284</v>
      </c>
      <c r="Y6132" s="3">
        <v>796319.33252440253</v>
      </c>
      <c r="Z6132" s="1">
        <v>1.6543977750813419</v>
      </c>
      <c r="AA6132" s="3">
        <v>968862.49893312959</v>
      </c>
      <c r="AB6132" s="3">
        <v>-172543.16640872709</v>
      </c>
      <c r="AC6132" s="1">
        <v>-0.17808839396583551</v>
      </c>
    </row>
    <row r="6133" spans="1:29" x14ac:dyDescent="0.25">
      <c r="A6133" s="6">
        <v>6131</v>
      </c>
      <c r="B6133" t="s">
        <v>3757</v>
      </c>
      <c r="C6133">
        <v>260513</v>
      </c>
      <c r="D6133" t="s">
        <v>4054</v>
      </c>
      <c r="E6133" t="s">
        <v>4281</v>
      </c>
      <c r="F6133" t="s">
        <v>4283</v>
      </c>
      <c r="G6133">
        <v>3.94252</v>
      </c>
      <c r="H6133">
        <v>3.89798</v>
      </c>
      <c r="I6133">
        <v>3900</v>
      </c>
      <c r="J6133" s="3">
        <v>9.5606365999999987</v>
      </c>
      <c r="K6133">
        <v>7.6010609999999996</v>
      </c>
      <c r="L6133" s="3">
        <v>15202.121999999999</v>
      </c>
      <c r="M6133" s="3">
        <v>475878.87400000042</v>
      </c>
      <c r="N6133" s="3">
        <v>732845.11622319778</v>
      </c>
      <c r="O6133" s="1">
        <v>1.442817054077326</v>
      </c>
      <c r="P6133" s="3">
        <v>2197.0900846967938</v>
      </c>
      <c r="Q6133" s="3">
        <v>51202.207236438429</v>
      </c>
      <c r="R6133" s="1">
        <v>6.9867706153675338E-2</v>
      </c>
      <c r="S6133" s="3">
        <v>794022.15713279846</v>
      </c>
      <c r="T6133" s="3">
        <v>-61177.040909600677</v>
      </c>
      <c r="U6133" s="1">
        <v>-7.7047019859634663E-2</v>
      </c>
      <c r="V6133">
        <v>24</v>
      </c>
      <c r="W6133" s="3">
        <v>-2380.801076799999</v>
      </c>
      <c r="X6133" t="s">
        <v>4284</v>
      </c>
      <c r="Y6133" s="3">
        <v>796319.33252440253</v>
      </c>
      <c r="Z6133" s="1">
        <v>1.6543977750813419</v>
      </c>
      <c r="AA6133" s="3">
        <v>968862.49893312959</v>
      </c>
      <c r="AB6133" s="3">
        <v>-172543.16640872709</v>
      </c>
      <c r="AC6133" s="1">
        <v>-0.17808839396583551</v>
      </c>
    </row>
    <row r="6134" spans="1:29" x14ac:dyDescent="0.25">
      <c r="A6134" s="6">
        <v>6132</v>
      </c>
      <c r="B6134" t="s">
        <v>3757</v>
      </c>
      <c r="M6134" s="3">
        <v>475878.87400000042</v>
      </c>
      <c r="N6134" s="3">
        <v>732845.11622319778</v>
      </c>
      <c r="O6134" s="1">
        <v>1.442817054077326</v>
      </c>
      <c r="Q6134" s="3">
        <v>51202.207236438429</v>
      </c>
      <c r="R6134" s="1">
        <v>6.9867706153675338E-2</v>
      </c>
      <c r="S6134" s="3">
        <v>794022.15713279846</v>
      </c>
      <c r="T6134" s="3">
        <v>-61177.040909600677</v>
      </c>
      <c r="U6134" s="1">
        <v>-7.7047019859634663E-2</v>
      </c>
      <c r="V6134">
        <v>24</v>
      </c>
      <c r="W6134" s="3">
        <v>0</v>
      </c>
      <c r="Y6134" s="3">
        <v>801326.66987654241</v>
      </c>
      <c r="Z6134" s="1">
        <v>1.671088899588475</v>
      </c>
      <c r="AA6134" s="3">
        <v>968862.49893312959</v>
      </c>
      <c r="AB6134" s="3">
        <v>-167535.82905658719</v>
      </c>
      <c r="AC6134" s="1">
        <v>-0.17292012978216259</v>
      </c>
    </row>
    <row r="6135" spans="1:29" x14ac:dyDescent="0.25">
      <c r="A6135" s="6">
        <v>6133</v>
      </c>
      <c r="B6135" t="s">
        <v>3758</v>
      </c>
      <c r="C6135">
        <v>150120</v>
      </c>
      <c r="D6135" t="s">
        <v>4250</v>
      </c>
      <c r="E6135" t="s">
        <v>4281</v>
      </c>
      <c r="F6135" t="s">
        <v>4282</v>
      </c>
      <c r="G6135">
        <v>10.03397</v>
      </c>
      <c r="H6135">
        <v>11.692069999999999</v>
      </c>
      <c r="I6135">
        <v>1300</v>
      </c>
      <c r="J6135" s="3">
        <v>9.559907299999999</v>
      </c>
      <c r="K6135">
        <v>7.5998454999999998</v>
      </c>
      <c r="L6135" s="3">
        <v>15199.691000000001</v>
      </c>
      <c r="M6135" s="3">
        <v>491078.56500000041</v>
      </c>
      <c r="N6135" s="3">
        <v>732827.95647039777</v>
      </c>
      <c r="O6135" s="1">
        <v>1.4427598549013261</v>
      </c>
      <c r="P6135" s="3">
        <v>2198.535348669594</v>
      </c>
      <c r="Q6135" s="3">
        <v>53400.742590000002</v>
      </c>
      <c r="R6135" s="1">
        <v>7.2869412415978288E-2</v>
      </c>
      <c r="S6135" s="3">
        <v>794022.15713279846</v>
      </c>
      <c r="T6135" s="3">
        <v>-61177.040909600677</v>
      </c>
      <c r="U6135" s="1">
        <v>-7.7049999999999993E-2</v>
      </c>
      <c r="V6135">
        <v>25</v>
      </c>
      <c r="W6135" s="3">
        <v>0</v>
      </c>
      <c r="X6135" t="s">
        <v>4284</v>
      </c>
      <c r="Y6135" s="3">
        <v>801326.66987654241</v>
      </c>
      <c r="Z6135" s="1">
        <v>1.671088899588475</v>
      </c>
      <c r="AA6135" s="3">
        <v>968862.49893312959</v>
      </c>
      <c r="AB6135" s="3">
        <v>-167535.82905658719</v>
      </c>
      <c r="AC6135" s="1">
        <v>-0.17292012978216259</v>
      </c>
    </row>
    <row r="6136" spans="1:29" x14ac:dyDescent="0.25">
      <c r="A6136" s="6">
        <v>6134</v>
      </c>
      <c r="B6136" t="s">
        <v>3758</v>
      </c>
      <c r="C6136">
        <v>207925</v>
      </c>
      <c r="D6136" t="s">
        <v>4174</v>
      </c>
      <c r="E6136" t="s">
        <v>4281</v>
      </c>
      <c r="F6136" t="s">
        <v>4282</v>
      </c>
      <c r="G6136">
        <v>2.7812000000000001</v>
      </c>
      <c r="H6136">
        <v>3.24</v>
      </c>
      <c r="I6136">
        <v>4700</v>
      </c>
      <c r="J6136" s="3">
        <v>9.5684000000000005</v>
      </c>
      <c r="K6136">
        <v>7.6140000000000008</v>
      </c>
      <c r="L6136" s="3">
        <v>15228</v>
      </c>
      <c r="M6136" s="3">
        <v>506306.56500000041</v>
      </c>
      <c r="N6136" s="3">
        <v>732810.77407039783</v>
      </c>
      <c r="O6136" s="1">
        <v>1.4427025802346589</v>
      </c>
      <c r="P6136" s="3">
        <v>2198.4838694111932</v>
      </c>
      <c r="Q6136" s="3">
        <v>55599.226459999998</v>
      </c>
      <c r="R6136" s="1">
        <v>7.5871191346128908E-2</v>
      </c>
      <c r="S6136" s="3">
        <v>794022.15713279846</v>
      </c>
      <c r="T6136" s="3">
        <v>-61177.040909600677</v>
      </c>
      <c r="U6136" s="1">
        <v>-7.7049999999999993E-2</v>
      </c>
      <c r="V6136">
        <v>26</v>
      </c>
      <c r="W6136" s="3">
        <v>0</v>
      </c>
      <c r="X6136" t="s">
        <v>4284</v>
      </c>
      <c r="Y6136" s="3">
        <v>801326.66987654241</v>
      </c>
      <c r="Z6136" s="1">
        <v>1.671088899588475</v>
      </c>
      <c r="AA6136" s="3">
        <v>968862.49893312959</v>
      </c>
      <c r="AB6136" s="3">
        <v>-167535.82905658719</v>
      </c>
      <c r="AC6136" s="1">
        <v>-0.17292012978216259</v>
      </c>
    </row>
    <row r="6137" spans="1:29" x14ac:dyDescent="0.25">
      <c r="A6137" s="6">
        <v>6135</v>
      </c>
      <c r="B6137" t="s">
        <v>3758</v>
      </c>
      <c r="C6137">
        <v>332322</v>
      </c>
      <c r="D6137" t="s">
        <v>4228</v>
      </c>
      <c r="E6137" t="s">
        <v>4281</v>
      </c>
      <c r="F6137" t="s">
        <v>4282</v>
      </c>
      <c r="G6137">
        <v>7.9446300000000001</v>
      </c>
      <c r="H6137">
        <v>8.9881399999999996</v>
      </c>
      <c r="I6137">
        <v>2100</v>
      </c>
      <c r="J6137" s="3">
        <v>10.662528200000001</v>
      </c>
      <c r="K6137">
        <v>9.4375469999999986</v>
      </c>
      <c r="L6137" s="3">
        <v>18875.094000000001</v>
      </c>
      <c r="M6137" s="3">
        <v>525181.65900000033</v>
      </c>
      <c r="N6137" s="3">
        <v>732790.67399519787</v>
      </c>
      <c r="O6137" s="1">
        <v>1.4426355799839929</v>
      </c>
      <c r="P6137" s="3">
        <v>2198.432322211193</v>
      </c>
      <c r="Q6137" s="3">
        <v>57797.658779999998</v>
      </c>
      <c r="R6137" s="1">
        <v>7.8873354739744897E-2</v>
      </c>
      <c r="S6137" s="3">
        <v>794022.15713279846</v>
      </c>
      <c r="T6137" s="3">
        <v>-61177.040909600677</v>
      </c>
      <c r="U6137" s="1">
        <v>-7.7049999999999993E-2</v>
      </c>
      <c r="V6137">
        <v>27</v>
      </c>
      <c r="W6137" s="3">
        <v>0</v>
      </c>
      <c r="X6137" t="s">
        <v>4284</v>
      </c>
      <c r="Y6137" s="3">
        <v>801326.66987654241</v>
      </c>
      <c r="Z6137" s="1">
        <v>1.671088899588475</v>
      </c>
      <c r="AA6137" s="3">
        <v>968862.49893312959</v>
      </c>
      <c r="AB6137" s="3">
        <v>-167535.82905658719</v>
      </c>
      <c r="AC6137" s="1">
        <v>-0.17292012978216259</v>
      </c>
    </row>
    <row r="6138" spans="1:29" x14ac:dyDescent="0.25">
      <c r="A6138" s="6">
        <v>6136</v>
      </c>
      <c r="B6138" t="s">
        <v>3758</v>
      </c>
      <c r="C6138">
        <v>256964</v>
      </c>
      <c r="D6138" t="s">
        <v>4246</v>
      </c>
      <c r="E6138" t="s">
        <v>4281</v>
      </c>
      <c r="F6138" t="s">
        <v>4282</v>
      </c>
      <c r="G6138">
        <v>16.208290000000002</v>
      </c>
      <c r="H6138">
        <v>17.646830000000001</v>
      </c>
      <c r="I6138">
        <v>1500</v>
      </c>
      <c r="J6138" s="3">
        <v>12.9410735</v>
      </c>
      <c r="K6138">
        <v>13.235122499999999</v>
      </c>
      <c r="L6138" s="3">
        <v>26470.244999999999</v>
      </c>
      <c r="M6138" s="3">
        <v>551651.90400000033</v>
      </c>
      <c r="N6138" s="3">
        <v>732764.49779919791</v>
      </c>
      <c r="O6138" s="1">
        <v>1.442548325997326</v>
      </c>
      <c r="P6138" s="3">
        <v>2198.3720219855941</v>
      </c>
      <c r="Q6138" s="3">
        <v>59996.0308</v>
      </c>
      <c r="R6138" s="1">
        <v>8.1876279459762974E-2</v>
      </c>
      <c r="S6138" s="3">
        <v>794022.15713279846</v>
      </c>
      <c r="T6138" s="3">
        <v>-61177.040909600677</v>
      </c>
      <c r="U6138" s="1">
        <v>-7.7049999999999993E-2</v>
      </c>
      <c r="V6138">
        <v>28</v>
      </c>
      <c r="W6138" s="3">
        <v>0</v>
      </c>
      <c r="X6138" t="s">
        <v>4284</v>
      </c>
      <c r="Y6138" s="3">
        <v>801326.66987654241</v>
      </c>
      <c r="Z6138" s="1">
        <v>1.671088899588475</v>
      </c>
      <c r="AA6138" s="3">
        <v>968862.49893312959</v>
      </c>
      <c r="AB6138" s="3">
        <v>-167535.82905658719</v>
      </c>
      <c r="AC6138" s="1">
        <v>-0.17292012978216259</v>
      </c>
    </row>
    <row r="6139" spans="1:29" x14ac:dyDescent="0.25">
      <c r="A6139" s="6">
        <v>6137</v>
      </c>
      <c r="B6139" t="s">
        <v>3758</v>
      </c>
      <c r="C6139">
        <v>302795</v>
      </c>
      <c r="D6139" t="s">
        <v>4189</v>
      </c>
      <c r="E6139" t="s">
        <v>4281</v>
      </c>
      <c r="F6139" t="s">
        <v>4282</v>
      </c>
      <c r="G6139">
        <v>10.01582</v>
      </c>
      <c r="H6139">
        <v>11.2395</v>
      </c>
      <c r="I6139">
        <v>1700</v>
      </c>
      <c r="J6139" s="3">
        <v>10.732144999999999</v>
      </c>
      <c r="K6139">
        <v>9.5535749999999986</v>
      </c>
      <c r="L6139" s="3">
        <v>19107.150000000001</v>
      </c>
      <c r="M6139" s="3">
        <v>570759.05400000035</v>
      </c>
      <c r="N6139" s="3">
        <v>732744.21207919787</v>
      </c>
      <c r="O6139" s="1">
        <v>1.44248070693066</v>
      </c>
      <c r="P6139" s="3">
        <v>2198.2934933975939</v>
      </c>
      <c r="Q6139" s="3">
        <v>62194.324289999997</v>
      </c>
      <c r="R6139" s="1">
        <v>8.4878629219766244E-2</v>
      </c>
      <c r="S6139" s="3">
        <v>794022.15713279846</v>
      </c>
      <c r="T6139" s="3">
        <v>-61177.040909600677</v>
      </c>
      <c r="U6139" s="1">
        <v>-7.7049999999999993E-2</v>
      </c>
      <c r="V6139">
        <v>29</v>
      </c>
      <c r="W6139" s="3">
        <v>0</v>
      </c>
      <c r="X6139" t="s">
        <v>4284</v>
      </c>
      <c r="Y6139" s="3">
        <v>801326.66987654241</v>
      </c>
      <c r="Z6139" s="1">
        <v>1.671088899588475</v>
      </c>
      <c r="AA6139" s="3">
        <v>968862.49893312959</v>
      </c>
      <c r="AB6139" s="3">
        <v>-167535.82905658719</v>
      </c>
      <c r="AC6139" s="1">
        <v>-0.17292012978216259</v>
      </c>
    </row>
    <row r="6140" spans="1:29" x14ac:dyDescent="0.25">
      <c r="A6140" s="6">
        <v>6138</v>
      </c>
      <c r="B6140" t="s">
        <v>3758</v>
      </c>
      <c r="C6140">
        <v>148536</v>
      </c>
      <c r="D6140" t="s">
        <v>4121</v>
      </c>
      <c r="E6140" t="s">
        <v>4281</v>
      </c>
      <c r="F6140" t="s">
        <v>4282</v>
      </c>
      <c r="G6140">
        <v>7.6881500000000003</v>
      </c>
      <c r="H6140">
        <v>8.6766100000000002</v>
      </c>
      <c r="I6140">
        <v>2200</v>
      </c>
      <c r="J6140" s="3">
        <v>10.726562599999999</v>
      </c>
      <c r="K6140">
        <v>9.5442710000000002</v>
      </c>
      <c r="L6140" s="3">
        <v>19088.542000000001</v>
      </c>
      <c r="M6140" s="3">
        <v>589847.59600000037</v>
      </c>
      <c r="N6140" s="3">
        <v>732723.9412455979</v>
      </c>
      <c r="O6140" s="1">
        <v>1.442413137485326</v>
      </c>
      <c r="P6140" s="3">
        <v>2198.2326362375939</v>
      </c>
      <c r="Q6140" s="3">
        <v>64392.556929999999</v>
      </c>
      <c r="R6140" s="1">
        <v>8.7881060390268578E-2</v>
      </c>
      <c r="S6140" s="3">
        <v>794022.15713279846</v>
      </c>
      <c r="T6140" s="3">
        <v>-61177.040909600677</v>
      </c>
      <c r="U6140" s="1">
        <v>-7.7049999999999993E-2</v>
      </c>
      <c r="V6140">
        <v>30</v>
      </c>
      <c r="W6140" s="3">
        <v>0</v>
      </c>
      <c r="X6140" t="s">
        <v>4284</v>
      </c>
      <c r="Y6140" s="3">
        <v>801326.66987654241</v>
      </c>
      <c r="Z6140" s="1">
        <v>1.671088899588475</v>
      </c>
      <c r="AA6140" s="3">
        <v>968862.49893312959</v>
      </c>
      <c r="AB6140" s="3">
        <v>-167535.82905658719</v>
      </c>
      <c r="AC6140" s="1">
        <v>-0.17292012978216259</v>
      </c>
    </row>
    <row r="6141" spans="1:29" x14ac:dyDescent="0.25">
      <c r="A6141" s="6">
        <v>6139</v>
      </c>
      <c r="B6141" t="s">
        <v>3758</v>
      </c>
      <c r="C6141">
        <v>339953</v>
      </c>
      <c r="D6141" t="s">
        <v>4199</v>
      </c>
      <c r="E6141" t="s">
        <v>4281</v>
      </c>
      <c r="F6141" t="s">
        <v>4283</v>
      </c>
      <c r="G6141">
        <v>17.73461</v>
      </c>
      <c r="H6141">
        <v>19.059539999999998</v>
      </c>
      <c r="I6141">
        <v>600</v>
      </c>
      <c r="J6141" s="3">
        <v>8.4307172000000001</v>
      </c>
      <c r="K6141">
        <v>5.7178619999999993</v>
      </c>
      <c r="L6141" s="3">
        <v>11435.724</v>
      </c>
      <c r="M6141" s="3">
        <v>577285.9840000004</v>
      </c>
      <c r="N6141" s="3">
        <v>731583.90466639784</v>
      </c>
      <c r="O6141" s="1">
        <v>1.438613015554659</v>
      </c>
      <c r="P6141" s="3">
        <v>2086.0675178039951</v>
      </c>
      <c r="Q6141" s="3">
        <v>62306.489412196002</v>
      </c>
      <c r="R6141" s="1">
        <v>8.5166566698330726E-2</v>
      </c>
      <c r="S6141" s="3">
        <v>794022.15713279846</v>
      </c>
      <c r="T6141" s="3">
        <v>-62438.25246640062</v>
      </c>
      <c r="U6141" s="1">
        <v>-7.8635403188072439E-2</v>
      </c>
      <c r="V6141">
        <v>29</v>
      </c>
      <c r="W6141" s="3">
        <v>-1155.085868800001</v>
      </c>
      <c r="X6141" t="s">
        <v>4284</v>
      </c>
      <c r="Y6141" s="3">
        <v>801326.66987654241</v>
      </c>
      <c r="Z6141" s="1">
        <v>1.671088899588475</v>
      </c>
      <c r="AA6141" s="3">
        <v>968862.49893312959</v>
      </c>
      <c r="AB6141" s="3">
        <v>-167535.82905658719</v>
      </c>
      <c r="AC6141" s="1">
        <v>-0.17292012978216259</v>
      </c>
    </row>
    <row r="6142" spans="1:29" x14ac:dyDescent="0.25">
      <c r="A6142" s="6">
        <v>6140</v>
      </c>
      <c r="B6142" t="s">
        <v>3758</v>
      </c>
      <c r="M6142" s="3">
        <v>577285.9840000004</v>
      </c>
      <c r="N6142" s="3">
        <v>731583.90466639784</v>
      </c>
      <c r="O6142" s="1">
        <v>1.438613015554659</v>
      </c>
      <c r="Q6142" s="3">
        <v>62306.489412196002</v>
      </c>
      <c r="R6142" s="1">
        <v>8.5166566698330726E-2</v>
      </c>
      <c r="S6142" s="3">
        <v>794022.15713279846</v>
      </c>
      <c r="T6142" s="3">
        <v>-62438.25246640062</v>
      </c>
      <c r="U6142" s="1">
        <v>-7.8635403188072439E-2</v>
      </c>
      <c r="V6142">
        <v>29</v>
      </c>
      <c r="W6142" s="3">
        <v>0</v>
      </c>
      <c r="Y6142" s="3">
        <v>813832.89249517396</v>
      </c>
      <c r="Z6142" s="1">
        <v>1.712776308317246</v>
      </c>
      <c r="AA6142" s="3">
        <v>968862.49893312959</v>
      </c>
      <c r="AB6142" s="3">
        <v>-155029.6064379556</v>
      </c>
      <c r="AC6142" s="1">
        <v>-0.1600119796242167</v>
      </c>
    </row>
    <row r="6143" spans="1:29" x14ac:dyDescent="0.25">
      <c r="A6143" s="6">
        <v>6141</v>
      </c>
      <c r="B6143" t="s">
        <v>3759</v>
      </c>
      <c r="C6143">
        <v>344250</v>
      </c>
      <c r="D6143" t="s">
        <v>4223</v>
      </c>
      <c r="E6143" t="s">
        <v>4281</v>
      </c>
      <c r="F6143" t="s">
        <v>4282</v>
      </c>
      <c r="G6143">
        <v>9.7167999999999992</v>
      </c>
      <c r="H6143">
        <v>12.25</v>
      </c>
      <c r="I6143">
        <v>800</v>
      </c>
      <c r="J6143" s="3">
        <v>7.94</v>
      </c>
      <c r="K6143">
        <v>4.9000000000000004</v>
      </c>
      <c r="L6143" s="3">
        <v>9800</v>
      </c>
      <c r="M6143" s="3">
        <v>587085.9840000004</v>
      </c>
      <c r="N6143" s="3">
        <v>731571.06466639787</v>
      </c>
      <c r="O6143" s="1">
        <v>1.43857021555466</v>
      </c>
      <c r="P6143" s="3">
        <v>2194.7517139991942</v>
      </c>
      <c r="Q6143" s="3">
        <v>64501.241130000002</v>
      </c>
      <c r="R6143" s="1">
        <v>8.8168114138594419E-2</v>
      </c>
      <c r="S6143" s="3">
        <v>794022.15713279846</v>
      </c>
      <c r="T6143" s="3">
        <v>-62438.25246640062</v>
      </c>
      <c r="U6143" s="1">
        <v>-7.8640000000000002E-2</v>
      </c>
      <c r="V6143">
        <v>30</v>
      </c>
      <c r="W6143" s="3">
        <v>0</v>
      </c>
      <c r="X6143" t="s">
        <v>4284</v>
      </c>
      <c r="Y6143" s="3">
        <v>813832.89249517396</v>
      </c>
      <c r="Z6143" s="1">
        <v>1.712776308317246</v>
      </c>
      <c r="AA6143" s="3">
        <v>968862.49893312959</v>
      </c>
      <c r="AB6143" s="3">
        <v>-155029.6064379556</v>
      </c>
      <c r="AC6143" s="1">
        <v>-0.1600119796242167</v>
      </c>
    </row>
    <row r="6144" spans="1:29" x14ac:dyDescent="0.25">
      <c r="A6144" s="6">
        <v>6142</v>
      </c>
      <c r="B6144" t="s">
        <v>3759</v>
      </c>
      <c r="M6144" s="3">
        <v>587085.9840000004</v>
      </c>
      <c r="N6144" s="3">
        <v>731571.06466639787</v>
      </c>
      <c r="O6144" s="1">
        <v>1.43857021555466</v>
      </c>
      <c r="Q6144" s="3">
        <v>64501.241130000002</v>
      </c>
      <c r="R6144" s="1">
        <v>8.8168114138594419E-2</v>
      </c>
      <c r="S6144" s="3">
        <v>794022.15713279846</v>
      </c>
      <c r="T6144" s="3">
        <v>-62438.25246640062</v>
      </c>
      <c r="U6144" s="1">
        <v>-7.8640000000000002E-2</v>
      </c>
      <c r="V6144">
        <v>30</v>
      </c>
      <c r="W6144" s="3">
        <v>0</v>
      </c>
      <c r="Y6144" s="3">
        <v>825733.86988817225</v>
      </c>
      <c r="Z6144" s="1">
        <v>1.7524462329605739</v>
      </c>
      <c r="AA6144" s="3">
        <v>968862.49893312959</v>
      </c>
      <c r="AB6144" s="3">
        <v>-143128.62904495731</v>
      </c>
      <c r="AC6144" s="1">
        <v>-0.14772852618670301</v>
      </c>
    </row>
    <row r="6145" spans="1:29" x14ac:dyDescent="0.25">
      <c r="A6145" s="6">
        <v>6143</v>
      </c>
      <c r="B6145" t="s">
        <v>3760</v>
      </c>
      <c r="M6145" s="3">
        <v>587085.9840000004</v>
      </c>
      <c r="N6145" s="3">
        <v>731571.06466639787</v>
      </c>
      <c r="O6145" s="1">
        <v>1.43857021555466</v>
      </c>
      <c r="Q6145" s="3">
        <v>64501.241130000002</v>
      </c>
      <c r="R6145" s="1">
        <v>8.8168114138594419E-2</v>
      </c>
      <c r="S6145" s="3">
        <v>794022.15713279846</v>
      </c>
      <c r="T6145" s="3">
        <v>-62438.25246640062</v>
      </c>
      <c r="U6145" s="1">
        <v>-7.8640000000000002E-2</v>
      </c>
      <c r="V6145">
        <v>30</v>
      </c>
      <c r="W6145" s="3">
        <v>0</v>
      </c>
      <c r="Y6145" s="3">
        <v>832063.83085099712</v>
      </c>
      <c r="Z6145" s="1">
        <v>1.773546102836657</v>
      </c>
      <c r="AA6145" s="3">
        <v>968862.49893312959</v>
      </c>
      <c r="AB6145" s="3">
        <v>-136798.6680821325</v>
      </c>
      <c r="AC6145" s="1">
        <v>-0.14119513164434519</v>
      </c>
    </row>
    <row r="6146" spans="1:29" x14ac:dyDescent="0.25">
      <c r="A6146" s="6">
        <v>6144</v>
      </c>
      <c r="B6146" t="s">
        <v>3761</v>
      </c>
      <c r="M6146" s="3">
        <v>587085.9840000004</v>
      </c>
      <c r="N6146" s="3">
        <v>731571.06466639787</v>
      </c>
      <c r="O6146" s="1">
        <v>1.43857021555466</v>
      </c>
      <c r="Q6146" s="3">
        <v>64501.241130000002</v>
      </c>
      <c r="R6146" s="1">
        <v>8.8168114138594419E-2</v>
      </c>
      <c r="S6146" s="3">
        <v>794022.15713279846</v>
      </c>
      <c r="T6146" s="3">
        <v>-62438.25246640062</v>
      </c>
      <c r="U6146" s="1">
        <v>-7.8640000000000002E-2</v>
      </c>
      <c r="V6146">
        <v>30</v>
      </c>
      <c r="W6146" s="3">
        <v>0</v>
      </c>
      <c r="Y6146" s="3">
        <v>832063.83085099712</v>
      </c>
      <c r="Z6146" s="1">
        <v>1.773546102836657</v>
      </c>
      <c r="AA6146" s="3">
        <v>968862.49893312959</v>
      </c>
      <c r="AB6146" s="3">
        <v>-136798.6680821325</v>
      </c>
      <c r="AC6146" s="1">
        <v>-0.14119513164434519</v>
      </c>
    </row>
    <row r="6147" spans="1:29" x14ac:dyDescent="0.25">
      <c r="A6147" s="6">
        <v>6145</v>
      </c>
      <c r="B6147" t="s">
        <v>3762</v>
      </c>
      <c r="M6147" s="3">
        <v>587085.9840000004</v>
      </c>
      <c r="N6147" s="3">
        <v>731571.06466639787</v>
      </c>
      <c r="O6147" s="1">
        <v>1.43857021555466</v>
      </c>
      <c r="Q6147" s="3">
        <v>64501.241130000002</v>
      </c>
      <c r="R6147" s="1">
        <v>8.8168114138594419E-2</v>
      </c>
      <c r="S6147" s="3">
        <v>794022.15713279846</v>
      </c>
      <c r="T6147" s="3">
        <v>-62438.25246640062</v>
      </c>
      <c r="U6147" s="1">
        <v>-7.8640000000000002E-2</v>
      </c>
      <c r="V6147">
        <v>30</v>
      </c>
      <c r="W6147" s="3">
        <v>0</v>
      </c>
      <c r="Y6147" s="3">
        <v>832063.83085099712</v>
      </c>
      <c r="Z6147" s="1">
        <v>1.773546102836657</v>
      </c>
      <c r="AA6147" s="3">
        <v>968862.49893312959</v>
      </c>
      <c r="AB6147" s="3">
        <v>-136798.6680821325</v>
      </c>
      <c r="AC6147" s="1">
        <v>-0.14119513164434519</v>
      </c>
    </row>
    <row r="6148" spans="1:29" x14ac:dyDescent="0.25">
      <c r="A6148" s="6">
        <v>6146</v>
      </c>
      <c r="B6148" t="s">
        <v>3763</v>
      </c>
      <c r="M6148" s="3">
        <v>587085.9840000004</v>
      </c>
      <c r="N6148" s="3">
        <v>731571.06466639787</v>
      </c>
      <c r="O6148" s="1">
        <v>1.43857021555466</v>
      </c>
      <c r="Q6148" s="3">
        <v>64501.241130000002</v>
      </c>
      <c r="R6148" s="1">
        <v>8.8168114138594419E-2</v>
      </c>
      <c r="S6148" s="3">
        <v>794022.15713279846</v>
      </c>
      <c r="T6148" s="3">
        <v>-62438.25246640062</v>
      </c>
      <c r="U6148" s="1">
        <v>-7.8640000000000002E-2</v>
      </c>
      <c r="V6148">
        <v>30</v>
      </c>
      <c r="W6148" s="3">
        <v>0</v>
      </c>
      <c r="Y6148" s="3">
        <v>841626.36992980423</v>
      </c>
      <c r="Z6148" s="1">
        <v>1.805421233099348</v>
      </c>
      <c r="AA6148" s="3">
        <v>968862.49893312959</v>
      </c>
      <c r="AB6148" s="3">
        <v>-127236.1290033254</v>
      </c>
      <c r="AC6148" s="1">
        <v>-0.13132526972963901</v>
      </c>
    </row>
    <row r="6149" spans="1:29" x14ac:dyDescent="0.25">
      <c r="A6149" s="6">
        <v>6147</v>
      </c>
      <c r="B6149" t="s">
        <v>3764</v>
      </c>
      <c r="M6149" s="3">
        <v>587085.9840000004</v>
      </c>
      <c r="N6149" s="3">
        <v>731571.06466639787</v>
      </c>
      <c r="O6149" s="1">
        <v>1.43857021555466</v>
      </c>
      <c r="Q6149" s="3">
        <v>64501.241130000002</v>
      </c>
      <c r="R6149" s="1">
        <v>8.8168114138594419E-2</v>
      </c>
      <c r="S6149" s="3">
        <v>794022.15713279846</v>
      </c>
      <c r="T6149" s="3">
        <v>-62438.25246640062</v>
      </c>
      <c r="U6149" s="1">
        <v>-7.8640000000000002E-2</v>
      </c>
      <c r="V6149">
        <v>30</v>
      </c>
      <c r="W6149" s="3">
        <v>0</v>
      </c>
      <c r="Y6149" s="3">
        <v>832170.64764498034</v>
      </c>
      <c r="Z6149" s="1">
        <v>1.7739021588166011</v>
      </c>
      <c r="AA6149" s="3">
        <v>968862.49893312959</v>
      </c>
      <c r="AB6149" s="3">
        <v>-136691.85128814919</v>
      </c>
      <c r="AC6149" s="1">
        <v>-0.14108488195039909</v>
      </c>
    </row>
    <row r="6150" spans="1:29" x14ac:dyDescent="0.25">
      <c r="A6150" s="6">
        <v>6148</v>
      </c>
      <c r="B6150" t="s">
        <v>3765</v>
      </c>
      <c r="C6150">
        <v>47754</v>
      </c>
      <c r="D6150" t="s">
        <v>4056</v>
      </c>
      <c r="E6150" t="s">
        <v>4281</v>
      </c>
      <c r="F6150" t="s">
        <v>4283</v>
      </c>
      <c r="G6150">
        <v>6.4444900000000001</v>
      </c>
      <c r="H6150">
        <v>10.619490000000001</v>
      </c>
      <c r="I6150">
        <v>1600</v>
      </c>
      <c r="J6150" s="3">
        <v>10.097355200000001</v>
      </c>
      <c r="K6150">
        <v>8.4955920000000003</v>
      </c>
      <c r="L6150" s="3">
        <v>16991.184000000001</v>
      </c>
      <c r="M6150" s="3">
        <v>574771.9520000004</v>
      </c>
      <c r="N6150" s="3">
        <v>736229.62371919781</v>
      </c>
      <c r="O6150" s="1">
        <v>1.4540987457306589</v>
      </c>
      <c r="P6150" s="3">
        <v>2099.9012687903951</v>
      </c>
      <c r="Q6150" s="3">
        <v>62401.339861209613</v>
      </c>
      <c r="R6150" s="1">
        <v>8.4757985621358042E-2</v>
      </c>
      <c r="S6150" s="3">
        <v>794022.15713279846</v>
      </c>
      <c r="T6150" s="3">
        <v>-57792.533413600642</v>
      </c>
      <c r="U6150" s="1">
        <v>-7.2784534908054171E-2</v>
      </c>
      <c r="V6150">
        <v>29</v>
      </c>
      <c r="W6150" s="3">
        <v>4643.7078271999999</v>
      </c>
      <c r="X6150" t="s">
        <v>4284</v>
      </c>
      <c r="Y6150" s="3">
        <v>832170.64764498034</v>
      </c>
      <c r="Z6150" s="1">
        <v>1.7739021588166011</v>
      </c>
      <c r="AA6150" s="3">
        <v>968862.49893312959</v>
      </c>
      <c r="AB6150" s="3">
        <v>-136691.85128814919</v>
      </c>
      <c r="AC6150" s="1">
        <v>-0.14108488195039909</v>
      </c>
    </row>
    <row r="6151" spans="1:29" x14ac:dyDescent="0.25">
      <c r="A6151" s="6">
        <v>6149</v>
      </c>
      <c r="B6151" t="s">
        <v>3765</v>
      </c>
      <c r="M6151" s="3">
        <v>574771.9520000004</v>
      </c>
      <c r="N6151" s="3">
        <v>736229.62371919781</v>
      </c>
      <c r="O6151" s="1">
        <v>1.4540987457306589</v>
      </c>
      <c r="Q6151" s="3">
        <v>62401.339861209613</v>
      </c>
      <c r="R6151" s="1">
        <v>8.4757985621358042E-2</v>
      </c>
      <c r="S6151" s="3">
        <v>794022.15713279846</v>
      </c>
      <c r="T6151" s="3">
        <v>-57792.533413600642</v>
      </c>
      <c r="U6151" s="1">
        <v>-7.2784534908054171E-2</v>
      </c>
      <c r="V6151">
        <v>29</v>
      </c>
      <c r="W6151" s="3">
        <v>0</v>
      </c>
      <c r="Y6151" s="3">
        <v>844981.11308529519</v>
      </c>
      <c r="Z6151" s="1">
        <v>1.8166037102843171</v>
      </c>
      <c r="AA6151" s="3">
        <v>968862.49893312959</v>
      </c>
      <c r="AB6151" s="3">
        <v>-123881.3858478344</v>
      </c>
      <c r="AC6151" s="1">
        <v>-0.12786271115276659</v>
      </c>
    </row>
    <row r="6152" spans="1:29" x14ac:dyDescent="0.25">
      <c r="A6152" s="6">
        <v>6150</v>
      </c>
      <c r="B6152" t="s">
        <v>3766</v>
      </c>
      <c r="C6152">
        <v>13746</v>
      </c>
      <c r="D6152" t="s">
        <v>4251</v>
      </c>
      <c r="E6152" t="s">
        <v>4281</v>
      </c>
      <c r="F6152" t="s">
        <v>4282</v>
      </c>
      <c r="G6152">
        <v>21.91601</v>
      </c>
      <c r="H6152">
        <v>24.789380000000001</v>
      </c>
      <c r="I6152">
        <v>700</v>
      </c>
      <c r="J6152" s="3">
        <v>10.205769800000001</v>
      </c>
      <c r="K6152">
        <v>8.6762830000000015</v>
      </c>
      <c r="L6152" s="3">
        <v>17352.565999999999</v>
      </c>
      <c r="M6152" s="3">
        <v>592124.51800000039</v>
      </c>
      <c r="N6152" s="3">
        <v>736210.74166639778</v>
      </c>
      <c r="O6152" s="1">
        <v>1.4540358055546589</v>
      </c>
      <c r="P6152" s="3">
        <v>2208.688871157593</v>
      </c>
      <c r="Q6152" s="3">
        <v>64610.028729999998</v>
      </c>
      <c r="R6152" s="1">
        <v>8.7760236401545205E-2</v>
      </c>
      <c r="S6152" s="3">
        <v>794022.15713279846</v>
      </c>
      <c r="T6152" s="3">
        <v>-57792.533413600642</v>
      </c>
      <c r="U6152" s="1">
        <v>-7.2779999999999997E-2</v>
      </c>
      <c r="V6152">
        <v>30</v>
      </c>
      <c r="W6152" s="3">
        <v>0</v>
      </c>
      <c r="X6152" t="s">
        <v>4284</v>
      </c>
      <c r="Y6152" s="3">
        <v>844981.11308529519</v>
      </c>
      <c r="Z6152" s="1">
        <v>1.8166037102843171</v>
      </c>
      <c r="AA6152" s="3">
        <v>968862.49893312959</v>
      </c>
      <c r="AB6152" s="3">
        <v>-123881.3858478344</v>
      </c>
      <c r="AC6152" s="1">
        <v>-0.12786271115276659</v>
      </c>
    </row>
    <row r="6153" spans="1:29" x14ac:dyDescent="0.25">
      <c r="A6153" s="6">
        <v>6151</v>
      </c>
      <c r="B6153" t="s">
        <v>3766</v>
      </c>
      <c r="M6153" s="3">
        <v>592124.51800000039</v>
      </c>
      <c r="N6153" s="3">
        <v>736210.74166639778</v>
      </c>
      <c r="O6153" s="1">
        <v>1.4540358055546589</v>
      </c>
      <c r="Q6153" s="3">
        <v>64610.028729999998</v>
      </c>
      <c r="R6153" s="1">
        <v>8.7760236401545205E-2</v>
      </c>
      <c r="S6153" s="3">
        <v>794022.15713279846</v>
      </c>
      <c r="T6153" s="3">
        <v>-57792.533413600642</v>
      </c>
      <c r="U6153" s="1">
        <v>-7.2779999999999997E-2</v>
      </c>
      <c r="V6153">
        <v>30</v>
      </c>
      <c r="W6153" s="3">
        <v>0</v>
      </c>
      <c r="Y6153" s="3">
        <v>833493.62505277316</v>
      </c>
      <c r="Z6153" s="1">
        <v>1.7783120835092441</v>
      </c>
      <c r="AA6153" s="3">
        <v>968862.49893312959</v>
      </c>
      <c r="AB6153" s="3">
        <v>-135368.8738803564</v>
      </c>
      <c r="AC6153" s="1">
        <v>-0.13971938642420251</v>
      </c>
    </row>
    <row r="6154" spans="1:29" x14ac:dyDescent="0.25">
      <c r="A6154" s="6">
        <v>6152</v>
      </c>
      <c r="B6154" t="s">
        <v>3767</v>
      </c>
      <c r="M6154" s="3">
        <v>592124.51800000039</v>
      </c>
      <c r="N6154" s="3">
        <v>736210.74166639778</v>
      </c>
      <c r="O6154" s="1">
        <v>1.4540358055546589</v>
      </c>
      <c r="Q6154" s="3">
        <v>64610.028729999998</v>
      </c>
      <c r="R6154" s="1">
        <v>8.7760236401545205E-2</v>
      </c>
      <c r="S6154" s="3">
        <v>794022.15713279846</v>
      </c>
      <c r="T6154" s="3">
        <v>-57792.533413600642</v>
      </c>
      <c r="U6154" s="1">
        <v>-7.2779999999999997E-2</v>
      </c>
      <c r="V6154">
        <v>30</v>
      </c>
      <c r="W6154" s="3">
        <v>0</v>
      </c>
      <c r="Y6154" s="3">
        <v>846187.80173644994</v>
      </c>
      <c r="Z6154" s="1">
        <v>1.820626005788166</v>
      </c>
      <c r="AA6154" s="3">
        <v>968862.49893312959</v>
      </c>
      <c r="AB6154" s="3">
        <v>-122674.6971966797</v>
      </c>
      <c r="AC6154" s="1">
        <v>-0.12661724169504329</v>
      </c>
    </row>
    <row r="6155" spans="1:29" x14ac:dyDescent="0.25">
      <c r="A6155" s="6">
        <v>6153</v>
      </c>
      <c r="B6155" t="s">
        <v>3768</v>
      </c>
      <c r="M6155" s="3">
        <v>592124.51800000039</v>
      </c>
      <c r="N6155" s="3">
        <v>736210.74166639778</v>
      </c>
      <c r="O6155" s="1">
        <v>1.4540358055546589</v>
      </c>
      <c r="Q6155" s="3">
        <v>64610.028729999998</v>
      </c>
      <c r="R6155" s="1">
        <v>8.7760236401545205E-2</v>
      </c>
      <c r="S6155" s="3">
        <v>794022.15713279846</v>
      </c>
      <c r="T6155" s="3">
        <v>-57792.533413600642</v>
      </c>
      <c r="U6155" s="1">
        <v>-7.2779999999999997E-2</v>
      </c>
      <c r="V6155">
        <v>30</v>
      </c>
      <c r="W6155" s="3">
        <v>0</v>
      </c>
      <c r="Y6155" s="3">
        <v>846187.80173644994</v>
      </c>
      <c r="Z6155" s="1">
        <v>1.820626005788166</v>
      </c>
      <c r="AA6155" s="3">
        <v>968862.49893312959</v>
      </c>
      <c r="AB6155" s="3">
        <v>-122674.6971966797</v>
      </c>
      <c r="AC6155" s="1">
        <v>-0.12661724169504329</v>
      </c>
    </row>
    <row r="6156" spans="1:29" x14ac:dyDescent="0.25">
      <c r="A6156" s="6">
        <v>6154</v>
      </c>
      <c r="B6156" t="s">
        <v>3769</v>
      </c>
      <c r="M6156" s="3">
        <v>592124.51800000039</v>
      </c>
      <c r="N6156" s="3">
        <v>736210.74166639778</v>
      </c>
      <c r="O6156" s="1">
        <v>1.4540358055546589</v>
      </c>
      <c r="Q6156" s="3">
        <v>64610.028729999998</v>
      </c>
      <c r="R6156" s="1">
        <v>8.7760236401545205E-2</v>
      </c>
      <c r="S6156" s="3">
        <v>794022.15713279846</v>
      </c>
      <c r="T6156" s="3">
        <v>-57792.533413600642</v>
      </c>
      <c r="U6156" s="1">
        <v>-7.2779999999999997E-2</v>
      </c>
      <c r="V6156">
        <v>30</v>
      </c>
      <c r="W6156" s="3">
        <v>0</v>
      </c>
      <c r="Y6156" s="3">
        <v>846187.80173644994</v>
      </c>
      <c r="Z6156" s="1">
        <v>1.820626005788166</v>
      </c>
      <c r="AA6156" s="3">
        <v>968862.49893312959</v>
      </c>
      <c r="AB6156" s="3">
        <v>-122674.6971966797</v>
      </c>
      <c r="AC6156" s="1">
        <v>-0.12661724169504329</v>
      </c>
    </row>
    <row r="6157" spans="1:29" x14ac:dyDescent="0.25">
      <c r="A6157" s="6">
        <v>6155</v>
      </c>
      <c r="B6157" t="s">
        <v>3770</v>
      </c>
      <c r="M6157" s="3">
        <v>592124.51800000039</v>
      </c>
      <c r="N6157" s="3">
        <v>736210.74166639778</v>
      </c>
      <c r="O6157" s="1">
        <v>1.4540358055546589</v>
      </c>
      <c r="Q6157" s="3">
        <v>64610.028729999998</v>
      </c>
      <c r="R6157" s="1">
        <v>8.7760236401545205E-2</v>
      </c>
      <c r="S6157" s="3">
        <v>794022.15713279846</v>
      </c>
      <c r="T6157" s="3">
        <v>-57792.533413600642</v>
      </c>
      <c r="U6157" s="1">
        <v>-7.2779999999999997E-2</v>
      </c>
      <c r="V6157">
        <v>30</v>
      </c>
      <c r="W6157" s="3">
        <v>0</v>
      </c>
      <c r="Y6157" s="3">
        <v>840943.35394918034</v>
      </c>
      <c r="Z6157" s="1">
        <v>1.803144513163935</v>
      </c>
      <c r="AA6157" s="3">
        <v>968862.49893312959</v>
      </c>
      <c r="AB6157" s="3">
        <v>-127919.1449839493</v>
      </c>
      <c r="AC6157" s="1">
        <v>-0.13203023661748539</v>
      </c>
    </row>
    <row r="6158" spans="1:29" x14ac:dyDescent="0.25">
      <c r="A6158" s="6">
        <v>6156</v>
      </c>
      <c r="B6158" t="s">
        <v>3771</v>
      </c>
      <c r="M6158" s="3">
        <v>592124.51800000039</v>
      </c>
      <c r="N6158" s="3">
        <v>736210.74166639778</v>
      </c>
      <c r="O6158" s="1">
        <v>1.4540358055546589</v>
      </c>
      <c r="Q6158" s="3">
        <v>64610.028729999998</v>
      </c>
      <c r="R6158" s="1">
        <v>8.7760236401545205E-2</v>
      </c>
      <c r="S6158" s="3">
        <v>794022.15713279846</v>
      </c>
      <c r="T6158" s="3">
        <v>-57792.533413600642</v>
      </c>
      <c r="U6158" s="1">
        <v>-7.2779999999999997E-2</v>
      </c>
      <c r="V6158">
        <v>30</v>
      </c>
      <c r="W6158" s="3">
        <v>0</v>
      </c>
      <c r="Y6158" s="3">
        <v>836082.50125589513</v>
      </c>
      <c r="Z6158" s="1">
        <v>1.7869416708529839</v>
      </c>
      <c r="AA6158" s="3">
        <v>968862.49893312959</v>
      </c>
      <c r="AB6158" s="3">
        <v>-132779.9976772345</v>
      </c>
      <c r="AC6158" s="1">
        <v>-0.13704730838838969</v>
      </c>
    </row>
    <row r="6159" spans="1:29" x14ac:dyDescent="0.25">
      <c r="A6159" s="6">
        <v>6157</v>
      </c>
      <c r="B6159" t="s">
        <v>3772</v>
      </c>
      <c r="M6159" s="3">
        <v>592124.51800000039</v>
      </c>
      <c r="N6159" s="3">
        <v>736210.74166639778</v>
      </c>
      <c r="O6159" s="1">
        <v>1.4540358055546589</v>
      </c>
      <c r="Q6159" s="3">
        <v>64610.028729999998</v>
      </c>
      <c r="R6159" s="1">
        <v>8.7760236401545205E-2</v>
      </c>
      <c r="S6159" s="3">
        <v>794022.15713279846</v>
      </c>
      <c r="T6159" s="3">
        <v>-57792.533413600642</v>
      </c>
      <c r="U6159" s="1">
        <v>-7.2779999999999997E-2</v>
      </c>
      <c r="V6159">
        <v>30</v>
      </c>
      <c r="W6159" s="3">
        <v>0</v>
      </c>
      <c r="Y6159" s="3">
        <v>825530.31337722624</v>
      </c>
      <c r="Z6159" s="1">
        <v>1.751767711257421</v>
      </c>
      <c r="AA6159" s="3">
        <v>968862.49893312959</v>
      </c>
      <c r="AB6159" s="3">
        <v>-143332.18555590339</v>
      </c>
      <c r="AC6159" s="1">
        <v>-0.14793862463841331</v>
      </c>
    </row>
    <row r="6160" spans="1:29" x14ac:dyDescent="0.25">
      <c r="A6160" s="6">
        <v>6158</v>
      </c>
      <c r="B6160" t="s">
        <v>3773</v>
      </c>
      <c r="M6160" s="3">
        <v>592124.51800000039</v>
      </c>
      <c r="N6160" s="3">
        <v>736210.74166639778</v>
      </c>
      <c r="O6160" s="1">
        <v>1.4540358055546589</v>
      </c>
      <c r="Q6160" s="3">
        <v>64610.028729999998</v>
      </c>
      <c r="R6160" s="1">
        <v>8.7760236401545205E-2</v>
      </c>
      <c r="S6160" s="3">
        <v>794022.15713279846</v>
      </c>
      <c r="T6160" s="3">
        <v>-57792.533413600642</v>
      </c>
      <c r="U6160" s="1">
        <v>-7.2779999999999997E-2</v>
      </c>
      <c r="V6160">
        <v>30</v>
      </c>
      <c r="W6160" s="3">
        <v>0</v>
      </c>
      <c r="Y6160" s="3">
        <v>831829.94727239606</v>
      </c>
      <c r="Z6160" s="1">
        <v>1.772766490907987</v>
      </c>
      <c r="AA6160" s="3">
        <v>968862.49893312959</v>
      </c>
      <c r="AB6160" s="3">
        <v>-137032.5516607335</v>
      </c>
      <c r="AC6160" s="1">
        <v>-0.14143653182121091</v>
      </c>
    </row>
    <row r="6161" spans="1:29" x14ac:dyDescent="0.25">
      <c r="A6161" s="6">
        <v>6159</v>
      </c>
      <c r="B6161" t="s">
        <v>3774</v>
      </c>
      <c r="M6161" s="3">
        <v>592124.51800000039</v>
      </c>
      <c r="N6161" s="3">
        <v>736210.74166639778</v>
      </c>
      <c r="O6161" s="1">
        <v>1.4540358055546589</v>
      </c>
      <c r="Q6161" s="3">
        <v>64610.028729999998</v>
      </c>
      <c r="R6161" s="1">
        <v>8.7760236401545205E-2</v>
      </c>
      <c r="S6161" s="3">
        <v>794022.15713279846</v>
      </c>
      <c r="T6161" s="3">
        <v>-57792.533413600642</v>
      </c>
      <c r="U6161" s="1">
        <v>-7.2779999999999997E-2</v>
      </c>
      <c r="V6161">
        <v>30</v>
      </c>
      <c r="W6161" s="3">
        <v>0</v>
      </c>
      <c r="Y6161" s="3">
        <v>831105.69997890771</v>
      </c>
      <c r="Z6161" s="1">
        <v>1.770352333263026</v>
      </c>
      <c r="AA6161" s="3">
        <v>968862.49893312959</v>
      </c>
      <c r="AB6161" s="3">
        <v>-137756.79895422189</v>
      </c>
      <c r="AC6161" s="1">
        <v>-0.14218405512228399</v>
      </c>
    </row>
    <row r="6162" spans="1:29" x14ac:dyDescent="0.25">
      <c r="A6162" s="6">
        <v>6160</v>
      </c>
      <c r="B6162" t="s">
        <v>3775</v>
      </c>
      <c r="M6162" s="3">
        <v>592124.51800000039</v>
      </c>
      <c r="N6162" s="3">
        <v>736210.74166639778</v>
      </c>
      <c r="O6162" s="1">
        <v>1.4540358055546589</v>
      </c>
      <c r="Q6162" s="3">
        <v>64610.028729999998</v>
      </c>
      <c r="R6162" s="1">
        <v>8.7760236401545205E-2</v>
      </c>
      <c r="S6162" s="3">
        <v>794022.15713279846</v>
      </c>
      <c r="T6162" s="3">
        <v>-57792.533413600642</v>
      </c>
      <c r="U6162" s="1">
        <v>-7.2779999999999997E-2</v>
      </c>
      <c r="V6162">
        <v>30</v>
      </c>
      <c r="W6162" s="3">
        <v>0</v>
      </c>
      <c r="Y6162" s="3">
        <v>831105.69997890771</v>
      </c>
      <c r="Z6162" s="1">
        <v>1.770352333263026</v>
      </c>
      <c r="AA6162" s="3">
        <v>968862.49893312959</v>
      </c>
      <c r="AB6162" s="3">
        <v>-137756.79895422189</v>
      </c>
      <c r="AC6162" s="1">
        <v>-0.14218405512228399</v>
      </c>
    </row>
    <row r="6163" spans="1:29" x14ac:dyDescent="0.25">
      <c r="A6163" s="6">
        <v>6161</v>
      </c>
      <c r="B6163" t="s">
        <v>3776</v>
      </c>
      <c r="M6163" s="3">
        <v>592124.51800000039</v>
      </c>
      <c r="N6163" s="3">
        <v>736210.74166639778</v>
      </c>
      <c r="O6163" s="1">
        <v>1.4540358055546589</v>
      </c>
      <c r="Q6163" s="3">
        <v>64610.028729999998</v>
      </c>
      <c r="R6163" s="1">
        <v>8.7760236401545205E-2</v>
      </c>
      <c r="S6163" s="3">
        <v>794022.15713279846</v>
      </c>
      <c r="T6163" s="3">
        <v>-57792.533413600642</v>
      </c>
      <c r="U6163" s="1">
        <v>-7.2779999999999997E-2</v>
      </c>
      <c r="V6163">
        <v>30</v>
      </c>
      <c r="W6163" s="3">
        <v>0</v>
      </c>
      <c r="Y6163" s="3">
        <v>831105.69997890771</v>
      </c>
      <c r="Z6163" s="1">
        <v>1.770352333263026</v>
      </c>
      <c r="AA6163" s="3">
        <v>968862.49893312959</v>
      </c>
      <c r="AB6163" s="3">
        <v>-137756.79895422189</v>
      </c>
      <c r="AC6163" s="1">
        <v>-0.14218405512228399</v>
      </c>
    </row>
    <row r="6164" spans="1:29" x14ac:dyDescent="0.25">
      <c r="A6164" s="6">
        <v>6162</v>
      </c>
      <c r="B6164" t="s">
        <v>3777</v>
      </c>
      <c r="M6164" s="3">
        <v>592124.51800000039</v>
      </c>
      <c r="N6164" s="3">
        <v>736210.74166639778</v>
      </c>
      <c r="O6164" s="1">
        <v>1.4540358055546589</v>
      </c>
      <c r="Q6164" s="3">
        <v>64610.028729999998</v>
      </c>
      <c r="R6164" s="1">
        <v>8.7760236401545205E-2</v>
      </c>
      <c r="S6164" s="3">
        <v>794022.15713279846</v>
      </c>
      <c r="T6164" s="3">
        <v>-57792.533413600642</v>
      </c>
      <c r="U6164" s="1">
        <v>-7.2779999999999997E-2</v>
      </c>
      <c r="V6164">
        <v>30</v>
      </c>
      <c r="W6164" s="3">
        <v>0</v>
      </c>
      <c r="Y6164" s="3">
        <v>833252.23756661359</v>
      </c>
      <c r="Z6164" s="1">
        <v>1.7775074585553789</v>
      </c>
      <c r="AA6164" s="3">
        <v>968862.49893312959</v>
      </c>
      <c r="AB6164" s="3">
        <v>-135610.261366516</v>
      </c>
      <c r="AC6164" s="1">
        <v>-0.139968531670742</v>
      </c>
    </row>
    <row r="6165" spans="1:29" x14ac:dyDescent="0.25">
      <c r="A6165" s="6">
        <v>6163</v>
      </c>
      <c r="B6165" t="s">
        <v>3778</v>
      </c>
      <c r="M6165" s="3">
        <v>592124.51800000039</v>
      </c>
      <c r="N6165" s="3">
        <v>736210.74166639778</v>
      </c>
      <c r="O6165" s="1">
        <v>1.4540358055546589</v>
      </c>
      <c r="Q6165" s="3">
        <v>64610.028729999998</v>
      </c>
      <c r="R6165" s="1">
        <v>8.7760236401545205E-2</v>
      </c>
      <c r="S6165" s="3">
        <v>794022.15713279846</v>
      </c>
      <c r="T6165" s="3">
        <v>-57792.533413600642</v>
      </c>
      <c r="U6165" s="1">
        <v>-7.2779999999999997E-2</v>
      </c>
      <c r="V6165">
        <v>30</v>
      </c>
      <c r="W6165" s="3">
        <v>0</v>
      </c>
      <c r="Y6165" s="3">
        <v>851884.16991814179</v>
      </c>
      <c r="Z6165" s="1">
        <v>1.839613899727139</v>
      </c>
      <c r="AA6165" s="3">
        <v>968862.49893312959</v>
      </c>
      <c r="AB6165" s="3">
        <v>-116978.3290149878</v>
      </c>
      <c r="AC6165" s="1">
        <v>-0.12073780246815149</v>
      </c>
    </row>
    <row r="6166" spans="1:29" x14ac:dyDescent="0.25">
      <c r="A6166" s="6">
        <v>6164</v>
      </c>
      <c r="B6166" t="s">
        <v>3779</v>
      </c>
      <c r="M6166" s="3">
        <v>592124.51800000039</v>
      </c>
      <c r="N6166" s="3">
        <v>736210.74166639778</v>
      </c>
      <c r="O6166" s="1">
        <v>1.4540358055546589</v>
      </c>
      <c r="Q6166" s="3">
        <v>64610.028729999998</v>
      </c>
      <c r="R6166" s="1">
        <v>8.7760236401545205E-2</v>
      </c>
      <c r="S6166" s="3">
        <v>794022.15713279846</v>
      </c>
      <c r="T6166" s="3">
        <v>-57792.533413600642</v>
      </c>
      <c r="U6166" s="1">
        <v>-7.2779999999999997E-2</v>
      </c>
      <c r="V6166">
        <v>30</v>
      </c>
      <c r="W6166" s="3">
        <v>0</v>
      </c>
      <c r="Y6166" s="3">
        <v>848485.77074707847</v>
      </c>
      <c r="Z6166" s="1">
        <v>1.828285902490262</v>
      </c>
      <c r="AA6166" s="3">
        <v>968862.49893312959</v>
      </c>
      <c r="AB6166" s="3">
        <v>-120376.7281860511</v>
      </c>
      <c r="AC6166" s="1">
        <v>-0.1242454200865498</v>
      </c>
    </row>
    <row r="6167" spans="1:29" x14ac:dyDescent="0.25">
      <c r="A6167" s="6">
        <v>6165</v>
      </c>
      <c r="B6167" t="s">
        <v>3780</v>
      </c>
      <c r="M6167" s="3">
        <v>592124.51800000039</v>
      </c>
      <c r="N6167" s="3">
        <v>736210.74166639778</v>
      </c>
      <c r="O6167" s="1">
        <v>1.4540358055546589</v>
      </c>
      <c r="Q6167" s="3">
        <v>64610.028729999998</v>
      </c>
      <c r="R6167" s="1">
        <v>8.7760236401545205E-2</v>
      </c>
      <c r="S6167" s="3">
        <v>794022.15713279846</v>
      </c>
      <c r="T6167" s="3">
        <v>-57792.533413600642</v>
      </c>
      <c r="U6167" s="1">
        <v>-7.2779999999999997E-2</v>
      </c>
      <c r="V6167">
        <v>30</v>
      </c>
      <c r="W6167" s="3">
        <v>0</v>
      </c>
      <c r="Y6167" s="3">
        <v>845174.89442771499</v>
      </c>
      <c r="Z6167" s="1">
        <v>1.817249648092383</v>
      </c>
      <c r="AA6167" s="3">
        <v>968862.49893312959</v>
      </c>
      <c r="AB6167" s="3">
        <v>-123687.60450541459</v>
      </c>
      <c r="AC6167" s="1">
        <v>-0.12766270202594709</v>
      </c>
    </row>
    <row r="6168" spans="1:29" x14ac:dyDescent="0.25">
      <c r="A6168" s="6">
        <v>6166</v>
      </c>
      <c r="B6168" t="s">
        <v>3781</v>
      </c>
      <c r="M6168" s="3">
        <v>592124.51800000039</v>
      </c>
      <c r="N6168" s="3">
        <v>736210.74166639778</v>
      </c>
      <c r="O6168" s="1">
        <v>1.4540358055546589</v>
      </c>
      <c r="Q6168" s="3">
        <v>64610.028729999998</v>
      </c>
      <c r="R6168" s="1">
        <v>8.7760236401545205E-2</v>
      </c>
      <c r="S6168" s="3">
        <v>794022.15713279846</v>
      </c>
      <c r="T6168" s="3">
        <v>-57792.533413600642</v>
      </c>
      <c r="U6168" s="1">
        <v>-7.2779999999999997E-2</v>
      </c>
      <c r="V6168">
        <v>30</v>
      </c>
      <c r="W6168" s="3">
        <v>0</v>
      </c>
      <c r="Y6168" s="3">
        <v>845174.89442771499</v>
      </c>
      <c r="Z6168" s="1">
        <v>1.817249648092383</v>
      </c>
      <c r="AA6168" s="3">
        <v>968862.49893312959</v>
      </c>
      <c r="AB6168" s="3">
        <v>-123687.60450541459</v>
      </c>
      <c r="AC6168" s="1">
        <v>-0.12766270202594709</v>
      </c>
    </row>
    <row r="6169" spans="1:29" x14ac:dyDescent="0.25">
      <c r="A6169" s="6">
        <v>6167</v>
      </c>
      <c r="B6169" t="s">
        <v>3782</v>
      </c>
      <c r="M6169" s="3">
        <v>592124.51800000039</v>
      </c>
      <c r="N6169" s="3">
        <v>736210.74166639778</v>
      </c>
      <c r="O6169" s="1">
        <v>1.4540358055546589</v>
      </c>
      <c r="Q6169" s="3">
        <v>64610.028729999998</v>
      </c>
      <c r="R6169" s="1">
        <v>8.7760236401545205E-2</v>
      </c>
      <c r="S6169" s="3">
        <v>794022.15713279846</v>
      </c>
      <c r="T6169" s="3">
        <v>-57792.533413600642</v>
      </c>
      <c r="U6169" s="1">
        <v>-7.2779999999999997E-2</v>
      </c>
      <c r="V6169">
        <v>30</v>
      </c>
      <c r="W6169" s="3">
        <v>0</v>
      </c>
      <c r="Y6169" s="3">
        <v>845174.89442771499</v>
      </c>
      <c r="Z6169" s="1">
        <v>1.817249648092383</v>
      </c>
      <c r="AA6169" s="3">
        <v>968862.49893312959</v>
      </c>
      <c r="AB6169" s="3">
        <v>-123687.60450541459</v>
      </c>
      <c r="AC6169" s="1">
        <v>-0.12766270202594709</v>
      </c>
    </row>
    <row r="6170" spans="1:29" x14ac:dyDescent="0.25">
      <c r="A6170" s="6">
        <v>6168</v>
      </c>
      <c r="B6170" t="s">
        <v>3783</v>
      </c>
      <c r="M6170" s="3">
        <v>592124.51800000039</v>
      </c>
      <c r="N6170" s="3">
        <v>736210.74166639778</v>
      </c>
      <c r="O6170" s="1">
        <v>1.4540358055546589</v>
      </c>
      <c r="Q6170" s="3">
        <v>64610.028729999998</v>
      </c>
      <c r="R6170" s="1">
        <v>8.7760236401545205E-2</v>
      </c>
      <c r="S6170" s="3">
        <v>794022.15713279846</v>
      </c>
      <c r="T6170" s="3">
        <v>-57792.533413600642</v>
      </c>
      <c r="U6170" s="1">
        <v>-7.2779999999999997E-2</v>
      </c>
      <c r="V6170">
        <v>30</v>
      </c>
      <c r="W6170" s="3">
        <v>0</v>
      </c>
      <c r="Y6170" s="3">
        <v>845174.89442771499</v>
      </c>
      <c r="Z6170" s="1">
        <v>1.817249648092383</v>
      </c>
      <c r="AA6170" s="3">
        <v>968862.49893312959</v>
      </c>
      <c r="AB6170" s="3">
        <v>-123687.60450541459</v>
      </c>
      <c r="AC6170" s="1">
        <v>-0.12766270202594709</v>
      </c>
    </row>
    <row r="6171" spans="1:29" x14ac:dyDescent="0.25">
      <c r="A6171" s="6">
        <v>6169</v>
      </c>
      <c r="B6171" t="s">
        <v>3784</v>
      </c>
      <c r="C6171">
        <v>7611</v>
      </c>
      <c r="D6171" t="s">
        <v>4135</v>
      </c>
      <c r="E6171" t="s">
        <v>4281</v>
      </c>
      <c r="F6171" t="s">
        <v>4283</v>
      </c>
      <c r="G6171">
        <v>10.45431</v>
      </c>
      <c r="H6171">
        <v>13.87158</v>
      </c>
      <c r="I6171">
        <v>2300</v>
      </c>
      <c r="J6171" s="3">
        <v>14.5713902</v>
      </c>
      <c r="K6171">
        <v>15.952317000000001</v>
      </c>
      <c r="L6171" s="3">
        <v>31904.633999999998</v>
      </c>
      <c r="M6171" s="3">
        <v>565963.32900000038</v>
      </c>
      <c r="N6171" s="3">
        <v>741923.66295919777</v>
      </c>
      <c r="O6171" s="1">
        <v>1.4730788765306591</v>
      </c>
      <c r="P6171" s="3">
        <v>2133.724922654395</v>
      </c>
      <c r="Q6171" s="3">
        <v>62476.303807345597</v>
      </c>
      <c r="R6171" s="1">
        <v>8.4208533743425698E-2</v>
      </c>
      <c r="S6171" s="3">
        <v>794022.15713279846</v>
      </c>
      <c r="T6171" s="3">
        <v>-52098.494173600688</v>
      </c>
      <c r="U6171" s="1">
        <v>-6.5613400968214206E-2</v>
      </c>
      <c r="V6171">
        <v>29</v>
      </c>
      <c r="W6171" s="3">
        <v>5686.9923415999974</v>
      </c>
      <c r="X6171" t="s">
        <v>4284</v>
      </c>
      <c r="Y6171" s="3">
        <v>845174.89442771499</v>
      </c>
      <c r="Z6171" s="1">
        <v>1.817249648092383</v>
      </c>
      <c r="AA6171" s="3">
        <v>968862.49893312959</v>
      </c>
      <c r="AB6171" s="3">
        <v>-123687.60450541459</v>
      </c>
      <c r="AC6171" s="1">
        <v>-0.12766270202594709</v>
      </c>
    </row>
    <row r="6172" spans="1:29" x14ac:dyDescent="0.25">
      <c r="A6172" s="6">
        <v>6170</v>
      </c>
      <c r="B6172" t="s">
        <v>3784</v>
      </c>
      <c r="M6172" s="3">
        <v>565963.32900000038</v>
      </c>
      <c r="N6172" s="3">
        <v>741923.66295919777</v>
      </c>
      <c r="O6172" s="1">
        <v>1.4730788765306591</v>
      </c>
      <c r="Q6172" s="3">
        <v>62476.303807345597</v>
      </c>
      <c r="R6172" s="1">
        <v>8.4208533743425698E-2</v>
      </c>
      <c r="S6172" s="3">
        <v>794022.15713279846</v>
      </c>
      <c r="T6172" s="3">
        <v>-52098.494173600688</v>
      </c>
      <c r="U6172" s="1">
        <v>-6.5613400968214206E-2</v>
      </c>
      <c r="V6172">
        <v>29</v>
      </c>
      <c r="W6172" s="3">
        <v>0</v>
      </c>
      <c r="Y6172" s="3">
        <v>856530.86677583563</v>
      </c>
      <c r="Z6172" s="1">
        <v>1.855102889252785</v>
      </c>
      <c r="AA6172" s="3">
        <v>968862.49893312959</v>
      </c>
      <c r="AB6172" s="3">
        <v>-112331.63215729401</v>
      </c>
      <c r="AC6172" s="1">
        <v>-0.1159417691168652</v>
      </c>
    </row>
    <row r="6173" spans="1:29" x14ac:dyDescent="0.25">
      <c r="A6173" s="6">
        <v>6171</v>
      </c>
      <c r="B6173" t="s">
        <v>3785</v>
      </c>
      <c r="C6173">
        <v>70523</v>
      </c>
      <c r="D6173" t="s">
        <v>4252</v>
      </c>
      <c r="E6173" t="s">
        <v>4281</v>
      </c>
      <c r="F6173" t="s">
        <v>4282</v>
      </c>
      <c r="G6173">
        <v>10.467460000000001</v>
      </c>
      <c r="H6173">
        <v>11.87</v>
      </c>
      <c r="I6173">
        <v>1500</v>
      </c>
      <c r="J6173" s="3">
        <v>10.3415</v>
      </c>
      <c r="K6173">
        <v>8.9024999999999999</v>
      </c>
      <c r="L6173" s="3">
        <v>17805</v>
      </c>
      <c r="M6173" s="3">
        <v>583768.32900000038</v>
      </c>
      <c r="N6173" s="3">
        <v>741904.41895919782</v>
      </c>
      <c r="O6173" s="1">
        <v>1.4730147298639931</v>
      </c>
      <c r="P6173" s="3">
        <v>2225.770988877593</v>
      </c>
      <c r="Q6173" s="3">
        <v>64702.074800000002</v>
      </c>
      <c r="R6173" s="1">
        <v>8.7210795820261033E-2</v>
      </c>
      <c r="S6173" s="3">
        <v>794022.15713279846</v>
      </c>
      <c r="T6173" s="3">
        <v>-52098.494173600688</v>
      </c>
      <c r="U6173" s="1">
        <v>-6.5610000000000002E-2</v>
      </c>
      <c r="V6173">
        <v>30</v>
      </c>
      <c r="W6173" s="3">
        <v>0</v>
      </c>
      <c r="X6173" t="s">
        <v>4284</v>
      </c>
      <c r="Y6173" s="3">
        <v>856530.86677583563</v>
      </c>
      <c r="Z6173" s="1">
        <v>1.855102889252785</v>
      </c>
      <c r="AA6173" s="3">
        <v>968862.49893312959</v>
      </c>
      <c r="AB6173" s="3">
        <v>-112331.63215729401</v>
      </c>
      <c r="AC6173" s="1">
        <v>-0.1159417691168652</v>
      </c>
    </row>
    <row r="6174" spans="1:29" x14ac:dyDescent="0.25">
      <c r="A6174" s="6">
        <v>6172</v>
      </c>
      <c r="B6174" t="s">
        <v>3785</v>
      </c>
      <c r="C6174">
        <v>277806</v>
      </c>
      <c r="D6174" t="s">
        <v>4146</v>
      </c>
      <c r="E6174" t="s">
        <v>4281</v>
      </c>
      <c r="F6174" t="s">
        <v>4283</v>
      </c>
      <c r="G6174">
        <v>26.495519999999999</v>
      </c>
      <c r="H6174">
        <v>26.619509999999998</v>
      </c>
      <c r="I6174">
        <v>800</v>
      </c>
      <c r="J6174" s="3">
        <v>11.3886824</v>
      </c>
      <c r="K6174">
        <v>10.647804000000001</v>
      </c>
      <c r="L6174" s="3">
        <v>21295.608</v>
      </c>
      <c r="M6174" s="3">
        <v>560395.09700000042</v>
      </c>
      <c r="N6174" s="3">
        <v>739804.75847279793</v>
      </c>
      <c r="O6174" s="1">
        <v>1.4660158615759931</v>
      </c>
      <c r="P6174" s="3">
        <v>2181.1607661911949</v>
      </c>
      <c r="Q6174" s="3">
        <v>62520.914033808796</v>
      </c>
      <c r="R6174" s="1">
        <v>8.451001878235101E-2</v>
      </c>
      <c r="S6174" s="3">
        <v>794022.15713279846</v>
      </c>
      <c r="T6174" s="3">
        <v>-54217.39866000053</v>
      </c>
      <c r="U6174" s="1">
        <v>-6.8281971948715769E-2</v>
      </c>
      <c r="V6174">
        <v>29</v>
      </c>
      <c r="W6174" s="3">
        <v>-2123.3590720000002</v>
      </c>
      <c r="X6174" t="s">
        <v>4284</v>
      </c>
      <c r="Y6174" s="3">
        <v>856530.86677583563</v>
      </c>
      <c r="Z6174" s="1">
        <v>1.855102889252785</v>
      </c>
      <c r="AA6174" s="3">
        <v>968862.49893312959</v>
      </c>
      <c r="AB6174" s="3">
        <v>-112331.63215729401</v>
      </c>
      <c r="AC6174" s="1">
        <v>-0.1159417691168652</v>
      </c>
    </row>
    <row r="6175" spans="1:29" x14ac:dyDescent="0.25">
      <c r="A6175" s="6">
        <v>6173</v>
      </c>
      <c r="B6175" t="s">
        <v>3785</v>
      </c>
      <c r="M6175" s="3">
        <v>560395.09700000042</v>
      </c>
      <c r="N6175" s="3">
        <v>739804.75847279793</v>
      </c>
      <c r="O6175" s="1">
        <v>1.4660158615759931</v>
      </c>
      <c r="Q6175" s="3">
        <v>62520.914033808796</v>
      </c>
      <c r="R6175" s="1">
        <v>8.451001878235101E-2</v>
      </c>
      <c r="S6175" s="3">
        <v>794022.15713279846</v>
      </c>
      <c r="T6175" s="3">
        <v>-54217.39866000053</v>
      </c>
      <c r="U6175" s="1">
        <v>-6.8281971948715769E-2</v>
      </c>
      <c r="V6175">
        <v>29</v>
      </c>
      <c r="W6175" s="3">
        <v>0</v>
      </c>
      <c r="Y6175" s="3">
        <v>860021.54726636922</v>
      </c>
      <c r="Z6175" s="1">
        <v>1.866738490887897</v>
      </c>
      <c r="AA6175" s="3">
        <v>968862.49893312959</v>
      </c>
      <c r="AB6175" s="3">
        <v>-108840.9516667604</v>
      </c>
      <c r="AC6175" s="1">
        <v>-0.11233890442308531</v>
      </c>
    </row>
    <row r="6176" spans="1:29" x14ac:dyDescent="0.25">
      <c r="A6176" s="6">
        <v>6174</v>
      </c>
      <c r="B6176" t="s">
        <v>3786</v>
      </c>
      <c r="C6176">
        <v>350925</v>
      </c>
      <c r="D6176" t="s">
        <v>4253</v>
      </c>
      <c r="E6176" t="s">
        <v>4281</v>
      </c>
      <c r="F6176" t="s">
        <v>4282</v>
      </c>
      <c r="G6176">
        <v>39.000590000000003</v>
      </c>
      <c r="H6176">
        <v>41.634830000000001</v>
      </c>
      <c r="I6176">
        <v>800</v>
      </c>
      <c r="J6176" s="3">
        <v>14.992359199999999</v>
      </c>
      <c r="K6176">
        <v>16.653932000000001</v>
      </c>
      <c r="L6176" s="3">
        <v>33307.864000000001</v>
      </c>
      <c r="M6176" s="3">
        <v>593702.96100000036</v>
      </c>
      <c r="N6176" s="3">
        <v>739773.11218159785</v>
      </c>
      <c r="O6176" s="1">
        <v>1.465910373938659</v>
      </c>
      <c r="P6176" s="3">
        <v>2219.414275418394</v>
      </c>
      <c r="Q6176" s="3">
        <v>64740.328309999997</v>
      </c>
      <c r="R6176" s="1">
        <v>8.751376231974714E-2</v>
      </c>
      <c r="S6176" s="3">
        <v>794022.15713279846</v>
      </c>
      <c r="T6176" s="3">
        <v>-54217.39866000053</v>
      </c>
      <c r="U6176" s="1">
        <v>-6.8279999999999993E-2</v>
      </c>
      <c r="V6176">
        <v>30</v>
      </c>
      <c r="W6176" s="3">
        <v>0</v>
      </c>
      <c r="X6176" t="s">
        <v>4284</v>
      </c>
      <c r="Y6176" s="3">
        <v>860021.54726636922</v>
      </c>
      <c r="Z6176" s="1">
        <v>1.866738490887897</v>
      </c>
      <c r="AA6176" s="3">
        <v>968862.49893312959</v>
      </c>
      <c r="AB6176" s="3">
        <v>-108840.9516667604</v>
      </c>
      <c r="AC6176" s="1">
        <v>-0.11233890442308531</v>
      </c>
    </row>
    <row r="6177" spans="1:29" x14ac:dyDescent="0.25">
      <c r="A6177" s="6">
        <v>6175</v>
      </c>
      <c r="B6177" t="s">
        <v>3786</v>
      </c>
      <c r="M6177" s="3">
        <v>593702.96100000036</v>
      </c>
      <c r="N6177" s="3">
        <v>739773.11218159785</v>
      </c>
      <c r="O6177" s="1">
        <v>1.465910373938659</v>
      </c>
      <c r="Q6177" s="3">
        <v>64740.328309999997</v>
      </c>
      <c r="R6177" s="1">
        <v>8.751376231974714E-2</v>
      </c>
      <c r="S6177" s="3">
        <v>794022.15713279846</v>
      </c>
      <c r="T6177" s="3">
        <v>-54217.39866000053</v>
      </c>
      <c r="U6177" s="1">
        <v>-6.8279999999999993E-2</v>
      </c>
      <c r="V6177">
        <v>30</v>
      </c>
      <c r="W6177" s="3">
        <v>0</v>
      </c>
      <c r="Y6177" s="3">
        <v>857931.05844172754</v>
      </c>
      <c r="Z6177" s="1">
        <v>1.859770194805759</v>
      </c>
      <c r="AA6177" s="3">
        <v>968862.49893312959</v>
      </c>
      <c r="AB6177" s="3">
        <v>-110931.4404914021</v>
      </c>
      <c r="AC6177" s="1">
        <v>-0.11449657780495689</v>
      </c>
    </row>
    <row r="6178" spans="1:29" x14ac:dyDescent="0.25">
      <c r="A6178" s="6">
        <v>6176</v>
      </c>
      <c r="B6178" t="s">
        <v>3787</v>
      </c>
      <c r="M6178" s="3">
        <v>593702.96100000036</v>
      </c>
      <c r="N6178" s="3">
        <v>739773.11218159785</v>
      </c>
      <c r="O6178" s="1">
        <v>1.465910373938659</v>
      </c>
      <c r="Q6178" s="3">
        <v>64740.328309999997</v>
      </c>
      <c r="R6178" s="1">
        <v>8.751376231974714E-2</v>
      </c>
      <c r="S6178" s="3">
        <v>794022.15713279846</v>
      </c>
      <c r="T6178" s="3">
        <v>-54217.39866000053</v>
      </c>
      <c r="U6178" s="1">
        <v>-6.8279999999999993E-2</v>
      </c>
      <c r="V6178">
        <v>30</v>
      </c>
      <c r="W6178" s="3">
        <v>0</v>
      </c>
      <c r="Y6178" s="3">
        <v>868939.41917676793</v>
      </c>
      <c r="Z6178" s="1">
        <v>1.8964647305892259</v>
      </c>
      <c r="AA6178" s="3">
        <v>968862.49893312959</v>
      </c>
      <c r="AB6178" s="3">
        <v>-99923.079756361665</v>
      </c>
      <c r="AC6178" s="1">
        <v>-0.10313442812204281</v>
      </c>
    </row>
    <row r="6179" spans="1:29" x14ac:dyDescent="0.25">
      <c r="A6179" s="6">
        <v>6177</v>
      </c>
      <c r="B6179" t="s">
        <v>3788</v>
      </c>
      <c r="M6179" s="3">
        <v>593702.96100000036</v>
      </c>
      <c r="N6179" s="3">
        <v>739773.11218159785</v>
      </c>
      <c r="O6179" s="1">
        <v>1.465910373938659</v>
      </c>
      <c r="Q6179" s="3">
        <v>64740.328309999997</v>
      </c>
      <c r="R6179" s="1">
        <v>8.751376231974714E-2</v>
      </c>
      <c r="S6179" s="3">
        <v>794022.15713279846</v>
      </c>
      <c r="T6179" s="3">
        <v>-54217.39866000053</v>
      </c>
      <c r="U6179" s="1">
        <v>-6.8279999999999993E-2</v>
      </c>
      <c r="V6179">
        <v>30</v>
      </c>
      <c r="W6179" s="3">
        <v>0</v>
      </c>
      <c r="Y6179" s="3">
        <v>873769.89706524473</v>
      </c>
      <c r="Z6179" s="1">
        <v>1.9125663235508159</v>
      </c>
      <c r="AA6179" s="3">
        <v>968862.49893312959</v>
      </c>
      <c r="AB6179" s="3">
        <v>-95092.601867884863</v>
      </c>
      <c r="AC6179" s="1">
        <v>-9.8148707347633757E-2</v>
      </c>
    </row>
    <row r="6180" spans="1:29" x14ac:dyDescent="0.25">
      <c r="A6180" s="6">
        <v>6178</v>
      </c>
      <c r="B6180" t="s">
        <v>3789</v>
      </c>
      <c r="M6180" s="3">
        <v>593702.96100000036</v>
      </c>
      <c r="N6180" s="3">
        <v>739773.11218159785</v>
      </c>
      <c r="O6180" s="1">
        <v>1.465910373938659</v>
      </c>
      <c r="Q6180" s="3">
        <v>64740.328309999997</v>
      </c>
      <c r="R6180" s="1">
        <v>8.751376231974714E-2</v>
      </c>
      <c r="S6180" s="3">
        <v>794022.15713279846</v>
      </c>
      <c r="T6180" s="3">
        <v>-54217.39866000053</v>
      </c>
      <c r="U6180" s="1">
        <v>-6.8279999999999993E-2</v>
      </c>
      <c r="V6180">
        <v>30</v>
      </c>
      <c r="W6180" s="3">
        <v>0</v>
      </c>
      <c r="Y6180" s="3">
        <v>873769.89706524473</v>
      </c>
      <c r="Z6180" s="1">
        <v>1.9125663235508159</v>
      </c>
      <c r="AA6180" s="3">
        <v>968862.49893312959</v>
      </c>
      <c r="AB6180" s="3">
        <v>-95092.601867884863</v>
      </c>
      <c r="AC6180" s="1">
        <v>-9.8148707347633757E-2</v>
      </c>
    </row>
    <row r="6181" spans="1:29" x14ac:dyDescent="0.25">
      <c r="A6181" s="6">
        <v>6179</v>
      </c>
      <c r="B6181" t="s">
        <v>3790</v>
      </c>
      <c r="M6181" s="3">
        <v>593702.96100000036</v>
      </c>
      <c r="N6181" s="3">
        <v>739773.11218159785</v>
      </c>
      <c r="O6181" s="1">
        <v>1.465910373938659</v>
      </c>
      <c r="Q6181" s="3">
        <v>64740.328309999997</v>
      </c>
      <c r="R6181" s="1">
        <v>8.751376231974714E-2</v>
      </c>
      <c r="S6181" s="3">
        <v>794022.15713279846</v>
      </c>
      <c r="T6181" s="3">
        <v>-54217.39866000053</v>
      </c>
      <c r="U6181" s="1">
        <v>-6.8279999999999993E-2</v>
      </c>
      <c r="V6181">
        <v>30</v>
      </c>
      <c r="W6181" s="3">
        <v>0</v>
      </c>
      <c r="Y6181" s="3">
        <v>873769.89706524473</v>
      </c>
      <c r="Z6181" s="1">
        <v>1.9125663235508159</v>
      </c>
      <c r="AA6181" s="3">
        <v>968862.49893312959</v>
      </c>
      <c r="AB6181" s="3">
        <v>-95092.601867884863</v>
      </c>
      <c r="AC6181" s="1">
        <v>-9.8148707347633757E-2</v>
      </c>
    </row>
    <row r="6182" spans="1:29" x14ac:dyDescent="0.25">
      <c r="A6182" s="6">
        <v>6180</v>
      </c>
      <c r="B6182" t="s">
        <v>3791</v>
      </c>
      <c r="M6182" s="3">
        <v>593702.96100000036</v>
      </c>
      <c r="N6182" s="3">
        <v>739773.11218159785</v>
      </c>
      <c r="O6182" s="1">
        <v>1.465910373938659</v>
      </c>
      <c r="Q6182" s="3">
        <v>64740.328309999997</v>
      </c>
      <c r="R6182" s="1">
        <v>8.751376231974714E-2</v>
      </c>
      <c r="S6182" s="3">
        <v>794022.15713279846</v>
      </c>
      <c r="T6182" s="3">
        <v>-54217.39866000053</v>
      </c>
      <c r="U6182" s="1">
        <v>-6.8279999999999993E-2</v>
      </c>
      <c r="V6182">
        <v>30</v>
      </c>
      <c r="W6182" s="3">
        <v>0</v>
      </c>
      <c r="Y6182" s="3">
        <v>878152.6222843373</v>
      </c>
      <c r="Z6182" s="1">
        <v>1.927175407614458</v>
      </c>
      <c r="AA6182" s="3">
        <v>968862.49893312959</v>
      </c>
      <c r="AB6182" s="3">
        <v>-90709.876648792299</v>
      </c>
      <c r="AC6182" s="1">
        <v>-9.3625129209437025E-2</v>
      </c>
    </row>
    <row r="6183" spans="1:29" x14ac:dyDescent="0.25">
      <c r="A6183" s="6">
        <v>6181</v>
      </c>
      <c r="B6183" t="s">
        <v>3792</v>
      </c>
      <c r="M6183" s="3">
        <v>593702.96100000036</v>
      </c>
      <c r="N6183" s="3">
        <v>739773.11218159785</v>
      </c>
      <c r="O6183" s="1">
        <v>1.465910373938659</v>
      </c>
      <c r="Q6183" s="3">
        <v>64740.328309999997</v>
      </c>
      <c r="R6183" s="1">
        <v>8.751376231974714E-2</v>
      </c>
      <c r="S6183" s="3">
        <v>794022.15713279846</v>
      </c>
      <c r="T6183" s="3">
        <v>-54217.39866000053</v>
      </c>
      <c r="U6183" s="1">
        <v>-6.8279999999999993E-2</v>
      </c>
      <c r="V6183">
        <v>30</v>
      </c>
      <c r="W6183" s="3">
        <v>0</v>
      </c>
      <c r="Y6183" s="3">
        <v>874802.0714268384</v>
      </c>
      <c r="Z6183" s="1">
        <v>1.9160069047561279</v>
      </c>
      <c r="AA6183" s="3">
        <v>968862.49893312959</v>
      </c>
      <c r="AB6183" s="3">
        <v>-94060.427506291191</v>
      </c>
      <c r="AC6183" s="1">
        <v>-9.7083360755387427E-2</v>
      </c>
    </row>
    <row r="6184" spans="1:29" x14ac:dyDescent="0.25">
      <c r="A6184" s="6">
        <v>6182</v>
      </c>
      <c r="B6184" t="s">
        <v>3793</v>
      </c>
      <c r="M6184" s="3">
        <v>593702.96100000036</v>
      </c>
      <c r="N6184" s="3">
        <v>739773.11218159785</v>
      </c>
      <c r="O6184" s="1">
        <v>1.465910373938659</v>
      </c>
      <c r="Q6184" s="3">
        <v>64740.328309999997</v>
      </c>
      <c r="R6184" s="1">
        <v>8.751376231974714E-2</v>
      </c>
      <c r="S6184" s="3">
        <v>794022.15713279846</v>
      </c>
      <c r="T6184" s="3">
        <v>-54217.39866000053</v>
      </c>
      <c r="U6184" s="1">
        <v>-6.8279999999999993E-2</v>
      </c>
      <c r="V6184">
        <v>30</v>
      </c>
      <c r="W6184" s="3">
        <v>0</v>
      </c>
      <c r="Y6184" s="3">
        <v>878075.76656974875</v>
      </c>
      <c r="Z6184" s="1">
        <v>1.926919221899162</v>
      </c>
      <c r="AA6184" s="3">
        <v>968862.49893312959</v>
      </c>
      <c r="AB6184" s="3">
        <v>-90786.732363380841</v>
      </c>
      <c r="AC6184" s="1">
        <v>-9.3704454928693545E-2</v>
      </c>
    </row>
    <row r="6185" spans="1:29" x14ac:dyDescent="0.25">
      <c r="A6185" s="6">
        <v>6183</v>
      </c>
      <c r="B6185" t="s">
        <v>3794</v>
      </c>
      <c r="M6185" s="3">
        <v>593702.96100000036</v>
      </c>
      <c r="N6185" s="3">
        <v>739773.11218159785</v>
      </c>
      <c r="O6185" s="1">
        <v>1.465910373938659</v>
      </c>
      <c r="Q6185" s="3">
        <v>64740.328309999997</v>
      </c>
      <c r="R6185" s="1">
        <v>8.751376231974714E-2</v>
      </c>
      <c r="S6185" s="3">
        <v>794022.15713279846</v>
      </c>
      <c r="T6185" s="3">
        <v>-54217.39866000053</v>
      </c>
      <c r="U6185" s="1">
        <v>-6.8279999999999993E-2</v>
      </c>
      <c r="V6185">
        <v>30</v>
      </c>
      <c r="W6185" s="3">
        <v>0</v>
      </c>
      <c r="Y6185" s="3">
        <v>885604.47051125055</v>
      </c>
      <c r="Z6185" s="1">
        <v>1.952014901704169</v>
      </c>
      <c r="AA6185" s="3">
        <v>968862.49893312959</v>
      </c>
      <c r="AB6185" s="3">
        <v>-83258.028421879048</v>
      </c>
      <c r="AC6185" s="1">
        <v>-8.5933791960736708E-2</v>
      </c>
    </row>
    <row r="6186" spans="1:29" x14ac:dyDescent="0.25">
      <c r="A6186" s="6">
        <v>6184</v>
      </c>
      <c r="B6186" t="s">
        <v>3795</v>
      </c>
      <c r="M6186" s="3">
        <v>593702.96100000036</v>
      </c>
      <c r="N6186" s="3">
        <v>739773.11218159785</v>
      </c>
      <c r="O6186" s="1">
        <v>1.465910373938659</v>
      </c>
      <c r="Q6186" s="3">
        <v>64740.328309999997</v>
      </c>
      <c r="R6186" s="1">
        <v>8.751376231974714E-2</v>
      </c>
      <c r="S6186" s="3">
        <v>794022.15713279846</v>
      </c>
      <c r="T6186" s="3">
        <v>-54217.39866000053</v>
      </c>
      <c r="U6186" s="1">
        <v>-6.8279999999999993E-2</v>
      </c>
      <c r="V6186">
        <v>30</v>
      </c>
      <c r="W6186" s="3">
        <v>0</v>
      </c>
      <c r="Y6186" s="3">
        <v>883284.3214513252</v>
      </c>
      <c r="Z6186" s="1">
        <v>1.944281071504417</v>
      </c>
      <c r="AA6186" s="3">
        <v>968862.49893312959</v>
      </c>
      <c r="AB6186" s="3">
        <v>-85578.177481804392</v>
      </c>
      <c r="AC6186" s="1">
        <v>-8.8328506445485774E-2</v>
      </c>
    </row>
    <row r="6187" spans="1:29" x14ac:dyDescent="0.25">
      <c r="A6187" s="6">
        <v>6185</v>
      </c>
      <c r="B6187" t="s">
        <v>3796</v>
      </c>
      <c r="M6187" s="3">
        <v>593702.96100000036</v>
      </c>
      <c r="N6187" s="3">
        <v>739773.11218159785</v>
      </c>
      <c r="O6187" s="1">
        <v>1.465910373938659</v>
      </c>
      <c r="Q6187" s="3">
        <v>64740.328309999997</v>
      </c>
      <c r="R6187" s="1">
        <v>8.751376231974714E-2</v>
      </c>
      <c r="S6187" s="3">
        <v>794022.15713279846</v>
      </c>
      <c r="T6187" s="3">
        <v>-54217.39866000053</v>
      </c>
      <c r="U6187" s="1">
        <v>-6.8279999999999993E-2</v>
      </c>
      <c r="V6187">
        <v>30</v>
      </c>
      <c r="W6187" s="3">
        <v>0</v>
      </c>
      <c r="Y6187" s="3">
        <v>883284.3214513252</v>
      </c>
      <c r="Z6187" s="1">
        <v>1.944281071504417</v>
      </c>
      <c r="AA6187" s="3">
        <v>968862.49893312959</v>
      </c>
      <c r="AB6187" s="3">
        <v>-85578.177481804392</v>
      </c>
      <c r="AC6187" s="1">
        <v>-8.8328506445485774E-2</v>
      </c>
    </row>
    <row r="6188" spans="1:29" x14ac:dyDescent="0.25">
      <c r="A6188" s="6">
        <v>6186</v>
      </c>
      <c r="B6188" t="s">
        <v>3797</v>
      </c>
      <c r="M6188" s="3">
        <v>593702.96100000036</v>
      </c>
      <c r="N6188" s="3">
        <v>739773.11218159785</v>
      </c>
      <c r="O6188" s="1">
        <v>1.465910373938659</v>
      </c>
      <c r="Q6188" s="3">
        <v>64740.328309999997</v>
      </c>
      <c r="R6188" s="1">
        <v>8.751376231974714E-2</v>
      </c>
      <c r="S6188" s="3">
        <v>794022.15713279846</v>
      </c>
      <c r="T6188" s="3">
        <v>-54217.39866000053</v>
      </c>
      <c r="U6188" s="1">
        <v>-6.8279999999999993E-2</v>
      </c>
      <c r="V6188">
        <v>30</v>
      </c>
      <c r="W6188" s="3">
        <v>0</v>
      </c>
      <c r="Y6188" s="3">
        <v>883284.3214513252</v>
      </c>
      <c r="Z6188" s="1">
        <v>1.944281071504417</v>
      </c>
      <c r="AA6188" s="3">
        <v>968862.49893312959</v>
      </c>
      <c r="AB6188" s="3">
        <v>-85578.177481804392</v>
      </c>
      <c r="AC6188" s="1">
        <v>-8.8328506445485774E-2</v>
      </c>
    </row>
    <row r="6189" spans="1:29" x14ac:dyDescent="0.25">
      <c r="A6189" s="6">
        <v>6187</v>
      </c>
      <c r="B6189" t="s">
        <v>3798</v>
      </c>
      <c r="M6189" s="3">
        <v>593702.96100000036</v>
      </c>
      <c r="N6189" s="3">
        <v>739773.11218159785</v>
      </c>
      <c r="O6189" s="1">
        <v>1.465910373938659</v>
      </c>
      <c r="Q6189" s="3">
        <v>64740.328309999997</v>
      </c>
      <c r="R6189" s="1">
        <v>8.751376231974714E-2</v>
      </c>
      <c r="S6189" s="3">
        <v>794022.15713279846</v>
      </c>
      <c r="T6189" s="3">
        <v>-54217.39866000053</v>
      </c>
      <c r="U6189" s="1">
        <v>-6.8279999999999993E-2</v>
      </c>
      <c r="V6189">
        <v>30</v>
      </c>
      <c r="W6189" s="3">
        <v>0</v>
      </c>
      <c r="Y6189" s="3">
        <v>886412.28451788099</v>
      </c>
      <c r="Z6189" s="1">
        <v>1.954707615059603</v>
      </c>
      <c r="AA6189" s="3">
        <v>968862.49893312959</v>
      </c>
      <c r="AB6189" s="3">
        <v>-82450.2144152486</v>
      </c>
      <c r="AC6189" s="1">
        <v>-8.510001626241008E-2</v>
      </c>
    </row>
    <row r="6190" spans="1:29" x14ac:dyDescent="0.25">
      <c r="A6190" s="6">
        <v>6188</v>
      </c>
      <c r="B6190" t="s">
        <v>3799</v>
      </c>
      <c r="M6190" s="3">
        <v>593702.96100000036</v>
      </c>
      <c r="N6190" s="3">
        <v>739773.11218159785</v>
      </c>
      <c r="O6190" s="1">
        <v>1.465910373938659</v>
      </c>
      <c r="Q6190" s="3">
        <v>64740.328309999997</v>
      </c>
      <c r="R6190" s="1">
        <v>8.751376231974714E-2</v>
      </c>
      <c r="S6190" s="3">
        <v>794022.15713279846</v>
      </c>
      <c r="T6190" s="3">
        <v>-54217.39866000053</v>
      </c>
      <c r="U6190" s="1">
        <v>-6.8279999999999993E-2</v>
      </c>
      <c r="V6190">
        <v>30</v>
      </c>
      <c r="W6190" s="3">
        <v>0</v>
      </c>
      <c r="Y6190" s="3">
        <v>881595.49588993937</v>
      </c>
      <c r="Z6190" s="1">
        <v>1.938651652966465</v>
      </c>
      <c r="AA6190" s="3">
        <v>968862.49893312959</v>
      </c>
      <c r="AB6190" s="3">
        <v>-87267.003043190227</v>
      </c>
      <c r="AC6190" s="1">
        <v>-9.0071607828030253E-2</v>
      </c>
    </row>
    <row r="6191" spans="1:29" x14ac:dyDescent="0.25">
      <c r="A6191" s="6">
        <v>6189</v>
      </c>
      <c r="B6191" t="s">
        <v>3800</v>
      </c>
      <c r="M6191" s="3">
        <v>593702.96100000036</v>
      </c>
      <c r="N6191" s="3">
        <v>739773.11218159785</v>
      </c>
      <c r="O6191" s="1">
        <v>1.465910373938659</v>
      </c>
      <c r="Q6191" s="3">
        <v>64740.328309999997</v>
      </c>
      <c r="R6191" s="1">
        <v>8.751376231974714E-2</v>
      </c>
      <c r="S6191" s="3">
        <v>794022.15713279846</v>
      </c>
      <c r="T6191" s="3">
        <v>-54217.39866000053</v>
      </c>
      <c r="U6191" s="1">
        <v>-6.8279999999999993E-2</v>
      </c>
      <c r="V6191">
        <v>30</v>
      </c>
      <c r="W6191" s="3">
        <v>0</v>
      </c>
      <c r="Y6191" s="3">
        <v>881595.49588993937</v>
      </c>
      <c r="Z6191" s="1">
        <v>1.938651652966465</v>
      </c>
      <c r="AA6191" s="3">
        <v>968862.49893312959</v>
      </c>
      <c r="AB6191" s="3">
        <v>-87267.003043190227</v>
      </c>
      <c r="AC6191" s="1">
        <v>-9.0071607828030253E-2</v>
      </c>
    </row>
    <row r="6192" spans="1:29" x14ac:dyDescent="0.25">
      <c r="A6192" s="6">
        <v>6190</v>
      </c>
      <c r="B6192" t="s">
        <v>3801</v>
      </c>
      <c r="M6192" s="3">
        <v>593702.96100000036</v>
      </c>
      <c r="N6192" s="3">
        <v>739773.11218159785</v>
      </c>
      <c r="O6192" s="1">
        <v>1.465910373938659</v>
      </c>
      <c r="Q6192" s="3">
        <v>64740.328309999997</v>
      </c>
      <c r="R6192" s="1">
        <v>8.751376231974714E-2</v>
      </c>
      <c r="S6192" s="3">
        <v>794022.15713279846</v>
      </c>
      <c r="T6192" s="3">
        <v>-54217.39866000053</v>
      </c>
      <c r="U6192" s="1">
        <v>-6.8279999999999993E-2</v>
      </c>
      <c r="V6192">
        <v>30</v>
      </c>
      <c r="W6192" s="3">
        <v>0</v>
      </c>
      <c r="Y6192" s="3">
        <v>886461.54975347512</v>
      </c>
      <c r="Z6192" s="1">
        <v>1.9548718325115839</v>
      </c>
      <c r="AA6192" s="3">
        <v>968862.49893312959</v>
      </c>
      <c r="AB6192" s="3">
        <v>-82400.949179654475</v>
      </c>
      <c r="AC6192" s="1">
        <v>-8.5049167730602546E-2</v>
      </c>
    </row>
    <row r="6193" spans="1:29" x14ac:dyDescent="0.25">
      <c r="A6193" s="6">
        <v>6191</v>
      </c>
      <c r="B6193" t="s">
        <v>3802</v>
      </c>
      <c r="M6193" s="3">
        <v>593702.96100000036</v>
      </c>
      <c r="N6193" s="3">
        <v>739773.11218159785</v>
      </c>
      <c r="O6193" s="1">
        <v>1.465910373938659</v>
      </c>
      <c r="Q6193" s="3">
        <v>64740.328309999997</v>
      </c>
      <c r="R6193" s="1">
        <v>8.751376231974714E-2</v>
      </c>
      <c r="S6193" s="3">
        <v>794022.15713279846</v>
      </c>
      <c r="T6193" s="3">
        <v>-54217.39866000053</v>
      </c>
      <c r="U6193" s="1">
        <v>-6.8279999999999993E-2</v>
      </c>
      <c r="V6193">
        <v>30</v>
      </c>
      <c r="W6193" s="3">
        <v>0</v>
      </c>
      <c r="Y6193" s="3">
        <v>890524.1341702264</v>
      </c>
      <c r="Z6193" s="1">
        <v>1.9684137805674209</v>
      </c>
      <c r="AA6193" s="3">
        <v>968862.49893312959</v>
      </c>
      <c r="AB6193" s="3">
        <v>-78338.364762903191</v>
      </c>
      <c r="AC6193" s="1">
        <v>-8.0856019145302951E-2</v>
      </c>
    </row>
    <row r="6194" spans="1:29" x14ac:dyDescent="0.25">
      <c r="A6194" s="6">
        <v>6192</v>
      </c>
      <c r="B6194" t="s">
        <v>3803</v>
      </c>
      <c r="M6194" s="3">
        <v>593702.96100000036</v>
      </c>
      <c r="N6194" s="3">
        <v>739773.11218159785</v>
      </c>
      <c r="O6194" s="1">
        <v>1.465910373938659</v>
      </c>
      <c r="Q6194" s="3">
        <v>64740.328309999997</v>
      </c>
      <c r="R6194" s="1">
        <v>8.751376231974714E-2</v>
      </c>
      <c r="S6194" s="3">
        <v>794022.15713279846</v>
      </c>
      <c r="T6194" s="3">
        <v>-54217.39866000053</v>
      </c>
      <c r="U6194" s="1">
        <v>-6.8279999999999993E-2</v>
      </c>
      <c r="V6194">
        <v>30</v>
      </c>
      <c r="W6194" s="3">
        <v>0</v>
      </c>
      <c r="Y6194" s="3">
        <v>890524.1341702264</v>
      </c>
      <c r="Z6194" s="1">
        <v>1.9684137805674209</v>
      </c>
      <c r="AA6194" s="3">
        <v>968862.49893312959</v>
      </c>
      <c r="AB6194" s="3">
        <v>-78338.364762903191</v>
      </c>
      <c r="AC6194" s="1">
        <v>-8.0856019145302951E-2</v>
      </c>
    </row>
    <row r="6195" spans="1:29" x14ac:dyDescent="0.25">
      <c r="A6195" s="6">
        <v>6193</v>
      </c>
      <c r="B6195" t="s">
        <v>3804</v>
      </c>
      <c r="M6195" s="3">
        <v>593702.96100000036</v>
      </c>
      <c r="N6195" s="3">
        <v>739773.11218159785</v>
      </c>
      <c r="O6195" s="1">
        <v>1.465910373938659</v>
      </c>
      <c r="Q6195" s="3">
        <v>64740.328309999997</v>
      </c>
      <c r="R6195" s="1">
        <v>8.751376231974714E-2</v>
      </c>
      <c r="S6195" s="3">
        <v>794022.15713279846</v>
      </c>
      <c r="T6195" s="3">
        <v>-54217.39866000053</v>
      </c>
      <c r="U6195" s="1">
        <v>-6.8279999999999993E-2</v>
      </c>
      <c r="V6195">
        <v>30</v>
      </c>
      <c r="W6195" s="3">
        <v>0</v>
      </c>
      <c r="Y6195" s="3">
        <v>890524.1341702264</v>
      </c>
      <c r="Z6195" s="1">
        <v>1.9684137805674209</v>
      </c>
      <c r="AA6195" s="3">
        <v>968862.49893312959</v>
      </c>
      <c r="AB6195" s="3">
        <v>-78338.364762903191</v>
      </c>
      <c r="AC6195" s="1">
        <v>-8.0856019145302951E-2</v>
      </c>
    </row>
    <row r="6196" spans="1:29" x14ac:dyDescent="0.25">
      <c r="A6196" s="6">
        <v>6194</v>
      </c>
      <c r="B6196" t="s">
        <v>3805</v>
      </c>
      <c r="M6196" s="3">
        <v>593702.96100000036</v>
      </c>
      <c r="N6196" s="3">
        <v>739773.11218159785</v>
      </c>
      <c r="O6196" s="1">
        <v>1.465910373938659</v>
      </c>
      <c r="Q6196" s="3">
        <v>64740.328309999997</v>
      </c>
      <c r="R6196" s="1">
        <v>8.751376231974714E-2</v>
      </c>
      <c r="S6196" s="3">
        <v>794022.15713279846</v>
      </c>
      <c r="T6196" s="3">
        <v>-54217.39866000053</v>
      </c>
      <c r="U6196" s="1">
        <v>-6.8279999999999993E-2</v>
      </c>
      <c r="V6196">
        <v>30</v>
      </c>
      <c r="W6196" s="3">
        <v>0</v>
      </c>
      <c r="Y6196" s="3">
        <v>893763.30847167154</v>
      </c>
      <c r="Z6196" s="1">
        <v>1.979211028238905</v>
      </c>
      <c r="AA6196" s="3">
        <v>968862.49893312959</v>
      </c>
      <c r="AB6196" s="3">
        <v>-75099.190461458056</v>
      </c>
      <c r="AC6196" s="1">
        <v>-7.7512743597934808E-2</v>
      </c>
    </row>
    <row r="6197" spans="1:29" x14ac:dyDescent="0.25">
      <c r="A6197" s="6">
        <v>6195</v>
      </c>
      <c r="B6197" t="s">
        <v>3806</v>
      </c>
      <c r="M6197" s="3">
        <v>593702.96100000036</v>
      </c>
      <c r="N6197" s="3">
        <v>739773.11218159785</v>
      </c>
      <c r="O6197" s="1">
        <v>1.465910373938659</v>
      </c>
      <c r="Q6197" s="3">
        <v>64740.328309999997</v>
      </c>
      <c r="R6197" s="1">
        <v>8.751376231974714E-2</v>
      </c>
      <c r="S6197" s="3">
        <v>794022.15713279846</v>
      </c>
      <c r="T6197" s="3">
        <v>-54217.39866000053</v>
      </c>
      <c r="U6197" s="1">
        <v>-6.8279999999999993E-2</v>
      </c>
      <c r="V6197">
        <v>30</v>
      </c>
      <c r="W6197" s="3">
        <v>0</v>
      </c>
      <c r="Y6197" s="3">
        <v>883382.40198075818</v>
      </c>
      <c r="Z6197" s="1">
        <v>1.9446080066025271</v>
      </c>
      <c r="AA6197" s="3">
        <v>968862.49893312959</v>
      </c>
      <c r="AB6197" s="3">
        <v>-85480.096952371416</v>
      </c>
      <c r="AC6197" s="1">
        <v>-8.8227273783946111E-2</v>
      </c>
    </row>
    <row r="6198" spans="1:29" x14ac:dyDescent="0.25">
      <c r="A6198" s="6">
        <v>6196</v>
      </c>
      <c r="B6198" t="s">
        <v>3807</v>
      </c>
      <c r="C6198">
        <v>279098</v>
      </c>
      <c r="D6198" t="s">
        <v>4249</v>
      </c>
      <c r="E6198" t="s">
        <v>4281</v>
      </c>
      <c r="F6198" t="s">
        <v>4283</v>
      </c>
      <c r="G6198">
        <v>7.6184700000000003</v>
      </c>
      <c r="H6198">
        <v>8.14</v>
      </c>
      <c r="I6198">
        <v>1200</v>
      </c>
      <c r="J6198" s="3">
        <v>7.9303999999999997</v>
      </c>
      <c r="K6198">
        <v>4.8840000000000003</v>
      </c>
      <c r="L6198" s="3">
        <v>9768</v>
      </c>
      <c r="M6198" s="3">
        <v>582458.96100000036</v>
      </c>
      <c r="N6198" s="3">
        <v>738284.29778159782</v>
      </c>
      <c r="O6198" s="1">
        <v>1.460947659271993</v>
      </c>
      <c r="P6198" s="3">
        <v>2195.1041041823951</v>
      </c>
      <c r="Q6198" s="3">
        <v>62545.224205817613</v>
      </c>
      <c r="R6198" s="1">
        <v>8.4716990993515595E-2</v>
      </c>
      <c r="S6198" s="3">
        <v>794022.15713279846</v>
      </c>
      <c r="T6198" s="3">
        <v>-55737.859351200626</v>
      </c>
      <c r="U6198" s="1">
        <v>-7.0196856410744468E-2</v>
      </c>
      <c r="V6198">
        <v>29</v>
      </c>
      <c r="W6198" s="3">
        <v>-1502.809599999998</v>
      </c>
      <c r="X6198" t="s">
        <v>4284</v>
      </c>
      <c r="Y6198" s="3">
        <v>883382.40198075818</v>
      </c>
      <c r="Z6198" s="1">
        <v>1.9446080066025271</v>
      </c>
      <c r="AA6198" s="3">
        <v>968862.49893312959</v>
      </c>
      <c r="AB6198" s="3">
        <v>-85480.096952371416</v>
      </c>
      <c r="AC6198" s="1">
        <v>-8.8227273783946111E-2</v>
      </c>
    </row>
    <row r="6199" spans="1:29" x14ac:dyDescent="0.25">
      <c r="A6199" s="6">
        <v>6197</v>
      </c>
      <c r="B6199" t="s">
        <v>3807</v>
      </c>
      <c r="M6199" s="3">
        <v>582458.96100000036</v>
      </c>
      <c r="N6199" s="3">
        <v>738284.29778159782</v>
      </c>
      <c r="O6199" s="1">
        <v>1.460947659271993</v>
      </c>
      <c r="Q6199" s="3">
        <v>62545.224205817613</v>
      </c>
      <c r="R6199" s="1">
        <v>8.4716990993515595E-2</v>
      </c>
      <c r="S6199" s="3">
        <v>794022.15713279846</v>
      </c>
      <c r="T6199" s="3">
        <v>-55737.859351200626</v>
      </c>
      <c r="U6199" s="1">
        <v>-7.0196856410744468E-2</v>
      </c>
      <c r="V6199">
        <v>29</v>
      </c>
      <c r="W6199" s="3">
        <v>0</v>
      </c>
      <c r="Y6199" s="3">
        <v>878187.31422047562</v>
      </c>
      <c r="Z6199" s="1">
        <v>1.927291047401585</v>
      </c>
      <c r="AA6199" s="3">
        <v>968862.49893312959</v>
      </c>
      <c r="AB6199" s="3">
        <v>-90675.18471265398</v>
      </c>
      <c r="AC6199" s="1">
        <v>-9.3589322336762606E-2</v>
      </c>
    </row>
    <row r="6200" spans="1:29" x14ac:dyDescent="0.25">
      <c r="A6200" s="6">
        <v>6198</v>
      </c>
      <c r="B6200" t="s">
        <v>3808</v>
      </c>
      <c r="C6200">
        <v>324807</v>
      </c>
      <c r="D6200" t="s">
        <v>4221</v>
      </c>
      <c r="E6200" t="s">
        <v>4281</v>
      </c>
      <c r="F6200" t="s">
        <v>4282</v>
      </c>
      <c r="G6200">
        <v>23.97701</v>
      </c>
      <c r="H6200">
        <v>26.248619999999999</v>
      </c>
      <c r="I6200">
        <v>900</v>
      </c>
      <c r="J6200" s="3">
        <v>12.0871274</v>
      </c>
      <c r="K6200">
        <v>11.811878999999999</v>
      </c>
      <c r="L6200" s="3">
        <v>23623.758000000002</v>
      </c>
      <c r="M6200" s="3">
        <v>606082.71900000039</v>
      </c>
      <c r="N6200" s="3">
        <v>738260.3987751978</v>
      </c>
      <c r="O6200" s="1">
        <v>1.4608679959173261</v>
      </c>
      <c r="P6200" s="3">
        <v>2214.8528933447928</v>
      </c>
      <c r="Q6200" s="3">
        <v>64760.077100000002</v>
      </c>
      <c r="R6200" s="1">
        <v>8.7719830573926821E-2</v>
      </c>
      <c r="S6200" s="3">
        <v>794022.15713279846</v>
      </c>
      <c r="T6200" s="3">
        <v>-55737.859351200626</v>
      </c>
      <c r="U6200" s="1">
        <v>-7.0199999999999999E-2</v>
      </c>
      <c r="V6200">
        <v>30</v>
      </c>
      <c r="W6200" s="3">
        <v>0</v>
      </c>
      <c r="X6200" t="s">
        <v>4284</v>
      </c>
      <c r="Y6200" s="3">
        <v>878187.31422047562</v>
      </c>
      <c r="Z6200" s="1">
        <v>1.927291047401585</v>
      </c>
      <c r="AA6200" s="3">
        <v>968862.49893312959</v>
      </c>
      <c r="AB6200" s="3">
        <v>-90675.18471265398</v>
      </c>
      <c r="AC6200" s="1">
        <v>-9.3589322336762606E-2</v>
      </c>
    </row>
    <row r="6201" spans="1:29" x14ac:dyDescent="0.25">
      <c r="A6201" s="6">
        <v>6199</v>
      </c>
      <c r="B6201" t="s">
        <v>3808</v>
      </c>
      <c r="C6201">
        <v>215054</v>
      </c>
      <c r="D6201" t="s">
        <v>4160</v>
      </c>
      <c r="E6201" t="s">
        <v>4281</v>
      </c>
      <c r="F6201" t="s">
        <v>4283</v>
      </c>
      <c r="G6201">
        <v>27.294219999999999</v>
      </c>
      <c r="H6201">
        <v>27.35962</v>
      </c>
      <c r="I6201">
        <v>1100</v>
      </c>
      <c r="J6201" s="3">
        <v>14.0286746</v>
      </c>
      <c r="K6201">
        <v>15.047791</v>
      </c>
      <c r="L6201" s="3">
        <v>30095.581999999999</v>
      </c>
      <c r="M6201" s="3">
        <v>573965.00700000045</v>
      </c>
      <c r="N6201" s="3">
        <v>736209.19230959774</v>
      </c>
      <c r="O6201" s="1">
        <v>1.454030641031993</v>
      </c>
      <c r="P6201" s="3">
        <v>2195.1961866911938</v>
      </c>
      <c r="Q6201" s="3">
        <v>62564.880913308807</v>
      </c>
      <c r="R6201" s="1">
        <v>8.4982477218239386E-2</v>
      </c>
      <c r="S6201" s="3">
        <v>794022.15713279846</v>
      </c>
      <c r="T6201" s="3">
        <v>-57812.964823200717</v>
      </c>
      <c r="U6201" s="1">
        <v>-7.2810266443901803E-2</v>
      </c>
      <c r="V6201">
        <v>29</v>
      </c>
      <c r="W6201" s="3">
        <v>-2081.900635200001</v>
      </c>
      <c r="X6201" t="s">
        <v>4284</v>
      </c>
      <c r="Y6201" s="3">
        <v>878187.31422047562</v>
      </c>
      <c r="Z6201" s="1">
        <v>1.927291047401585</v>
      </c>
      <c r="AA6201" s="3">
        <v>968862.49893312959</v>
      </c>
      <c r="AB6201" s="3">
        <v>-90675.18471265398</v>
      </c>
      <c r="AC6201" s="1">
        <v>-9.3589322336762606E-2</v>
      </c>
    </row>
    <row r="6202" spans="1:29" x14ac:dyDescent="0.25">
      <c r="A6202" s="6">
        <v>6200</v>
      </c>
      <c r="B6202" t="s">
        <v>3808</v>
      </c>
      <c r="M6202" s="3">
        <v>573965.00700000045</v>
      </c>
      <c r="N6202" s="3">
        <v>736209.19230959774</v>
      </c>
      <c r="O6202" s="1">
        <v>1.454030641031993</v>
      </c>
      <c r="Q6202" s="3">
        <v>62564.880913308807</v>
      </c>
      <c r="R6202" s="1">
        <v>8.4982477218239386E-2</v>
      </c>
      <c r="S6202" s="3">
        <v>794022.15713279846</v>
      </c>
      <c r="T6202" s="3">
        <v>-57812.964823200717</v>
      </c>
      <c r="U6202" s="1">
        <v>-7.2810266443901803E-2</v>
      </c>
      <c r="V6202">
        <v>29</v>
      </c>
      <c r="W6202" s="3">
        <v>0</v>
      </c>
      <c r="Y6202" s="3">
        <v>882583.92431640602</v>
      </c>
      <c r="Z6202" s="1">
        <v>1.9419464143880201</v>
      </c>
      <c r="AA6202" s="3">
        <v>968862.49893312959</v>
      </c>
      <c r="AB6202" s="3">
        <v>-86278.574616723577</v>
      </c>
      <c r="AC6202" s="1">
        <v>-8.905141308671756E-2</v>
      </c>
    </row>
    <row r="6203" spans="1:29" x14ac:dyDescent="0.25">
      <c r="A6203" s="6">
        <v>6201</v>
      </c>
      <c r="B6203" t="s">
        <v>3809</v>
      </c>
      <c r="C6203">
        <v>164639</v>
      </c>
      <c r="D6203" t="s">
        <v>4183</v>
      </c>
      <c r="E6203" t="s">
        <v>4281</v>
      </c>
      <c r="F6203" t="s">
        <v>4282</v>
      </c>
      <c r="G6203">
        <v>7.1611200000000004</v>
      </c>
      <c r="H6203">
        <v>7.7431400000000004</v>
      </c>
      <c r="I6203">
        <v>3700</v>
      </c>
      <c r="J6203" s="3">
        <v>13.594885400000001</v>
      </c>
      <c r="K6203">
        <v>14.324809</v>
      </c>
      <c r="L6203" s="3">
        <v>28649.617999999999</v>
      </c>
      <c r="M6203" s="3">
        <v>602614.62500000047</v>
      </c>
      <c r="N6203" s="3">
        <v>736181.2726151977</v>
      </c>
      <c r="O6203" s="1">
        <v>1.453937575383992</v>
      </c>
      <c r="P6203" s="3">
        <v>2208.6275769287931</v>
      </c>
      <c r="Q6203" s="3">
        <v>64773.50849</v>
      </c>
      <c r="R6203" s="1">
        <v>8.7985813955711895E-2</v>
      </c>
      <c r="S6203" s="3">
        <v>794022.15713279846</v>
      </c>
      <c r="T6203" s="3">
        <v>-57812.964823200717</v>
      </c>
      <c r="U6203" s="1">
        <v>-7.281E-2</v>
      </c>
      <c r="V6203">
        <v>30</v>
      </c>
      <c r="W6203" s="3">
        <v>0</v>
      </c>
      <c r="X6203" t="s">
        <v>4284</v>
      </c>
      <c r="Y6203" s="3">
        <v>882583.92431640602</v>
      </c>
      <c r="Z6203" s="1">
        <v>1.9419464143880201</v>
      </c>
      <c r="AA6203" s="3">
        <v>968862.49893312959</v>
      </c>
      <c r="AB6203" s="3">
        <v>-86278.574616723577</v>
      </c>
      <c r="AC6203" s="1">
        <v>-8.905141308671756E-2</v>
      </c>
    </row>
    <row r="6204" spans="1:29" x14ac:dyDescent="0.25">
      <c r="A6204" s="6">
        <v>6202</v>
      </c>
      <c r="B6204" t="s">
        <v>3809</v>
      </c>
      <c r="M6204" s="3">
        <v>602614.62500000047</v>
      </c>
      <c r="N6204" s="3">
        <v>736181.2726151977</v>
      </c>
      <c r="O6204" s="1">
        <v>1.453937575383992</v>
      </c>
      <c r="Q6204" s="3">
        <v>64773.50849</v>
      </c>
      <c r="R6204" s="1">
        <v>8.7985813955711895E-2</v>
      </c>
      <c r="S6204" s="3">
        <v>794022.15713279846</v>
      </c>
      <c r="T6204" s="3">
        <v>-57812.964823200717</v>
      </c>
      <c r="U6204" s="1">
        <v>-7.281E-2</v>
      </c>
      <c r="V6204">
        <v>30</v>
      </c>
      <c r="W6204" s="3">
        <v>0</v>
      </c>
      <c r="Y6204" s="3">
        <v>875365.78001277754</v>
      </c>
      <c r="Z6204" s="1">
        <v>1.9178859333759251</v>
      </c>
      <c r="AA6204" s="3">
        <v>968862.49893312959</v>
      </c>
      <c r="AB6204" s="3">
        <v>-93496.718920352054</v>
      </c>
      <c r="AC6204" s="1">
        <v>-9.6501535587667692E-2</v>
      </c>
    </row>
    <row r="6205" spans="1:29" x14ac:dyDescent="0.25">
      <c r="A6205" s="6">
        <v>6203</v>
      </c>
      <c r="B6205" t="s">
        <v>3810</v>
      </c>
      <c r="M6205" s="3">
        <v>602614.62500000047</v>
      </c>
      <c r="N6205" s="3">
        <v>736181.2726151977</v>
      </c>
      <c r="O6205" s="1">
        <v>1.453937575383992</v>
      </c>
      <c r="Q6205" s="3">
        <v>64773.50849</v>
      </c>
      <c r="R6205" s="1">
        <v>8.7985813955711895E-2</v>
      </c>
      <c r="S6205" s="3">
        <v>794022.15713279846</v>
      </c>
      <c r="T6205" s="3">
        <v>-57812.964823200717</v>
      </c>
      <c r="U6205" s="1">
        <v>-7.281E-2</v>
      </c>
      <c r="V6205">
        <v>30</v>
      </c>
      <c r="W6205" s="3">
        <v>0</v>
      </c>
      <c r="Y6205" s="3">
        <v>875365.78001277754</v>
      </c>
      <c r="Z6205" s="1">
        <v>1.9178859333759251</v>
      </c>
      <c r="AA6205" s="3">
        <v>968862.49893312959</v>
      </c>
      <c r="AB6205" s="3">
        <v>-93496.718920352054</v>
      </c>
      <c r="AC6205" s="1">
        <v>-9.6501535587667692E-2</v>
      </c>
    </row>
    <row r="6206" spans="1:29" x14ac:dyDescent="0.25">
      <c r="A6206" s="6">
        <v>6204</v>
      </c>
      <c r="B6206" t="s">
        <v>3811</v>
      </c>
      <c r="M6206" s="3">
        <v>602614.62500000047</v>
      </c>
      <c r="N6206" s="3">
        <v>736181.2726151977</v>
      </c>
      <c r="O6206" s="1">
        <v>1.453937575383992</v>
      </c>
      <c r="Q6206" s="3">
        <v>64773.50849</v>
      </c>
      <c r="R6206" s="1">
        <v>8.7985813955711895E-2</v>
      </c>
      <c r="S6206" s="3">
        <v>794022.15713279846</v>
      </c>
      <c r="T6206" s="3">
        <v>-57812.964823200717</v>
      </c>
      <c r="U6206" s="1">
        <v>-7.281E-2</v>
      </c>
      <c r="V6206">
        <v>30</v>
      </c>
      <c r="W6206" s="3">
        <v>0</v>
      </c>
      <c r="Y6206" s="3">
        <v>875365.78001277754</v>
      </c>
      <c r="Z6206" s="1">
        <v>1.9178859333759251</v>
      </c>
      <c r="AA6206" s="3">
        <v>968862.49893312959</v>
      </c>
      <c r="AB6206" s="3">
        <v>-93496.718920352054</v>
      </c>
      <c r="AC6206" s="1">
        <v>-9.6501535587667692E-2</v>
      </c>
    </row>
    <row r="6207" spans="1:29" x14ac:dyDescent="0.25">
      <c r="A6207" s="6">
        <v>6205</v>
      </c>
      <c r="B6207" t="s">
        <v>3812</v>
      </c>
      <c r="C6207">
        <v>187378</v>
      </c>
      <c r="D6207" t="s">
        <v>4092</v>
      </c>
      <c r="E6207" t="s">
        <v>4281</v>
      </c>
      <c r="F6207" t="s">
        <v>4283</v>
      </c>
      <c r="G6207">
        <v>20.355049999999999</v>
      </c>
      <c r="H6207">
        <v>28.28857</v>
      </c>
      <c r="I6207">
        <v>1400</v>
      </c>
      <c r="J6207" s="3">
        <v>16.8811994</v>
      </c>
      <c r="K6207">
        <v>19.801998999999999</v>
      </c>
      <c r="L6207" s="3">
        <v>39603.998</v>
      </c>
      <c r="M6207" s="3">
        <v>572077.90900000045</v>
      </c>
      <c r="N6207" s="3">
        <v>745211.87141679775</v>
      </c>
      <c r="O6207" s="1">
        <v>1.484039571389326</v>
      </c>
      <c r="P6207" s="3">
        <v>2096.498685746395</v>
      </c>
      <c r="Q6207" s="3">
        <v>62677.009804253597</v>
      </c>
      <c r="R6207" s="1">
        <v>8.4106295415144139E-2</v>
      </c>
      <c r="S6207" s="3">
        <v>794022.15713279846</v>
      </c>
      <c r="T6207" s="3">
        <v>-48810.285716000712</v>
      </c>
      <c r="U6207" s="1">
        <v>-6.1472196055905898E-2</v>
      </c>
      <c r="V6207">
        <v>29</v>
      </c>
      <c r="W6207" s="3">
        <v>9001.1694287999999</v>
      </c>
      <c r="X6207" t="s">
        <v>4284</v>
      </c>
      <c r="Y6207" s="3">
        <v>875365.78001277754</v>
      </c>
      <c r="Z6207" s="1">
        <v>1.9178859333759251</v>
      </c>
      <c r="AA6207" s="3">
        <v>968862.49893312959</v>
      </c>
      <c r="AB6207" s="3">
        <v>-93496.718920352054</v>
      </c>
      <c r="AC6207" s="1">
        <v>-9.6501535587667692E-2</v>
      </c>
    </row>
    <row r="6208" spans="1:29" x14ac:dyDescent="0.25">
      <c r="A6208" s="6">
        <v>6206</v>
      </c>
      <c r="B6208" t="s">
        <v>3812</v>
      </c>
      <c r="M6208" s="3">
        <v>572077.90900000045</v>
      </c>
      <c r="N6208" s="3">
        <v>745211.87141679775</v>
      </c>
      <c r="O6208" s="1">
        <v>1.484039571389326</v>
      </c>
      <c r="Q6208" s="3">
        <v>62677.009804253597</v>
      </c>
      <c r="R6208" s="1">
        <v>8.4106295415144139E-2</v>
      </c>
      <c r="S6208" s="3">
        <v>794022.15713279846</v>
      </c>
      <c r="T6208" s="3">
        <v>-48810.285716000712</v>
      </c>
      <c r="U6208" s="1">
        <v>-6.1472196055905898E-2</v>
      </c>
      <c r="V6208">
        <v>29</v>
      </c>
      <c r="W6208" s="3">
        <v>0</v>
      </c>
      <c r="Y6208" s="3">
        <v>883986.42318017303</v>
      </c>
      <c r="Z6208" s="1">
        <v>1.946621410600577</v>
      </c>
      <c r="AA6208" s="3">
        <v>968862.49893312959</v>
      </c>
      <c r="AB6208" s="3">
        <v>-84876.07575295656</v>
      </c>
      <c r="AC6208" s="1">
        <v>-8.7603840427737167E-2</v>
      </c>
    </row>
    <row r="6209" spans="1:29" x14ac:dyDescent="0.25">
      <c r="A6209" s="6">
        <v>6207</v>
      </c>
      <c r="B6209" t="s">
        <v>3813</v>
      </c>
      <c r="C6209">
        <v>290174</v>
      </c>
      <c r="D6209" t="s">
        <v>4254</v>
      </c>
      <c r="E6209" t="s">
        <v>4281</v>
      </c>
      <c r="F6209" t="s">
        <v>4282</v>
      </c>
      <c r="G6209">
        <v>23.681519999999999</v>
      </c>
      <c r="H6209">
        <v>26.4</v>
      </c>
      <c r="I6209">
        <v>800</v>
      </c>
      <c r="J6209" s="3">
        <v>11.336</v>
      </c>
      <c r="K6209">
        <v>10.56</v>
      </c>
      <c r="L6209" s="3">
        <v>21120</v>
      </c>
      <c r="M6209" s="3">
        <v>593197.90900000045</v>
      </c>
      <c r="N6209" s="3">
        <v>745189.97541679768</v>
      </c>
      <c r="O6209" s="1">
        <v>1.4839665847226591</v>
      </c>
      <c r="P6209" s="3">
        <v>2235.6356142503928</v>
      </c>
      <c r="Q6209" s="3">
        <v>64912.645420000001</v>
      </c>
      <c r="R6209" s="1">
        <v>8.7108854871126296E-2</v>
      </c>
      <c r="S6209" s="3">
        <v>794022.15713279846</v>
      </c>
      <c r="T6209" s="3">
        <v>-48810.285716000712</v>
      </c>
      <c r="U6209" s="1">
        <v>-6.1469999999999997E-2</v>
      </c>
      <c r="V6209">
        <v>30</v>
      </c>
      <c r="W6209" s="3">
        <v>0</v>
      </c>
      <c r="X6209" t="s">
        <v>4284</v>
      </c>
      <c r="Y6209" s="3">
        <v>883986.42318017303</v>
      </c>
      <c r="Z6209" s="1">
        <v>1.946621410600577</v>
      </c>
      <c r="AA6209" s="3">
        <v>968862.49893312959</v>
      </c>
      <c r="AB6209" s="3">
        <v>-84876.07575295656</v>
      </c>
      <c r="AC6209" s="1">
        <v>-8.7603840427737167E-2</v>
      </c>
    </row>
    <row r="6210" spans="1:29" x14ac:dyDescent="0.25">
      <c r="A6210" s="6">
        <v>6208</v>
      </c>
      <c r="B6210" t="s">
        <v>3813</v>
      </c>
      <c r="M6210" s="3">
        <v>593197.90900000045</v>
      </c>
      <c r="N6210" s="3">
        <v>745189.97541679768</v>
      </c>
      <c r="O6210" s="1">
        <v>1.4839665847226591</v>
      </c>
      <c r="Q6210" s="3">
        <v>64912.645420000001</v>
      </c>
      <c r="R6210" s="1">
        <v>8.7108854871126296E-2</v>
      </c>
      <c r="S6210" s="3">
        <v>794022.15713279846</v>
      </c>
      <c r="T6210" s="3">
        <v>-48810.285716000712</v>
      </c>
      <c r="U6210" s="1">
        <v>-6.1469999999999997E-2</v>
      </c>
      <c r="V6210">
        <v>30</v>
      </c>
      <c r="W6210" s="3">
        <v>0</v>
      </c>
      <c r="Y6210" s="3">
        <v>880075.60133571189</v>
      </c>
      <c r="Z6210" s="1">
        <v>1.933585337785706</v>
      </c>
      <c r="AA6210" s="3">
        <v>968862.49893312959</v>
      </c>
      <c r="AB6210" s="3">
        <v>-88786.897597417701</v>
      </c>
      <c r="AC6210" s="1">
        <v>-9.1640349064171719E-2</v>
      </c>
    </row>
    <row r="6211" spans="1:29" x14ac:dyDescent="0.25">
      <c r="A6211" s="6">
        <v>6209</v>
      </c>
      <c r="B6211" t="s">
        <v>3814</v>
      </c>
      <c r="M6211" s="3">
        <v>593197.90900000045</v>
      </c>
      <c r="N6211" s="3">
        <v>745189.97541679768</v>
      </c>
      <c r="O6211" s="1">
        <v>1.4839665847226591</v>
      </c>
      <c r="Q6211" s="3">
        <v>64912.645420000001</v>
      </c>
      <c r="R6211" s="1">
        <v>8.7108854871126296E-2</v>
      </c>
      <c r="S6211" s="3">
        <v>794022.15713279846</v>
      </c>
      <c r="T6211" s="3">
        <v>-48810.285716000712</v>
      </c>
      <c r="U6211" s="1">
        <v>-6.1469999999999997E-2</v>
      </c>
      <c r="V6211">
        <v>30</v>
      </c>
      <c r="W6211" s="3">
        <v>0</v>
      </c>
      <c r="Y6211" s="3">
        <v>888324.57902913634</v>
      </c>
      <c r="Z6211" s="1">
        <v>1.961081930097121</v>
      </c>
      <c r="AA6211" s="3">
        <v>968862.49893312959</v>
      </c>
      <c r="AB6211" s="3">
        <v>-80537.919903993257</v>
      </c>
      <c r="AC6211" s="1">
        <v>-8.3126264039198761E-2</v>
      </c>
    </row>
    <row r="6212" spans="1:29" x14ac:dyDescent="0.25">
      <c r="A6212" s="6">
        <v>6210</v>
      </c>
      <c r="B6212" t="s">
        <v>3815</v>
      </c>
      <c r="M6212" s="3">
        <v>593197.90900000045</v>
      </c>
      <c r="N6212" s="3">
        <v>745189.97541679768</v>
      </c>
      <c r="O6212" s="1">
        <v>1.4839665847226591</v>
      </c>
      <c r="Q6212" s="3">
        <v>64912.645420000001</v>
      </c>
      <c r="R6212" s="1">
        <v>8.7108854871126296E-2</v>
      </c>
      <c r="S6212" s="3">
        <v>794022.15713279846</v>
      </c>
      <c r="T6212" s="3">
        <v>-48810.285716000712</v>
      </c>
      <c r="U6212" s="1">
        <v>-6.1469999999999997E-2</v>
      </c>
      <c r="V6212">
        <v>30</v>
      </c>
      <c r="W6212" s="3">
        <v>0</v>
      </c>
      <c r="Y6212" s="3">
        <v>888474.99942798365</v>
      </c>
      <c r="Z6212" s="1">
        <v>1.961583331426612</v>
      </c>
      <c r="AA6212" s="3">
        <v>968862.49893312959</v>
      </c>
      <c r="AB6212" s="3">
        <v>-80387.499505145941</v>
      </c>
      <c r="AC6212" s="1">
        <v>-8.2971009398821044E-2</v>
      </c>
    </row>
    <row r="6213" spans="1:29" x14ac:dyDescent="0.25">
      <c r="A6213" s="6">
        <v>6211</v>
      </c>
      <c r="B6213" t="s">
        <v>3816</v>
      </c>
      <c r="M6213" s="3">
        <v>593197.90900000045</v>
      </c>
      <c r="N6213" s="3">
        <v>745189.97541679768</v>
      </c>
      <c r="O6213" s="1">
        <v>1.4839665847226591</v>
      </c>
      <c r="Q6213" s="3">
        <v>64912.645420000001</v>
      </c>
      <c r="R6213" s="1">
        <v>8.7108854871126296E-2</v>
      </c>
      <c r="S6213" s="3">
        <v>794022.15713279846</v>
      </c>
      <c r="T6213" s="3">
        <v>-48810.285716000712</v>
      </c>
      <c r="U6213" s="1">
        <v>-6.1469999999999997E-2</v>
      </c>
      <c r="V6213">
        <v>30</v>
      </c>
      <c r="W6213" s="3">
        <v>0</v>
      </c>
      <c r="Y6213" s="3">
        <v>901913.50974079547</v>
      </c>
      <c r="Z6213" s="1">
        <v>2.0063783658026511</v>
      </c>
      <c r="AA6213" s="3">
        <v>968862.49893312959</v>
      </c>
      <c r="AB6213" s="3">
        <v>-66948.98919233412</v>
      </c>
      <c r="AC6213" s="1">
        <v>-6.9100609494180565E-2</v>
      </c>
    </row>
    <row r="6214" spans="1:29" x14ac:dyDescent="0.25">
      <c r="A6214" s="6">
        <v>6212</v>
      </c>
      <c r="B6214" t="s">
        <v>3817</v>
      </c>
      <c r="M6214" s="3">
        <v>593197.90900000045</v>
      </c>
      <c r="N6214" s="3">
        <v>745189.97541679768</v>
      </c>
      <c r="O6214" s="1">
        <v>1.4839665847226591</v>
      </c>
      <c r="Q6214" s="3">
        <v>64912.645420000001</v>
      </c>
      <c r="R6214" s="1">
        <v>8.7108854871126296E-2</v>
      </c>
      <c r="S6214" s="3">
        <v>794022.15713279846</v>
      </c>
      <c r="T6214" s="3">
        <v>-48810.285716000712</v>
      </c>
      <c r="U6214" s="1">
        <v>-6.1469999999999997E-2</v>
      </c>
      <c r="V6214">
        <v>30</v>
      </c>
      <c r="W6214" s="3">
        <v>0</v>
      </c>
      <c r="Y6214" s="3">
        <v>901913.50974079547</v>
      </c>
      <c r="Z6214" s="1">
        <v>2.0063783658026511</v>
      </c>
      <c r="AA6214" s="3">
        <v>968862.49893312959</v>
      </c>
      <c r="AB6214" s="3">
        <v>-66948.98919233412</v>
      </c>
      <c r="AC6214" s="1">
        <v>-6.9100609494180565E-2</v>
      </c>
    </row>
    <row r="6215" spans="1:29" x14ac:dyDescent="0.25">
      <c r="A6215" s="6">
        <v>6213</v>
      </c>
      <c r="B6215" t="s">
        <v>3818</v>
      </c>
      <c r="M6215" s="3">
        <v>593197.90900000045</v>
      </c>
      <c r="N6215" s="3">
        <v>745189.97541679768</v>
      </c>
      <c r="O6215" s="1">
        <v>1.4839665847226591</v>
      </c>
      <c r="Q6215" s="3">
        <v>64912.645420000001</v>
      </c>
      <c r="R6215" s="1">
        <v>8.7108854871126296E-2</v>
      </c>
      <c r="S6215" s="3">
        <v>794022.15713279846</v>
      </c>
      <c r="T6215" s="3">
        <v>-48810.285716000712</v>
      </c>
      <c r="U6215" s="1">
        <v>-6.1469999999999997E-2</v>
      </c>
      <c r="V6215">
        <v>30</v>
      </c>
      <c r="W6215" s="3">
        <v>0</v>
      </c>
      <c r="Y6215" s="3">
        <v>901913.50974079547</v>
      </c>
      <c r="Z6215" s="1">
        <v>2.0063783658026511</v>
      </c>
      <c r="AA6215" s="3">
        <v>968862.49893312959</v>
      </c>
      <c r="AB6215" s="3">
        <v>-66948.98919233412</v>
      </c>
      <c r="AC6215" s="1">
        <v>-6.9100609494180565E-2</v>
      </c>
    </row>
    <row r="6216" spans="1:29" x14ac:dyDescent="0.25">
      <c r="A6216" s="6">
        <v>6214</v>
      </c>
      <c r="B6216" t="s">
        <v>3819</v>
      </c>
      <c r="M6216" s="3">
        <v>593197.90900000045</v>
      </c>
      <c r="N6216" s="3">
        <v>745189.97541679768</v>
      </c>
      <c r="O6216" s="1">
        <v>1.4839665847226591</v>
      </c>
      <c r="Q6216" s="3">
        <v>64912.645420000001</v>
      </c>
      <c r="R6216" s="1">
        <v>8.7108854871126296E-2</v>
      </c>
      <c r="S6216" s="3">
        <v>794022.15713279846</v>
      </c>
      <c r="T6216" s="3">
        <v>-48810.285716000712</v>
      </c>
      <c r="U6216" s="1">
        <v>-6.1469999999999997E-2</v>
      </c>
      <c r="V6216">
        <v>30</v>
      </c>
      <c r="W6216" s="3">
        <v>0</v>
      </c>
      <c r="Y6216" s="3">
        <v>896340.14215722948</v>
      </c>
      <c r="Z6216" s="1">
        <v>1.987800473857432</v>
      </c>
      <c r="AA6216" s="3">
        <v>968862.49893312959</v>
      </c>
      <c r="AB6216" s="3">
        <v>-72522.356775900116</v>
      </c>
      <c r="AC6216" s="1">
        <v>-7.4853095104577452E-2</v>
      </c>
    </row>
    <row r="6217" spans="1:29" x14ac:dyDescent="0.25">
      <c r="A6217" s="6">
        <v>6215</v>
      </c>
      <c r="B6217" t="s">
        <v>3820</v>
      </c>
      <c r="C6217">
        <v>288588</v>
      </c>
      <c r="D6217" t="s">
        <v>4239</v>
      </c>
      <c r="E6217" t="s">
        <v>4281</v>
      </c>
      <c r="F6217" t="s">
        <v>4283</v>
      </c>
      <c r="G6217">
        <v>21.478429999999999</v>
      </c>
      <c r="H6217">
        <v>26.743079999999999</v>
      </c>
      <c r="I6217">
        <v>500</v>
      </c>
      <c r="J6217" s="3">
        <v>9.0114619999999981</v>
      </c>
      <c r="K6217">
        <v>6.6857699999999998</v>
      </c>
      <c r="L6217" s="3">
        <v>13371.54</v>
      </c>
      <c r="M6217" s="3">
        <v>580552.75900000043</v>
      </c>
      <c r="N6217" s="3">
        <v>745900.66818479775</v>
      </c>
      <c r="O6217" s="1">
        <v>1.486335560615992</v>
      </c>
      <c r="P6217" s="3">
        <v>2195.0084689823939</v>
      </c>
      <c r="Q6217" s="3">
        <v>62717.636951017608</v>
      </c>
      <c r="R6217" s="1">
        <v>8.4083095278149347E-2</v>
      </c>
      <c r="S6217" s="3">
        <v>794022.15713279846</v>
      </c>
      <c r="T6217" s="3">
        <v>-48121.488948000711</v>
      </c>
      <c r="U6217" s="1">
        <v>-6.0604718036794659E-2</v>
      </c>
      <c r="V6217">
        <v>29</v>
      </c>
      <c r="W6217" s="3">
        <v>695.57664799999941</v>
      </c>
      <c r="X6217" t="s">
        <v>4284</v>
      </c>
      <c r="Y6217" s="3">
        <v>896340.14215722948</v>
      </c>
      <c r="Z6217" s="1">
        <v>1.987800473857432</v>
      </c>
      <c r="AA6217" s="3">
        <v>968862.49893312959</v>
      </c>
      <c r="AB6217" s="3">
        <v>-72522.356775900116</v>
      </c>
      <c r="AC6217" s="1">
        <v>-7.4853095104577452E-2</v>
      </c>
    </row>
    <row r="6218" spans="1:29" x14ac:dyDescent="0.25">
      <c r="A6218" s="6">
        <v>6216</v>
      </c>
      <c r="B6218" t="s">
        <v>3820</v>
      </c>
      <c r="M6218" s="3">
        <v>580552.75900000043</v>
      </c>
      <c r="N6218" s="3">
        <v>745900.66818479775</v>
      </c>
      <c r="O6218" s="1">
        <v>1.486335560615992</v>
      </c>
      <c r="Q6218" s="3">
        <v>62717.636951017608</v>
      </c>
      <c r="R6218" s="1">
        <v>8.4083095278149347E-2</v>
      </c>
      <c r="S6218" s="3">
        <v>794022.15713279846</v>
      </c>
      <c r="T6218" s="3">
        <v>-48121.488948000711</v>
      </c>
      <c r="U6218" s="1">
        <v>-6.0604718036794659E-2</v>
      </c>
      <c r="V6218">
        <v>29</v>
      </c>
      <c r="W6218" s="3">
        <v>0</v>
      </c>
      <c r="Y6218" s="3">
        <v>897896.59079864097</v>
      </c>
      <c r="Z6218" s="1">
        <v>1.99298863599547</v>
      </c>
      <c r="AA6218" s="3">
        <v>968862.49893312959</v>
      </c>
      <c r="AB6218" s="3">
        <v>-70965.908134488622</v>
      </c>
      <c r="AC6218" s="1">
        <v>-7.3246624998524842E-2</v>
      </c>
    </row>
    <row r="6219" spans="1:29" x14ac:dyDescent="0.25">
      <c r="A6219" s="6">
        <v>6217</v>
      </c>
      <c r="B6219" t="s">
        <v>3821</v>
      </c>
      <c r="C6219">
        <v>317753</v>
      </c>
      <c r="D6219" t="s">
        <v>4186</v>
      </c>
      <c r="E6219" t="s">
        <v>4281</v>
      </c>
      <c r="F6219" t="s">
        <v>4282</v>
      </c>
      <c r="G6219">
        <v>32.714570000000002</v>
      </c>
      <c r="H6219">
        <v>35.449910000000003</v>
      </c>
      <c r="I6219">
        <v>800</v>
      </c>
      <c r="J6219" s="3">
        <v>13.507978400000001</v>
      </c>
      <c r="K6219">
        <v>14.179964</v>
      </c>
      <c r="L6219" s="3">
        <v>28359.928</v>
      </c>
      <c r="M6219" s="3">
        <v>608912.68700000038</v>
      </c>
      <c r="N6219" s="3">
        <v>745872.98024239775</v>
      </c>
      <c r="O6219" s="1">
        <v>1.4862432674746591</v>
      </c>
      <c r="P6219" s="3">
        <v>2237.7020045543932</v>
      </c>
      <c r="Q6219" s="3">
        <v>64955.338960000001</v>
      </c>
      <c r="R6219" s="1">
        <v>8.7086327941374775E-2</v>
      </c>
      <c r="S6219" s="3">
        <v>794022.15713279846</v>
      </c>
      <c r="T6219" s="3">
        <v>-48121.488948000711</v>
      </c>
      <c r="U6219" s="1">
        <v>-6.0600000000000001E-2</v>
      </c>
      <c r="V6219">
        <v>30</v>
      </c>
      <c r="W6219" s="3">
        <v>0</v>
      </c>
      <c r="X6219" t="s">
        <v>4284</v>
      </c>
      <c r="Y6219" s="3">
        <v>897896.59079864097</v>
      </c>
      <c r="Z6219" s="1">
        <v>1.99298863599547</v>
      </c>
      <c r="AA6219" s="3">
        <v>968862.49893312959</v>
      </c>
      <c r="AB6219" s="3">
        <v>-70965.908134488622</v>
      </c>
      <c r="AC6219" s="1">
        <v>-7.3246624998524842E-2</v>
      </c>
    </row>
    <row r="6220" spans="1:29" x14ac:dyDescent="0.25">
      <c r="A6220" s="6">
        <v>6218</v>
      </c>
      <c r="B6220" t="s">
        <v>3821</v>
      </c>
      <c r="M6220" s="3">
        <v>608912.68700000038</v>
      </c>
      <c r="N6220" s="3">
        <v>745872.98024239775</v>
      </c>
      <c r="O6220" s="1">
        <v>1.4862432674746591</v>
      </c>
      <c r="Q6220" s="3">
        <v>64955.338960000001</v>
      </c>
      <c r="R6220" s="1">
        <v>8.7086327941374775E-2</v>
      </c>
      <c r="S6220" s="3">
        <v>794022.15713279846</v>
      </c>
      <c r="T6220" s="3">
        <v>-48121.488948000711</v>
      </c>
      <c r="U6220" s="1">
        <v>-6.0600000000000001E-2</v>
      </c>
      <c r="V6220">
        <v>30</v>
      </c>
      <c r="W6220" s="3">
        <v>0</v>
      </c>
      <c r="Y6220" s="3">
        <v>874706.76239160239</v>
      </c>
      <c r="Z6220" s="1">
        <v>1.915689207972008</v>
      </c>
      <c r="AA6220" s="3">
        <v>968862.49893312959</v>
      </c>
      <c r="AB6220" s="3">
        <v>-94155.736541527207</v>
      </c>
      <c r="AC6220" s="1">
        <v>-9.7181732851883029E-2</v>
      </c>
    </row>
    <row r="6221" spans="1:29" x14ac:dyDescent="0.25">
      <c r="A6221" s="6">
        <v>6219</v>
      </c>
      <c r="B6221" t="s">
        <v>3822</v>
      </c>
      <c r="M6221" s="3">
        <v>608912.68700000038</v>
      </c>
      <c r="N6221" s="3">
        <v>745872.98024239775</v>
      </c>
      <c r="O6221" s="1">
        <v>1.4862432674746591</v>
      </c>
      <c r="Q6221" s="3">
        <v>64955.338960000001</v>
      </c>
      <c r="R6221" s="1">
        <v>8.7086327941374775E-2</v>
      </c>
      <c r="S6221" s="3">
        <v>794022.15713279846</v>
      </c>
      <c r="T6221" s="3">
        <v>-48121.488948000711</v>
      </c>
      <c r="U6221" s="1">
        <v>-6.0600000000000001E-2</v>
      </c>
      <c r="V6221">
        <v>30</v>
      </c>
      <c r="W6221" s="3">
        <v>0</v>
      </c>
      <c r="Y6221" s="3">
        <v>873996.73901372671</v>
      </c>
      <c r="Z6221" s="1">
        <v>1.9133224633790891</v>
      </c>
      <c r="AA6221" s="3">
        <v>968862.49893312959</v>
      </c>
      <c r="AB6221" s="3">
        <v>-94865.759919402888</v>
      </c>
      <c r="AC6221" s="1">
        <v>-9.7914575106235455E-2</v>
      </c>
    </row>
    <row r="6222" spans="1:29" x14ac:dyDescent="0.25">
      <c r="A6222" s="6">
        <v>6220</v>
      </c>
      <c r="B6222" t="s">
        <v>3823</v>
      </c>
      <c r="M6222" s="3">
        <v>608912.68700000038</v>
      </c>
      <c r="N6222" s="3">
        <v>745872.98024239775</v>
      </c>
      <c r="O6222" s="1">
        <v>1.4862432674746591</v>
      </c>
      <c r="Q6222" s="3">
        <v>64955.338960000001</v>
      </c>
      <c r="R6222" s="1">
        <v>8.7086327941374775E-2</v>
      </c>
      <c r="S6222" s="3">
        <v>794022.15713279846</v>
      </c>
      <c r="T6222" s="3">
        <v>-48121.488948000711</v>
      </c>
      <c r="U6222" s="1">
        <v>-6.0600000000000001E-2</v>
      </c>
      <c r="V6222">
        <v>30</v>
      </c>
      <c r="W6222" s="3">
        <v>0</v>
      </c>
      <c r="Y6222" s="3">
        <v>890660.16576967866</v>
      </c>
      <c r="Z6222" s="1">
        <v>1.968867219232262</v>
      </c>
      <c r="AA6222" s="3">
        <v>968862.49893312959</v>
      </c>
      <c r="AB6222" s="3">
        <v>-78202.333163450938</v>
      </c>
      <c r="AC6222" s="1">
        <v>-8.071561573449694E-2</v>
      </c>
    </row>
    <row r="6223" spans="1:29" x14ac:dyDescent="0.25">
      <c r="A6223" s="6">
        <v>6221</v>
      </c>
      <c r="B6223" t="s">
        <v>3824</v>
      </c>
      <c r="M6223" s="3">
        <v>608912.68700000038</v>
      </c>
      <c r="N6223" s="3">
        <v>745872.98024239775</v>
      </c>
      <c r="O6223" s="1">
        <v>1.4862432674746591</v>
      </c>
      <c r="Q6223" s="3">
        <v>64955.338960000001</v>
      </c>
      <c r="R6223" s="1">
        <v>8.7086327941374775E-2</v>
      </c>
      <c r="S6223" s="3">
        <v>794022.15713279846</v>
      </c>
      <c r="T6223" s="3">
        <v>-48121.488948000711</v>
      </c>
      <c r="U6223" s="1">
        <v>-6.0600000000000001E-2</v>
      </c>
      <c r="V6223">
        <v>30</v>
      </c>
      <c r="W6223" s="3">
        <v>0</v>
      </c>
      <c r="Y6223" s="3">
        <v>890660.16576967866</v>
      </c>
      <c r="Z6223" s="1">
        <v>1.968867219232262</v>
      </c>
      <c r="AA6223" s="3">
        <v>968862.49893312959</v>
      </c>
      <c r="AB6223" s="3">
        <v>-78202.333163450938</v>
      </c>
      <c r="AC6223" s="1">
        <v>-8.071561573449694E-2</v>
      </c>
    </row>
    <row r="6224" spans="1:29" x14ac:dyDescent="0.25">
      <c r="A6224" s="6">
        <v>6222</v>
      </c>
      <c r="B6224" t="s">
        <v>3825</v>
      </c>
      <c r="M6224" s="3">
        <v>608912.68700000038</v>
      </c>
      <c r="N6224" s="3">
        <v>745872.98024239775</v>
      </c>
      <c r="O6224" s="1">
        <v>1.4862432674746591</v>
      </c>
      <c r="Q6224" s="3">
        <v>64955.338960000001</v>
      </c>
      <c r="R6224" s="1">
        <v>8.7086327941374775E-2</v>
      </c>
      <c r="S6224" s="3">
        <v>794022.15713279846</v>
      </c>
      <c r="T6224" s="3">
        <v>-48121.488948000711</v>
      </c>
      <c r="U6224" s="1">
        <v>-6.0600000000000001E-2</v>
      </c>
      <c r="V6224">
        <v>30</v>
      </c>
      <c r="W6224" s="3">
        <v>0</v>
      </c>
      <c r="Y6224" s="3">
        <v>890660.16576967866</v>
      </c>
      <c r="Z6224" s="1">
        <v>1.968867219232262</v>
      </c>
      <c r="AA6224" s="3">
        <v>968862.49893312959</v>
      </c>
      <c r="AB6224" s="3">
        <v>-78202.333163450938</v>
      </c>
      <c r="AC6224" s="1">
        <v>-8.071561573449694E-2</v>
      </c>
    </row>
    <row r="6225" spans="1:29" x14ac:dyDescent="0.25">
      <c r="A6225" s="6">
        <v>6223</v>
      </c>
      <c r="B6225" t="s">
        <v>3826</v>
      </c>
      <c r="M6225" s="3">
        <v>608912.68700000038</v>
      </c>
      <c r="N6225" s="3">
        <v>745872.98024239775</v>
      </c>
      <c r="O6225" s="1">
        <v>1.4862432674746591</v>
      </c>
      <c r="Q6225" s="3">
        <v>64955.338960000001</v>
      </c>
      <c r="R6225" s="1">
        <v>8.7086327941374775E-2</v>
      </c>
      <c r="S6225" s="3">
        <v>794022.15713279846</v>
      </c>
      <c r="T6225" s="3">
        <v>-48121.488948000711</v>
      </c>
      <c r="U6225" s="1">
        <v>-6.0600000000000001E-2</v>
      </c>
      <c r="V6225">
        <v>30</v>
      </c>
      <c r="W6225" s="3">
        <v>0</v>
      </c>
      <c r="Y6225" s="3">
        <v>902068.64349737554</v>
      </c>
      <c r="Z6225" s="1">
        <v>2.0068954783245849</v>
      </c>
      <c r="AA6225" s="3">
        <v>968862.49893312959</v>
      </c>
      <c r="AB6225" s="3">
        <v>-66793.855435754056</v>
      </c>
      <c r="AC6225" s="1">
        <v>-6.894049001721568E-2</v>
      </c>
    </row>
    <row r="6226" spans="1:29" x14ac:dyDescent="0.25">
      <c r="A6226" s="6">
        <v>6224</v>
      </c>
      <c r="B6226" t="s">
        <v>3827</v>
      </c>
      <c r="M6226" s="3">
        <v>608912.68700000038</v>
      </c>
      <c r="N6226" s="3">
        <v>745872.98024239775</v>
      </c>
      <c r="O6226" s="1">
        <v>1.4862432674746591</v>
      </c>
      <c r="Q6226" s="3">
        <v>64955.338960000001</v>
      </c>
      <c r="R6226" s="1">
        <v>8.7086327941374775E-2</v>
      </c>
      <c r="S6226" s="3">
        <v>794022.15713279846</v>
      </c>
      <c r="T6226" s="3">
        <v>-48121.488948000711</v>
      </c>
      <c r="U6226" s="1">
        <v>-6.0600000000000001E-2</v>
      </c>
      <c r="V6226">
        <v>30</v>
      </c>
      <c r="W6226" s="3">
        <v>0</v>
      </c>
      <c r="Y6226" s="3">
        <v>902213.80948847998</v>
      </c>
      <c r="Z6226" s="1">
        <v>2.0073793649615999</v>
      </c>
      <c r="AA6226" s="3">
        <v>968862.49893312959</v>
      </c>
      <c r="AB6226" s="3">
        <v>-66648.689444649615</v>
      </c>
      <c r="AC6226" s="1">
        <v>-6.8790658651811096E-2</v>
      </c>
    </row>
    <row r="6227" spans="1:29" x14ac:dyDescent="0.25">
      <c r="A6227" s="6">
        <v>6225</v>
      </c>
      <c r="B6227" t="s">
        <v>3828</v>
      </c>
      <c r="C6227">
        <v>43299</v>
      </c>
      <c r="D6227" t="s">
        <v>4171</v>
      </c>
      <c r="E6227" t="s">
        <v>4281</v>
      </c>
      <c r="F6227" t="s">
        <v>4283</v>
      </c>
      <c r="G6227">
        <v>7.7972200000000003</v>
      </c>
      <c r="H6227">
        <v>9.1199700000000004</v>
      </c>
      <c r="I6227">
        <v>2600</v>
      </c>
      <c r="J6227" s="3">
        <v>12.1135766</v>
      </c>
      <c r="K6227">
        <v>11.855961000000001</v>
      </c>
      <c r="L6227" s="3">
        <v>23711.921999999999</v>
      </c>
      <c r="M6227" s="3">
        <v>586487.71300000034</v>
      </c>
      <c r="N6227" s="3">
        <v>747135.95870479778</v>
      </c>
      <c r="O6227" s="1">
        <v>1.490453195682659</v>
      </c>
      <c r="P6227" s="3">
        <v>2203.053968049594</v>
      </c>
      <c r="Q6227" s="3">
        <v>62752.284991950408</v>
      </c>
      <c r="R6227" s="1">
        <v>8.3990449476873022E-2</v>
      </c>
      <c r="S6227" s="3">
        <v>794022.15713279846</v>
      </c>
      <c r="T6227" s="3">
        <v>-46886.198428000673</v>
      </c>
      <c r="U6227" s="1">
        <v>-5.9048979939433928E-2</v>
      </c>
      <c r="V6227">
        <v>29</v>
      </c>
      <c r="W6227" s="3">
        <v>1240.0384832</v>
      </c>
      <c r="X6227" t="s">
        <v>4284</v>
      </c>
      <c r="Y6227" s="3">
        <v>902213.80948847998</v>
      </c>
      <c r="Z6227" s="1">
        <v>2.0073793649615999</v>
      </c>
      <c r="AA6227" s="3">
        <v>968862.49893312959</v>
      </c>
      <c r="AB6227" s="3">
        <v>-66648.689444649615</v>
      </c>
      <c r="AC6227" s="1">
        <v>-6.8790658651811096E-2</v>
      </c>
    </row>
    <row r="6228" spans="1:29" x14ac:dyDescent="0.25">
      <c r="A6228" s="6">
        <v>6226</v>
      </c>
      <c r="B6228" t="s">
        <v>3828</v>
      </c>
      <c r="M6228" s="3">
        <v>586487.71300000034</v>
      </c>
      <c r="N6228" s="3">
        <v>747135.95870479778</v>
      </c>
      <c r="O6228" s="1">
        <v>1.490453195682659</v>
      </c>
      <c r="Q6228" s="3">
        <v>62752.284991950408</v>
      </c>
      <c r="R6228" s="1">
        <v>8.3990449476873022E-2</v>
      </c>
      <c r="S6228" s="3">
        <v>794022.15713279846</v>
      </c>
      <c r="T6228" s="3">
        <v>-46886.198428000673</v>
      </c>
      <c r="U6228" s="1">
        <v>-5.9048979939433928E-2</v>
      </c>
      <c r="V6228">
        <v>29</v>
      </c>
      <c r="W6228" s="3">
        <v>0</v>
      </c>
      <c r="Y6228" s="3">
        <v>896673.21857715503</v>
      </c>
      <c r="Z6228" s="1">
        <v>1.988910728590517</v>
      </c>
      <c r="AA6228" s="3">
        <v>968862.49893312959</v>
      </c>
      <c r="AB6228" s="3">
        <v>-72189.280355974566</v>
      </c>
      <c r="AC6228" s="1">
        <v>-7.4509314206573529E-2</v>
      </c>
    </row>
    <row r="6229" spans="1:29" x14ac:dyDescent="0.25">
      <c r="A6229" s="6">
        <v>6227</v>
      </c>
      <c r="B6229" t="s">
        <v>3829</v>
      </c>
      <c r="C6229">
        <v>309409</v>
      </c>
      <c r="D6229" t="s">
        <v>4234</v>
      </c>
      <c r="E6229" t="s">
        <v>4281</v>
      </c>
      <c r="F6229" t="s">
        <v>4282</v>
      </c>
      <c r="G6229">
        <v>20.002179999999999</v>
      </c>
      <c r="H6229">
        <v>21.9</v>
      </c>
      <c r="I6229">
        <v>1100</v>
      </c>
      <c r="J6229" s="3">
        <v>12.227</v>
      </c>
      <c r="K6229">
        <v>12.045</v>
      </c>
      <c r="L6229" s="3">
        <v>24090</v>
      </c>
      <c r="M6229" s="3">
        <v>610577.71300000034</v>
      </c>
      <c r="N6229" s="3">
        <v>747111.68670479779</v>
      </c>
      <c r="O6229" s="1">
        <v>1.4903722890159929</v>
      </c>
      <c r="P6229" s="3">
        <v>2241.4078761143928</v>
      </c>
      <c r="Q6229" s="3">
        <v>64993.692869999999</v>
      </c>
      <c r="R6229" s="1">
        <v>8.6993275606034801E-2</v>
      </c>
      <c r="S6229" s="3">
        <v>794022.15713279846</v>
      </c>
      <c r="T6229" s="3">
        <v>-46886.198428000673</v>
      </c>
      <c r="U6229" s="1">
        <v>-5.9049999999999998E-2</v>
      </c>
      <c r="V6229">
        <v>30</v>
      </c>
      <c r="W6229" s="3">
        <v>0</v>
      </c>
      <c r="X6229" t="s">
        <v>4284</v>
      </c>
      <c r="Y6229" s="3">
        <v>896673.21857715503</v>
      </c>
      <c r="Z6229" s="1">
        <v>1.988910728590517</v>
      </c>
      <c r="AA6229" s="3">
        <v>968862.49893312959</v>
      </c>
      <c r="AB6229" s="3">
        <v>-72189.280355974566</v>
      </c>
      <c r="AC6229" s="1">
        <v>-7.4509314206573529E-2</v>
      </c>
    </row>
    <row r="6230" spans="1:29" x14ac:dyDescent="0.25">
      <c r="A6230" s="6">
        <v>6228</v>
      </c>
      <c r="B6230" t="s">
        <v>3829</v>
      </c>
      <c r="C6230">
        <v>261119</v>
      </c>
      <c r="D6230" t="s">
        <v>4162</v>
      </c>
      <c r="E6230" t="s">
        <v>4281</v>
      </c>
      <c r="F6230" t="s">
        <v>4282</v>
      </c>
      <c r="G6230">
        <v>10.831910000000001</v>
      </c>
      <c r="H6230">
        <v>14.37</v>
      </c>
      <c r="I6230">
        <v>600</v>
      </c>
      <c r="J6230" s="3">
        <v>7.5865999999999998</v>
      </c>
      <c r="K6230">
        <v>4.3109999999999999</v>
      </c>
      <c r="L6230" s="3">
        <v>8622</v>
      </c>
      <c r="M6230" s="3">
        <v>619199.71300000034</v>
      </c>
      <c r="N6230" s="3">
        <v>747099.78910479776</v>
      </c>
      <c r="O6230" s="1">
        <v>1.4903326303493261</v>
      </c>
      <c r="P6230" s="3">
        <v>2241.3350601143929</v>
      </c>
      <c r="Q6230" s="3">
        <v>67235.027929999997</v>
      </c>
      <c r="R6230" s="1">
        <v>8.9994708753115105E-2</v>
      </c>
      <c r="S6230" s="3">
        <v>794022.15713279846</v>
      </c>
      <c r="T6230" s="3">
        <v>-46886.198428000673</v>
      </c>
      <c r="U6230" s="1">
        <v>-5.9049999999999998E-2</v>
      </c>
      <c r="V6230">
        <v>31</v>
      </c>
      <c r="W6230" s="3">
        <v>0</v>
      </c>
      <c r="X6230" t="s">
        <v>4284</v>
      </c>
      <c r="Y6230" s="3">
        <v>896673.21857715503</v>
      </c>
      <c r="Z6230" s="1">
        <v>1.988910728590517</v>
      </c>
      <c r="AA6230" s="3">
        <v>968862.49893312959</v>
      </c>
      <c r="AB6230" s="3">
        <v>-72189.280355974566</v>
      </c>
      <c r="AC6230" s="1">
        <v>-7.4509314206573529E-2</v>
      </c>
    </row>
    <row r="6231" spans="1:29" x14ac:dyDescent="0.25">
      <c r="A6231" s="6">
        <v>6229</v>
      </c>
      <c r="B6231" t="s">
        <v>3829</v>
      </c>
      <c r="M6231" s="3">
        <v>619199.71300000034</v>
      </c>
      <c r="N6231" s="3">
        <v>747099.78910479776</v>
      </c>
      <c r="O6231" s="1">
        <v>1.4903326303493261</v>
      </c>
      <c r="Q6231" s="3">
        <v>67235.027929999997</v>
      </c>
      <c r="R6231" s="1">
        <v>8.9994708753115105E-2</v>
      </c>
      <c r="S6231" s="3">
        <v>794022.15713279846</v>
      </c>
      <c r="T6231" s="3">
        <v>-46886.198428000673</v>
      </c>
      <c r="U6231" s="1">
        <v>-5.9049999999999998E-2</v>
      </c>
      <c r="V6231">
        <v>31</v>
      </c>
      <c r="W6231" s="3">
        <v>0</v>
      </c>
      <c r="Y6231" s="3">
        <v>900377.35541573039</v>
      </c>
      <c r="Z6231" s="1">
        <v>2.0012578513857679</v>
      </c>
      <c r="AA6231" s="3">
        <v>968862.49893312959</v>
      </c>
      <c r="AB6231" s="3">
        <v>-68485.143517399207</v>
      </c>
      <c r="AC6231" s="1">
        <v>-7.068613306099901E-2</v>
      </c>
    </row>
    <row r="6232" spans="1:29" x14ac:dyDescent="0.25">
      <c r="A6232" s="6">
        <v>6230</v>
      </c>
      <c r="B6232" t="s">
        <v>3830</v>
      </c>
      <c r="M6232" s="3">
        <v>619199.71300000034</v>
      </c>
      <c r="N6232" s="3">
        <v>747099.78910479776</v>
      </c>
      <c r="O6232" s="1">
        <v>1.4903326303493261</v>
      </c>
      <c r="Q6232" s="3">
        <v>67235.027929999997</v>
      </c>
      <c r="R6232" s="1">
        <v>8.9994708753115105E-2</v>
      </c>
      <c r="S6232" s="3">
        <v>794022.15713279846</v>
      </c>
      <c r="T6232" s="3">
        <v>-46886.198428000673</v>
      </c>
      <c r="U6232" s="1">
        <v>-5.9049999999999998E-2</v>
      </c>
      <c r="V6232">
        <v>31</v>
      </c>
      <c r="W6232" s="3">
        <v>0</v>
      </c>
      <c r="Y6232" s="3">
        <v>893963.57132477092</v>
      </c>
      <c r="Z6232" s="1">
        <v>1.9798785710825699</v>
      </c>
      <c r="AA6232" s="3">
        <v>968862.49893312959</v>
      </c>
      <c r="AB6232" s="3">
        <v>-74898.927608358674</v>
      </c>
      <c r="AC6232" s="1">
        <v>-7.7306044656320377E-2</v>
      </c>
    </row>
    <row r="6233" spans="1:29" x14ac:dyDescent="0.25">
      <c r="A6233" s="6">
        <v>6231</v>
      </c>
      <c r="B6233" t="s">
        <v>3831</v>
      </c>
      <c r="M6233" s="3">
        <v>619199.71300000034</v>
      </c>
      <c r="N6233" s="3">
        <v>747099.78910479776</v>
      </c>
      <c r="O6233" s="1">
        <v>1.4903326303493261</v>
      </c>
      <c r="Q6233" s="3">
        <v>67235.027929999997</v>
      </c>
      <c r="R6233" s="1">
        <v>8.9994708753115105E-2</v>
      </c>
      <c r="S6233" s="3">
        <v>794022.15713279846</v>
      </c>
      <c r="T6233" s="3">
        <v>-46886.198428000673</v>
      </c>
      <c r="U6233" s="1">
        <v>-5.9049999999999998E-2</v>
      </c>
      <c r="V6233">
        <v>31</v>
      </c>
      <c r="W6233" s="3">
        <v>0</v>
      </c>
      <c r="Y6233" s="3">
        <v>893963.57132477092</v>
      </c>
      <c r="Z6233" s="1">
        <v>1.9798785710825699</v>
      </c>
      <c r="AA6233" s="3">
        <v>968862.49893312959</v>
      </c>
      <c r="AB6233" s="3">
        <v>-74898.927608358674</v>
      </c>
      <c r="AC6233" s="1">
        <v>-7.7306044656320377E-2</v>
      </c>
    </row>
    <row r="6234" spans="1:29" x14ac:dyDescent="0.25">
      <c r="A6234" s="6">
        <v>6232</v>
      </c>
      <c r="B6234" t="s">
        <v>3832</v>
      </c>
      <c r="M6234" s="3">
        <v>619199.71300000034</v>
      </c>
      <c r="N6234" s="3">
        <v>747099.78910479776</v>
      </c>
      <c r="O6234" s="1">
        <v>1.4903326303493261</v>
      </c>
      <c r="Q6234" s="3">
        <v>67235.027929999997</v>
      </c>
      <c r="R6234" s="1">
        <v>8.9994708753115105E-2</v>
      </c>
      <c r="S6234" s="3">
        <v>794022.15713279846</v>
      </c>
      <c r="T6234" s="3">
        <v>-46886.198428000673</v>
      </c>
      <c r="U6234" s="1">
        <v>-5.9049999999999998E-2</v>
      </c>
      <c r="V6234">
        <v>31</v>
      </c>
      <c r="W6234" s="3">
        <v>0</v>
      </c>
      <c r="Y6234" s="3">
        <v>893963.57132477092</v>
      </c>
      <c r="Z6234" s="1">
        <v>1.9798785710825699</v>
      </c>
      <c r="AA6234" s="3">
        <v>968862.49893312959</v>
      </c>
      <c r="AB6234" s="3">
        <v>-74898.927608358674</v>
      </c>
      <c r="AC6234" s="1">
        <v>-7.7306044656320377E-2</v>
      </c>
    </row>
    <row r="6235" spans="1:29" x14ac:dyDescent="0.25">
      <c r="A6235" s="6">
        <v>6233</v>
      </c>
      <c r="B6235" t="s">
        <v>3833</v>
      </c>
      <c r="C6235">
        <v>324807</v>
      </c>
      <c r="D6235" t="s">
        <v>4221</v>
      </c>
      <c r="E6235" t="s">
        <v>4281</v>
      </c>
      <c r="F6235" t="s">
        <v>4283</v>
      </c>
      <c r="G6235">
        <v>23.97701</v>
      </c>
      <c r="H6235">
        <v>24.03</v>
      </c>
      <c r="I6235">
        <v>900</v>
      </c>
      <c r="J6235" s="3">
        <v>11.488099999999999</v>
      </c>
      <c r="K6235">
        <v>10.813499999999999</v>
      </c>
      <c r="L6235" s="3">
        <v>21627</v>
      </c>
      <c r="M6235" s="3">
        <v>595575.95500000031</v>
      </c>
      <c r="N6235" s="3">
        <v>745080.72950479772</v>
      </c>
      <c r="O6235" s="1">
        <v>1.483602431682659</v>
      </c>
      <c r="P6235" s="3">
        <v>2214.8528933447928</v>
      </c>
      <c r="Q6235" s="3">
        <v>65020.175036655201</v>
      </c>
      <c r="R6235" s="1">
        <v>8.7265946442970671E-2</v>
      </c>
      <c r="S6235" s="3">
        <v>794022.15713279846</v>
      </c>
      <c r="T6235" s="3">
        <v>-48941.427628000733</v>
      </c>
      <c r="U6235" s="1">
        <v>-6.1637357582976601E-2</v>
      </c>
      <c r="V6235">
        <v>30</v>
      </c>
      <c r="W6235" s="3">
        <v>-2042.958606399998</v>
      </c>
      <c r="X6235" t="s">
        <v>4284</v>
      </c>
      <c r="Y6235" s="3">
        <v>893963.57132477092</v>
      </c>
      <c r="Z6235" s="1">
        <v>1.9798785710825699</v>
      </c>
      <c r="AA6235" s="3">
        <v>968862.49893312959</v>
      </c>
      <c r="AB6235" s="3">
        <v>-74898.927608358674</v>
      </c>
      <c r="AC6235" s="1">
        <v>-7.7306044656320377E-2</v>
      </c>
    </row>
    <row r="6236" spans="1:29" x14ac:dyDescent="0.25">
      <c r="A6236" s="6">
        <v>6234</v>
      </c>
      <c r="B6236" t="s">
        <v>3833</v>
      </c>
      <c r="M6236" s="3">
        <v>595575.95500000031</v>
      </c>
      <c r="N6236" s="3">
        <v>745080.72950479772</v>
      </c>
      <c r="O6236" s="1">
        <v>1.483602431682659</v>
      </c>
      <c r="Q6236" s="3">
        <v>65020.175036655201</v>
      </c>
      <c r="R6236" s="1">
        <v>8.7265946442970671E-2</v>
      </c>
      <c r="S6236" s="3">
        <v>794022.15713279846</v>
      </c>
      <c r="T6236" s="3">
        <v>-48941.427628000733</v>
      </c>
      <c r="U6236" s="1">
        <v>-6.1637357582976601E-2</v>
      </c>
      <c r="V6236">
        <v>30</v>
      </c>
      <c r="W6236" s="3">
        <v>0</v>
      </c>
      <c r="Y6236" s="3">
        <v>903994.85242544918</v>
      </c>
      <c r="Z6236" s="1">
        <v>2.0133161747514969</v>
      </c>
      <c r="AA6236" s="3">
        <v>968862.49893312959</v>
      </c>
      <c r="AB6236" s="3">
        <v>-64867.646507680423</v>
      </c>
      <c r="AC6236" s="1">
        <v>-6.6952376192813662E-2</v>
      </c>
    </row>
    <row r="6237" spans="1:29" x14ac:dyDescent="0.25">
      <c r="A6237" s="6">
        <v>6235</v>
      </c>
      <c r="B6237" t="s">
        <v>3834</v>
      </c>
      <c r="M6237" s="3">
        <v>595575.95500000031</v>
      </c>
      <c r="N6237" s="3">
        <v>745080.72950479772</v>
      </c>
      <c r="O6237" s="1">
        <v>1.483602431682659</v>
      </c>
      <c r="Q6237" s="3">
        <v>65020.175036655201</v>
      </c>
      <c r="R6237" s="1">
        <v>8.7265946442970671E-2</v>
      </c>
      <c r="S6237" s="3">
        <v>794022.15713279846</v>
      </c>
      <c r="T6237" s="3">
        <v>-48941.427628000733</v>
      </c>
      <c r="U6237" s="1">
        <v>-6.1637357582976601E-2</v>
      </c>
      <c r="V6237">
        <v>30</v>
      </c>
      <c r="W6237" s="3">
        <v>0</v>
      </c>
      <c r="Y6237" s="3">
        <v>907028.40518234321</v>
      </c>
      <c r="Z6237" s="1">
        <v>2.023428017274477</v>
      </c>
      <c r="AA6237" s="3">
        <v>968862.49893312959</v>
      </c>
      <c r="AB6237" s="3">
        <v>-61834.093750786393</v>
      </c>
      <c r="AC6237" s="1">
        <v>-6.382133049723307E-2</v>
      </c>
    </row>
    <row r="6238" spans="1:29" x14ac:dyDescent="0.25">
      <c r="A6238" s="6">
        <v>6236</v>
      </c>
      <c r="B6238" t="s">
        <v>3835</v>
      </c>
      <c r="M6238" s="3">
        <v>595575.95500000031</v>
      </c>
      <c r="N6238" s="3">
        <v>745080.72950479772</v>
      </c>
      <c r="O6238" s="1">
        <v>1.483602431682659</v>
      </c>
      <c r="Q6238" s="3">
        <v>65020.175036655201</v>
      </c>
      <c r="R6238" s="1">
        <v>8.7265946442970671E-2</v>
      </c>
      <c r="S6238" s="3">
        <v>794022.15713279846</v>
      </c>
      <c r="T6238" s="3">
        <v>-48941.427628000733</v>
      </c>
      <c r="U6238" s="1">
        <v>-6.1637357582976601E-2</v>
      </c>
      <c r="V6238">
        <v>30</v>
      </c>
      <c r="W6238" s="3">
        <v>0</v>
      </c>
      <c r="Y6238" s="3">
        <v>912674.47483843809</v>
      </c>
      <c r="Z6238" s="1">
        <v>2.0422482494614602</v>
      </c>
      <c r="AA6238" s="3">
        <v>968862.49893312959</v>
      </c>
      <c r="AB6238" s="3">
        <v>-56188.0240946915</v>
      </c>
      <c r="AC6238" s="1">
        <v>-5.7993806300236997E-2</v>
      </c>
    </row>
    <row r="6239" spans="1:29" x14ac:dyDescent="0.25">
      <c r="A6239" s="6">
        <v>6237</v>
      </c>
      <c r="B6239" t="s">
        <v>3836</v>
      </c>
      <c r="M6239" s="3">
        <v>595575.95500000031</v>
      </c>
      <c r="N6239" s="3">
        <v>745080.72950479772</v>
      </c>
      <c r="O6239" s="1">
        <v>1.483602431682659</v>
      </c>
      <c r="Q6239" s="3">
        <v>65020.175036655201</v>
      </c>
      <c r="R6239" s="1">
        <v>8.7265946442970671E-2</v>
      </c>
      <c r="S6239" s="3">
        <v>794022.15713279846</v>
      </c>
      <c r="T6239" s="3">
        <v>-48941.427628000733</v>
      </c>
      <c r="U6239" s="1">
        <v>-6.1637357582976601E-2</v>
      </c>
      <c r="V6239">
        <v>30</v>
      </c>
      <c r="W6239" s="3">
        <v>0</v>
      </c>
      <c r="Y6239" s="3">
        <v>924472.51364784397</v>
      </c>
      <c r="Z6239" s="1">
        <v>2.081575045492813</v>
      </c>
      <c r="AA6239" s="3">
        <v>968862.49893312959</v>
      </c>
      <c r="AB6239" s="3">
        <v>-44389.985285285627</v>
      </c>
      <c r="AC6239" s="1">
        <v>-4.5816599707560163E-2</v>
      </c>
    </row>
    <row r="6240" spans="1:29" x14ac:dyDescent="0.25">
      <c r="A6240" s="6">
        <v>6238</v>
      </c>
      <c r="B6240" t="s">
        <v>3837</v>
      </c>
      <c r="M6240" s="3">
        <v>595575.95500000031</v>
      </c>
      <c r="N6240" s="3">
        <v>745080.72950479772</v>
      </c>
      <c r="O6240" s="1">
        <v>1.483602431682659</v>
      </c>
      <c r="Q6240" s="3">
        <v>65020.175036655201</v>
      </c>
      <c r="R6240" s="1">
        <v>8.7265946442970671E-2</v>
      </c>
      <c r="S6240" s="3">
        <v>794022.15713279846</v>
      </c>
      <c r="T6240" s="3">
        <v>-48941.427628000733</v>
      </c>
      <c r="U6240" s="1">
        <v>-6.1637357582976601E-2</v>
      </c>
      <c r="V6240">
        <v>30</v>
      </c>
      <c r="W6240" s="3">
        <v>0</v>
      </c>
      <c r="Y6240" s="3">
        <v>927261.31637730496</v>
      </c>
      <c r="Z6240" s="1">
        <v>2.090871054591017</v>
      </c>
      <c r="AA6240" s="3">
        <v>968862.49893312959</v>
      </c>
      <c r="AB6240" s="3">
        <v>-41601.182555824627</v>
      </c>
      <c r="AC6240" s="1">
        <v>-4.2938169865831433E-2</v>
      </c>
    </row>
    <row r="6241" spans="1:29" x14ac:dyDescent="0.25">
      <c r="A6241" s="6">
        <v>6239</v>
      </c>
      <c r="B6241" t="s">
        <v>3838</v>
      </c>
      <c r="M6241" s="3">
        <v>595575.95500000031</v>
      </c>
      <c r="N6241" s="3">
        <v>745080.72950479772</v>
      </c>
      <c r="O6241" s="1">
        <v>1.483602431682659</v>
      </c>
      <c r="Q6241" s="3">
        <v>65020.175036655201</v>
      </c>
      <c r="R6241" s="1">
        <v>8.7265946442970671E-2</v>
      </c>
      <c r="S6241" s="3">
        <v>794022.15713279846</v>
      </c>
      <c r="T6241" s="3">
        <v>-48941.427628000733</v>
      </c>
      <c r="U6241" s="1">
        <v>-6.1637357582976601E-2</v>
      </c>
      <c r="V6241">
        <v>30</v>
      </c>
      <c r="W6241" s="3">
        <v>0</v>
      </c>
      <c r="Y6241" s="3">
        <v>927261.31637730496</v>
      </c>
      <c r="Z6241" s="1">
        <v>2.090871054591017</v>
      </c>
      <c r="AA6241" s="3">
        <v>968862.49893312959</v>
      </c>
      <c r="AB6241" s="3">
        <v>-41601.182555824627</v>
      </c>
      <c r="AC6241" s="1">
        <v>-4.2938169865831433E-2</v>
      </c>
    </row>
    <row r="6242" spans="1:29" x14ac:dyDescent="0.25">
      <c r="A6242" s="6">
        <v>6240</v>
      </c>
      <c r="B6242" t="s">
        <v>3839</v>
      </c>
      <c r="M6242" s="3">
        <v>595575.95500000031</v>
      </c>
      <c r="N6242" s="3">
        <v>745080.72950479772</v>
      </c>
      <c r="O6242" s="1">
        <v>1.483602431682659</v>
      </c>
      <c r="Q6242" s="3">
        <v>65020.175036655201</v>
      </c>
      <c r="R6242" s="1">
        <v>8.7265946442970671E-2</v>
      </c>
      <c r="S6242" s="3">
        <v>794022.15713279846</v>
      </c>
      <c r="T6242" s="3">
        <v>-48941.427628000733</v>
      </c>
      <c r="U6242" s="1">
        <v>-6.1637357582976601E-2</v>
      </c>
      <c r="V6242">
        <v>30</v>
      </c>
      <c r="W6242" s="3">
        <v>0</v>
      </c>
      <c r="Y6242" s="3">
        <v>927261.31637730496</v>
      </c>
      <c r="Z6242" s="1">
        <v>2.090871054591017</v>
      </c>
      <c r="AA6242" s="3">
        <v>968862.49893312959</v>
      </c>
      <c r="AB6242" s="3">
        <v>-41601.182555824627</v>
      </c>
      <c r="AC6242" s="1">
        <v>-4.2938169865831433E-2</v>
      </c>
    </row>
    <row r="6243" spans="1:29" x14ac:dyDescent="0.25">
      <c r="A6243" s="6">
        <v>6241</v>
      </c>
      <c r="B6243" t="s">
        <v>3840</v>
      </c>
      <c r="M6243" s="3">
        <v>595575.95500000031</v>
      </c>
      <c r="N6243" s="3">
        <v>745080.72950479772</v>
      </c>
      <c r="O6243" s="1">
        <v>1.483602431682659</v>
      </c>
      <c r="Q6243" s="3">
        <v>65020.175036655201</v>
      </c>
      <c r="R6243" s="1">
        <v>8.7265946442970671E-2</v>
      </c>
      <c r="S6243" s="3">
        <v>794022.15713279846</v>
      </c>
      <c r="T6243" s="3">
        <v>-48941.427628000733</v>
      </c>
      <c r="U6243" s="1">
        <v>-6.1637357582976601E-2</v>
      </c>
      <c r="V6243">
        <v>30</v>
      </c>
      <c r="W6243" s="3">
        <v>0</v>
      </c>
      <c r="Y6243" s="3">
        <v>937306.94250965386</v>
      </c>
      <c r="Z6243" s="1">
        <v>2.1243564750321799</v>
      </c>
      <c r="AA6243" s="3">
        <v>968862.49893312959</v>
      </c>
      <c r="AB6243" s="3">
        <v>-31555.556423475729</v>
      </c>
      <c r="AC6243" s="1">
        <v>-3.2569695347093502E-2</v>
      </c>
    </row>
    <row r="6244" spans="1:29" x14ac:dyDescent="0.25">
      <c r="A6244" s="6">
        <v>6242</v>
      </c>
      <c r="B6244" t="s">
        <v>3841</v>
      </c>
      <c r="M6244" s="3">
        <v>595575.95500000031</v>
      </c>
      <c r="N6244" s="3">
        <v>745080.72950479772</v>
      </c>
      <c r="O6244" s="1">
        <v>1.483602431682659</v>
      </c>
      <c r="Q6244" s="3">
        <v>65020.175036655201</v>
      </c>
      <c r="R6244" s="1">
        <v>8.7265946442970671E-2</v>
      </c>
      <c r="S6244" s="3">
        <v>794022.15713279846</v>
      </c>
      <c r="T6244" s="3">
        <v>-48941.427628000733</v>
      </c>
      <c r="U6244" s="1">
        <v>-6.1637357582976601E-2</v>
      </c>
      <c r="V6244">
        <v>30</v>
      </c>
      <c r="W6244" s="3">
        <v>0</v>
      </c>
      <c r="Y6244" s="3">
        <v>944061.07217893866</v>
      </c>
      <c r="Z6244" s="1">
        <v>2.1468702405964621</v>
      </c>
      <c r="AA6244" s="3">
        <v>968862.49893312959</v>
      </c>
      <c r="AB6244" s="3">
        <v>-24801.426754190939</v>
      </c>
      <c r="AC6244" s="1">
        <v>-2.5598500077669659E-2</v>
      </c>
    </row>
    <row r="6245" spans="1:29" x14ac:dyDescent="0.25">
      <c r="A6245" s="6">
        <v>6243</v>
      </c>
      <c r="B6245" t="s">
        <v>3842</v>
      </c>
      <c r="M6245" s="3">
        <v>595575.95500000031</v>
      </c>
      <c r="N6245" s="3">
        <v>745080.72950479772</v>
      </c>
      <c r="O6245" s="1">
        <v>1.483602431682659</v>
      </c>
      <c r="Q6245" s="3">
        <v>65020.175036655201</v>
      </c>
      <c r="R6245" s="1">
        <v>8.7265946442970671E-2</v>
      </c>
      <c r="S6245" s="3">
        <v>794022.15713279846</v>
      </c>
      <c r="T6245" s="3">
        <v>-48941.427628000733</v>
      </c>
      <c r="U6245" s="1">
        <v>-6.1637357582976601E-2</v>
      </c>
      <c r="V6245">
        <v>30</v>
      </c>
      <c r="W6245" s="3">
        <v>0</v>
      </c>
      <c r="Y6245" s="3">
        <v>951316.7984561323</v>
      </c>
      <c r="Z6245" s="1">
        <v>2.171055994853774</v>
      </c>
      <c r="AA6245" s="3">
        <v>968862.49893312959</v>
      </c>
      <c r="AB6245" s="3">
        <v>-17545.700476997299</v>
      </c>
      <c r="AC6245" s="1">
        <v>-1.8109587786004602E-2</v>
      </c>
    </row>
    <row r="6246" spans="1:29" x14ac:dyDescent="0.25">
      <c r="A6246" s="6">
        <v>6244</v>
      </c>
      <c r="B6246" t="s">
        <v>3843</v>
      </c>
      <c r="M6246" s="3">
        <v>595575.95500000031</v>
      </c>
      <c r="N6246" s="3">
        <v>745080.72950479772</v>
      </c>
      <c r="O6246" s="1">
        <v>1.483602431682659</v>
      </c>
      <c r="Q6246" s="3">
        <v>65020.175036655201</v>
      </c>
      <c r="R6246" s="1">
        <v>8.7265946442970671E-2</v>
      </c>
      <c r="S6246" s="3">
        <v>794022.15713279846</v>
      </c>
      <c r="T6246" s="3">
        <v>-48941.427628000733</v>
      </c>
      <c r="U6246" s="1">
        <v>-6.1637357582976601E-2</v>
      </c>
      <c r="V6246">
        <v>30</v>
      </c>
      <c r="W6246" s="3">
        <v>0</v>
      </c>
      <c r="Y6246" s="3">
        <v>951316.7984561323</v>
      </c>
      <c r="Z6246" s="1">
        <v>2.171055994853774</v>
      </c>
      <c r="AA6246" s="3">
        <v>968862.49893312959</v>
      </c>
      <c r="AB6246" s="3">
        <v>-17545.700476997299</v>
      </c>
      <c r="AC6246" s="1">
        <v>-1.8109587786004602E-2</v>
      </c>
    </row>
    <row r="6247" spans="1:29" x14ac:dyDescent="0.25">
      <c r="A6247" s="6">
        <v>6245</v>
      </c>
      <c r="B6247" t="s">
        <v>3844</v>
      </c>
      <c r="M6247" s="3">
        <v>595575.95500000031</v>
      </c>
      <c r="N6247" s="3">
        <v>745080.72950479772</v>
      </c>
      <c r="O6247" s="1">
        <v>1.483602431682659</v>
      </c>
      <c r="Q6247" s="3">
        <v>65020.175036655201</v>
      </c>
      <c r="R6247" s="1">
        <v>8.7265946442970671E-2</v>
      </c>
      <c r="S6247" s="3">
        <v>794022.15713279846</v>
      </c>
      <c r="T6247" s="3">
        <v>-48941.427628000733</v>
      </c>
      <c r="U6247" s="1">
        <v>-6.1637357582976601E-2</v>
      </c>
      <c r="V6247">
        <v>30</v>
      </c>
      <c r="W6247" s="3">
        <v>0</v>
      </c>
      <c r="Y6247" s="3">
        <v>957897.73805676575</v>
      </c>
      <c r="Z6247" s="1">
        <v>2.192992460189219</v>
      </c>
      <c r="AA6247" s="3">
        <v>968862.49893312959</v>
      </c>
      <c r="AB6247" s="3">
        <v>-10964.76087636384</v>
      </c>
      <c r="AC6247" s="1">
        <v>-1.131714860306573E-2</v>
      </c>
    </row>
    <row r="6248" spans="1:29" x14ac:dyDescent="0.25">
      <c r="A6248" s="6">
        <v>6246</v>
      </c>
      <c r="B6248" t="s">
        <v>3845</v>
      </c>
      <c r="M6248" s="3">
        <v>595575.95500000031</v>
      </c>
      <c r="N6248" s="3">
        <v>745080.72950479772</v>
      </c>
      <c r="O6248" s="1">
        <v>1.483602431682659</v>
      </c>
      <c r="Q6248" s="3">
        <v>65020.175036655201</v>
      </c>
      <c r="R6248" s="1">
        <v>8.7265946442970671E-2</v>
      </c>
      <c r="S6248" s="3">
        <v>794022.15713279846</v>
      </c>
      <c r="T6248" s="3">
        <v>-48941.427628000733</v>
      </c>
      <c r="U6248" s="1">
        <v>-6.1637357582976601E-2</v>
      </c>
      <c r="V6248">
        <v>30</v>
      </c>
      <c r="W6248" s="3">
        <v>0</v>
      </c>
      <c r="Y6248" s="3">
        <v>957897.73805676575</v>
      </c>
      <c r="Z6248" s="1">
        <v>2.192992460189219</v>
      </c>
      <c r="AA6248" s="3">
        <v>968862.49893312959</v>
      </c>
      <c r="AB6248" s="3">
        <v>-10964.76087636384</v>
      </c>
      <c r="AC6248" s="1">
        <v>-1.131714860306573E-2</v>
      </c>
    </row>
    <row r="6249" spans="1:29" x14ac:dyDescent="0.25">
      <c r="A6249" s="6">
        <v>6247</v>
      </c>
      <c r="B6249" t="s">
        <v>3846</v>
      </c>
      <c r="M6249" s="3">
        <v>595575.95500000031</v>
      </c>
      <c r="N6249" s="3">
        <v>745080.72950479772</v>
      </c>
      <c r="O6249" s="1">
        <v>1.483602431682659</v>
      </c>
      <c r="Q6249" s="3">
        <v>65020.175036655201</v>
      </c>
      <c r="R6249" s="1">
        <v>8.7265946442970671E-2</v>
      </c>
      <c r="S6249" s="3">
        <v>794022.15713279846</v>
      </c>
      <c r="T6249" s="3">
        <v>-48941.427628000733</v>
      </c>
      <c r="U6249" s="1">
        <v>-6.1637357582976601E-2</v>
      </c>
      <c r="V6249">
        <v>30</v>
      </c>
      <c r="W6249" s="3">
        <v>0</v>
      </c>
      <c r="Y6249" s="3">
        <v>957897.73805676575</v>
      </c>
      <c r="Z6249" s="1">
        <v>2.192992460189219</v>
      </c>
      <c r="AA6249" s="3">
        <v>968862.49893312959</v>
      </c>
      <c r="AB6249" s="3">
        <v>-10964.76087636384</v>
      </c>
      <c r="AC6249" s="1">
        <v>-1.131714860306573E-2</v>
      </c>
    </row>
    <row r="6250" spans="1:29" x14ac:dyDescent="0.25">
      <c r="A6250" s="6">
        <v>6248</v>
      </c>
      <c r="B6250" t="s">
        <v>3847</v>
      </c>
      <c r="M6250" s="3">
        <v>595575.95500000031</v>
      </c>
      <c r="N6250" s="3">
        <v>745080.72950479772</v>
      </c>
      <c r="O6250" s="1">
        <v>1.483602431682659</v>
      </c>
      <c r="Q6250" s="3">
        <v>65020.175036655201</v>
      </c>
      <c r="R6250" s="1">
        <v>8.7265946442970671E-2</v>
      </c>
      <c r="S6250" s="3">
        <v>794022.15713279846</v>
      </c>
      <c r="T6250" s="3">
        <v>-48941.427628000733</v>
      </c>
      <c r="U6250" s="1">
        <v>-6.1637357582976601E-2</v>
      </c>
      <c r="V6250">
        <v>30</v>
      </c>
      <c r="W6250" s="3">
        <v>0</v>
      </c>
      <c r="Y6250" s="3">
        <v>959441.80773701752</v>
      </c>
      <c r="Z6250" s="1">
        <v>2.1981393591233922</v>
      </c>
      <c r="AA6250" s="3">
        <v>968862.49893312959</v>
      </c>
      <c r="AB6250" s="3">
        <v>-9420.6911961120786</v>
      </c>
      <c r="AC6250" s="1">
        <v>-9.7234552957573914E-3</v>
      </c>
    </row>
    <row r="6251" spans="1:29" x14ac:dyDescent="0.25">
      <c r="A6251" s="6">
        <v>6249</v>
      </c>
      <c r="B6251" t="s">
        <v>3848</v>
      </c>
      <c r="M6251" s="3">
        <v>595575.95500000031</v>
      </c>
      <c r="N6251" s="3">
        <v>745080.72950479772</v>
      </c>
      <c r="O6251" s="1">
        <v>1.483602431682659</v>
      </c>
      <c r="Q6251" s="3">
        <v>65020.175036655201</v>
      </c>
      <c r="R6251" s="1">
        <v>8.7265946442970671E-2</v>
      </c>
      <c r="S6251" s="3">
        <v>794022.15713279846</v>
      </c>
      <c r="T6251" s="3">
        <v>-48941.427628000733</v>
      </c>
      <c r="U6251" s="1">
        <v>-6.1637357582976601E-2</v>
      </c>
      <c r="V6251">
        <v>30</v>
      </c>
      <c r="W6251" s="3">
        <v>0</v>
      </c>
      <c r="Y6251" s="3">
        <v>954669.93343389302</v>
      </c>
      <c r="Z6251" s="1">
        <v>2.18223311144631</v>
      </c>
      <c r="AA6251" s="3">
        <v>968862.49893312959</v>
      </c>
      <c r="AB6251" s="3">
        <v>-14192.565499236571</v>
      </c>
      <c r="AC6251" s="1">
        <v>-1.464868907080708E-2</v>
      </c>
    </row>
    <row r="6252" spans="1:29" x14ac:dyDescent="0.25">
      <c r="A6252" s="6">
        <v>6250</v>
      </c>
      <c r="B6252" t="s">
        <v>3849</v>
      </c>
      <c r="M6252" s="3">
        <v>595575.95500000031</v>
      </c>
      <c r="N6252" s="3">
        <v>745080.72950479772</v>
      </c>
      <c r="O6252" s="1">
        <v>1.483602431682659</v>
      </c>
      <c r="Q6252" s="3">
        <v>65020.175036655201</v>
      </c>
      <c r="R6252" s="1">
        <v>8.7265946442970671E-2</v>
      </c>
      <c r="S6252" s="3">
        <v>794022.15713279846</v>
      </c>
      <c r="T6252" s="3">
        <v>-48941.427628000733</v>
      </c>
      <c r="U6252" s="1">
        <v>-6.1637357582976601E-2</v>
      </c>
      <c r="V6252">
        <v>30</v>
      </c>
      <c r="W6252" s="3">
        <v>0</v>
      </c>
      <c r="Y6252" s="3">
        <v>950156.60444700124</v>
      </c>
      <c r="Z6252" s="1">
        <v>2.1671886814900039</v>
      </c>
      <c r="AA6252" s="3">
        <v>968862.49893312959</v>
      </c>
      <c r="AB6252" s="3">
        <v>-18705.894486128349</v>
      </c>
      <c r="AC6252" s="1">
        <v>-1.9307068347393451E-2</v>
      </c>
    </row>
    <row r="6253" spans="1:29" x14ac:dyDescent="0.25">
      <c r="A6253" s="6">
        <v>6251</v>
      </c>
      <c r="B6253" t="s">
        <v>3850</v>
      </c>
      <c r="M6253" s="3">
        <v>595575.95500000031</v>
      </c>
      <c r="N6253" s="3">
        <v>745080.72950479772</v>
      </c>
      <c r="O6253" s="1">
        <v>1.483602431682659</v>
      </c>
      <c r="Q6253" s="3">
        <v>65020.175036655201</v>
      </c>
      <c r="R6253" s="1">
        <v>8.7265946442970671E-2</v>
      </c>
      <c r="S6253" s="3">
        <v>794022.15713279846</v>
      </c>
      <c r="T6253" s="3">
        <v>-48941.427628000733</v>
      </c>
      <c r="U6253" s="1">
        <v>-6.1637357582976601E-2</v>
      </c>
      <c r="V6253">
        <v>30</v>
      </c>
      <c r="W6253" s="3">
        <v>0</v>
      </c>
      <c r="Y6253" s="3">
        <v>958219.3155751992</v>
      </c>
      <c r="Z6253" s="1">
        <v>2.1940643852506638</v>
      </c>
      <c r="AA6253" s="3">
        <v>968862.49893312959</v>
      </c>
      <c r="AB6253" s="3">
        <v>-10643.183357930389</v>
      </c>
      <c r="AC6253" s="1">
        <v>-1.0985236160600931E-2</v>
      </c>
    </row>
    <row r="6254" spans="1:29" x14ac:dyDescent="0.25">
      <c r="A6254" s="6">
        <v>6252</v>
      </c>
      <c r="B6254" t="s">
        <v>3851</v>
      </c>
      <c r="M6254" s="3">
        <v>595575.95500000031</v>
      </c>
      <c r="N6254" s="3">
        <v>745080.72950479772</v>
      </c>
      <c r="O6254" s="1">
        <v>1.483602431682659</v>
      </c>
      <c r="Q6254" s="3">
        <v>65020.175036655201</v>
      </c>
      <c r="R6254" s="1">
        <v>8.7265946442970671E-2</v>
      </c>
      <c r="S6254" s="3">
        <v>794022.15713279846</v>
      </c>
      <c r="T6254" s="3">
        <v>-48941.427628000733</v>
      </c>
      <c r="U6254" s="1">
        <v>-6.1637357582976601E-2</v>
      </c>
      <c r="V6254">
        <v>30</v>
      </c>
      <c r="W6254" s="3">
        <v>0</v>
      </c>
      <c r="Y6254" s="3">
        <v>952503.61338835373</v>
      </c>
      <c r="Z6254" s="1">
        <v>2.175012044627846</v>
      </c>
      <c r="AA6254" s="3">
        <v>968862.49893312959</v>
      </c>
      <c r="AB6254" s="3">
        <v>-16358.885544775871</v>
      </c>
      <c r="AC6254" s="1">
        <v>-1.688463075285666E-2</v>
      </c>
    </row>
    <row r="6255" spans="1:29" x14ac:dyDescent="0.25">
      <c r="A6255" s="6">
        <v>6253</v>
      </c>
      <c r="B6255" t="s">
        <v>3852</v>
      </c>
      <c r="M6255" s="3">
        <v>595575.95500000031</v>
      </c>
      <c r="N6255" s="3">
        <v>745080.72950479772</v>
      </c>
      <c r="O6255" s="1">
        <v>1.483602431682659</v>
      </c>
      <c r="Q6255" s="3">
        <v>65020.175036655201</v>
      </c>
      <c r="R6255" s="1">
        <v>8.7265946442970671E-2</v>
      </c>
      <c r="S6255" s="3">
        <v>794022.15713279846</v>
      </c>
      <c r="T6255" s="3">
        <v>-48941.427628000733</v>
      </c>
      <c r="U6255" s="1">
        <v>-6.1637357582976601E-2</v>
      </c>
      <c r="V6255">
        <v>30</v>
      </c>
      <c r="W6255" s="3">
        <v>0</v>
      </c>
      <c r="Y6255" s="3">
        <v>952503.61338835373</v>
      </c>
      <c r="Z6255" s="1">
        <v>2.175012044627846</v>
      </c>
      <c r="AA6255" s="3">
        <v>968862.49893312959</v>
      </c>
      <c r="AB6255" s="3">
        <v>-16358.885544775871</v>
      </c>
      <c r="AC6255" s="1">
        <v>-1.688463075285666E-2</v>
      </c>
    </row>
    <row r="6256" spans="1:29" x14ac:dyDescent="0.25">
      <c r="A6256" s="6">
        <v>6254</v>
      </c>
      <c r="B6256" t="s">
        <v>3853</v>
      </c>
      <c r="M6256" s="3">
        <v>595575.95500000031</v>
      </c>
      <c r="N6256" s="3">
        <v>745080.72950479772</v>
      </c>
      <c r="O6256" s="1">
        <v>1.483602431682659</v>
      </c>
      <c r="Q6256" s="3">
        <v>65020.175036655201</v>
      </c>
      <c r="R6256" s="1">
        <v>8.7265946442970671E-2</v>
      </c>
      <c r="S6256" s="3">
        <v>794022.15713279846</v>
      </c>
      <c r="T6256" s="3">
        <v>-48941.427628000733</v>
      </c>
      <c r="U6256" s="1">
        <v>-6.1637357582976601E-2</v>
      </c>
      <c r="V6256">
        <v>30</v>
      </c>
      <c r="W6256" s="3">
        <v>0</v>
      </c>
      <c r="Y6256" s="3">
        <v>952503.61338835373</v>
      </c>
      <c r="Z6256" s="1">
        <v>2.175012044627846</v>
      </c>
      <c r="AA6256" s="3">
        <v>968862.49893312959</v>
      </c>
      <c r="AB6256" s="3">
        <v>-16358.885544775871</v>
      </c>
      <c r="AC6256" s="1">
        <v>-1.688463075285666E-2</v>
      </c>
    </row>
    <row r="6257" spans="1:29" x14ac:dyDescent="0.25">
      <c r="A6257" s="6">
        <v>6255</v>
      </c>
      <c r="B6257" t="s">
        <v>3854</v>
      </c>
      <c r="M6257" s="3">
        <v>595575.95500000031</v>
      </c>
      <c r="N6257" s="3">
        <v>745080.72950479772</v>
      </c>
      <c r="O6257" s="1">
        <v>1.483602431682659</v>
      </c>
      <c r="Q6257" s="3">
        <v>65020.175036655201</v>
      </c>
      <c r="R6257" s="1">
        <v>8.7265946442970671E-2</v>
      </c>
      <c r="S6257" s="3">
        <v>794022.15713279846</v>
      </c>
      <c r="T6257" s="3">
        <v>-48941.427628000733</v>
      </c>
      <c r="U6257" s="1">
        <v>-6.1637357582976601E-2</v>
      </c>
      <c r="V6257">
        <v>30</v>
      </c>
      <c r="W6257" s="3">
        <v>0</v>
      </c>
      <c r="Y6257" s="3">
        <v>960498.72393117915</v>
      </c>
      <c r="Z6257" s="1">
        <v>2.20166241310393</v>
      </c>
      <c r="AA6257" s="3">
        <v>968862.49893312959</v>
      </c>
      <c r="AB6257" s="3">
        <v>-8363.7750019504456</v>
      </c>
      <c r="AC6257" s="1">
        <v>-8.6325717128697636E-3</v>
      </c>
    </row>
    <row r="6258" spans="1:29" x14ac:dyDescent="0.25">
      <c r="A6258" s="6">
        <v>6256</v>
      </c>
      <c r="B6258" t="s">
        <v>3855</v>
      </c>
      <c r="M6258" s="3">
        <v>595575.95500000031</v>
      </c>
      <c r="N6258" s="3">
        <v>745080.72950479772</v>
      </c>
      <c r="O6258" s="1">
        <v>1.483602431682659</v>
      </c>
      <c r="Q6258" s="3">
        <v>65020.175036655201</v>
      </c>
      <c r="R6258" s="1">
        <v>8.7265946442970671E-2</v>
      </c>
      <c r="S6258" s="3">
        <v>794022.15713279846</v>
      </c>
      <c r="T6258" s="3">
        <v>-48941.427628000733</v>
      </c>
      <c r="U6258" s="1">
        <v>-6.1637357582976601E-2</v>
      </c>
      <c r="V6258">
        <v>30</v>
      </c>
      <c r="W6258" s="3">
        <v>0</v>
      </c>
      <c r="Y6258" s="3">
        <v>962429.80889201758</v>
      </c>
      <c r="Z6258" s="1">
        <v>2.208099362973392</v>
      </c>
      <c r="AA6258" s="3">
        <v>968862.49893312959</v>
      </c>
      <c r="AB6258" s="3">
        <v>-6432.690041112015</v>
      </c>
      <c r="AC6258" s="1">
        <v>-6.639425148765094E-3</v>
      </c>
    </row>
    <row r="6259" spans="1:29" x14ac:dyDescent="0.25">
      <c r="A6259" s="6">
        <v>6257</v>
      </c>
      <c r="B6259" t="s">
        <v>3856</v>
      </c>
      <c r="M6259" s="3">
        <v>595575.95500000031</v>
      </c>
      <c r="N6259" s="3">
        <v>745080.72950479772</v>
      </c>
      <c r="O6259" s="1">
        <v>1.483602431682659</v>
      </c>
      <c r="Q6259" s="3">
        <v>65020.175036655201</v>
      </c>
      <c r="R6259" s="1">
        <v>8.7265946442970671E-2</v>
      </c>
      <c r="S6259" s="3">
        <v>794022.15713279846</v>
      </c>
      <c r="T6259" s="3">
        <v>-48941.427628000733</v>
      </c>
      <c r="U6259" s="1">
        <v>-6.1637357582976601E-2</v>
      </c>
      <c r="V6259">
        <v>30</v>
      </c>
      <c r="W6259" s="3">
        <v>0</v>
      </c>
      <c r="Y6259" s="3">
        <v>955726.64927833737</v>
      </c>
      <c r="Z6259" s="1">
        <v>2.185755497594458</v>
      </c>
      <c r="AA6259" s="3">
        <v>968862.49893312959</v>
      </c>
      <c r="AB6259" s="3">
        <v>-13135.84965479223</v>
      </c>
      <c r="AC6259" s="1">
        <v>-1.355801227651691E-2</v>
      </c>
    </row>
    <row r="6260" spans="1:29" x14ac:dyDescent="0.25">
      <c r="A6260" s="6">
        <v>6258</v>
      </c>
      <c r="B6260" t="s">
        <v>3857</v>
      </c>
      <c r="M6260" s="3">
        <v>595575.95500000031</v>
      </c>
      <c r="N6260" s="3">
        <v>745080.72950479772</v>
      </c>
      <c r="O6260" s="1">
        <v>1.483602431682659</v>
      </c>
      <c r="Q6260" s="3">
        <v>65020.175036655201</v>
      </c>
      <c r="R6260" s="1">
        <v>8.7265946442970671E-2</v>
      </c>
      <c r="S6260" s="3">
        <v>794022.15713279846</v>
      </c>
      <c r="T6260" s="3">
        <v>-48941.427628000733</v>
      </c>
      <c r="U6260" s="1">
        <v>-6.1637357582976601E-2</v>
      </c>
      <c r="V6260">
        <v>30</v>
      </c>
      <c r="W6260" s="3">
        <v>0</v>
      </c>
      <c r="Y6260" s="3">
        <v>946478.54811580991</v>
      </c>
      <c r="Z6260" s="1">
        <v>2.1549284937193658</v>
      </c>
      <c r="AA6260" s="3">
        <v>968862.49893312959</v>
      </c>
      <c r="AB6260" s="3">
        <v>-22383.950817319681</v>
      </c>
      <c r="AC6260" s="1">
        <v>-2.3103330804905689E-2</v>
      </c>
    </row>
    <row r="6261" spans="1:29" x14ac:dyDescent="0.25">
      <c r="A6261" s="6">
        <v>6259</v>
      </c>
      <c r="B6261" t="s">
        <v>3858</v>
      </c>
      <c r="M6261" s="3">
        <v>595575.95500000031</v>
      </c>
      <c r="N6261" s="3">
        <v>745080.72950479772</v>
      </c>
      <c r="O6261" s="1">
        <v>1.483602431682659</v>
      </c>
      <c r="Q6261" s="3">
        <v>65020.175036655201</v>
      </c>
      <c r="R6261" s="1">
        <v>8.7265946442970671E-2</v>
      </c>
      <c r="S6261" s="3">
        <v>794022.15713279846</v>
      </c>
      <c r="T6261" s="3">
        <v>-48941.427628000733</v>
      </c>
      <c r="U6261" s="1">
        <v>-6.1637357582976601E-2</v>
      </c>
      <c r="V6261">
        <v>30</v>
      </c>
      <c r="W6261" s="3">
        <v>0</v>
      </c>
      <c r="Y6261" s="3">
        <v>955224.73434830655</v>
      </c>
      <c r="Z6261" s="1">
        <v>2.1840824478276879</v>
      </c>
      <c r="AA6261" s="3">
        <v>968862.49893312959</v>
      </c>
      <c r="AB6261" s="3">
        <v>-13637.76458482305</v>
      </c>
      <c r="AC6261" s="1">
        <v>-1.407605785118154E-2</v>
      </c>
    </row>
    <row r="6262" spans="1:29" x14ac:dyDescent="0.25">
      <c r="A6262" s="6">
        <v>6260</v>
      </c>
      <c r="B6262" t="s">
        <v>3859</v>
      </c>
      <c r="M6262" s="3">
        <v>595575.95500000031</v>
      </c>
      <c r="N6262" s="3">
        <v>745080.72950479772</v>
      </c>
      <c r="O6262" s="1">
        <v>1.483602431682659</v>
      </c>
      <c r="Q6262" s="3">
        <v>65020.175036655201</v>
      </c>
      <c r="R6262" s="1">
        <v>8.7265946442970671E-2</v>
      </c>
      <c r="S6262" s="3">
        <v>794022.15713279846</v>
      </c>
      <c r="T6262" s="3">
        <v>-48941.427628000733</v>
      </c>
      <c r="U6262" s="1">
        <v>-6.1637357582976601E-2</v>
      </c>
      <c r="V6262">
        <v>30</v>
      </c>
      <c r="W6262" s="3">
        <v>0</v>
      </c>
      <c r="Y6262" s="3">
        <v>955224.73434830655</v>
      </c>
      <c r="Z6262" s="1">
        <v>2.1840824478276879</v>
      </c>
      <c r="AA6262" s="3">
        <v>968862.49893312959</v>
      </c>
      <c r="AB6262" s="3">
        <v>-13637.76458482305</v>
      </c>
      <c r="AC6262" s="1">
        <v>-1.407605785118154E-2</v>
      </c>
    </row>
    <row r="6263" spans="1:29" x14ac:dyDescent="0.25">
      <c r="A6263" s="6">
        <v>6261</v>
      </c>
      <c r="B6263" t="s">
        <v>3860</v>
      </c>
      <c r="M6263" s="3">
        <v>595575.95500000031</v>
      </c>
      <c r="N6263" s="3">
        <v>745080.72950479772</v>
      </c>
      <c r="O6263" s="1">
        <v>1.483602431682659</v>
      </c>
      <c r="Q6263" s="3">
        <v>65020.175036655201</v>
      </c>
      <c r="R6263" s="1">
        <v>8.7265946442970671E-2</v>
      </c>
      <c r="S6263" s="3">
        <v>794022.15713279846</v>
      </c>
      <c r="T6263" s="3">
        <v>-48941.427628000733</v>
      </c>
      <c r="U6263" s="1">
        <v>-6.1637357582976601E-2</v>
      </c>
      <c r="V6263">
        <v>30</v>
      </c>
      <c r="W6263" s="3">
        <v>0</v>
      </c>
      <c r="Y6263" s="3">
        <v>955224.73434830655</v>
      </c>
      <c r="Z6263" s="1">
        <v>2.1840824478276879</v>
      </c>
      <c r="AA6263" s="3">
        <v>968862.49893312959</v>
      </c>
      <c r="AB6263" s="3">
        <v>-13637.76458482305</v>
      </c>
      <c r="AC6263" s="1">
        <v>-1.407605785118154E-2</v>
      </c>
    </row>
    <row r="6264" spans="1:29" x14ac:dyDescent="0.25">
      <c r="A6264" s="6">
        <v>6262</v>
      </c>
      <c r="B6264" t="s">
        <v>3861</v>
      </c>
      <c r="M6264" s="3">
        <v>595575.95500000031</v>
      </c>
      <c r="N6264" s="3">
        <v>745080.72950479772</v>
      </c>
      <c r="O6264" s="1">
        <v>1.483602431682659</v>
      </c>
      <c r="Q6264" s="3">
        <v>65020.175036655201</v>
      </c>
      <c r="R6264" s="1">
        <v>8.7265946442970671E-2</v>
      </c>
      <c r="S6264" s="3">
        <v>794022.15713279846</v>
      </c>
      <c r="T6264" s="3">
        <v>-48941.427628000733</v>
      </c>
      <c r="U6264" s="1">
        <v>-6.1637357582976601E-2</v>
      </c>
      <c r="V6264">
        <v>30</v>
      </c>
      <c r="W6264" s="3">
        <v>0</v>
      </c>
      <c r="Y6264" s="3">
        <v>961722.55886072409</v>
      </c>
      <c r="Z6264" s="1">
        <v>2.2057418628690799</v>
      </c>
      <c r="AA6264" s="3">
        <v>968862.49893312959</v>
      </c>
      <c r="AB6264" s="3">
        <v>-7139.9400724055013</v>
      </c>
      <c r="AC6264" s="1">
        <v>-7.3694049261558798E-3</v>
      </c>
    </row>
    <row r="6265" spans="1:29" x14ac:dyDescent="0.25">
      <c r="A6265" s="6">
        <v>6263</v>
      </c>
      <c r="B6265" t="s">
        <v>3862</v>
      </c>
      <c r="M6265" s="3">
        <v>595575.95500000031</v>
      </c>
      <c r="N6265" s="3">
        <v>745080.72950479772</v>
      </c>
      <c r="O6265" s="1">
        <v>1.483602431682659</v>
      </c>
      <c r="Q6265" s="3">
        <v>65020.175036655201</v>
      </c>
      <c r="R6265" s="1">
        <v>8.7265946442970671E-2</v>
      </c>
      <c r="S6265" s="3">
        <v>794022.15713279846</v>
      </c>
      <c r="T6265" s="3">
        <v>-48941.427628000733</v>
      </c>
      <c r="U6265" s="1">
        <v>-6.1637357582976601E-2</v>
      </c>
      <c r="V6265">
        <v>30</v>
      </c>
      <c r="W6265" s="3">
        <v>0</v>
      </c>
      <c r="Y6265" s="3">
        <v>955014.41530851717</v>
      </c>
      <c r="Z6265" s="1">
        <v>2.183381384361724</v>
      </c>
      <c r="AA6265" s="3">
        <v>968862.49893312959</v>
      </c>
      <c r="AB6265" s="3">
        <v>-13848.08362461242</v>
      </c>
      <c r="AC6265" s="1">
        <v>-1.429313616726971E-2</v>
      </c>
    </row>
    <row r="6266" spans="1:29" x14ac:dyDescent="0.25">
      <c r="A6266" s="6">
        <v>6264</v>
      </c>
      <c r="B6266" t="s">
        <v>3863</v>
      </c>
      <c r="M6266" s="3">
        <v>595575.95500000031</v>
      </c>
      <c r="N6266" s="3">
        <v>745080.72950479772</v>
      </c>
      <c r="O6266" s="1">
        <v>1.483602431682659</v>
      </c>
      <c r="Q6266" s="3">
        <v>65020.175036655201</v>
      </c>
      <c r="R6266" s="1">
        <v>8.7265946442970671E-2</v>
      </c>
      <c r="S6266" s="3">
        <v>794022.15713279846</v>
      </c>
      <c r="T6266" s="3">
        <v>-48941.427628000733</v>
      </c>
      <c r="U6266" s="1">
        <v>-6.1637357582976601E-2</v>
      </c>
      <c r="V6266">
        <v>30</v>
      </c>
      <c r="W6266" s="3">
        <v>0</v>
      </c>
      <c r="Y6266" s="3">
        <v>955779.73114630848</v>
      </c>
      <c r="Z6266" s="1">
        <v>2.1859324371543618</v>
      </c>
      <c r="AA6266" s="3">
        <v>968862.49893312959</v>
      </c>
      <c r="AB6266" s="3">
        <v>-13082.767786821119</v>
      </c>
      <c r="AC6266" s="1">
        <v>-1.3503224452620789E-2</v>
      </c>
    </row>
    <row r="6267" spans="1:29" x14ac:dyDescent="0.25">
      <c r="A6267" s="6">
        <v>6265</v>
      </c>
      <c r="B6267" t="s">
        <v>3864</v>
      </c>
      <c r="M6267" s="3">
        <v>595575.95500000031</v>
      </c>
      <c r="N6267" s="3">
        <v>745080.72950479772</v>
      </c>
      <c r="O6267" s="1">
        <v>1.483602431682659</v>
      </c>
      <c r="Q6267" s="3">
        <v>65020.175036655201</v>
      </c>
      <c r="R6267" s="1">
        <v>8.7265946442970671E-2</v>
      </c>
      <c r="S6267" s="3">
        <v>794022.15713279846</v>
      </c>
      <c r="T6267" s="3">
        <v>-48941.427628000733</v>
      </c>
      <c r="U6267" s="1">
        <v>-6.1637357582976601E-2</v>
      </c>
      <c r="V6267">
        <v>30</v>
      </c>
      <c r="W6267" s="3">
        <v>0</v>
      </c>
      <c r="Y6267" s="3">
        <v>958350.66959265713</v>
      </c>
      <c r="Z6267" s="1">
        <v>2.1945022319755241</v>
      </c>
      <c r="AA6267" s="3">
        <v>968862.49893312959</v>
      </c>
      <c r="AB6267" s="3">
        <v>-10511.82934047247</v>
      </c>
      <c r="AC6267" s="1">
        <v>-1.0849660660875671E-2</v>
      </c>
    </row>
    <row r="6268" spans="1:29" x14ac:dyDescent="0.25">
      <c r="A6268" s="6">
        <v>6266</v>
      </c>
      <c r="B6268" t="s">
        <v>3865</v>
      </c>
      <c r="C6268">
        <v>198553</v>
      </c>
      <c r="D6268" t="s">
        <v>4198</v>
      </c>
      <c r="E6268" t="s">
        <v>4281</v>
      </c>
      <c r="F6268" t="s">
        <v>4283</v>
      </c>
      <c r="G6268">
        <v>35.43665</v>
      </c>
      <c r="H6268">
        <v>37.4</v>
      </c>
      <c r="I6268">
        <v>900</v>
      </c>
      <c r="J6268" s="3">
        <v>15.098000000000001</v>
      </c>
      <c r="K6268">
        <v>16.829999999999998</v>
      </c>
      <c r="L6268" s="3">
        <v>33660</v>
      </c>
      <c r="M6268" s="3">
        <v>562266.55000000028</v>
      </c>
      <c r="N6268" s="3">
        <v>745399.39650479774</v>
      </c>
      <c r="O6268" s="1">
        <v>1.484664655015993</v>
      </c>
      <c r="P6268" s="3">
        <v>1416.4199999999989</v>
      </c>
      <c r="Q6268" s="3">
        <v>63603.755036655202</v>
      </c>
      <c r="R6268" s="1">
        <v>8.5328423037227152E-2</v>
      </c>
      <c r="S6268" s="3">
        <v>794022.15713279846</v>
      </c>
      <c r="T6268" s="3">
        <v>-48622.760628000717</v>
      </c>
      <c r="U6268" s="1">
        <v>-6.1236024953732697E-2</v>
      </c>
      <c r="V6268">
        <v>29</v>
      </c>
      <c r="W6268" s="3">
        <v>287.01947600000119</v>
      </c>
      <c r="X6268" t="s">
        <v>4284</v>
      </c>
      <c r="Y6268" s="3">
        <v>958350.66959265713</v>
      </c>
      <c r="Z6268" s="1">
        <v>2.1945022319755241</v>
      </c>
      <c r="AA6268" s="3">
        <v>968862.49893312959</v>
      </c>
      <c r="AB6268" s="3">
        <v>-10511.82934047247</v>
      </c>
      <c r="AC6268" s="1">
        <v>-1.0849660660875671E-2</v>
      </c>
    </row>
    <row r="6269" spans="1:29" x14ac:dyDescent="0.25">
      <c r="A6269" s="6">
        <v>6267</v>
      </c>
      <c r="B6269" t="s">
        <v>3865</v>
      </c>
      <c r="M6269" s="3">
        <v>562266.55000000028</v>
      </c>
      <c r="N6269" s="3">
        <v>745399.39650479774</v>
      </c>
      <c r="O6269" s="1">
        <v>1.484664655015993</v>
      </c>
      <c r="Q6269" s="3">
        <v>63603.755036655202</v>
      </c>
      <c r="R6269" s="1">
        <v>8.5328423037227152E-2</v>
      </c>
      <c r="S6269" s="3">
        <v>794022.15713279846</v>
      </c>
      <c r="T6269" s="3">
        <v>-48622.760628000717</v>
      </c>
      <c r="U6269" s="1">
        <v>-6.1236024953732697E-2</v>
      </c>
      <c r="V6269">
        <v>29</v>
      </c>
      <c r="W6269" s="3">
        <v>0</v>
      </c>
      <c r="Y6269" s="3">
        <v>943494.82725175144</v>
      </c>
      <c r="Z6269" s="1">
        <v>2.1449827575058378</v>
      </c>
      <c r="AA6269" s="3">
        <v>968862.49893312959</v>
      </c>
      <c r="AB6269" s="3">
        <v>-25367.67168137815</v>
      </c>
      <c r="AC6269" s="1">
        <v>-2.618294310009105E-2</v>
      </c>
    </row>
    <row r="6270" spans="1:29" x14ac:dyDescent="0.25">
      <c r="A6270" s="6">
        <v>6268</v>
      </c>
      <c r="B6270" t="s">
        <v>3866</v>
      </c>
      <c r="M6270" s="3">
        <v>562266.55000000028</v>
      </c>
      <c r="N6270" s="3">
        <v>745399.39650479774</v>
      </c>
      <c r="O6270" s="1">
        <v>1.484664655015993</v>
      </c>
      <c r="Q6270" s="3">
        <v>63603.755036655202</v>
      </c>
      <c r="R6270" s="1">
        <v>8.5328423037227152E-2</v>
      </c>
      <c r="S6270" s="3">
        <v>794022.15713279846</v>
      </c>
      <c r="T6270" s="3">
        <v>-48622.760628000717</v>
      </c>
      <c r="U6270" s="1">
        <v>-6.1236024953732697E-2</v>
      </c>
      <c r="V6270">
        <v>29</v>
      </c>
      <c r="W6270" s="3">
        <v>0</v>
      </c>
      <c r="Y6270" s="3">
        <v>943494.82725175144</v>
      </c>
      <c r="Z6270" s="1">
        <v>2.1449827575058378</v>
      </c>
      <c r="AA6270" s="3">
        <v>968862.49893312959</v>
      </c>
      <c r="AB6270" s="3">
        <v>-25367.67168137815</v>
      </c>
      <c r="AC6270" s="1">
        <v>-2.618294310009105E-2</v>
      </c>
    </row>
    <row r="6271" spans="1:29" x14ac:dyDescent="0.25">
      <c r="A6271" s="6">
        <v>6269</v>
      </c>
      <c r="B6271" t="s">
        <v>3867</v>
      </c>
      <c r="M6271" s="3">
        <v>562266.55000000028</v>
      </c>
      <c r="N6271" s="3">
        <v>745399.39650479774</v>
      </c>
      <c r="O6271" s="1">
        <v>1.484664655015993</v>
      </c>
      <c r="Q6271" s="3">
        <v>63603.755036655202</v>
      </c>
      <c r="R6271" s="1">
        <v>8.5328423037227152E-2</v>
      </c>
      <c r="S6271" s="3">
        <v>794022.15713279846</v>
      </c>
      <c r="T6271" s="3">
        <v>-48622.760628000717</v>
      </c>
      <c r="U6271" s="1">
        <v>-6.1236024953732697E-2</v>
      </c>
      <c r="V6271">
        <v>29</v>
      </c>
      <c r="W6271" s="3">
        <v>0</v>
      </c>
      <c r="Y6271" s="3">
        <v>943494.82725175144</v>
      </c>
      <c r="Z6271" s="1">
        <v>2.1449827575058378</v>
      </c>
      <c r="AA6271" s="3">
        <v>968862.49893312959</v>
      </c>
      <c r="AB6271" s="3">
        <v>-25367.67168137815</v>
      </c>
      <c r="AC6271" s="1">
        <v>-2.618294310009105E-2</v>
      </c>
    </row>
    <row r="6272" spans="1:29" x14ac:dyDescent="0.25">
      <c r="A6272" s="6">
        <v>6270</v>
      </c>
      <c r="B6272" t="s">
        <v>3868</v>
      </c>
      <c r="C6272">
        <v>86883</v>
      </c>
      <c r="D6272" t="s">
        <v>4158</v>
      </c>
      <c r="E6272" t="s">
        <v>4281</v>
      </c>
      <c r="F6272" t="s">
        <v>4282</v>
      </c>
      <c r="G6272">
        <v>4.1484300000000003</v>
      </c>
      <c r="H6272">
        <v>4.58</v>
      </c>
      <c r="I6272">
        <v>5100</v>
      </c>
      <c r="J6272" s="3">
        <v>12.007400000000001</v>
      </c>
      <c r="K6272">
        <v>11.679</v>
      </c>
      <c r="L6272" s="3">
        <v>23358</v>
      </c>
      <c r="M6272" s="3">
        <v>585624.55000000028</v>
      </c>
      <c r="N6272" s="3">
        <v>745375.71010479773</v>
      </c>
      <c r="O6272" s="1">
        <v>1.4845857003493259</v>
      </c>
      <c r="P6272" s="3">
        <v>2236.1981895143931</v>
      </c>
      <c r="Q6272" s="3">
        <v>65839.953229999999</v>
      </c>
      <c r="R6272" s="1">
        <v>8.8331229925299126E-2</v>
      </c>
      <c r="S6272" s="3">
        <v>794022.15713279846</v>
      </c>
      <c r="T6272" s="3">
        <v>-48622.760628000717</v>
      </c>
      <c r="U6272" s="1">
        <v>-6.1240000000000003E-2</v>
      </c>
      <c r="V6272">
        <v>30</v>
      </c>
      <c r="W6272" s="3">
        <v>0</v>
      </c>
      <c r="X6272" t="s">
        <v>4284</v>
      </c>
      <c r="Y6272" s="3">
        <v>943494.82725175144</v>
      </c>
      <c r="Z6272" s="1">
        <v>2.1449827575058378</v>
      </c>
      <c r="AA6272" s="3">
        <v>968862.49893312959</v>
      </c>
      <c r="AB6272" s="3">
        <v>-25367.67168137815</v>
      </c>
      <c r="AC6272" s="1">
        <v>-2.618294310009105E-2</v>
      </c>
    </row>
    <row r="6273" spans="1:29" x14ac:dyDescent="0.25">
      <c r="A6273" s="6">
        <v>6271</v>
      </c>
      <c r="B6273" t="s">
        <v>3868</v>
      </c>
      <c r="C6273">
        <v>78722</v>
      </c>
      <c r="D6273" t="s">
        <v>4123</v>
      </c>
      <c r="E6273" t="s">
        <v>4281</v>
      </c>
      <c r="F6273" t="s">
        <v>4283</v>
      </c>
      <c r="G6273">
        <v>2.9362900000000001</v>
      </c>
      <c r="H6273">
        <v>3.4826700000000002</v>
      </c>
      <c r="I6273">
        <v>4300</v>
      </c>
      <c r="J6273" s="3">
        <v>9.4926442999999985</v>
      </c>
      <c r="K6273">
        <v>7.4877405000000001</v>
      </c>
      <c r="L6273" s="3">
        <v>14975.481</v>
      </c>
      <c r="M6273" s="3">
        <v>570805.97600000026</v>
      </c>
      <c r="N6273" s="3">
        <v>745515.63671999774</v>
      </c>
      <c r="O6273" s="1">
        <v>1.485052122399992</v>
      </c>
      <c r="P6273" s="3">
        <v>2193.4387216871942</v>
      </c>
      <c r="Q6273" s="3">
        <v>63646.514508312808</v>
      </c>
      <c r="R6273" s="1">
        <v>8.5372474262692483E-2</v>
      </c>
      <c r="S6273" s="3">
        <v>794022.15713279846</v>
      </c>
      <c r="T6273" s="3">
        <v>-48506.520412800717</v>
      </c>
      <c r="U6273" s="1">
        <v>-6.1089630783046411E-2</v>
      </c>
      <c r="V6273">
        <v>29</v>
      </c>
      <c r="W6273" s="3">
        <v>123.0717559999993</v>
      </c>
      <c r="X6273" t="s">
        <v>4284</v>
      </c>
      <c r="Y6273" s="3">
        <v>943494.82725175144</v>
      </c>
      <c r="Z6273" s="1">
        <v>2.1449827575058378</v>
      </c>
      <c r="AA6273" s="3">
        <v>968862.49893312959</v>
      </c>
      <c r="AB6273" s="3">
        <v>-25367.67168137815</v>
      </c>
      <c r="AC6273" s="1">
        <v>-2.618294310009105E-2</v>
      </c>
    </row>
    <row r="6274" spans="1:29" x14ac:dyDescent="0.25">
      <c r="A6274" s="6">
        <v>6272</v>
      </c>
      <c r="B6274" t="s">
        <v>3868</v>
      </c>
      <c r="C6274">
        <v>350925</v>
      </c>
      <c r="D6274" t="s">
        <v>4253</v>
      </c>
      <c r="E6274" t="s">
        <v>4281</v>
      </c>
      <c r="F6274" t="s">
        <v>4283</v>
      </c>
      <c r="G6274">
        <v>39.000590000000003</v>
      </c>
      <c r="H6274">
        <v>41.258920000000003</v>
      </c>
      <c r="I6274">
        <v>800</v>
      </c>
      <c r="J6274" s="3">
        <v>14.9021408</v>
      </c>
      <c r="K6274">
        <v>16.503568000000001</v>
      </c>
      <c r="L6274" s="3">
        <v>33007.136000000013</v>
      </c>
      <c r="M6274" s="3">
        <v>537498.1120000002</v>
      </c>
      <c r="N6274" s="3">
        <v>745183.50301119778</v>
      </c>
      <c r="O6274" s="1">
        <v>1.4839450100373259</v>
      </c>
      <c r="P6274" s="3">
        <v>2219.414275418394</v>
      </c>
      <c r="Q6274" s="3">
        <v>61427.100232894423</v>
      </c>
      <c r="R6274" s="1">
        <v>8.2432179435903807E-2</v>
      </c>
      <c r="S6274" s="3">
        <v>794022.15713279846</v>
      </c>
      <c r="T6274" s="3">
        <v>-48838.654121600674</v>
      </c>
      <c r="U6274" s="1">
        <v>-6.150792352943435E-2</v>
      </c>
      <c r="V6274">
        <v>28</v>
      </c>
      <c r="W6274" s="3">
        <v>-363.77999999999548</v>
      </c>
      <c r="X6274" t="s">
        <v>4284</v>
      </c>
      <c r="Y6274" s="3">
        <v>943494.82725175144</v>
      </c>
      <c r="Z6274" s="1">
        <v>2.1449827575058378</v>
      </c>
      <c r="AA6274" s="3">
        <v>968862.49893312959</v>
      </c>
      <c r="AB6274" s="3">
        <v>-25367.67168137815</v>
      </c>
      <c r="AC6274" s="1">
        <v>-2.618294310009105E-2</v>
      </c>
    </row>
    <row r="6275" spans="1:29" x14ac:dyDescent="0.25">
      <c r="A6275" s="6">
        <v>6273</v>
      </c>
      <c r="B6275" t="s">
        <v>3868</v>
      </c>
      <c r="M6275" s="3">
        <v>537498.1120000002</v>
      </c>
      <c r="N6275" s="3">
        <v>745183.50301119778</v>
      </c>
      <c r="O6275" s="1">
        <v>1.4839450100373259</v>
      </c>
      <c r="Q6275" s="3">
        <v>61427.100232894423</v>
      </c>
      <c r="R6275" s="1">
        <v>8.2432179435903807E-2</v>
      </c>
      <c r="S6275" s="3">
        <v>794022.15713279846</v>
      </c>
      <c r="T6275" s="3">
        <v>-48838.654121600674</v>
      </c>
      <c r="U6275" s="1">
        <v>-6.150792352943435E-2</v>
      </c>
      <c r="V6275">
        <v>28</v>
      </c>
      <c r="W6275" s="3">
        <v>0</v>
      </c>
      <c r="Y6275" s="3">
        <v>951005.68959350081</v>
      </c>
      <c r="Z6275" s="1">
        <v>2.170018965311669</v>
      </c>
      <c r="AA6275" s="3">
        <v>968862.49893312959</v>
      </c>
      <c r="AB6275" s="3">
        <v>-17856.809339628791</v>
      </c>
      <c r="AC6275" s="1">
        <v>-1.8430695128867049E-2</v>
      </c>
    </row>
    <row r="6276" spans="1:29" x14ac:dyDescent="0.25">
      <c r="A6276" s="6">
        <v>6274</v>
      </c>
      <c r="B6276" t="s">
        <v>3869</v>
      </c>
      <c r="C6276">
        <v>278052</v>
      </c>
      <c r="D6276" t="s">
        <v>4146</v>
      </c>
      <c r="E6276" t="s">
        <v>4281</v>
      </c>
      <c r="F6276" t="s">
        <v>4282</v>
      </c>
      <c r="G6276">
        <v>27.265419999999999</v>
      </c>
      <c r="H6276">
        <v>29.332350000000002</v>
      </c>
      <c r="I6276">
        <v>1000</v>
      </c>
      <c r="J6276" s="3">
        <v>13.799704999999999</v>
      </c>
      <c r="K6276">
        <v>14.666175000000001</v>
      </c>
      <c r="L6276" s="3">
        <v>29332.35</v>
      </c>
      <c r="M6276" s="3">
        <v>566830.46200000017</v>
      </c>
      <c r="N6276" s="3">
        <v>745155.03713119775</v>
      </c>
      <c r="O6276" s="1">
        <v>1.4838501237706589</v>
      </c>
      <c r="P6276" s="3">
        <v>2235.5505090335928</v>
      </c>
      <c r="Q6276" s="3">
        <v>63662.650739999997</v>
      </c>
      <c r="R6276" s="1">
        <v>8.5435443052357785E-2</v>
      </c>
      <c r="S6276" s="3">
        <v>794022.15713279846</v>
      </c>
      <c r="T6276" s="3">
        <v>-48838.654121600674</v>
      </c>
      <c r="U6276" s="1">
        <v>-6.1510000000000002E-2</v>
      </c>
      <c r="V6276">
        <v>29</v>
      </c>
      <c r="W6276" s="3">
        <v>0</v>
      </c>
      <c r="X6276" t="s">
        <v>4284</v>
      </c>
      <c r="Y6276" s="3">
        <v>951005.68959350081</v>
      </c>
      <c r="Z6276" s="1">
        <v>2.170018965311669</v>
      </c>
      <c r="AA6276" s="3">
        <v>968862.49893312959</v>
      </c>
      <c r="AB6276" s="3">
        <v>-17856.809339628791</v>
      </c>
      <c r="AC6276" s="1">
        <v>-1.8430695128867049E-2</v>
      </c>
    </row>
    <row r="6277" spans="1:29" x14ac:dyDescent="0.25">
      <c r="A6277" s="6">
        <v>6275</v>
      </c>
      <c r="B6277" t="s">
        <v>3869</v>
      </c>
      <c r="C6277">
        <v>102303</v>
      </c>
      <c r="D6277" t="s">
        <v>4193</v>
      </c>
      <c r="E6277" t="s">
        <v>4281</v>
      </c>
      <c r="F6277" t="s">
        <v>4282</v>
      </c>
      <c r="G6277">
        <v>25.084669999999999</v>
      </c>
      <c r="H6277">
        <v>28.56</v>
      </c>
      <c r="I6277">
        <v>600</v>
      </c>
      <c r="J6277" s="3">
        <v>10.1408</v>
      </c>
      <c r="K6277">
        <v>8.5679999999999996</v>
      </c>
      <c r="L6277" s="3">
        <v>17136</v>
      </c>
      <c r="M6277" s="3">
        <v>583966.46200000017</v>
      </c>
      <c r="N6277" s="3">
        <v>745136.32833119773</v>
      </c>
      <c r="O6277" s="1">
        <v>1.483787761103992</v>
      </c>
      <c r="P6277" s="3">
        <v>2235.4651113935929</v>
      </c>
      <c r="Q6277" s="3">
        <v>65898.115850000002</v>
      </c>
      <c r="R6277" s="1">
        <v>8.8437663477749062E-2</v>
      </c>
      <c r="S6277" s="3">
        <v>794022.15713279846</v>
      </c>
      <c r="T6277" s="3">
        <v>-48838.654121600674</v>
      </c>
      <c r="U6277" s="1">
        <v>-6.1510000000000002E-2</v>
      </c>
      <c r="V6277">
        <v>30</v>
      </c>
      <c r="W6277" s="3">
        <v>0</v>
      </c>
      <c r="X6277" t="s">
        <v>4284</v>
      </c>
      <c r="Y6277" s="3">
        <v>951005.68959350081</v>
      </c>
      <c r="Z6277" s="1">
        <v>2.170018965311669</v>
      </c>
      <c r="AA6277" s="3">
        <v>968862.49893312959</v>
      </c>
      <c r="AB6277" s="3">
        <v>-17856.809339628791</v>
      </c>
      <c r="AC6277" s="1">
        <v>-1.8430695128867049E-2</v>
      </c>
    </row>
    <row r="6278" spans="1:29" x14ac:dyDescent="0.25">
      <c r="A6278" s="6">
        <v>6276</v>
      </c>
      <c r="B6278" t="s">
        <v>3869</v>
      </c>
      <c r="C6278">
        <v>238940</v>
      </c>
      <c r="D6278" t="s">
        <v>4155</v>
      </c>
      <c r="E6278" t="s">
        <v>4281</v>
      </c>
      <c r="F6278" t="s">
        <v>4283</v>
      </c>
      <c r="G6278">
        <v>17.083259999999999</v>
      </c>
      <c r="H6278">
        <v>23.029319999999998</v>
      </c>
      <c r="I6278">
        <v>1400</v>
      </c>
      <c r="J6278" s="3">
        <v>14.672314399999999</v>
      </c>
      <c r="K6278">
        <v>16.120524</v>
      </c>
      <c r="L6278" s="3">
        <v>32241.047999999999</v>
      </c>
      <c r="M6278" s="3">
        <v>557872.43600000022</v>
      </c>
      <c r="N6278" s="3">
        <v>751252.55749279773</v>
      </c>
      <c r="O6278" s="1">
        <v>1.5041751916426589</v>
      </c>
      <c r="P6278" s="3">
        <v>2203.1315937119939</v>
      </c>
      <c r="Q6278" s="3">
        <v>63694.984256288008</v>
      </c>
      <c r="R6278" s="1">
        <v>8.4785048145275238E-2</v>
      </c>
      <c r="S6278" s="3">
        <v>794022.15713279846</v>
      </c>
      <c r="T6278" s="3">
        <v>-42769.599640000728</v>
      </c>
      <c r="U6278" s="1">
        <v>-5.3864491382005109E-2</v>
      </c>
      <c r="V6278">
        <v>29</v>
      </c>
      <c r="W6278" s="3">
        <v>6090.3539407999979</v>
      </c>
      <c r="X6278" t="s">
        <v>4284</v>
      </c>
      <c r="Y6278" s="3">
        <v>951005.68959350081</v>
      </c>
      <c r="Z6278" s="1">
        <v>2.170018965311669</v>
      </c>
      <c r="AA6278" s="3">
        <v>968862.49893312959</v>
      </c>
      <c r="AB6278" s="3">
        <v>-17856.809339628791</v>
      </c>
      <c r="AC6278" s="1">
        <v>-1.8430695128867049E-2</v>
      </c>
    </row>
    <row r="6279" spans="1:29" x14ac:dyDescent="0.25">
      <c r="A6279" s="6">
        <v>6277</v>
      </c>
      <c r="B6279" t="s">
        <v>3869</v>
      </c>
      <c r="M6279" s="3">
        <v>557872.43600000022</v>
      </c>
      <c r="N6279" s="3">
        <v>751252.55749279773</v>
      </c>
      <c r="O6279" s="1">
        <v>1.5041751916426589</v>
      </c>
      <c r="Q6279" s="3">
        <v>63694.984256288008</v>
      </c>
      <c r="R6279" s="1">
        <v>8.4785048145275238E-2</v>
      </c>
      <c r="S6279" s="3">
        <v>794022.15713279846</v>
      </c>
      <c r="T6279" s="3">
        <v>-42769.599640000728</v>
      </c>
      <c r="U6279" s="1">
        <v>-5.3864491382005109E-2</v>
      </c>
      <c r="V6279">
        <v>29</v>
      </c>
      <c r="W6279" s="3">
        <v>0</v>
      </c>
      <c r="Y6279" s="3">
        <v>949144.30837091955</v>
      </c>
      <c r="Z6279" s="1">
        <v>2.163814361236398</v>
      </c>
      <c r="AA6279" s="3">
        <v>968862.49893312959</v>
      </c>
      <c r="AB6279" s="3">
        <v>-19718.190562210049</v>
      </c>
      <c r="AC6279" s="1">
        <v>-2.035189780172407E-2</v>
      </c>
    </row>
    <row r="6280" spans="1:29" x14ac:dyDescent="0.25">
      <c r="A6280" s="6">
        <v>6278</v>
      </c>
      <c r="B6280" t="s">
        <v>3870</v>
      </c>
      <c r="C6280">
        <v>256208</v>
      </c>
      <c r="D6280" t="s">
        <v>4099</v>
      </c>
      <c r="E6280" t="s">
        <v>4281</v>
      </c>
      <c r="F6280" t="s">
        <v>4282</v>
      </c>
      <c r="G6280">
        <v>35.040500000000002</v>
      </c>
      <c r="H6280">
        <v>38.9</v>
      </c>
      <c r="I6280">
        <v>500</v>
      </c>
      <c r="J6280" s="3">
        <v>10.835000000000001</v>
      </c>
      <c r="K6280">
        <v>9.7249999999999996</v>
      </c>
      <c r="L6280" s="3">
        <v>19450</v>
      </c>
      <c r="M6280" s="3">
        <v>577322.43600000022</v>
      </c>
      <c r="N6280" s="3">
        <v>751231.99749279779</v>
      </c>
      <c r="O6280" s="1">
        <v>1.5041066583093261</v>
      </c>
      <c r="P6280" s="3">
        <v>2253.757672478393</v>
      </c>
      <c r="Q6280" s="3">
        <v>65948.741930000004</v>
      </c>
      <c r="R6280" s="1">
        <v>8.778745068114896E-2</v>
      </c>
      <c r="S6280" s="3">
        <v>794022.15713279846</v>
      </c>
      <c r="T6280" s="3">
        <v>-42769.599640000728</v>
      </c>
      <c r="U6280" s="1">
        <v>-5.3859999999999998E-2</v>
      </c>
      <c r="V6280">
        <v>30</v>
      </c>
      <c r="W6280" s="3">
        <v>0</v>
      </c>
      <c r="X6280" t="s">
        <v>4284</v>
      </c>
      <c r="Y6280" s="3">
        <v>949144.30837091955</v>
      </c>
      <c r="Z6280" s="1">
        <v>2.163814361236398</v>
      </c>
      <c r="AA6280" s="3">
        <v>968862.49893312959</v>
      </c>
      <c r="AB6280" s="3">
        <v>-19718.190562210049</v>
      </c>
      <c r="AC6280" s="1">
        <v>-2.035189780172407E-2</v>
      </c>
    </row>
    <row r="6281" spans="1:29" x14ac:dyDescent="0.25">
      <c r="A6281" s="6">
        <v>6279</v>
      </c>
      <c r="B6281" t="s">
        <v>3870</v>
      </c>
      <c r="C6281">
        <v>317753</v>
      </c>
      <c r="D6281" t="s">
        <v>4186</v>
      </c>
      <c r="E6281" t="s">
        <v>4281</v>
      </c>
      <c r="F6281" t="s">
        <v>4283</v>
      </c>
      <c r="G6281">
        <v>32.714570000000002</v>
      </c>
      <c r="H6281">
        <v>35.917250000000003</v>
      </c>
      <c r="I6281">
        <v>800</v>
      </c>
      <c r="J6281" s="3">
        <v>13.620139999999999</v>
      </c>
      <c r="K6281">
        <v>14.366899999999999</v>
      </c>
      <c r="L6281" s="3">
        <v>28733.8</v>
      </c>
      <c r="M6281" s="3">
        <v>548962.50800000026</v>
      </c>
      <c r="N6281" s="3">
        <v>751577.88245279773</v>
      </c>
      <c r="O6281" s="1">
        <v>1.5052596081759919</v>
      </c>
      <c r="P6281" s="3">
        <v>2237.7020045543932</v>
      </c>
      <c r="Q6281" s="3">
        <v>63711.039925445613</v>
      </c>
      <c r="R6281" s="1">
        <v>8.4769711047806062E-2</v>
      </c>
      <c r="S6281" s="3">
        <v>794022.15713279846</v>
      </c>
      <c r="T6281" s="3">
        <v>-42444.27468000073</v>
      </c>
      <c r="U6281" s="1">
        <v>-5.3454773646703181E-2</v>
      </c>
      <c r="V6281">
        <v>29</v>
      </c>
      <c r="W6281" s="3">
        <v>318.19701759999941</v>
      </c>
      <c r="X6281" t="s">
        <v>4284</v>
      </c>
      <c r="Y6281" s="3">
        <v>949144.30837091955</v>
      </c>
      <c r="Z6281" s="1">
        <v>2.163814361236398</v>
      </c>
      <c r="AA6281" s="3">
        <v>968862.49893312959</v>
      </c>
      <c r="AB6281" s="3">
        <v>-19718.190562210049</v>
      </c>
      <c r="AC6281" s="1">
        <v>-2.035189780172407E-2</v>
      </c>
    </row>
    <row r="6282" spans="1:29" x14ac:dyDescent="0.25">
      <c r="A6282" s="6">
        <v>6280</v>
      </c>
      <c r="B6282" t="s">
        <v>3870</v>
      </c>
      <c r="M6282" s="3">
        <v>548962.50800000026</v>
      </c>
      <c r="N6282" s="3">
        <v>751577.88245279773</v>
      </c>
      <c r="O6282" s="1">
        <v>1.5052596081759919</v>
      </c>
      <c r="Q6282" s="3">
        <v>63711.039925445613</v>
      </c>
      <c r="R6282" s="1">
        <v>8.4769711047806062E-2</v>
      </c>
      <c r="S6282" s="3">
        <v>794022.15713279846</v>
      </c>
      <c r="T6282" s="3">
        <v>-42444.27468000073</v>
      </c>
      <c r="U6282" s="1">
        <v>-5.3454773646703181E-2</v>
      </c>
      <c r="V6282">
        <v>29</v>
      </c>
      <c r="W6282" s="3">
        <v>0</v>
      </c>
      <c r="Y6282" s="3">
        <v>951807.33155498223</v>
      </c>
      <c r="Z6282" s="1">
        <v>2.172691105183274</v>
      </c>
      <c r="AA6282" s="3">
        <v>968862.49893312959</v>
      </c>
      <c r="AB6282" s="3">
        <v>-17055.167378147369</v>
      </c>
      <c r="AC6282" s="1">
        <v>-1.760328983413827E-2</v>
      </c>
    </row>
    <row r="6283" spans="1:29" x14ac:dyDescent="0.25">
      <c r="A6283" s="6">
        <v>6281</v>
      </c>
      <c r="B6283" t="s">
        <v>3871</v>
      </c>
      <c r="C6283">
        <v>181250</v>
      </c>
      <c r="D6283" t="s">
        <v>4232</v>
      </c>
      <c r="E6283" t="s">
        <v>4281</v>
      </c>
      <c r="F6283" t="s">
        <v>4282</v>
      </c>
      <c r="G6283">
        <v>5.5189599999999999</v>
      </c>
      <c r="H6283">
        <v>5.79</v>
      </c>
      <c r="I6283">
        <v>6400</v>
      </c>
      <c r="J6283" s="3">
        <v>16.116800000000001</v>
      </c>
      <c r="K6283">
        <v>18.527999999999999</v>
      </c>
      <c r="L6283" s="3">
        <v>37056</v>
      </c>
      <c r="M6283" s="3">
        <v>586018.50800000026</v>
      </c>
      <c r="N6283" s="3">
        <v>751543.23765279772</v>
      </c>
      <c r="O6283" s="1">
        <v>1.5051441255093261</v>
      </c>
      <c r="P6283" s="3">
        <v>1734.6560000000011</v>
      </c>
      <c r="Q6283" s="3">
        <v>65445.695930000002</v>
      </c>
      <c r="R6283" s="1">
        <v>8.7081744138099715E-2</v>
      </c>
      <c r="S6283" s="3">
        <v>794022.15713279846</v>
      </c>
      <c r="T6283" s="3">
        <v>-42444.27468000073</v>
      </c>
      <c r="U6283" s="1">
        <v>-5.3449999999999998E-2</v>
      </c>
      <c r="V6283">
        <v>30</v>
      </c>
      <c r="W6283" s="3">
        <v>0</v>
      </c>
      <c r="X6283" t="s">
        <v>4284</v>
      </c>
      <c r="Y6283" s="3">
        <v>951807.33155498223</v>
      </c>
      <c r="Z6283" s="1">
        <v>2.172691105183274</v>
      </c>
      <c r="AA6283" s="3">
        <v>968862.49893312959</v>
      </c>
      <c r="AB6283" s="3">
        <v>-17055.167378147369</v>
      </c>
      <c r="AC6283" s="1">
        <v>-1.760328983413827E-2</v>
      </c>
    </row>
    <row r="6284" spans="1:29" x14ac:dyDescent="0.25">
      <c r="A6284" s="6">
        <v>6282</v>
      </c>
      <c r="B6284" t="s">
        <v>3871</v>
      </c>
      <c r="C6284">
        <v>165584</v>
      </c>
      <c r="D6284" t="s">
        <v>4078</v>
      </c>
      <c r="E6284" t="s">
        <v>4281</v>
      </c>
      <c r="F6284" t="s">
        <v>4283</v>
      </c>
      <c r="G6284">
        <v>18.830649999999999</v>
      </c>
      <c r="H6284">
        <v>23.24</v>
      </c>
      <c r="I6284">
        <v>900</v>
      </c>
      <c r="J6284" s="3">
        <v>11.274800000000001</v>
      </c>
      <c r="K6284">
        <v>10.458</v>
      </c>
      <c r="L6284" s="3">
        <v>20916</v>
      </c>
      <c r="M6284" s="3">
        <v>566947.50800000026</v>
      </c>
      <c r="N6284" s="3">
        <v>753366.50485279772</v>
      </c>
      <c r="O6284" s="1">
        <v>1.511221682842659</v>
      </c>
      <c r="P6284" s="3">
        <v>2202.985148111994</v>
      </c>
      <c r="Q6284" s="3">
        <v>63242.71078188801</v>
      </c>
      <c r="R6284" s="1">
        <v>8.3946804609059664E-2</v>
      </c>
      <c r="S6284" s="3">
        <v>794022.15713279846</v>
      </c>
      <c r="T6284" s="3">
        <v>-40655.652280000737</v>
      </c>
      <c r="U6284" s="1">
        <v>-5.1202163459528209E-2</v>
      </c>
      <c r="V6284">
        <v>29</v>
      </c>
      <c r="W6284" s="3">
        <v>1803.0103999999999</v>
      </c>
      <c r="X6284" t="s">
        <v>4284</v>
      </c>
      <c r="Y6284" s="3">
        <v>951807.33155498223</v>
      </c>
      <c r="Z6284" s="1">
        <v>2.172691105183274</v>
      </c>
      <c r="AA6284" s="3">
        <v>968862.49893312959</v>
      </c>
      <c r="AB6284" s="3">
        <v>-17055.167378147369</v>
      </c>
      <c r="AC6284" s="1">
        <v>-1.760328983413827E-2</v>
      </c>
    </row>
    <row r="6285" spans="1:29" x14ac:dyDescent="0.25">
      <c r="A6285" s="6">
        <v>6283</v>
      </c>
      <c r="B6285" t="s">
        <v>3871</v>
      </c>
      <c r="M6285" s="3">
        <v>566947.50800000026</v>
      </c>
      <c r="N6285" s="3">
        <v>753366.50485279772</v>
      </c>
      <c r="O6285" s="1">
        <v>1.511221682842659</v>
      </c>
      <c r="Q6285" s="3">
        <v>63242.71078188801</v>
      </c>
      <c r="R6285" s="1">
        <v>8.3946804609059664E-2</v>
      </c>
      <c r="S6285" s="3">
        <v>794022.15713279846</v>
      </c>
      <c r="T6285" s="3">
        <v>-40655.652280000737</v>
      </c>
      <c r="U6285" s="1">
        <v>-5.1202163459528209E-2</v>
      </c>
      <c r="V6285">
        <v>29</v>
      </c>
      <c r="W6285" s="3">
        <v>0</v>
      </c>
      <c r="Y6285" s="3">
        <v>945918.99021321489</v>
      </c>
      <c r="Z6285" s="1">
        <v>2.1530633007107158</v>
      </c>
      <c r="AA6285" s="3">
        <v>968862.49893312959</v>
      </c>
      <c r="AB6285" s="3">
        <v>-22943.508719914709</v>
      </c>
      <c r="AC6285" s="1">
        <v>-2.3680871893771441E-2</v>
      </c>
    </row>
    <row r="6286" spans="1:29" x14ac:dyDescent="0.25">
      <c r="A6286" s="6">
        <v>6284</v>
      </c>
      <c r="B6286" t="s">
        <v>3872</v>
      </c>
      <c r="C6286">
        <v>304150</v>
      </c>
      <c r="D6286" t="s">
        <v>4255</v>
      </c>
      <c r="E6286" t="s">
        <v>4281</v>
      </c>
      <c r="F6286" t="s">
        <v>4282</v>
      </c>
      <c r="G6286">
        <v>14.2156</v>
      </c>
      <c r="H6286">
        <v>15.58</v>
      </c>
      <c r="I6286">
        <v>1600</v>
      </c>
      <c r="J6286" s="3">
        <v>12.478400000000001</v>
      </c>
      <c r="K6286">
        <v>12.464</v>
      </c>
      <c r="L6286" s="3">
        <v>24928</v>
      </c>
      <c r="M6286" s="3">
        <v>591875.50800000026</v>
      </c>
      <c r="N6286" s="3">
        <v>753341.56245279766</v>
      </c>
      <c r="O6286" s="1">
        <v>1.511138541509325</v>
      </c>
      <c r="P6286" s="3">
        <v>2260.0995145583929</v>
      </c>
      <c r="Q6286" s="3">
        <v>65502.810299999997</v>
      </c>
      <c r="R6286" s="1">
        <v>8.6949683337170486E-2</v>
      </c>
      <c r="S6286" s="3">
        <v>794022.15713279846</v>
      </c>
      <c r="T6286" s="3">
        <v>-40655.652280000737</v>
      </c>
      <c r="U6286" s="1">
        <v>-5.1200000000000002E-2</v>
      </c>
      <c r="V6286">
        <v>30</v>
      </c>
      <c r="W6286" s="3">
        <v>0</v>
      </c>
      <c r="X6286" t="s">
        <v>4284</v>
      </c>
      <c r="Y6286" s="3">
        <v>945918.99021321489</v>
      </c>
      <c r="Z6286" s="1">
        <v>2.1530633007107158</v>
      </c>
      <c r="AA6286" s="3">
        <v>968862.49893312959</v>
      </c>
      <c r="AB6286" s="3">
        <v>-22943.508719914709</v>
      </c>
      <c r="AC6286" s="1">
        <v>-2.3680871893771441E-2</v>
      </c>
    </row>
    <row r="6287" spans="1:29" x14ac:dyDescent="0.25">
      <c r="A6287" s="6">
        <v>6285</v>
      </c>
      <c r="B6287" t="s">
        <v>3872</v>
      </c>
      <c r="C6287">
        <v>136383</v>
      </c>
      <c r="D6287" t="s">
        <v>4238</v>
      </c>
      <c r="E6287" t="s">
        <v>4281</v>
      </c>
      <c r="F6287" t="s">
        <v>4282</v>
      </c>
      <c r="G6287">
        <v>19.77758</v>
      </c>
      <c r="H6287">
        <v>23.687639999999998</v>
      </c>
      <c r="I6287">
        <v>500</v>
      </c>
      <c r="J6287" s="3">
        <v>8.5531459999999999</v>
      </c>
      <c r="K6287">
        <v>5.9219099999999996</v>
      </c>
      <c r="L6287" s="3">
        <v>11843.82</v>
      </c>
      <c r="M6287" s="3">
        <v>603719.32800000021</v>
      </c>
      <c r="N6287" s="3">
        <v>753327.08739679761</v>
      </c>
      <c r="O6287" s="1">
        <v>1.5110902913226589</v>
      </c>
      <c r="P6287" s="3">
        <v>2260.0246873583928</v>
      </c>
      <c r="Q6287" s="3">
        <v>67762.834990000003</v>
      </c>
      <c r="R6287" s="1">
        <v>8.9951411709038281E-2</v>
      </c>
      <c r="S6287" s="3">
        <v>794022.15713279846</v>
      </c>
      <c r="T6287" s="3">
        <v>-40655.652280000737</v>
      </c>
      <c r="U6287" s="1">
        <v>-5.1200000000000002E-2</v>
      </c>
      <c r="V6287">
        <v>31</v>
      </c>
      <c r="W6287" s="3">
        <v>0</v>
      </c>
      <c r="X6287" t="s">
        <v>4284</v>
      </c>
      <c r="Y6287" s="3">
        <v>945918.99021321489</v>
      </c>
      <c r="Z6287" s="1">
        <v>2.1530633007107158</v>
      </c>
      <c r="AA6287" s="3">
        <v>968862.49893312959</v>
      </c>
      <c r="AB6287" s="3">
        <v>-22943.508719914709</v>
      </c>
      <c r="AC6287" s="1">
        <v>-2.3680871893771441E-2</v>
      </c>
    </row>
    <row r="6288" spans="1:29" x14ac:dyDescent="0.25">
      <c r="A6288" s="6">
        <v>6286</v>
      </c>
      <c r="B6288" t="s">
        <v>3872</v>
      </c>
      <c r="M6288" s="3">
        <v>603719.32800000021</v>
      </c>
      <c r="N6288" s="3">
        <v>753327.08739679761</v>
      </c>
      <c r="O6288" s="1">
        <v>1.5110902913226589</v>
      </c>
      <c r="Q6288" s="3">
        <v>67762.834990000003</v>
      </c>
      <c r="R6288" s="1">
        <v>8.9951411709038281E-2</v>
      </c>
      <c r="S6288" s="3">
        <v>794022.15713279846</v>
      </c>
      <c r="T6288" s="3">
        <v>-40655.652280000737</v>
      </c>
      <c r="U6288" s="1">
        <v>-5.1200000000000002E-2</v>
      </c>
      <c r="V6288">
        <v>31</v>
      </c>
      <c r="W6288" s="3">
        <v>0</v>
      </c>
      <c r="Y6288" s="3">
        <v>959173.19020532432</v>
      </c>
      <c r="Z6288" s="1">
        <v>2.1972439673510809</v>
      </c>
      <c r="AA6288" s="3">
        <v>968862.49893312959</v>
      </c>
      <c r="AB6288" s="3">
        <v>-9689.3087278052699</v>
      </c>
      <c r="AC6288" s="1">
        <v>-1.0000705712600829E-2</v>
      </c>
    </row>
    <row r="6289" spans="1:29" x14ac:dyDescent="0.25">
      <c r="A6289" s="6">
        <v>6287</v>
      </c>
      <c r="B6289" t="s">
        <v>3873</v>
      </c>
      <c r="M6289" s="3">
        <v>603719.32800000021</v>
      </c>
      <c r="N6289" s="3">
        <v>753327.08739679761</v>
      </c>
      <c r="O6289" s="1">
        <v>1.5110902913226589</v>
      </c>
      <c r="Q6289" s="3">
        <v>67762.834990000003</v>
      </c>
      <c r="R6289" s="1">
        <v>8.9951411709038281E-2</v>
      </c>
      <c r="S6289" s="3">
        <v>794022.15713279846</v>
      </c>
      <c r="T6289" s="3">
        <v>-40655.652280000737</v>
      </c>
      <c r="U6289" s="1">
        <v>-5.1200000000000002E-2</v>
      </c>
      <c r="V6289">
        <v>31</v>
      </c>
      <c r="W6289" s="3">
        <v>0</v>
      </c>
      <c r="Y6289" s="3">
        <v>959173.19020532432</v>
      </c>
      <c r="Z6289" s="1">
        <v>2.1972439673510809</v>
      </c>
      <c r="AA6289" s="3">
        <v>968862.49893312959</v>
      </c>
      <c r="AB6289" s="3">
        <v>-9689.3087278052699</v>
      </c>
      <c r="AC6289" s="1">
        <v>-1.0000705712600829E-2</v>
      </c>
    </row>
    <row r="6290" spans="1:29" x14ac:dyDescent="0.25">
      <c r="A6290" s="6">
        <v>6288</v>
      </c>
      <c r="B6290" t="s">
        <v>3874</v>
      </c>
      <c r="M6290" s="3">
        <v>603719.32800000021</v>
      </c>
      <c r="N6290" s="3">
        <v>753327.08739679761</v>
      </c>
      <c r="O6290" s="1">
        <v>1.5110902913226589</v>
      </c>
      <c r="Q6290" s="3">
        <v>67762.834990000003</v>
      </c>
      <c r="R6290" s="1">
        <v>8.9951411709038281E-2</v>
      </c>
      <c r="S6290" s="3">
        <v>794022.15713279846</v>
      </c>
      <c r="T6290" s="3">
        <v>-40655.652280000737</v>
      </c>
      <c r="U6290" s="1">
        <v>-5.1200000000000002E-2</v>
      </c>
      <c r="V6290">
        <v>31</v>
      </c>
      <c r="W6290" s="3">
        <v>0</v>
      </c>
      <c r="Y6290" s="3">
        <v>959173.19020532432</v>
      </c>
      <c r="Z6290" s="1">
        <v>2.1972439673510809</v>
      </c>
      <c r="AA6290" s="3">
        <v>968862.49893312959</v>
      </c>
      <c r="AB6290" s="3">
        <v>-9689.3087278052699</v>
      </c>
      <c r="AC6290" s="1">
        <v>-1.0000705712600829E-2</v>
      </c>
    </row>
    <row r="6291" spans="1:29" x14ac:dyDescent="0.25">
      <c r="A6291" s="6">
        <v>6289</v>
      </c>
      <c r="B6291" t="s">
        <v>3875</v>
      </c>
      <c r="M6291" s="3">
        <v>603719.32800000021</v>
      </c>
      <c r="N6291" s="3">
        <v>753327.08739679761</v>
      </c>
      <c r="O6291" s="1">
        <v>1.5110902913226589</v>
      </c>
      <c r="Q6291" s="3">
        <v>67762.834990000003</v>
      </c>
      <c r="R6291" s="1">
        <v>8.9951411709038281E-2</v>
      </c>
      <c r="S6291" s="3">
        <v>794022.15713279846</v>
      </c>
      <c r="T6291" s="3">
        <v>-40655.652280000737</v>
      </c>
      <c r="U6291" s="1">
        <v>-5.1200000000000002E-2</v>
      </c>
      <c r="V6291">
        <v>31</v>
      </c>
      <c r="W6291" s="3">
        <v>0</v>
      </c>
      <c r="Y6291" s="3">
        <v>963694.48541745497</v>
      </c>
      <c r="Z6291" s="1">
        <v>2.2123149513915159</v>
      </c>
      <c r="AA6291" s="3">
        <v>968862.49893312959</v>
      </c>
      <c r="AB6291" s="3">
        <v>-5168.0135156746264</v>
      </c>
      <c r="AC6291" s="1">
        <v>-5.334104190600238E-3</v>
      </c>
    </row>
    <row r="6292" spans="1:29" x14ac:dyDescent="0.25">
      <c r="A6292" s="6">
        <v>6290</v>
      </c>
      <c r="B6292" t="s">
        <v>3876</v>
      </c>
      <c r="M6292" s="3">
        <v>603719.32800000021</v>
      </c>
      <c r="N6292" s="3">
        <v>753327.08739679761</v>
      </c>
      <c r="O6292" s="1">
        <v>1.5110902913226589</v>
      </c>
      <c r="Q6292" s="3">
        <v>67762.834990000003</v>
      </c>
      <c r="R6292" s="1">
        <v>8.9951411709038281E-2</v>
      </c>
      <c r="S6292" s="3">
        <v>794022.15713279846</v>
      </c>
      <c r="T6292" s="3">
        <v>-40655.652280000737</v>
      </c>
      <c r="U6292" s="1">
        <v>-5.1200000000000002E-2</v>
      </c>
      <c r="V6292">
        <v>31</v>
      </c>
      <c r="W6292" s="3">
        <v>0</v>
      </c>
      <c r="Y6292" s="3">
        <v>947320.11972065165</v>
      </c>
      <c r="Z6292" s="1">
        <v>2.1577337324021721</v>
      </c>
      <c r="AA6292" s="3">
        <v>968862.49893312959</v>
      </c>
      <c r="AB6292" s="3">
        <v>-21542.379212477939</v>
      </c>
      <c r="AC6292" s="1">
        <v>-2.223471259977499E-2</v>
      </c>
    </row>
    <row r="6293" spans="1:29" x14ac:dyDescent="0.25">
      <c r="A6293" s="6">
        <v>6291</v>
      </c>
      <c r="B6293" t="s">
        <v>3877</v>
      </c>
      <c r="C6293">
        <v>278052</v>
      </c>
      <c r="D6293" t="s">
        <v>4146</v>
      </c>
      <c r="E6293" t="s">
        <v>4281</v>
      </c>
      <c r="F6293" t="s">
        <v>4283</v>
      </c>
      <c r="G6293">
        <v>27.265419999999999</v>
      </c>
      <c r="H6293">
        <v>27.29636</v>
      </c>
      <c r="I6293">
        <v>1000</v>
      </c>
      <c r="J6293" s="3">
        <v>13.188908</v>
      </c>
      <c r="K6293">
        <v>13.64818</v>
      </c>
      <c r="L6293" s="3">
        <v>27296.36</v>
      </c>
      <c r="M6293" s="3">
        <v>574386.97800000024</v>
      </c>
      <c r="N6293" s="3">
        <v>751264.26030879759</v>
      </c>
      <c r="O6293" s="1">
        <v>1.5042142010293249</v>
      </c>
      <c r="P6293" s="3">
        <v>2235.5505090335928</v>
      </c>
      <c r="Q6293" s="3">
        <v>65527.284480966409</v>
      </c>
      <c r="R6293" s="1">
        <v>8.7222683072973886E-2</v>
      </c>
      <c r="S6293" s="3">
        <v>794022.15713279846</v>
      </c>
      <c r="T6293" s="3">
        <v>-42757.896824000869</v>
      </c>
      <c r="U6293" s="1">
        <v>-5.3849752730325523E-2</v>
      </c>
      <c r="V6293">
        <v>30</v>
      </c>
      <c r="W6293" s="3">
        <v>-2091.292968000002</v>
      </c>
      <c r="X6293" t="s">
        <v>4284</v>
      </c>
      <c r="Y6293" s="3">
        <v>947320.11972065165</v>
      </c>
      <c r="Z6293" s="1">
        <v>2.1577337324021721</v>
      </c>
      <c r="AA6293" s="3">
        <v>968862.49893312959</v>
      </c>
      <c r="AB6293" s="3">
        <v>-21542.379212477939</v>
      </c>
      <c r="AC6293" s="1">
        <v>-2.223471259977499E-2</v>
      </c>
    </row>
    <row r="6294" spans="1:29" x14ac:dyDescent="0.25">
      <c r="A6294" s="6">
        <v>6292</v>
      </c>
      <c r="B6294" t="s">
        <v>3877</v>
      </c>
      <c r="M6294" s="3">
        <v>574386.97800000024</v>
      </c>
      <c r="N6294" s="3">
        <v>751264.26030879759</v>
      </c>
      <c r="O6294" s="1">
        <v>1.5042142010293249</v>
      </c>
      <c r="Q6294" s="3">
        <v>65527.284480966409</v>
      </c>
      <c r="R6294" s="1">
        <v>8.7222683072973886E-2</v>
      </c>
      <c r="S6294" s="3">
        <v>794022.15713279846</v>
      </c>
      <c r="T6294" s="3">
        <v>-42757.896824000869</v>
      </c>
      <c r="U6294" s="1">
        <v>-5.3849752730325523E-2</v>
      </c>
      <c r="V6294">
        <v>30</v>
      </c>
      <c r="W6294" s="3">
        <v>0</v>
      </c>
      <c r="Y6294" s="3">
        <v>953588.38710912084</v>
      </c>
      <c r="Z6294" s="1">
        <v>2.178627957030403</v>
      </c>
      <c r="AA6294" s="3">
        <v>968862.49893312959</v>
      </c>
      <c r="AB6294" s="3">
        <v>-15274.111824008751</v>
      </c>
      <c r="AC6294" s="1">
        <v>-1.5764994352478249E-2</v>
      </c>
    </row>
    <row r="6295" spans="1:29" x14ac:dyDescent="0.25">
      <c r="A6295" s="6">
        <v>6293</v>
      </c>
      <c r="B6295" t="s">
        <v>3878</v>
      </c>
      <c r="M6295" s="3">
        <v>574386.97800000024</v>
      </c>
      <c r="N6295" s="3">
        <v>751264.26030879759</v>
      </c>
      <c r="O6295" s="1">
        <v>1.5042142010293249</v>
      </c>
      <c r="Q6295" s="3">
        <v>65527.284480966409</v>
      </c>
      <c r="R6295" s="1">
        <v>8.7222683072973886E-2</v>
      </c>
      <c r="S6295" s="3">
        <v>794022.15713279846</v>
      </c>
      <c r="T6295" s="3">
        <v>-42757.896824000869</v>
      </c>
      <c r="U6295" s="1">
        <v>-5.3849752730325523E-2</v>
      </c>
      <c r="V6295">
        <v>30</v>
      </c>
      <c r="W6295" s="3">
        <v>0</v>
      </c>
      <c r="Y6295" s="3">
        <v>944827.31578425923</v>
      </c>
      <c r="Z6295" s="1">
        <v>2.149424385947531</v>
      </c>
      <c r="AA6295" s="3">
        <v>968862.49893312959</v>
      </c>
      <c r="AB6295" s="3">
        <v>-24035.183148870361</v>
      </c>
      <c r="AC6295" s="1">
        <v>-2.4807630778708942E-2</v>
      </c>
    </row>
    <row r="6296" spans="1:29" x14ac:dyDescent="0.25">
      <c r="A6296" s="6">
        <v>6294</v>
      </c>
      <c r="B6296" t="s">
        <v>3879</v>
      </c>
      <c r="M6296" s="3">
        <v>574386.97800000024</v>
      </c>
      <c r="N6296" s="3">
        <v>751264.26030879759</v>
      </c>
      <c r="O6296" s="1">
        <v>1.5042142010293249</v>
      </c>
      <c r="Q6296" s="3">
        <v>65527.284480966409</v>
      </c>
      <c r="R6296" s="1">
        <v>8.7222683072973886E-2</v>
      </c>
      <c r="S6296" s="3">
        <v>794022.15713279846</v>
      </c>
      <c r="T6296" s="3">
        <v>-42757.896824000869</v>
      </c>
      <c r="U6296" s="1">
        <v>-5.3849752730325523E-2</v>
      </c>
      <c r="V6296">
        <v>30</v>
      </c>
      <c r="W6296" s="3">
        <v>0</v>
      </c>
      <c r="Y6296" s="3">
        <v>944827.31578425923</v>
      </c>
      <c r="Z6296" s="1">
        <v>2.149424385947531</v>
      </c>
      <c r="AA6296" s="3">
        <v>968862.49893312959</v>
      </c>
      <c r="AB6296" s="3">
        <v>-24035.183148870361</v>
      </c>
      <c r="AC6296" s="1">
        <v>-2.4807630778708942E-2</v>
      </c>
    </row>
    <row r="6297" spans="1:29" x14ac:dyDescent="0.25">
      <c r="A6297" s="6">
        <v>6295</v>
      </c>
      <c r="B6297" t="s">
        <v>3880</v>
      </c>
      <c r="M6297" s="3">
        <v>574386.97800000024</v>
      </c>
      <c r="N6297" s="3">
        <v>751264.26030879759</v>
      </c>
      <c r="O6297" s="1">
        <v>1.5042142010293249</v>
      </c>
      <c r="Q6297" s="3">
        <v>65527.284480966409</v>
      </c>
      <c r="R6297" s="1">
        <v>8.7222683072973886E-2</v>
      </c>
      <c r="S6297" s="3">
        <v>794022.15713279846</v>
      </c>
      <c r="T6297" s="3">
        <v>-42757.896824000869</v>
      </c>
      <c r="U6297" s="1">
        <v>-5.3849752730325523E-2</v>
      </c>
      <c r="V6297">
        <v>30</v>
      </c>
      <c r="W6297" s="3">
        <v>0</v>
      </c>
      <c r="Y6297" s="3">
        <v>944827.31578425923</v>
      </c>
      <c r="Z6297" s="1">
        <v>2.149424385947531</v>
      </c>
      <c r="AA6297" s="3">
        <v>968862.49893312959</v>
      </c>
      <c r="AB6297" s="3">
        <v>-24035.183148870361</v>
      </c>
      <c r="AC6297" s="1">
        <v>-2.4807630778708942E-2</v>
      </c>
    </row>
    <row r="6298" spans="1:29" x14ac:dyDescent="0.25">
      <c r="A6298" s="6">
        <v>6296</v>
      </c>
      <c r="B6298" t="s">
        <v>3881</v>
      </c>
      <c r="M6298" s="3">
        <v>574386.97800000024</v>
      </c>
      <c r="N6298" s="3">
        <v>751264.26030879759</v>
      </c>
      <c r="O6298" s="1">
        <v>1.5042142010293249</v>
      </c>
      <c r="Q6298" s="3">
        <v>65527.284480966409</v>
      </c>
      <c r="R6298" s="1">
        <v>8.7222683072973886E-2</v>
      </c>
      <c r="S6298" s="3">
        <v>794022.15713279846</v>
      </c>
      <c r="T6298" s="3">
        <v>-42757.896824000869</v>
      </c>
      <c r="U6298" s="1">
        <v>-5.3849752730325523E-2</v>
      </c>
      <c r="V6298">
        <v>30</v>
      </c>
      <c r="W6298" s="3">
        <v>0</v>
      </c>
      <c r="Y6298" s="3">
        <v>944827.31578425923</v>
      </c>
      <c r="Z6298" s="1">
        <v>2.149424385947531</v>
      </c>
      <c r="AA6298" s="3">
        <v>968862.49893312959</v>
      </c>
      <c r="AB6298" s="3">
        <v>-24035.183148870361</v>
      </c>
      <c r="AC6298" s="1">
        <v>-2.4807630778708942E-2</v>
      </c>
    </row>
    <row r="6299" spans="1:29" x14ac:dyDescent="0.25">
      <c r="A6299" s="6">
        <v>6297</v>
      </c>
      <c r="B6299" t="s">
        <v>3882</v>
      </c>
      <c r="C6299">
        <v>86883</v>
      </c>
      <c r="D6299" t="s">
        <v>4158</v>
      </c>
      <c r="E6299" t="s">
        <v>4281</v>
      </c>
      <c r="F6299" t="s">
        <v>4283</v>
      </c>
      <c r="G6299">
        <v>4.1484300000000003</v>
      </c>
      <c r="H6299">
        <v>4.1900000000000004</v>
      </c>
      <c r="I6299">
        <v>5100</v>
      </c>
      <c r="J6299" s="3">
        <v>11.4107</v>
      </c>
      <c r="K6299">
        <v>10.6845</v>
      </c>
      <c r="L6299" s="3">
        <v>21369</v>
      </c>
      <c r="M6299" s="3">
        <v>551028.97800000024</v>
      </c>
      <c r="N6299" s="3">
        <v>749253.16510879761</v>
      </c>
      <c r="O6299" s="1">
        <v>1.4975105503626589</v>
      </c>
      <c r="P6299" s="3">
        <v>2236.1981895143931</v>
      </c>
      <c r="Q6299" s="3">
        <v>63291.086291452018</v>
      </c>
      <c r="R6299" s="1">
        <v>8.4472230801002551E-2</v>
      </c>
      <c r="S6299" s="3">
        <v>794022.15713279846</v>
      </c>
      <c r="T6299" s="3">
        <v>-44768.992024000851</v>
      </c>
      <c r="U6299" s="1">
        <v>-5.6382547542074869E-2</v>
      </c>
      <c r="V6299">
        <v>29</v>
      </c>
      <c r="W6299" s="3">
        <v>-2034.7815999999959</v>
      </c>
      <c r="X6299" t="s">
        <v>4284</v>
      </c>
      <c r="Y6299" s="3">
        <v>944827.31578425923</v>
      </c>
      <c r="Z6299" s="1">
        <v>2.149424385947531</v>
      </c>
      <c r="AA6299" s="3">
        <v>968862.49893312959</v>
      </c>
      <c r="AB6299" s="3">
        <v>-24035.183148870361</v>
      </c>
      <c r="AC6299" s="1">
        <v>-2.4807630778708942E-2</v>
      </c>
    </row>
    <row r="6300" spans="1:29" x14ac:dyDescent="0.25">
      <c r="A6300" s="6">
        <v>6298</v>
      </c>
      <c r="B6300" t="s">
        <v>3882</v>
      </c>
      <c r="M6300" s="3">
        <v>551028.97800000024</v>
      </c>
      <c r="N6300" s="3">
        <v>749253.16510879761</v>
      </c>
      <c r="O6300" s="1">
        <v>1.4975105503626589</v>
      </c>
      <c r="Q6300" s="3">
        <v>63291.086291452018</v>
      </c>
      <c r="R6300" s="1">
        <v>8.4472230801002551E-2</v>
      </c>
      <c r="S6300" s="3">
        <v>794022.15713279846</v>
      </c>
      <c r="T6300" s="3">
        <v>-44768.992024000851</v>
      </c>
      <c r="U6300" s="1">
        <v>-5.6382547542074869E-2</v>
      </c>
      <c r="V6300">
        <v>29</v>
      </c>
      <c r="W6300" s="3">
        <v>0</v>
      </c>
      <c r="Y6300" s="3">
        <v>957168.6926003939</v>
      </c>
      <c r="Z6300" s="1">
        <v>2.19056230866798</v>
      </c>
      <c r="AA6300" s="3">
        <v>968862.49893312959</v>
      </c>
      <c r="AB6300" s="3">
        <v>-11693.80633273569</v>
      </c>
      <c r="AC6300" s="1">
        <v>-1.206962427136195E-2</v>
      </c>
    </row>
    <row r="6301" spans="1:29" x14ac:dyDescent="0.25">
      <c r="A6301" s="6">
        <v>6299</v>
      </c>
      <c r="B6301" t="s">
        <v>3883</v>
      </c>
      <c r="C6301">
        <v>45426</v>
      </c>
      <c r="D6301" t="s">
        <v>4224</v>
      </c>
      <c r="E6301" t="s">
        <v>4281</v>
      </c>
      <c r="F6301" t="s">
        <v>4282</v>
      </c>
      <c r="G6301">
        <v>11.022030000000001</v>
      </c>
      <c r="H6301">
        <v>12.35</v>
      </c>
      <c r="I6301">
        <v>1600</v>
      </c>
      <c r="J6301" s="3">
        <v>10.928000000000001</v>
      </c>
      <c r="K6301">
        <v>9.8800000000000008</v>
      </c>
      <c r="L6301" s="3">
        <v>19760</v>
      </c>
      <c r="M6301" s="3">
        <v>570788.97800000024</v>
      </c>
      <c r="N6301" s="3">
        <v>749232.35710879765</v>
      </c>
      <c r="O6301" s="1">
        <v>1.497441190362659</v>
      </c>
      <c r="P6301" s="3">
        <v>2247.7594953263929</v>
      </c>
      <c r="Q6301" s="3">
        <v>65538.845790000007</v>
      </c>
      <c r="R6301" s="1">
        <v>8.7474660121336659E-2</v>
      </c>
      <c r="S6301" s="3">
        <v>794022.15713279846</v>
      </c>
      <c r="T6301" s="3">
        <v>-44768.992024000851</v>
      </c>
      <c r="U6301" s="1">
        <v>-5.638E-2</v>
      </c>
      <c r="V6301">
        <v>30</v>
      </c>
      <c r="W6301" s="3">
        <v>0</v>
      </c>
      <c r="X6301" t="s">
        <v>4284</v>
      </c>
      <c r="Y6301" s="3">
        <v>957168.6926003939</v>
      </c>
      <c r="Z6301" s="1">
        <v>2.19056230866798</v>
      </c>
      <c r="AA6301" s="3">
        <v>968862.49893312959</v>
      </c>
      <c r="AB6301" s="3">
        <v>-11693.80633273569</v>
      </c>
      <c r="AC6301" s="1">
        <v>-1.206962427136195E-2</v>
      </c>
    </row>
    <row r="6302" spans="1:29" x14ac:dyDescent="0.25">
      <c r="A6302" s="6">
        <v>6300</v>
      </c>
      <c r="B6302" t="s">
        <v>3883</v>
      </c>
      <c r="M6302" s="3">
        <v>570788.97800000024</v>
      </c>
      <c r="N6302" s="3">
        <v>749232.35710879765</v>
      </c>
      <c r="O6302" s="1">
        <v>1.497441190362659</v>
      </c>
      <c r="Q6302" s="3">
        <v>65538.845790000007</v>
      </c>
      <c r="R6302" s="1">
        <v>8.7474660121336659E-2</v>
      </c>
      <c r="S6302" s="3">
        <v>794022.15713279846</v>
      </c>
      <c r="T6302" s="3">
        <v>-44768.992024000851</v>
      </c>
      <c r="U6302" s="1">
        <v>-5.638E-2</v>
      </c>
      <c r="V6302">
        <v>30</v>
      </c>
      <c r="W6302" s="3">
        <v>0</v>
      </c>
      <c r="Y6302" s="3">
        <v>958211.45175768959</v>
      </c>
      <c r="Z6302" s="1">
        <v>2.1940381725256319</v>
      </c>
      <c r="AA6302" s="3">
        <v>968862.49893312959</v>
      </c>
      <c r="AB6302" s="3">
        <v>-10651.04717544001</v>
      </c>
      <c r="AC6302" s="1">
        <v>-1.099335270708536E-2</v>
      </c>
    </row>
    <row r="6303" spans="1:29" x14ac:dyDescent="0.25">
      <c r="A6303" s="6">
        <v>6301</v>
      </c>
      <c r="B6303" t="s">
        <v>3884</v>
      </c>
      <c r="M6303" s="3">
        <v>570788.97800000024</v>
      </c>
      <c r="N6303" s="3">
        <v>749232.35710879765</v>
      </c>
      <c r="O6303" s="1">
        <v>1.497441190362659</v>
      </c>
      <c r="Q6303" s="3">
        <v>65538.845790000007</v>
      </c>
      <c r="R6303" s="1">
        <v>8.7474660121336659E-2</v>
      </c>
      <c r="S6303" s="3">
        <v>794022.15713279846</v>
      </c>
      <c r="T6303" s="3">
        <v>-44768.992024000851</v>
      </c>
      <c r="U6303" s="1">
        <v>-5.638E-2</v>
      </c>
      <c r="V6303">
        <v>30</v>
      </c>
      <c r="W6303" s="3">
        <v>0</v>
      </c>
      <c r="Y6303" s="3">
        <v>961777.49145981902</v>
      </c>
      <c r="Z6303" s="1">
        <v>2.2059249715327298</v>
      </c>
      <c r="AA6303" s="3">
        <v>968862.49893312959</v>
      </c>
      <c r="AB6303" s="3">
        <v>-7085.0074733105721</v>
      </c>
      <c r="AC6303" s="1">
        <v>-7.3127068919607088E-3</v>
      </c>
    </row>
    <row r="6304" spans="1:29" x14ac:dyDescent="0.25">
      <c r="A6304" s="6">
        <v>6302</v>
      </c>
      <c r="B6304" t="s">
        <v>3885</v>
      </c>
      <c r="C6304">
        <v>303585</v>
      </c>
      <c r="D6304" t="s">
        <v>4151</v>
      </c>
      <c r="E6304" t="s">
        <v>4281</v>
      </c>
      <c r="F6304" t="s">
        <v>4283</v>
      </c>
      <c r="G6304">
        <v>16.096550000000001</v>
      </c>
      <c r="H6304">
        <v>47.21</v>
      </c>
      <c r="I6304">
        <v>700</v>
      </c>
      <c r="J6304" s="3">
        <v>14.914099999999999</v>
      </c>
      <c r="K6304">
        <v>16.523499999999999</v>
      </c>
      <c r="L6304" s="3">
        <v>33047</v>
      </c>
      <c r="M6304" s="3">
        <v>557529.15800000029</v>
      </c>
      <c r="N6304" s="3">
        <v>768988.09950879775</v>
      </c>
      <c r="O6304" s="1">
        <v>1.5632936650293261</v>
      </c>
      <c r="P6304" s="3">
        <v>2268.2344806191959</v>
      </c>
      <c r="Q6304" s="3">
        <v>63270.611309380809</v>
      </c>
      <c r="R6304" s="1">
        <v>8.22777509168163E-2</v>
      </c>
      <c r="S6304" s="3">
        <v>794022.15713279846</v>
      </c>
      <c r="T6304" s="3">
        <v>-25034.05762400071</v>
      </c>
      <c r="U6304" s="1">
        <v>-3.1528160013063487E-2</v>
      </c>
      <c r="V6304">
        <v>29</v>
      </c>
      <c r="W6304" s="3">
        <v>19740.134544</v>
      </c>
      <c r="X6304" t="s">
        <v>4284</v>
      </c>
      <c r="Y6304" s="3">
        <v>961777.49145981902</v>
      </c>
      <c r="Z6304" s="1">
        <v>2.2059249715327298</v>
      </c>
      <c r="AA6304" s="3">
        <v>968862.49893312959</v>
      </c>
      <c r="AB6304" s="3">
        <v>-7085.0074733105721</v>
      </c>
      <c r="AC6304" s="1">
        <v>-7.3127068919607088E-3</v>
      </c>
    </row>
    <row r="6305" spans="1:29" x14ac:dyDescent="0.25">
      <c r="A6305" s="6">
        <v>6303</v>
      </c>
      <c r="B6305" t="s">
        <v>3885</v>
      </c>
      <c r="M6305" s="3">
        <v>557529.15800000029</v>
      </c>
      <c r="N6305" s="3">
        <v>768988.09950879775</v>
      </c>
      <c r="O6305" s="1">
        <v>1.5632936650293261</v>
      </c>
      <c r="Q6305" s="3">
        <v>63270.611309380809</v>
      </c>
      <c r="R6305" s="1">
        <v>8.22777509168163E-2</v>
      </c>
      <c r="S6305" s="3">
        <v>794022.15713279846</v>
      </c>
      <c r="T6305" s="3">
        <v>-25034.05762400071</v>
      </c>
      <c r="U6305" s="1">
        <v>-3.1528160013063487E-2</v>
      </c>
      <c r="V6305">
        <v>29</v>
      </c>
      <c r="W6305" s="3">
        <v>0</v>
      </c>
      <c r="Y6305" s="3">
        <v>959548.32733194018</v>
      </c>
      <c r="Z6305" s="1">
        <v>2.1984944244398008</v>
      </c>
      <c r="AA6305" s="3">
        <v>968862.49893312959</v>
      </c>
      <c r="AB6305" s="3">
        <v>-9314.1716011894168</v>
      </c>
      <c r="AC6305" s="1">
        <v>-9.6135123523160282E-3</v>
      </c>
    </row>
    <row r="6306" spans="1:29" x14ac:dyDescent="0.25">
      <c r="A6306" s="6">
        <v>6304</v>
      </c>
      <c r="B6306" t="s">
        <v>3886</v>
      </c>
      <c r="C6306">
        <v>169914</v>
      </c>
      <c r="D6306" t="s">
        <v>4166</v>
      </c>
      <c r="E6306" t="s">
        <v>4281</v>
      </c>
      <c r="F6306" t="s">
        <v>4282</v>
      </c>
      <c r="G6306">
        <v>7.8306699999999996</v>
      </c>
      <c r="H6306">
        <v>8.58</v>
      </c>
      <c r="I6306">
        <v>3000</v>
      </c>
      <c r="J6306" s="3">
        <v>12.722</v>
      </c>
      <c r="K6306">
        <v>12.87</v>
      </c>
      <c r="L6306" s="3">
        <v>25740</v>
      </c>
      <c r="M6306" s="3">
        <v>583269.15800000029</v>
      </c>
      <c r="N6306" s="3">
        <v>768962.5075087978</v>
      </c>
      <c r="O6306" s="1">
        <v>1.563208358362659</v>
      </c>
      <c r="P6306" s="3">
        <v>2306.9642985263931</v>
      </c>
      <c r="Q6306" s="3">
        <v>65577.57561</v>
      </c>
      <c r="R6306" s="1">
        <v>8.5280589065975645E-2</v>
      </c>
      <c r="S6306" s="3">
        <v>794022.15713279846</v>
      </c>
      <c r="T6306" s="3">
        <v>-25034.05762400071</v>
      </c>
      <c r="U6306" s="1">
        <v>-3.1530000000000002E-2</v>
      </c>
      <c r="V6306">
        <v>30</v>
      </c>
      <c r="W6306" s="3">
        <v>0</v>
      </c>
      <c r="X6306" t="s">
        <v>4284</v>
      </c>
      <c r="Y6306" s="3">
        <v>959548.32733194018</v>
      </c>
      <c r="Z6306" s="1">
        <v>2.1984944244398008</v>
      </c>
      <c r="AA6306" s="3">
        <v>968862.49893312959</v>
      </c>
      <c r="AB6306" s="3">
        <v>-9314.1716011894168</v>
      </c>
      <c r="AC6306" s="1">
        <v>-9.6135123523160282E-3</v>
      </c>
    </row>
    <row r="6307" spans="1:29" x14ac:dyDescent="0.25">
      <c r="A6307" s="6">
        <v>6305</v>
      </c>
      <c r="B6307" t="s">
        <v>3886</v>
      </c>
      <c r="C6307">
        <v>288750</v>
      </c>
      <c r="D6307" t="s">
        <v>4239</v>
      </c>
      <c r="E6307" t="s">
        <v>4281</v>
      </c>
      <c r="F6307" t="s">
        <v>4282</v>
      </c>
      <c r="G6307">
        <v>21.491440000000001</v>
      </c>
      <c r="H6307">
        <v>23.57451</v>
      </c>
      <c r="I6307">
        <v>1100</v>
      </c>
      <c r="J6307" s="3">
        <v>12.7795883</v>
      </c>
      <c r="K6307">
        <v>12.965980500000001</v>
      </c>
      <c r="L6307" s="3">
        <v>25931.960999999999</v>
      </c>
      <c r="M6307" s="3">
        <v>609201.1190000003</v>
      </c>
      <c r="N6307" s="3">
        <v>768936.76193999778</v>
      </c>
      <c r="O6307" s="1">
        <v>1.563122539799993</v>
      </c>
      <c r="P6307" s="3">
        <v>2306.8875225263928</v>
      </c>
      <c r="Q6307" s="3">
        <v>67884.463130000004</v>
      </c>
      <c r="R6307" s="1">
        <v>8.8283544876603531E-2</v>
      </c>
      <c r="S6307" s="3">
        <v>794022.15713279846</v>
      </c>
      <c r="T6307" s="3">
        <v>-25034.05762400071</v>
      </c>
      <c r="U6307" s="1">
        <v>-3.1530000000000002E-2</v>
      </c>
      <c r="V6307">
        <v>31</v>
      </c>
      <c r="W6307" s="3">
        <v>0</v>
      </c>
      <c r="X6307" t="s">
        <v>4284</v>
      </c>
      <c r="Y6307" s="3">
        <v>959548.32733194018</v>
      </c>
      <c r="Z6307" s="1">
        <v>2.1984944244398008</v>
      </c>
      <c r="AA6307" s="3">
        <v>968862.49893312959</v>
      </c>
      <c r="AB6307" s="3">
        <v>-9314.1716011894168</v>
      </c>
      <c r="AC6307" s="1">
        <v>-9.6135123523160282E-3</v>
      </c>
    </row>
    <row r="6308" spans="1:29" x14ac:dyDescent="0.25">
      <c r="A6308" s="6">
        <v>6306</v>
      </c>
      <c r="B6308" t="s">
        <v>3886</v>
      </c>
      <c r="M6308" s="3">
        <v>609201.1190000003</v>
      </c>
      <c r="N6308" s="3">
        <v>768936.76193999778</v>
      </c>
      <c r="O6308" s="1">
        <v>1.563122539799993</v>
      </c>
      <c r="Q6308" s="3">
        <v>67884.463130000004</v>
      </c>
      <c r="R6308" s="1">
        <v>8.8283544876603531E-2</v>
      </c>
      <c r="S6308" s="3">
        <v>794022.15713279846</v>
      </c>
      <c r="T6308" s="3">
        <v>-25034.05762400071</v>
      </c>
      <c r="U6308" s="1">
        <v>-3.1530000000000002E-2</v>
      </c>
      <c r="V6308">
        <v>31</v>
      </c>
      <c r="W6308" s="3">
        <v>0</v>
      </c>
      <c r="Y6308" s="3">
        <v>951878.26345988247</v>
      </c>
      <c r="Z6308" s="1">
        <v>2.1729275448662748</v>
      </c>
      <c r="AA6308" s="3">
        <v>968862.49893312959</v>
      </c>
      <c r="AB6308" s="3">
        <v>-16984.235473247129</v>
      </c>
      <c r="AC6308" s="1">
        <v>-1.7530078305176899E-2</v>
      </c>
    </row>
    <row r="6309" spans="1:29" x14ac:dyDescent="0.25">
      <c r="A6309" s="6">
        <v>6307</v>
      </c>
      <c r="B6309" t="s">
        <v>3887</v>
      </c>
      <c r="M6309" s="3">
        <v>609201.1190000003</v>
      </c>
      <c r="N6309" s="3">
        <v>768936.76193999778</v>
      </c>
      <c r="O6309" s="1">
        <v>1.563122539799993</v>
      </c>
      <c r="Q6309" s="3">
        <v>67884.463130000004</v>
      </c>
      <c r="R6309" s="1">
        <v>8.8283544876603531E-2</v>
      </c>
      <c r="S6309" s="3">
        <v>794022.15713279846</v>
      </c>
      <c r="T6309" s="3">
        <v>-25034.05762400071</v>
      </c>
      <c r="U6309" s="1">
        <v>-3.1530000000000002E-2</v>
      </c>
      <c r="V6309">
        <v>31</v>
      </c>
      <c r="W6309" s="3">
        <v>0</v>
      </c>
      <c r="Y6309" s="3">
        <v>951878.26345988247</v>
      </c>
      <c r="Z6309" s="1">
        <v>2.1729275448662748</v>
      </c>
      <c r="AA6309" s="3">
        <v>968862.49893312959</v>
      </c>
      <c r="AB6309" s="3">
        <v>-16984.235473247129</v>
      </c>
      <c r="AC6309" s="1">
        <v>-1.7530078305176899E-2</v>
      </c>
    </row>
    <row r="6310" spans="1:29" x14ac:dyDescent="0.25">
      <c r="A6310" s="6">
        <v>6308</v>
      </c>
      <c r="B6310" t="s">
        <v>3888</v>
      </c>
      <c r="M6310" s="3">
        <v>609201.1190000003</v>
      </c>
      <c r="N6310" s="3">
        <v>768936.76193999778</v>
      </c>
      <c r="O6310" s="1">
        <v>1.563122539799993</v>
      </c>
      <c r="Q6310" s="3">
        <v>67884.463130000004</v>
      </c>
      <c r="R6310" s="1">
        <v>8.8283544876603531E-2</v>
      </c>
      <c r="S6310" s="3">
        <v>794022.15713279846</v>
      </c>
      <c r="T6310" s="3">
        <v>-25034.05762400071</v>
      </c>
      <c r="U6310" s="1">
        <v>-3.1530000000000002E-2</v>
      </c>
      <c r="V6310">
        <v>31</v>
      </c>
      <c r="W6310" s="3">
        <v>0</v>
      </c>
      <c r="Y6310" s="3">
        <v>951878.26345988247</v>
      </c>
      <c r="Z6310" s="1">
        <v>2.1729275448662748</v>
      </c>
      <c r="AA6310" s="3">
        <v>968862.49893312959</v>
      </c>
      <c r="AB6310" s="3">
        <v>-16984.235473247129</v>
      </c>
      <c r="AC6310" s="1">
        <v>-1.7530078305176899E-2</v>
      </c>
    </row>
    <row r="6311" spans="1:29" x14ac:dyDescent="0.25">
      <c r="A6311" s="6">
        <v>6309</v>
      </c>
      <c r="B6311" t="s">
        <v>3889</v>
      </c>
      <c r="C6311">
        <v>132343</v>
      </c>
      <c r="D6311" t="s">
        <v>4130</v>
      </c>
      <c r="E6311" t="s">
        <v>4281</v>
      </c>
      <c r="F6311" t="s">
        <v>4283</v>
      </c>
      <c r="G6311">
        <v>5.4824400000000004</v>
      </c>
      <c r="H6311">
        <v>17.32</v>
      </c>
      <c r="I6311">
        <v>3100</v>
      </c>
      <c r="J6311" s="3">
        <v>21.107600000000001</v>
      </c>
      <c r="K6311">
        <v>26.846</v>
      </c>
      <c r="L6311" s="3">
        <v>53692</v>
      </c>
      <c r="M6311" s="3">
        <v>590136.1190000003</v>
      </c>
      <c r="N6311" s="3">
        <v>803515.80833999778</v>
      </c>
      <c r="O6311" s="1">
        <v>1.6783860277999929</v>
      </c>
      <c r="P6311" s="3">
        <v>2131.1532007703959</v>
      </c>
      <c r="Q6311" s="3">
        <v>65753.30992922961</v>
      </c>
      <c r="R6311" s="1">
        <v>8.1832005352913864E-2</v>
      </c>
      <c r="S6311" s="3">
        <v>803515.80833999778</v>
      </c>
      <c r="T6311" s="3">
        <v>0</v>
      </c>
      <c r="U6311" s="1">
        <v>0</v>
      </c>
      <c r="V6311">
        <v>30</v>
      </c>
      <c r="W6311" s="3">
        <v>34558.794399999999</v>
      </c>
      <c r="X6311" t="s">
        <v>4284</v>
      </c>
      <c r="Y6311" s="3">
        <v>951878.26345988247</v>
      </c>
      <c r="Z6311" s="1">
        <v>2.1729275448662748</v>
      </c>
      <c r="AA6311" s="3">
        <v>968862.49893312959</v>
      </c>
      <c r="AB6311" s="3">
        <v>-16984.235473247129</v>
      </c>
      <c r="AC6311" s="1">
        <v>-1.7530078305176899E-2</v>
      </c>
    </row>
    <row r="6312" spans="1:29" x14ac:dyDescent="0.25">
      <c r="A6312" s="6">
        <v>6310</v>
      </c>
      <c r="B6312" t="s">
        <v>3889</v>
      </c>
      <c r="C6312">
        <v>70523</v>
      </c>
      <c r="D6312" t="s">
        <v>4252</v>
      </c>
      <c r="E6312" t="s">
        <v>4281</v>
      </c>
      <c r="F6312" t="s">
        <v>4283</v>
      </c>
      <c r="G6312">
        <v>10.467460000000001</v>
      </c>
      <c r="H6312">
        <v>12.73</v>
      </c>
      <c r="I6312">
        <v>1500</v>
      </c>
      <c r="J6312" s="3">
        <v>10.7285</v>
      </c>
      <c r="K6312">
        <v>9.5474999999999994</v>
      </c>
      <c r="L6312" s="3">
        <v>19095</v>
      </c>
      <c r="M6312" s="3">
        <v>572331.1190000003</v>
      </c>
      <c r="N6312" s="3">
        <v>804785.53233999782</v>
      </c>
      <c r="O6312" s="1">
        <v>1.682618441133326</v>
      </c>
      <c r="P6312" s="3">
        <v>2225.770988877593</v>
      </c>
      <c r="Q6312" s="3">
        <v>63527.538940352017</v>
      </c>
      <c r="R6312" s="1">
        <v>7.8937227854530487E-2</v>
      </c>
      <c r="S6312" s="3">
        <v>804785.53233999782</v>
      </c>
      <c r="T6312" s="3">
        <v>0</v>
      </c>
      <c r="U6312" s="1">
        <v>0</v>
      </c>
      <c r="V6312">
        <v>29</v>
      </c>
      <c r="W6312" s="3">
        <v>1250.48</v>
      </c>
      <c r="X6312" t="s">
        <v>4284</v>
      </c>
      <c r="Y6312" s="3">
        <v>951878.26345988247</v>
      </c>
      <c r="Z6312" s="1">
        <v>2.1729275448662748</v>
      </c>
      <c r="AA6312" s="3">
        <v>968862.49893312959</v>
      </c>
      <c r="AB6312" s="3">
        <v>-16984.235473247129</v>
      </c>
      <c r="AC6312" s="1">
        <v>-1.7530078305176899E-2</v>
      </c>
    </row>
    <row r="6313" spans="1:29" x14ac:dyDescent="0.25">
      <c r="A6313" s="6">
        <v>6311</v>
      </c>
      <c r="B6313" t="s">
        <v>3889</v>
      </c>
      <c r="M6313" s="3">
        <v>572331.1190000003</v>
      </c>
      <c r="N6313" s="3">
        <v>804785.53233999782</v>
      </c>
      <c r="O6313" s="1">
        <v>1.682618441133326</v>
      </c>
      <c r="Q6313" s="3">
        <v>63527.538940352017</v>
      </c>
      <c r="R6313" s="1">
        <v>7.8937227854530487E-2</v>
      </c>
      <c r="S6313" s="3">
        <v>804785.53233999782</v>
      </c>
      <c r="T6313" s="3">
        <v>0</v>
      </c>
      <c r="U6313" s="1">
        <v>0</v>
      </c>
      <c r="V6313">
        <v>29</v>
      </c>
      <c r="W6313" s="3">
        <v>0</v>
      </c>
      <c r="Y6313" s="3">
        <v>939843.83010655188</v>
      </c>
      <c r="Z6313" s="1">
        <v>2.1328127670218402</v>
      </c>
      <c r="AA6313" s="3">
        <v>968862.49893312959</v>
      </c>
      <c r="AB6313" s="3">
        <v>-29018.668826577719</v>
      </c>
      <c r="AC6313" s="1">
        <v>-2.9951276737960081E-2</v>
      </c>
    </row>
    <row r="6314" spans="1:29" x14ac:dyDescent="0.25">
      <c r="A6314" s="6">
        <v>6312</v>
      </c>
      <c r="B6314" t="s">
        <v>3890</v>
      </c>
      <c r="C6314">
        <v>294202</v>
      </c>
      <c r="D6314" t="s">
        <v>4219</v>
      </c>
      <c r="E6314" t="s">
        <v>4281</v>
      </c>
      <c r="F6314" t="s">
        <v>4282</v>
      </c>
      <c r="G6314">
        <v>3.8864800000000002</v>
      </c>
      <c r="H6314">
        <v>4.07</v>
      </c>
      <c r="I6314">
        <v>9800</v>
      </c>
      <c r="J6314" s="3">
        <v>16.965800000000002</v>
      </c>
      <c r="K6314">
        <v>19.943000000000001</v>
      </c>
      <c r="L6314" s="3">
        <v>39886</v>
      </c>
      <c r="M6314" s="3">
        <v>612217.1190000003</v>
      </c>
      <c r="N6314" s="3">
        <v>804748.62353999785</v>
      </c>
      <c r="O6314" s="1">
        <v>1.6824954117999931</v>
      </c>
      <c r="P6314" s="3">
        <v>1798.496000000001</v>
      </c>
      <c r="Q6314" s="3">
        <v>65326.034939999998</v>
      </c>
      <c r="R6314" s="1">
        <v>8.1175702609639994E-2</v>
      </c>
      <c r="S6314" s="3">
        <v>804785.53233999782</v>
      </c>
      <c r="T6314" s="3">
        <v>0</v>
      </c>
      <c r="U6314" s="1">
        <v>0</v>
      </c>
      <c r="V6314">
        <v>30</v>
      </c>
      <c r="W6314" s="3">
        <v>0</v>
      </c>
      <c r="X6314" t="s">
        <v>4284</v>
      </c>
      <c r="Y6314" s="3">
        <v>939843.83010655188</v>
      </c>
      <c r="Z6314" s="1">
        <v>2.1328127670218402</v>
      </c>
      <c r="AA6314" s="3">
        <v>968862.49893312959</v>
      </c>
      <c r="AB6314" s="3">
        <v>-29018.668826577719</v>
      </c>
      <c r="AC6314" s="1">
        <v>-2.9951276737960081E-2</v>
      </c>
    </row>
    <row r="6315" spans="1:29" x14ac:dyDescent="0.25">
      <c r="A6315" s="6">
        <v>6313</v>
      </c>
      <c r="B6315" t="s">
        <v>3890</v>
      </c>
      <c r="C6315">
        <v>166032</v>
      </c>
      <c r="D6315" t="s">
        <v>4104</v>
      </c>
      <c r="E6315" t="s">
        <v>4281</v>
      </c>
      <c r="F6315" t="s">
        <v>4282</v>
      </c>
      <c r="G6315">
        <v>10.348699999999999</v>
      </c>
      <c r="H6315">
        <v>11.492319999999999</v>
      </c>
      <c r="I6315">
        <v>2100</v>
      </c>
      <c r="J6315" s="3">
        <v>12.2401616</v>
      </c>
      <c r="K6315">
        <v>12.066936</v>
      </c>
      <c r="L6315" s="3">
        <v>24133.871999999999</v>
      </c>
      <c r="M6315" s="3">
        <v>636350.99100000027</v>
      </c>
      <c r="N6315" s="3">
        <v>804724.31644239777</v>
      </c>
      <c r="O6315" s="1">
        <v>1.682414388141326</v>
      </c>
      <c r="P6315" s="3">
        <v>2414.2458706199941</v>
      </c>
      <c r="Q6315" s="3">
        <v>67740.280809999997</v>
      </c>
      <c r="R6315" s="1">
        <v>8.4178245177768091E-2</v>
      </c>
      <c r="S6315" s="3">
        <v>804785.53233999782</v>
      </c>
      <c r="T6315" s="3">
        <v>0</v>
      </c>
      <c r="U6315" s="1">
        <v>0</v>
      </c>
      <c r="V6315">
        <v>31</v>
      </c>
      <c r="W6315" s="3">
        <v>0</v>
      </c>
      <c r="X6315" t="s">
        <v>4284</v>
      </c>
      <c r="Y6315" s="3">
        <v>939843.83010655188</v>
      </c>
      <c r="Z6315" s="1">
        <v>2.1328127670218402</v>
      </c>
      <c r="AA6315" s="3">
        <v>968862.49893312959</v>
      </c>
      <c r="AB6315" s="3">
        <v>-29018.668826577719</v>
      </c>
      <c r="AC6315" s="1">
        <v>-2.9951276737960081E-2</v>
      </c>
    </row>
    <row r="6316" spans="1:29" x14ac:dyDescent="0.25">
      <c r="A6316" s="6">
        <v>6314</v>
      </c>
      <c r="B6316" t="s">
        <v>3890</v>
      </c>
      <c r="C6316">
        <v>223297</v>
      </c>
      <c r="D6316" t="s">
        <v>4222</v>
      </c>
      <c r="E6316" t="s">
        <v>4281</v>
      </c>
      <c r="F6316" t="s">
        <v>4282</v>
      </c>
      <c r="G6316">
        <v>19.244440000000001</v>
      </c>
      <c r="H6316">
        <v>20.869540000000001</v>
      </c>
      <c r="I6316">
        <v>1400</v>
      </c>
      <c r="J6316" s="3">
        <v>13.7652068</v>
      </c>
      <c r="K6316">
        <v>14.608677999999999</v>
      </c>
      <c r="L6316" s="3">
        <v>29217.356</v>
      </c>
      <c r="M6316" s="3">
        <v>665568.3470000003</v>
      </c>
      <c r="N6316" s="3">
        <v>804695.94255759777</v>
      </c>
      <c r="O6316" s="1">
        <v>1.6823198085253259</v>
      </c>
      <c r="P6316" s="3">
        <v>2414.1729493271928</v>
      </c>
      <c r="Q6316" s="3">
        <v>70154.453760000004</v>
      </c>
      <c r="R6316" s="1">
        <v>8.7181319116665684E-2</v>
      </c>
      <c r="S6316" s="3">
        <v>804785.53233999782</v>
      </c>
      <c r="T6316" s="3">
        <v>0</v>
      </c>
      <c r="U6316" s="1">
        <v>0</v>
      </c>
      <c r="V6316">
        <v>32</v>
      </c>
      <c r="W6316" s="3">
        <v>0</v>
      </c>
      <c r="X6316" t="s">
        <v>4284</v>
      </c>
      <c r="Y6316" s="3">
        <v>939843.83010655188</v>
      </c>
      <c r="Z6316" s="1">
        <v>2.1328127670218402</v>
      </c>
      <c r="AA6316" s="3">
        <v>968862.49893312959</v>
      </c>
      <c r="AB6316" s="3">
        <v>-29018.668826577719</v>
      </c>
      <c r="AC6316" s="1">
        <v>-2.9951276737960081E-2</v>
      </c>
    </row>
    <row r="6317" spans="1:29" x14ac:dyDescent="0.25">
      <c r="A6317" s="6">
        <v>6315</v>
      </c>
      <c r="B6317" t="s">
        <v>3890</v>
      </c>
      <c r="C6317">
        <v>30757</v>
      </c>
      <c r="D6317" t="s">
        <v>4207</v>
      </c>
      <c r="E6317" t="s">
        <v>4281</v>
      </c>
      <c r="F6317" t="s">
        <v>4283</v>
      </c>
      <c r="G6317">
        <v>34.996600000000001</v>
      </c>
      <c r="H6317">
        <v>39.49</v>
      </c>
      <c r="I6317">
        <v>500</v>
      </c>
      <c r="J6317" s="3">
        <v>10.923500000000001</v>
      </c>
      <c r="K6317">
        <v>9.8725000000000005</v>
      </c>
      <c r="L6317" s="3">
        <v>19745</v>
      </c>
      <c r="M6317" s="3">
        <v>645868.3470000003</v>
      </c>
      <c r="N6317" s="3">
        <v>804720.14655759779</v>
      </c>
      <c r="O6317" s="1">
        <v>1.6824004885253261</v>
      </c>
      <c r="P6317" s="3">
        <v>2202.9243777119941</v>
      </c>
      <c r="Q6317" s="3">
        <v>67951.529382288005</v>
      </c>
      <c r="R6317" s="1">
        <v>8.4441193218497829E-2</v>
      </c>
      <c r="S6317" s="3">
        <v>804785.53233999782</v>
      </c>
      <c r="T6317" s="3">
        <v>-65.385782400029711</v>
      </c>
      <c r="U6317" s="1">
        <v>-8.1246219983495153E-5</v>
      </c>
      <c r="V6317">
        <v>31</v>
      </c>
      <c r="W6317" s="3">
        <v>3.4440000000000031</v>
      </c>
      <c r="X6317" t="s">
        <v>4284</v>
      </c>
      <c r="Y6317" s="3">
        <v>939843.83010655188</v>
      </c>
      <c r="Z6317" s="1">
        <v>2.1328127670218402</v>
      </c>
      <c r="AA6317" s="3">
        <v>968862.49893312959</v>
      </c>
      <c r="AB6317" s="3">
        <v>-29018.668826577719</v>
      </c>
      <c r="AC6317" s="1">
        <v>-2.9951276737960081E-2</v>
      </c>
    </row>
    <row r="6318" spans="1:29" x14ac:dyDescent="0.25">
      <c r="A6318" s="6">
        <v>6316</v>
      </c>
      <c r="B6318" t="s">
        <v>3890</v>
      </c>
      <c r="C6318">
        <v>102303</v>
      </c>
      <c r="D6318" t="s">
        <v>4193</v>
      </c>
      <c r="E6318" t="s">
        <v>4281</v>
      </c>
      <c r="F6318" t="s">
        <v>4283</v>
      </c>
      <c r="G6318">
        <v>25.084669999999999</v>
      </c>
      <c r="H6318">
        <v>24.7</v>
      </c>
      <c r="I6318">
        <v>600</v>
      </c>
      <c r="J6318" s="3">
        <v>9.4459999999999997</v>
      </c>
      <c r="K6318">
        <v>7.41</v>
      </c>
      <c r="L6318" s="3">
        <v>14820</v>
      </c>
      <c r="M6318" s="3">
        <v>628732.3470000003</v>
      </c>
      <c r="N6318" s="3">
        <v>802387.29055759776</v>
      </c>
      <c r="O6318" s="1">
        <v>1.6746243018586591</v>
      </c>
      <c r="P6318" s="3">
        <v>2235.4651113935929</v>
      </c>
      <c r="Q6318" s="3">
        <v>65716.064270894407</v>
      </c>
      <c r="R6318" s="1">
        <v>8.1900679440257293E-2</v>
      </c>
      <c r="S6318" s="3">
        <v>804785.53233999782</v>
      </c>
      <c r="T6318" s="3">
        <v>-2398.241782400059</v>
      </c>
      <c r="U6318" s="1">
        <v>-2.9799762620320979E-3</v>
      </c>
      <c r="V6318">
        <v>30</v>
      </c>
      <c r="W6318" s="3">
        <v>-2351.5648000000001</v>
      </c>
      <c r="X6318" t="s">
        <v>4284</v>
      </c>
      <c r="Y6318" s="3">
        <v>939843.83010655188</v>
      </c>
      <c r="Z6318" s="1">
        <v>2.1328127670218402</v>
      </c>
      <c r="AA6318" s="3">
        <v>968862.49893312959</v>
      </c>
      <c r="AB6318" s="3">
        <v>-29018.668826577719</v>
      </c>
      <c r="AC6318" s="1">
        <v>-2.9951276737960081E-2</v>
      </c>
    </row>
    <row r="6319" spans="1:29" x14ac:dyDescent="0.25">
      <c r="A6319" s="6">
        <v>6317</v>
      </c>
      <c r="B6319" t="s">
        <v>3890</v>
      </c>
      <c r="C6319">
        <v>181250</v>
      </c>
      <c r="D6319" t="s">
        <v>4232</v>
      </c>
      <c r="E6319" t="s">
        <v>4281</v>
      </c>
      <c r="F6319" t="s">
        <v>4283</v>
      </c>
      <c r="G6319">
        <v>5.5189599999999999</v>
      </c>
      <c r="H6319">
        <v>5.5</v>
      </c>
      <c r="I6319">
        <v>6400</v>
      </c>
      <c r="J6319" s="3">
        <v>15.56</v>
      </c>
      <c r="K6319">
        <v>17.600000000000001</v>
      </c>
      <c r="L6319" s="3">
        <v>35200</v>
      </c>
      <c r="M6319" s="3">
        <v>591676.3470000003</v>
      </c>
      <c r="N6319" s="3">
        <v>800498.13055759773</v>
      </c>
      <c r="O6319" s="1">
        <v>1.668327101858659</v>
      </c>
      <c r="P6319" s="3">
        <v>1734.6560000000011</v>
      </c>
      <c r="Q6319" s="3">
        <v>63981.408270894397</v>
      </c>
      <c r="R6319" s="1">
        <v>7.9926992741791034E-2</v>
      </c>
      <c r="S6319" s="3">
        <v>804785.53233999782</v>
      </c>
      <c r="T6319" s="3">
        <v>-4287.4017824000912</v>
      </c>
      <c r="U6319" s="1">
        <v>-5.3273842658851283E-3</v>
      </c>
      <c r="V6319">
        <v>29</v>
      </c>
      <c r="W6319" s="3">
        <v>-1923.8047999999999</v>
      </c>
      <c r="X6319" t="s">
        <v>4284</v>
      </c>
      <c r="Y6319" s="3">
        <v>939843.83010655188</v>
      </c>
      <c r="Z6319" s="1">
        <v>2.1328127670218402</v>
      </c>
      <c r="AA6319" s="3">
        <v>968862.49893312959</v>
      </c>
      <c r="AB6319" s="3">
        <v>-29018.668826577719</v>
      </c>
      <c r="AC6319" s="1">
        <v>-2.9951276737960081E-2</v>
      </c>
    </row>
    <row r="6320" spans="1:29" x14ac:dyDescent="0.25">
      <c r="A6320" s="6">
        <v>6318</v>
      </c>
      <c r="B6320" t="s">
        <v>3890</v>
      </c>
      <c r="M6320" s="3">
        <v>591676.3470000003</v>
      </c>
      <c r="N6320" s="3">
        <v>800498.13055759773</v>
      </c>
      <c r="O6320" s="1">
        <v>1.668327101858659</v>
      </c>
      <c r="Q6320" s="3">
        <v>63981.408270894397</v>
      </c>
      <c r="R6320" s="1">
        <v>7.9926992741791034E-2</v>
      </c>
      <c r="S6320" s="3">
        <v>804785.53233999782</v>
      </c>
      <c r="T6320" s="3">
        <v>-4287.4017824000912</v>
      </c>
      <c r="U6320" s="1">
        <v>-5.3273842658851283E-3</v>
      </c>
      <c r="V6320">
        <v>29</v>
      </c>
      <c r="W6320" s="3">
        <v>0</v>
      </c>
      <c r="Y6320" s="3">
        <v>941199.00567313249</v>
      </c>
      <c r="Z6320" s="1">
        <v>2.1373300189104421</v>
      </c>
      <c r="AA6320" s="3">
        <v>968862.49893312959</v>
      </c>
      <c r="AB6320" s="3">
        <v>-27663.493259997111</v>
      </c>
      <c r="AC6320" s="1">
        <v>-2.8552548261965939E-2</v>
      </c>
    </row>
    <row r="6321" spans="1:29" x14ac:dyDescent="0.25">
      <c r="A6321" s="6">
        <v>6319</v>
      </c>
      <c r="B6321" t="s">
        <v>3891</v>
      </c>
      <c r="C6321">
        <v>239101</v>
      </c>
      <c r="D6321" t="s">
        <v>4102</v>
      </c>
      <c r="E6321" t="s">
        <v>4281</v>
      </c>
      <c r="F6321" t="s">
        <v>4282</v>
      </c>
      <c r="G6321">
        <v>56.412579999999998</v>
      </c>
      <c r="H6321">
        <v>59.7</v>
      </c>
      <c r="I6321">
        <v>600</v>
      </c>
      <c r="J6321" s="3">
        <v>15.746</v>
      </c>
      <c r="K6321">
        <v>17.91</v>
      </c>
      <c r="L6321" s="3">
        <v>35820</v>
      </c>
      <c r="M6321" s="3">
        <v>627496.3470000003</v>
      </c>
      <c r="N6321" s="3">
        <v>800464.47455759766</v>
      </c>
      <c r="O6321" s="1">
        <v>1.6682149151919921</v>
      </c>
      <c r="P6321" s="3">
        <v>1972.452000000003</v>
      </c>
      <c r="Q6321" s="3">
        <v>65953.860270000005</v>
      </c>
      <c r="R6321" s="1">
        <v>8.2394487658495427E-2</v>
      </c>
      <c r="S6321" s="3">
        <v>804785.53233999782</v>
      </c>
      <c r="T6321" s="3">
        <v>-4287.4017824000912</v>
      </c>
      <c r="U6321" s="1">
        <v>-5.3299999999999997E-3</v>
      </c>
      <c r="V6321">
        <v>30</v>
      </c>
      <c r="W6321" s="3">
        <v>0</v>
      </c>
      <c r="X6321" t="s">
        <v>4284</v>
      </c>
      <c r="Y6321" s="3">
        <v>941199.00567313249</v>
      </c>
      <c r="Z6321" s="1">
        <v>2.1373300189104421</v>
      </c>
      <c r="AA6321" s="3">
        <v>968862.49893312959</v>
      </c>
      <c r="AB6321" s="3">
        <v>-27663.493259997111</v>
      </c>
      <c r="AC6321" s="1">
        <v>-2.8552548261965939E-2</v>
      </c>
    </row>
    <row r="6322" spans="1:29" x14ac:dyDescent="0.25">
      <c r="A6322" s="6">
        <v>6320</v>
      </c>
      <c r="B6322" t="s">
        <v>3891</v>
      </c>
      <c r="C6322">
        <v>230420</v>
      </c>
      <c r="D6322" t="s">
        <v>4076</v>
      </c>
      <c r="E6322" t="s">
        <v>4281</v>
      </c>
      <c r="F6322" t="s">
        <v>4282</v>
      </c>
      <c r="G6322">
        <v>14.621029999999999</v>
      </c>
      <c r="H6322">
        <v>15.55841</v>
      </c>
      <c r="I6322">
        <v>2500</v>
      </c>
      <c r="J6322" s="3">
        <v>16.6688075</v>
      </c>
      <c r="K6322">
        <v>19.448012500000001</v>
      </c>
      <c r="L6322" s="3">
        <v>38896.025000000001</v>
      </c>
      <c r="M6322" s="3">
        <v>666392.37200000032</v>
      </c>
      <c r="N6322" s="3">
        <v>800428.35773759766</v>
      </c>
      <c r="O6322" s="1">
        <v>1.6680945257919919</v>
      </c>
      <c r="P6322" s="3">
        <v>2401.3934236727928</v>
      </c>
      <c r="Q6322" s="3">
        <v>68355.253689999998</v>
      </c>
      <c r="R6322" s="1">
        <v>8.5398340812418747E-2</v>
      </c>
      <c r="S6322" s="3">
        <v>804785.53233999782</v>
      </c>
      <c r="T6322" s="3">
        <v>-4287.4017824000912</v>
      </c>
      <c r="U6322" s="1">
        <v>-5.3299999999999997E-3</v>
      </c>
      <c r="V6322">
        <v>31</v>
      </c>
      <c r="W6322" s="3">
        <v>0</v>
      </c>
      <c r="X6322" t="s">
        <v>4284</v>
      </c>
      <c r="Y6322" s="3">
        <v>941199.00567313249</v>
      </c>
      <c r="Z6322" s="1">
        <v>2.1373300189104421</v>
      </c>
      <c r="AA6322" s="3">
        <v>968862.49893312959</v>
      </c>
      <c r="AB6322" s="3">
        <v>-27663.493259997111</v>
      </c>
      <c r="AC6322" s="1">
        <v>-2.8552548261965939E-2</v>
      </c>
    </row>
    <row r="6323" spans="1:29" x14ac:dyDescent="0.25">
      <c r="A6323" s="6">
        <v>6321</v>
      </c>
      <c r="B6323" t="s">
        <v>3891</v>
      </c>
      <c r="C6323">
        <v>316267</v>
      </c>
      <c r="D6323" t="s">
        <v>4150</v>
      </c>
      <c r="E6323" t="s">
        <v>4281</v>
      </c>
      <c r="F6323" t="s">
        <v>4282</v>
      </c>
      <c r="G6323">
        <v>8.0813299999999995</v>
      </c>
      <c r="H6323">
        <v>8.7334999999999994</v>
      </c>
      <c r="I6323">
        <v>3600</v>
      </c>
      <c r="J6323" s="3">
        <v>14.432180000000001</v>
      </c>
      <c r="K6323">
        <v>15.7203</v>
      </c>
      <c r="L6323" s="3">
        <v>31440.6</v>
      </c>
      <c r="M6323" s="3">
        <v>697832.9720000003</v>
      </c>
      <c r="N6323" s="3">
        <v>800398.20525759761</v>
      </c>
      <c r="O6323" s="1">
        <v>1.6679940175253249</v>
      </c>
      <c r="P6323" s="3">
        <v>2401.2850732127931</v>
      </c>
      <c r="Q6323" s="3">
        <v>70756.538759999996</v>
      </c>
      <c r="R6323" s="1">
        <v>8.8401670937315435E-2</v>
      </c>
      <c r="S6323" s="3">
        <v>804785.53233999782</v>
      </c>
      <c r="T6323" s="3">
        <v>-4287.4017824000912</v>
      </c>
      <c r="U6323" s="1">
        <v>-5.3299999999999997E-3</v>
      </c>
      <c r="V6323">
        <v>32</v>
      </c>
      <c r="W6323" s="3">
        <v>0</v>
      </c>
      <c r="X6323" t="s">
        <v>4284</v>
      </c>
      <c r="Y6323" s="3">
        <v>941199.00567313249</v>
      </c>
      <c r="Z6323" s="1">
        <v>2.1373300189104421</v>
      </c>
      <c r="AA6323" s="3">
        <v>968862.49893312959</v>
      </c>
      <c r="AB6323" s="3">
        <v>-27663.493259997111</v>
      </c>
      <c r="AC6323" s="1">
        <v>-2.8552548261965939E-2</v>
      </c>
    </row>
    <row r="6324" spans="1:29" x14ac:dyDescent="0.25">
      <c r="A6324" s="6">
        <v>6322</v>
      </c>
      <c r="B6324" t="s">
        <v>3891</v>
      </c>
      <c r="M6324" s="3">
        <v>697832.9720000003</v>
      </c>
      <c r="N6324" s="3">
        <v>800398.20525759761</v>
      </c>
      <c r="O6324" s="1">
        <v>1.6679940175253249</v>
      </c>
      <c r="Q6324" s="3">
        <v>70756.538759999996</v>
      </c>
      <c r="R6324" s="1">
        <v>8.8401670937315435E-2</v>
      </c>
      <c r="S6324" s="3">
        <v>804785.53233999782</v>
      </c>
      <c r="T6324" s="3">
        <v>-4287.4017824000912</v>
      </c>
      <c r="U6324" s="1">
        <v>-5.3299999999999997E-3</v>
      </c>
      <c r="V6324">
        <v>32</v>
      </c>
      <c r="W6324" s="3">
        <v>0</v>
      </c>
      <c r="Y6324" s="3">
        <v>940718.01468694129</v>
      </c>
      <c r="Z6324" s="1">
        <v>2.1357267156231381</v>
      </c>
      <c r="AA6324" s="3">
        <v>968862.49893312959</v>
      </c>
      <c r="AB6324" s="3">
        <v>-28144.484246188309</v>
      </c>
      <c r="AC6324" s="1">
        <v>-2.9048997434806101E-2</v>
      </c>
    </row>
    <row r="6325" spans="1:29" x14ac:dyDescent="0.25">
      <c r="A6325" s="6">
        <v>6323</v>
      </c>
      <c r="B6325" t="s">
        <v>3892</v>
      </c>
      <c r="C6325">
        <v>45426</v>
      </c>
      <c r="D6325" t="s">
        <v>4224</v>
      </c>
      <c r="E6325" t="s">
        <v>4281</v>
      </c>
      <c r="F6325" t="s">
        <v>4283</v>
      </c>
      <c r="G6325">
        <v>11.022030000000001</v>
      </c>
      <c r="H6325">
        <v>10.96</v>
      </c>
      <c r="I6325">
        <v>1600</v>
      </c>
      <c r="J6325" s="3">
        <v>10.2608</v>
      </c>
      <c r="K6325">
        <v>8.7680000000000007</v>
      </c>
      <c r="L6325" s="3">
        <v>17536</v>
      </c>
      <c r="M6325" s="3">
        <v>678072.9720000003</v>
      </c>
      <c r="N6325" s="3">
        <v>798155.17645759764</v>
      </c>
      <c r="O6325" s="1">
        <v>1.6605172548586591</v>
      </c>
      <c r="P6325" s="3">
        <v>2247.7594953263929</v>
      </c>
      <c r="Q6325" s="3">
        <v>68508.779264673605</v>
      </c>
      <c r="R6325" s="1">
        <v>8.5833909602305469E-2</v>
      </c>
      <c r="S6325" s="3">
        <v>804785.53233999782</v>
      </c>
      <c r="T6325" s="3">
        <v>-6630.3558824001811</v>
      </c>
      <c r="U6325" s="1">
        <v>-8.238661874452104E-3</v>
      </c>
      <c r="V6325">
        <v>31</v>
      </c>
      <c r="W6325" s="3">
        <v>-2263.8368</v>
      </c>
      <c r="X6325" t="s">
        <v>4284</v>
      </c>
      <c r="Y6325" s="3">
        <v>940718.01468694129</v>
      </c>
      <c r="Z6325" s="1">
        <v>2.1357267156231381</v>
      </c>
      <c r="AA6325" s="3">
        <v>968862.49893312959</v>
      </c>
      <c r="AB6325" s="3">
        <v>-28144.484246188309</v>
      </c>
      <c r="AC6325" s="1">
        <v>-2.9048997434806101E-2</v>
      </c>
    </row>
    <row r="6326" spans="1:29" x14ac:dyDescent="0.25">
      <c r="A6326" s="6">
        <v>6324</v>
      </c>
      <c r="B6326" t="s">
        <v>3892</v>
      </c>
      <c r="M6326" s="3">
        <v>678072.9720000003</v>
      </c>
      <c r="N6326" s="3">
        <v>798155.17645759764</v>
      </c>
      <c r="O6326" s="1">
        <v>1.6605172548586591</v>
      </c>
      <c r="Q6326" s="3">
        <v>68508.779264673605</v>
      </c>
      <c r="R6326" s="1">
        <v>8.5833909602305469E-2</v>
      </c>
      <c r="S6326" s="3">
        <v>804785.53233999782</v>
      </c>
      <c r="T6326" s="3">
        <v>-6630.3558824001811</v>
      </c>
      <c r="U6326" s="1">
        <v>-8.238661874452104E-3</v>
      </c>
      <c r="V6326">
        <v>31</v>
      </c>
      <c r="W6326" s="3">
        <v>0</v>
      </c>
      <c r="Y6326" s="3">
        <v>945714.26678793982</v>
      </c>
      <c r="Z6326" s="1">
        <v>2.1523808892931329</v>
      </c>
      <c r="AA6326" s="3">
        <v>968862.49893312959</v>
      </c>
      <c r="AB6326" s="3">
        <v>-23148.23214518977</v>
      </c>
      <c r="AC6326" s="1">
        <v>-2.3892174762342049E-2</v>
      </c>
    </row>
    <row r="6327" spans="1:29" x14ac:dyDescent="0.25">
      <c r="A6327" s="6">
        <v>6325</v>
      </c>
      <c r="B6327" t="s">
        <v>3893</v>
      </c>
      <c r="C6327">
        <v>192156</v>
      </c>
      <c r="D6327" t="s">
        <v>4192</v>
      </c>
      <c r="E6327" t="s">
        <v>4281</v>
      </c>
      <c r="F6327" t="s">
        <v>4282</v>
      </c>
      <c r="G6327">
        <v>23.796469999999999</v>
      </c>
      <c r="H6327">
        <v>25.295750000000002</v>
      </c>
      <c r="I6327">
        <v>1500</v>
      </c>
      <c r="J6327" s="3">
        <v>16.383087499999998</v>
      </c>
      <c r="K6327">
        <v>18.971812499999999</v>
      </c>
      <c r="L6327" s="3">
        <v>37943.625</v>
      </c>
      <c r="M6327" s="3">
        <v>716016.5970000003</v>
      </c>
      <c r="N6327" s="3">
        <v>798119.82155759761</v>
      </c>
      <c r="O6327" s="1">
        <v>1.6603994051919919</v>
      </c>
      <c r="P6327" s="3">
        <v>2394.4655293727928</v>
      </c>
      <c r="Q6327" s="3">
        <v>70903.244789999997</v>
      </c>
      <c r="R6327" s="1">
        <v>8.8837844738182778E-2</v>
      </c>
      <c r="S6327" s="3">
        <v>804785.53233999782</v>
      </c>
      <c r="T6327" s="3">
        <v>-6630.3558824001811</v>
      </c>
      <c r="U6327" s="1">
        <v>-8.2400000000000008E-3</v>
      </c>
      <c r="V6327">
        <v>32</v>
      </c>
      <c r="W6327" s="3">
        <v>0</v>
      </c>
      <c r="X6327" t="s">
        <v>4284</v>
      </c>
      <c r="Y6327" s="3">
        <v>945714.26678793982</v>
      </c>
      <c r="Z6327" s="1">
        <v>2.1523808892931329</v>
      </c>
      <c r="AA6327" s="3">
        <v>968862.49893312959</v>
      </c>
      <c r="AB6327" s="3">
        <v>-23148.23214518977</v>
      </c>
      <c r="AC6327" s="1">
        <v>-2.3892174762342049E-2</v>
      </c>
    </row>
    <row r="6328" spans="1:29" x14ac:dyDescent="0.25">
      <c r="A6328" s="6">
        <v>6326</v>
      </c>
      <c r="B6328" t="s">
        <v>3893</v>
      </c>
      <c r="M6328" s="3">
        <v>716016.5970000003</v>
      </c>
      <c r="N6328" s="3">
        <v>798119.82155759761</v>
      </c>
      <c r="O6328" s="1">
        <v>1.6603994051919919</v>
      </c>
      <c r="Q6328" s="3">
        <v>70903.244789999997</v>
      </c>
      <c r="R6328" s="1">
        <v>8.8837844738182778E-2</v>
      </c>
      <c r="S6328" s="3">
        <v>804785.53233999782</v>
      </c>
      <c r="T6328" s="3">
        <v>-6630.3558824001811</v>
      </c>
      <c r="U6328" s="1">
        <v>-8.2400000000000008E-3</v>
      </c>
      <c r="V6328">
        <v>32</v>
      </c>
      <c r="W6328" s="3">
        <v>0</v>
      </c>
      <c r="Y6328" s="3">
        <v>938029.96870070463</v>
      </c>
      <c r="Z6328" s="1">
        <v>2.126766562335682</v>
      </c>
      <c r="AA6328" s="3">
        <v>968862.49893312959</v>
      </c>
      <c r="AB6328" s="3">
        <v>-30832.530232424961</v>
      </c>
      <c r="AC6328" s="1">
        <v>-3.1823432392497852E-2</v>
      </c>
    </row>
    <row r="6329" spans="1:29" x14ac:dyDescent="0.25">
      <c r="A6329" s="6">
        <v>6327</v>
      </c>
      <c r="B6329" t="s">
        <v>3894</v>
      </c>
      <c r="M6329" s="3">
        <v>716016.5970000003</v>
      </c>
      <c r="N6329" s="3">
        <v>798119.82155759761</v>
      </c>
      <c r="O6329" s="1">
        <v>1.6603994051919919</v>
      </c>
      <c r="Q6329" s="3">
        <v>70903.244789999997</v>
      </c>
      <c r="R6329" s="1">
        <v>8.8837844738182778E-2</v>
      </c>
      <c r="S6329" s="3">
        <v>804785.53233999782</v>
      </c>
      <c r="T6329" s="3">
        <v>-6630.3558824001811</v>
      </c>
      <c r="U6329" s="1">
        <v>-8.2400000000000008E-3</v>
      </c>
      <c r="V6329">
        <v>32</v>
      </c>
      <c r="W6329" s="3">
        <v>0</v>
      </c>
      <c r="Y6329" s="3">
        <v>938029.96870070463</v>
      </c>
      <c r="Z6329" s="1">
        <v>2.126766562335682</v>
      </c>
      <c r="AA6329" s="3">
        <v>968862.49893312959</v>
      </c>
      <c r="AB6329" s="3">
        <v>-30832.530232424961</v>
      </c>
      <c r="AC6329" s="1">
        <v>-3.1823432392497852E-2</v>
      </c>
    </row>
    <row r="6330" spans="1:29" x14ac:dyDescent="0.25">
      <c r="A6330" s="6">
        <v>6328</v>
      </c>
      <c r="B6330" t="s">
        <v>3895</v>
      </c>
      <c r="M6330" s="3">
        <v>716016.5970000003</v>
      </c>
      <c r="N6330" s="3">
        <v>798119.82155759761</v>
      </c>
      <c r="O6330" s="1">
        <v>1.6603994051919919</v>
      </c>
      <c r="Q6330" s="3">
        <v>70903.244789999997</v>
      </c>
      <c r="R6330" s="1">
        <v>8.8837844738182778E-2</v>
      </c>
      <c r="S6330" s="3">
        <v>804785.53233999782</v>
      </c>
      <c r="T6330" s="3">
        <v>-6630.3558824001811</v>
      </c>
      <c r="U6330" s="1">
        <v>-8.2400000000000008E-3</v>
      </c>
      <c r="V6330">
        <v>32</v>
      </c>
      <c r="W6330" s="3">
        <v>0</v>
      </c>
      <c r="Y6330" s="3">
        <v>938029.96870070463</v>
      </c>
      <c r="Z6330" s="1">
        <v>2.126766562335682</v>
      </c>
      <c r="AA6330" s="3">
        <v>968862.49893312959</v>
      </c>
      <c r="AB6330" s="3">
        <v>-30832.530232424961</v>
      </c>
      <c r="AC6330" s="1">
        <v>-3.1823432392497852E-2</v>
      </c>
    </row>
    <row r="6331" spans="1:29" x14ac:dyDescent="0.25">
      <c r="A6331" s="6">
        <v>6329</v>
      </c>
      <c r="B6331" t="s">
        <v>3896</v>
      </c>
      <c r="C6331">
        <v>23329</v>
      </c>
      <c r="D6331" t="s">
        <v>4187</v>
      </c>
      <c r="E6331" t="s">
        <v>4281</v>
      </c>
      <c r="F6331" t="s">
        <v>4283</v>
      </c>
      <c r="G6331">
        <v>21.87811</v>
      </c>
      <c r="H6331">
        <v>25.01</v>
      </c>
      <c r="I6331">
        <v>1500</v>
      </c>
      <c r="J6331" s="3">
        <v>16.2545</v>
      </c>
      <c r="K6331">
        <v>18.7575</v>
      </c>
      <c r="L6331" s="3">
        <v>37515</v>
      </c>
      <c r="M6331" s="3">
        <v>681270.50700000033</v>
      </c>
      <c r="N6331" s="3">
        <v>800853.71955759765</v>
      </c>
      <c r="O6331" s="1">
        <v>1.669512398525326</v>
      </c>
      <c r="P6331" s="3">
        <v>1928.924999999999</v>
      </c>
      <c r="Q6331" s="3">
        <v>68974.319789999994</v>
      </c>
      <c r="R6331" s="1">
        <v>8.6125990434435806E-2</v>
      </c>
      <c r="S6331" s="3">
        <v>804785.53233999782</v>
      </c>
      <c r="T6331" s="3">
        <v>-3931.8127824001708</v>
      </c>
      <c r="U6331" s="1">
        <v>-4.8855410844278174E-3</v>
      </c>
      <c r="V6331">
        <v>31</v>
      </c>
      <c r="W6331" s="3">
        <v>2701.101128000003</v>
      </c>
      <c r="X6331" t="s">
        <v>4284</v>
      </c>
      <c r="Y6331" s="3">
        <v>938029.96870070463</v>
      </c>
      <c r="Z6331" s="1">
        <v>2.126766562335682</v>
      </c>
      <c r="AA6331" s="3">
        <v>968862.49893312959</v>
      </c>
      <c r="AB6331" s="3">
        <v>-30832.530232424961</v>
      </c>
      <c r="AC6331" s="1">
        <v>-3.1823432392497852E-2</v>
      </c>
    </row>
    <row r="6332" spans="1:29" x14ac:dyDescent="0.25">
      <c r="A6332" s="6">
        <v>6330</v>
      </c>
      <c r="B6332" t="s">
        <v>3896</v>
      </c>
      <c r="C6332">
        <v>256208</v>
      </c>
      <c r="D6332" t="s">
        <v>4099</v>
      </c>
      <c r="E6332" t="s">
        <v>4281</v>
      </c>
      <c r="F6332" t="s">
        <v>4283</v>
      </c>
      <c r="G6332">
        <v>35.040500000000002</v>
      </c>
      <c r="H6332">
        <v>33.909999999999997</v>
      </c>
      <c r="I6332">
        <v>500</v>
      </c>
      <c r="J6332" s="3">
        <v>10.086499999999999</v>
      </c>
      <c r="K6332">
        <v>8.4775000000000009</v>
      </c>
      <c r="L6332" s="3">
        <v>16955</v>
      </c>
      <c r="M6332" s="3">
        <v>661820.50700000033</v>
      </c>
      <c r="N6332" s="3">
        <v>798340.15555759764</v>
      </c>
      <c r="O6332" s="1">
        <v>1.6611338518586589</v>
      </c>
      <c r="P6332" s="3">
        <v>2253.757672478393</v>
      </c>
      <c r="Q6332" s="3">
        <v>66720.562117521607</v>
      </c>
      <c r="R6332" s="1">
        <v>8.3574102659186522E-2</v>
      </c>
      <c r="S6332" s="3">
        <v>804785.53233999782</v>
      </c>
      <c r="T6332" s="3">
        <v>-6445.3767824001843</v>
      </c>
      <c r="U6332" s="1">
        <v>-8.0088129363602989E-3</v>
      </c>
      <c r="V6332">
        <v>30</v>
      </c>
      <c r="W6332" s="3">
        <v>-2534.1239999999998</v>
      </c>
      <c r="X6332" t="s">
        <v>4284</v>
      </c>
      <c r="Y6332" s="3">
        <v>938029.96870070463</v>
      </c>
      <c r="Z6332" s="1">
        <v>2.126766562335682</v>
      </c>
      <c r="AA6332" s="3">
        <v>968862.49893312959</v>
      </c>
      <c r="AB6332" s="3">
        <v>-30832.530232424961</v>
      </c>
      <c r="AC6332" s="1">
        <v>-3.1823432392497852E-2</v>
      </c>
    </row>
    <row r="6333" spans="1:29" x14ac:dyDescent="0.25">
      <c r="A6333" s="6">
        <v>6331</v>
      </c>
      <c r="B6333" t="s">
        <v>3896</v>
      </c>
      <c r="M6333" s="3">
        <v>661820.50700000033</v>
      </c>
      <c r="N6333" s="3">
        <v>798340.15555759764</v>
      </c>
      <c r="O6333" s="1">
        <v>1.6611338518586589</v>
      </c>
      <c r="Q6333" s="3">
        <v>66720.562117521607</v>
      </c>
      <c r="R6333" s="1">
        <v>8.3574102659186522E-2</v>
      </c>
      <c r="S6333" s="3">
        <v>804785.53233999782</v>
      </c>
      <c r="T6333" s="3">
        <v>-6445.3767824001843</v>
      </c>
      <c r="U6333" s="1">
        <v>-8.0088129363602989E-3</v>
      </c>
      <c r="V6333">
        <v>30</v>
      </c>
      <c r="W6333" s="3">
        <v>0</v>
      </c>
      <c r="Y6333" s="3">
        <v>929465.59688918665</v>
      </c>
      <c r="Z6333" s="1">
        <v>2.0982186562972891</v>
      </c>
      <c r="AA6333" s="3">
        <v>968862.49893312959</v>
      </c>
      <c r="AB6333" s="3">
        <v>-39396.902043942937</v>
      </c>
      <c r="AC6333" s="1">
        <v>-4.0663047736211433E-2</v>
      </c>
    </row>
    <row r="6334" spans="1:29" x14ac:dyDescent="0.25">
      <c r="A6334" s="6">
        <v>6332</v>
      </c>
      <c r="B6334" t="s">
        <v>3897</v>
      </c>
      <c r="C6334">
        <v>36117</v>
      </c>
      <c r="D6334" t="s">
        <v>4110</v>
      </c>
      <c r="E6334" t="s">
        <v>4281</v>
      </c>
      <c r="F6334" t="s">
        <v>4282</v>
      </c>
      <c r="G6334">
        <v>29.16987</v>
      </c>
      <c r="H6334">
        <v>31.056270000000001</v>
      </c>
      <c r="I6334">
        <v>1200</v>
      </c>
      <c r="J6334" s="3">
        <v>16.1802572</v>
      </c>
      <c r="K6334">
        <v>18.633762000000001</v>
      </c>
      <c r="L6334" s="3">
        <v>37267.523999999998</v>
      </c>
      <c r="M6334" s="3">
        <v>699088.03100000031</v>
      </c>
      <c r="N6334" s="3">
        <v>798305.3415383976</v>
      </c>
      <c r="O6334" s="1">
        <v>1.661017805127992</v>
      </c>
      <c r="P6334" s="3">
        <v>2395.0204666727932</v>
      </c>
      <c r="Q6334" s="3">
        <v>69115.582580000002</v>
      </c>
      <c r="R6334" s="1">
        <v>8.657787814222663E-2</v>
      </c>
      <c r="S6334" s="3">
        <v>804785.53233999782</v>
      </c>
      <c r="T6334" s="3">
        <v>-6445.3767824001843</v>
      </c>
      <c r="U6334" s="1">
        <v>-8.0099999999999998E-3</v>
      </c>
      <c r="V6334">
        <v>31</v>
      </c>
      <c r="W6334" s="3">
        <v>0</v>
      </c>
      <c r="X6334" t="s">
        <v>4284</v>
      </c>
      <c r="Y6334" s="3">
        <v>929465.59688918665</v>
      </c>
      <c r="Z6334" s="1">
        <v>2.0982186562972891</v>
      </c>
      <c r="AA6334" s="3">
        <v>968862.49893312959</v>
      </c>
      <c r="AB6334" s="3">
        <v>-39396.902043942937</v>
      </c>
      <c r="AC6334" s="1">
        <v>-4.0663047736211433E-2</v>
      </c>
    </row>
    <row r="6335" spans="1:29" x14ac:dyDescent="0.25">
      <c r="A6335" s="6">
        <v>6333</v>
      </c>
      <c r="B6335" t="s">
        <v>3897</v>
      </c>
      <c r="C6335">
        <v>167995</v>
      </c>
      <c r="D6335" t="s">
        <v>4227</v>
      </c>
      <c r="E6335" t="s">
        <v>4281</v>
      </c>
      <c r="F6335" t="s">
        <v>4282</v>
      </c>
      <c r="G6335">
        <v>13.419510000000001</v>
      </c>
      <c r="H6335">
        <v>14.24399</v>
      </c>
      <c r="I6335">
        <v>2800</v>
      </c>
      <c r="J6335" s="3">
        <v>16.964951599999999</v>
      </c>
      <c r="K6335">
        <v>19.941586000000001</v>
      </c>
      <c r="L6335" s="3">
        <v>39883.171999999999</v>
      </c>
      <c r="M6335" s="3">
        <v>738971.20300000033</v>
      </c>
      <c r="N6335" s="3">
        <v>798268.43500079762</v>
      </c>
      <c r="O6335" s="1">
        <v>1.6608947833359919</v>
      </c>
      <c r="P6335" s="3">
        <v>2308.543999999999</v>
      </c>
      <c r="Q6335" s="3">
        <v>71424.126579999996</v>
      </c>
      <c r="R6335" s="1">
        <v>8.9473820394675427E-2</v>
      </c>
      <c r="S6335" s="3">
        <v>804785.53233999782</v>
      </c>
      <c r="T6335" s="3">
        <v>-6445.3767824001843</v>
      </c>
      <c r="U6335" s="1">
        <v>-8.0099999999999998E-3</v>
      </c>
      <c r="V6335">
        <v>32</v>
      </c>
      <c r="W6335" s="3">
        <v>0</v>
      </c>
      <c r="X6335" t="s">
        <v>4284</v>
      </c>
      <c r="Y6335" s="3">
        <v>929465.59688918665</v>
      </c>
      <c r="Z6335" s="1">
        <v>2.0982186562972891</v>
      </c>
      <c r="AA6335" s="3">
        <v>968862.49893312959</v>
      </c>
      <c r="AB6335" s="3">
        <v>-39396.902043942937</v>
      </c>
      <c r="AC6335" s="1">
        <v>-4.0663047736211433E-2</v>
      </c>
    </row>
    <row r="6336" spans="1:29" x14ac:dyDescent="0.25">
      <c r="A6336" s="6">
        <v>6334</v>
      </c>
      <c r="B6336" t="s">
        <v>3897</v>
      </c>
      <c r="C6336">
        <v>332322</v>
      </c>
      <c r="D6336" t="s">
        <v>4228</v>
      </c>
      <c r="E6336" t="s">
        <v>4281</v>
      </c>
      <c r="F6336" t="s">
        <v>4283</v>
      </c>
      <c r="G6336">
        <v>7.9446300000000001</v>
      </c>
      <c r="H6336">
        <v>9.09</v>
      </c>
      <c r="I6336">
        <v>2100</v>
      </c>
      <c r="J6336" s="3">
        <v>10.726699999999999</v>
      </c>
      <c r="K6336">
        <v>9.5444999999999993</v>
      </c>
      <c r="L6336" s="3">
        <v>19089</v>
      </c>
      <c r="M6336" s="3">
        <v>720096.10900000029</v>
      </c>
      <c r="N6336" s="3">
        <v>798462.06980079762</v>
      </c>
      <c r="O6336" s="1">
        <v>1.6615402326693249</v>
      </c>
      <c r="P6336" s="3">
        <v>2198.432322211193</v>
      </c>
      <c r="Q6336" s="3">
        <v>69225.694257788797</v>
      </c>
      <c r="R6336" s="1">
        <v>8.6698788678915464E-2</v>
      </c>
      <c r="S6336" s="3">
        <v>804785.53233999782</v>
      </c>
      <c r="T6336" s="3">
        <v>-6323.4625392002054</v>
      </c>
      <c r="U6336" s="1">
        <v>-7.8573263125320848E-3</v>
      </c>
      <c r="V6336">
        <v>31</v>
      </c>
      <c r="W6336" s="3">
        <v>173.53472480000269</v>
      </c>
      <c r="X6336" t="s">
        <v>4284</v>
      </c>
      <c r="Y6336" s="3">
        <v>929465.59688918665</v>
      </c>
      <c r="Z6336" s="1">
        <v>2.0982186562972891</v>
      </c>
      <c r="AA6336" s="3">
        <v>968862.49893312959</v>
      </c>
      <c r="AB6336" s="3">
        <v>-39396.902043942937</v>
      </c>
      <c r="AC6336" s="1">
        <v>-4.0663047736211433E-2</v>
      </c>
    </row>
    <row r="6337" spans="1:29" x14ac:dyDescent="0.25">
      <c r="A6337" s="6">
        <v>6335</v>
      </c>
      <c r="B6337" t="s">
        <v>3897</v>
      </c>
      <c r="C6337">
        <v>148536</v>
      </c>
      <c r="D6337" t="s">
        <v>4121</v>
      </c>
      <c r="E6337" t="s">
        <v>4281</v>
      </c>
      <c r="F6337" t="s">
        <v>4283</v>
      </c>
      <c r="G6337">
        <v>7.6881500000000003</v>
      </c>
      <c r="H6337">
        <v>9.2010799999999993</v>
      </c>
      <c r="I6337">
        <v>2200</v>
      </c>
      <c r="J6337" s="3">
        <v>11.0727128</v>
      </c>
      <c r="K6337">
        <v>10.121188</v>
      </c>
      <c r="L6337" s="3">
        <v>20242.376</v>
      </c>
      <c r="M6337" s="3">
        <v>701007.56700000027</v>
      </c>
      <c r="N6337" s="3">
        <v>799594.70989999769</v>
      </c>
      <c r="O6337" s="1">
        <v>1.6653156996666589</v>
      </c>
      <c r="P6337" s="3">
        <v>2198.2326362375939</v>
      </c>
      <c r="Q6337" s="3">
        <v>67027.461621551207</v>
      </c>
      <c r="R6337" s="1">
        <v>8.3826794739467553E-2</v>
      </c>
      <c r="S6337" s="3">
        <v>804785.53233999782</v>
      </c>
      <c r="T6337" s="3">
        <v>-5190.8224400001354</v>
      </c>
      <c r="U6337" s="1">
        <v>-6.4499450243685136E-3</v>
      </c>
      <c r="V6337">
        <v>30</v>
      </c>
      <c r="W6337" s="3">
        <v>1112.3692655999951</v>
      </c>
      <c r="X6337" t="s">
        <v>4284</v>
      </c>
      <c r="Y6337" s="3">
        <v>929465.59688918665</v>
      </c>
      <c r="Z6337" s="1">
        <v>2.0982186562972891</v>
      </c>
      <c r="AA6337" s="3">
        <v>968862.49893312959</v>
      </c>
      <c r="AB6337" s="3">
        <v>-39396.902043942937</v>
      </c>
      <c r="AC6337" s="1">
        <v>-4.0663047736211433E-2</v>
      </c>
    </row>
    <row r="6338" spans="1:29" x14ac:dyDescent="0.25">
      <c r="A6338" s="6">
        <v>6336</v>
      </c>
      <c r="B6338" t="s">
        <v>3897</v>
      </c>
      <c r="C6338">
        <v>344250</v>
      </c>
      <c r="D6338" t="s">
        <v>4223</v>
      </c>
      <c r="E6338" t="s">
        <v>4281</v>
      </c>
      <c r="F6338" t="s">
        <v>4283</v>
      </c>
      <c r="G6338">
        <v>9.7167999999999992</v>
      </c>
      <c r="H6338">
        <v>13.74</v>
      </c>
      <c r="I6338">
        <v>800</v>
      </c>
      <c r="J6338" s="3">
        <v>8.2975999999999992</v>
      </c>
      <c r="K6338">
        <v>5.4960000000000004</v>
      </c>
      <c r="L6338" s="3">
        <v>10992</v>
      </c>
      <c r="M6338" s="3">
        <v>691207.56700000027</v>
      </c>
      <c r="N6338" s="3">
        <v>800772.91629999771</v>
      </c>
      <c r="O6338" s="1">
        <v>1.6692430543333261</v>
      </c>
      <c r="P6338" s="3">
        <v>2194.7517139991942</v>
      </c>
      <c r="Q6338" s="3">
        <v>64832.709907552016</v>
      </c>
      <c r="R6338" s="1">
        <v>8.0962665679446377E-2</v>
      </c>
      <c r="S6338" s="3">
        <v>804785.53233999782</v>
      </c>
      <c r="T6338" s="3">
        <v>-4012.6160400001099</v>
      </c>
      <c r="U6338" s="1">
        <v>-4.9859445513800562E-3</v>
      </c>
      <c r="V6338">
        <v>29</v>
      </c>
      <c r="W6338" s="3">
        <v>1165.3664000000001</v>
      </c>
      <c r="X6338" t="s">
        <v>4284</v>
      </c>
      <c r="Y6338" s="3">
        <v>929465.59688918665</v>
      </c>
      <c r="Z6338" s="1">
        <v>2.0982186562972891</v>
      </c>
      <c r="AA6338" s="3">
        <v>968862.49893312959</v>
      </c>
      <c r="AB6338" s="3">
        <v>-39396.902043942937</v>
      </c>
      <c r="AC6338" s="1">
        <v>-4.0663047736211433E-2</v>
      </c>
    </row>
    <row r="6339" spans="1:29" x14ac:dyDescent="0.25">
      <c r="A6339" s="6">
        <v>6337</v>
      </c>
      <c r="B6339" t="s">
        <v>3897</v>
      </c>
      <c r="M6339" s="3">
        <v>691207.56700000027</v>
      </c>
      <c r="N6339" s="3">
        <v>800772.91629999771</v>
      </c>
      <c r="O6339" s="1">
        <v>1.6692430543333261</v>
      </c>
      <c r="Q6339" s="3">
        <v>64832.709907552016</v>
      </c>
      <c r="R6339" s="1">
        <v>8.0962665679446377E-2</v>
      </c>
      <c r="S6339" s="3">
        <v>804785.53233999782</v>
      </c>
      <c r="T6339" s="3">
        <v>-4012.6160400001099</v>
      </c>
      <c r="U6339" s="1">
        <v>-4.9859445513800562E-3</v>
      </c>
      <c r="V6339">
        <v>29</v>
      </c>
      <c r="W6339" s="3">
        <v>0</v>
      </c>
      <c r="Y6339" s="3">
        <v>919595.65827001596</v>
      </c>
      <c r="Z6339" s="1">
        <v>2.065318860900053</v>
      </c>
      <c r="AA6339" s="3">
        <v>968862.49893312959</v>
      </c>
      <c r="AB6339" s="3">
        <v>-49266.840663113631</v>
      </c>
      <c r="AC6339" s="1">
        <v>-5.0850188460554717E-2</v>
      </c>
    </row>
    <row r="6340" spans="1:29" x14ac:dyDescent="0.25">
      <c r="A6340" s="6">
        <v>6338</v>
      </c>
      <c r="B6340" t="s">
        <v>3898</v>
      </c>
      <c r="C6340">
        <v>297412</v>
      </c>
      <c r="D6340" t="s">
        <v>4256</v>
      </c>
      <c r="E6340" t="s">
        <v>4281</v>
      </c>
      <c r="F6340" t="s">
        <v>4282</v>
      </c>
      <c r="G6340">
        <v>20.384070000000001</v>
      </c>
      <c r="H6340">
        <v>22.67</v>
      </c>
      <c r="I6340">
        <v>1000</v>
      </c>
      <c r="J6340" s="3">
        <v>11.801</v>
      </c>
      <c r="K6340">
        <v>11.335000000000001</v>
      </c>
      <c r="L6340" s="3">
        <v>22670</v>
      </c>
      <c r="M6340" s="3">
        <v>713877.56700000027</v>
      </c>
      <c r="N6340" s="3">
        <v>800749.78029999777</v>
      </c>
      <c r="O6340" s="1">
        <v>1.6691659343333261</v>
      </c>
      <c r="P6340" s="3">
        <v>2402.3187488999929</v>
      </c>
      <c r="Q6340" s="3">
        <v>67235.028659999996</v>
      </c>
      <c r="R6340" s="1">
        <v>8.3965091610528647E-2</v>
      </c>
      <c r="S6340" s="3">
        <v>804785.53233999782</v>
      </c>
      <c r="T6340" s="3">
        <v>-4012.6160400001099</v>
      </c>
      <c r="U6340" s="1">
        <v>-4.9899999999999996E-3</v>
      </c>
      <c r="V6340">
        <v>30</v>
      </c>
      <c r="W6340" s="3">
        <v>0</v>
      </c>
      <c r="X6340" t="s">
        <v>4284</v>
      </c>
      <c r="Y6340" s="3">
        <v>919595.65827001596</v>
      </c>
      <c r="Z6340" s="1">
        <v>2.065318860900053</v>
      </c>
      <c r="AA6340" s="3">
        <v>968862.49893312959</v>
      </c>
      <c r="AB6340" s="3">
        <v>-49266.840663113631</v>
      </c>
      <c r="AC6340" s="1">
        <v>-5.0850188460554717E-2</v>
      </c>
    </row>
    <row r="6341" spans="1:29" x14ac:dyDescent="0.25">
      <c r="A6341" s="6">
        <v>6339</v>
      </c>
      <c r="B6341" t="s">
        <v>3898</v>
      </c>
      <c r="C6341">
        <v>278901</v>
      </c>
      <c r="D6341" t="s">
        <v>4257</v>
      </c>
      <c r="E6341" t="s">
        <v>4281</v>
      </c>
      <c r="F6341" t="s">
        <v>4282</v>
      </c>
      <c r="G6341">
        <v>60.903230000000001</v>
      </c>
      <c r="H6341">
        <v>66.258669999999995</v>
      </c>
      <c r="I6341">
        <v>400</v>
      </c>
      <c r="J6341" s="3">
        <v>12.9510404</v>
      </c>
      <c r="K6341">
        <v>13.251734000000001</v>
      </c>
      <c r="L6341" s="3">
        <v>26503.468000000001</v>
      </c>
      <c r="M6341" s="3">
        <v>740381.03500000027</v>
      </c>
      <c r="N6341" s="3">
        <v>800723.57752559776</v>
      </c>
      <c r="O6341" s="1">
        <v>1.669078591751993</v>
      </c>
      <c r="P6341" s="3">
        <v>2402.249340899994</v>
      </c>
      <c r="Q6341" s="3">
        <v>69637.278000000006</v>
      </c>
      <c r="R6341" s="1">
        <v>8.6967937443772625E-2</v>
      </c>
      <c r="S6341" s="3">
        <v>804785.53233999782</v>
      </c>
      <c r="T6341" s="3">
        <v>-4012.6160400001099</v>
      </c>
      <c r="U6341" s="1">
        <v>-4.9899999999999996E-3</v>
      </c>
      <c r="V6341">
        <v>31</v>
      </c>
      <c r="W6341" s="3">
        <v>0</v>
      </c>
      <c r="X6341" t="s">
        <v>4284</v>
      </c>
      <c r="Y6341" s="3">
        <v>919595.65827001596</v>
      </c>
      <c r="Z6341" s="1">
        <v>2.065318860900053</v>
      </c>
      <c r="AA6341" s="3">
        <v>968862.49893312959</v>
      </c>
      <c r="AB6341" s="3">
        <v>-49266.840663113631</v>
      </c>
      <c r="AC6341" s="1">
        <v>-5.0850188460554717E-2</v>
      </c>
    </row>
    <row r="6342" spans="1:29" x14ac:dyDescent="0.25">
      <c r="A6342" s="6">
        <v>6340</v>
      </c>
      <c r="B6342" t="s">
        <v>3898</v>
      </c>
      <c r="C6342">
        <v>187687</v>
      </c>
      <c r="D6342" t="s">
        <v>4258</v>
      </c>
      <c r="E6342" t="s">
        <v>4281</v>
      </c>
      <c r="F6342" t="s">
        <v>4282</v>
      </c>
      <c r="G6342">
        <v>10.43979</v>
      </c>
      <c r="H6342">
        <v>11.62679</v>
      </c>
      <c r="I6342">
        <v>2000</v>
      </c>
      <c r="J6342" s="3">
        <v>11.976074000000001</v>
      </c>
      <c r="K6342">
        <v>11.62679</v>
      </c>
      <c r="L6342" s="3">
        <v>23253.58</v>
      </c>
      <c r="M6342" s="3">
        <v>763634.61500000022</v>
      </c>
      <c r="N6342" s="3">
        <v>800699.97466159775</v>
      </c>
      <c r="O6342" s="1">
        <v>1.668999915538659</v>
      </c>
      <c r="P6342" s="3">
        <v>2402.1707325767929</v>
      </c>
      <c r="Q6342" s="3">
        <v>72039.448730000004</v>
      </c>
      <c r="R6342" s="1">
        <v>8.9970589496329453E-2</v>
      </c>
      <c r="S6342" s="3">
        <v>804785.53233999782</v>
      </c>
      <c r="T6342" s="3">
        <v>-4012.6160400001099</v>
      </c>
      <c r="U6342" s="1">
        <v>-4.9899999999999996E-3</v>
      </c>
      <c r="V6342">
        <v>32</v>
      </c>
      <c r="W6342" s="3">
        <v>0</v>
      </c>
      <c r="X6342" t="s">
        <v>4284</v>
      </c>
      <c r="Y6342" s="3">
        <v>919595.65827001596</v>
      </c>
      <c r="Z6342" s="1">
        <v>2.065318860900053</v>
      </c>
      <c r="AA6342" s="3">
        <v>968862.49893312959</v>
      </c>
      <c r="AB6342" s="3">
        <v>-49266.840663113631</v>
      </c>
      <c r="AC6342" s="1">
        <v>-5.0850188460554717E-2</v>
      </c>
    </row>
    <row r="6343" spans="1:29" x14ac:dyDescent="0.25">
      <c r="A6343" s="6">
        <v>6341</v>
      </c>
      <c r="B6343" t="s">
        <v>3898</v>
      </c>
      <c r="C6343">
        <v>322648</v>
      </c>
      <c r="D6343" t="s">
        <v>4106</v>
      </c>
      <c r="E6343" t="s">
        <v>4281</v>
      </c>
      <c r="F6343" t="s">
        <v>4283</v>
      </c>
      <c r="G6343">
        <v>6.2735700000000003</v>
      </c>
      <c r="H6343">
        <v>7.42</v>
      </c>
      <c r="I6343">
        <v>1500</v>
      </c>
      <c r="J6343" s="3">
        <v>8.3389999999999986</v>
      </c>
      <c r="K6343">
        <v>5.5650000000000004</v>
      </c>
      <c r="L6343" s="3">
        <v>11130</v>
      </c>
      <c r="M6343" s="3">
        <v>752159.61500000022</v>
      </c>
      <c r="N6343" s="3">
        <v>800341.07066159777</v>
      </c>
      <c r="O6343" s="1">
        <v>1.667803568871993</v>
      </c>
      <c r="P6343" s="3">
        <v>2177.6555766359938</v>
      </c>
      <c r="Q6343" s="3">
        <v>69861.793153364008</v>
      </c>
      <c r="R6343" s="1">
        <v>8.7290026357904033E-2</v>
      </c>
      <c r="S6343" s="3">
        <v>804785.53233999782</v>
      </c>
      <c r="T6343" s="3">
        <v>-4444.4616784000536</v>
      </c>
      <c r="U6343" s="1">
        <v>-5.522541720497035E-3</v>
      </c>
      <c r="V6343">
        <v>31</v>
      </c>
      <c r="W6343" s="3">
        <v>-373.084</v>
      </c>
      <c r="X6343" t="s">
        <v>4284</v>
      </c>
      <c r="Y6343" s="3">
        <v>919595.65827001596</v>
      </c>
      <c r="Z6343" s="1">
        <v>2.065318860900053</v>
      </c>
      <c r="AA6343" s="3">
        <v>968862.49893312959</v>
      </c>
      <c r="AB6343" s="3">
        <v>-49266.840663113631</v>
      </c>
      <c r="AC6343" s="1">
        <v>-5.0850188460554717E-2</v>
      </c>
    </row>
    <row r="6344" spans="1:29" x14ac:dyDescent="0.25">
      <c r="A6344" s="6">
        <v>6342</v>
      </c>
      <c r="B6344" t="s">
        <v>3898</v>
      </c>
      <c r="M6344" s="3">
        <v>752159.61500000022</v>
      </c>
      <c r="N6344" s="3">
        <v>800341.07066159777</v>
      </c>
      <c r="O6344" s="1">
        <v>1.667803568871993</v>
      </c>
      <c r="Q6344" s="3">
        <v>69861.793153364008</v>
      </c>
      <c r="R6344" s="1">
        <v>8.7290026357904033E-2</v>
      </c>
      <c r="S6344" s="3">
        <v>804785.53233999782</v>
      </c>
      <c r="T6344" s="3">
        <v>-4444.4616784000536</v>
      </c>
      <c r="U6344" s="1">
        <v>-5.522541720497035E-3</v>
      </c>
      <c r="V6344">
        <v>31</v>
      </c>
      <c r="W6344" s="3">
        <v>0</v>
      </c>
      <c r="Y6344" s="3">
        <v>924734.37256943586</v>
      </c>
      <c r="Z6344" s="1">
        <v>2.0824479085647858</v>
      </c>
      <c r="AA6344" s="3">
        <v>968862.49893312959</v>
      </c>
      <c r="AB6344" s="3">
        <v>-44128.126363693736</v>
      </c>
      <c r="AC6344" s="1">
        <v>-4.5546325110411193E-2</v>
      </c>
    </row>
    <row r="6345" spans="1:29" x14ac:dyDescent="0.25">
      <c r="A6345" s="6">
        <v>6343</v>
      </c>
      <c r="B6345" t="s">
        <v>3899</v>
      </c>
      <c r="C6345">
        <v>353078</v>
      </c>
      <c r="D6345" t="s">
        <v>4208</v>
      </c>
      <c r="E6345" t="s">
        <v>4281</v>
      </c>
      <c r="F6345" t="s">
        <v>4283</v>
      </c>
      <c r="G6345">
        <v>6.2766299999999999</v>
      </c>
      <c r="H6345">
        <v>8.8548799999999996</v>
      </c>
      <c r="I6345">
        <v>3500</v>
      </c>
      <c r="J6345" s="3">
        <v>14.297624000000001</v>
      </c>
      <c r="K6345">
        <v>15.496040000000001</v>
      </c>
      <c r="L6345" s="3">
        <v>30992.080000000002</v>
      </c>
      <c r="M6345" s="3">
        <v>728039.7150000002</v>
      </c>
      <c r="N6345" s="3">
        <v>807183.45699759782</v>
      </c>
      <c r="O6345" s="1">
        <v>1.690611523325326</v>
      </c>
      <c r="P6345" s="3">
        <v>2202.862097711994</v>
      </c>
      <c r="Q6345" s="3">
        <v>67658.931055652007</v>
      </c>
      <c r="R6345" s="1">
        <v>8.3821008060938687E-2</v>
      </c>
      <c r="S6345" s="3">
        <v>807183.45699759782</v>
      </c>
      <c r="T6345" s="3">
        <v>0</v>
      </c>
      <c r="U6345" s="1">
        <v>0</v>
      </c>
      <c r="V6345">
        <v>30</v>
      </c>
      <c r="W6345" s="3">
        <v>6818.0904159999973</v>
      </c>
      <c r="X6345" t="s">
        <v>4284</v>
      </c>
      <c r="Y6345" s="3">
        <v>924734.37256943586</v>
      </c>
      <c r="Z6345" s="1">
        <v>2.0824479085647858</v>
      </c>
      <c r="AA6345" s="3">
        <v>968862.49893312959</v>
      </c>
      <c r="AB6345" s="3">
        <v>-44128.126363693736</v>
      </c>
      <c r="AC6345" s="1">
        <v>-4.5546325110411193E-2</v>
      </c>
    </row>
    <row r="6346" spans="1:29" x14ac:dyDescent="0.25">
      <c r="A6346" s="6">
        <v>6344</v>
      </c>
      <c r="B6346" t="s">
        <v>3899</v>
      </c>
      <c r="C6346">
        <v>239101</v>
      </c>
      <c r="D6346" t="s">
        <v>4102</v>
      </c>
      <c r="E6346" t="s">
        <v>4281</v>
      </c>
      <c r="F6346" t="s">
        <v>4283</v>
      </c>
      <c r="G6346">
        <v>56.412579999999998</v>
      </c>
      <c r="H6346">
        <v>54.88</v>
      </c>
      <c r="I6346">
        <v>600</v>
      </c>
      <c r="J6346" s="3">
        <v>14.878399999999999</v>
      </c>
      <c r="K6346">
        <v>16.463999999999999</v>
      </c>
      <c r="L6346" s="3">
        <v>32928</v>
      </c>
      <c r="M6346" s="3">
        <v>692219.7150000002</v>
      </c>
      <c r="N6346" s="3">
        <v>804260.11459759786</v>
      </c>
      <c r="O6346" s="1">
        <v>1.680867048658659</v>
      </c>
      <c r="P6346" s="3">
        <v>1972.452000000003</v>
      </c>
      <c r="Q6346" s="3">
        <v>65686.479055652002</v>
      </c>
      <c r="R6346" s="1">
        <v>8.1673177450205234E-2</v>
      </c>
      <c r="S6346" s="3">
        <v>807183.45699759782</v>
      </c>
      <c r="T6346" s="3">
        <v>-2923.342399999965</v>
      </c>
      <c r="U6346" s="1">
        <v>-3.6216579696437771E-3</v>
      </c>
      <c r="V6346">
        <v>29</v>
      </c>
      <c r="W6346" s="3">
        <v>-2956.9983999999999</v>
      </c>
      <c r="X6346" t="s">
        <v>4284</v>
      </c>
      <c r="Y6346" s="3">
        <v>924734.37256943586</v>
      </c>
      <c r="Z6346" s="1">
        <v>2.0824479085647858</v>
      </c>
      <c r="AA6346" s="3">
        <v>968862.49893312959</v>
      </c>
      <c r="AB6346" s="3">
        <v>-44128.126363693736</v>
      </c>
      <c r="AC6346" s="1">
        <v>-4.5546325110411193E-2</v>
      </c>
    </row>
    <row r="6347" spans="1:29" x14ac:dyDescent="0.25">
      <c r="A6347" s="6">
        <v>6345</v>
      </c>
      <c r="B6347" t="s">
        <v>3899</v>
      </c>
      <c r="M6347" s="3">
        <v>692219.7150000002</v>
      </c>
      <c r="N6347" s="3">
        <v>804260.11459759786</v>
      </c>
      <c r="O6347" s="1">
        <v>1.680867048658659</v>
      </c>
      <c r="Q6347" s="3">
        <v>65686.479055652002</v>
      </c>
      <c r="R6347" s="1">
        <v>8.1673177450205234E-2</v>
      </c>
      <c r="S6347" s="3">
        <v>807183.45699759782</v>
      </c>
      <c r="T6347" s="3">
        <v>-2923.342399999965</v>
      </c>
      <c r="U6347" s="1">
        <v>-3.6216579696437771E-3</v>
      </c>
      <c r="V6347">
        <v>29</v>
      </c>
      <c r="W6347" s="3">
        <v>0</v>
      </c>
      <c r="Y6347" s="3">
        <v>927435.71172167209</v>
      </c>
      <c r="Z6347" s="1">
        <v>2.0914523724055738</v>
      </c>
      <c r="AA6347" s="3">
        <v>968862.49893312959</v>
      </c>
      <c r="AB6347" s="3">
        <v>-41426.7872114575</v>
      </c>
      <c r="AC6347" s="1">
        <v>-4.2758169768233288E-2</v>
      </c>
    </row>
    <row r="6348" spans="1:29" x14ac:dyDescent="0.25">
      <c r="A6348" s="6">
        <v>6346</v>
      </c>
      <c r="B6348" t="s">
        <v>3900</v>
      </c>
      <c r="C6348">
        <v>7804</v>
      </c>
      <c r="D6348" t="s">
        <v>4135</v>
      </c>
      <c r="E6348" t="s">
        <v>4281</v>
      </c>
      <c r="F6348" t="s">
        <v>4282</v>
      </c>
      <c r="G6348">
        <v>14.13194</v>
      </c>
      <c r="H6348">
        <v>15.141640000000001</v>
      </c>
      <c r="I6348">
        <v>2300</v>
      </c>
      <c r="J6348" s="3">
        <v>15.447731599999999</v>
      </c>
      <c r="K6348">
        <v>17.412886</v>
      </c>
      <c r="L6348" s="3">
        <v>34825.771999999997</v>
      </c>
      <c r="M6348" s="3">
        <v>727045.4870000002</v>
      </c>
      <c r="N6348" s="3">
        <v>804227.25397999783</v>
      </c>
      <c r="O6348" s="1">
        <v>1.680757513266659</v>
      </c>
      <c r="P6348" s="3">
        <v>2412.7803437927942</v>
      </c>
      <c r="Q6348" s="3">
        <v>68099.259399999995</v>
      </c>
      <c r="R6348" s="1">
        <v>8.4676637185555653E-2</v>
      </c>
      <c r="S6348" s="3">
        <v>807183.45699759782</v>
      </c>
      <c r="T6348" s="3">
        <v>-2923.342399999965</v>
      </c>
      <c r="U6348" s="1">
        <v>-3.62E-3</v>
      </c>
      <c r="V6348">
        <v>30</v>
      </c>
      <c r="W6348" s="3">
        <v>0</v>
      </c>
      <c r="X6348" t="s">
        <v>4284</v>
      </c>
      <c r="Y6348" s="3">
        <v>927435.71172167209</v>
      </c>
      <c r="Z6348" s="1">
        <v>2.0914523724055738</v>
      </c>
      <c r="AA6348" s="3">
        <v>968862.49893312959</v>
      </c>
      <c r="AB6348" s="3">
        <v>-41426.7872114575</v>
      </c>
      <c r="AC6348" s="1">
        <v>-4.2758169768233288E-2</v>
      </c>
    </row>
    <row r="6349" spans="1:29" x14ac:dyDescent="0.25">
      <c r="A6349" s="6">
        <v>6347</v>
      </c>
      <c r="B6349" t="s">
        <v>3900</v>
      </c>
      <c r="C6349">
        <v>189132</v>
      </c>
      <c r="D6349" t="s">
        <v>4259</v>
      </c>
      <c r="E6349" t="s">
        <v>4281</v>
      </c>
      <c r="F6349" t="s">
        <v>4282</v>
      </c>
      <c r="G6349">
        <v>40.370040000000003</v>
      </c>
      <c r="H6349">
        <v>43.446599999999997</v>
      </c>
      <c r="I6349">
        <v>700</v>
      </c>
      <c r="J6349" s="3">
        <v>14.123786000000001</v>
      </c>
      <c r="K6349">
        <v>15.20631</v>
      </c>
      <c r="L6349" s="3">
        <v>30412.62</v>
      </c>
      <c r="M6349" s="3">
        <v>757458.10700000019</v>
      </c>
      <c r="N6349" s="3">
        <v>804197.92388399784</v>
      </c>
      <c r="O6349" s="1">
        <v>1.680659746279993</v>
      </c>
      <c r="P6349" s="3">
        <v>2412.681761939994</v>
      </c>
      <c r="Q6349" s="3">
        <v>70511.941160000002</v>
      </c>
      <c r="R6349" s="1">
        <v>8.7679834858876177E-2</v>
      </c>
      <c r="S6349" s="3">
        <v>807183.45699759782</v>
      </c>
      <c r="T6349" s="3">
        <v>-2923.342399999965</v>
      </c>
      <c r="U6349" s="1">
        <v>-3.62E-3</v>
      </c>
      <c r="V6349">
        <v>31</v>
      </c>
      <c r="W6349" s="3">
        <v>0</v>
      </c>
      <c r="X6349" t="s">
        <v>4284</v>
      </c>
      <c r="Y6349" s="3">
        <v>927435.71172167209</v>
      </c>
      <c r="Z6349" s="1">
        <v>2.0914523724055738</v>
      </c>
      <c r="AA6349" s="3">
        <v>968862.49893312959</v>
      </c>
      <c r="AB6349" s="3">
        <v>-41426.7872114575</v>
      </c>
      <c r="AC6349" s="1">
        <v>-4.2758169768233288E-2</v>
      </c>
    </row>
    <row r="6350" spans="1:29" x14ac:dyDescent="0.25">
      <c r="A6350" s="6">
        <v>6348</v>
      </c>
      <c r="B6350" t="s">
        <v>3900</v>
      </c>
      <c r="C6350">
        <v>230420</v>
      </c>
      <c r="D6350" t="s">
        <v>4076</v>
      </c>
      <c r="E6350" t="s">
        <v>4281</v>
      </c>
      <c r="F6350" t="s">
        <v>4283</v>
      </c>
      <c r="G6350">
        <v>14.621029999999999</v>
      </c>
      <c r="H6350">
        <v>14.335039999999999</v>
      </c>
      <c r="I6350">
        <v>2500</v>
      </c>
      <c r="J6350" s="3">
        <v>15.75128</v>
      </c>
      <c r="K6350">
        <v>17.918800000000001</v>
      </c>
      <c r="L6350" s="3">
        <v>35837.599999999999</v>
      </c>
      <c r="M6350" s="3">
        <v>718562.08200000017</v>
      </c>
      <c r="N6350" s="3">
        <v>801105.82880399784</v>
      </c>
      <c r="O6350" s="1">
        <v>1.670352762679993</v>
      </c>
      <c r="P6350" s="3">
        <v>2401.3934236727928</v>
      </c>
      <c r="Q6350" s="3">
        <v>68110.547736327208</v>
      </c>
      <c r="R6350" s="1">
        <v>8.5020661799468003E-2</v>
      </c>
      <c r="S6350" s="3">
        <v>807183.45699759782</v>
      </c>
      <c r="T6350" s="3">
        <v>-6077.6281935999868</v>
      </c>
      <c r="U6350" s="1">
        <v>-7.5294261061870024E-3</v>
      </c>
      <c r="V6350">
        <v>30</v>
      </c>
      <c r="W6350" s="3">
        <v>-3128.211900000003</v>
      </c>
      <c r="X6350" t="s">
        <v>4284</v>
      </c>
      <c r="Y6350" s="3">
        <v>927435.71172167209</v>
      </c>
      <c r="Z6350" s="1">
        <v>2.0914523724055738</v>
      </c>
      <c r="AA6350" s="3">
        <v>968862.49893312959</v>
      </c>
      <c r="AB6350" s="3">
        <v>-41426.7872114575</v>
      </c>
      <c r="AC6350" s="1">
        <v>-4.2758169768233288E-2</v>
      </c>
    </row>
    <row r="6351" spans="1:29" x14ac:dyDescent="0.25">
      <c r="A6351" s="6">
        <v>6349</v>
      </c>
      <c r="B6351" t="s">
        <v>3900</v>
      </c>
      <c r="M6351" s="3">
        <v>718562.08200000017</v>
      </c>
      <c r="N6351" s="3">
        <v>801105.82880399784</v>
      </c>
      <c r="O6351" s="1">
        <v>1.670352762679993</v>
      </c>
      <c r="Q6351" s="3">
        <v>68110.547736327208</v>
      </c>
      <c r="R6351" s="1">
        <v>8.5020661799468003E-2</v>
      </c>
      <c r="S6351" s="3">
        <v>807183.45699759782</v>
      </c>
      <c r="T6351" s="3">
        <v>-6077.6281935999868</v>
      </c>
      <c r="U6351" s="1">
        <v>-7.5294261061870024E-3</v>
      </c>
      <c r="V6351">
        <v>30</v>
      </c>
      <c r="W6351" s="3">
        <v>0</v>
      </c>
      <c r="Y6351" s="3">
        <v>913715.53260412242</v>
      </c>
      <c r="Z6351" s="1">
        <v>2.045718442013742</v>
      </c>
      <c r="AA6351" s="3">
        <v>968862.49893312959</v>
      </c>
      <c r="AB6351" s="3">
        <v>-55146.966329007177</v>
      </c>
      <c r="AC6351" s="1">
        <v>-5.6919290807243221E-2</v>
      </c>
    </row>
    <row r="6352" spans="1:29" x14ac:dyDescent="0.25">
      <c r="A6352" s="6">
        <v>6350</v>
      </c>
      <c r="B6352" t="s">
        <v>3901</v>
      </c>
      <c r="M6352" s="3">
        <v>718562.08200000017</v>
      </c>
      <c r="N6352" s="3">
        <v>801105.82880399784</v>
      </c>
      <c r="O6352" s="1">
        <v>1.670352762679993</v>
      </c>
      <c r="Q6352" s="3">
        <v>68110.547736327208</v>
      </c>
      <c r="R6352" s="1">
        <v>8.5020661799468003E-2</v>
      </c>
      <c r="S6352" s="3">
        <v>807183.45699759782</v>
      </c>
      <c r="T6352" s="3">
        <v>-6077.6281935999868</v>
      </c>
      <c r="U6352" s="1">
        <v>-7.5294261061870024E-3</v>
      </c>
      <c r="V6352">
        <v>30</v>
      </c>
      <c r="W6352" s="3">
        <v>0</v>
      </c>
      <c r="Y6352" s="3">
        <v>913715.53260412242</v>
      </c>
      <c r="Z6352" s="1">
        <v>2.045718442013742</v>
      </c>
      <c r="AA6352" s="3">
        <v>968862.49893312959</v>
      </c>
      <c r="AB6352" s="3">
        <v>-55146.966329007177</v>
      </c>
      <c r="AC6352" s="1">
        <v>-5.6919290807243221E-2</v>
      </c>
    </row>
    <row r="6353" spans="1:29" x14ac:dyDescent="0.25">
      <c r="A6353" s="6">
        <v>6351</v>
      </c>
      <c r="B6353" t="s">
        <v>3902</v>
      </c>
      <c r="M6353" s="3">
        <v>718562.08200000017</v>
      </c>
      <c r="N6353" s="3">
        <v>801105.82880399784</v>
      </c>
      <c r="O6353" s="1">
        <v>1.670352762679993</v>
      </c>
      <c r="Q6353" s="3">
        <v>68110.547736327208</v>
      </c>
      <c r="R6353" s="1">
        <v>8.5020661799468003E-2</v>
      </c>
      <c r="S6353" s="3">
        <v>807183.45699759782</v>
      </c>
      <c r="T6353" s="3">
        <v>-6077.6281935999868</v>
      </c>
      <c r="U6353" s="1">
        <v>-7.5294261061870024E-3</v>
      </c>
      <c r="V6353">
        <v>30</v>
      </c>
      <c r="W6353" s="3">
        <v>0</v>
      </c>
      <c r="Y6353" s="3">
        <v>913715.53260412242</v>
      </c>
      <c r="Z6353" s="1">
        <v>2.045718442013742</v>
      </c>
      <c r="AA6353" s="3">
        <v>968862.49893312959</v>
      </c>
      <c r="AB6353" s="3">
        <v>-55146.966329007177</v>
      </c>
      <c r="AC6353" s="1">
        <v>-5.6919290807243221E-2</v>
      </c>
    </row>
    <row r="6354" spans="1:29" x14ac:dyDescent="0.25">
      <c r="A6354" s="6">
        <v>6352</v>
      </c>
      <c r="B6354" t="s">
        <v>3903</v>
      </c>
      <c r="C6354">
        <v>165720</v>
      </c>
      <c r="D6354" t="s">
        <v>4078</v>
      </c>
      <c r="E6354" t="s">
        <v>4281</v>
      </c>
      <c r="F6354" t="s">
        <v>4282</v>
      </c>
      <c r="G6354">
        <v>19.390090000000001</v>
      </c>
      <c r="H6354">
        <v>20.94</v>
      </c>
      <c r="I6354">
        <v>1500</v>
      </c>
      <c r="J6354" s="3">
        <v>14.423</v>
      </c>
      <c r="K6354">
        <v>15.705</v>
      </c>
      <c r="L6354" s="3">
        <v>31410</v>
      </c>
      <c r="M6354" s="3">
        <v>749972.08200000017</v>
      </c>
      <c r="N6354" s="3">
        <v>801075.70080399793</v>
      </c>
      <c r="O6354" s="1">
        <v>1.6702523360133259</v>
      </c>
      <c r="P6354" s="3">
        <v>2403.3174864119942</v>
      </c>
      <c r="Q6354" s="3">
        <v>70513.865220000007</v>
      </c>
      <c r="R6354" s="1">
        <v>8.8023972202912804E-2</v>
      </c>
      <c r="S6354" s="3">
        <v>807183.45699759782</v>
      </c>
      <c r="T6354" s="3">
        <v>-6077.6281935999868</v>
      </c>
      <c r="U6354" s="1">
        <v>-7.5300000000000002E-3</v>
      </c>
      <c r="V6354">
        <v>31</v>
      </c>
      <c r="W6354" s="3">
        <v>0</v>
      </c>
      <c r="X6354" t="s">
        <v>4284</v>
      </c>
      <c r="Y6354" s="3">
        <v>913715.53260412242</v>
      </c>
      <c r="Z6354" s="1">
        <v>2.045718442013742</v>
      </c>
      <c r="AA6354" s="3">
        <v>968862.49893312959</v>
      </c>
      <c r="AB6354" s="3">
        <v>-55146.966329007177</v>
      </c>
      <c r="AC6354" s="1">
        <v>-5.6919290807243221E-2</v>
      </c>
    </row>
    <row r="6355" spans="1:29" x14ac:dyDescent="0.25">
      <c r="A6355" s="6">
        <v>6353</v>
      </c>
      <c r="B6355" t="s">
        <v>3903</v>
      </c>
      <c r="C6355">
        <v>169914</v>
      </c>
      <c r="D6355" t="s">
        <v>4166</v>
      </c>
      <c r="E6355" t="s">
        <v>4281</v>
      </c>
      <c r="F6355" t="s">
        <v>4283</v>
      </c>
      <c r="G6355">
        <v>7.8306699999999996</v>
      </c>
      <c r="H6355">
        <v>7.81</v>
      </c>
      <c r="I6355">
        <v>3000</v>
      </c>
      <c r="J6355" s="3">
        <v>12.029</v>
      </c>
      <c r="K6355">
        <v>11.715</v>
      </c>
      <c r="L6355" s="3">
        <v>23430</v>
      </c>
      <c r="M6355" s="3">
        <v>724232.08200000017</v>
      </c>
      <c r="N6355" s="3">
        <v>798741.95680399798</v>
      </c>
      <c r="O6355" s="1">
        <v>1.66247318934666</v>
      </c>
      <c r="P6355" s="3">
        <v>2306.9642985263931</v>
      </c>
      <c r="Q6355" s="3">
        <v>68206.900921473614</v>
      </c>
      <c r="R6355" s="1">
        <v>8.5392911115361375E-2</v>
      </c>
      <c r="S6355" s="3">
        <v>807183.45699759782</v>
      </c>
      <c r="T6355" s="3">
        <v>-8441.5001935998444</v>
      </c>
      <c r="U6355" s="1">
        <v>-1.045796977182718E-2</v>
      </c>
      <c r="V6355">
        <v>30</v>
      </c>
      <c r="W6355" s="3">
        <v>-2359.3359999999998</v>
      </c>
      <c r="X6355" t="s">
        <v>4284</v>
      </c>
      <c r="Y6355" s="3">
        <v>913715.53260412242</v>
      </c>
      <c r="Z6355" s="1">
        <v>2.045718442013742</v>
      </c>
      <c r="AA6355" s="3">
        <v>968862.49893312959</v>
      </c>
      <c r="AB6355" s="3">
        <v>-55146.966329007177</v>
      </c>
      <c r="AC6355" s="1">
        <v>-5.6919290807243221E-2</v>
      </c>
    </row>
    <row r="6356" spans="1:29" x14ac:dyDescent="0.25">
      <c r="A6356" s="6">
        <v>6354</v>
      </c>
      <c r="B6356" t="s">
        <v>3903</v>
      </c>
      <c r="M6356" s="3">
        <v>724232.08200000017</v>
      </c>
      <c r="N6356" s="3">
        <v>798741.95680399798</v>
      </c>
      <c r="O6356" s="1">
        <v>1.66247318934666</v>
      </c>
      <c r="Q6356" s="3">
        <v>68206.900921473614</v>
      </c>
      <c r="R6356" s="1">
        <v>8.5392911115361375E-2</v>
      </c>
      <c r="S6356" s="3">
        <v>807183.45699759782</v>
      </c>
      <c r="T6356" s="3">
        <v>-8441.5001935998444</v>
      </c>
      <c r="U6356" s="1">
        <v>-1.045796977182718E-2</v>
      </c>
      <c r="V6356">
        <v>30</v>
      </c>
      <c r="W6356" s="3">
        <v>0</v>
      </c>
      <c r="Y6356" s="3">
        <v>923108.84653541143</v>
      </c>
      <c r="Z6356" s="1">
        <v>2.0770294884513709</v>
      </c>
      <c r="AA6356" s="3">
        <v>968862.49893312959</v>
      </c>
      <c r="AB6356" s="3">
        <v>-45753.652397718157</v>
      </c>
      <c r="AC6356" s="1">
        <v>-4.7224092632442843E-2</v>
      </c>
    </row>
    <row r="6357" spans="1:29" x14ac:dyDescent="0.25">
      <c r="A6357" s="6">
        <v>6355</v>
      </c>
      <c r="B6357" t="s">
        <v>3904</v>
      </c>
      <c r="C6357">
        <v>90139</v>
      </c>
      <c r="D6357" t="s">
        <v>4211</v>
      </c>
      <c r="E6357" t="s">
        <v>4281</v>
      </c>
      <c r="F6357" t="s">
        <v>4282</v>
      </c>
      <c r="G6357">
        <v>17.324249999999999</v>
      </c>
      <c r="H6357">
        <v>18.41086</v>
      </c>
      <c r="I6357">
        <v>2100</v>
      </c>
      <c r="J6357" s="3">
        <v>16.598841799999999</v>
      </c>
      <c r="K6357">
        <v>19.331403000000002</v>
      </c>
      <c r="L6357" s="3">
        <v>38662.805999999997</v>
      </c>
      <c r="M6357" s="3">
        <v>762894.88800000015</v>
      </c>
      <c r="N6357" s="3">
        <v>798706.02655919793</v>
      </c>
      <c r="O6357" s="1">
        <v>1.662353421863993</v>
      </c>
      <c r="P6357" s="3">
        <v>2281.8810000000012</v>
      </c>
      <c r="Q6357" s="3">
        <v>70488.781919999994</v>
      </c>
      <c r="R6357" s="1">
        <v>8.82537248700421E-2</v>
      </c>
      <c r="S6357" s="3">
        <v>807183.45699759782</v>
      </c>
      <c r="T6357" s="3">
        <v>-8441.5001935998444</v>
      </c>
      <c r="U6357" s="1">
        <v>-1.0460000000000001E-2</v>
      </c>
      <c r="V6357">
        <v>31</v>
      </c>
      <c r="W6357" s="3">
        <v>0</v>
      </c>
      <c r="X6357" t="s">
        <v>4284</v>
      </c>
      <c r="Y6357" s="3">
        <v>923108.84653541143</v>
      </c>
      <c r="Z6357" s="1">
        <v>2.0770294884513709</v>
      </c>
      <c r="AA6357" s="3">
        <v>968862.49893312959</v>
      </c>
      <c r="AB6357" s="3">
        <v>-45753.652397718157</v>
      </c>
      <c r="AC6357" s="1">
        <v>-4.7224092632442843E-2</v>
      </c>
    </row>
    <row r="6358" spans="1:29" x14ac:dyDescent="0.25">
      <c r="A6358" s="6">
        <v>6356</v>
      </c>
      <c r="B6358" t="s">
        <v>3904</v>
      </c>
      <c r="C6358">
        <v>256964</v>
      </c>
      <c r="D6358" t="s">
        <v>4246</v>
      </c>
      <c r="E6358" t="s">
        <v>4281</v>
      </c>
      <c r="F6358" t="s">
        <v>4283</v>
      </c>
      <c r="G6358">
        <v>16.208290000000002</v>
      </c>
      <c r="H6358">
        <v>18.55687</v>
      </c>
      <c r="I6358">
        <v>1500</v>
      </c>
      <c r="J6358" s="3">
        <v>13.3505915</v>
      </c>
      <c r="K6358">
        <v>13.917652500000001</v>
      </c>
      <c r="L6358" s="3">
        <v>27835.305</v>
      </c>
      <c r="M6358" s="3">
        <v>736424.64300000016</v>
      </c>
      <c r="N6358" s="3">
        <v>800043.81831519783</v>
      </c>
      <c r="O6358" s="1">
        <v>1.6668127277173259</v>
      </c>
      <c r="P6358" s="3">
        <v>2198.3720219855941</v>
      </c>
      <c r="Q6358" s="3">
        <v>68290.409898014404</v>
      </c>
      <c r="R6358" s="1">
        <v>8.5358337049371014E-2</v>
      </c>
      <c r="S6358" s="3">
        <v>807183.45699759782</v>
      </c>
      <c r="T6358" s="3">
        <v>-7139.6386823999928</v>
      </c>
      <c r="U6358" s="1">
        <v>-8.8451251329612433E-3</v>
      </c>
      <c r="V6358">
        <v>30</v>
      </c>
      <c r="W6358" s="3">
        <v>1311.6155599999979</v>
      </c>
      <c r="X6358" t="s">
        <v>4284</v>
      </c>
      <c r="Y6358" s="3">
        <v>923108.84653541143</v>
      </c>
      <c r="Z6358" s="1">
        <v>2.0770294884513709</v>
      </c>
      <c r="AA6358" s="3">
        <v>968862.49893312959</v>
      </c>
      <c r="AB6358" s="3">
        <v>-45753.652397718157</v>
      </c>
      <c r="AC6358" s="1">
        <v>-4.7224092632442843E-2</v>
      </c>
    </row>
    <row r="6359" spans="1:29" x14ac:dyDescent="0.25">
      <c r="A6359" s="6">
        <v>6357</v>
      </c>
      <c r="B6359" t="s">
        <v>3904</v>
      </c>
      <c r="C6359">
        <v>302795</v>
      </c>
      <c r="D6359" t="s">
        <v>4189</v>
      </c>
      <c r="E6359" t="s">
        <v>4281</v>
      </c>
      <c r="F6359" t="s">
        <v>4283</v>
      </c>
      <c r="G6359">
        <v>10.01582</v>
      </c>
      <c r="H6359">
        <v>15.318429999999999</v>
      </c>
      <c r="I6359">
        <v>1700</v>
      </c>
      <c r="J6359" s="3">
        <v>12.812399299999999</v>
      </c>
      <c r="K6359">
        <v>13.0206655</v>
      </c>
      <c r="L6359" s="3">
        <v>26041.330999999998</v>
      </c>
      <c r="M6359" s="3">
        <v>717317.49300000013</v>
      </c>
      <c r="N6359" s="3">
        <v>806952.1662503978</v>
      </c>
      <c r="O6359" s="1">
        <v>1.6898405541679931</v>
      </c>
      <c r="P6359" s="3">
        <v>2198.2934933975939</v>
      </c>
      <c r="Q6359" s="3">
        <v>66092.116404616812</v>
      </c>
      <c r="R6359" s="1">
        <v>8.1903388043088027E-2</v>
      </c>
      <c r="S6359" s="3">
        <v>807183.45699759782</v>
      </c>
      <c r="T6359" s="3">
        <v>-231.29074720002251</v>
      </c>
      <c r="U6359" s="1">
        <v>-2.8654049484652747E-4</v>
      </c>
      <c r="V6359">
        <v>29</v>
      </c>
      <c r="W6359" s="3">
        <v>6888.0622152000014</v>
      </c>
      <c r="X6359" t="s">
        <v>4284</v>
      </c>
      <c r="Y6359" s="3">
        <v>923108.84653541143</v>
      </c>
      <c r="Z6359" s="1">
        <v>2.0770294884513709</v>
      </c>
      <c r="AA6359" s="3">
        <v>968862.49893312959</v>
      </c>
      <c r="AB6359" s="3">
        <v>-45753.652397718157</v>
      </c>
      <c r="AC6359" s="1">
        <v>-4.7224092632442843E-2</v>
      </c>
    </row>
    <row r="6360" spans="1:29" x14ac:dyDescent="0.25">
      <c r="A6360" s="6">
        <v>6358</v>
      </c>
      <c r="B6360" t="s">
        <v>3904</v>
      </c>
      <c r="M6360" s="3">
        <v>717317.49300000013</v>
      </c>
      <c r="N6360" s="3">
        <v>806952.1662503978</v>
      </c>
      <c r="O6360" s="1">
        <v>1.6898405541679931</v>
      </c>
      <c r="Q6360" s="3">
        <v>66092.116404616812</v>
      </c>
      <c r="R6360" s="1">
        <v>8.1903388043088027E-2</v>
      </c>
      <c r="S6360" s="3">
        <v>807183.45699759782</v>
      </c>
      <c r="T6360" s="3">
        <v>-231.29074720002251</v>
      </c>
      <c r="U6360" s="1">
        <v>-2.8654049484652747E-4</v>
      </c>
      <c r="V6360">
        <v>29</v>
      </c>
      <c r="W6360" s="3">
        <v>0</v>
      </c>
      <c r="Y6360" s="3">
        <v>927595.32829950715</v>
      </c>
      <c r="Z6360" s="1">
        <v>2.0919844276650239</v>
      </c>
      <c r="AA6360" s="3">
        <v>968862.49893312959</v>
      </c>
      <c r="AB6360" s="3">
        <v>-41267.170633622452</v>
      </c>
      <c r="AC6360" s="1">
        <v>-4.2593423400187437E-2</v>
      </c>
    </row>
    <row r="6361" spans="1:29" x14ac:dyDescent="0.25">
      <c r="A6361" s="6">
        <v>6359</v>
      </c>
      <c r="B6361" t="s">
        <v>3905</v>
      </c>
      <c r="C6361">
        <v>299155</v>
      </c>
      <c r="D6361" t="s">
        <v>4241</v>
      </c>
      <c r="E6361" t="s">
        <v>4281</v>
      </c>
      <c r="F6361" t="s">
        <v>4282</v>
      </c>
      <c r="G6361">
        <v>9.6289599999999993</v>
      </c>
      <c r="H6361">
        <v>10.44084</v>
      </c>
      <c r="I6361">
        <v>2900</v>
      </c>
      <c r="J6361" s="3">
        <v>14.0835308</v>
      </c>
      <c r="K6361">
        <v>15.139218</v>
      </c>
      <c r="L6361" s="3">
        <v>30278.436000000002</v>
      </c>
      <c r="M6361" s="3">
        <v>747595.92900000012</v>
      </c>
      <c r="N6361" s="3">
        <v>806922.94350159785</v>
      </c>
      <c r="O6361" s="1">
        <v>1.689743145005326</v>
      </c>
      <c r="P6361" s="3">
        <v>2420.8564987511941</v>
      </c>
      <c r="Q6361" s="3">
        <v>68512.972899999993</v>
      </c>
      <c r="R6361" s="1">
        <v>8.4906462818731737E-2</v>
      </c>
      <c r="S6361" s="3">
        <v>807183.45699759782</v>
      </c>
      <c r="T6361" s="3">
        <v>-231.29074720002251</v>
      </c>
      <c r="U6361" s="1">
        <v>-2.9E-4</v>
      </c>
      <c r="V6361">
        <v>30</v>
      </c>
      <c r="W6361" s="3">
        <v>0</v>
      </c>
      <c r="X6361" t="s">
        <v>4284</v>
      </c>
      <c r="Y6361" s="3">
        <v>927595.32829950715</v>
      </c>
      <c r="Z6361" s="1">
        <v>2.0919844276650239</v>
      </c>
      <c r="AA6361" s="3">
        <v>968862.49893312959</v>
      </c>
      <c r="AB6361" s="3">
        <v>-41267.170633622452</v>
      </c>
      <c r="AC6361" s="1">
        <v>-4.2593423400187437E-2</v>
      </c>
    </row>
    <row r="6362" spans="1:29" x14ac:dyDescent="0.25">
      <c r="A6362" s="6">
        <v>6360</v>
      </c>
      <c r="B6362" t="s">
        <v>3905</v>
      </c>
      <c r="C6362">
        <v>169938</v>
      </c>
      <c r="D6362" t="s">
        <v>4166</v>
      </c>
      <c r="E6362" t="s">
        <v>4281</v>
      </c>
      <c r="F6362" t="s">
        <v>4282</v>
      </c>
      <c r="G6362">
        <v>6.8803299999999998</v>
      </c>
      <c r="H6362">
        <v>7.66</v>
      </c>
      <c r="I6362">
        <v>3100</v>
      </c>
      <c r="J6362" s="3">
        <v>12.123799999999999</v>
      </c>
      <c r="K6362">
        <v>11.872999999999999</v>
      </c>
      <c r="L6362" s="3">
        <v>23746</v>
      </c>
      <c r="M6362" s="3">
        <v>771341.92900000012</v>
      </c>
      <c r="N6362" s="3">
        <v>806898.94670159789</v>
      </c>
      <c r="O6362" s="1">
        <v>1.689663155671993</v>
      </c>
      <c r="P6362" s="3">
        <v>2420.7688305047941</v>
      </c>
      <c r="Q6362" s="3">
        <v>70933.741729999994</v>
      </c>
      <c r="R6362" s="1">
        <v>8.7909077115491951E-2</v>
      </c>
      <c r="S6362" s="3">
        <v>807183.45699759782</v>
      </c>
      <c r="T6362" s="3">
        <v>-231.29074720002251</v>
      </c>
      <c r="U6362" s="1">
        <v>-2.9E-4</v>
      </c>
      <c r="V6362">
        <v>31</v>
      </c>
      <c r="W6362" s="3">
        <v>0</v>
      </c>
      <c r="X6362" t="s">
        <v>4284</v>
      </c>
      <c r="Y6362" s="3">
        <v>927595.32829950715</v>
      </c>
      <c r="Z6362" s="1">
        <v>2.0919844276650239</v>
      </c>
      <c r="AA6362" s="3">
        <v>968862.49893312959</v>
      </c>
      <c r="AB6362" s="3">
        <v>-41267.170633622452</v>
      </c>
      <c r="AC6362" s="1">
        <v>-4.2593423400187437E-2</v>
      </c>
    </row>
    <row r="6363" spans="1:29" x14ac:dyDescent="0.25">
      <c r="A6363" s="6">
        <v>6361</v>
      </c>
      <c r="B6363" t="s">
        <v>3905</v>
      </c>
      <c r="M6363" s="3">
        <v>771341.92900000012</v>
      </c>
      <c r="N6363" s="3">
        <v>806898.94670159789</v>
      </c>
      <c r="O6363" s="1">
        <v>1.689663155671993</v>
      </c>
      <c r="Q6363" s="3">
        <v>70933.741729999994</v>
      </c>
      <c r="R6363" s="1">
        <v>8.7909077115491951E-2</v>
      </c>
      <c r="S6363" s="3">
        <v>807183.45699759782</v>
      </c>
      <c r="T6363" s="3">
        <v>-231.29074720002251</v>
      </c>
      <c r="U6363" s="1">
        <v>-2.9E-4</v>
      </c>
      <c r="V6363">
        <v>31</v>
      </c>
      <c r="W6363" s="3">
        <v>0</v>
      </c>
      <c r="Y6363" s="3">
        <v>919248.08199821459</v>
      </c>
      <c r="Z6363" s="1">
        <v>2.0641602733273818</v>
      </c>
      <c r="AA6363" s="3">
        <v>968862.49893312959</v>
      </c>
      <c r="AB6363" s="3">
        <v>-49614.416934915003</v>
      </c>
      <c r="AC6363" s="1">
        <v>-5.1208935209638408E-2</v>
      </c>
    </row>
    <row r="6364" spans="1:29" x14ac:dyDescent="0.25">
      <c r="A6364" s="6">
        <v>6362</v>
      </c>
      <c r="B6364" t="s">
        <v>3906</v>
      </c>
      <c r="M6364" s="3">
        <v>771341.92900000012</v>
      </c>
      <c r="N6364" s="3">
        <v>806898.94670159789</v>
      </c>
      <c r="O6364" s="1">
        <v>1.689663155671993</v>
      </c>
      <c r="Q6364" s="3">
        <v>70933.741729999994</v>
      </c>
      <c r="R6364" s="1">
        <v>8.7909077115491951E-2</v>
      </c>
      <c r="S6364" s="3">
        <v>807183.45699759782</v>
      </c>
      <c r="T6364" s="3">
        <v>-231.29074720002251</v>
      </c>
      <c r="U6364" s="1">
        <v>-2.9E-4</v>
      </c>
      <c r="V6364">
        <v>31</v>
      </c>
      <c r="W6364" s="3">
        <v>0</v>
      </c>
      <c r="Y6364" s="3">
        <v>911293.57339707983</v>
      </c>
      <c r="Z6364" s="1">
        <v>2.0376452446569329</v>
      </c>
      <c r="AA6364" s="3">
        <v>968862.49893312959</v>
      </c>
      <c r="AB6364" s="3">
        <v>-57568.925536049763</v>
      </c>
      <c r="AC6364" s="1">
        <v>-5.9419087434431847E-2</v>
      </c>
    </row>
    <row r="6365" spans="1:29" x14ac:dyDescent="0.25">
      <c r="A6365" s="6">
        <v>6363</v>
      </c>
      <c r="B6365" t="s">
        <v>3907</v>
      </c>
      <c r="C6365">
        <v>294202</v>
      </c>
      <c r="D6365" t="s">
        <v>4219</v>
      </c>
      <c r="E6365" t="s">
        <v>4281</v>
      </c>
      <c r="F6365" t="s">
        <v>4283</v>
      </c>
      <c r="G6365">
        <v>3.8864800000000002</v>
      </c>
      <c r="H6365">
        <v>3.84</v>
      </c>
      <c r="I6365">
        <v>9800</v>
      </c>
      <c r="J6365" s="3">
        <v>16.2896</v>
      </c>
      <c r="K6365">
        <v>18.815999999999999</v>
      </c>
      <c r="L6365" s="3">
        <v>37632</v>
      </c>
      <c r="M6365" s="3">
        <v>731455.92900000012</v>
      </c>
      <c r="N6365" s="3">
        <v>804609.84110159788</v>
      </c>
      <c r="O6365" s="1">
        <v>1.6820328036719929</v>
      </c>
      <c r="P6365" s="3">
        <v>1798.496000000001</v>
      </c>
      <c r="Q6365" s="3">
        <v>69135.245729999995</v>
      </c>
      <c r="R6365" s="1">
        <v>8.5923937538902539E-2</v>
      </c>
      <c r="S6365" s="3">
        <v>807183.45699759782</v>
      </c>
      <c r="T6365" s="3">
        <v>-2573.6158959999452</v>
      </c>
      <c r="U6365" s="1">
        <v>-3.1883902893312189E-3</v>
      </c>
      <c r="V6365">
        <v>30</v>
      </c>
      <c r="W6365" s="3">
        <v>-2326.0144</v>
      </c>
      <c r="X6365" t="s">
        <v>4284</v>
      </c>
      <c r="Y6365" s="3">
        <v>911293.57339707983</v>
      </c>
      <c r="Z6365" s="1">
        <v>2.0376452446569329</v>
      </c>
      <c r="AA6365" s="3">
        <v>968862.49893312959</v>
      </c>
      <c r="AB6365" s="3">
        <v>-57568.925536049763</v>
      </c>
      <c r="AC6365" s="1">
        <v>-5.9419087434431847E-2</v>
      </c>
    </row>
    <row r="6366" spans="1:29" x14ac:dyDescent="0.25">
      <c r="A6366" s="6">
        <v>6364</v>
      </c>
      <c r="B6366" t="s">
        <v>3907</v>
      </c>
      <c r="M6366" s="3">
        <v>731455.92900000012</v>
      </c>
      <c r="N6366" s="3">
        <v>804609.84110159788</v>
      </c>
      <c r="O6366" s="1">
        <v>1.6820328036719929</v>
      </c>
      <c r="Q6366" s="3">
        <v>69135.245729999995</v>
      </c>
      <c r="R6366" s="1">
        <v>8.5923937538902539E-2</v>
      </c>
      <c r="S6366" s="3">
        <v>807183.45699759782</v>
      </c>
      <c r="T6366" s="3">
        <v>-2573.6158959999452</v>
      </c>
      <c r="U6366" s="1">
        <v>-3.1883902893312189E-3</v>
      </c>
      <c r="V6366">
        <v>30</v>
      </c>
      <c r="W6366" s="3">
        <v>0</v>
      </c>
      <c r="Y6366" s="3">
        <v>915968.10735738347</v>
      </c>
      <c r="Z6366" s="1">
        <v>2.0532270245246109</v>
      </c>
      <c r="AA6366" s="3">
        <v>968862.49893312959</v>
      </c>
      <c r="AB6366" s="3">
        <v>-52894.391575746122</v>
      </c>
      <c r="AC6366" s="1">
        <v>-5.4594322346041037E-2</v>
      </c>
    </row>
    <row r="6367" spans="1:29" x14ac:dyDescent="0.25">
      <c r="A6367" s="6">
        <v>6365</v>
      </c>
      <c r="B6367" t="s">
        <v>3908</v>
      </c>
      <c r="M6367" s="3">
        <v>731455.92900000012</v>
      </c>
      <c r="N6367" s="3">
        <v>804609.84110159788</v>
      </c>
      <c r="O6367" s="1">
        <v>1.6820328036719929</v>
      </c>
      <c r="Q6367" s="3">
        <v>69135.245729999995</v>
      </c>
      <c r="R6367" s="1">
        <v>8.5923937538902539E-2</v>
      </c>
      <c r="S6367" s="3">
        <v>807183.45699759782</v>
      </c>
      <c r="T6367" s="3">
        <v>-2573.6158959999452</v>
      </c>
      <c r="U6367" s="1">
        <v>-3.1883902893312189E-3</v>
      </c>
      <c r="V6367">
        <v>30</v>
      </c>
      <c r="W6367" s="3">
        <v>0</v>
      </c>
      <c r="Y6367" s="3">
        <v>915968.10735738347</v>
      </c>
      <c r="Z6367" s="1">
        <v>2.0532270245246109</v>
      </c>
      <c r="AA6367" s="3">
        <v>968862.49893312959</v>
      </c>
      <c r="AB6367" s="3">
        <v>-52894.391575746122</v>
      </c>
      <c r="AC6367" s="1">
        <v>-5.4594322346041037E-2</v>
      </c>
    </row>
    <row r="6368" spans="1:29" x14ac:dyDescent="0.25">
      <c r="A6368" s="6">
        <v>6366</v>
      </c>
      <c r="B6368" t="s">
        <v>3909</v>
      </c>
      <c r="M6368" s="3">
        <v>731455.92900000012</v>
      </c>
      <c r="N6368" s="3">
        <v>804609.84110159788</v>
      </c>
      <c r="O6368" s="1">
        <v>1.6820328036719929</v>
      </c>
      <c r="Q6368" s="3">
        <v>69135.245729999995</v>
      </c>
      <c r="R6368" s="1">
        <v>8.5923937538902539E-2</v>
      </c>
      <c r="S6368" s="3">
        <v>807183.45699759782</v>
      </c>
      <c r="T6368" s="3">
        <v>-2573.6158959999452</v>
      </c>
      <c r="U6368" s="1">
        <v>-3.1883902893312189E-3</v>
      </c>
      <c r="V6368">
        <v>30</v>
      </c>
      <c r="W6368" s="3">
        <v>0</v>
      </c>
      <c r="Y6368" s="3">
        <v>915968.10735738347</v>
      </c>
      <c r="Z6368" s="1">
        <v>2.0532270245246109</v>
      </c>
      <c r="AA6368" s="3">
        <v>968862.49893312959</v>
      </c>
      <c r="AB6368" s="3">
        <v>-52894.391575746122</v>
      </c>
      <c r="AC6368" s="1">
        <v>-5.4594322346041037E-2</v>
      </c>
    </row>
    <row r="6369" spans="1:29" x14ac:dyDescent="0.25">
      <c r="A6369" s="6">
        <v>6367</v>
      </c>
      <c r="B6369" t="s">
        <v>3910</v>
      </c>
      <c r="C6369">
        <v>86985</v>
      </c>
      <c r="D6369" t="s">
        <v>4158</v>
      </c>
      <c r="E6369" t="s">
        <v>4281</v>
      </c>
      <c r="F6369" t="s">
        <v>4282</v>
      </c>
      <c r="G6369">
        <v>3.1890800000000001</v>
      </c>
      <c r="H6369">
        <v>3.49</v>
      </c>
      <c r="I6369">
        <v>8000</v>
      </c>
      <c r="J6369" s="3">
        <v>13.375999999999999</v>
      </c>
      <c r="K6369">
        <v>13.96</v>
      </c>
      <c r="L6369" s="3">
        <v>27920</v>
      </c>
      <c r="M6369" s="3">
        <v>759375.92900000012</v>
      </c>
      <c r="N6369" s="3">
        <v>804582.50510159787</v>
      </c>
      <c r="O6369" s="1">
        <v>1.6819416836719929</v>
      </c>
      <c r="P6369" s="3">
        <v>2413.8295233047938</v>
      </c>
      <c r="Q6369" s="3">
        <v>71549.075249999994</v>
      </c>
      <c r="R6369" s="1">
        <v>8.8926958759767222E-2</v>
      </c>
      <c r="S6369" s="3">
        <v>807183.45699759782</v>
      </c>
      <c r="T6369" s="3">
        <v>-2573.6158959999452</v>
      </c>
      <c r="U6369" s="1">
        <v>-3.1900000000000001E-3</v>
      </c>
      <c r="V6369">
        <v>31</v>
      </c>
      <c r="W6369" s="3">
        <v>0</v>
      </c>
      <c r="X6369" t="s">
        <v>4284</v>
      </c>
      <c r="Y6369" s="3">
        <v>915968.10735738347</v>
      </c>
      <c r="Z6369" s="1">
        <v>2.0532270245246109</v>
      </c>
      <c r="AA6369" s="3">
        <v>968862.49893312959</v>
      </c>
      <c r="AB6369" s="3">
        <v>-52894.391575746122</v>
      </c>
      <c r="AC6369" s="1">
        <v>-5.4594322346041037E-2</v>
      </c>
    </row>
    <row r="6370" spans="1:29" x14ac:dyDescent="0.25">
      <c r="A6370" s="6">
        <v>6368</v>
      </c>
      <c r="B6370" t="s">
        <v>3910</v>
      </c>
      <c r="M6370" s="3">
        <v>759375.92900000012</v>
      </c>
      <c r="N6370" s="3">
        <v>804582.50510159787</v>
      </c>
      <c r="O6370" s="1">
        <v>1.6819416836719929</v>
      </c>
      <c r="Q6370" s="3">
        <v>71549.075249999994</v>
      </c>
      <c r="R6370" s="1">
        <v>8.8926958759767222E-2</v>
      </c>
      <c r="S6370" s="3">
        <v>807183.45699759782</v>
      </c>
      <c r="T6370" s="3">
        <v>-2573.6158959999452</v>
      </c>
      <c r="U6370" s="1">
        <v>-3.1900000000000001E-3</v>
      </c>
      <c r="V6370">
        <v>31</v>
      </c>
      <c r="W6370" s="3">
        <v>0</v>
      </c>
      <c r="Y6370" s="3">
        <v>918760.52307875082</v>
      </c>
      <c r="Z6370" s="1">
        <v>2.0625350769291688</v>
      </c>
      <c r="AA6370" s="3">
        <v>968862.49893312959</v>
      </c>
      <c r="AB6370" s="3">
        <v>-50101.975854378783</v>
      </c>
      <c r="AC6370" s="1">
        <v>-5.1712163397333422E-2</v>
      </c>
    </row>
    <row r="6371" spans="1:29" x14ac:dyDescent="0.25">
      <c r="A6371" s="6">
        <v>6369</v>
      </c>
      <c r="B6371" t="s">
        <v>3911</v>
      </c>
      <c r="M6371" s="3">
        <v>759375.92900000012</v>
      </c>
      <c r="N6371" s="3">
        <v>804582.50510159787</v>
      </c>
      <c r="O6371" s="1">
        <v>1.6819416836719929</v>
      </c>
      <c r="Q6371" s="3">
        <v>71549.075249999994</v>
      </c>
      <c r="R6371" s="1">
        <v>8.8926958759767222E-2</v>
      </c>
      <c r="S6371" s="3">
        <v>807183.45699759782</v>
      </c>
      <c r="T6371" s="3">
        <v>-2573.6158959999452</v>
      </c>
      <c r="U6371" s="1">
        <v>-3.1900000000000001E-3</v>
      </c>
      <c r="V6371">
        <v>31</v>
      </c>
      <c r="W6371" s="3">
        <v>0</v>
      </c>
      <c r="Y6371" s="3">
        <v>916033.36606373289</v>
      </c>
      <c r="Z6371" s="1">
        <v>2.0534445535457762</v>
      </c>
      <c r="AA6371" s="3">
        <v>968862.49893312959</v>
      </c>
      <c r="AB6371" s="3">
        <v>-52829.132869396708</v>
      </c>
      <c r="AC6371" s="1">
        <v>-5.4526966342045347E-2</v>
      </c>
    </row>
    <row r="6372" spans="1:29" x14ac:dyDescent="0.25">
      <c r="A6372" s="6">
        <v>6370</v>
      </c>
      <c r="B6372" t="s">
        <v>3912</v>
      </c>
      <c r="C6372">
        <v>167995</v>
      </c>
      <c r="D6372" t="s">
        <v>4227</v>
      </c>
      <c r="E6372" t="s">
        <v>4281</v>
      </c>
      <c r="F6372" t="s">
        <v>4283</v>
      </c>
      <c r="G6372">
        <v>13.419510000000001</v>
      </c>
      <c r="H6372">
        <v>13.784509999999999</v>
      </c>
      <c r="I6372">
        <v>2800</v>
      </c>
      <c r="J6372" s="3">
        <v>16.5789884</v>
      </c>
      <c r="K6372">
        <v>19.298314000000001</v>
      </c>
      <c r="L6372" s="3">
        <v>38596.627999999997</v>
      </c>
      <c r="M6372" s="3">
        <v>719492.7570000001</v>
      </c>
      <c r="N6372" s="3">
        <v>803260.08379919792</v>
      </c>
      <c r="O6372" s="1">
        <v>1.677533612663993</v>
      </c>
      <c r="P6372" s="3">
        <v>2308.543999999999</v>
      </c>
      <c r="Q6372" s="3">
        <v>69240.53125</v>
      </c>
      <c r="R6372" s="1">
        <v>8.6199392508726991E-2</v>
      </c>
      <c r="S6372" s="3">
        <v>807183.45699759782</v>
      </c>
      <c r="T6372" s="3">
        <v>-3923.3731983999019</v>
      </c>
      <c r="U6372" s="1">
        <v>-4.860571861808583E-3</v>
      </c>
      <c r="V6372">
        <v>30</v>
      </c>
      <c r="W6372" s="3">
        <v>-1359.327840000002</v>
      </c>
      <c r="X6372" t="s">
        <v>4284</v>
      </c>
      <c r="Y6372" s="3">
        <v>916033.36606373289</v>
      </c>
      <c r="Z6372" s="1">
        <v>2.0534445535457762</v>
      </c>
      <c r="AA6372" s="3">
        <v>968862.49893312959</v>
      </c>
      <c r="AB6372" s="3">
        <v>-52829.132869396708</v>
      </c>
      <c r="AC6372" s="1">
        <v>-5.4526966342045347E-2</v>
      </c>
    </row>
    <row r="6373" spans="1:29" x14ac:dyDescent="0.25">
      <c r="A6373" s="6">
        <v>6371</v>
      </c>
      <c r="B6373" t="s">
        <v>3912</v>
      </c>
      <c r="M6373" s="3">
        <v>719492.7570000001</v>
      </c>
      <c r="N6373" s="3">
        <v>803260.08379919792</v>
      </c>
      <c r="O6373" s="1">
        <v>1.677533612663993</v>
      </c>
      <c r="Q6373" s="3">
        <v>69240.53125</v>
      </c>
      <c r="R6373" s="1">
        <v>8.6199392508726991E-2</v>
      </c>
      <c r="S6373" s="3">
        <v>807183.45699759782</v>
      </c>
      <c r="T6373" s="3">
        <v>-3923.3731983999019</v>
      </c>
      <c r="U6373" s="1">
        <v>-4.860571861808583E-3</v>
      </c>
      <c r="V6373">
        <v>30</v>
      </c>
      <c r="W6373" s="3">
        <v>0</v>
      </c>
      <c r="Y6373" s="3">
        <v>907742.11355832615</v>
      </c>
      <c r="Z6373" s="1">
        <v>2.025807045194421</v>
      </c>
      <c r="AA6373" s="3">
        <v>968862.49893312959</v>
      </c>
      <c r="AB6373" s="3">
        <v>-61120.385374803453</v>
      </c>
      <c r="AC6373" s="1">
        <v>-6.3084684815550837E-2</v>
      </c>
    </row>
    <row r="6374" spans="1:29" x14ac:dyDescent="0.25">
      <c r="A6374" s="6">
        <v>6372</v>
      </c>
      <c r="B6374" t="s">
        <v>3913</v>
      </c>
      <c r="C6374">
        <v>132055</v>
      </c>
      <c r="D6374" t="s">
        <v>4149</v>
      </c>
      <c r="E6374" t="s">
        <v>4281</v>
      </c>
      <c r="F6374" t="s">
        <v>4282</v>
      </c>
      <c r="G6374">
        <v>9.1491199999999999</v>
      </c>
      <c r="H6374">
        <v>9.9</v>
      </c>
      <c r="I6374">
        <v>3200</v>
      </c>
      <c r="J6374" s="3">
        <v>14.504</v>
      </c>
      <c r="K6374">
        <v>15.84</v>
      </c>
      <c r="L6374" s="3">
        <v>31680</v>
      </c>
      <c r="M6374" s="3">
        <v>751172.7570000001</v>
      </c>
      <c r="N6374" s="3">
        <v>803229.739799198</v>
      </c>
      <c r="O6374" s="1">
        <v>1.677432465997327</v>
      </c>
      <c r="P6374" s="3">
        <v>2409.7802513975939</v>
      </c>
      <c r="Q6374" s="3">
        <v>71650.311499999996</v>
      </c>
      <c r="R6374" s="1">
        <v>8.9202762235760957E-2</v>
      </c>
      <c r="S6374" s="3">
        <v>807183.45699759782</v>
      </c>
      <c r="T6374" s="3">
        <v>-3923.3731983999019</v>
      </c>
      <c r="U6374" s="1">
        <v>-4.8599999999999997E-3</v>
      </c>
      <c r="V6374">
        <v>31</v>
      </c>
      <c r="W6374" s="3">
        <v>0</v>
      </c>
      <c r="X6374" t="s">
        <v>4284</v>
      </c>
      <c r="Y6374" s="3">
        <v>907742.11355832615</v>
      </c>
      <c r="Z6374" s="1">
        <v>2.025807045194421</v>
      </c>
      <c r="AA6374" s="3">
        <v>968862.49893312959</v>
      </c>
      <c r="AB6374" s="3">
        <v>-61120.385374803453</v>
      </c>
      <c r="AC6374" s="1">
        <v>-6.3084684815550837E-2</v>
      </c>
    </row>
    <row r="6375" spans="1:29" x14ac:dyDescent="0.25">
      <c r="A6375" s="6">
        <v>6373</v>
      </c>
      <c r="B6375" t="s">
        <v>3913</v>
      </c>
      <c r="M6375" s="3">
        <v>751172.7570000001</v>
      </c>
      <c r="N6375" s="3">
        <v>803229.739799198</v>
      </c>
      <c r="O6375" s="1">
        <v>1.677432465997327</v>
      </c>
      <c r="Q6375" s="3">
        <v>71650.311499999996</v>
      </c>
      <c r="R6375" s="1">
        <v>8.9202762235760957E-2</v>
      </c>
      <c r="S6375" s="3">
        <v>807183.45699759782</v>
      </c>
      <c r="T6375" s="3">
        <v>-3923.3731983999019</v>
      </c>
      <c r="U6375" s="1">
        <v>-4.8599999999999997E-3</v>
      </c>
      <c r="V6375">
        <v>31</v>
      </c>
      <c r="W6375" s="3">
        <v>0</v>
      </c>
      <c r="Y6375" s="3">
        <v>899551.66312284151</v>
      </c>
      <c r="Z6375" s="1">
        <v>1.998505543742805</v>
      </c>
      <c r="AA6375" s="3">
        <v>968862.49893312959</v>
      </c>
      <c r="AB6375" s="3">
        <v>-69310.835810288088</v>
      </c>
      <c r="AC6375" s="1">
        <v>-7.1538361621602917E-2</v>
      </c>
    </row>
    <row r="6376" spans="1:29" x14ac:dyDescent="0.25">
      <c r="A6376" s="6">
        <v>6374</v>
      </c>
      <c r="B6376" t="s">
        <v>3914</v>
      </c>
      <c r="C6376">
        <v>36117</v>
      </c>
      <c r="D6376" t="s">
        <v>4110</v>
      </c>
      <c r="E6376" t="s">
        <v>4281</v>
      </c>
      <c r="F6376" t="s">
        <v>4283</v>
      </c>
      <c r="G6376">
        <v>29.16987</v>
      </c>
      <c r="H6376">
        <v>28.982610000000001</v>
      </c>
      <c r="I6376">
        <v>1200</v>
      </c>
      <c r="J6376" s="3">
        <v>15.433739599999999</v>
      </c>
      <c r="K6376">
        <v>17.389565999999999</v>
      </c>
      <c r="L6376" s="3">
        <v>34779.131999999998</v>
      </c>
      <c r="M6376" s="3">
        <v>713905.23300000012</v>
      </c>
      <c r="N6376" s="3">
        <v>800708.52449359803</v>
      </c>
      <c r="O6376" s="1">
        <v>1.6690284149786601</v>
      </c>
      <c r="P6376" s="3">
        <v>2395.0204666727932</v>
      </c>
      <c r="Q6376" s="3">
        <v>69255.291033327201</v>
      </c>
      <c r="R6376" s="1">
        <v>8.6492511213274739E-2</v>
      </c>
      <c r="S6376" s="3">
        <v>807183.45699759782</v>
      </c>
      <c r="T6376" s="3">
        <v>-6474.932503999793</v>
      </c>
      <c r="U6376" s="1">
        <v>-8.0216367764572045E-3</v>
      </c>
      <c r="V6376">
        <v>30</v>
      </c>
      <c r="W6376" s="3">
        <v>-2556.0293248000071</v>
      </c>
      <c r="X6376" t="s">
        <v>4284</v>
      </c>
      <c r="Y6376" s="3">
        <v>899551.66312284151</v>
      </c>
      <c r="Z6376" s="1">
        <v>1.998505543742805</v>
      </c>
      <c r="AA6376" s="3">
        <v>968862.49893312959</v>
      </c>
      <c r="AB6376" s="3">
        <v>-69310.835810288088</v>
      </c>
      <c r="AC6376" s="1">
        <v>-7.1538361621602917E-2</v>
      </c>
    </row>
    <row r="6377" spans="1:29" x14ac:dyDescent="0.25">
      <c r="A6377" s="6">
        <v>6375</v>
      </c>
      <c r="B6377" t="s">
        <v>3914</v>
      </c>
      <c r="C6377">
        <v>189132</v>
      </c>
      <c r="D6377" t="s">
        <v>4259</v>
      </c>
      <c r="E6377" t="s">
        <v>4281</v>
      </c>
      <c r="F6377" t="s">
        <v>4283</v>
      </c>
      <c r="G6377">
        <v>40.370040000000003</v>
      </c>
      <c r="H6377">
        <v>39.38729</v>
      </c>
      <c r="I6377">
        <v>700</v>
      </c>
      <c r="J6377" s="3">
        <v>13.271330900000001</v>
      </c>
      <c r="K6377">
        <v>13.7855515</v>
      </c>
      <c r="L6377" s="3">
        <v>27571.102999999999</v>
      </c>
      <c r="M6377" s="3">
        <v>683492.61300000013</v>
      </c>
      <c r="N6377" s="3">
        <v>797839.95061119809</v>
      </c>
      <c r="O6377" s="1">
        <v>1.6594665020373269</v>
      </c>
      <c r="P6377" s="3">
        <v>2412.681761939994</v>
      </c>
      <c r="Q6377" s="3">
        <v>66842.609271387206</v>
      </c>
      <c r="R6377" s="1">
        <v>8.3779471334045577E-2</v>
      </c>
      <c r="S6377" s="3">
        <v>807183.45699759782</v>
      </c>
      <c r="T6377" s="3">
        <v>-9343.5063863997348</v>
      </c>
      <c r="U6377" s="1">
        <v>-1.157544335850721E-2</v>
      </c>
      <c r="V6377">
        <v>29</v>
      </c>
      <c r="W6377" s="3">
        <v>-2897.9039784000001</v>
      </c>
      <c r="X6377" t="s">
        <v>4284</v>
      </c>
      <c r="Y6377" s="3">
        <v>899551.66312284151</v>
      </c>
      <c r="Z6377" s="1">
        <v>1.998505543742805</v>
      </c>
      <c r="AA6377" s="3">
        <v>968862.49893312959</v>
      </c>
      <c r="AB6377" s="3">
        <v>-69310.835810288088</v>
      </c>
      <c r="AC6377" s="1">
        <v>-7.1538361621602917E-2</v>
      </c>
    </row>
    <row r="6378" spans="1:29" x14ac:dyDescent="0.25">
      <c r="A6378" s="6">
        <v>6376</v>
      </c>
      <c r="B6378" t="s">
        <v>3914</v>
      </c>
      <c r="C6378">
        <v>165720</v>
      </c>
      <c r="D6378" t="s">
        <v>4078</v>
      </c>
      <c r="E6378" t="s">
        <v>4281</v>
      </c>
      <c r="F6378" t="s">
        <v>4283</v>
      </c>
      <c r="G6378">
        <v>19.390090000000001</v>
      </c>
      <c r="H6378">
        <v>18.86</v>
      </c>
      <c r="I6378">
        <v>1500</v>
      </c>
      <c r="J6378" s="3">
        <v>13.487</v>
      </c>
      <c r="K6378">
        <v>14.145</v>
      </c>
      <c r="L6378" s="3">
        <v>28290</v>
      </c>
      <c r="M6378" s="3">
        <v>652082.61300000013</v>
      </c>
      <c r="N6378" s="3">
        <v>794692.3186111981</v>
      </c>
      <c r="O6378" s="1">
        <v>1.6489743953706599</v>
      </c>
      <c r="P6378" s="3">
        <v>2403.3174864119942</v>
      </c>
      <c r="Q6378" s="3">
        <v>64439.291784975212</v>
      </c>
      <c r="R6378" s="1">
        <v>8.108709531456039E-2</v>
      </c>
      <c r="S6378" s="3">
        <v>807183.45699759782</v>
      </c>
      <c r="T6378" s="3">
        <v>-12491.13838639972</v>
      </c>
      <c r="U6378" s="1">
        <v>-1.547496827160184E-2</v>
      </c>
      <c r="V6378">
        <v>28</v>
      </c>
      <c r="W6378" s="3">
        <v>-3177.7600000000039</v>
      </c>
      <c r="X6378" t="s">
        <v>4284</v>
      </c>
      <c r="Y6378" s="3">
        <v>899551.66312284151</v>
      </c>
      <c r="Z6378" s="1">
        <v>1.998505543742805</v>
      </c>
      <c r="AA6378" s="3">
        <v>968862.49893312959</v>
      </c>
      <c r="AB6378" s="3">
        <v>-69310.835810288088</v>
      </c>
      <c r="AC6378" s="1">
        <v>-7.1538361621602917E-2</v>
      </c>
    </row>
    <row r="6379" spans="1:29" x14ac:dyDescent="0.25">
      <c r="A6379" s="6">
        <v>6377</v>
      </c>
      <c r="B6379" t="s">
        <v>3914</v>
      </c>
      <c r="M6379" s="3">
        <v>652082.61300000013</v>
      </c>
      <c r="N6379" s="3">
        <v>794692.3186111981</v>
      </c>
      <c r="O6379" s="1">
        <v>1.6489743953706599</v>
      </c>
      <c r="Q6379" s="3">
        <v>64439.291784975212</v>
      </c>
      <c r="R6379" s="1">
        <v>8.108709531456039E-2</v>
      </c>
      <c r="S6379" s="3">
        <v>807183.45699759782</v>
      </c>
      <c r="T6379" s="3">
        <v>-12491.13838639972</v>
      </c>
      <c r="U6379" s="1">
        <v>-1.547496827160184E-2</v>
      </c>
      <c r="V6379">
        <v>28</v>
      </c>
      <c r="W6379" s="3">
        <v>0</v>
      </c>
      <c r="Y6379" s="3">
        <v>893511.16833031864</v>
      </c>
      <c r="Z6379" s="1">
        <v>1.978370561101062</v>
      </c>
      <c r="AA6379" s="3">
        <v>968862.49893312959</v>
      </c>
      <c r="AB6379" s="3">
        <v>-75351.330602810951</v>
      </c>
      <c r="AC6379" s="1">
        <v>-7.7772987070698518E-2</v>
      </c>
    </row>
    <row r="6380" spans="1:29" x14ac:dyDescent="0.25">
      <c r="A6380" s="6">
        <v>6378</v>
      </c>
      <c r="B6380" t="s">
        <v>3915</v>
      </c>
      <c r="M6380" s="3">
        <v>652082.61300000013</v>
      </c>
      <c r="N6380" s="3">
        <v>794692.3186111981</v>
      </c>
      <c r="O6380" s="1">
        <v>1.6489743953706599</v>
      </c>
      <c r="Q6380" s="3">
        <v>64439.291784975212</v>
      </c>
      <c r="R6380" s="1">
        <v>8.108709531456039E-2</v>
      </c>
      <c r="S6380" s="3">
        <v>807183.45699759782</v>
      </c>
      <c r="T6380" s="3">
        <v>-12491.13838639972</v>
      </c>
      <c r="U6380" s="1">
        <v>-1.547496827160184E-2</v>
      </c>
      <c r="V6380">
        <v>28</v>
      </c>
      <c r="W6380" s="3">
        <v>0</v>
      </c>
      <c r="Y6380" s="3">
        <v>893511.16833031864</v>
      </c>
      <c r="Z6380" s="1">
        <v>1.978370561101062</v>
      </c>
      <c r="AA6380" s="3">
        <v>968862.49893312959</v>
      </c>
      <c r="AB6380" s="3">
        <v>-75351.330602810951</v>
      </c>
      <c r="AC6380" s="1">
        <v>-7.7772987070698518E-2</v>
      </c>
    </row>
    <row r="6381" spans="1:29" x14ac:dyDescent="0.25">
      <c r="A6381" s="6">
        <v>6379</v>
      </c>
      <c r="B6381" t="s">
        <v>3916</v>
      </c>
      <c r="M6381" s="3">
        <v>652082.61300000013</v>
      </c>
      <c r="N6381" s="3">
        <v>794692.3186111981</v>
      </c>
      <c r="O6381" s="1">
        <v>1.6489743953706599</v>
      </c>
      <c r="Q6381" s="3">
        <v>64439.291784975212</v>
      </c>
      <c r="R6381" s="1">
        <v>8.108709531456039E-2</v>
      </c>
      <c r="S6381" s="3">
        <v>807183.45699759782</v>
      </c>
      <c r="T6381" s="3">
        <v>-12491.13838639972</v>
      </c>
      <c r="U6381" s="1">
        <v>-1.547496827160184E-2</v>
      </c>
      <c r="V6381">
        <v>28</v>
      </c>
      <c r="W6381" s="3">
        <v>0</v>
      </c>
      <c r="Y6381" s="3">
        <v>893511.16833031864</v>
      </c>
      <c r="Z6381" s="1">
        <v>1.978370561101062</v>
      </c>
      <c r="AA6381" s="3">
        <v>968862.49893312959</v>
      </c>
      <c r="AB6381" s="3">
        <v>-75351.330602810951</v>
      </c>
      <c r="AC6381" s="1">
        <v>-7.7772987070698518E-2</v>
      </c>
    </row>
    <row r="6382" spans="1:29" x14ac:dyDescent="0.25">
      <c r="A6382" s="6">
        <v>6380</v>
      </c>
      <c r="B6382" t="s">
        <v>3917</v>
      </c>
      <c r="C6382">
        <v>336491</v>
      </c>
      <c r="D6382" t="s">
        <v>4112</v>
      </c>
      <c r="E6382" t="s">
        <v>4281</v>
      </c>
      <c r="F6382" t="s">
        <v>4282</v>
      </c>
      <c r="G6382">
        <v>32.667299999999997</v>
      </c>
      <c r="H6382">
        <v>35.720080000000003</v>
      </c>
      <c r="I6382">
        <v>700</v>
      </c>
      <c r="J6382" s="3">
        <v>12.5012168</v>
      </c>
      <c r="K6382">
        <v>12.502027999999999</v>
      </c>
      <c r="L6382" s="3">
        <v>25004.056</v>
      </c>
      <c r="M6382" s="3">
        <v>677086.66900000011</v>
      </c>
      <c r="N6382" s="3">
        <v>794667.31536639819</v>
      </c>
      <c r="O6382" s="1">
        <v>1.6488910512213271</v>
      </c>
      <c r="P6382" s="3">
        <v>2384.0769558335942</v>
      </c>
      <c r="Q6382" s="3">
        <v>66823.368740000005</v>
      </c>
      <c r="R6382" s="1">
        <v>8.408974101217398E-2</v>
      </c>
      <c r="S6382" s="3">
        <v>807183.45699759782</v>
      </c>
      <c r="T6382" s="3">
        <v>-12491.13838639972</v>
      </c>
      <c r="U6382" s="1">
        <v>-1.5469999999999999E-2</v>
      </c>
      <c r="V6382">
        <v>29</v>
      </c>
      <c r="W6382" s="3">
        <v>0</v>
      </c>
      <c r="X6382" t="s">
        <v>4284</v>
      </c>
      <c r="Y6382" s="3">
        <v>893511.16833031864</v>
      </c>
      <c r="Z6382" s="1">
        <v>1.978370561101062</v>
      </c>
      <c r="AA6382" s="3">
        <v>968862.49893312959</v>
      </c>
      <c r="AB6382" s="3">
        <v>-75351.330602810951</v>
      </c>
      <c r="AC6382" s="1">
        <v>-7.7772987070698518E-2</v>
      </c>
    </row>
    <row r="6383" spans="1:29" x14ac:dyDescent="0.25">
      <c r="A6383" s="6">
        <v>6381</v>
      </c>
      <c r="B6383" t="s">
        <v>3917</v>
      </c>
      <c r="C6383">
        <v>353463</v>
      </c>
      <c r="D6383" t="s">
        <v>4208</v>
      </c>
      <c r="E6383" t="s">
        <v>4281</v>
      </c>
      <c r="F6383" t="s">
        <v>4282</v>
      </c>
      <c r="G6383">
        <v>7.9092599999999997</v>
      </c>
      <c r="H6383">
        <v>8.8644999999999996</v>
      </c>
      <c r="I6383">
        <v>2400</v>
      </c>
      <c r="J6383" s="3">
        <v>11.382440000000001</v>
      </c>
      <c r="K6383">
        <v>10.6374</v>
      </c>
      <c r="L6383" s="3">
        <v>21274.799999999999</v>
      </c>
      <c r="M6383" s="3">
        <v>698361.46900000016</v>
      </c>
      <c r="N6383" s="3">
        <v>794645.29552639823</v>
      </c>
      <c r="O6383" s="1">
        <v>1.6488176517546611</v>
      </c>
      <c r="P6383" s="3">
        <v>2384.0019460991948</v>
      </c>
      <c r="Q6383" s="3">
        <v>69207.370689999996</v>
      </c>
      <c r="R6383" s="1">
        <v>8.7092154297792504E-2</v>
      </c>
      <c r="S6383" s="3">
        <v>807183.45699759782</v>
      </c>
      <c r="T6383" s="3">
        <v>-12491.13838639972</v>
      </c>
      <c r="U6383" s="1">
        <v>-1.5469999999999999E-2</v>
      </c>
      <c r="V6383">
        <v>30</v>
      </c>
      <c r="W6383" s="3">
        <v>0</v>
      </c>
      <c r="X6383" t="s">
        <v>4284</v>
      </c>
      <c r="Y6383" s="3">
        <v>893511.16833031864</v>
      </c>
      <c r="Z6383" s="1">
        <v>1.978370561101062</v>
      </c>
      <c r="AA6383" s="3">
        <v>968862.49893312959</v>
      </c>
      <c r="AB6383" s="3">
        <v>-75351.330602810951</v>
      </c>
      <c r="AC6383" s="1">
        <v>-7.7772987070698518E-2</v>
      </c>
    </row>
    <row r="6384" spans="1:29" x14ac:dyDescent="0.25">
      <c r="A6384" s="6">
        <v>6382</v>
      </c>
      <c r="B6384" t="s">
        <v>3917</v>
      </c>
      <c r="C6384">
        <v>309409</v>
      </c>
      <c r="D6384" t="s">
        <v>4234</v>
      </c>
      <c r="E6384" t="s">
        <v>4281</v>
      </c>
      <c r="F6384" t="s">
        <v>4283</v>
      </c>
      <c r="G6384">
        <v>20.002179999999999</v>
      </c>
      <c r="H6384">
        <v>24.75</v>
      </c>
      <c r="I6384">
        <v>1100</v>
      </c>
      <c r="J6384" s="3">
        <v>13.1675</v>
      </c>
      <c r="K6384">
        <v>13.612500000000001</v>
      </c>
      <c r="L6384" s="3">
        <v>27225</v>
      </c>
      <c r="M6384" s="3">
        <v>674271.46900000016</v>
      </c>
      <c r="N6384" s="3">
        <v>797753.5155263982</v>
      </c>
      <c r="O6384" s="1">
        <v>1.659178385087994</v>
      </c>
      <c r="P6384" s="3">
        <v>2241.4078761143928</v>
      </c>
      <c r="Q6384" s="3">
        <v>66965.962813885606</v>
      </c>
      <c r="R6384" s="1">
        <v>8.394317481596815E-2</v>
      </c>
      <c r="S6384" s="3">
        <v>807183.45699759782</v>
      </c>
      <c r="T6384" s="3">
        <v>-9429.9414711996214</v>
      </c>
      <c r="U6384" s="1">
        <v>-1.168252568787183E-2</v>
      </c>
      <c r="V6384">
        <v>29</v>
      </c>
      <c r="W6384" s="3">
        <v>3083.9479999999999</v>
      </c>
      <c r="X6384" t="s">
        <v>4284</v>
      </c>
      <c r="Y6384" s="3">
        <v>893511.16833031864</v>
      </c>
      <c r="Z6384" s="1">
        <v>1.978370561101062</v>
      </c>
      <c r="AA6384" s="3">
        <v>968862.49893312959</v>
      </c>
      <c r="AB6384" s="3">
        <v>-75351.330602810951</v>
      </c>
      <c r="AC6384" s="1">
        <v>-7.7772987070698518E-2</v>
      </c>
    </row>
    <row r="6385" spans="1:29" x14ac:dyDescent="0.25">
      <c r="A6385" s="6">
        <v>6383</v>
      </c>
      <c r="B6385" t="s">
        <v>3917</v>
      </c>
      <c r="C6385">
        <v>223297</v>
      </c>
      <c r="D6385" t="s">
        <v>4222</v>
      </c>
      <c r="E6385" t="s">
        <v>4281</v>
      </c>
      <c r="F6385" t="s">
        <v>4283</v>
      </c>
      <c r="G6385">
        <v>19.244440000000001</v>
      </c>
      <c r="H6385">
        <v>18.70243</v>
      </c>
      <c r="I6385">
        <v>1400</v>
      </c>
      <c r="J6385" s="3">
        <v>12.8550206</v>
      </c>
      <c r="K6385">
        <v>13.091701</v>
      </c>
      <c r="L6385" s="3">
        <v>26183.401999999998</v>
      </c>
      <c r="M6385" s="3">
        <v>645054.11300000013</v>
      </c>
      <c r="N6385" s="3">
        <v>794693.61480479816</v>
      </c>
      <c r="O6385" s="1">
        <v>1.6489787160159941</v>
      </c>
      <c r="P6385" s="3">
        <v>2414.1729493271928</v>
      </c>
      <c r="Q6385" s="3">
        <v>64551.789864558406</v>
      </c>
      <c r="R6385" s="1">
        <v>8.1228524631362958E-2</v>
      </c>
      <c r="S6385" s="3">
        <v>807183.45699759782</v>
      </c>
      <c r="T6385" s="3">
        <v>-12489.84219279967</v>
      </c>
      <c r="U6385" s="1">
        <v>-1.5473362448800579E-2</v>
      </c>
      <c r="V6385">
        <v>28</v>
      </c>
      <c r="W6385" s="3">
        <v>-3088.2746064000012</v>
      </c>
      <c r="X6385" t="s">
        <v>4284</v>
      </c>
      <c r="Y6385" s="3">
        <v>893511.16833031864</v>
      </c>
      <c r="Z6385" s="1">
        <v>1.978370561101062</v>
      </c>
      <c r="AA6385" s="3">
        <v>968862.49893312959</v>
      </c>
      <c r="AB6385" s="3">
        <v>-75351.330602810951</v>
      </c>
      <c r="AC6385" s="1">
        <v>-7.7772987070698518E-2</v>
      </c>
    </row>
    <row r="6386" spans="1:29" x14ac:dyDescent="0.25">
      <c r="A6386" s="6">
        <v>6384</v>
      </c>
      <c r="B6386" t="s">
        <v>3917</v>
      </c>
      <c r="C6386">
        <v>316267</v>
      </c>
      <c r="D6386" t="s">
        <v>4150</v>
      </c>
      <c r="E6386" t="s">
        <v>4281</v>
      </c>
      <c r="F6386" t="s">
        <v>4283</v>
      </c>
      <c r="G6386">
        <v>8.0813299999999995</v>
      </c>
      <c r="H6386">
        <v>8.00169</v>
      </c>
      <c r="I6386">
        <v>3600</v>
      </c>
      <c r="J6386" s="3">
        <v>13.6418252</v>
      </c>
      <c r="K6386">
        <v>14.403041999999999</v>
      </c>
      <c r="L6386" s="3">
        <v>28806.083999999999</v>
      </c>
      <c r="M6386" s="3">
        <v>613613.51300000015</v>
      </c>
      <c r="N6386" s="3">
        <v>792031.05393759825</v>
      </c>
      <c r="O6386" s="1">
        <v>1.640103513125327</v>
      </c>
      <c r="P6386" s="3">
        <v>2401.2850732127931</v>
      </c>
      <c r="Q6386" s="3">
        <v>62150.504791345622</v>
      </c>
      <c r="R6386" s="1">
        <v>7.8469782822735479E-2</v>
      </c>
      <c r="S6386" s="3">
        <v>807183.45699759782</v>
      </c>
      <c r="T6386" s="3">
        <v>-15152.403059999569</v>
      </c>
      <c r="U6386" s="1">
        <v>-1.8771944504859531E-2</v>
      </c>
      <c r="V6386">
        <v>27</v>
      </c>
      <c r="W6386" s="3">
        <v>-2692.7133472</v>
      </c>
      <c r="X6386" t="s">
        <v>4284</v>
      </c>
      <c r="Y6386" s="3">
        <v>893511.16833031864</v>
      </c>
      <c r="Z6386" s="1">
        <v>1.978370561101062</v>
      </c>
      <c r="AA6386" s="3">
        <v>968862.49893312959</v>
      </c>
      <c r="AB6386" s="3">
        <v>-75351.330602810951</v>
      </c>
      <c r="AC6386" s="1">
        <v>-7.7772987070698518E-2</v>
      </c>
    </row>
    <row r="6387" spans="1:29" x14ac:dyDescent="0.25">
      <c r="A6387" s="6">
        <v>6385</v>
      </c>
      <c r="B6387" t="s">
        <v>3917</v>
      </c>
      <c r="C6387">
        <v>297412</v>
      </c>
      <c r="D6387" t="s">
        <v>4256</v>
      </c>
      <c r="E6387" t="s">
        <v>4281</v>
      </c>
      <c r="F6387" t="s">
        <v>4283</v>
      </c>
      <c r="G6387">
        <v>20.384070000000001</v>
      </c>
      <c r="H6387">
        <v>19.899999999999999</v>
      </c>
      <c r="I6387">
        <v>1000</v>
      </c>
      <c r="J6387" s="3">
        <v>10.97</v>
      </c>
      <c r="K6387">
        <v>9.9500000000000011</v>
      </c>
      <c r="L6387" s="3">
        <v>19900</v>
      </c>
      <c r="M6387" s="3">
        <v>590943.51300000015</v>
      </c>
      <c r="N6387" s="3">
        <v>789240.13393759821</v>
      </c>
      <c r="O6387" s="1">
        <v>1.630800446458661</v>
      </c>
      <c r="P6387" s="3">
        <v>2402.3187488999929</v>
      </c>
      <c r="Q6387" s="3">
        <v>59748.186042445632</v>
      </c>
      <c r="R6387" s="1">
        <v>7.5703431025936227E-2</v>
      </c>
      <c r="S6387" s="3">
        <v>807183.45699759782</v>
      </c>
      <c r="T6387" s="3">
        <v>-17943.32305999962</v>
      </c>
      <c r="U6387" s="1">
        <v>-2.2229547576137969E-2</v>
      </c>
      <c r="V6387">
        <v>26</v>
      </c>
      <c r="W6387" s="3">
        <v>-2814.056</v>
      </c>
      <c r="X6387" t="s">
        <v>4284</v>
      </c>
      <c r="Y6387" s="3">
        <v>893511.16833031864</v>
      </c>
      <c r="Z6387" s="1">
        <v>1.978370561101062</v>
      </c>
      <c r="AA6387" s="3">
        <v>968862.49893312959</v>
      </c>
      <c r="AB6387" s="3">
        <v>-75351.330602810951</v>
      </c>
      <c r="AC6387" s="1">
        <v>-7.7772987070698518E-2</v>
      </c>
    </row>
    <row r="6388" spans="1:29" x14ac:dyDescent="0.25">
      <c r="A6388" s="6">
        <v>6386</v>
      </c>
      <c r="B6388" t="s">
        <v>3917</v>
      </c>
      <c r="M6388" s="3">
        <v>590943.51300000015</v>
      </c>
      <c r="N6388" s="3">
        <v>789240.13393759821</v>
      </c>
      <c r="O6388" s="1">
        <v>1.630800446458661</v>
      </c>
      <c r="Q6388" s="3">
        <v>59748.186042445632</v>
      </c>
      <c r="R6388" s="1">
        <v>7.5703431025936227E-2</v>
      </c>
      <c r="S6388" s="3">
        <v>807183.45699759782</v>
      </c>
      <c r="T6388" s="3">
        <v>-17943.32305999962</v>
      </c>
      <c r="U6388" s="1">
        <v>-2.2229547576137969E-2</v>
      </c>
      <c r="V6388">
        <v>26</v>
      </c>
      <c r="W6388" s="3">
        <v>0</v>
      </c>
      <c r="Y6388" s="3">
        <v>863056.00641826645</v>
      </c>
      <c r="Z6388" s="1">
        <v>1.876853354727555</v>
      </c>
      <c r="AA6388" s="3">
        <v>968862.49893312959</v>
      </c>
      <c r="AB6388" s="3">
        <v>-105806.4925148631</v>
      </c>
      <c r="AC6388" s="1">
        <v>-0.10920692320259349</v>
      </c>
    </row>
    <row r="6389" spans="1:29" x14ac:dyDescent="0.25">
      <c r="A6389" s="6">
        <v>6387</v>
      </c>
      <c r="B6389" t="s">
        <v>3918</v>
      </c>
      <c r="C6389">
        <v>154619</v>
      </c>
      <c r="D6389" t="s">
        <v>4260</v>
      </c>
      <c r="E6389" t="s">
        <v>4281</v>
      </c>
      <c r="F6389" t="s">
        <v>4282</v>
      </c>
      <c r="G6389">
        <v>6.5023400000000002</v>
      </c>
      <c r="H6389">
        <v>6.95</v>
      </c>
      <c r="I6389">
        <v>5200</v>
      </c>
      <c r="J6389" s="3">
        <v>15.842000000000001</v>
      </c>
      <c r="K6389">
        <v>18.07</v>
      </c>
      <c r="L6389" s="3">
        <v>36140</v>
      </c>
      <c r="M6389" s="3">
        <v>627083.51300000015</v>
      </c>
      <c r="N6389" s="3">
        <v>789206.22193759831</v>
      </c>
      <c r="O6389" s="1">
        <v>1.6306874064586609</v>
      </c>
      <c r="P6389" s="3">
        <v>2367.720401812795</v>
      </c>
      <c r="Q6389" s="3">
        <v>62115.906439999999</v>
      </c>
      <c r="R6389" s="1">
        <v>7.8706812887888555E-2</v>
      </c>
      <c r="S6389" s="3">
        <v>807183.45699759782</v>
      </c>
      <c r="T6389" s="3">
        <v>-17943.32305999962</v>
      </c>
      <c r="U6389" s="1">
        <v>-2.223E-2</v>
      </c>
      <c r="V6389">
        <v>27</v>
      </c>
      <c r="W6389" s="3">
        <v>0</v>
      </c>
      <c r="X6389" t="s">
        <v>4284</v>
      </c>
      <c r="Y6389" s="3">
        <v>863056.00641826645</v>
      </c>
      <c r="Z6389" s="1">
        <v>1.876853354727555</v>
      </c>
      <c r="AA6389" s="3">
        <v>968862.49893312959</v>
      </c>
      <c r="AB6389" s="3">
        <v>-105806.4925148631</v>
      </c>
      <c r="AC6389" s="1">
        <v>-0.10920692320259349</v>
      </c>
    </row>
    <row r="6390" spans="1:29" x14ac:dyDescent="0.25">
      <c r="A6390" s="6">
        <v>6388</v>
      </c>
      <c r="B6390" t="s">
        <v>3918</v>
      </c>
      <c r="C6390">
        <v>24095</v>
      </c>
      <c r="D6390" t="s">
        <v>4066</v>
      </c>
      <c r="E6390" t="s">
        <v>4281</v>
      </c>
      <c r="F6390" t="s">
        <v>4282</v>
      </c>
      <c r="G6390">
        <v>35.344329999999999</v>
      </c>
      <c r="H6390">
        <v>40.99</v>
      </c>
      <c r="I6390">
        <v>400</v>
      </c>
      <c r="J6390" s="3">
        <v>9.9187999999999992</v>
      </c>
      <c r="K6390">
        <v>8.1980000000000004</v>
      </c>
      <c r="L6390" s="3">
        <v>16396</v>
      </c>
      <c r="M6390" s="3">
        <v>643479.51300000015</v>
      </c>
      <c r="N6390" s="3">
        <v>789188.10513759835</v>
      </c>
      <c r="O6390" s="1">
        <v>1.6306270171253281</v>
      </c>
      <c r="P6390" s="3">
        <v>2367.6186658127949</v>
      </c>
      <c r="Q6390" s="3">
        <v>64483.525110000002</v>
      </c>
      <c r="R6390" s="1">
        <v>8.1708688575275759E-2</v>
      </c>
      <c r="S6390" s="3">
        <v>807183.45699759782</v>
      </c>
      <c r="T6390" s="3">
        <v>-17943.32305999962</v>
      </c>
      <c r="U6390" s="1">
        <v>-2.223E-2</v>
      </c>
      <c r="V6390">
        <v>28</v>
      </c>
      <c r="W6390" s="3">
        <v>0</v>
      </c>
      <c r="X6390" t="s">
        <v>4284</v>
      </c>
      <c r="Y6390" s="3">
        <v>863056.00641826645</v>
      </c>
      <c r="Z6390" s="1">
        <v>1.876853354727555</v>
      </c>
      <c r="AA6390" s="3">
        <v>968862.49893312959</v>
      </c>
      <c r="AB6390" s="3">
        <v>-105806.4925148631</v>
      </c>
      <c r="AC6390" s="1">
        <v>-0.10920692320259349</v>
      </c>
    </row>
    <row r="6391" spans="1:29" x14ac:dyDescent="0.25">
      <c r="A6391" s="6">
        <v>6389</v>
      </c>
      <c r="B6391" t="s">
        <v>3918</v>
      </c>
      <c r="C6391">
        <v>137250</v>
      </c>
      <c r="D6391" t="s">
        <v>4217</v>
      </c>
      <c r="E6391" t="s">
        <v>4281</v>
      </c>
      <c r="F6391" t="s">
        <v>4282</v>
      </c>
      <c r="G6391">
        <v>39.481470000000002</v>
      </c>
      <c r="H6391">
        <v>42.729700000000001</v>
      </c>
      <c r="I6391">
        <v>700</v>
      </c>
      <c r="J6391" s="3">
        <v>13.973236999999999</v>
      </c>
      <c r="K6391">
        <v>14.955394999999999</v>
      </c>
      <c r="L6391" s="3">
        <v>29910.79</v>
      </c>
      <c r="M6391" s="3">
        <v>673390.30300000019</v>
      </c>
      <c r="N6391" s="3">
        <v>789159.17650559824</v>
      </c>
      <c r="O6391" s="1">
        <v>1.630530588351994</v>
      </c>
      <c r="P6391" s="3">
        <v>2367.5643154127952</v>
      </c>
      <c r="Q6391" s="3">
        <v>66851.089430000007</v>
      </c>
      <c r="R6391" s="1">
        <v>8.4711793793005169E-2</v>
      </c>
      <c r="S6391" s="3">
        <v>807183.45699759782</v>
      </c>
      <c r="T6391" s="3">
        <v>-17943.32305999962</v>
      </c>
      <c r="U6391" s="1">
        <v>-2.223E-2</v>
      </c>
      <c r="V6391">
        <v>29</v>
      </c>
      <c r="W6391" s="3">
        <v>0</v>
      </c>
      <c r="X6391" t="s">
        <v>4284</v>
      </c>
      <c r="Y6391" s="3">
        <v>863056.00641826645</v>
      </c>
      <c r="Z6391" s="1">
        <v>1.876853354727555</v>
      </c>
      <c r="AA6391" s="3">
        <v>968862.49893312959</v>
      </c>
      <c r="AB6391" s="3">
        <v>-105806.4925148631</v>
      </c>
      <c r="AC6391" s="1">
        <v>-0.10920692320259349</v>
      </c>
    </row>
    <row r="6392" spans="1:29" x14ac:dyDescent="0.25">
      <c r="A6392" s="6">
        <v>6390</v>
      </c>
      <c r="B6392" t="s">
        <v>3918</v>
      </c>
      <c r="C6392">
        <v>42351</v>
      </c>
      <c r="D6392" t="s">
        <v>4057</v>
      </c>
      <c r="E6392" t="s">
        <v>4281</v>
      </c>
      <c r="F6392" t="s">
        <v>4282</v>
      </c>
      <c r="G6392">
        <v>1.5448999999999999</v>
      </c>
      <c r="H6392">
        <v>1.84</v>
      </c>
      <c r="I6392">
        <v>8000</v>
      </c>
      <c r="J6392" s="3">
        <v>9.4160000000000004</v>
      </c>
      <c r="K6392">
        <v>7.36</v>
      </c>
      <c r="L6392" s="3">
        <v>14720</v>
      </c>
      <c r="M6392" s="3">
        <v>688110.30300000019</v>
      </c>
      <c r="N6392" s="3">
        <v>789142.40050559829</v>
      </c>
      <c r="O6392" s="1">
        <v>1.6304746683519939</v>
      </c>
      <c r="P6392" s="3">
        <v>2367.4775295167951</v>
      </c>
      <c r="Q6392" s="3">
        <v>69218.566959999996</v>
      </c>
      <c r="R6392" s="1">
        <v>8.7713658416595175E-2</v>
      </c>
      <c r="S6392" s="3">
        <v>807183.45699759782</v>
      </c>
      <c r="T6392" s="3">
        <v>-17943.32305999962</v>
      </c>
      <c r="U6392" s="1">
        <v>-2.223E-2</v>
      </c>
      <c r="V6392">
        <v>30</v>
      </c>
      <c r="W6392" s="3">
        <v>0</v>
      </c>
      <c r="X6392" t="s">
        <v>4284</v>
      </c>
      <c r="Y6392" s="3">
        <v>863056.00641826645</v>
      </c>
      <c r="Z6392" s="1">
        <v>1.876853354727555</v>
      </c>
      <c r="AA6392" s="3">
        <v>968862.49893312959</v>
      </c>
      <c r="AB6392" s="3">
        <v>-105806.4925148631</v>
      </c>
      <c r="AC6392" s="1">
        <v>-0.10920692320259349</v>
      </c>
    </row>
    <row r="6393" spans="1:29" x14ac:dyDescent="0.25">
      <c r="A6393" s="6">
        <v>6391</v>
      </c>
      <c r="B6393" t="s">
        <v>3918</v>
      </c>
      <c r="C6393">
        <v>221611</v>
      </c>
      <c r="D6393" t="s">
        <v>4097</v>
      </c>
      <c r="E6393" t="s">
        <v>4281</v>
      </c>
      <c r="F6393" t="s">
        <v>4283</v>
      </c>
      <c r="G6393">
        <v>4.2543899999999999</v>
      </c>
      <c r="H6393">
        <v>6.8699500000000002</v>
      </c>
      <c r="I6393">
        <v>2200</v>
      </c>
      <c r="J6393" s="3">
        <v>9.5341670000000001</v>
      </c>
      <c r="K6393">
        <v>7.5569450000000007</v>
      </c>
      <c r="L6393" s="3">
        <v>15113.89</v>
      </c>
      <c r="M6393" s="3">
        <v>676637.91900000023</v>
      </c>
      <c r="N6393" s="3">
        <v>792766.81539359828</v>
      </c>
      <c r="O6393" s="1">
        <v>1.6425560513119939</v>
      </c>
      <c r="P6393" s="3">
        <v>2183.8814171759941</v>
      </c>
      <c r="Q6393" s="3">
        <v>67034.685542824009</v>
      </c>
      <c r="R6393" s="1">
        <v>8.4557885422515036E-2</v>
      </c>
      <c r="S6393" s="3">
        <v>807183.45699759782</v>
      </c>
      <c r="T6393" s="3">
        <v>-14416.64160399954</v>
      </c>
      <c r="U6393" s="1">
        <v>-1.7860427488967281E-2</v>
      </c>
      <c r="V6393">
        <v>29</v>
      </c>
      <c r="W6393" s="3">
        <v>3610.2369808000012</v>
      </c>
      <c r="X6393" t="s">
        <v>4284</v>
      </c>
      <c r="Y6393" s="3">
        <v>863056.00641826645</v>
      </c>
      <c r="Z6393" s="1">
        <v>1.876853354727555</v>
      </c>
      <c r="AA6393" s="3">
        <v>968862.49893312959</v>
      </c>
      <c r="AB6393" s="3">
        <v>-105806.4925148631</v>
      </c>
      <c r="AC6393" s="1">
        <v>-0.10920692320259349</v>
      </c>
    </row>
    <row r="6394" spans="1:29" x14ac:dyDescent="0.25">
      <c r="A6394" s="6">
        <v>6392</v>
      </c>
      <c r="B6394" t="s">
        <v>3918</v>
      </c>
      <c r="C6394">
        <v>207925</v>
      </c>
      <c r="D6394" t="s">
        <v>4174</v>
      </c>
      <c r="E6394" t="s">
        <v>4281</v>
      </c>
      <c r="F6394" t="s">
        <v>4283</v>
      </c>
      <c r="G6394">
        <v>2.7812000000000001</v>
      </c>
      <c r="H6394">
        <v>3.61</v>
      </c>
      <c r="I6394">
        <v>4700</v>
      </c>
      <c r="J6394" s="3">
        <v>10.0901</v>
      </c>
      <c r="K6394">
        <v>8.4834999999999994</v>
      </c>
      <c r="L6394" s="3">
        <v>16967</v>
      </c>
      <c r="M6394" s="3">
        <v>661409.91900000023</v>
      </c>
      <c r="N6394" s="3">
        <v>794487.24179359828</v>
      </c>
      <c r="O6394" s="1">
        <v>1.648290805978661</v>
      </c>
      <c r="P6394" s="3">
        <v>2198.4838694111932</v>
      </c>
      <c r="Q6394" s="3">
        <v>64836.201673412812</v>
      </c>
      <c r="R6394" s="1">
        <v>8.1607605840266925E-2</v>
      </c>
      <c r="S6394" s="3">
        <v>807183.45699759782</v>
      </c>
      <c r="T6394" s="3">
        <v>-12696.21520399954</v>
      </c>
      <c r="U6394" s="1">
        <v>-1.572903296510117E-2</v>
      </c>
      <c r="V6394">
        <v>28</v>
      </c>
      <c r="W6394" s="3">
        <v>1703.2439999999981</v>
      </c>
      <c r="X6394" t="s">
        <v>4284</v>
      </c>
      <c r="Y6394" s="3">
        <v>863056.00641826645</v>
      </c>
      <c r="Z6394" s="1">
        <v>1.876853354727555</v>
      </c>
      <c r="AA6394" s="3">
        <v>968862.49893312959</v>
      </c>
      <c r="AB6394" s="3">
        <v>-105806.4925148631</v>
      </c>
      <c r="AC6394" s="1">
        <v>-0.10920692320259349</v>
      </c>
    </row>
    <row r="6395" spans="1:29" x14ac:dyDescent="0.25">
      <c r="A6395" s="6">
        <v>6393</v>
      </c>
      <c r="B6395" t="s">
        <v>3918</v>
      </c>
      <c r="C6395">
        <v>261119</v>
      </c>
      <c r="D6395" t="s">
        <v>4162</v>
      </c>
      <c r="E6395" t="s">
        <v>4281</v>
      </c>
      <c r="F6395" t="s">
        <v>4283</v>
      </c>
      <c r="G6395">
        <v>10.831910000000001</v>
      </c>
      <c r="H6395">
        <v>11.81</v>
      </c>
      <c r="I6395">
        <v>600</v>
      </c>
      <c r="J6395" s="3">
        <v>7.1257999999999999</v>
      </c>
      <c r="K6395">
        <v>3.5430000000000001</v>
      </c>
      <c r="L6395" s="3">
        <v>7086</v>
      </c>
      <c r="M6395" s="3">
        <v>652787.91900000023</v>
      </c>
      <c r="N6395" s="3">
        <v>792940.5729935983</v>
      </c>
      <c r="O6395" s="1">
        <v>1.6431352433119939</v>
      </c>
      <c r="P6395" s="3">
        <v>2241.3350601143929</v>
      </c>
      <c r="Q6395" s="3">
        <v>62594.866613298422</v>
      </c>
      <c r="R6395" s="1">
        <v>7.8940173759785362E-2</v>
      </c>
      <c r="S6395" s="3">
        <v>807183.45699759782</v>
      </c>
      <c r="T6395" s="3">
        <v>-14242.88400399953</v>
      </c>
      <c r="U6395" s="1">
        <v>-1.7645163414247121E-2</v>
      </c>
      <c r="V6395">
        <v>27</v>
      </c>
      <c r="W6395" s="3">
        <v>-1558.5663999999999</v>
      </c>
      <c r="X6395" t="s">
        <v>4284</v>
      </c>
      <c r="Y6395" s="3">
        <v>863056.00641826645</v>
      </c>
      <c r="Z6395" s="1">
        <v>1.876853354727555</v>
      </c>
      <c r="AA6395" s="3">
        <v>968862.49893312959</v>
      </c>
      <c r="AB6395" s="3">
        <v>-105806.4925148631</v>
      </c>
      <c r="AC6395" s="1">
        <v>-0.10920692320259349</v>
      </c>
    </row>
    <row r="6396" spans="1:29" x14ac:dyDescent="0.25">
      <c r="A6396" s="6">
        <v>6394</v>
      </c>
      <c r="B6396" t="s">
        <v>3918</v>
      </c>
      <c r="C6396">
        <v>136383</v>
      </c>
      <c r="D6396" t="s">
        <v>4238</v>
      </c>
      <c r="E6396" t="s">
        <v>4281</v>
      </c>
      <c r="F6396" t="s">
        <v>4283</v>
      </c>
      <c r="G6396">
        <v>19.77758</v>
      </c>
      <c r="H6396">
        <v>18.418220000000002</v>
      </c>
      <c r="I6396">
        <v>500</v>
      </c>
      <c r="J6396" s="3">
        <v>7.7627329999999999</v>
      </c>
      <c r="K6396">
        <v>4.6045550000000004</v>
      </c>
      <c r="L6396" s="3">
        <v>9209.11</v>
      </c>
      <c r="M6396" s="3">
        <v>640944.09900000028</v>
      </c>
      <c r="N6396" s="3">
        <v>790293.49570559838</v>
      </c>
      <c r="O6396" s="1">
        <v>1.6343116523519949</v>
      </c>
      <c r="P6396" s="3">
        <v>2260.0246873583928</v>
      </c>
      <c r="Q6396" s="3">
        <v>60334.841925940033</v>
      </c>
      <c r="R6396" s="1">
        <v>7.6344854479754032E-2</v>
      </c>
      <c r="S6396" s="3">
        <v>807183.45699759782</v>
      </c>
      <c r="T6396" s="3">
        <v>-16889.96129199944</v>
      </c>
      <c r="U6396" s="1">
        <v>-2.0924563239716771E-2</v>
      </c>
      <c r="V6396">
        <v>26</v>
      </c>
      <c r="W6396" s="3">
        <v>-2661.5523439999988</v>
      </c>
      <c r="X6396" t="s">
        <v>4284</v>
      </c>
      <c r="Y6396" s="3">
        <v>863056.00641826645</v>
      </c>
      <c r="Z6396" s="1">
        <v>1.876853354727555</v>
      </c>
      <c r="AA6396" s="3">
        <v>968862.49893312959</v>
      </c>
      <c r="AB6396" s="3">
        <v>-105806.4925148631</v>
      </c>
      <c r="AC6396" s="1">
        <v>-0.10920692320259349</v>
      </c>
    </row>
    <row r="6397" spans="1:29" x14ac:dyDescent="0.25">
      <c r="A6397" s="6">
        <v>6395</v>
      </c>
      <c r="B6397" t="s">
        <v>3918</v>
      </c>
      <c r="C6397">
        <v>288750</v>
      </c>
      <c r="D6397" t="s">
        <v>4239</v>
      </c>
      <c r="E6397" t="s">
        <v>4281</v>
      </c>
      <c r="F6397" t="s">
        <v>4283</v>
      </c>
      <c r="G6397">
        <v>21.491440000000001</v>
      </c>
      <c r="H6397">
        <v>20.499580000000002</v>
      </c>
      <c r="I6397">
        <v>1100</v>
      </c>
      <c r="J6397" s="3">
        <v>11.764861399999999</v>
      </c>
      <c r="K6397">
        <v>11.274768999999999</v>
      </c>
      <c r="L6397" s="3">
        <v>22549.538</v>
      </c>
      <c r="M6397" s="3">
        <v>615012.13800000027</v>
      </c>
      <c r="N6397" s="3">
        <v>786888.03307519841</v>
      </c>
      <c r="O6397" s="1">
        <v>1.622960110250661</v>
      </c>
      <c r="P6397" s="3">
        <v>2306.8875225263928</v>
      </c>
      <c r="Q6397" s="3">
        <v>58027.954403413627</v>
      </c>
      <c r="R6397" s="1">
        <v>7.3743597518744111E-2</v>
      </c>
      <c r="S6397" s="3">
        <v>807183.45699759782</v>
      </c>
      <c r="T6397" s="3">
        <v>-20295.423922399408</v>
      </c>
      <c r="U6397" s="1">
        <v>-2.5143508265011189E-2</v>
      </c>
      <c r="V6397">
        <v>25</v>
      </c>
      <c r="W6397" s="3">
        <v>-3431.2081991999989</v>
      </c>
      <c r="X6397" t="s">
        <v>4284</v>
      </c>
      <c r="Y6397" s="3">
        <v>863056.00641826645</v>
      </c>
      <c r="Z6397" s="1">
        <v>1.876853354727555</v>
      </c>
      <c r="AA6397" s="3">
        <v>968862.49893312959</v>
      </c>
      <c r="AB6397" s="3">
        <v>-105806.4925148631</v>
      </c>
      <c r="AC6397" s="1">
        <v>-0.10920692320259349</v>
      </c>
    </row>
    <row r="6398" spans="1:29" x14ac:dyDescent="0.25">
      <c r="A6398" s="6">
        <v>6396</v>
      </c>
      <c r="B6398" t="s">
        <v>3918</v>
      </c>
      <c r="C6398">
        <v>187687</v>
      </c>
      <c r="D6398" t="s">
        <v>4258</v>
      </c>
      <c r="E6398" t="s">
        <v>4281</v>
      </c>
      <c r="F6398" t="s">
        <v>4283</v>
      </c>
      <c r="G6398">
        <v>10.43979</v>
      </c>
      <c r="H6398">
        <v>9.8395700000000001</v>
      </c>
      <c r="I6398">
        <v>2000</v>
      </c>
      <c r="J6398" s="3">
        <v>10.903741999999999</v>
      </c>
      <c r="K6398">
        <v>9.8395700000000001</v>
      </c>
      <c r="L6398" s="3">
        <v>19679.14</v>
      </c>
      <c r="M6398" s="3">
        <v>591758.55800000031</v>
      </c>
      <c r="N6398" s="3">
        <v>783292.84976319852</v>
      </c>
      <c r="O6398" s="1">
        <v>1.6109761658773289</v>
      </c>
      <c r="P6398" s="3">
        <v>2402.1707325767929</v>
      </c>
      <c r="Q6398" s="3">
        <v>55625.783670836841</v>
      </c>
      <c r="R6398" s="1">
        <v>7.101530888179737E-2</v>
      </c>
      <c r="S6398" s="3">
        <v>807183.45699759782</v>
      </c>
      <c r="T6398" s="3">
        <v>-23890.6072343993</v>
      </c>
      <c r="U6398" s="1">
        <v>-2.959749363950406E-2</v>
      </c>
      <c r="V6398">
        <v>24</v>
      </c>
      <c r="W6398" s="3">
        <v>-3618.7861759999992</v>
      </c>
      <c r="X6398" t="s">
        <v>4284</v>
      </c>
      <c r="Y6398" s="3">
        <v>863056.00641826645</v>
      </c>
      <c r="Z6398" s="1">
        <v>1.876853354727555</v>
      </c>
      <c r="AA6398" s="3">
        <v>968862.49893312959</v>
      </c>
      <c r="AB6398" s="3">
        <v>-105806.4925148631</v>
      </c>
      <c r="AC6398" s="1">
        <v>-0.10920692320259349</v>
      </c>
    </row>
    <row r="6399" spans="1:29" x14ac:dyDescent="0.25">
      <c r="A6399" s="6">
        <v>6397</v>
      </c>
      <c r="B6399" t="s">
        <v>3918</v>
      </c>
      <c r="C6399">
        <v>299155</v>
      </c>
      <c r="D6399" t="s">
        <v>4241</v>
      </c>
      <c r="E6399" t="s">
        <v>4281</v>
      </c>
      <c r="F6399" t="s">
        <v>4283</v>
      </c>
      <c r="G6399">
        <v>9.6289599999999993</v>
      </c>
      <c r="H6399">
        <v>9.1827900000000007</v>
      </c>
      <c r="I6399">
        <v>2900</v>
      </c>
      <c r="J6399" s="3">
        <v>12.9890273</v>
      </c>
      <c r="K6399">
        <v>13.3150455</v>
      </c>
      <c r="L6399" s="3">
        <v>26630.091</v>
      </c>
      <c r="M6399" s="3">
        <v>561480.12200000032</v>
      </c>
      <c r="N6399" s="3">
        <v>779618.20069039857</v>
      </c>
      <c r="O6399" s="1">
        <v>1.5987273356346621</v>
      </c>
      <c r="P6399" s="3">
        <v>2420.8564987511941</v>
      </c>
      <c r="Q6399" s="3">
        <v>53204.927172085649</v>
      </c>
      <c r="R6399" s="1">
        <v>6.8244850011158667E-2</v>
      </c>
      <c r="S6399" s="3">
        <v>807183.45699759782</v>
      </c>
      <c r="T6399" s="3">
        <v>-27565.256307199252</v>
      </c>
      <c r="U6399" s="1">
        <v>-3.4149927216956442E-2</v>
      </c>
      <c r="V6399">
        <v>23</v>
      </c>
      <c r="W6399" s="3">
        <v>-3703.871821599997</v>
      </c>
      <c r="X6399" t="s">
        <v>4284</v>
      </c>
      <c r="Y6399" s="3">
        <v>863056.00641826645</v>
      </c>
      <c r="Z6399" s="1">
        <v>1.876853354727555</v>
      </c>
      <c r="AA6399" s="3">
        <v>968862.49893312959</v>
      </c>
      <c r="AB6399" s="3">
        <v>-105806.4925148631</v>
      </c>
      <c r="AC6399" s="1">
        <v>-0.10920692320259349</v>
      </c>
    </row>
    <row r="6400" spans="1:29" x14ac:dyDescent="0.25">
      <c r="A6400" s="6">
        <v>6398</v>
      </c>
      <c r="B6400" t="s">
        <v>3918</v>
      </c>
      <c r="C6400">
        <v>86985</v>
      </c>
      <c r="D6400" t="s">
        <v>4158</v>
      </c>
      <c r="E6400" t="s">
        <v>4281</v>
      </c>
      <c r="F6400" t="s">
        <v>4283</v>
      </c>
      <c r="G6400">
        <v>3.1890800000000001</v>
      </c>
      <c r="H6400">
        <v>3.1</v>
      </c>
      <c r="I6400">
        <v>8000</v>
      </c>
      <c r="J6400" s="3">
        <v>12.44</v>
      </c>
      <c r="K6400">
        <v>12.4</v>
      </c>
      <c r="L6400" s="3">
        <v>24800</v>
      </c>
      <c r="M6400" s="3">
        <v>533560.12200000032</v>
      </c>
      <c r="N6400" s="3">
        <v>776473.36069039861</v>
      </c>
      <c r="O6400" s="1">
        <v>1.5882445356346619</v>
      </c>
      <c r="P6400" s="3">
        <v>2413.8295233047938</v>
      </c>
      <c r="Q6400" s="3">
        <v>50791.097648780851</v>
      </c>
      <c r="R6400" s="1">
        <v>6.541254371382442E-2</v>
      </c>
      <c r="S6400" s="3">
        <v>807183.45699759782</v>
      </c>
      <c r="T6400" s="3">
        <v>-30710.096307199219</v>
      </c>
      <c r="U6400" s="1">
        <v>-3.8045993188993973E-2</v>
      </c>
      <c r="V6400">
        <v>22</v>
      </c>
      <c r="W6400" s="3">
        <v>-3172.1759999999999</v>
      </c>
      <c r="X6400" t="s">
        <v>4284</v>
      </c>
      <c r="Y6400" s="3">
        <v>863056.00641826645</v>
      </c>
      <c r="Z6400" s="1">
        <v>1.876853354727555</v>
      </c>
      <c r="AA6400" s="3">
        <v>968862.49893312959</v>
      </c>
      <c r="AB6400" s="3">
        <v>-105806.4925148631</v>
      </c>
      <c r="AC6400" s="1">
        <v>-0.10920692320259349</v>
      </c>
    </row>
    <row r="6401" spans="1:29" x14ac:dyDescent="0.25">
      <c r="A6401" s="6">
        <v>6399</v>
      </c>
      <c r="B6401" t="s">
        <v>3918</v>
      </c>
      <c r="M6401" s="3">
        <v>533560.12200000032</v>
      </c>
      <c r="N6401" s="3">
        <v>776473.36069039861</v>
      </c>
      <c r="O6401" s="1">
        <v>1.5882445356346619</v>
      </c>
      <c r="Q6401" s="3">
        <v>50791.097648780851</v>
      </c>
      <c r="R6401" s="1">
        <v>6.541254371382442E-2</v>
      </c>
      <c r="S6401" s="3">
        <v>807183.45699759782</v>
      </c>
      <c r="T6401" s="3">
        <v>-30710.096307199219</v>
      </c>
      <c r="U6401" s="1">
        <v>-3.8045993188993973E-2</v>
      </c>
      <c r="V6401">
        <v>22</v>
      </c>
      <c r="W6401" s="3">
        <v>0</v>
      </c>
      <c r="Y6401" s="3">
        <v>852782.53657617967</v>
      </c>
      <c r="Z6401" s="1">
        <v>1.8426084552539319</v>
      </c>
      <c r="AA6401" s="3">
        <v>968862.49893312959</v>
      </c>
      <c r="AB6401" s="3">
        <v>-116079.96235694989</v>
      </c>
      <c r="AC6401" s="1">
        <v>-0.1198105639187937</v>
      </c>
    </row>
    <row r="6402" spans="1:29" x14ac:dyDescent="0.25">
      <c r="A6402" s="6">
        <v>6400</v>
      </c>
      <c r="B6402" t="s">
        <v>3919</v>
      </c>
      <c r="C6402">
        <v>148197</v>
      </c>
      <c r="D6402" t="s">
        <v>4138</v>
      </c>
      <c r="E6402" t="s">
        <v>4281</v>
      </c>
      <c r="F6402" t="s">
        <v>4282</v>
      </c>
      <c r="G6402">
        <v>22.534569999999999</v>
      </c>
      <c r="H6402">
        <v>24.9</v>
      </c>
      <c r="I6402">
        <v>900</v>
      </c>
      <c r="J6402" s="3">
        <v>11.723000000000001</v>
      </c>
      <c r="K6402">
        <v>11.205</v>
      </c>
      <c r="L6402" s="3">
        <v>22410</v>
      </c>
      <c r="M6402" s="3">
        <v>555970.12200000032</v>
      </c>
      <c r="N6402" s="3">
        <v>776450.43269039865</v>
      </c>
      <c r="O6402" s="1">
        <v>1.588168108967996</v>
      </c>
      <c r="P6402" s="3">
        <v>2329.4200820711958</v>
      </c>
      <c r="Q6402" s="3">
        <v>53120.51773</v>
      </c>
      <c r="R6402" s="1">
        <v>6.8414563883926943E-2</v>
      </c>
      <c r="S6402" s="3">
        <v>807183.45699759782</v>
      </c>
      <c r="T6402" s="3">
        <v>-30710.096307199219</v>
      </c>
      <c r="U6402" s="1">
        <v>-3.805E-2</v>
      </c>
      <c r="V6402">
        <v>23</v>
      </c>
      <c r="W6402" s="3">
        <v>0</v>
      </c>
      <c r="X6402" t="s">
        <v>4284</v>
      </c>
      <c r="Y6402" s="3">
        <v>852782.53657617967</v>
      </c>
      <c r="Z6402" s="1">
        <v>1.8426084552539319</v>
      </c>
      <c r="AA6402" s="3">
        <v>968862.49893312959</v>
      </c>
      <c r="AB6402" s="3">
        <v>-116079.96235694989</v>
      </c>
      <c r="AC6402" s="1">
        <v>-0.1198105639187937</v>
      </c>
    </row>
    <row r="6403" spans="1:29" x14ac:dyDescent="0.25">
      <c r="A6403" s="6">
        <v>6401</v>
      </c>
      <c r="B6403" t="s">
        <v>3919</v>
      </c>
      <c r="C6403">
        <v>23468</v>
      </c>
      <c r="D6403" t="s">
        <v>4187</v>
      </c>
      <c r="E6403" t="s">
        <v>4281</v>
      </c>
      <c r="F6403" t="s">
        <v>4282</v>
      </c>
      <c r="G6403">
        <v>23.08989</v>
      </c>
      <c r="H6403">
        <v>25</v>
      </c>
      <c r="I6403">
        <v>1200</v>
      </c>
      <c r="J6403" s="3">
        <v>14</v>
      </c>
      <c r="K6403">
        <v>15</v>
      </c>
      <c r="L6403" s="3">
        <v>30000</v>
      </c>
      <c r="M6403" s="3">
        <v>585970.12200000032</v>
      </c>
      <c r="N6403" s="3">
        <v>776421.43269039865</v>
      </c>
      <c r="O6403" s="1">
        <v>1.5880714423013289</v>
      </c>
      <c r="P6403" s="3">
        <v>2329.3512980711962</v>
      </c>
      <c r="Q6403" s="3">
        <v>55449.869030000002</v>
      </c>
      <c r="R6403" s="1">
        <v>7.141723128103146E-2</v>
      </c>
      <c r="S6403" s="3">
        <v>807183.45699759782</v>
      </c>
      <c r="T6403" s="3">
        <v>-30710.096307199219</v>
      </c>
      <c r="U6403" s="1">
        <v>-3.805E-2</v>
      </c>
      <c r="V6403">
        <v>24</v>
      </c>
      <c r="W6403" s="3">
        <v>0</v>
      </c>
      <c r="X6403" t="s">
        <v>4284</v>
      </c>
      <c r="Y6403" s="3">
        <v>852782.53657617967</v>
      </c>
      <c r="Z6403" s="1">
        <v>1.8426084552539319</v>
      </c>
      <c r="AA6403" s="3">
        <v>968862.49893312959</v>
      </c>
      <c r="AB6403" s="3">
        <v>-116079.96235694989</v>
      </c>
      <c r="AC6403" s="1">
        <v>-0.1198105639187937</v>
      </c>
    </row>
    <row r="6404" spans="1:29" x14ac:dyDescent="0.25">
      <c r="A6404" s="6">
        <v>6402</v>
      </c>
      <c r="B6404" t="s">
        <v>3919</v>
      </c>
      <c r="C6404">
        <v>178708</v>
      </c>
      <c r="D6404" t="s">
        <v>4261</v>
      </c>
      <c r="E6404" t="s">
        <v>4281</v>
      </c>
      <c r="F6404" t="s">
        <v>4282</v>
      </c>
      <c r="G6404">
        <v>1.15266</v>
      </c>
      <c r="H6404">
        <v>2.2599999999999998</v>
      </c>
      <c r="I6404">
        <v>2100</v>
      </c>
      <c r="J6404" s="3">
        <v>6.4238</v>
      </c>
      <c r="K6404">
        <v>2.3730000000000002</v>
      </c>
      <c r="L6404" s="3">
        <v>4746</v>
      </c>
      <c r="M6404" s="3">
        <v>590716.12200000032</v>
      </c>
      <c r="N6404" s="3">
        <v>776412.63589039864</v>
      </c>
      <c r="O6404" s="1">
        <v>1.5880421196346619</v>
      </c>
      <c r="P6404" s="3">
        <v>2329.2642980711962</v>
      </c>
      <c r="Q6404" s="3">
        <v>57779.133329999997</v>
      </c>
      <c r="R6404" s="1">
        <v>7.4418074435043474E-2</v>
      </c>
      <c r="S6404" s="3">
        <v>807183.45699759782</v>
      </c>
      <c r="T6404" s="3">
        <v>-30710.096307199219</v>
      </c>
      <c r="U6404" s="1">
        <v>-3.805E-2</v>
      </c>
      <c r="V6404">
        <v>25</v>
      </c>
      <c r="W6404" s="3">
        <v>0</v>
      </c>
      <c r="X6404" t="s">
        <v>4284</v>
      </c>
      <c r="Y6404" s="3">
        <v>852782.53657617967</v>
      </c>
      <c r="Z6404" s="1">
        <v>1.8426084552539319</v>
      </c>
      <c r="AA6404" s="3">
        <v>968862.49893312959</v>
      </c>
      <c r="AB6404" s="3">
        <v>-116079.96235694989</v>
      </c>
      <c r="AC6404" s="1">
        <v>-0.1198105639187937</v>
      </c>
    </row>
    <row r="6405" spans="1:29" x14ac:dyDescent="0.25">
      <c r="A6405" s="6">
        <v>6403</v>
      </c>
      <c r="B6405" t="s">
        <v>3919</v>
      </c>
      <c r="C6405">
        <v>43416</v>
      </c>
      <c r="D6405" t="s">
        <v>4171</v>
      </c>
      <c r="E6405" t="s">
        <v>4281</v>
      </c>
      <c r="F6405" t="s">
        <v>4282</v>
      </c>
      <c r="G6405">
        <v>6.9942000000000002</v>
      </c>
      <c r="H6405">
        <v>7.7867600000000001</v>
      </c>
      <c r="I6405">
        <v>2900</v>
      </c>
      <c r="J6405" s="3">
        <v>11.7744812</v>
      </c>
      <c r="K6405">
        <v>11.290801999999999</v>
      </c>
      <c r="L6405" s="3">
        <v>22581.603999999999</v>
      </c>
      <c r="M6405" s="3">
        <v>613297.72600000037</v>
      </c>
      <c r="N6405" s="3">
        <v>776389.57060719864</v>
      </c>
      <c r="O6405" s="1">
        <v>1.587965235357329</v>
      </c>
      <c r="P6405" s="3">
        <v>2329.2379076711959</v>
      </c>
      <c r="Q6405" s="3">
        <v>60108.37124</v>
      </c>
      <c r="R6405" s="1">
        <v>7.7420374404296097E-2</v>
      </c>
      <c r="S6405" s="3">
        <v>807183.45699759782</v>
      </c>
      <c r="T6405" s="3">
        <v>-30710.096307199219</v>
      </c>
      <c r="U6405" s="1">
        <v>-3.805E-2</v>
      </c>
      <c r="V6405">
        <v>26</v>
      </c>
      <c r="W6405" s="3">
        <v>0</v>
      </c>
      <c r="X6405" t="s">
        <v>4284</v>
      </c>
      <c r="Y6405" s="3">
        <v>852782.53657617967</v>
      </c>
      <c r="Z6405" s="1">
        <v>1.8426084552539319</v>
      </c>
      <c r="AA6405" s="3">
        <v>968862.49893312959</v>
      </c>
      <c r="AB6405" s="3">
        <v>-116079.96235694989</v>
      </c>
      <c r="AC6405" s="1">
        <v>-0.1198105639187937</v>
      </c>
    </row>
    <row r="6406" spans="1:29" x14ac:dyDescent="0.25">
      <c r="A6406" s="6">
        <v>6404</v>
      </c>
      <c r="B6406" t="s">
        <v>3919</v>
      </c>
      <c r="C6406">
        <v>133264</v>
      </c>
      <c r="D6406" t="s">
        <v>4140</v>
      </c>
      <c r="E6406" t="s">
        <v>4281</v>
      </c>
      <c r="F6406" t="s">
        <v>4282</v>
      </c>
      <c r="G6406">
        <v>35.324339999999999</v>
      </c>
      <c r="H6406">
        <v>37.089829999999999</v>
      </c>
      <c r="I6406">
        <v>1000</v>
      </c>
      <c r="J6406" s="3">
        <v>16.126949</v>
      </c>
      <c r="K6406">
        <v>18.544915</v>
      </c>
      <c r="L6406" s="3">
        <v>37089.83</v>
      </c>
      <c r="M6406" s="3">
        <v>650387.55600000033</v>
      </c>
      <c r="N6406" s="3">
        <v>776354.8987431986</v>
      </c>
      <c r="O6406" s="1">
        <v>1.5878496624773291</v>
      </c>
      <c r="P6406" s="3">
        <v>1765.49</v>
      </c>
      <c r="Q6406" s="3">
        <v>61873.861239999998</v>
      </c>
      <c r="R6406" s="1">
        <v>7.9697907928660508E-2</v>
      </c>
      <c r="S6406" s="3">
        <v>807183.45699759782</v>
      </c>
      <c r="T6406" s="3">
        <v>-30710.096307199219</v>
      </c>
      <c r="U6406" s="1">
        <v>-3.805E-2</v>
      </c>
      <c r="V6406">
        <v>27</v>
      </c>
      <c r="W6406" s="3">
        <v>0</v>
      </c>
      <c r="X6406" t="s">
        <v>4284</v>
      </c>
      <c r="Y6406" s="3">
        <v>852782.53657617967</v>
      </c>
      <c r="Z6406" s="1">
        <v>1.8426084552539319</v>
      </c>
      <c r="AA6406" s="3">
        <v>968862.49893312959</v>
      </c>
      <c r="AB6406" s="3">
        <v>-116079.96235694989</v>
      </c>
      <c r="AC6406" s="1">
        <v>-0.1198105639187937</v>
      </c>
    </row>
    <row r="6407" spans="1:29" x14ac:dyDescent="0.25">
      <c r="A6407" s="6">
        <v>6405</v>
      </c>
      <c r="B6407" t="s">
        <v>3919</v>
      </c>
      <c r="C6407">
        <v>131494</v>
      </c>
      <c r="D6407" t="s">
        <v>4061</v>
      </c>
      <c r="E6407" t="s">
        <v>4281</v>
      </c>
      <c r="F6407" t="s">
        <v>4282</v>
      </c>
      <c r="G6407">
        <v>35.575870000000002</v>
      </c>
      <c r="H6407">
        <v>38.04</v>
      </c>
      <c r="I6407">
        <v>900</v>
      </c>
      <c r="J6407" s="3">
        <v>15.270799999999999</v>
      </c>
      <c r="K6407">
        <v>17.117999999999999</v>
      </c>
      <c r="L6407" s="3">
        <v>34236</v>
      </c>
      <c r="M6407" s="3">
        <v>684623.55600000033</v>
      </c>
      <c r="N6407" s="3">
        <v>776322.50994319853</v>
      </c>
      <c r="O6407" s="1">
        <v>1.5877416998106619</v>
      </c>
      <c r="P6407" s="3">
        <v>2329.0646962295959</v>
      </c>
      <c r="Q6407" s="3">
        <v>64202.925940000001</v>
      </c>
      <c r="R6407" s="1">
        <v>8.2701358156802074E-2</v>
      </c>
      <c r="S6407" s="3">
        <v>807183.45699759782</v>
      </c>
      <c r="T6407" s="3">
        <v>-30710.096307199219</v>
      </c>
      <c r="U6407" s="1">
        <v>-3.805E-2</v>
      </c>
      <c r="V6407">
        <v>28</v>
      </c>
      <c r="W6407" s="3">
        <v>0</v>
      </c>
      <c r="X6407" t="s">
        <v>4284</v>
      </c>
      <c r="Y6407" s="3">
        <v>852782.53657617967</v>
      </c>
      <c r="Z6407" s="1">
        <v>1.8426084552539319</v>
      </c>
      <c r="AA6407" s="3">
        <v>968862.49893312959</v>
      </c>
      <c r="AB6407" s="3">
        <v>-116079.96235694989</v>
      </c>
      <c r="AC6407" s="1">
        <v>-0.1198105639187937</v>
      </c>
    </row>
    <row r="6408" spans="1:29" x14ac:dyDescent="0.25">
      <c r="A6408" s="6">
        <v>6406</v>
      </c>
      <c r="B6408" t="s">
        <v>3919</v>
      </c>
      <c r="C6408">
        <v>279232</v>
      </c>
      <c r="D6408" t="s">
        <v>4249</v>
      </c>
      <c r="E6408" t="s">
        <v>4281</v>
      </c>
      <c r="F6408" t="s">
        <v>4282</v>
      </c>
      <c r="G6408">
        <v>2.86734</v>
      </c>
      <c r="H6408">
        <v>4</v>
      </c>
      <c r="I6408">
        <v>2000</v>
      </c>
      <c r="J6408" s="3">
        <v>7.4</v>
      </c>
      <c r="K6408">
        <v>4</v>
      </c>
      <c r="L6408" s="3">
        <v>8000</v>
      </c>
      <c r="M6408" s="3">
        <v>692623.55600000033</v>
      </c>
      <c r="N6408" s="3">
        <v>776311.10994319851</v>
      </c>
      <c r="O6408" s="1">
        <v>1.587703699810662</v>
      </c>
      <c r="P6408" s="3">
        <v>2328.9675298295961</v>
      </c>
      <c r="Q6408" s="3">
        <v>66531.893469999995</v>
      </c>
      <c r="R6408" s="1">
        <v>8.5702616667263767E-2</v>
      </c>
      <c r="S6408" s="3">
        <v>807183.45699759782</v>
      </c>
      <c r="T6408" s="3">
        <v>-30710.096307199219</v>
      </c>
      <c r="U6408" s="1">
        <v>-3.805E-2</v>
      </c>
      <c r="V6408">
        <v>29</v>
      </c>
      <c r="W6408" s="3">
        <v>0</v>
      </c>
      <c r="X6408" t="s">
        <v>4284</v>
      </c>
      <c r="Y6408" s="3">
        <v>852782.53657617967</v>
      </c>
      <c r="Z6408" s="1">
        <v>1.8426084552539319</v>
      </c>
      <c r="AA6408" s="3">
        <v>968862.49893312959</v>
      </c>
      <c r="AB6408" s="3">
        <v>-116079.96235694989</v>
      </c>
      <c r="AC6408" s="1">
        <v>-0.1198105639187937</v>
      </c>
    </row>
    <row r="6409" spans="1:29" x14ac:dyDescent="0.25">
      <c r="A6409" s="6">
        <v>6407</v>
      </c>
      <c r="B6409" t="s">
        <v>3919</v>
      </c>
      <c r="C6409">
        <v>358241</v>
      </c>
      <c r="D6409" t="s">
        <v>4071</v>
      </c>
      <c r="E6409" t="s">
        <v>4281</v>
      </c>
      <c r="F6409" t="s">
        <v>4282</v>
      </c>
      <c r="G6409">
        <v>31.26023</v>
      </c>
      <c r="H6409">
        <v>34.678130000000003</v>
      </c>
      <c r="I6409">
        <v>600</v>
      </c>
      <c r="J6409" s="3">
        <v>11.242063399999999</v>
      </c>
      <c r="K6409">
        <v>10.403439000000001</v>
      </c>
      <c r="L6409" s="3">
        <v>20806.878000000001</v>
      </c>
      <c r="M6409" s="3">
        <v>713430.43400000036</v>
      </c>
      <c r="N6409" s="3">
        <v>776289.4644407985</v>
      </c>
      <c r="O6409" s="1">
        <v>1.5876315481359951</v>
      </c>
      <c r="P6409" s="3">
        <v>2328.933329829596</v>
      </c>
      <c r="Q6409" s="3">
        <v>68860.826799999995</v>
      </c>
      <c r="R6409" s="1">
        <v>8.870508998805493E-2</v>
      </c>
      <c r="S6409" s="3">
        <v>807183.45699759782</v>
      </c>
      <c r="T6409" s="3">
        <v>-30710.096307199219</v>
      </c>
      <c r="U6409" s="1">
        <v>-3.805E-2</v>
      </c>
      <c r="V6409">
        <v>30</v>
      </c>
      <c r="W6409" s="3">
        <v>0</v>
      </c>
      <c r="X6409" t="s">
        <v>4284</v>
      </c>
      <c r="Y6409" s="3">
        <v>852782.53657617967</v>
      </c>
      <c r="Z6409" s="1">
        <v>1.8426084552539319</v>
      </c>
      <c r="AA6409" s="3">
        <v>968862.49893312959</v>
      </c>
      <c r="AB6409" s="3">
        <v>-116079.96235694989</v>
      </c>
      <c r="AC6409" s="1">
        <v>-0.1198105639187937</v>
      </c>
    </row>
    <row r="6410" spans="1:29" x14ac:dyDescent="0.25">
      <c r="A6410" s="6">
        <v>6408</v>
      </c>
      <c r="B6410" t="s">
        <v>3919</v>
      </c>
      <c r="C6410">
        <v>320435</v>
      </c>
      <c r="D6410" t="s">
        <v>4245</v>
      </c>
      <c r="E6410" t="s">
        <v>4281</v>
      </c>
      <c r="F6410" t="s">
        <v>4283</v>
      </c>
      <c r="G6410">
        <v>7.1927300000000001</v>
      </c>
      <c r="H6410">
        <v>23.2</v>
      </c>
      <c r="I6410">
        <v>1800</v>
      </c>
      <c r="J6410" s="3">
        <v>17.527999999999999</v>
      </c>
      <c r="K6410">
        <v>20.88</v>
      </c>
      <c r="L6410" s="3">
        <v>41760</v>
      </c>
      <c r="M6410" s="3">
        <v>698364.43400000036</v>
      </c>
      <c r="N6410" s="3">
        <v>802945.05644079845</v>
      </c>
      <c r="O6410" s="1">
        <v>1.6764835214693281</v>
      </c>
      <c r="P6410" s="3">
        <v>2131.092444770396</v>
      </c>
      <c r="Q6410" s="3">
        <v>66729.734355229593</v>
      </c>
      <c r="R6410" s="1">
        <v>8.3106227281629211E-2</v>
      </c>
      <c r="S6410" s="3">
        <v>807183.45699759782</v>
      </c>
      <c r="T6410" s="3">
        <v>-4238.4005567993736</v>
      </c>
      <c r="U6410" s="1">
        <v>-5.2508516125498181E-3</v>
      </c>
      <c r="V6410">
        <v>29</v>
      </c>
      <c r="W6410" s="3">
        <v>26638.539199999999</v>
      </c>
      <c r="X6410" t="s">
        <v>4284</v>
      </c>
      <c r="Y6410" s="3">
        <v>852782.53657617967</v>
      </c>
      <c r="Z6410" s="1">
        <v>1.8426084552539319</v>
      </c>
      <c r="AA6410" s="3">
        <v>968862.49893312959</v>
      </c>
      <c r="AB6410" s="3">
        <v>-116079.96235694989</v>
      </c>
      <c r="AC6410" s="1">
        <v>-0.1198105639187937</v>
      </c>
    </row>
    <row r="6411" spans="1:29" x14ac:dyDescent="0.25">
      <c r="A6411" s="6">
        <v>6409</v>
      </c>
      <c r="B6411" t="s">
        <v>3919</v>
      </c>
      <c r="C6411">
        <v>169938</v>
      </c>
      <c r="D6411" t="s">
        <v>4166</v>
      </c>
      <c r="E6411" t="s">
        <v>4281</v>
      </c>
      <c r="F6411" t="s">
        <v>4283</v>
      </c>
      <c r="G6411">
        <v>6.8803299999999998</v>
      </c>
      <c r="H6411">
        <v>6.68</v>
      </c>
      <c r="I6411">
        <v>3100</v>
      </c>
      <c r="J6411" s="3">
        <v>11.212400000000001</v>
      </c>
      <c r="K6411">
        <v>10.353999999999999</v>
      </c>
      <c r="L6411" s="3">
        <v>20708</v>
      </c>
      <c r="M6411" s="3">
        <v>674618.43400000036</v>
      </c>
      <c r="N6411" s="3">
        <v>799885.49004079844</v>
      </c>
      <c r="O6411" s="1">
        <v>1.6662849668026609</v>
      </c>
      <c r="P6411" s="3">
        <v>2420.7688305047941</v>
      </c>
      <c r="Q6411" s="3">
        <v>64308.965524724801</v>
      </c>
      <c r="R6411" s="1">
        <v>8.0397714829712308E-2</v>
      </c>
      <c r="S6411" s="3">
        <v>807183.45699759782</v>
      </c>
      <c r="T6411" s="3">
        <v>-7297.9669567993842</v>
      </c>
      <c r="U6411" s="1">
        <v>-9.0412741905600072E-3</v>
      </c>
      <c r="V6411">
        <v>28</v>
      </c>
      <c r="W6411" s="3">
        <v>-3083.5632000000001</v>
      </c>
      <c r="X6411" t="s">
        <v>4284</v>
      </c>
      <c r="Y6411" s="3">
        <v>852782.53657617967</v>
      </c>
      <c r="Z6411" s="1">
        <v>1.8426084552539319</v>
      </c>
      <c r="AA6411" s="3">
        <v>968862.49893312959</v>
      </c>
      <c r="AB6411" s="3">
        <v>-116079.96235694989</v>
      </c>
      <c r="AC6411" s="1">
        <v>-0.1198105639187937</v>
      </c>
    </row>
    <row r="6412" spans="1:29" x14ac:dyDescent="0.25">
      <c r="A6412" s="6">
        <v>6410</v>
      </c>
      <c r="B6412" t="s">
        <v>3919</v>
      </c>
      <c r="M6412" s="3">
        <v>674618.43400000036</v>
      </c>
      <c r="N6412" s="3">
        <v>799885.49004079844</v>
      </c>
      <c r="O6412" s="1">
        <v>1.6662849668026609</v>
      </c>
      <c r="Q6412" s="3">
        <v>64308.965524724801</v>
      </c>
      <c r="R6412" s="1">
        <v>8.0397714829712308E-2</v>
      </c>
      <c r="S6412" s="3">
        <v>807183.45699759782</v>
      </c>
      <c r="T6412" s="3">
        <v>-7297.9669567993842</v>
      </c>
      <c r="U6412" s="1">
        <v>-9.0412741905600072E-3</v>
      </c>
      <c r="V6412">
        <v>28</v>
      </c>
      <c r="W6412" s="3">
        <v>0</v>
      </c>
      <c r="Y6412" s="3">
        <v>848310.56597236451</v>
      </c>
      <c r="Z6412" s="1">
        <v>1.827701886574548</v>
      </c>
      <c r="AA6412" s="3">
        <v>968862.49893312959</v>
      </c>
      <c r="AB6412" s="3">
        <v>-120551.9329607651</v>
      </c>
      <c r="AC6412" s="1">
        <v>-0.1244262556281328</v>
      </c>
    </row>
    <row r="6413" spans="1:29" x14ac:dyDescent="0.25">
      <c r="A6413" s="6">
        <v>6411</v>
      </c>
      <c r="B6413" t="s">
        <v>3920</v>
      </c>
      <c r="C6413">
        <v>344426</v>
      </c>
      <c r="D6413" t="s">
        <v>4223</v>
      </c>
      <c r="E6413" t="s">
        <v>4281</v>
      </c>
      <c r="F6413" t="s">
        <v>4282</v>
      </c>
      <c r="G6413">
        <v>9.0543700000000005</v>
      </c>
      <c r="H6413">
        <v>10.51</v>
      </c>
      <c r="I6413">
        <v>1600</v>
      </c>
      <c r="J6413" s="3">
        <v>10.0448</v>
      </c>
      <c r="K6413">
        <v>8.4079999999999995</v>
      </c>
      <c r="L6413" s="3">
        <v>16816</v>
      </c>
      <c r="M6413" s="3">
        <v>691434.43400000036</v>
      </c>
      <c r="N6413" s="3">
        <v>799867.03724079835</v>
      </c>
      <c r="O6413" s="1">
        <v>1.666223457469328</v>
      </c>
      <c r="P6413" s="3">
        <v>2399.6564701223951</v>
      </c>
      <c r="Q6413" s="3">
        <v>66708.62199</v>
      </c>
      <c r="R6413" s="1">
        <v>8.3399638795113279E-2</v>
      </c>
      <c r="S6413" s="3">
        <v>807183.45699759782</v>
      </c>
      <c r="T6413" s="3">
        <v>-7297.9669567993842</v>
      </c>
      <c r="U6413" s="1">
        <v>-9.0399999999999994E-3</v>
      </c>
      <c r="V6413">
        <v>29</v>
      </c>
      <c r="W6413" s="3">
        <v>0</v>
      </c>
      <c r="X6413" t="s">
        <v>4284</v>
      </c>
      <c r="Y6413" s="3">
        <v>848310.56597236451</v>
      </c>
      <c r="Z6413" s="1">
        <v>1.827701886574548</v>
      </c>
      <c r="AA6413" s="3">
        <v>968862.49893312959</v>
      </c>
      <c r="AB6413" s="3">
        <v>-120551.9329607651</v>
      </c>
      <c r="AC6413" s="1">
        <v>-0.1244262556281328</v>
      </c>
    </row>
    <row r="6414" spans="1:29" x14ac:dyDescent="0.25">
      <c r="A6414" s="6">
        <v>6412</v>
      </c>
      <c r="B6414" t="s">
        <v>3920</v>
      </c>
      <c r="C6414">
        <v>256520</v>
      </c>
      <c r="D6414" t="s">
        <v>4262</v>
      </c>
      <c r="E6414" t="s">
        <v>4281</v>
      </c>
      <c r="F6414" t="s">
        <v>4282</v>
      </c>
      <c r="G6414">
        <v>10.9123</v>
      </c>
      <c r="H6414">
        <v>12</v>
      </c>
      <c r="I6414">
        <v>2200</v>
      </c>
      <c r="J6414" s="3">
        <v>12.92</v>
      </c>
      <c r="K6414">
        <v>13.2</v>
      </c>
      <c r="L6414" s="3">
        <v>26400</v>
      </c>
      <c r="M6414" s="3">
        <v>717834.43400000036</v>
      </c>
      <c r="N6414" s="3">
        <v>799840.91724079836</v>
      </c>
      <c r="O6414" s="1">
        <v>1.666136390802661</v>
      </c>
      <c r="P6414" s="3">
        <v>2399.6011117223952</v>
      </c>
      <c r="Q6414" s="3">
        <v>69108.223100000003</v>
      </c>
      <c r="R6414" s="1">
        <v>8.6402460302233364E-2</v>
      </c>
      <c r="S6414" s="3">
        <v>807183.45699759782</v>
      </c>
      <c r="T6414" s="3">
        <v>-7297.9669567993842</v>
      </c>
      <c r="U6414" s="1">
        <v>-9.0399999999999994E-3</v>
      </c>
      <c r="V6414">
        <v>30</v>
      </c>
      <c r="W6414" s="3">
        <v>0</v>
      </c>
      <c r="X6414" t="s">
        <v>4284</v>
      </c>
      <c r="Y6414" s="3">
        <v>848310.56597236451</v>
      </c>
      <c r="Z6414" s="1">
        <v>1.827701886574548</v>
      </c>
      <c r="AA6414" s="3">
        <v>968862.49893312959</v>
      </c>
      <c r="AB6414" s="3">
        <v>-120551.9329607651</v>
      </c>
      <c r="AC6414" s="1">
        <v>-0.1244262556281328</v>
      </c>
    </row>
    <row r="6415" spans="1:29" x14ac:dyDescent="0.25">
      <c r="A6415" s="6">
        <v>6413</v>
      </c>
      <c r="B6415" t="s">
        <v>3920</v>
      </c>
      <c r="C6415">
        <v>342041</v>
      </c>
      <c r="D6415" t="s">
        <v>4263</v>
      </c>
      <c r="E6415" t="s">
        <v>4281</v>
      </c>
      <c r="F6415" t="s">
        <v>4282</v>
      </c>
      <c r="G6415">
        <v>12.459960000000001</v>
      </c>
      <c r="H6415">
        <v>14.558210000000001</v>
      </c>
      <c r="I6415">
        <v>1100</v>
      </c>
      <c r="J6415" s="3">
        <v>9.8042093000000001</v>
      </c>
      <c r="K6415">
        <v>8.0070155000000014</v>
      </c>
      <c r="L6415" s="3">
        <v>16014.031000000001</v>
      </c>
      <c r="M6415" s="3">
        <v>733848.46500000032</v>
      </c>
      <c r="N6415" s="3">
        <v>799823.1060159984</v>
      </c>
      <c r="O6415" s="1">
        <v>1.6660770200533279</v>
      </c>
      <c r="P6415" s="3">
        <v>2399.5227517223948</v>
      </c>
      <c r="Q6415" s="3">
        <v>71507.745850000007</v>
      </c>
      <c r="R6415" s="1">
        <v>8.9404451199450188E-2</v>
      </c>
      <c r="S6415" s="3">
        <v>807183.45699759782</v>
      </c>
      <c r="T6415" s="3">
        <v>-7297.9669567993842</v>
      </c>
      <c r="U6415" s="1">
        <v>-9.0399999999999994E-3</v>
      </c>
      <c r="V6415">
        <v>31</v>
      </c>
      <c r="W6415" s="3">
        <v>0</v>
      </c>
      <c r="X6415" t="s">
        <v>4284</v>
      </c>
      <c r="Y6415" s="3">
        <v>848310.56597236451</v>
      </c>
      <c r="Z6415" s="1">
        <v>1.827701886574548</v>
      </c>
      <c r="AA6415" s="3">
        <v>968862.49893312959</v>
      </c>
      <c r="AB6415" s="3">
        <v>-120551.9329607651</v>
      </c>
      <c r="AC6415" s="1">
        <v>-0.1244262556281328</v>
      </c>
    </row>
    <row r="6416" spans="1:29" x14ac:dyDescent="0.25">
      <c r="A6416" s="6">
        <v>6414</v>
      </c>
      <c r="B6416" t="s">
        <v>3920</v>
      </c>
      <c r="C6416">
        <v>290174</v>
      </c>
      <c r="D6416" t="s">
        <v>4254</v>
      </c>
      <c r="E6416" t="s">
        <v>4281</v>
      </c>
      <c r="F6416" t="s">
        <v>4283</v>
      </c>
      <c r="G6416">
        <v>23.681519999999999</v>
      </c>
      <c r="H6416">
        <v>31</v>
      </c>
      <c r="I6416">
        <v>800</v>
      </c>
      <c r="J6416" s="3">
        <v>12.44</v>
      </c>
      <c r="K6416">
        <v>12.4</v>
      </c>
      <c r="L6416" s="3">
        <v>24800</v>
      </c>
      <c r="M6416" s="3">
        <v>712728.46500000032</v>
      </c>
      <c r="N6416" s="3">
        <v>803478.26601599844</v>
      </c>
      <c r="O6416" s="1">
        <v>1.6782608867199951</v>
      </c>
      <c r="P6416" s="3">
        <v>2235.6356142503928</v>
      </c>
      <c r="Q6416" s="3">
        <v>69272.110235749613</v>
      </c>
      <c r="R6416" s="1">
        <v>8.6215288161099191E-2</v>
      </c>
      <c r="S6416" s="3">
        <v>807183.45699759782</v>
      </c>
      <c r="T6416" s="3">
        <v>-3705.1909815993859</v>
      </c>
      <c r="U6416" s="1">
        <v>-4.5902712072187733E-3</v>
      </c>
      <c r="V6416">
        <v>30</v>
      </c>
      <c r="W6416" s="3">
        <v>3633.2640000000001</v>
      </c>
      <c r="X6416" t="s">
        <v>4284</v>
      </c>
      <c r="Y6416" s="3">
        <v>848310.56597236451</v>
      </c>
      <c r="Z6416" s="1">
        <v>1.827701886574548</v>
      </c>
      <c r="AA6416" s="3">
        <v>968862.49893312959</v>
      </c>
      <c r="AB6416" s="3">
        <v>-120551.9329607651</v>
      </c>
      <c r="AC6416" s="1">
        <v>-0.1244262556281328</v>
      </c>
    </row>
    <row r="6417" spans="1:29" x14ac:dyDescent="0.25">
      <c r="A6417" s="6">
        <v>6415</v>
      </c>
      <c r="B6417" t="s">
        <v>3920</v>
      </c>
      <c r="M6417" s="3">
        <v>712728.46500000032</v>
      </c>
      <c r="N6417" s="3">
        <v>803478.26601599844</v>
      </c>
      <c r="O6417" s="1">
        <v>1.6782608867199951</v>
      </c>
      <c r="Q6417" s="3">
        <v>69272.110235749613</v>
      </c>
      <c r="R6417" s="1">
        <v>8.6215288161099191E-2</v>
      </c>
      <c r="S6417" s="3">
        <v>807183.45699759782</v>
      </c>
      <c r="T6417" s="3">
        <v>-3705.1909815993859</v>
      </c>
      <c r="U6417" s="1">
        <v>-4.5902712072187733E-3</v>
      </c>
      <c r="V6417">
        <v>30</v>
      </c>
      <c r="W6417" s="3">
        <v>0</v>
      </c>
      <c r="Y6417" s="3">
        <v>866230.76271722687</v>
      </c>
      <c r="Z6417" s="1">
        <v>1.8874358757240901</v>
      </c>
      <c r="AA6417" s="3">
        <v>968862.49893312959</v>
      </c>
      <c r="AB6417" s="3">
        <v>-102631.7362159027</v>
      </c>
      <c r="AC6417" s="1">
        <v>-0.1059301359366437</v>
      </c>
    </row>
    <row r="6418" spans="1:29" x14ac:dyDescent="0.25">
      <c r="A6418" s="6">
        <v>6416</v>
      </c>
      <c r="B6418" t="s">
        <v>3921</v>
      </c>
      <c r="C6418">
        <v>230597</v>
      </c>
      <c r="D6418" t="s">
        <v>4100</v>
      </c>
      <c r="E6418" t="s">
        <v>4281</v>
      </c>
      <c r="F6418" t="s">
        <v>4282</v>
      </c>
      <c r="G6418">
        <v>15.987719999999999</v>
      </c>
      <c r="H6418">
        <v>17.599399999999999</v>
      </c>
      <c r="I6418">
        <v>1400</v>
      </c>
      <c r="J6418" s="3">
        <v>12.391748</v>
      </c>
      <c r="K6418">
        <v>12.31958</v>
      </c>
      <c r="L6418" s="3">
        <v>24639.16</v>
      </c>
      <c r="M6418" s="3">
        <v>737367.62500000035</v>
      </c>
      <c r="N6418" s="3">
        <v>803453.55468799837</v>
      </c>
      <c r="O6418" s="1">
        <v>1.6781785156266611</v>
      </c>
      <c r="P6418" s="3">
        <v>2410.4347980479952</v>
      </c>
      <c r="Q6418" s="3">
        <v>71682.545029999994</v>
      </c>
      <c r="R6418" s="1">
        <v>8.9218032096249997E-2</v>
      </c>
      <c r="S6418" s="3">
        <v>807183.45699759782</v>
      </c>
      <c r="T6418" s="3">
        <v>-3705.1909815993859</v>
      </c>
      <c r="U6418" s="1">
        <v>-4.5900000000000003E-3</v>
      </c>
      <c r="V6418">
        <v>31</v>
      </c>
      <c r="W6418" s="3">
        <v>0</v>
      </c>
      <c r="X6418" t="s">
        <v>4284</v>
      </c>
      <c r="Y6418" s="3">
        <v>866230.76271722687</v>
      </c>
      <c r="Z6418" s="1">
        <v>1.8874358757240901</v>
      </c>
      <c r="AA6418" s="3">
        <v>968862.49893312959</v>
      </c>
      <c r="AB6418" s="3">
        <v>-102631.7362159027</v>
      </c>
      <c r="AC6418" s="1">
        <v>-0.1059301359366437</v>
      </c>
    </row>
    <row r="6419" spans="1:29" x14ac:dyDescent="0.25">
      <c r="A6419" s="6">
        <v>6417</v>
      </c>
      <c r="B6419" t="s">
        <v>3921</v>
      </c>
      <c r="C6419">
        <v>192156</v>
      </c>
      <c r="D6419" t="s">
        <v>4192</v>
      </c>
      <c r="E6419" t="s">
        <v>4281</v>
      </c>
      <c r="F6419" t="s">
        <v>4283</v>
      </c>
      <c r="G6419">
        <v>23.796469999999999</v>
      </c>
      <c r="H6419">
        <v>23.39537</v>
      </c>
      <c r="I6419">
        <v>1500</v>
      </c>
      <c r="J6419" s="3">
        <v>15.5279165</v>
      </c>
      <c r="K6419">
        <v>17.5465275</v>
      </c>
      <c r="L6419" s="3">
        <v>35093.055</v>
      </c>
      <c r="M6419" s="3">
        <v>699424.00000000035</v>
      </c>
      <c r="N6419" s="3">
        <v>800569.9102439984</v>
      </c>
      <c r="O6419" s="1">
        <v>1.6685663674799951</v>
      </c>
      <c r="P6419" s="3">
        <v>2394.4655293727928</v>
      </c>
      <c r="Q6419" s="3">
        <v>69288.079500627195</v>
      </c>
      <c r="R6419" s="1">
        <v>8.6548443320221102E-2</v>
      </c>
      <c r="S6419" s="3">
        <v>807183.45699759782</v>
      </c>
      <c r="T6419" s="3">
        <v>-6613.5467535994248</v>
      </c>
      <c r="U6419" s="1">
        <v>-8.1933626070573775E-3</v>
      </c>
      <c r="V6419">
        <v>30</v>
      </c>
      <c r="W6419" s="3">
        <v>-2918.9993439999989</v>
      </c>
      <c r="X6419" t="s">
        <v>4284</v>
      </c>
      <c r="Y6419" s="3">
        <v>866230.76271722687</v>
      </c>
      <c r="Z6419" s="1">
        <v>1.8874358757240901</v>
      </c>
      <c r="AA6419" s="3">
        <v>968862.49893312959</v>
      </c>
      <c r="AB6419" s="3">
        <v>-102631.7362159027</v>
      </c>
      <c r="AC6419" s="1">
        <v>-0.1059301359366437</v>
      </c>
    </row>
    <row r="6420" spans="1:29" x14ac:dyDescent="0.25">
      <c r="A6420" s="6">
        <v>6418</v>
      </c>
      <c r="B6420" t="s">
        <v>3921</v>
      </c>
      <c r="M6420" s="3">
        <v>699424.00000000035</v>
      </c>
      <c r="N6420" s="3">
        <v>800569.9102439984</v>
      </c>
      <c r="O6420" s="1">
        <v>1.6685663674799951</v>
      </c>
      <c r="Q6420" s="3">
        <v>69288.079500627195</v>
      </c>
      <c r="R6420" s="1">
        <v>8.6548443320221102E-2</v>
      </c>
      <c r="S6420" s="3">
        <v>807183.45699759782</v>
      </c>
      <c r="T6420" s="3">
        <v>-6613.5467535994248</v>
      </c>
      <c r="U6420" s="1">
        <v>-8.1933626070573775E-3</v>
      </c>
      <c r="V6420">
        <v>30</v>
      </c>
      <c r="W6420" s="3">
        <v>0</v>
      </c>
      <c r="Y6420" s="3">
        <v>879978.48529633333</v>
      </c>
      <c r="Z6420" s="1">
        <v>1.9332616176544439</v>
      </c>
      <c r="AA6420" s="3">
        <v>968862.49893312959</v>
      </c>
      <c r="AB6420" s="3">
        <v>-88884.01363679627</v>
      </c>
      <c r="AC6420" s="1">
        <v>-9.1740586238678437E-2</v>
      </c>
    </row>
    <row r="6421" spans="1:29" x14ac:dyDescent="0.25">
      <c r="A6421" s="6">
        <v>6419</v>
      </c>
      <c r="B6421" t="s">
        <v>3922</v>
      </c>
      <c r="M6421" s="3">
        <v>699424.00000000035</v>
      </c>
      <c r="N6421" s="3">
        <v>800569.9102439984</v>
      </c>
      <c r="O6421" s="1">
        <v>1.6685663674799951</v>
      </c>
      <c r="Q6421" s="3">
        <v>69288.079500627195</v>
      </c>
      <c r="R6421" s="1">
        <v>8.6548443320221102E-2</v>
      </c>
      <c r="S6421" s="3">
        <v>807183.45699759782</v>
      </c>
      <c r="T6421" s="3">
        <v>-6613.5467535994248</v>
      </c>
      <c r="U6421" s="1">
        <v>-8.1933626070573775E-3</v>
      </c>
      <c r="V6421">
        <v>30</v>
      </c>
      <c r="W6421" s="3">
        <v>0</v>
      </c>
      <c r="Y6421" s="3">
        <v>879978.48529633333</v>
      </c>
      <c r="Z6421" s="1">
        <v>1.9332616176544439</v>
      </c>
      <c r="AA6421" s="3">
        <v>968862.49893312959</v>
      </c>
      <c r="AB6421" s="3">
        <v>-88884.01363679627</v>
      </c>
      <c r="AC6421" s="1">
        <v>-9.1740586238678437E-2</v>
      </c>
    </row>
    <row r="6422" spans="1:29" x14ac:dyDescent="0.25">
      <c r="A6422" s="6">
        <v>6420</v>
      </c>
      <c r="B6422" t="s">
        <v>3923</v>
      </c>
      <c r="M6422" s="3">
        <v>699424.00000000035</v>
      </c>
      <c r="N6422" s="3">
        <v>800569.9102439984</v>
      </c>
      <c r="O6422" s="1">
        <v>1.6685663674799951</v>
      </c>
      <c r="Q6422" s="3">
        <v>69288.079500627195</v>
      </c>
      <c r="R6422" s="1">
        <v>8.6548443320221102E-2</v>
      </c>
      <c r="S6422" s="3">
        <v>807183.45699759782</v>
      </c>
      <c r="T6422" s="3">
        <v>-6613.5467535994248</v>
      </c>
      <c r="U6422" s="1">
        <v>-8.1933626070573775E-3</v>
      </c>
      <c r="V6422">
        <v>30</v>
      </c>
      <c r="W6422" s="3">
        <v>0</v>
      </c>
      <c r="Y6422" s="3">
        <v>879978.48529633333</v>
      </c>
      <c r="Z6422" s="1">
        <v>1.9332616176544439</v>
      </c>
      <c r="AA6422" s="3">
        <v>968862.49893312959</v>
      </c>
      <c r="AB6422" s="3">
        <v>-88884.01363679627</v>
      </c>
      <c r="AC6422" s="1">
        <v>-9.1740586238678437E-2</v>
      </c>
    </row>
    <row r="6423" spans="1:29" x14ac:dyDescent="0.25">
      <c r="A6423" s="6">
        <v>6421</v>
      </c>
      <c r="B6423" t="s">
        <v>3924</v>
      </c>
      <c r="C6423">
        <v>268122</v>
      </c>
      <c r="D6423" t="s">
        <v>4152</v>
      </c>
      <c r="E6423" t="s">
        <v>4281</v>
      </c>
      <c r="F6423" t="s">
        <v>4282</v>
      </c>
      <c r="G6423">
        <v>16.036069999999999</v>
      </c>
      <c r="H6423">
        <v>18.23</v>
      </c>
      <c r="I6423">
        <v>1000</v>
      </c>
      <c r="J6423" s="3">
        <v>10.468999999999999</v>
      </c>
      <c r="K6423">
        <v>9.1150000000000002</v>
      </c>
      <c r="L6423" s="3">
        <v>18230</v>
      </c>
      <c r="M6423" s="3">
        <v>717654.00000000035</v>
      </c>
      <c r="N6423" s="3">
        <v>800550.32624399837</v>
      </c>
      <c r="O6423" s="1">
        <v>1.668501087479995</v>
      </c>
      <c r="P6423" s="3">
        <v>2401.709730731995</v>
      </c>
      <c r="Q6423" s="3">
        <v>71689.789229999995</v>
      </c>
      <c r="R6423" s="1">
        <v>8.9550633957458145E-2</v>
      </c>
      <c r="S6423" s="3">
        <v>807183.45699759782</v>
      </c>
      <c r="T6423" s="3">
        <v>-6613.5467535994248</v>
      </c>
      <c r="U6423" s="1">
        <v>-8.1899999999999994E-3</v>
      </c>
      <c r="V6423">
        <v>31</v>
      </c>
      <c r="W6423" s="3">
        <v>0</v>
      </c>
      <c r="X6423" t="s">
        <v>4284</v>
      </c>
      <c r="Y6423" s="3">
        <v>879978.48529633333</v>
      </c>
      <c r="Z6423" s="1">
        <v>1.9332616176544439</v>
      </c>
      <c r="AA6423" s="3">
        <v>968862.49893312959</v>
      </c>
      <c r="AB6423" s="3">
        <v>-88884.01363679627</v>
      </c>
      <c r="AC6423" s="1">
        <v>-9.1740586238678437E-2</v>
      </c>
    </row>
    <row r="6424" spans="1:29" x14ac:dyDescent="0.25">
      <c r="A6424" s="6">
        <v>6422</v>
      </c>
      <c r="B6424" t="s">
        <v>3924</v>
      </c>
      <c r="M6424" s="3">
        <v>717654.00000000035</v>
      </c>
      <c r="N6424" s="3">
        <v>800550.32624399837</v>
      </c>
      <c r="O6424" s="1">
        <v>1.668501087479995</v>
      </c>
      <c r="Q6424" s="3">
        <v>71689.789229999995</v>
      </c>
      <c r="R6424" s="1">
        <v>8.9550633957458145E-2</v>
      </c>
      <c r="S6424" s="3">
        <v>807183.45699759782</v>
      </c>
      <c r="T6424" s="3">
        <v>-6613.5467535994248</v>
      </c>
      <c r="U6424" s="1">
        <v>-8.1899999999999994E-3</v>
      </c>
      <c r="V6424">
        <v>31</v>
      </c>
      <c r="W6424" s="3">
        <v>0</v>
      </c>
      <c r="Y6424" s="3">
        <v>877229.75459954632</v>
      </c>
      <c r="Z6424" s="1">
        <v>1.9240991819984881</v>
      </c>
      <c r="AA6424" s="3">
        <v>968862.49893312959</v>
      </c>
      <c r="AB6424" s="3">
        <v>-91632.74433358328</v>
      </c>
      <c r="AC6424" s="1">
        <v>-9.4577656204554703E-2</v>
      </c>
    </row>
    <row r="6425" spans="1:29" x14ac:dyDescent="0.25">
      <c r="A6425" s="6">
        <v>6423</v>
      </c>
      <c r="B6425" t="s">
        <v>3925</v>
      </c>
      <c r="M6425" s="3">
        <v>717654.00000000035</v>
      </c>
      <c r="N6425" s="3">
        <v>800550.32624399837</v>
      </c>
      <c r="O6425" s="1">
        <v>1.668501087479995</v>
      </c>
      <c r="Q6425" s="3">
        <v>71689.789229999995</v>
      </c>
      <c r="R6425" s="1">
        <v>8.9550633957458145E-2</v>
      </c>
      <c r="S6425" s="3">
        <v>807183.45699759782</v>
      </c>
      <c r="T6425" s="3">
        <v>-6613.5467535994248</v>
      </c>
      <c r="U6425" s="1">
        <v>-8.1899999999999994E-3</v>
      </c>
      <c r="V6425">
        <v>31</v>
      </c>
      <c r="W6425" s="3">
        <v>0</v>
      </c>
      <c r="Y6425" s="3">
        <v>892960.58109325741</v>
      </c>
      <c r="Z6425" s="1">
        <v>1.9765352703108581</v>
      </c>
      <c r="AA6425" s="3">
        <v>968862.49893312959</v>
      </c>
      <c r="AB6425" s="3">
        <v>-75901.917839872185</v>
      </c>
      <c r="AC6425" s="1">
        <v>-7.8341269192947566E-2</v>
      </c>
    </row>
    <row r="6426" spans="1:29" x14ac:dyDescent="0.25">
      <c r="A6426" s="6">
        <v>6424</v>
      </c>
      <c r="B6426" t="s">
        <v>3926</v>
      </c>
      <c r="M6426" s="3">
        <v>717654.00000000035</v>
      </c>
      <c r="N6426" s="3">
        <v>800550.32624399837</v>
      </c>
      <c r="O6426" s="1">
        <v>1.668501087479995</v>
      </c>
      <c r="Q6426" s="3">
        <v>71689.789229999995</v>
      </c>
      <c r="R6426" s="1">
        <v>8.9550633957458145E-2</v>
      </c>
      <c r="S6426" s="3">
        <v>807183.45699759782</v>
      </c>
      <c r="T6426" s="3">
        <v>-6613.5467535994248</v>
      </c>
      <c r="U6426" s="1">
        <v>-8.1899999999999994E-3</v>
      </c>
      <c r="V6426">
        <v>31</v>
      </c>
      <c r="W6426" s="3">
        <v>0</v>
      </c>
      <c r="Y6426" s="3">
        <v>898131.18108648865</v>
      </c>
      <c r="Z6426" s="1">
        <v>1.9937706036216289</v>
      </c>
      <c r="AA6426" s="3">
        <v>968862.49893312959</v>
      </c>
      <c r="AB6426" s="3">
        <v>-70731.317846640944</v>
      </c>
      <c r="AC6426" s="1">
        <v>-7.3004495400046221E-2</v>
      </c>
    </row>
    <row r="6427" spans="1:29" x14ac:dyDescent="0.25">
      <c r="A6427" s="6">
        <v>6425</v>
      </c>
      <c r="B6427" t="s">
        <v>3927</v>
      </c>
      <c r="M6427" s="3">
        <v>717654.00000000035</v>
      </c>
      <c r="N6427" s="3">
        <v>800550.32624399837</v>
      </c>
      <c r="O6427" s="1">
        <v>1.668501087479995</v>
      </c>
      <c r="Q6427" s="3">
        <v>71689.789229999995</v>
      </c>
      <c r="R6427" s="1">
        <v>8.9550633957458145E-2</v>
      </c>
      <c r="S6427" s="3">
        <v>807183.45699759782</v>
      </c>
      <c r="T6427" s="3">
        <v>-6613.5467535994248</v>
      </c>
      <c r="U6427" s="1">
        <v>-8.1899999999999994E-3</v>
      </c>
      <c r="V6427">
        <v>31</v>
      </c>
      <c r="W6427" s="3">
        <v>0</v>
      </c>
      <c r="Y6427" s="3">
        <v>887423.55878927314</v>
      </c>
      <c r="Z6427" s="1">
        <v>1.9580785292975771</v>
      </c>
      <c r="AA6427" s="3">
        <v>968862.49893312959</v>
      </c>
      <c r="AB6427" s="3">
        <v>-81438.940143856453</v>
      </c>
      <c r="AC6427" s="1">
        <v>-8.4056241451737027E-2</v>
      </c>
    </row>
    <row r="6428" spans="1:29" x14ac:dyDescent="0.25">
      <c r="A6428" s="6">
        <v>6426</v>
      </c>
      <c r="B6428" t="s">
        <v>3928</v>
      </c>
      <c r="M6428" s="3">
        <v>717654.00000000035</v>
      </c>
      <c r="N6428" s="3">
        <v>800550.32624399837</v>
      </c>
      <c r="O6428" s="1">
        <v>1.668501087479995</v>
      </c>
      <c r="Q6428" s="3">
        <v>71689.789229999995</v>
      </c>
      <c r="R6428" s="1">
        <v>8.9550633957458145E-2</v>
      </c>
      <c r="S6428" s="3">
        <v>807183.45699759782</v>
      </c>
      <c r="T6428" s="3">
        <v>-6613.5467535994248</v>
      </c>
      <c r="U6428" s="1">
        <v>-8.1899999999999994E-3</v>
      </c>
      <c r="V6428">
        <v>31</v>
      </c>
      <c r="W6428" s="3">
        <v>0</v>
      </c>
      <c r="Y6428" s="3">
        <v>895849.17462887475</v>
      </c>
      <c r="Z6428" s="1">
        <v>1.986163915429582</v>
      </c>
      <c r="AA6428" s="3">
        <v>968862.49893312959</v>
      </c>
      <c r="AB6428" s="3">
        <v>-73013.324304254842</v>
      </c>
      <c r="AC6428" s="1">
        <v>-7.5359841447732806E-2</v>
      </c>
    </row>
    <row r="6429" spans="1:29" x14ac:dyDescent="0.25">
      <c r="A6429" s="6">
        <v>6427</v>
      </c>
      <c r="B6429" t="s">
        <v>3929</v>
      </c>
      <c r="M6429" s="3">
        <v>717654.00000000035</v>
      </c>
      <c r="N6429" s="3">
        <v>800550.32624399837</v>
      </c>
      <c r="O6429" s="1">
        <v>1.668501087479995</v>
      </c>
      <c r="Q6429" s="3">
        <v>71689.789229999995</v>
      </c>
      <c r="R6429" s="1">
        <v>8.9550633957458145E-2</v>
      </c>
      <c r="S6429" s="3">
        <v>807183.45699759782</v>
      </c>
      <c r="T6429" s="3">
        <v>-6613.5467535994248</v>
      </c>
      <c r="U6429" s="1">
        <v>-8.1899999999999994E-3</v>
      </c>
      <c r="V6429">
        <v>31</v>
      </c>
      <c r="W6429" s="3">
        <v>0</v>
      </c>
      <c r="Y6429" s="3">
        <v>895849.17462887475</v>
      </c>
      <c r="Z6429" s="1">
        <v>1.986163915429582</v>
      </c>
      <c r="AA6429" s="3">
        <v>968862.49893312959</v>
      </c>
      <c r="AB6429" s="3">
        <v>-73013.324304254842</v>
      </c>
      <c r="AC6429" s="1">
        <v>-7.5359841447732806E-2</v>
      </c>
    </row>
    <row r="6430" spans="1:29" x14ac:dyDescent="0.25">
      <c r="A6430" s="6">
        <v>6428</v>
      </c>
      <c r="B6430" t="s">
        <v>3930</v>
      </c>
      <c r="M6430" s="3">
        <v>717654.00000000035</v>
      </c>
      <c r="N6430" s="3">
        <v>800550.32624399837</v>
      </c>
      <c r="O6430" s="1">
        <v>1.668501087479995</v>
      </c>
      <c r="Q6430" s="3">
        <v>71689.789229999995</v>
      </c>
      <c r="R6430" s="1">
        <v>8.9550633957458145E-2</v>
      </c>
      <c r="S6430" s="3">
        <v>807183.45699759782</v>
      </c>
      <c r="T6430" s="3">
        <v>-6613.5467535994248</v>
      </c>
      <c r="U6430" s="1">
        <v>-8.1899999999999994E-3</v>
      </c>
      <c r="V6430">
        <v>31</v>
      </c>
      <c r="W6430" s="3">
        <v>0</v>
      </c>
      <c r="Y6430" s="3">
        <v>895849.17462887475</v>
      </c>
      <c r="Z6430" s="1">
        <v>1.986163915429582</v>
      </c>
      <c r="AA6430" s="3">
        <v>968862.49893312959</v>
      </c>
      <c r="AB6430" s="3">
        <v>-73013.324304254842</v>
      </c>
      <c r="AC6430" s="1">
        <v>-7.5359841447732806E-2</v>
      </c>
    </row>
    <row r="6431" spans="1:29" x14ac:dyDescent="0.25">
      <c r="A6431" s="6">
        <v>6429</v>
      </c>
      <c r="B6431" t="s">
        <v>3931</v>
      </c>
      <c r="M6431" s="3">
        <v>717654.00000000035</v>
      </c>
      <c r="N6431" s="3">
        <v>800550.32624399837</v>
      </c>
      <c r="O6431" s="1">
        <v>1.668501087479995</v>
      </c>
      <c r="Q6431" s="3">
        <v>71689.789229999995</v>
      </c>
      <c r="R6431" s="1">
        <v>8.9550633957458145E-2</v>
      </c>
      <c r="S6431" s="3">
        <v>807183.45699759782</v>
      </c>
      <c r="T6431" s="3">
        <v>-6613.5467535994248</v>
      </c>
      <c r="U6431" s="1">
        <v>-8.1899999999999994E-3</v>
      </c>
      <c r="V6431">
        <v>31</v>
      </c>
      <c r="W6431" s="3">
        <v>0</v>
      </c>
      <c r="Y6431" s="3">
        <v>897071.96370308101</v>
      </c>
      <c r="Z6431" s="1">
        <v>1.99023987901027</v>
      </c>
      <c r="AA6431" s="3">
        <v>968862.49893312959</v>
      </c>
      <c r="AB6431" s="3">
        <v>-71790.535230048583</v>
      </c>
      <c r="AC6431" s="1">
        <v>-7.4097754128270299E-2</v>
      </c>
    </row>
    <row r="6432" spans="1:29" x14ac:dyDescent="0.25">
      <c r="A6432" s="6">
        <v>6430</v>
      </c>
      <c r="B6432" t="s">
        <v>3932</v>
      </c>
      <c r="M6432" s="3">
        <v>717654.00000000035</v>
      </c>
      <c r="N6432" s="3">
        <v>800550.32624399837</v>
      </c>
      <c r="O6432" s="1">
        <v>1.668501087479995</v>
      </c>
      <c r="Q6432" s="3">
        <v>71689.789229999995</v>
      </c>
      <c r="R6432" s="1">
        <v>8.9550633957458145E-2</v>
      </c>
      <c r="S6432" s="3">
        <v>807183.45699759782</v>
      </c>
      <c r="T6432" s="3">
        <v>-6613.5467535994248</v>
      </c>
      <c r="U6432" s="1">
        <v>-8.1899999999999994E-3</v>
      </c>
      <c r="V6432">
        <v>31</v>
      </c>
      <c r="W6432" s="3">
        <v>0</v>
      </c>
      <c r="Y6432" s="3">
        <v>880434.16724520118</v>
      </c>
      <c r="Z6432" s="1">
        <v>1.934780557484004</v>
      </c>
      <c r="AA6432" s="3">
        <v>968862.49893312959</v>
      </c>
      <c r="AB6432" s="3">
        <v>-88428.33168792841</v>
      </c>
      <c r="AC6432" s="1">
        <v>-9.127025949017735E-2</v>
      </c>
    </row>
    <row r="6433" spans="1:29" x14ac:dyDescent="0.25">
      <c r="A6433" s="6">
        <v>6431</v>
      </c>
      <c r="B6433" t="s">
        <v>3933</v>
      </c>
      <c r="M6433" s="3">
        <v>717654.00000000035</v>
      </c>
      <c r="N6433" s="3">
        <v>800550.32624399837</v>
      </c>
      <c r="O6433" s="1">
        <v>1.668501087479995</v>
      </c>
      <c r="Q6433" s="3">
        <v>71689.789229999995</v>
      </c>
      <c r="R6433" s="1">
        <v>8.9550633957458145E-2</v>
      </c>
      <c r="S6433" s="3">
        <v>807183.45699759782</v>
      </c>
      <c r="T6433" s="3">
        <v>-6613.5467535994248</v>
      </c>
      <c r="U6433" s="1">
        <v>-8.1899999999999994E-3</v>
      </c>
      <c r="V6433">
        <v>31</v>
      </c>
      <c r="W6433" s="3">
        <v>0</v>
      </c>
      <c r="Y6433" s="3">
        <v>886448.92266325292</v>
      </c>
      <c r="Z6433" s="1">
        <v>1.9548297422108429</v>
      </c>
      <c r="AA6433" s="3">
        <v>968862.49893312959</v>
      </c>
      <c r="AB6433" s="3">
        <v>-82413.576269876678</v>
      </c>
      <c r="AC6433" s="1">
        <v>-8.5062200632831819E-2</v>
      </c>
    </row>
    <row r="6434" spans="1:29" x14ac:dyDescent="0.25">
      <c r="A6434" s="6">
        <v>6432</v>
      </c>
      <c r="B6434" t="s">
        <v>3934</v>
      </c>
      <c r="M6434" s="3">
        <v>717654.00000000035</v>
      </c>
      <c r="N6434" s="3">
        <v>800550.32624399837</v>
      </c>
      <c r="O6434" s="1">
        <v>1.668501087479995</v>
      </c>
      <c r="Q6434" s="3">
        <v>71689.789229999995</v>
      </c>
      <c r="R6434" s="1">
        <v>8.9550633957458145E-2</v>
      </c>
      <c r="S6434" s="3">
        <v>807183.45699759782</v>
      </c>
      <c r="T6434" s="3">
        <v>-6613.5467535994248</v>
      </c>
      <c r="U6434" s="1">
        <v>-8.1899999999999994E-3</v>
      </c>
      <c r="V6434">
        <v>31</v>
      </c>
      <c r="W6434" s="3">
        <v>0</v>
      </c>
      <c r="Y6434" s="3">
        <v>867912.22439943883</v>
      </c>
      <c r="Z6434" s="1">
        <v>1.893040747998129</v>
      </c>
      <c r="AA6434" s="3">
        <v>968862.49893312959</v>
      </c>
      <c r="AB6434" s="3">
        <v>-100950.2745336908</v>
      </c>
      <c r="AC6434" s="1">
        <v>-0.1041946350951275</v>
      </c>
    </row>
    <row r="6435" spans="1:29" x14ac:dyDescent="0.25">
      <c r="A6435" s="6">
        <v>6433</v>
      </c>
      <c r="B6435" t="s">
        <v>3935</v>
      </c>
      <c r="C6435">
        <v>110649</v>
      </c>
      <c r="D6435" t="s">
        <v>4213</v>
      </c>
      <c r="E6435" t="s">
        <v>4281</v>
      </c>
      <c r="F6435" t="s">
        <v>4283</v>
      </c>
      <c r="G6435">
        <v>0.76060000000000005</v>
      </c>
      <c r="H6435">
        <v>0.81</v>
      </c>
      <c r="I6435">
        <v>18300</v>
      </c>
      <c r="J6435" s="3">
        <v>9.4468999999999994</v>
      </c>
      <c r="K6435">
        <v>7.4115000000000011</v>
      </c>
      <c r="L6435" s="3">
        <v>14823</v>
      </c>
      <c r="M6435" s="3">
        <v>701550.00000000035</v>
      </c>
      <c r="N6435" s="3">
        <v>799252.46784399834</v>
      </c>
      <c r="O6435" s="1">
        <v>1.664174892813328</v>
      </c>
      <c r="P6435" s="3">
        <v>2195.0621185823939</v>
      </c>
      <c r="Q6435" s="3">
        <v>69494.727111417596</v>
      </c>
      <c r="R6435" s="1">
        <v>8.6949655969009637E-2</v>
      </c>
      <c r="S6435" s="3">
        <v>807183.45699759782</v>
      </c>
      <c r="T6435" s="3">
        <v>-7930.989153599483</v>
      </c>
      <c r="U6435" s="1">
        <v>-9.8255100310152728E-3</v>
      </c>
      <c r="V6435">
        <v>30</v>
      </c>
      <c r="W6435" s="3">
        <v>-1315.741599999998</v>
      </c>
      <c r="X6435" t="s">
        <v>4284</v>
      </c>
      <c r="Y6435" s="3">
        <v>867912.22439943883</v>
      </c>
      <c r="Z6435" s="1">
        <v>1.893040747998129</v>
      </c>
      <c r="AA6435" s="3">
        <v>968862.49893312959</v>
      </c>
      <c r="AB6435" s="3">
        <v>-100950.2745336908</v>
      </c>
      <c r="AC6435" s="1">
        <v>-0.1041946350951275</v>
      </c>
    </row>
    <row r="6436" spans="1:29" x14ac:dyDescent="0.25">
      <c r="A6436" s="6">
        <v>6434</v>
      </c>
      <c r="B6436" t="s">
        <v>3935</v>
      </c>
      <c r="C6436">
        <v>304150</v>
      </c>
      <c r="D6436" t="s">
        <v>4255</v>
      </c>
      <c r="E6436" t="s">
        <v>4281</v>
      </c>
      <c r="F6436" t="s">
        <v>4283</v>
      </c>
      <c r="G6436">
        <v>14.2156</v>
      </c>
      <c r="H6436">
        <v>16.63</v>
      </c>
      <c r="I6436">
        <v>1600</v>
      </c>
      <c r="J6436" s="3">
        <v>12.9824</v>
      </c>
      <c r="K6436">
        <v>13.304</v>
      </c>
      <c r="L6436" s="3">
        <v>26608</v>
      </c>
      <c r="M6436" s="3">
        <v>676622.00000000035</v>
      </c>
      <c r="N6436" s="3">
        <v>800906.18144399836</v>
      </c>
      <c r="O6436" s="1">
        <v>1.6696872714799951</v>
      </c>
      <c r="P6436" s="3">
        <v>2260.0995145583929</v>
      </c>
      <c r="Q6436" s="3">
        <v>67234.627596859209</v>
      </c>
      <c r="R6436" s="1">
        <v>8.3948194126355916E-2</v>
      </c>
      <c r="S6436" s="3">
        <v>807183.45699759782</v>
      </c>
      <c r="T6436" s="3">
        <v>-6277.2755535994656</v>
      </c>
      <c r="U6436" s="1">
        <v>-7.776764376401419E-3</v>
      </c>
      <c r="V6436">
        <v>29</v>
      </c>
      <c r="W6436" s="3">
        <v>1628.7711999999999</v>
      </c>
      <c r="X6436" t="s">
        <v>4284</v>
      </c>
      <c r="Y6436" s="3">
        <v>867912.22439943883</v>
      </c>
      <c r="Z6436" s="1">
        <v>1.893040747998129</v>
      </c>
      <c r="AA6436" s="3">
        <v>968862.49893312959</v>
      </c>
      <c r="AB6436" s="3">
        <v>-100950.2745336908</v>
      </c>
      <c r="AC6436" s="1">
        <v>-0.1041946350951275</v>
      </c>
    </row>
    <row r="6437" spans="1:29" x14ac:dyDescent="0.25">
      <c r="A6437" s="6">
        <v>6435</v>
      </c>
      <c r="B6437" t="s">
        <v>3935</v>
      </c>
      <c r="C6437">
        <v>166032</v>
      </c>
      <c r="D6437" t="s">
        <v>4104</v>
      </c>
      <c r="E6437" t="s">
        <v>4281</v>
      </c>
      <c r="F6437" t="s">
        <v>4283</v>
      </c>
      <c r="G6437">
        <v>10.348699999999999</v>
      </c>
      <c r="H6437">
        <v>10.68577</v>
      </c>
      <c r="I6437">
        <v>2100</v>
      </c>
      <c r="J6437" s="3">
        <v>11.732035099999999</v>
      </c>
      <c r="K6437">
        <v>11.2200585</v>
      </c>
      <c r="L6437" s="3">
        <v>22440.116999999998</v>
      </c>
      <c r="M6437" s="3">
        <v>652488.12800000038</v>
      </c>
      <c r="N6437" s="3">
        <v>799189.47435039841</v>
      </c>
      <c r="O6437" s="1">
        <v>1.663964914501328</v>
      </c>
      <c r="P6437" s="3">
        <v>2414.2458706199941</v>
      </c>
      <c r="Q6437" s="3">
        <v>64820.381726239219</v>
      </c>
      <c r="R6437" s="1">
        <v>8.1107651948152698E-2</v>
      </c>
      <c r="S6437" s="3">
        <v>807183.45699759782</v>
      </c>
      <c r="T6437" s="3">
        <v>-7993.9826471994174</v>
      </c>
      <c r="U6437" s="1">
        <v>-9.9035511418108842E-3</v>
      </c>
      <c r="V6437">
        <v>28</v>
      </c>
      <c r="W6437" s="3">
        <v>-1741.0141912000011</v>
      </c>
      <c r="X6437" t="s">
        <v>4284</v>
      </c>
      <c r="Y6437" s="3">
        <v>867912.22439943883</v>
      </c>
      <c r="Z6437" s="1">
        <v>1.893040747998129</v>
      </c>
      <c r="AA6437" s="3">
        <v>968862.49893312959</v>
      </c>
      <c r="AB6437" s="3">
        <v>-100950.2745336908</v>
      </c>
      <c r="AC6437" s="1">
        <v>-0.1041946350951275</v>
      </c>
    </row>
    <row r="6438" spans="1:29" x14ac:dyDescent="0.25">
      <c r="A6438" s="6">
        <v>6436</v>
      </c>
      <c r="B6438" t="s">
        <v>3935</v>
      </c>
      <c r="M6438" s="3">
        <v>652488.12800000038</v>
      </c>
      <c r="N6438" s="3">
        <v>799189.47435039841</v>
      </c>
      <c r="O6438" s="1">
        <v>1.663964914501328</v>
      </c>
      <c r="Q6438" s="3">
        <v>64820.381726239219</v>
      </c>
      <c r="R6438" s="1">
        <v>8.1107651948152698E-2</v>
      </c>
      <c r="S6438" s="3">
        <v>807183.45699759782</v>
      </c>
      <c r="T6438" s="3">
        <v>-7993.9826471994174</v>
      </c>
      <c r="U6438" s="1">
        <v>-9.9035511418108842E-3</v>
      </c>
      <c r="V6438">
        <v>28</v>
      </c>
      <c r="W6438" s="3">
        <v>0</v>
      </c>
      <c r="Y6438" s="3">
        <v>871677.4601889787</v>
      </c>
      <c r="Z6438" s="1">
        <v>1.9055915339632621</v>
      </c>
      <c r="AA6438" s="3">
        <v>968862.49893312959</v>
      </c>
      <c r="AB6438" s="3">
        <v>-97185.038744150894</v>
      </c>
      <c r="AC6438" s="1">
        <v>-0.10030839138801111</v>
      </c>
    </row>
    <row r="6439" spans="1:29" x14ac:dyDescent="0.25">
      <c r="A6439" s="6">
        <v>6437</v>
      </c>
      <c r="B6439" t="s">
        <v>3936</v>
      </c>
      <c r="M6439" s="3">
        <v>652488.12800000038</v>
      </c>
      <c r="N6439" s="3">
        <v>799189.47435039841</v>
      </c>
      <c r="O6439" s="1">
        <v>1.663964914501328</v>
      </c>
      <c r="Q6439" s="3">
        <v>64820.381726239219</v>
      </c>
      <c r="R6439" s="1">
        <v>8.1107651948152698E-2</v>
      </c>
      <c r="S6439" s="3">
        <v>807183.45699759782</v>
      </c>
      <c r="T6439" s="3">
        <v>-7993.9826471994174</v>
      </c>
      <c r="U6439" s="1">
        <v>-9.9035511418108842E-3</v>
      </c>
      <c r="V6439">
        <v>28</v>
      </c>
      <c r="W6439" s="3">
        <v>0</v>
      </c>
      <c r="Y6439" s="3">
        <v>871677.4601889787</v>
      </c>
      <c r="Z6439" s="1">
        <v>1.9055915339632621</v>
      </c>
      <c r="AA6439" s="3">
        <v>968862.49893312959</v>
      </c>
      <c r="AB6439" s="3">
        <v>-97185.038744150894</v>
      </c>
      <c r="AC6439" s="1">
        <v>-0.10030839138801111</v>
      </c>
    </row>
    <row r="6440" spans="1:29" x14ac:dyDescent="0.25">
      <c r="A6440" s="6">
        <v>6438</v>
      </c>
      <c r="B6440" t="s">
        <v>3937</v>
      </c>
      <c r="M6440" s="3">
        <v>652488.12800000038</v>
      </c>
      <c r="N6440" s="3">
        <v>799189.47435039841</v>
      </c>
      <c r="O6440" s="1">
        <v>1.663964914501328</v>
      </c>
      <c r="Q6440" s="3">
        <v>64820.381726239219</v>
      </c>
      <c r="R6440" s="1">
        <v>8.1107651948152698E-2</v>
      </c>
      <c r="S6440" s="3">
        <v>807183.45699759782</v>
      </c>
      <c r="T6440" s="3">
        <v>-7993.9826471994174</v>
      </c>
      <c r="U6440" s="1">
        <v>-9.9035511418108842E-3</v>
      </c>
      <c r="V6440">
        <v>28</v>
      </c>
      <c r="W6440" s="3">
        <v>0</v>
      </c>
      <c r="Y6440" s="3">
        <v>871677.4601889787</v>
      </c>
      <c r="Z6440" s="1">
        <v>1.9055915339632621</v>
      </c>
      <c r="AA6440" s="3">
        <v>968862.49893312959</v>
      </c>
      <c r="AB6440" s="3">
        <v>-97185.038744150894</v>
      </c>
      <c r="AC6440" s="1">
        <v>-0.10030839138801111</v>
      </c>
    </row>
    <row r="6441" spans="1:29" x14ac:dyDescent="0.25">
      <c r="A6441" s="6">
        <v>6439</v>
      </c>
      <c r="B6441" t="s">
        <v>3938</v>
      </c>
      <c r="C6441">
        <v>107086</v>
      </c>
      <c r="D6441" t="s">
        <v>4089</v>
      </c>
      <c r="E6441" t="s">
        <v>4281</v>
      </c>
      <c r="F6441" t="s">
        <v>4282</v>
      </c>
      <c r="G6441">
        <v>41.96866</v>
      </c>
      <c r="H6441">
        <v>48.604050000000001</v>
      </c>
      <c r="I6441">
        <v>300</v>
      </c>
      <c r="J6441" s="3">
        <v>9.3743644999999987</v>
      </c>
      <c r="K6441">
        <v>7.2906075000000001</v>
      </c>
      <c r="L6441" s="3">
        <v>14581.215</v>
      </c>
      <c r="M6441" s="3">
        <v>667069.34300000034</v>
      </c>
      <c r="N6441" s="3">
        <v>799172.80937839835</v>
      </c>
      <c r="O6441" s="1">
        <v>1.663909364594661</v>
      </c>
      <c r="P6441" s="3">
        <v>2397.5684230511952</v>
      </c>
      <c r="Q6441" s="3">
        <v>67217.950150000004</v>
      </c>
      <c r="R6441" s="1">
        <v>8.410940582711085E-2</v>
      </c>
      <c r="S6441" s="3">
        <v>807183.45699759782</v>
      </c>
      <c r="T6441" s="3">
        <v>-7993.9826471994174</v>
      </c>
      <c r="U6441" s="1">
        <v>-9.9000000000000008E-3</v>
      </c>
      <c r="V6441">
        <v>29</v>
      </c>
      <c r="W6441" s="3">
        <v>0</v>
      </c>
      <c r="X6441" t="s">
        <v>4284</v>
      </c>
      <c r="Y6441" s="3">
        <v>871677.4601889787</v>
      </c>
      <c r="Z6441" s="1">
        <v>1.9055915339632621</v>
      </c>
      <c r="AA6441" s="3">
        <v>968862.49893312959</v>
      </c>
      <c r="AB6441" s="3">
        <v>-97185.038744150894</v>
      </c>
      <c r="AC6441" s="1">
        <v>-0.10030839138801111</v>
      </c>
    </row>
    <row r="6442" spans="1:29" x14ac:dyDescent="0.25">
      <c r="A6442" s="6">
        <v>6440</v>
      </c>
      <c r="B6442" t="s">
        <v>3938</v>
      </c>
      <c r="C6442">
        <v>145152</v>
      </c>
      <c r="D6442" t="s">
        <v>4205</v>
      </c>
      <c r="E6442" t="s">
        <v>4281</v>
      </c>
      <c r="F6442" t="s">
        <v>4282</v>
      </c>
      <c r="G6442">
        <v>45.092619999999997</v>
      </c>
      <c r="H6442">
        <v>51.261719999999997</v>
      </c>
      <c r="I6442">
        <v>300</v>
      </c>
      <c r="J6442" s="3">
        <v>9.6135547999999993</v>
      </c>
      <c r="K6442">
        <v>7.6892579999999997</v>
      </c>
      <c r="L6442" s="3">
        <v>15378.516</v>
      </c>
      <c r="M6442" s="3">
        <v>682447.85900000029</v>
      </c>
      <c r="N6442" s="3">
        <v>799155.50656559831</v>
      </c>
      <c r="O6442" s="1">
        <v>1.6638516885519941</v>
      </c>
      <c r="P6442" s="3">
        <v>2397.5184281351949</v>
      </c>
      <c r="Q6442" s="3">
        <v>69615.468580000001</v>
      </c>
      <c r="R6442" s="1">
        <v>8.7111291867555507E-2</v>
      </c>
      <c r="S6442" s="3">
        <v>807183.45699759782</v>
      </c>
      <c r="T6442" s="3">
        <v>-7993.9826471994174</v>
      </c>
      <c r="U6442" s="1">
        <v>-9.9000000000000008E-3</v>
      </c>
      <c r="V6442">
        <v>30</v>
      </c>
      <c r="W6442" s="3">
        <v>0</v>
      </c>
      <c r="X6442" t="s">
        <v>4284</v>
      </c>
      <c r="Y6442" s="3">
        <v>871677.4601889787</v>
      </c>
      <c r="Z6442" s="1">
        <v>1.9055915339632621</v>
      </c>
      <c r="AA6442" s="3">
        <v>968862.49893312959</v>
      </c>
      <c r="AB6442" s="3">
        <v>-97185.038744150894</v>
      </c>
      <c r="AC6442" s="1">
        <v>-0.10030839138801111</v>
      </c>
    </row>
    <row r="6443" spans="1:29" x14ac:dyDescent="0.25">
      <c r="A6443" s="6">
        <v>6441</v>
      </c>
      <c r="B6443" t="s">
        <v>3938</v>
      </c>
      <c r="C6443">
        <v>164639</v>
      </c>
      <c r="D6443" t="s">
        <v>4183</v>
      </c>
      <c r="E6443" t="s">
        <v>4281</v>
      </c>
      <c r="F6443" t="s">
        <v>4283</v>
      </c>
      <c r="G6443">
        <v>7.1611200000000004</v>
      </c>
      <c r="H6443">
        <v>9.9606399999999997</v>
      </c>
      <c r="I6443">
        <v>3700</v>
      </c>
      <c r="J6443" s="3">
        <v>16.056310400000001</v>
      </c>
      <c r="K6443">
        <v>18.427184</v>
      </c>
      <c r="L6443" s="3">
        <v>36854.368000000002</v>
      </c>
      <c r="M6443" s="3">
        <v>653798.24100000027</v>
      </c>
      <c r="N6443" s="3">
        <v>807325.77307119826</v>
      </c>
      <c r="O6443" s="1">
        <v>1.691085910237327</v>
      </c>
      <c r="P6443" s="3">
        <v>2208.6275769287931</v>
      </c>
      <c r="Q6443" s="3">
        <v>67406.841003071211</v>
      </c>
      <c r="R6443" s="1">
        <v>8.3493978826719051E-2</v>
      </c>
      <c r="S6443" s="3">
        <v>807325.77307119826</v>
      </c>
      <c r="T6443" s="3">
        <v>0</v>
      </c>
      <c r="U6443" s="1">
        <v>0</v>
      </c>
      <c r="V6443">
        <v>29</v>
      </c>
      <c r="W6443" s="3">
        <v>8142.3468112</v>
      </c>
      <c r="X6443" t="s">
        <v>4284</v>
      </c>
      <c r="Y6443" s="3">
        <v>871677.4601889787</v>
      </c>
      <c r="Z6443" s="1">
        <v>1.9055915339632621</v>
      </c>
      <c r="AA6443" s="3">
        <v>968862.49893312959</v>
      </c>
      <c r="AB6443" s="3">
        <v>-97185.038744150894</v>
      </c>
      <c r="AC6443" s="1">
        <v>-0.10030839138801111</v>
      </c>
    </row>
    <row r="6444" spans="1:29" x14ac:dyDescent="0.25">
      <c r="A6444" s="6">
        <v>6442</v>
      </c>
      <c r="B6444" t="s">
        <v>3938</v>
      </c>
      <c r="M6444" s="3">
        <v>653798.24100000027</v>
      </c>
      <c r="N6444" s="3">
        <v>807325.77307119826</v>
      </c>
      <c r="O6444" s="1">
        <v>1.691085910237327</v>
      </c>
      <c r="Q6444" s="3">
        <v>67406.841003071211</v>
      </c>
      <c r="R6444" s="1">
        <v>8.3493978826719051E-2</v>
      </c>
      <c r="S6444" s="3">
        <v>807325.77307119826</v>
      </c>
      <c r="T6444" s="3">
        <v>0</v>
      </c>
      <c r="U6444" s="1">
        <v>0</v>
      </c>
      <c r="V6444">
        <v>29</v>
      </c>
      <c r="W6444" s="3">
        <v>0</v>
      </c>
      <c r="Y6444" s="3">
        <v>879876.40268613817</v>
      </c>
      <c r="Z6444" s="1">
        <v>1.932921342287127</v>
      </c>
      <c r="AA6444" s="3">
        <v>968862.49893312959</v>
      </c>
      <c r="AB6444" s="3">
        <v>-88986.096246991423</v>
      </c>
      <c r="AC6444" s="1">
        <v>-9.184594960067001E-2</v>
      </c>
    </row>
    <row r="6445" spans="1:29" x14ac:dyDescent="0.25">
      <c r="A6445" s="6">
        <v>6443</v>
      </c>
      <c r="B6445" t="s">
        <v>3939</v>
      </c>
      <c r="M6445" s="3">
        <v>653798.24100000027</v>
      </c>
      <c r="N6445" s="3">
        <v>807325.77307119826</v>
      </c>
      <c r="O6445" s="1">
        <v>1.691085910237327</v>
      </c>
      <c r="Q6445" s="3">
        <v>67406.841003071211</v>
      </c>
      <c r="R6445" s="1">
        <v>8.3493978826719051E-2</v>
      </c>
      <c r="S6445" s="3">
        <v>807325.77307119826</v>
      </c>
      <c r="T6445" s="3">
        <v>0</v>
      </c>
      <c r="U6445" s="1">
        <v>0</v>
      </c>
      <c r="V6445">
        <v>29</v>
      </c>
      <c r="W6445" s="3">
        <v>0</v>
      </c>
      <c r="Y6445" s="3">
        <v>879876.40268613817</v>
      </c>
      <c r="Z6445" s="1">
        <v>1.932921342287127</v>
      </c>
      <c r="AA6445" s="3">
        <v>968862.49893312959</v>
      </c>
      <c r="AB6445" s="3">
        <v>-88986.096246991423</v>
      </c>
      <c r="AC6445" s="1">
        <v>-9.184594960067001E-2</v>
      </c>
    </row>
    <row r="6446" spans="1:29" x14ac:dyDescent="0.25">
      <c r="A6446" s="6">
        <v>6444</v>
      </c>
      <c r="B6446" t="s">
        <v>3940</v>
      </c>
      <c r="C6446">
        <v>50541</v>
      </c>
      <c r="D6446" t="s">
        <v>4068</v>
      </c>
      <c r="E6446" t="s">
        <v>4281</v>
      </c>
      <c r="F6446" t="s">
        <v>4282</v>
      </c>
      <c r="G6446">
        <v>107.33172999999999</v>
      </c>
      <c r="H6446">
        <v>113.19</v>
      </c>
      <c r="I6446">
        <v>300</v>
      </c>
      <c r="J6446" s="3">
        <v>15.187099999999999</v>
      </c>
      <c r="K6446">
        <v>16.9785</v>
      </c>
      <c r="L6446" s="3">
        <v>33957</v>
      </c>
      <c r="M6446" s="3">
        <v>687755.24100000027</v>
      </c>
      <c r="N6446" s="3">
        <v>807293.60747119831</v>
      </c>
      <c r="O6446" s="1">
        <v>1.6909786915706611</v>
      </c>
      <c r="P6446" s="3">
        <v>1757.4810000000009</v>
      </c>
      <c r="Q6446" s="3">
        <v>69164.322</v>
      </c>
      <c r="R6446" s="1">
        <v>8.5674309024511341E-2</v>
      </c>
      <c r="S6446" s="3">
        <v>807325.77307119826</v>
      </c>
      <c r="T6446" s="3">
        <v>0</v>
      </c>
      <c r="U6446" s="1">
        <v>0</v>
      </c>
      <c r="V6446">
        <v>30</v>
      </c>
      <c r="W6446" s="3">
        <v>0</v>
      </c>
      <c r="X6446" t="s">
        <v>4284</v>
      </c>
      <c r="Y6446" s="3">
        <v>879876.40268613817</v>
      </c>
      <c r="Z6446" s="1">
        <v>1.932921342287127</v>
      </c>
      <c r="AA6446" s="3">
        <v>968862.49893312959</v>
      </c>
      <c r="AB6446" s="3">
        <v>-88986.096246991423</v>
      </c>
      <c r="AC6446" s="1">
        <v>-9.184594960067001E-2</v>
      </c>
    </row>
    <row r="6447" spans="1:29" x14ac:dyDescent="0.25">
      <c r="A6447" s="6">
        <v>6445</v>
      </c>
      <c r="B6447" t="s">
        <v>3940</v>
      </c>
      <c r="C6447">
        <v>297234</v>
      </c>
      <c r="D6447" t="s">
        <v>4169</v>
      </c>
      <c r="E6447" t="s">
        <v>4281</v>
      </c>
      <c r="F6447" t="s">
        <v>4282</v>
      </c>
      <c r="G6447">
        <v>32.928640000000001</v>
      </c>
      <c r="H6447">
        <v>35.54</v>
      </c>
      <c r="I6447">
        <v>900</v>
      </c>
      <c r="J6447" s="3">
        <v>14.595800000000001</v>
      </c>
      <c r="K6447">
        <v>15.993</v>
      </c>
      <c r="L6447" s="3">
        <v>31986</v>
      </c>
      <c r="M6447" s="3">
        <v>719741.24100000027</v>
      </c>
      <c r="N6447" s="3">
        <v>807263.01867119828</v>
      </c>
      <c r="O6447" s="1">
        <v>1.6908767289039941</v>
      </c>
      <c r="P6447" s="3">
        <v>2421.8808224135951</v>
      </c>
      <c r="Q6447" s="3">
        <v>71586.202820000006</v>
      </c>
      <c r="R6447" s="1">
        <v>8.8677669067307258E-2</v>
      </c>
      <c r="S6447" s="3">
        <v>807325.77307119826</v>
      </c>
      <c r="T6447" s="3">
        <v>0</v>
      </c>
      <c r="U6447" s="1">
        <v>0</v>
      </c>
      <c r="V6447">
        <v>31</v>
      </c>
      <c r="W6447" s="3">
        <v>0</v>
      </c>
      <c r="X6447" t="s">
        <v>4284</v>
      </c>
      <c r="Y6447" s="3">
        <v>879876.40268613817</v>
      </c>
      <c r="Z6447" s="1">
        <v>1.932921342287127</v>
      </c>
      <c r="AA6447" s="3">
        <v>968862.49893312959</v>
      </c>
      <c r="AB6447" s="3">
        <v>-88986.096246991423</v>
      </c>
      <c r="AC6447" s="1">
        <v>-9.184594960067001E-2</v>
      </c>
    </row>
    <row r="6448" spans="1:29" x14ac:dyDescent="0.25">
      <c r="A6448" s="6">
        <v>6446</v>
      </c>
      <c r="B6448" t="s">
        <v>3940</v>
      </c>
      <c r="M6448" s="3">
        <v>719741.24100000027</v>
      </c>
      <c r="N6448" s="3">
        <v>807263.01867119828</v>
      </c>
      <c r="O6448" s="1">
        <v>1.6908767289039941</v>
      </c>
      <c r="Q6448" s="3">
        <v>71586.202820000006</v>
      </c>
      <c r="R6448" s="1">
        <v>8.8677669067307258E-2</v>
      </c>
      <c r="S6448" s="3">
        <v>807325.77307119826</v>
      </c>
      <c r="T6448" s="3">
        <v>0</v>
      </c>
      <c r="U6448" s="1">
        <v>0</v>
      </c>
      <c r="V6448">
        <v>31</v>
      </c>
      <c r="W6448" s="3">
        <v>0</v>
      </c>
      <c r="Y6448" s="3">
        <v>846801.4960703383</v>
      </c>
      <c r="Z6448" s="1">
        <v>1.822671653567794</v>
      </c>
      <c r="AA6448" s="3">
        <v>968862.49893312959</v>
      </c>
      <c r="AB6448" s="3">
        <v>-122061.0028627913</v>
      </c>
      <c r="AC6448" s="1">
        <v>-0.12598382432718749</v>
      </c>
    </row>
    <row r="6449" spans="1:29" x14ac:dyDescent="0.25">
      <c r="A6449" s="6">
        <v>6447</v>
      </c>
      <c r="B6449" t="s">
        <v>3941</v>
      </c>
      <c r="C6449">
        <v>131494</v>
      </c>
      <c r="D6449" t="s">
        <v>4061</v>
      </c>
      <c r="E6449" t="s">
        <v>4281</v>
      </c>
      <c r="F6449" t="s">
        <v>4283</v>
      </c>
      <c r="G6449">
        <v>35.575870000000002</v>
      </c>
      <c r="H6449">
        <v>35.01</v>
      </c>
      <c r="I6449">
        <v>900</v>
      </c>
      <c r="J6449" s="3">
        <v>14.4527</v>
      </c>
      <c r="K6449">
        <v>15.7545</v>
      </c>
      <c r="L6449" s="3">
        <v>31509</v>
      </c>
      <c r="M6449" s="3">
        <v>685505.24100000027</v>
      </c>
      <c r="N6449" s="3">
        <v>804505.81147119834</v>
      </c>
      <c r="O6449" s="1">
        <v>1.681686038237328</v>
      </c>
      <c r="P6449" s="3">
        <v>2329.0646962295959</v>
      </c>
      <c r="Q6449" s="3">
        <v>69257.138123770404</v>
      </c>
      <c r="R6449" s="1">
        <v>8.6086560390558273E-2</v>
      </c>
      <c r="S6449" s="3">
        <v>807325.77307119826</v>
      </c>
      <c r="T6449" s="3">
        <v>-2819.9615999999219</v>
      </c>
      <c r="U6449" s="1">
        <v>-3.4929661532696159E-3</v>
      </c>
      <c r="V6449">
        <v>30</v>
      </c>
      <c r="W6449" s="3">
        <v>-2789.596</v>
      </c>
      <c r="X6449" t="s">
        <v>4284</v>
      </c>
      <c r="Y6449" s="3">
        <v>846801.4960703383</v>
      </c>
      <c r="Z6449" s="1">
        <v>1.822671653567794</v>
      </c>
      <c r="AA6449" s="3">
        <v>968862.49893312959</v>
      </c>
      <c r="AB6449" s="3">
        <v>-122061.0028627913</v>
      </c>
      <c r="AC6449" s="1">
        <v>-0.12598382432718749</v>
      </c>
    </row>
    <row r="6450" spans="1:29" x14ac:dyDescent="0.25">
      <c r="A6450" s="6">
        <v>6448</v>
      </c>
      <c r="B6450" t="s">
        <v>3941</v>
      </c>
      <c r="C6450">
        <v>344426</v>
      </c>
      <c r="D6450" t="s">
        <v>4223</v>
      </c>
      <c r="E6450" t="s">
        <v>4281</v>
      </c>
      <c r="F6450" t="s">
        <v>4283</v>
      </c>
      <c r="G6450">
        <v>9.0543700000000005</v>
      </c>
      <c r="H6450">
        <v>9.09</v>
      </c>
      <c r="I6450">
        <v>1600</v>
      </c>
      <c r="J6450" s="3">
        <v>9.3631999999999991</v>
      </c>
      <c r="K6450">
        <v>7.2720000000000002</v>
      </c>
      <c r="L6450" s="3">
        <v>14544</v>
      </c>
      <c r="M6450" s="3">
        <v>668689.24100000027</v>
      </c>
      <c r="N6450" s="3">
        <v>802217.17627119832</v>
      </c>
      <c r="O6450" s="1">
        <v>1.674057254237328</v>
      </c>
      <c r="P6450" s="3">
        <v>2399.6564701223951</v>
      </c>
      <c r="Q6450" s="3">
        <v>66857.481653648007</v>
      </c>
      <c r="R6450" s="1">
        <v>8.3340875303131251E-2</v>
      </c>
      <c r="S6450" s="3">
        <v>807325.77307119826</v>
      </c>
      <c r="T6450" s="3">
        <v>-5108.5967999999411</v>
      </c>
      <c r="U6450" s="1">
        <v>-6.3278009576803297E-3</v>
      </c>
      <c r="V6450">
        <v>29</v>
      </c>
      <c r="W6450" s="3">
        <v>-2307.0880000000002</v>
      </c>
      <c r="X6450" t="s">
        <v>4284</v>
      </c>
      <c r="Y6450" s="3">
        <v>846801.4960703383</v>
      </c>
      <c r="Z6450" s="1">
        <v>1.822671653567794</v>
      </c>
      <c r="AA6450" s="3">
        <v>968862.49893312959</v>
      </c>
      <c r="AB6450" s="3">
        <v>-122061.0028627913</v>
      </c>
      <c r="AC6450" s="1">
        <v>-0.12598382432718749</v>
      </c>
    </row>
    <row r="6451" spans="1:29" x14ac:dyDescent="0.25">
      <c r="A6451" s="6">
        <v>6449</v>
      </c>
      <c r="B6451" t="s">
        <v>3941</v>
      </c>
      <c r="M6451" s="3">
        <v>668689.24100000027</v>
      </c>
      <c r="N6451" s="3">
        <v>802217.17627119832</v>
      </c>
      <c r="O6451" s="1">
        <v>1.674057254237328</v>
      </c>
      <c r="Q6451" s="3">
        <v>66857.481653648007</v>
      </c>
      <c r="R6451" s="1">
        <v>8.3340875303131251E-2</v>
      </c>
      <c r="S6451" s="3">
        <v>807325.77307119826</v>
      </c>
      <c r="T6451" s="3">
        <v>-5108.5967999999411</v>
      </c>
      <c r="U6451" s="1">
        <v>-6.3278009576803297E-3</v>
      </c>
      <c r="V6451">
        <v>29</v>
      </c>
      <c r="W6451" s="3">
        <v>0</v>
      </c>
      <c r="Y6451" s="3">
        <v>863478.0975823336</v>
      </c>
      <c r="Z6451" s="1">
        <v>1.878260325274445</v>
      </c>
      <c r="AA6451" s="3">
        <v>968862.49893312959</v>
      </c>
      <c r="AB6451" s="3">
        <v>-105384.401350796</v>
      </c>
      <c r="AC6451" s="1">
        <v>-0.10877126678640241</v>
      </c>
    </row>
    <row r="6452" spans="1:29" x14ac:dyDescent="0.25">
      <c r="A6452" s="6">
        <v>6450</v>
      </c>
      <c r="B6452" t="s">
        <v>3942</v>
      </c>
      <c r="C6452">
        <v>239476</v>
      </c>
      <c r="D6452" t="s">
        <v>4102</v>
      </c>
      <c r="E6452" t="s">
        <v>4281</v>
      </c>
      <c r="F6452" t="s">
        <v>4282</v>
      </c>
      <c r="G6452">
        <v>46.808399999999999</v>
      </c>
      <c r="H6452">
        <v>50.9</v>
      </c>
      <c r="I6452">
        <v>500</v>
      </c>
      <c r="J6452" s="3">
        <v>12.635</v>
      </c>
      <c r="K6452">
        <v>12.725</v>
      </c>
      <c r="L6452" s="3">
        <v>25450</v>
      </c>
      <c r="M6452" s="3">
        <v>694139.24100000027</v>
      </c>
      <c r="N6452" s="3">
        <v>802191.81627119833</v>
      </c>
      <c r="O6452" s="1">
        <v>1.673972720903995</v>
      </c>
      <c r="P6452" s="3">
        <v>2406.6515288135952</v>
      </c>
      <c r="Q6452" s="3">
        <v>69264.133180000004</v>
      </c>
      <c r="R6452" s="1">
        <v>8.6343604827531381E-2</v>
      </c>
      <c r="S6452" s="3">
        <v>807325.77307119826</v>
      </c>
      <c r="T6452" s="3">
        <v>-5108.5967999999411</v>
      </c>
      <c r="U6452" s="1">
        <v>-6.3299999999999997E-3</v>
      </c>
      <c r="V6452">
        <v>30</v>
      </c>
      <c r="W6452" s="3">
        <v>0</v>
      </c>
      <c r="X6452" t="s">
        <v>4284</v>
      </c>
      <c r="Y6452" s="3">
        <v>863478.0975823336</v>
      </c>
      <c r="Z6452" s="1">
        <v>1.878260325274445</v>
      </c>
      <c r="AA6452" s="3">
        <v>968862.49893312959</v>
      </c>
      <c r="AB6452" s="3">
        <v>-105384.401350796</v>
      </c>
      <c r="AC6452" s="1">
        <v>-0.10877126678640241</v>
      </c>
    </row>
    <row r="6453" spans="1:29" x14ac:dyDescent="0.25">
      <c r="A6453" s="6">
        <v>6451</v>
      </c>
      <c r="B6453" t="s">
        <v>3942</v>
      </c>
      <c r="C6453">
        <v>187551</v>
      </c>
      <c r="D6453" t="s">
        <v>4092</v>
      </c>
      <c r="E6453" t="s">
        <v>4281</v>
      </c>
      <c r="F6453" t="s">
        <v>4282</v>
      </c>
      <c r="G6453">
        <v>28.856020000000001</v>
      </c>
      <c r="H6453">
        <v>31.829509999999999</v>
      </c>
      <c r="I6453">
        <v>800</v>
      </c>
      <c r="J6453" s="3">
        <v>12.639082399999999</v>
      </c>
      <c r="K6453">
        <v>12.731804</v>
      </c>
      <c r="L6453" s="3">
        <v>25463.608</v>
      </c>
      <c r="M6453" s="3">
        <v>719602.84900000028</v>
      </c>
      <c r="N6453" s="3">
        <v>802166.44538479834</v>
      </c>
      <c r="O6453" s="1">
        <v>1.6738881512826611</v>
      </c>
      <c r="P6453" s="3">
        <v>2406.5754488135949</v>
      </c>
      <c r="Q6453" s="3">
        <v>71670.708629999994</v>
      </c>
      <c r="R6453" s="1">
        <v>8.9346430584764283E-2</v>
      </c>
      <c r="S6453" s="3">
        <v>807325.77307119826</v>
      </c>
      <c r="T6453" s="3">
        <v>-5108.5967999999411</v>
      </c>
      <c r="U6453" s="1">
        <v>-6.3299999999999997E-3</v>
      </c>
      <c r="V6453">
        <v>31</v>
      </c>
      <c r="W6453" s="3">
        <v>0</v>
      </c>
      <c r="X6453" t="s">
        <v>4284</v>
      </c>
      <c r="Y6453" s="3">
        <v>863478.0975823336</v>
      </c>
      <c r="Z6453" s="1">
        <v>1.878260325274445</v>
      </c>
      <c r="AA6453" s="3">
        <v>968862.49893312959</v>
      </c>
      <c r="AB6453" s="3">
        <v>-105384.401350796</v>
      </c>
      <c r="AC6453" s="1">
        <v>-0.10877126678640241</v>
      </c>
    </row>
    <row r="6454" spans="1:29" x14ac:dyDescent="0.25">
      <c r="A6454" s="6">
        <v>6452</v>
      </c>
      <c r="B6454" t="s">
        <v>3942</v>
      </c>
      <c r="M6454" s="3">
        <v>719602.84900000028</v>
      </c>
      <c r="N6454" s="3">
        <v>802166.44538479834</v>
      </c>
      <c r="O6454" s="1">
        <v>1.6738881512826611</v>
      </c>
      <c r="Q6454" s="3">
        <v>71670.708629999994</v>
      </c>
      <c r="R6454" s="1">
        <v>8.9346430584764283E-2</v>
      </c>
      <c r="S6454" s="3">
        <v>807325.77307119826</v>
      </c>
      <c r="T6454" s="3">
        <v>-5108.5967999999411</v>
      </c>
      <c r="U6454" s="1">
        <v>-6.3299999999999997E-3</v>
      </c>
      <c r="V6454">
        <v>31</v>
      </c>
      <c r="W6454" s="3">
        <v>0</v>
      </c>
      <c r="Y6454" s="3">
        <v>861491.93134184822</v>
      </c>
      <c r="Z6454" s="1">
        <v>1.8716397711394941</v>
      </c>
      <c r="AA6454" s="3">
        <v>968862.49893312959</v>
      </c>
      <c r="AB6454" s="3">
        <v>-107370.5675912814</v>
      </c>
      <c r="AC6454" s="1">
        <v>-0.11082126484358031</v>
      </c>
    </row>
    <row r="6455" spans="1:29" x14ac:dyDescent="0.25">
      <c r="A6455" s="6">
        <v>6453</v>
      </c>
      <c r="B6455" t="s">
        <v>3943</v>
      </c>
      <c r="M6455" s="3">
        <v>719602.84900000028</v>
      </c>
      <c r="N6455" s="3">
        <v>802166.44538479834</v>
      </c>
      <c r="O6455" s="1">
        <v>1.6738881512826611</v>
      </c>
      <c r="Q6455" s="3">
        <v>71670.708629999994</v>
      </c>
      <c r="R6455" s="1">
        <v>8.9346430584764283E-2</v>
      </c>
      <c r="S6455" s="3">
        <v>807325.77307119826</v>
      </c>
      <c r="T6455" s="3">
        <v>-5108.5967999999411</v>
      </c>
      <c r="U6455" s="1">
        <v>-6.3299999999999997E-3</v>
      </c>
      <c r="V6455">
        <v>31</v>
      </c>
      <c r="W6455" s="3">
        <v>0</v>
      </c>
      <c r="Y6455" s="3">
        <v>861491.93134184822</v>
      </c>
      <c r="Z6455" s="1">
        <v>1.8716397711394941</v>
      </c>
      <c r="AA6455" s="3">
        <v>968862.49893312959</v>
      </c>
      <c r="AB6455" s="3">
        <v>-107370.5675912814</v>
      </c>
      <c r="AC6455" s="1">
        <v>-0.11082126484358031</v>
      </c>
    </row>
    <row r="6456" spans="1:29" x14ac:dyDescent="0.25">
      <c r="A6456" s="6">
        <v>6454</v>
      </c>
      <c r="B6456" t="s">
        <v>3944</v>
      </c>
      <c r="M6456" s="3">
        <v>719602.84900000028</v>
      </c>
      <c r="N6456" s="3">
        <v>802166.44538479834</v>
      </c>
      <c r="O6456" s="1">
        <v>1.6738881512826611</v>
      </c>
      <c r="Q6456" s="3">
        <v>71670.708629999994</v>
      </c>
      <c r="R6456" s="1">
        <v>8.9346430584764283E-2</v>
      </c>
      <c r="S6456" s="3">
        <v>807325.77307119826</v>
      </c>
      <c r="T6456" s="3">
        <v>-5108.5967999999411</v>
      </c>
      <c r="U6456" s="1">
        <v>-6.3299999999999997E-3</v>
      </c>
      <c r="V6456">
        <v>31</v>
      </c>
      <c r="W6456" s="3">
        <v>0</v>
      </c>
      <c r="Y6456" s="3">
        <v>861491.93134184822</v>
      </c>
      <c r="Z6456" s="1">
        <v>1.8716397711394941</v>
      </c>
      <c r="AA6456" s="3">
        <v>968862.49893312959</v>
      </c>
      <c r="AB6456" s="3">
        <v>-107370.5675912814</v>
      </c>
      <c r="AC6456" s="1">
        <v>-0.11082126484358031</v>
      </c>
    </row>
    <row r="6457" spans="1:29" x14ac:dyDescent="0.25">
      <c r="A6457" s="6">
        <v>6455</v>
      </c>
      <c r="B6457" t="s">
        <v>3945</v>
      </c>
      <c r="M6457" s="3">
        <v>719602.84900000028</v>
      </c>
      <c r="N6457" s="3">
        <v>802166.44538479834</v>
      </c>
      <c r="O6457" s="1">
        <v>1.6738881512826611</v>
      </c>
      <c r="Q6457" s="3">
        <v>71670.708629999994</v>
      </c>
      <c r="R6457" s="1">
        <v>8.9346430584764283E-2</v>
      </c>
      <c r="S6457" s="3">
        <v>807325.77307119826</v>
      </c>
      <c r="T6457" s="3">
        <v>-5108.5967999999411</v>
      </c>
      <c r="U6457" s="1">
        <v>-6.3299999999999997E-3</v>
      </c>
      <c r="V6457">
        <v>31</v>
      </c>
      <c r="W6457" s="3">
        <v>0</v>
      </c>
      <c r="Y6457" s="3">
        <v>872472.15890559624</v>
      </c>
      <c r="Z6457" s="1">
        <v>1.9082405296853211</v>
      </c>
      <c r="AA6457" s="3">
        <v>968862.49893312959</v>
      </c>
      <c r="AB6457" s="3">
        <v>-96390.340027533355</v>
      </c>
      <c r="AC6457" s="1">
        <v>-9.9488152481569184E-2</v>
      </c>
    </row>
    <row r="6458" spans="1:29" x14ac:dyDescent="0.25">
      <c r="A6458" s="6">
        <v>6456</v>
      </c>
      <c r="B6458" t="s">
        <v>3946</v>
      </c>
      <c r="M6458" s="3">
        <v>719602.84900000028</v>
      </c>
      <c r="N6458" s="3">
        <v>802166.44538479834</v>
      </c>
      <c r="O6458" s="1">
        <v>1.6738881512826611</v>
      </c>
      <c r="Q6458" s="3">
        <v>71670.708629999994</v>
      </c>
      <c r="R6458" s="1">
        <v>8.9346430584764283E-2</v>
      </c>
      <c r="S6458" s="3">
        <v>807325.77307119826</v>
      </c>
      <c r="T6458" s="3">
        <v>-5108.5967999999411</v>
      </c>
      <c r="U6458" s="1">
        <v>-6.3299999999999997E-3</v>
      </c>
      <c r="V6458">
        <v>31</v>
      </c>
      <c r="W6458" s="3">
        <v>0</v>
      </c>
      <c r="Y6458" s="3">
        <v>872663.78696831537</v>
      </c>
      <c r="Z6458" s="1">
        <v>1.908879289894384</v>
      </c>
      <c r="AA6458" s="3">
        <v>968862.49893312959</v>
      </c>
      <c r="AB6458" s="3">
        <v>-96198.711964814225</v>
      </c>
      <c r="AC6458" s="1">
        <v>-9.9290365836993563E-2</v>
      </c>
    </row>
    <row r="6459" spans="1:29" x14ac:dyDescent="0.25">
      <c r="A6459" s="6">
        <v>6457</v>
      </c>
      <c r="B6459" t="s">
        <v>3947</v>
      </c>
      <c r="M6459" s="3">
        <v>719602.84900000028</v>
      </c>
      <c r="N6459" s="3">
        <v>802166.44538479834</v>
      </c>
      <c r="O6459" s="1">
        <v>1.6738881512826611</v>
      </c>
      <c r="Q6459" s="3">
        <v>71670.708629999994</v>
      </c>
      <c r="R6459" s="1">
        <v>8.9346430584764283E-2</v>
      </c>
      <c r="S6459" s="3">
        <v>807325.77307119826</v>
      </c>
      <c r="T6459" s="3">
        <v>-5108.5967999999411</v>
      </c>
      <c r="U6459" s="1">
        <v>-6.3299999999999997E-3</v>
      </c>
      <c r="V6459">
        <v>31</v>
      </c>
      <c r="W6459" s="3">
        <v>0</v>
      </c>
      <c r="Y6459" s="3">
        <v>872323.37594194757</v>
      </c>
      <c r="Z6459" s="1">
        <v>1.907744586473159</v>
      </c>
      <c r="AA6459" s="3">
        <v>968862.49893312959</v>
      </c>
      <c r="AB6459" s="3">
        <v>-96539.122991182026</v>
      </c>
      <c r="AC6459" s="1">
        <v>-9.9641717062521076E-2</v>
      </c>
    </row>
    <row r="6460" spans="1:29" x14ac:dyDescent="0.25">
      <c r="A6460" s="6">
        <v>6458</v>
      </c>
      <c r="B6460" t="s">
        <v>3948</v>
      </c>
      <c r="M6460" s="3">
        <v>719602.84900000028</v>
      </c>
      <c r="N6460" s="3">
        <v>802166.44538479834</v>
      </c>
      <c r="O6460" s="1">
        <v>1.6738881512826611</v>
      </c>
      <c r="Q6460" s="3">
        <v>71670.708629999994</v>
      </c>
      <c r="R6460" s="1">
        <v>8.9346430584764283E-2</v>
      </c>
      <c r="S6460" s="3">
        <v>807325.77307119826</v>
      </c>
      <c r="T6460" s="3">
        <v>-5108.5967999999411</v>
      </c>
      <c r="U6460" s="1">
        <v>-6.3299999999999997E-3</v>
      </c>
      <c r="V6460">
        <v>31</v>
      </c>
      <c r="W6460" s="3">
        <v>0</v>
      </c>
      <c r="Y6460" s="3">
        <v>867356.58738592325</v>
      </c>
      <c r="Z6460" s="1">
        <v>1.891188624619744</v>
      </c>
      <c r="AA6460" s="3">
        <v>968862.49893312959</v>
      </c>
      <c r="AB6460" s="3">
        <v>-101505.9115472063</v>
      </c>
      <c r="AC6460" s="1">
        <v>-0.1047681292845789</v>
      </c>
    </row>
    <row r="6461" spans="1:29" x14ac:dyDescent="0.25">
      <c r="A6461" s="6">
        <v>6459</v>
      </c>
      <c r="B6461" t="s">
        <v>3949</v>
      </c>
      <c r="C6461">
        <v>154619</v>
      </c>
      <c r="D6461" t="s">
        <v>4260</v>
      </c>
      <c r="E6461" t="s">
        <v>4281</v>
      </c>
      <c r="F6461" t="s">
        <v>4283</v>
      </c>
      <c r="G6461">
        <v>6.5023400000000002</v>
      </c>
      <c r="H6461">
        <v>6.63</v>
      </c>
      <c r="I6461">
        <v>5200</v>
      </c>
      <c r="J6461" s="3">
        <v>15.3428</v>
      </c>
      <c r="K6461">
        <v>17.238</v>
      </c>
      <c r="L6461" s="3">
        <v>34476</v>
      </c>
      <c r="M6461" s="3">
        <v>683462.84900000028</v>
      </c>
      <c r="N6461" s="3">
        <v>800469.86458479834</v>
      </c>
      <c r="O6461" s="1">
        <v>1.668232881949328</v>
      </c>
      <c r="P6461" s="3">
        <v>2367.720401812795</v>
      </c>
      <c r="Q6461" s="3">
        <v>69302.988228187198</v>
      </c>
      <c r="R6461" s="1">
        <v>8.6577885432494672E-2</v>
      </c>
      <c r="S6461" s="3">
        <v>807325.77307119826</v>
      </c>
      <c r="T6461" s="3">
        <v>-6855.908486399916</v>
      </c>
      <c r="U6461" s="1">
        <v>-8.4921214150254706E-3</v>
      </c>
      <c r="V6461">
        <v>30</v>
      </c>
      <c r="W6461" s="3">
        <v>-1730.4928</v>
      </c>
      <c r="X6461" t="s">
        <v>4284</v>
      </c>
      <c r="Y6461" s="3">
        <v>867356.58738592325</v>
      </c>
      <c r="Z6461" s="1">
        <v>1.891188624619744</v>
      </c>
      <c r="AA6461" s="3">
        <v>968862.49893312959</v>
      </c>
      <c r="AB6461" s="3">
        <v>-101505.9115472063</v>
      </c>
      <c r="AC6461" s="1">
        <v>-0.1047681292845789</v>
      </c>
    </row>
    <row r="6462" spans="1:29" x14ac:dyDescent="0.25">
      <c r="A6462" s="6">
        <v>6460</v>
      </c>
      <c r="B6462" t="s">
        <v>3949</v>
      </c>
      <c r="M6462" s="3">
        <v>683462.84900000028</v>
      </c>
      <c r="N6462" s="3">
        <v>800469.86458479834</v>
      </c>
      <c r="O6462" s="1">
        <v>1.668232881949328</v>
      </c>
      <c r="Q6462" s="3">
        <v>69302.988228187198</v>
      </c>
      <c r="R6462" s="1">
        <v>8.6577885432494672E-2</v>
      </c>
      <c r="S6462" s="3">
        <v>807325.77307119826</v>
      </c>
      <c r="T6462" s="3">
        <v>-6855.908486399916</v>
      </c>
      <c r="U6462" s="1">
        <v>-8.4921214150254706E-3</v>
      </c>
      <c r="V6462">
        <v>30</v>
      </c>
      <c r="W6462" s="3">
        <v>0</v>
      </c>
      <c r="Y6462" s="3">
        <v>857055.23304116086</v>
      </c>
      <c r="Z6462" s="1">
        <v>1.85685077680387</v>
      </c>
      <c r="AA6462" s="3">
        <v>968862.49893312959</v>
      </c>
      <c r="AB6462" s="3">
        <v>-111807.26589196869</v>
      </c>
      <c r="AC6462" s="1">
        <v>-0.1154005506613025</v>
      </c>
    </row>
    <row r="6463" spans="1:29" x14ac:dyDescent="0.25">
      <c r="A6463" s="6">
        <v>6461</v>
      </c>
      <c r="B6463" t="s">
        <v>3950</v>
      </c>
      <c r="M6463" s="3">
        <v>683462.84900000028</v>
      </c>
      <c r="N6463" s="3">
        <v>800469.86458479834</v>
      </c>
      <c r="O6463" s="1">
        <v>1.668232881949328</v>
      </c>
      <c r="Q6463" s="3">
        <v>69302.988228187198</v>
      </c>
      <c r="R6463" s="1">
        <v>8.6577885432494672E-2</v>
      </c>
      <c r="S6463" s="3">
        <v>807325.77307119826</v>
      </c>
      <c r="T6463" s="3">
        <v>-6855.908486399916</v>
      </c>
      <c r="U6463" s="1">
        <v>-8.4921214150254706E-3</v>
      </c>
      <c r="V6463">
        <v>30</v>
      </c>
      <c r="W6463" s="3">
        <v>0</v>
      </c>
      <c r="Y6463" s="3">
        <v>857055.23304116086</v>
      </c>
      <c r="Z6463" s="1">
        <v>1.85685077680387</v>
      </c>
      <c r="AA6463" s="3">
        <v>968862.49893312959</v>
      </c>
      <c r="AB6463" s="3">
        <v>-111807.26589196869</v>
      </c>
      <c r="AC6463" s="1">
        <v>-0.1154005506613025</v>
      </c>
    </row>
    <row r="6464" spans="1:29" x14ac:dyDescent="0.25">
      <c r="A6464" s="6">
        <v>6462</v>
      </c>
      <c r="B6464" t="s">
        <v>3951</v>
      </c>
      <c r="M6464" s="3">
        <v>683462.84900000028</v>
      </c>
      <c r="N6464" s="3">
        <v>800469.86458479834</v>
      </c>
      <c r="O6464" s="1">
        <v>1.668232881949328</v>
      </c>
      <c r="Q6464" s="3">
        <v>69302.988228187198</v>
      </c>
      <c r="R6464" s="1">
        <v>8.6577885432494672E-2</v>
      </c>
      <c r="S6464" s="3">
        <v>807325.77307119826</v>
      </c>
      <c r="T6464" s="3">
        <v>-6855.908486399916</v>
      </c>
      <c r="U6464" s="1">
        <v>-8.4921214150254706E-3</v>
      </c>
      <c r="V6464">
        <v>30</v>
      </c>
      <c r="W6464" s="3">
        <v>0</v>
      </c>
      <c r="Y6464" s="3">
        <v>857055.23304116086</v>
      </c>
      <c r="Z6464" s="1">
        <v>1.85685077680387</v>
      </c>
      <c r="AA6464" s="3">
        <v>968862.49893312959</v>
      </c>
      <c r="AB6464" s="3">
        <v>-111807.26589196869</v>
      </c>
      <c r="AC6464" s="1">
        <v>-0.1154005506613025</v>
      </c>
    </row>
    <row r="6465" spans="1:29" x14ac:dyDescent="0.25">
      <c r="A6465" s="6">
        <v>6463</v>
      </c>
      <c r="B6465" t="s">
        <v>3952</v>
      </c>
      <c r="C6465">
        <v>209829</v>
      </c>
      <c r="D6465" t="s">
        <v>4137</v>
      </c>
      <c r="E6465" t="s">
        <v>4281</v>
      </c>
      <c r="F6465" t="s">
        <v>4282</v>
      </c>
      <c r="G6465">
        <v>30.349830000000001</v>
      </c>
      <c r="H6465">
        <v>32.647629999999999</v>
      </c>
      <c r="I6465">
        <v>1000</v>
      </c>
      <c r="J6465" s="3">
        <v>14.794288999999999</v>
      </c>
      <c r="K6465">
        <v>16.323815</v>
      </c>
      <c r="L6465" s="3">
        <v>32647.63</v>
      </c>
      <c r="M6465" s="3">
        <v>716110.47900000028</v>
      </c>
      <c r="N6465" s="3">
        <v>800438.74648079835</v>
      </c>
      <c r="O6465" s="1">
        <v>1.668129154935994</v>
      </c>
      <c r="P6465" s="3">
        <v>2401.4095937543948</v>
      </c>
      <c r="Q6465" s="3">
        <v>71704.397819999998</v>
      </c>
      <c r="R6465" s="1">
        <v>8.9581367887617752E-2</v>
      </c>
      <c r="S6465" s="3">
        <v>807325.77307119826</v>
      </c>
      <c r="T6465" s="3">
        <v>-6855.908486399916</v>
      </c>
      <c r="U6465" s="1">
        <v>-8.4899999999999993E-3</v>
      </c>
      <c r="V6465">
        <v>31</v>
      </c>
      <c r="W6465" s="3">
        <v>0</v>
      </c>
      <c r="X6465" t="s">
        <v>4284</v>
      </c>
      <c r="Y6465" s="3">
        <v>857055.23304116086</v>
      </c>
      <c r="Z6465" s="1">
        <v>1.85685077680387</v>
      </c>
      <c r="AA6465" s="3">
        <v>968862.49893312959</v>
      </c>
      <c r="AB6465" s="3">
        <v>-111807.26589196869</v>
      </c>
      <c r="AC6465" s="1">
        <v>-0.1154005506613025</v>
      </c>
    </row>
    <row r="6466" spans="1:29" x14ac:dyDescent="0.25">
      <c r="A6466" s="6">
        <v>6464</v>
      </c>
      <c r="B6466" t="s">
        <v>3952</v>
      </c>
      <c r="C6466">
        <v>7804</v>
      </c>
      <c r="D6466" t="s">
        <v>4135</v>
      </c>
      <c r="E6466" t="s">
        <v>4281</v>
      </c>
      <c r="F6466" t="s">
        <v>4283</v>
      </c>
      <c r="G6466">
        <v>14.13194</v>
      </c>
      <c r="H6466">
        <v>14.549390000000001</v>
      </c>
      <c r="I6466">
        <v>2300</v>
      </c>
      <c r="J6466" s="3">
        <v>15.0390791</v>
      </c>
      <c r="K6466">
        <v>16.7317985</v>
      </c>
      <c r="L6466" s="3">
        <v>33463.597000000002</v>
      </c>
      <c r="M6466" s="3">
        <v>681284.70700000029</v>
      </c>
      <c r="N6466" s="3">
        <v>799044.80060319835</v>
      </c>
      <c r="O6466" s="1">
        <v>1.6634826686773281</v>
      </c>
      <c r="P6466" s="3">
        <v>2412.7803437927942</v>
      </c>
      <c r="Q6466" s="3">
        <v>69291.617476207204</v>
      </c>
      <c r="R6466" s="1">
        <v>8.671806314727161E-2</v>
      </c>
      <c r="S6466" s="3">
        <v>807325.77307119826</v>
      </c>
      <c r="T6466" s="3">
        <v>-8280.9724679999053</v>
      </c>
      <c r="U6466" s="1">
        <v>-1.025728738536086E-2</v>
      </c>
      <c r="V6466">
        <v>30</v>
      </c>
      <c r="W6466" s="3">
        <v>-1426.8064952000029</v>
      </c>
      <c r="X6466" t="s">
        <v>4284</v>
      </c>
      <c r="Y6466" s="3">
        <v>857055.23304116086</v>
      </c>
      <c r="Z6466" s="1">
        <v>1.85685077680387</v>
      </c>
      <c r="AA6466" s="3">
        <v>968862.49893312959</v>
      </c>
      <c r="AB6466" s="3">
        <v>-111807.26589196869</v>
      </c>
      <c r="AC6466" s="1">
        <v>-0.1154005506613025</v>
      </c>
    </row>
    <row r="6467" spans="1:29" x14ac:dyDescent="0.25">
      <c r="A6467" s="6">
        <v>6465</v>
      </c>
      <c r="B6467" t="s">
        <v>3952</v>
      </c>
      <c r="C6467">
        <v>50541</v>
      </c>
      <c r="D6467" t="s">
        <v>4068</v>
      </c>
      <c r="E6467" t="s">
        <v>4281</v>
      </c>
      <c r="F6467" t="s">
        <v>4283</v>
      </c>
      <c r="G6467">
        <v>107.33172999999999</v>
      </c>
      <c r="H6467">
        <v>105.25</v>
      </c>
      <c r="I6467">
        <v>300</v>
      </c>
      <c r="J6467" s="3">
        <v>14.4725</v>
      </c>
      <c r="K6467">
        <v>15.7875</v>
      </c>
      <c r="L6467" s="3">
        <v>31575</v>
      </c>
      <c r="M6467" s="3">
        <v>647327.70700000029</v>
      </c>
      <c r="N6467" s="3">
        <v>796632.54060319834</v>
      </c>
      <c r="O6467" s="1">
        <v>1.6554418020106609</v>
      </c>
      <c r="P6467" s="3">
        <v>1757.4810000000009</v>
      </c>
      <c r="Q6467" s="3">
        <v>67534.136476207204</v>
      </c>
      <c r="R6467" s="1">
        <v>8.477451401253501E-2</v>
      </c>
      <c r="S6467" s="3">
        <v>807325.77307119826</v>
      </c>
      <c r="T6467" s="3">
        <v>-10693.232467999909</v>
      </c>
      <c r="U6467" s="1">
        <v>-1.324525095652666E-2</v>
      </c>
      <c r="V6467">
        <v>29</v>
      </c>
      <c r="W6467" s="3">
        <v>-2444.4256</v>
      </c>
      <c r="X6467" t="s">
        <v>4284</v>
      </c>
      <c r="Y6467" s="3">
        <v>857055.23304116086</v>
      </c>
      <c r="Z6467" s="1">
        <v>1.85685077680387</v>
      </c>
      <c r="AA6467" s="3">
        <v>968862.49893312959</v>
      </c>
      <c r="AB6467" s="3">
        <v>-111807.26589196869</v>
      </c>
      <c r="AC6467" s="1">
        <v>-0.1154005506613025</v>
      </c>
    </row>
    <row r="6468" spans="1:29" x14ac:dyDescent="0.25">
      <c r="A6468" s="6">
        <v>6466</v>
      </c>
      <c r="B6468" t="s">
        <v>3952</v>
      </c>
      <c r="M6468" s="3">
        <v>647327.70700000029</v>
      </c>
      <c r="N6468" s="3">
        <v>796632.54060319834</v>
      </c>
      <c r="O6468" s="1">
        <v>1.6554418020106609</v>
      </c>
      <c r="Q6468" s="3">
        <v>67534.136476207204</v>
      </c>
      <c r="R6468" s="1">
        <v>8.477451401253501E-2</v>
      </c>
      <c r="S6468" s="3">
        <v>807325.77307119826</v>
      </c>
      <c r="T6468" s="3">
        <v>-10693.232467999909</v>
      </c>
      <c r="U6468" s="1">
        <v>-1.324525095652666E-2</v>
      </c>
      <c r="V6468">
        <v>29</v>
      </c>
      <c r="W6468" s="3">
        <v>0</v>
      </c>
      <c r="Y6468" s="3">
        <v>841205.9762869454</v>
      </c>
      <c r="Z6468" s="1">
        <v>1.8040199209564849</v>
      </c>
      <c r="AA6468" s="3">
        <v>968862.49893312959</v>
      </c>
      <c r="AB6468" s="3">
        <v>-127656.5226461842</v>
      </c>
      <c r="AC6468" s="1">
        <v>-0.13175917406933821</v>
      </c>
    </row>
    <row r="6469" spans="1:29" x14ac:dyDescent="0.25">
      <c r="A6469" s="6">
        <v>6467</v>
      </c>
      <c r="B6469" t="s">
        <v>3953</v>
      </c>
      <c r="C6469">
        <v>299262</v>
      </c>
      <c r="D6469" t="s">
        <v>4264</v>
      </c>
      <c r="E6469" t="s">
        <v>4281</v>
      </c>
      <c r="F6469" t="s">
        <v>4282</v>
      </c>
      <c r="G6469">
        <v>3.8870100000000001</v>
      </c>
      <c r="H6469">
        <v>4.9000000000000004</v>
      </c>
      <c r="I6469">
        <v>2300</v>
      </c>
      <c r="J6469" s="3">
        <v>8.3810000000000002</v>
      </c>
      <c r="K6469">
        <v>5.6349999999999998</v>
      </c>
      <c r="L6469" s="3">
        <v>11270</v>
      </c>
      <c r="M6469" s="3">
        <v>658597.70700000029</v>
      </c>
      <c r="N6469" s="3">
        <v>796618.52460319828</v>
      </c>
      <c r="O6469" s="1">
        <v>1.6553950820106611</v>
      </c>
      <c r="P6469" s="3">
        <v>2389.897621809595</v>
      </c>
      <c r="Q6469" s="3">
        <v>69924.034100000004</v>
      </c>
      <c r="R6469" s="1">
        <v>8.7776058352182676E-2</v>
      </c>
      <c r="S6469" s="3">
        <v>807325.77307119826</v>
      </c>
      <c r="T6469" s="3">
        <v>-10693.232467999909</v>
      </c>
      <c r="U6469" s="1">
        <v>-1.325E-2</v>
      </c>
      <c r="V6469">
        <v>30</v>
      </c>
      <c r="W6469" s="3">
        <v>0</v>
      </c>
      <c r="X6469" t="s">
        <v>4284</v>
      </c>
      <c r="Y6469" s="3">
        <v>841205.9762869454</v>
      </c>
      <c r="Z6469" s="1">
        <v>1.8040199209564849</v>
      </c>
      <c r="AA6469" s="3">
        <v>968862.49893312959</v>
      </c>
      <c r="AB6469" s="3">
        <v>-127656.5226461842</v>
      </c>
      <c r="AC6469" s="1">
        <v>-0.13175917406933821</v>
      </c>
    </row>
    <row r="6470" spans="1:29" x14ac:dyDescent="0.25">
      <c r="A6470" s="6">
        <v>6468</v>
      </c>
      <c r="B6470" t="s">
        <v>3953</v>
      </c>
      <c r="C6470">
        <v>338109</v>
      </c>
      <c r="D6470" t="s">
        <v>4215</v>
      </c>
      <c r="E6470" t="s">
        <v>4281</v>
      </c>
      <c r="F6470" t="s">
        <v>4283</v>
      </c>
      <c r="G6470">
        <v>39.943080000000002</v>
      </c>
      <c r="H6470">
        <v>75.205669999999998</v>
      </c>
      <c r="I6470">
        <v>300</v>
      </c>
      <c r="J6470" s="3">
        <v>11.768510300000001</v>
      </c>
      <c r="K6470">
        <v>11.2808505</v>
      </c>
      <c r="L6470" s="3">
        <v>22561.701000000001</v>
      </c>
      <c r="M6470" s="3">
        <v>644875.56600000034</v>
      </c>
      <c r="N6470" s="3">
        <v>805435.03524239839</v>
      </c>
      <c r="O6470" s="1">
        <v>1.6847834508079951</v>
      </c>
      <c r="P6470" s="3">
        <v>2194.8864418223939</v>
      </c>
      <c r="Q6470" s="3">
        <v>67729.147658177608</v>
      </c>
      <c r="R6470" s="1">
        <v>8.4090143456193575E-2</v>
      </c>
      <c r="S6470" s="3">
        <v>807325.77307119826</v>
      </c>
      <c r="T6470" s="3">
        <v>-1890.7378287998729</v>
      </c>
      <c r="U6470" s="1">
        <v>-2.3419763023385209E-3</v>
      </c>
      <c r="V6470">
        <v>29</v>
      </c>
      <c r="W6470" s="3">
        <v>8800.5329263999993</v>
      </c>
      <c r="X6470" t="s">
        <v>4284</v>
      </c>
      <c r="Y6470" s="3">
        <v>841205.9762869454</v>
      </c>
      <c r="Z6470" s="1">
        <v>1.8040199209564849</v>
      </c>
      <c r="AA6470" s="3">
        <v>968862.49893312959</v>
      </c>
      <c r="AB6470" s="3">
        <v>-127656.5226461842</v>
      </c>
      <c r="AC6470" s="1">
        <v>-0.13175917406933821</v>
      </c>
    </row>
    <row r="6471" spans="1:29" x14ac:dyDescent="0.25">
      <c r="A6471" s="6">
        <v>6469</v>
      </c>
      <c r="B6471" t="s">
        <v>3953</v>
      </c>
      <c r="C6471">
        <v>24095</v>
      </c>
      <c r="D6471" t="s">
        <v>4066</v>
      </c>
      <c r="E6471" t="s">
        <v>4281</v>
      </c>
      <c r="F6471" t="s">
        <v>4283</v>
      </c>
      <c r="G6471">
        <v>35.344329999999999</v>
      </c>
      <c r="H6471">
        <v>36.01</v>
      </c>
      <c r="I6471">
        <v>400</v>
      </c>
      <c r="J6471" s="3">
        <v>9.3211999999999993</v>
      </c>
      <c r="K6471">
        <v>7.202</v>
      </c>
      <c r="L6471" s="3">
        <v>14404</v>
      </c>
      <c r="M6471" s="3">
        <v>628479.56600000034</v>
      </c>
      <c r="N6471" s="3">
        <v>803426.51204239833</v>
      </c>
      <c r="O6471" s="1">
        <v>1.678088373474661</v>
      </c>
      <c r="P6471" s="3">
        <v>2367.6186658127949</v>
      </c>
      <c r="Q6471" s="3">
        <v>65361.528992364823</v>
      </c>
      <c r="R6471" s="1">
        <v>8.1353462964781478E-2</v>
      </c>
      <c r="S6471" s="3">
        <v>807325.77307119826</v>
      </c>
      <c r="T6471" s="3">
        <v>-3899.2610287999269</v>
      </c>
      <c r="U6471" s="1">
        <v>-4.829848320048678E-3</v>
      </c>
      <c r="V6471">
        <v>28</v>
      </c>
      <c r="W6471" s="3">
        <v>-2026.64</v>
      </c>
      <c r="X6471" t="s">
        <v>4284</v>
      </c>
      <c r="Y6471" s="3">
        <v>841205.9762869454</v>
      </c>
      <c r="Z6471" s="1">
        <v>1.8040199209564849</v>
      </c>
      <c r="AA6471" s="3">
        <v>968862.49893312959</v>
      </c>
      <c r="AB6471" s="3">
        <v>-127656.5226461842</v>
      </c>
      <c r="AC6471" s="1">
        <v>-0.13175917406933821</v>
      </c>
    </row>
    <row r="6472" spans="1:29" x14ac:dyDescent="0.25">
      <c r="A6472" s="6">
        <v>6470</v>
      </c>
      <c r="B6472" t="s">
        <v>3953</v>
      </c>
      <c r="M6472" s="3">
        <v>628479.56600000034</v>
      </c>
      <c r="N6472" s="3">
        <v>803426.51204239833</v>
      </c>
      <c r="O6472" s="1">
        <v>1.678088373474661</v>
      </c>
      <c r="Q6472" s="3">
        <v>65361.528992364823</v>
      </c>
      <c r="R6472" s="1">
        <v>8.1353462964781478E-2</v>
      </c>
      <c r="S6472" s="3">
        <v>807325.77307119826</v>
      </c>
      <c r="T6472" s="3">
        <v>-3899.2610287999269</v>
      </c>
      <c r="U6472" s="1">
        <v>-4.829848320048678E-3</v>
      </c>
      <c r="V6472">
        <v>28</v>
      </c>
      <c r="W6472" s="3">
        <v>0</v>
      </c>
      <c r="Y6472" s="3">
        <v>850310.49720266741</v>
      </c>
      <c r="Z6472" s="1">
        <v>1.834368324008891</v>
      </c>
      <c r="AA6472" s="3">
        <v>968862.49893312959</v>
      </c>
      <c r="AB6472" s="3">
        <v>-118552.0017304622</v>
      </c>
      <c r="AC6472" s="1">
        <v>-0.1223620501990805</v>
      </c>
    </row>
    <row r="6473" spans="1:29" x14ac:dyDescent="0.25">
      <c r="A6473" s="6">
        <v>6471</v>
      </c>
      <c r="B6473" t="s">
        <v>3954</v>
      </c>
      <c r="C6473">
        <v>177845</v>
      </c>
      <c r="D6473" t="s">
        <v>4098</v>
      </c>
      <c r="E6473" t="s">
        <v>4281</v>
      </c>
      <c r="F6473" t="s">
        <v>4282</v>
      </c>
      <c r="G6473">
        <v>29.97852</v>
      </c>
      <c r="H6473">
        <v>33.65</v>
      </c>
      <c r="I6473">
        <v>600</v>
      </c>
      <c r="J6473" s="3">
        <v>11.057</v>
      </c>
      <c r="K6473">
        <v>10.095000000000001</v>
      </c>
      <c r="L6473" s="3">
        <v>20190</v>
      </c>
      <c r="M6473" s="3">
        <v>648669.56600000034</v>
      </c>
      <c r="N6473" s="3">
        <v>803405.36004239833</v>
      </c>
      <c r="O6473" s="1">
        <v>1.6780178668079939</v>
      </c>
      <c r="P6473" s="3">
        <v>2410.2795361271951</v>
      </c>
      <c r="Q6473" s="3">
        <v>67771.808529999995</v>
      </c>
      <c r="R6473" s="1">
        <v>8.4355683818718177E-2</v>
      </c>
      <c r="S6473" s="3">
        <v>807325.77307119826</v>
      </c>
      <c r="T6473" s="3">
        <v>-3899.2610287999269</v>
      </c>
      <c r="U6473" s="1">
        <v>-4.8300000000000001E-3</v>
      </c>
      <c r="V6473">
        <v>29</v>
      </c>
      <c r="W6473" s="3">
        <v>0</v>
      </c>
      <c r="X6473" t="s">
        <v>4284</v>
      </c>
      <c r="Y6473" s="3">
        <v>850310.49720266741</v>
      </c>
      <c r="Z6473" s="1">
        <v>1.834368324008891</v>
      </c>
      <c r="AA6473" s="3">
        <v>968862.49893312959</v>
      </c>
      <c r="AB6473" s="3">
        <v>-118552.0017304622</v>
      </c>
      <c r="AC6473" s="1">
        <v>-0.1223620501990805</v>
      </c>
    </row>
    <row r="6474" spans="1:29" x14ac:dyDescent="0.25">
      <c r="A6474" s="6">
        <v>6472</v>
      </c>
      <c r="B6474" t="s">
        <v>3954</v>
      </c>
      <c r="C6474">
        <v>187724</v>
      </c>
      <c r="D6474" t="s">
        <v>4258</v>
      </c>
      <c r="E6474" t="s">
        <v>4281</v>
      </c>
      <c r="F6474" t="s">
        <v>4282</v>
      </c>
      <c r="G6474">
        <v>7.9017200000000001</v>
      </c>
      <c r="H6474">
        <v>9.2307299999999994</v>
      </c>
      <c r="I6474">
        <v>1800</v>
      </c>
      <c r="J6474" s="3">
        <v>9.9845942000000001</v>
      </c>
      <c r="K6474">
        <v>8.307656999999999</v>
      </c>
      <c r="L6474" s="3">
        <v>16615.313999999998</v>
      </c>
      <c r="M6474" s="3">
        <v>665284.88000000035</v>
      </c>
      <c r="N6474" s="3">
        <v>803387.06779119826</v>
      </c>
      <c r="O6474" s="1">
        <v>1.6779568926373281</v>
      </c>
      <c r="P6474" s="3">
        <v>2410.2160801271948</v>
      </c>
      <c r="Q6474" s="3">
        <v>70182.024609999993</v>
      </c>
      <c r="R6474" s="1">
        <v>8.7357672812627879E-2</v>
      </c>
      <c r="S6474" s="3">
        <v>807325.77307119826</v>
      </c>
      <c r="T6474" s="3">
        <v>-3899.2610287999269</v>
      </c>
      <c r="U6474" s="1">
        <v>-4.8300000000000001E-3</v>
      </c>
      <c r="V6474">
        <v>30</v>
      </c>
      <c r="W6474" s="3">
        <v>0</v>
      </c>
      <c r="X6474" t="s">
        <v>4284</v>
      </c>
      <c r="Y6474" s="3">
        <v>850310.49720266741</v>
      </c>
      <c r="Z6474" s="1">
        <v>1.834368324008891</v>
      </c>
      <c r="AA6474" s="3">
        <v>968862.49893312959</v>
      </c>
      <c r="AB6474" s="3">
        <v>-118552.0017304622</v>
      </c>
      <c r="AC6474" s="1">
        <v>-0.1223620501990805</v>
      </c>
    </row>
    <row r="6475" spans="1:29" x14ac:dyDescent="0.25">
      <c r="A6475" s="6">
        <v>6473</v>
      </c>
      <c r="B6475" t="s">
        <v>3954</v>
      </c>
      <c r="M6475" s="3">
        <v>665284.88000000035</v>
      </c>
      <c r="N6475" s="3">
        <v>803387.06779119826</v>
      </c>
      <c r="O6475" s="1">
        <v>1.6779568926373281</v>
      </c>
      <c r="Q6475" s="3">
        <v>70182.024609999993</v>
      </c>
      <c r="R6475" s="1">
        <v>8.7357672812627879E-2</v>
      </c>
      <c r="S6475" s="3">
        <v>807325.77307119826</v>
      </c>
      <c r="T6475" s="3">
        <v>-3899.2610287999269</v>
      </c>
      <c r="U6475" s="1">
        <v>-4.8300000000000001E-3</v>
      </c>
      <c r="V6475">
        <v>30</v>
      </c>
      <c r="W6475" s="3">
        <v>0</v>
      </c>
      <c r="Y6475" s="3">
        <v>857159.40897491958</v>
      </c>
      <c r="Z6475" s="1">
        <v>1.857198029916399</v>
      </c>
      <c r="AA6475" s="3">
        <v>968862.49893312959</v>
      </c>
      <c r="AB6475" s="3">
        <v>-111703.08995821</v>
      </c>
      <c r="AC6475" s="1">
        <v>-0.1152930267000867</v>
      </c>
    </row>
    <row r="6476" spans="1:29" x14ac:dyDescent="0.25">
      <c r="A6476" s="6">
        <v>6474</v>
      </c>
      <c r="B6476" t="s">
        <v>3955</v>
      </c>
      <c r="M6476" s="3">
        <v>665284.88000000035</v>
      </c>
      <c r="N6476" s="3">
        <v>803387.06779119826</v>
      </c>
      <c r="O6476" s="1">
        <v>1.6779568926373281</v>
      </c>
      <c r="Q6476" s="3">
        <v>70182.024609999993</v>
      </c>
      <c r="R6476" s="1">
        <v>8.7357672812627879E-2</v>
      </c>
      <c r="S6476" s="3">
        <v>807325.77307119826</v>
      </c>
      <c r="T6476" s="3">
        <v>-3899.2610287999269</v>
      </c>
      <c r="U6476" s="1">
        <v>-4.8300000000000001E-3</v>
      </c>
      <c r="V6476">
        <v>30</v>
      </c>
      <c r="W6476" s="3">
        <v>0</v>
      </c>
      <c r="Y6476" s="3">
        <v>863627.25917136786</v>
      </c>
      <c r="Z6476" s="1">
        <v>1.8787575305712261</v>
      </c>
      <c r="AA6476" s="3">
        <v>968862.49893312959</v>
      </c>
      <c r="AB6476" s="3">
        <v>-105235.2397617617</v>
      </c>
      <c r="AC6476" s="1">
        <v>-0.1086173114117249</v>
      </c>
    </row>
    <row r="6477" spans="1:29" x14ac:dyDescent="0.25">
      <c r="A6477" s="6">
        <v>6475</v>
      </c>
      <c r="B6477" t="s">
        <v>3956</v>
      </c>
      <c r="M6477" s="3">
        <v>665284.88000000035</v>
      </c>
      <c r="N6477" s="3">
        <v>803387.06779119826</v>
      </c>
      <c r="O6477" s="1">
        <v>1.6779568926373281</v>
      </c>
      <c r="Q6477" s="3">
        <v>70182.024609999993</v>
      </c>
      <c r="R6477" s="1">
        <v>8.7357672812627879E-2</v>
      </c>
      <c r="S6477" s="3">
        <v>807325.77307119826</v>
      </c>
      <c r="T6477" s="3">
        <v>-3899.2610287999269</v>
      </c>
      <c r="U6477" s="1">
        <v>-4.8300000000000001E-3</v>
      </c>
      <c r="V6477">
        <v>30</v>
      </c>
      <c r="W6477" s="3">
        <v>0</v>
      </c>
      <c r="Y6477" s="3">
        <v>862647.99303747772</v>
      </c>
      <c r="Z6477" s="1">
        <v>1.875493310124926</v>
      </c>
      <c r="AA6477" s="3">
        <v>968862.49893312959</v>
      </c>
      <c r="AB6477" s="3">
        <v>-106214.50589565191</v>
      </c>
      <c r="AC6477" s="1">
        <v>-0.1096280494008291</v>
      </c>
    </row>
    <row r="6478" spans="1:29" x14ac:dyDescent="0.25">
      <c r="A6478" s="6">
        <v>6476</v>
      </c>
      <c r="B6478" t="s">
        <v>3957</v>
      </c>
      <c r="M6478" s="3">
        <v>665284.88000000035</v>
      </c>
      <c r="N6478" s="3">
        <v>803387.06779119826</v>
      </c>
      <c r="O6478" s="1">
        <v>1.6779568926373281</v>
      </c>
      <c r="Q6478" s="3">
        <v>70182.024609999993</v>
      </c>
      <c r="R6478" s="1">
        <v>8.7357672812627879E-2</v>
      </c>
      <c r="S6478" s="3">
        <v>807325.77307119826</v>
      </c>
      <c r="T6478" s="3">
        <v>-3899.2610287999269</v>
      </c>
      <c r="U6478" s="1">
        <v>-4.8300000000000001E-3</v>
      </c>
      <c r="V6478">
        <v>30</v>
      </c>
      <c r="W6478" s="3">
        <v>0</v>
      </c>
      <c r="Y6478" s="3">
        <v>862647.99303747772</v>
      </c>
      <c r="Z6478" s="1">
        <v>1.875493310124926</v>
      </c>
      <c r="AA6478" s="3">
        <v>968862.49893312959</v>
      </c>
      <c r="AB6478" s="3">
        <v>-106214.50589565191</v>
      </c>
      <c r="AC6478" s="1">
        <v>-0.1096280494008291</v>
      </c>
    </row>
    <row r="6479" spans="1:29" x14ac:dyDescent="0.25">
      <c r="A6479" s="6">
        <v>6477</v>
      </c>
      <c r="B6479" t="s">
        <v>3958</v>
      </c>
      <c r="M6479" s="3">
        <v>665284.88000000035</v>
      </c>
      <c r="N6479" s="3">
        <v>803387.06779119826</v>
      </c>
      <c r="O6479" s="1">
        <v>1.6779568926373281</v>
      </c>
      <c r="Q6479" s="3">
        <v>70182.024609999993</v>
      </c>
      <c r="R6479" s="1">
        <v>8.7357672812627879E-2</v>
      </c>
      <c r="S6479" s="3">
        <v>807325.77307119826</v>
      </c>
      <c r="T6479" s="3">
        <v>-3899.2610287999269</v>
      </c>
      <c r="U6479" s="1">
        <v>-4.8300000000000001E-3</v>
      </c>
      <c r="V6479">
        <v>30</v>
      </c>
      <c r="W6479" s="3">
        <v>0</v>
      </c>
      <c r="Y6479" s="3">
        <v>862647.99303747772</v>
      </c>
      <c r="Z6479" s="1">
        <v>1.875493310124926</v>
      </c>
      <c r="AA6479" s="3">
        <v>968862.49893312959</v>
      </c>
      <c r="AB6479" s="3">
        <v>-106214.50589565191</v>
      </c>
      <c r="AC6479" s="1">
        <v>-0.1096280494008291</v>
      </c>
    </row>
    <row r="6480" spans="1:29" x14ac:dyDescent="0.25">
      <c r="A6480" s="6">
        <v>6478</v>
      </c>
      <c r="B6480" t="s">
        <v>3959</v>
      </c>
      <c r="M6480" s="3">
        <v>665284.88000000035</v>
      </c>
      <c r="N6480" s="3">
        <v>803387.06779119826</v>
      </c>
      <c r="O6480" s="1">
        <v>1.6779568926373281</v>
      </c>
      <c r="Q6480" s="3">
        <v>70182.024609999993</v>
      </c>
      <c r="R6480" s="1">
        <v>8.7357672812627879E-2</v>
      </c>
      <c r="S6480" s="3">
        <v>807325.77307119826</v>
      </c>
      <c r="T6480" s="3">
        <v>-3899.2610287999269</v>
      </c>
      <c r="U6480" s="1">
        <v>-4.8300000000000001E-3</v>
      </c>
      <c r="V6480">
        <v>30</v>
      </c>
      <c r="W6480" s="3">
        <v>0</v>
      </c>
      <c r="Y6480" s="3">
        <v>858610.01564392098</v>
      </c>
      <c r="Z6480" s="1">
        <v>1.8620333854797371</v>
      </c>
      <c r="AA6480" s="3">
        <v>968862.49893312959</v>
      </c>
      <c r="AB6480" s="3">
        <v>-110252.4832892086</v>
      </c>
      <c r="AC6480" s="1">
        <v>-0.113795800137392</v>
      </c>
    </row>
    <row r="6481" spans="1:29" x14ac:dyDescent="0.25">
      <c r="A6481" s="6">
        <v>6479</v>
      </c>
      <c r="B6481" t="s">
        <v>3960</v>
      </c>
      <c r="C6481">
        <v>90139</v>
      </c>
      <c r="D6481" t="s">
        <v>4211</v>
      </c>
      <c r="E6481" t="s">
        <v>4281</v>
      </c>
      <c r="F6481" t="s">
        <v>4283</v>
      </c>
      <c r="G6481">
        <v>17.324249999999999</v>
      </c>
      <c r="H6481">
        <v>17.189340000000001</v>
      </c>
      <c r="I6481">
        <v>2100</v>
      </c>
      <c r="J6481" s="3">
        <v>15.8292842</v>
      </c>
      <c r="K6481">
        <v>18.048807</v>
      </c>
      <c r="L6481" s="3">
        <v>36097.614000000001</v>
      </c>
      <c r="M6481" s="3">
        <v>626622.07400000037</v>
      </c>
      <c r="N6481" s="3">
        <v>800787.9976999982</v>
      </c>
      <c r="O6481" s="1">
        <v>1.6692933256666611</v>
      </c>
      <c r="P6481" s="3">
        <v>2281.8810000000012</v>
      </c>
      <c r="Q6481" s="3">
        <v>67900.143609999999</v>
      </c>
      <c r="R6481" s="1">
        <v>8.479165997120458E-2</v>
      </c>
      <c r="S6481" s="3">
        <v>807325.77307119826</v>
      </c>
      <c r="T6481" s="3">
        <v>-6537.7753712000558</v>
      </c>
      <c r="U6481" s="1">
        <v>-8.0980634946525958E-3</v>
      </c>
      <c r="V6481">
        <v>29</v>
      </c>
      <c r="W6481" s="3">
        <v>-2635.000335999996</v>
      </c>
      <c r="X6481" t="s">
        <v>4284</v>
      </c>
      <c r="Y6481" s="3">
        <v>858610.01564392098</v>
      </c>
      <c r="Z6481" s="1">
        <v>1.8620333854797371</v>
      </c>
      <c r="AA6481" s="3">
        <v>968862.49893312959</v>
      </c>
      <c r="AB6481" s="3">
        <v>-110252.4832892086</v>
      </c>
      <c r="AC6481" s="1">
        <v>-0.113795800137392</v>
      </c>
    </row>
    <row r="6482" spans="1:29" x14ac:dyDescent="0.25">
      <c r="A6482" s="6">
        <v>6480</v>
      </c>
      <c r="B6482" t="s">
        <v>3960</v>
      </c>
      <c r="C6482">
        <v>239476</v>
      </c>
      <c r="D6482" t="s">
        <v>4102</v>
      </c>
      <c r="E6482" t="s">
        <v>4281</v>
      </c>
      <c r="F6482" t="s">
        <v>4283</v>
      </c>
      <c r="G6482">
        <v>46.808399999999999</v>
      </c>
      <c r="H6482">
        <v>46.42</v>
      </c>
      <c r="I6482">
        <v>500</v>
      </c>
      <c r="J6482" s="3">
        <v>11.962999999999999</v>
      </c>
      <c r="K6482">
        <v>11.605</v>
      </c>
      <c r="L6482" s="3">
        <v>23210</v>
      </c>
      <c r="M6482" s="3">
        <v>601172.07400000037</v>
      </c>
      <c r="N6482" s="3">
        <v>798524.42969999823</v>
      </c>
      <c r="O6482" s="1">
        <v>1.661748098999994</v>
      </c>
      <c r="P6482" s="3">
        <v>2406.6515288135952</v>
      </c>
      <c r="Q6482" s="3">
        <v>65493.492081186407</v>
      </c>
      <c r="R6482" s="1">
        <v>8.2018144524134334E-2</v>
      </c>
      <c r="S6482" s="3">
        <v>807325.77307119826</v>
      </c>
      <c r="T6482" s="3">
        <v>-8801.343371200026</v>
      </c>
      <c r="U6482" s="1">
        <v>-1.0901848627621891E-2</v>
      </c>
      <c r="V6482">
        <v>28</v>
      </c>
      <c r="W6482" s="3">
        <v>-2288.9279999999999</v>
      </c>
      <c r="X6482" t="s">
        <v>4284</v>
      </c>
      <c r="Y6482" s="3">
        <v>858610.01564392098</v>
      </c>
      <c r="Z6482" s="1">
        <v>1.8620333854797371</v>
      </c>
      <c r="AA6482" s="3">
        <v>968862.49893312959</v>
      </c>
      <c r="AB6482" s="3">
        <v>-110252.4832892086</v>
      </c>
      <c r="AC6482" s="1">
        <v>-0.113795800137392</v>
      </c>
    </row>
    <row r="6483" spans="1:29" x14ac:dyDescent="0.25">
      <c r="A6483" s="6">
        <v>6481</v>
      </c>
      <c r="B6483" t="s">
        <v>3960</v>
      </c>
      <c r="M6483" s="3">
        <v>601172.07400000037</v>
      </c>
      <c r="N6483" s="3">
        <v>798524.42969999823</v>
      </c>
      <c r="O6483" s="1">
        <v>1.661748098999994</v>
      </c>
      <c r="Q6483" s="3">
        <v>65493.492081186407</v>
      </c>
      <c r="R6483" s="1">
        <v>8.2018144524134334E-2</v>
      </c>
      <c r="S6483" s="3">
        <v>807325.77307119826</v>
      </c>
      <c r="T6483" s="3">
        <v>-8801.343371200026</v>
      </c>
      <c r="U6483" s="1">
        <v>-1.0901848627621891E-2</v>
      </c>
      <c r="V6483">
        <v>28</v>
      </c>
      <c r="W6483" s="3">
        <v>0</v>
      </c>
      <c r="Y6483" s="3">
        <v>840144.59489269089</v>
      </c>
      <c r="Z6483" s="1">
        <v>1.800481982975636</v>
      </c>
      <c r="AA6483" s="3">
        <v>968862.49893312959</v>
      </c>
      <c r="AB6483" s="3">
        <v>-128717.90404043871</v>
      </c>
      <c r="AC6483" s="1">
        <v>-0.13285466635583221</v>
      </c>
    </row>
    <row r="6484" spans="1:29" x14ac:dyDescent="0.25">
      <c r="A6484" s="6">
        <v>6482</v>
      </c>
      <c r="B6484" t="s">
        <v>3961</v>
      </c>
      <c r="C6484">
        <v>214530</v>
      </c>
      <c r="D6484" t="s">
        <v>4161</v>
      </c>
      <c r="E6484" t="s">
        <v>4281</v>
      </c>
      <c r="F6484" t="s">
        <v>4282</v>
      </c>
      <c r="G6484">
        <v>2.9450500000000002</v>
      </c>
      <c r="H6484">
        <v>3.27</v>
      </c>
      <c r="I6484">
        <v>7300</v>
      </c>
      <c r="J6484" s="3">
        <v>12.161300000000001</v>
      </c>
      <c r="K6484">
        <v>11.935499999999999</v>
      </c>
      <c r="L6484" s="3">
        <v>23871</v>
      </c>
      <c r="M6484" s="3">
        <v>625043.07400000037</v>
      </c>
      <c r="N6484" s="3">
        <v>798500.33289999817</v>
      </c>
      <c r="O6484" s="1">
        <v>1.661667776333327</v>
      </c>
      <c r="P6484" s="3">
        <v>2395.5732890999948</v>
      </c>
      <c r="Q6484" s="3">
        <v>67889.065369999997</v>
      </c>
      <c r="R6484" s="1">
        <v>8.5020710164816202E-2</v>
      </c>
      <c r="S6484" s="3">
        <v>807325.77307119826</v>
      </c>
      <c r="T6484" s="3">
        <v>-8801.343371200026</v>
      </c>
      <c r="U6484" s="1">
        <v>-1.09E-2</v>
      </c>
      <c r="V6484">
        <v>29</v>
      </c>
      <c r="W6484" s="3">
        <v>0</v>
      </c>
      <c r="X6484" t="s">
        <v>4284</v>
      </c>
      <c r="Y6484" s="3">
        <v>840144.59489269089</v>
      </c>
      <c r="Z6484" s="1">
        <v>1.800481982975636</v>
      </c>
      <c r="AA6484" s="3">
        <v>968862.49893312959</v>
      </c>
      <c r="AB6484" s="3">
        <v>-128717.90404043871</v>
      </c>
      <c r="AC6484" s="1">
        <v>-0.13285466635583221</v>
      </c>
    </row>
    <row r="6485" spans="1:29" x14ac:dyDescent="0.25">
      <c r="A6485" s="6">
        <v>6483</v>
      </c>
      <c r="B6485" t="s">
        <v>3961</v>
      </c>
      <c r="C6485">
        <v>201261</v>
      </c>
      <c r="D6485" t="s">
        <v>4168</v>
      </c>
      <c r="E6485" t="s">
        <v>4281</v>
      </c>
      <c r="F6485" t="s">
        <v>4282</v>
      </c>
      <c r="G6485">
        <v>33.102589999999999</v>
      </c>
      <c r="H6485">
        <v>37.369999999999997</v>
      </c>
      <c r="I6485">
        <v>500</v>
      </c>
      <c r="J6485" s="3">
        <v>10.605499999999999</v>
      </c>
      <c r="K6485">
        <v>9.3424999999999994</v>
      </c>
      <c r="L6485" s="3">
        <v>18685</v>
      </c>
      <c r="M6485" s="3">
        <v>643728.07400000037</v>
      </c>
      <c r="N6485" s="3">
        <v>798480.3848999982</v>
      </c>
      <c r="O6485" s="1">
        <v>1.661601282999994</v>
      </c>
      <c r="P6485" s="3">
        <v>2395.5009986999939</v>
      </c>
      <c r="Q6485" s="3">
        <v>70284.56637</v>
      </c>
      <c r="R6485" s="1">
        <v>8.8022909139843744E-2</v>
      </c>
      <c r="S6485" s="3">
        <v>807325.77307119826</v>
      </c>
      <c r="T6485" s="3">
        <v>-8801.343371200026</v>
      </c>
      <c r="U6485" s="1">
        <v>-1.09E-2</v>
      </c>
      <c r="V6485">
        <v>30</v>
      </c>
      <c r="W6485" s="3">
        <v>0</v>
      </c>
      <c r="X6485" t="s">
        <v>4284</v>
      </c>
      <c r="Y6485" s="3">
        <v>840144.59489269089</v>
      </c>
      <c r="Z6485" s="1">
        <v>1.800481982975636</v>
      </c>
      <c r="AA6485" s="3">
        <v>968862.49893312959</v>
      </c>
      <c r="AB6485" s="3">
        <v>-128717.90404043871</v>
      </c>
      <c r="AC6485" s="1">
        <v>-0.13285466635583221</v>
      </c>
    </row>
    <row r="6486" spans="1:29" x14ac:dyDescent="0.25">
      <c r="A6486" s="6">
        <v>6484</v>
      </c>
      <c r="B6486" t="s">
        <v>3961</v>
      </c>
      <c r="C6486">
        <v>278652</v>
      </c>
      <c r="D6486" t="s">
        <v>4103</v>
      </c>
      <c r="E6486" t="s">
        <v>4281</v>
      </c>
      <c r="F6486" t="s">
        <v>4283</v>
      </c>
      <c r="G6486">
        <v>20.363489999999999</v>
      </c>
      <c r="H6486">
        <v>24.256930000000001</v>
      </c>
      <c r="I6486">
        <v>900</v>
      </c>
      <c r="J6486" s="3">
        <v>11.5493711</v>
      </c>
      <c r="K6486">
        <v>10.915618500000001</v>
      </c>
      <c r="L6486" s="3">
        <v>21831.237000000001</v>
      </c>
      <c r="M6486" s="3">
        <v>623251.15700000036</v>
      </c>
      <c r="N6486" s="3">
        <v>799812.23991039814</v>
      </c>
      <c r="O6486" s="1">
        <v>1.6660407997013269</v>
      </c>
      <c r="P6486" s="3">
        <v>2183.8388834543939</v>
      </c>
      <c r="Q6486" s="3">
        <v>68100.727486545613</v>
      </c>
      <c r="R6486" s="1">
        <v>8.5145893108831194E-2</v>
      </c>
      <c r="S6486" s="3">
        <v>807325.77307119826</v>
      </c>
      <c r="T6486" s="3">
        <v>-7513.5331608001143</v>
      </c>
      <c r="U6486" s="1">
        <v>-9.3066930493466288E-3</v>
      </c>
      <c r="V6486">
        <v>29</v>
      </c>
      <c r="W6486" s="3">
        <v>1310.4734768000001</v>
      </c>
      <c r="X6486" t="s">
        <v>4284</v>
      </c>
      <c r="Y6486" s="3">
        <v>840144.59489269089</v>
      </c>
      <c r="Z6486" s="1">
        <v>1.800481982975636</v>
      </c>
      <c r="AA6486" s="3">
        <v>968862.49893312959</v>
      </c>
      <c r="AB6486" s="3">
        <v>-128717.90404043871</v>
      </c>
      <c r="AC6486" s="1">
        <v>-0.13285466635583221</v>
      </c>
    </row>
    <row r="6487" spans="1:29" x14ac:dyDescent="0.25">
      <c r="A6487" s="6">
        <v>6485</v>
      </c>
      <c r="B6487" t="s">
        <v>3961</v>
      </c>
      <c r="C6487">
        <v>150120</v>
      </c>
      <c r="D6487" t="s">
        <v>4250</v>
      </c>
      <c r="E6487" t="s">
        <v>4281</v>
      </c>
      <c r="F6487" t="s">
        <v>4283</v>
      </c>
      <c r="G6487">
        <v>10.03397</v>
      </c>
      <c r="H6487">
        <v>14.42019</v>
      </c>
      <c r="I6487">
        <v>1300</v>
      </c>
      <c r="J6487" s="3">
        <v>10.6238741</v>
      </c>
      <c r="K6487">
        <v>9.3731235000000002</v>
      </c>
      <c r="L6487" s="3">
        <v>18746.246999999999</v>
      </c>
      <c r="M6487" s="3">
        <v>608051.46600000036</v>
      </c>
      <c r="N6487" s="3">
        <v>803338.79891279817</v>
      </c>
      <c r="O6487" s="1">
        <v>1.6777959963759941</v>
      </c>
      <c r="P6487" s="3">
        <v>2198.535348669594</v>
      </c>
      <c r="Q6487" s="3">
        <v>65902.192137876016</v>
      </c>
      <c r="R6487" s="1">
        <v>8.2035365685144315E-2</v>
      </c>
      <c r="S6487" s="3">
        <v>807325.77307119826</v>
      </c>
      <c r="T6487" s="3">
        <v>-3986.9741584000881</v>
      </c>
      <c r="U6487" s="1">
        <v>-4.9384948324305202E-3</v>
      </c>
      <c r="V6487">
        <v>28</v>
      </c>
      <c r="W6487" s="3">
        <v>3509.3992496000001</v>
      </c>
      <c r="X6487" t="s">
        <v>4284</v>
      </c>
      <c r="Y6487" s="3">
        <v>840144.59489269089</v>
      </c>
      <c r="Z6487" s="1">
        <v>1.800481982975636</v>
      </c>
      <c r="AA6487" s="3">
        <v>968862.49893312959</v>
      </c>
      <c r="AB6487" s="3">
        <v>-128717.90404043871</v>
      </c>
      <c r="AC6487" s="1">
        <v>-0.13285466635583221</v>
      </c>
    </row>
    <row r="6488" spans="1:29" x14ac:dyDescent="0.25">
      <c r="A6488" s="6">
        <v>6486</v>
      </c>
      <c r="B6488" t="s">
        <v>3961</v>
      </c>
      <c r="C6488">
        <v>13746</v>
      </c>
      <c r="D6488" t="s">
        <v>4251</v>
      </c>
      <c r="E6488" t="s">
        <v>4281</v>
      </c>
      <c r="F6488" t="s">
        <v>4283</v>
      </c>
      <c r="G6488">
        <v>21.91601</v>
      </c>
      <c r="H6488">
        <v>48.83</v>
      </c>
      <c r="I6488">
        <v>700</v>
      </c>
      <c r="J6488" s="3">
        <v>15.254300000000001</v>
      </c>
      <c r="K6488">
        <v>17.090499999999999</v>
      </c>
      <c r="L6488" s="3">
        <v>34181</v>
      </c>
      <c r="M6488" s="3">
        <v>590698.90000000037</v>
      </c>
      <c r="N6488" s="3">
        <v>820134.88811279822</v>
      </c>
      <c r="O6488" s="1">
        <v>1.733782960375994</v>
      </c>
      <c r="P6488" s="3">
        <v>2208.688871157593</v>
      </c>
      <c r="Q6488" s="3">
        <v>63693.50326671842</v>
      </c>
      <c r="R6488" s="1">
        <v>7.7662228725914481E-2</v>
      </c>
      <c r="S6488" s="3">
        <v>820134.88811279822</v>
      </c>
      <c r="T6488" s="3">
        <v>0</v>
      </c>
      <c r="U6488" s="1">
        <v>0</v>
      </c>
      <c r="V6488">
        <v>27</v>
      </c>
      <c r="W6488" s="3">
        <v>16777.207147199999</v>
      </c>
      <c r="X6488" t="s">
        <v>4284</v>
      </c>
      <c r="Y6488" s="3">
        <v>840144.59489269089</v>
      </c>
      <c r="Z6488" s="1">
        <v>1.800481982975636</v>
      </c>
      <c r="AA6488" s="3">
        <v>968862.49893312959</v>
      </c>
      <c r="AB6488" s="3">
        <v>-128717.90404043871</v>
      </c>
      <c r="AC6488" s="1">
        <v>-0.13285466635583221</v>
      </c>
    </row>
    <row r="6489" spans="1:29" x14ac:dyDescent="0.25">
      <c r="A6489" s="6">
        <v>6487</v>
      </c>
      <c r="B6489" t="s">
        <v>3961</v>
      </c>
      <c r="C6489">
        <v>148197</v>
      </c>
      <c r="D6489" t="s">
        <v>4138</v>
      </c>
      <c r="E6489" t="s">
        <v>4281</v>
      </c>
      <c r="F6489" t="s">
        <v>4283</v>
      </c>
      <c r="G6489">
        <v>22.534569999999999</v>
      </c>
      <c r="H6489">
        <v>23.49</v>
      </c>
      <c r="I6489">
        <v>900</v>
      </c>
      <c r="J6489" s="3">
        <v>11.3423</v>
      </c>
      <c r="K6489">
        <v>10.570499999999999</v>
      </c>
      <c r="L6489" s="3">
        <v>21141</v>
      </c>
      <c r="M6489" s="3">
        <v>568288.90000000037</v>
      </c>
      <c r="N6489" s="3">
        <v>818843.97531279817</v>
      </c>
      <c r="O6489" s="1">
        <v>1.729479917709327</v>
      </c>
      <c r="P6489" s="3">
        <v>2329.4200820711958</v>
      </c>
      <c r="Q6489" s="3">
        <v>61364.083184647228</v>
      </c>
      <c r="R6489" s="1">
        <v>7.4939897019094717E-2</v>
      </c>
      <c r="S6489" s="3">
        <v>820134.88811279822</v>
      </c>
      <c r="T6489" s="3">
        <v>-1290.9128000000489</v>
      </c>
      <c r="U6489" s="1">
        <v>-1.5740249789526111E-3</v>
      </c>
      <c r="V6489">
        <v>26</v>
      </c>
      <c r="W6489" s="3">
        <v>-1313.8407999999999</v>
      </c>
      <c r="X6489" t="s">
        <v>4284</v>
      </c>
      <c r="Y6489" s="3">
        <v>840144.59489269089</v>
      </c>
      <c r="Z6489" s="1">
        <v>1.800481982975636</v>
      </c>
      <c r="AA6489" s="3">
        <v>968862.49893312959</v>
      </c>
      <c r="AB6489" s="3">
        <v>-128717.90404043871</v>
      </c>
      <c r="AC6489" s="1">
        <v>-0.13285466635583221</v>
      </c>
    </row>
    <row r="6490" spans="1:29" x14ac:dyDescent="0.25">
      <c r="A6490" s="6">
        <v>6488</v>
      </c>
      <c r="B6490" t="s">
        <v>3961</v>
      </c>
      <c r="M6490" s="3">
        <v>568288.90000000037</v>
      </c>
      <c r="N6490" s="3">
        <v>818843.97531279817</v>
      </c>
      <c r="O6490" s="1">
        <v>1.729479917709327</v>
      </c>
      <c r="Q6490" s="3">
        <v>61364.083184647228</v>
      </c>
      <c r="R6490" s="1">
        <v>7.4939897019094717E-2</v>
      </c>
      <c r="S6490" s="3">
        <v>820134.88811279822</v>
      </c>
      <c r="T6490" s="3">
        <v>-1290.9128000000489</v>
      </c>
      <c r="U6490" s="1">
        <v>-1.5740249789526111E-3</v>
      </c>
      <c r="V6490">
        <v>26</v>
      </c>
      <c r="W6490" s="3">
        <v>0</v>
      </c>
      <c r="Y6490" s="3">
        <v>847327.16520093766</v>
      </c>
      <c r="Z6490" s="1">
        <v>1.8244238840031251</v>
      </c>
      <c r="AA6490" s="3">
        <v>968862.49893312959</v>
      </c>
      <c r="AB6490" s="3">
        <v>-121535.3337321919</v>
      </c>
      <c r="AC6490" s="1">
        <v>-0.12544126113460011</v>
      </c>
    </row>
    <row r="6491" spans="1:29" x14ac:dyDescent="0.25">
      <c r="A6491" s="6">
        <v>6489</v>
      </c>
      <c r="B6491" t="s">
        <v>3962</v>
      </c>
      <c r="C6491">
        <v>48240</v>
      </c>
      <c r="D6491" t="s">
        <v>4056</v>
      </c>
      <c r="E6491" t="s">
        <v>4281</v>
      </c>
      <c r="F6491" t="s">
        <v>4282</v>
      </c>
      <c r="G6491">
        <v>13.934100000000001</v>
      </c>
      <c r="H6491">
        <v>16.06317</v>
      </c>
      <c r="I6491">
        <v>1100</v>
      </c>
      <c r="J6491" s="3">
        <v>10.300846099999999</v>
      </c>
      <c r="K6491">
        <v>8.8347435000000001</v>
      </c>
      <c r="L6491" s="3">
        <v>17669.487000000001</v>
      </c>
      <c r="M6491" s="3">
        <v>585958.38700000034</v>
      </c>
      <c r="N6491" s="3">
        <v>818824.83972319821</v>
      </c>
      <c r="O6491" s="1">
        <v>1.7294161324106609</v>
      </c>
      <c r="P6491" s="3">
        <v>2456.531925938395</v>
      </c>
      <c r="Q6491" s="3">
        <v>63820.615109999999</v>
      </c>
      <c r="R6491" s="1">
        <v>7.7941718440752733E-2</v>
      </c>
      <c r="S6491" s="3">
        <v>820134.88811279822</v>
      </c>
      <c r="T6491" s="3">
        <v>-1290.9128000000489</v>
      </c>
      <c r="U6491" s="1">
        <v>-1.57E-3</v>
      </c>
      <c r="V6491">
        <v>27</v>
      </c>
      <c r="W6491" s="3">
        <v>0</v>
      </c>
      <c r="X6491" t="s">
        <v>4284</v>
      </c>
      <c r="Y6491" s="3">
        <v>847327.16520093766</v>
      </c>
      <c r="Z6491" s="1">
        <v>1.8244238840031251</v>
      </c>
      <c r="AA6491" s="3">
        <v>968862.49893312959</v>
      </c>
      <c r="AB6491" s="3">
        <v>-121535.3337321919</v>
      </c>
      <c r="AC6491" s="1">
        <v>-0.12544126113460011</v>
      </c>
    </row>
    <row r="6492" spans="1:29" x14ac:dyDescent="0.25">
      <c r="A6492" s="6">
        <v>6490</v>
      </c>
      <c r="B6492" t="s">
        <v>3962</v>
      </c>
      <c r="C6492">
        <v>192703</v>
      </c>
      <c r="D6492" t="s">
        <v>4265</v>
      </c>
      <c r="E6492" t="s">
        <v>4281</v>
      </c>
      <c r="F6492" t="s">
        <v>4282</v>
      </c>
      <c r="G6492">
        <v>15.097329999999999</v>
      </c>
      <c r="H6492">
        <v>16.699870000000001</v>
      </c>
      <c r="I6492">
        <v>1500</v>
      </c>
      <c r="J6492" s="3">
        <v>12.514941500000001</v>
      </c>
      <c r="K6492">
        <v>12.5249025</v>
      </c>
      <c r="L6492" s="3">
        <v>25049.805</v>
      </c>
      <c r="M6492" s="3">
        <v>611008.19200000039</v>
      </c>
      <c r="N6492" s="3">
        <v>818799.7998791982</v>
      </c>
      <c r="O6492" s="1">
        <v>1.7293326662639941</v>
      </c>
      <c r="P6492" s="3">
        <v>2456.4745191695952</v>
      </c>
      <c r="Q6492" s="3">
        <v>66277.089630000002</v>
      </c>
      <c r="R6492" s="1">
        <v>8.0944193733044636E-2</v>
      </c>
      <c r="S6492" s="3">
        <v>820134.88811279822</v>
      </c>
      <c r="T6492" s="3">
        <v>-1290.9128000000489</v>
      </c>
      <c r="U6492" s="1">
        <v>-1.57E-3</v>
      </c>
      <c r="V6492">
        <v>28</v>
      </c>
      <c r="W6492" s="3">
        <v>0</v>
      </c>
      <c r="X6492" t="s">
        <v>4284</v>
      </c>
      <c r="Y6492" s="3">
        <v>847327.16520093766</v>
      </c>
      <c r="Z6492" s="1">
        <v>1.8244238840031251</v>
      </c>
      <c r="AA6492" s="3">
        <v>968862.49893312959</v>
      </c>
      <c r="AB6492" s="3">
        <v>-121535.3337321919</v>
      </c>
      <c r="AC6492" s="1">
        <v>-0.12544126113460011</v>
      </c>
    </row>
    <row r="6493" spans="1:29" x14ac:dyDescent="0.25">
      <c r="A6493" s="6">
        <v>6491</v>
      </c>
      <c r="B6493" t="s">
        <v>3962</v>
      </c>
      <c r="C6493">
        <v>205272</v>
      </c>
      <c r="D6493" t="s">
        <v>4266</v>
      </c>
      <c r="E6493" t="s">
        <v>4281</v>
      </c>
      <c r="F6493" t="s">
        <v>4282</v>
      </c>
      <c r="G6493">
        <v>4.3642599999999998</v>
      </c>
      <c r="H6493">
        <v>5.36</v>
      </c>
      <c r="I6493">
        <v>2400</v>
      </c>
      <c r="J6493" s="3">
        <v>8.8591999999999995</v>
      </c>
      <c r="K6493">
        <v>6.4320000000000004</v>
      </c>
      <c r="L6493" s="3">
        <v>12864</v>
      </c>
      <c r="M6493" s="3">
        <v>623872.19200000039</v>
      </c>
      <c r="N6493" s="3">
        <v>818784.50867919822</v>
      </c>
      <c r="O6493" s="1">
        <v>1.7292816955973269</v>
      </c>
      <c r="P6493" s="3">
        <v>2456.3993996375948</v>
      </c>
      <c r="Q6493" s="3">
        <v>68733.489029999997</v>
      </c>
      <c r="R6493" s="1">
        <v>8.3945761432242666E-2</v>
      </c>
      <c r="S6493" s="3">
        <v>820134.88811279822</v>
      </c>
      <c r="T6493" s="3">
        <v>-1290.9128000000489</v>
      </c>
      <c r="U6493" s="1">
        <v>-1.57E-3</v>
      </c>
      <c r="V6493">
        <v>29</v>
      </c>
      <c r="W6493" s="3">
        <v>0</v>
      </c>
      <c r="X6493" t="s">
        <v>4284</v>
      </c>
      <c r="Y6493" s="3">
        <v>847327.16520093766</v>
      </c>
      <c r="Z6493" s="1">
        <v>1.8244238840031251</v>
      </c>
      <c r="AA6493" s="3">
        <v>968862.49893312959</v>
      </c>
      <c r="AB6493" s="3">
        <v>-121535.3337321919</v>
      </c>
      <c r="AC6493" s="1">
        <v>-0.12544126113460011</v>
      </c>
    </row>
    <row r="6494" spans="1:29" x14ac:dyDescent="0.25">
      <c r="A6494" s="6">
        <v>6492</v>
      </c>
      <c r="B6494" t="s">
        <v>3962</v>
      </c>
      <c r="C6494">
        <v>342644</v>
      </c>
      <c r="D6494" t="s">
        <v>4267</v>
      </c>
      <c r="E6494" t="s">
        <v>4281</v>
      </c>
      <c r="F6494" t="s">
        <v>4282</v>
      </c>
      <c r="G6494">
        <v>27.735469999999999</v>
      </c>
      <c r="H6494">
        <v>29.93404</v>
      </c>
      <c r="I6494">
        <v>1100</v>
      </c>
      <c r="J6494" s="3">
        <v>14.8782332</v>
      </c>
      <c r="K6494">
        <v>16.463722000000001</v>
      </c>
      <c r="L6494" s="3">
        <v>32927.444000000003</v>
      </c>
      <c r="M6494" s="3">
        <v>656799.63600000041</v>
      </c>
      <c r="N6494" s="3">
        <v>818753.16672399815</v>
      </c>
      <c r="O6494" s="1">
        <v>1.7291772224133271</v>
      </c>
      <c r="P6494" s="3">
        <v>2456.3535260375952</v>
      </c>
      <c r="Q6494" s="3">
        <v>71189.842560000005</v>
      </c>
      <c r="R6494" s="1">
        <v>8.6949089729747714E-2</v>
      </c>
      <c r="S6494" s="3">
        <v>820134.88811279822</v>
      </c>
      <c r="T6494" s="3">
        <v>-1290.9128000000489</v>
      </c>
      <c r="U6494" s="1">
        <v>-1.57E-3</v>
      </c>
      <c r="V6494">
        <v>30</v>
      </c>
      <c r="W6494" s="3">
        <v>0</v>
      </c>
      <c r="X6494" t="s">
        <v>4284</v>
      </c>
      <c r="Y6494" s="3">
        <v>847327.16520093766</v>
      </c>
      <c r="Z6494" s="1">
        <v>1.8244238840031251</v>
      </c>
      <c r="AA6494" s="3">
        <v>968862.49893312959</v>
      </c>
      <c r="AB6494" s="3">
        <v>-121535.3337321919</v>
      </c>
      <c r="AC6494" s="1">
        <v>-0.12544126113460011</v>
      </c>
    </row>
    <row r="6495" spans="1:29" x14ac:dyDescent="0.25">
      <c r="A6495" s="6">
        <v>6493</v>
      </c>
      <c r="B6495" t="s">
        <v>3962</v>
      </c>
      <c r="C6495">
        <v>186831</v>
      </c>
      <c r="D6495" t="s">
        <v>4128</v>
      </c>
      <c r="E6495" t="s">
        <v>4281</v>
      </c>
      <c r="F6495" t="s">
        <v>4282</v>
      </c>
      <c r="G6495">
        <v>21.91948</v>
      </c>
      <c r="H6495">
        <v>23.70166</v>
      </c>
      <c r="I6495">
        <v>1300</v>
      </c>
      <c r="J6495" s="3">
        <v>14.2436474</v>
      </c>
      <c r="K6495">
        <v>15.406079</v>
      </c>
      <c r="L6495" s="3">
        <v>30812.157999999999</v>
      </c>
      <c r="M6495" s="3">
        <v>687611.79400000046</v>
      </c>
      <c r="N6495" s="3">
        <v>818723.51699759811</v>
      </c>
      <c r="O6495" s="1">
        <v>1.7290783899919939</v>
      </c>
      <c r="P6495" s="3">
        <v>2456.2595001719951</v>
      </c>
      <c r="Q6495" s="3">
        <v>73646.102060000005</v>
      </c>
      <c r="R6495" s="1">
        <v>8.9952347197834376E-2</v>
      </c>
      <c r="S6495" s="3">
        <v>820134.88811279822</v>
      </c>
      <c r="T6495" s="3">
        <v>-1290.9128000000489</v>
      </c>
      <c r="U6495" s="1">
        <v>-1.57E-3</v>
      </c>
      <c r="V6495">
        <v>31</v>
      </c>
      <c r="W6495" s="3">
        <v>0</v>
      </c>
      <c r="X6495" t="s">
        <v>4284</v>
      </c>
      <c r="Y6495" s="3">
        <v>847327.16520093766</v>
      </c>
      <c r="Z6495" s="1">
        <v>1.8244238840031251</v>
      </c>
      <c r="AA6495" s="3">
        <v>968862.49893312959</v>
      </c>
      <c r="AB6495" s="3">
        <v>-121535.3337321919</v>
      </c>
      <c r="AC6495" s="1">
        <v>-0.12544126113460011</v>
      </c>
    </row>
    <row r="6496" spans="1:29" x14ac:dyDescent="0.25">
      <c r="A6496" s="6">
        <v>6494</v>
      </c>
      <c r="B6496" t="s">
        <v>3962</v>
      </c>
      <c r="M6496" s="3">
        <v>687611.79400000046</v>
      </c>
      <c r="N6496" s="3">
        <v>818723.51699759811</v>
      </c>
      <c r="O6496" s="1">
        <v>1.7290783899919939</v>
      </c>
      <c r="Q6496" s="3">
        <v>73646.102060000005</v>
      </c>
      <c r="R6496" s="1">
        <v>8.9952347197834376E-2</v>
      </c>
      <c r="S6496" s="3">
        <v>820134.88811279822</v>
      </c>
      <c r="T6496" s="3">
        <v>-1290.9128000000489</v>
      </c>
      <c r="U6496" s="1">
        <v>-1.57E-3</v>
      </c>
      <c r="V6496">
        <v>31</v>
      </c>
      <c r="W6496" s="3">
        <v>0</v>
      </c>
      <c r="Y6496" s="3">
        <v>846280.56792467681</v>
      </c>
      <c r="Z6496" s="1">
        <v>1.8209352264155889</v>
      </c>
      <c r="AA6496" s="3">
        <v>968862.49893312959</v>
      </c>
      <c r="AB6496" s="3">
        <v>-122581.9310084528</v>
      </c>
      <c r="AC6496" s="1">
        <v>-0.1265214941680938</v>
      </c>
    </row>
    <row r="6497" spans="1:29" x14ac:dyDescent="0.25">
      <c r="A6497" s="6">
        <v>6495</v>
      </c>
      <c r="B6497" t="s">
        <v>3963</v>
      </c>
      <c r="C6497">
        <v>132055</v>
      </c>
      <c r="D6497" t="s">
        <v>4149</v>
      </c>
      <c r="E6497" t="s">
        <v>4281</v>
      </c>
      <c r="F6497" t="s">
        <v>4283</v>
      </c>
      <c r="G6497">
        <v>9.1491199999999999</v>
      </c>
      <c r="H6497">
        <v>9.0299999999999994</v>
      </c>
      <c r="I6497">
        <v>3200</v>
      </c>
      <c r="J6497" s="3">
        <v>13.668799999999999</v>
      </c>
      <c r="K6497">
        <v>14.448</v>
      </c>
      <c r="L6497" s="3">
        <v>28896</v>
      </c>
      <c r="M6497" s="3">
        <v>655931.79400000046</v>
      </c>
      <c r="N6497" s="3">
        <v>815911.40019759815</v>
      </c>
      <c r="O6497" s="1">
        <v>1.7197046673253269</v>
      </c>
      <c r="P6497" s="3">
        <v>2409.7802513975939</v>
      </c>
      <c r="Q6497" s="3">
        <v>71236.321808602414</v>
      </c>
      <c r="R6497" s="1">
        <v>8.7308893822724304E-2</v>
      </c>
      <c r="S6497" s="3">
        <v>820134.88811279822</v>
      </c>
      <c r="T6497" s="3">
        <v>-4223.4879152000649</v>
      </c>
      <c r="U6497" s="1">
        <v>-5.1497478968595984E-3</v>
      </c>
      <c r="V6497">
        <v>30</v>
      </c>
      <c r="W6497" s="3">
        <v>-2842.460800000003</v>
      </c>
      <c r="X6497" t="s">
        <v>4284</v>
      </c>
      <c r="Y6497" s="3">
        <v>846280.56792467681</v>
      </c>
      <c r="Z6497" s="1">
        <v>1.8209352264155889</v>
      </c>
      <c r="AA6497" s="3">
        <v>968862.49893312959</v>
      </c>
      <c r="AB6497" s="3">
        <v>-122581.9310084528</v>
      </c>
      <c r="AC6497" s="1">
        <v>-0.1265214941680938</v>
      </c>
    </row>
    <row r="6498" spans="1:29" x14ac:dyDescent="0.25">
      <c r="A6498" s="6">
        <v>6496</v>
      </c>
      <c r="B6498" t="s">
        <v>3963</v>
      </c>
      <c r="M6498" s="3">
        <v>655931.79400000046</v>
      </c>
      <c r="N6498" s="3">
        <v>815911.40019759815</v>
      </c>
      <c r="O6498" s="1">
        <v>1.7197046673253269</v>
      </c>
      <c r="Q6498" s="3">
        <v>71236.321808602414</v>
      </c>
      <c r="R6498" s="1">
        <v>8.7308893822724304E-2</v>
      </c>
      <c r="S6498" s="3">
        <v>820134.88811279822</v>
      </c>
      <c r="T6498" s="3">
        <v>-4223.4879152000649</v>
      </c>
      <c r="U6498" s="1">
        <v>-5.1497478968595984E-3</v>
      </c>
      <c r="V6498">
        <v>30</v>
      </c>
      <c r="W6498" s="3">
        <v>0</v>
      </c>
      <c r="Y6498" s="3">
        <v>860708.69483347679</v>
      </c>
      <c r="Z6498" s="1">
        <v>1.869028982778256</v>
      </c>
      <c r="AA6498" s="3">
        <v>968862.49893312959</v>
      </c>
      <c r="AB6498" s="3">
        <v>-108153.8040996528</v>
      </c>
      <c r="AC6498" s="1">
        <v>-0.1116296731669842</v>
      </c>
    </row>
    <row r="6499" spans="1:29" x14ac:dyDescent="0.25">
      <c r="A6499" s="6">
        <v>6497</v>
      </c>
      <c r="B6499" t="s">
        <v>3964</v>
      </c>
      <c r="M6499" s="3">
        <v>655931.79400000046</v>
      </c>
      <c r="N6499" s="3">
        <v>815911.40019759815</v>
      </c>
      <c r="O6499" s="1">
        <v>1.7197046673253269</v>
      </c>
      <c r="Q6499" s="3">
        <v>71236.321808602414</v>
      </c>
      <c r="R6499" s="1">
        <v>8.7308893822724304E-2</v>
      </c>
      <c r="S6499" s="3">
        <v>820134.88811279822</v>
      </c>
      <c r="T6499" s="3">
        <v>-4223.4879152000649</v>
      </c>
      <c r="U6499" s="1">
        <v>-5.1497478968595984E-3</v>
      </c>
      <c r="V6499">
        <v>30</v>
      </c>
      <c r="W6499" s="3">
        <v>0</v>
      </c>
      <c r="Y6499" s="3">
        <v>860708.69483347679</v>
      </c>
      <c r="Z6499" s="1">
        <v>1.869028982778256</v>
      </c>
      <c r="AA6499" s="3">
        <v>968862.49893312959</v>
      </c>
      <c r="AB6499" s="3">
        <v>-108153.8040996528</v>
      </c>
      <c r="AC6499" s="1">
        <v>-0.1116296731669842</v>
      </c>
    </row>
    <row r="6500" spans="1:29" x14ac:dyDescent="0.25">
      <c r="A6500" s="6">
        <v>6498</v>
      </c>
      <c r="B6500" t="s">
        <v>3965</v>
      </c>
      <c r="M6500" s="3">
        <v>655931.79400000046</v>
      </c>
      <c r="N6500" s="3">
        <v>815911.40019759815</v>
      </c>
      <c r="O6500" s="1">
        <v>1.7197046673253269</v>
      </c>
      <c r="Q6500" s="3">
        <v>71236.321808602414</v>
      </c>
      <c r="R6500" s="1">
        <v>8.7308893822724304E-2</v>
      </c>
      <c r="S6500" s="3">
        <v>820134.88811279822</v>
      </c>
      <c r="T6500" s="3">
        <v>-4223.4879152000649</v>
      </c>
      <c r="U6500" s="1">
        <v>-5.1497478968595984E-3</v>
      </c>
      <c r="V6500">
        <v>30</v>
      </c>
      <c r="W6500" s="3">
        <v>0</v>
      </c>
      <c r="Y6500" s="3">
        <v>860708.69483347679</v>
      </c>
      <c r="Z6500" s="1">
        <v>1.869028982778256</v>
      </c>
      <c r="AA6500" s="3">
        <v>968862.49893312959</v>
      </c>
      <c r="AB6500" s="3">
        <v>-108153.8040996528</v>
      </c>
      <c r="AC6500" s="1">
        <v>-0.1116296731669842</v>
      </c>
    </row>
    <row r="6501" spans="1:29" x14ac:dyDescent="0.25">
      <c r="A6501" s="6">
        <v>6499</v>
      </c>
      <c r="B6501" t="s">
        <v>3966</v>
      </c>
      <c r="M6501" s="3">
        <v>655931.79400000046</v>
      </c>
      <c r="N6501" s="3">
        <v>815911.40019759815</v>
      </c>
      <c r="O6501" s="1">
        <v>1.7197046673253269</v>
      </c>
      <c r="Q6501" s="3">
        <v>71236.321808602414</v>
      </c>
      <c r="R6501" s="1">
        <v>8.7308893822724304E-2</v>
      </c>
      <c r="S6501" s="3">
        <v>820134.88811279822</v>
      </c>
      <c r="T6501" s="3">
        <v>-4223.4879152000649</v>
      </c>
      <c r="U6501" s="1">
        <v>-5.1497478968595984E-3</v>
      </c>
      <c r="V6501">
        <v>30</v>
      </c>
      <c r="W6501" s="3">
        <v>0</v>
      </c>
      <c r="Y6501" s="3">
        <v>843291.01504024491</v>
      </c>
      <c r="Z6501" s="1">
        <v>1.8109700501341499</v>
      </c>
      <c r="AA6501" s="3">
        <v>968862.49893312959</v>
      </c>
      <c r="AB6501" s="3">
        <v>-125571.4838928847</v>
      </c>
      <c r="AC6501" s="1">
        <v>-0.1296071259143157</v>
      </c>
    </row>
    <row r="6502" spans="1:29" x14ac:dyDescent="0.25">
      <c r="A6502" s="6">
        <v>6500</v>
      </c>
      <c r="B6502" t="s">
        <v>3967</v>
      </c>
      <c r="C6502">
        <v>107086</v>
      </c>
      <c r="D6502" t="s">
        <v>4089</v>
      </c>
      <c r="E6502" t="s">
        <v>4281</v>
      </c>
      <c r="F6502" t="s">
        <v>4283</v>
      </c>
      <c r="G6502">
        <v>41.96866</v>
      </c>
      <c r="H6502">
        <v>41.161610000000003</v>
      </c>
      <c r="I6502">
        <v>300</v>
      </c>
      <c r="J6502" s="3">
        <v>8.7045449000000001</v>
      </c>
      <c r="K6502">
        <v>6.1742414999999999</v>
      </c>
      <c r="L6502" s="3">
        <v>12348.483</v>
      </c>
      <c r="M6502" s="3">
        <v>641350.57900000049</v>
      </c>
      <c r="N6502" s="3">
        <v>813663.78941119823</v>
      </c>
      <c r="O6502" s="1">
        <v>1.7122126313706609</v>
      </c>
      <c r="P6502" s="3">
        <v>2397.5684230511952</v>
      </c>
      <c r="Q6502" s="3">
        <v>68838.753385551216</v>
      </c>
      <c r="R6502" s="1">
        <v>8.4603437293634356E-2</v>
      </c>
      <c r="S6502" s="3">
        <v>820134.88811279822</v>
      </c>
      <c r="T6502" s="3">
        <v>-6471.0987015999854</v>
      </c>
      <c r="U6502" s="1">
        <v>-7.8902858485761368E-3</v>
      </c>
      <c r="V6502">
        <v>29</v>
      </c>
      <c r="W6502" s="3">
        <v>-2264.2757584000001</v>
      </c>
      <c r="X6502" t="s">
        <v>4284</v>
      </c>
      <c r="Y6502" s="3">
        <v>843291.01504024491</v>
      </c>
      <c r="Z6502" s="1">
        <v>1.8109700501341499</v>
      </c>
      <c r="AA6502" s="3">
        <v>968862.49893312959</v>
      </c>
      <c r="AB6502" s="3">
        <v>-125571.4838928847</v>
      </c>
      <c r="AC6502" s="1">
        <v>-0.1296071259143157</v>
      </c>
    </row>
    <row r="6503" spans="1:29" x14ac:dyDescent="0.25">
      <c r="A6503" s="6">
        <v>6501</v>
      </c>
      <c r="B6503" t="s">
        <v>3967</v>
      </c>
      <c r="M6503" s="3">
        <v>641350.57900000049</v>
      </c>
      <c r="N6503" s="3">
        <v>813663.78941119823</v>
      </c>
      <c r="O6503" s="1">
        <v>1.7122126313706609</v>
      </c>
      <c r="Q6503" s="3">
        <v>68838.753385551216</v>
      </c>
      <c r="R6503" s="1">
        <v>8.4603437293634356E-2</v>
      </c>
      <c r="S6503" s="3">
        <v>820134.88811279822</v>
      </c>
      <c r="T6503" s="3">
        <v>-6471.0987015999854</v>
      </c>
      <c r="U6503" s="1">
        <v>-7.8902858485761368E-3</v>
      </c>
      <c r="V6503">
        <v>29</v>
      </c>
      <c r="W6503" s="3">
        <v>0</v>
      </c>
      <c r="Y6503" s="3">
        <v>835465.4501797097</v>
      </c>
      <c r="Z6503" s="1">
        <v>1.784884833932366</v>
      </c>
      <c r="AA6503" s="3">
        <v>968862.49893312959</v>
      </c>
      <c r="AB6503" s="3">
        <v>-133397.04875341989</v>
      </c>
      <c r="AC6503" s="1">
        <v>-0.1376841903782127</v>
      </c>
    </row>
    <row r="6504" spans="1:29" x14ac:dyDescent="0.25">
      <c r="A6504" s="6">
        <v>6502</v>
      </c>
      <c r="B6504" t="s">
        <v>3968</v>
      </c>
      <c r="C6504">
        <v>278782</v>
      </c>
      <c r="D6504" t="s">
        <v>4103</v>
      </c>
      <c r="E6504" t="s">
        <v>4281</v>
      </c>
      <c r="F6504" t="s">
        <v>4282</v>
      </c>
      <c r="G6504">
        <v>20.11402</v>
      </c>
      <c r="H6504">
        <v>21.89282</v>
      </c>
      <c r="I6504">
        <v>1300</v>
      </c>
      <c r="J6504" s="3">
        <v>13.538199799999999</v>
      </c>
      <c r="K6504">
        <v>14.230333</v>
      </c>
      <c r="L6504" s="3">
        <v>28460.666000000001</v>
      </c>
      <c r="M6504" s="3">
        <v>669811.24500000046</v>
      </c>
      <c r="N6504" s="3">
        <v>813636.02087839833</v>
      </c>
      <c r="O6504" s="1">
        <v>1.712120069594661</v>
      </c>
      <c r="P6504" s="3">
        <v>2440.991368233595</v>
      </c>
      <c r="Q6504" s="3">
        <v>71279.744749999998</v>
      </c>
      <c r="R6504" s="1">
        <v>8.7606427101207557E-2</v>
      </c>
      <c r="S6504" s="3">
        <v>820134.88811279822</v>
      </c>
      <c r="T6504" s="3">
        <v>-6471.0987015999854</v>
      </c>
      <c r="U6504" s="1">
        <v>-7.8899999999999994E-3</v>
      </c>
      <c r="V6504">
        <v>30</v>
      </c>
      <c r="W6504" s="3">
        <v>0</v>
      </c>
      <c r="X6504" t="s">
        <v>4284</v>
      </c>
      <c r="Y6504" s="3">
        <v>835465.4501797097</v>
      </c>
      <c r="Z6504" s="1">
        <v>1.784884833932366</v>
      </c>
      <c r="AA6504" s="3">
        <v>968862.49893312959</v>
      </c>
      <c r="AB6504" s="3">
        <v>-133397.04875341989</v>
      </c>
      <c r="AC6504" s="1">
        <v>-0.1376841903782127</v>
      </c>
    </row>
    <row r="6505" spans="1:29" x14ac:dyDescent="0.25">
      <c r="A6505" s="6">
        <v>6503</v>
      </c>
      <c r="B6505" t="s">
        <v>3968</v>
      </c>
      <c r="C6505">
        <v>336491</v>
      </c>
      <c r="D6505" t="s">
        <v>4112</v>
      </c>
      <c r="E6505" t="s">
        <v>4281</v>
      </c>
      <c r="F6505" t="s">
        <v>4283</v>
      </c>
      <c r="G6505">
        <v>32.667299999999997</v>
      </c>
      <c r="H6505">
        <v>33.369289999999999</v>
      </c>
      <c r="I6505">
        <v>700</v>
      </c>
      <c r="J6505" s="3">
        <v>12.0075509</v>
      </c>
      <c r="K6505">
        <v>11.679251499999999</v>
      </c>
      <c r="L6505" s="3">
        <v>23358.503000000001</v>
      </c>
      <c r="M6505" s="3">
        <v>644807.18900000048</v>
      </c>
      <c r="N6505" s="3">
        <v>811966.78107599833</v>
      </c>
      <c r="O6505" s="1">
        <v>1.706555936919995</v>
      </c>
      <c r="P6505" s="3">
        <v>2384.0769558335942</v>
      </c>
      <c r="Q6505" s="3">
        <v>68895.667794166409</v>
      </c>
      <c r="R6505" s="1">
        <v>8.4850352748258459E-2</v>
      </c>
      <c r="S6505" s="3">
        <v>820134.88811279822</v>
      </c>
      <c r="T6505" s="3">
        <v>-8168.1070367998909</v>
      </c>
      <c r="U6505" s="1">
        <v>-9.9594678329017507E-3</v>
      </c>
      <c r="V6505">
        <v>29</v>
      </c>
      <c r="W6505" s="3">
        <v>-1694.2430472000001</v>
      </c>
      <c r="X6505" t="s">
        <v>4284</v>
      </c>
      <c r="Y6505" s="3">
        <v>835465.4501797097</v>
      </c>
      <c r="Z6505" s="1">
        <v>1.784884833932366</v>
      </c>
      <c r="AA6505" s="3">
        <v>968862.49893312959</v>
      </c>
      <c r="AB6505" s="3">
        <v>-133397.04875341989</v>
      </c>
      <c r="AC6505" s="1">
        <v>-0.1376841903782127</v>
      </c>
    </row>
    <row r="6506" spans="1:29" x14ac:dyDescent="0.25">
      <c r="A6506" s="6">
        <v>6504</v>
      </c>
      <c r="B6506" t="s">
        <v>3968</v>
      </c>
      <c r="C6506">
        <v>42351</v>
      </c>
      <c r="D6506" t="s">
        <v>4057</v>
      </c>
      <c r="E6506" t="s">
        <v>4281</v>
      </c>
      <c r="F6506" t="s">
        <v>4283</v>
      </c>
      <c r="G6506">
        <v>1.5448999999999999</v>
      </c>
      <c r="H6506">
        <v>1.56</v>
      </c>
      <c r="I6506">
        <v>8000</v>
      </c>
      <c r="J6506" s="3">
        <v>8.7439999999999998</v>
      </c>
      <c r="K6506">
        <v>6.24</v>
      </c>
      <c r="L6506" s="3">
        <v>12480</v>
      </c>
      <c r="M6506" s="3">
        <v>630087.18900000048</v>
      </c>
      <c r="N6506" s="3">
        <v>809711.79707599827</v>
      </c>
      <c r="O6506" s="1">
        <v>1.699039323586661</v>
      </c>
      <c r="P6506" s="3">
        <v>2367.4775295167951</v>
      </c>
      <c r="Q6506" s="3">
        <v>66528.190264649616</v>
      </c>
      <c r="R6506" s="1">
        <v>8.2162802252472786E-2</v>
      </c>
      <c r="S6506" s="3">
        <v>820134.88811279822</v>
      </c>
      <c r="T6506" s="3">
        <v>-10423.09103679995</v>
      </c>
      <c r="U6506" s="1">
        <v>-1.270899602964628E-2</v>
      </c>
      <c r="V6506">
        <v>28</v>
      </c>
      <c r="W6506" s="3">
        <v>-2271.7600000000002</v>
      </c>
      <c r="X6506" t="s">
        <v>4284</v>
      </c>
      <c r="Y6506" s="3">
        <v>835465.4501797097</v>
      </c>
      <c r="Z6506" s="1">
        <v>1.784884833932366</v>
      </c>
      <c r="AA6506" s="3">
        <v>968862.49893312959</v>
      </c>
      <c r="AB6506" s="3">
        <v>-133397.04875341989</v>
      </c>
      <c r="AC6506" s="1">
        <v>-0.1376841903782127</v>
      </c>
    </row>
    <row r="6507" spans="1:29" x14ac:dyDescent="0.25">
      <c r="A6507" s="6">
        <v>6505</v>
      </c>
      <c r="B6507" t="s">
        <v>3968</v>
      </c>
      <c r="C6507">
        <v>178708</v>
      </c>
      <c r="D6507" t="s">
        <v>4261</v>
      </c>
      <c r="E6507" t="s">
        <v>4281</v>
      </c>
      <c r="F6507" t="s">
        <v>4283</v>
      </c>
      <c r="G6507">
        <v>1.15266</v>
      </c>
      <c r="H6507">
        <v>1.57</v>
      </c>
      <c r="I6507">
        <v>2100</v>
      </c>
      <c r="J6507" s="3">
        <v>5.9890999999999996</v>
      </c>
      <c r="K6507">
        <v>1.6485000000000001</v>
      </c>
      <c r="L6507" s="3">
        <v>3297</v>
      </c>
      <c r="M6507" s="3">
        <v>625341.18900000048</v>
      </c>
      <c r="N6507" s="3">
        <v>808255.15947599825</v>
      </c>
      <c r="O6507" s="1">
        <v>1.6941838649199941</v>
      </c>
      <c r="P6507" s="3">
        <v>2329.2642980711962</v>
      </c>
      <c r="Q6507" s="3">
        <v>64198.925966578419</v>
      </c>
      <c r="R6507" s="1">
        <v>7.9429033287210155E-2</v>
      </c>
      <c r="S6507" s="3">
        <v>820134.88811279822</v>
      </c>
      <c r="T6507" s="3">
        <v>-11879.72863679996</v>
      </c>
      <c r="U6507" s="1">
        <v>-1.4485091183154339E-2</v>
      </c>
      <c r="V6507">
        <v>27</v>
      </c>
      <c r="W6507" s="3">
        <v>-1465.4344000000001</v>
      </c>
      <c r="X6507" t="s">
        <v>4284</v>
      </c>
      <c r="Y6507" s="3">
        <v>835465.4501797097</v>
      </c>
      <c r="Z6507" s="1">
        <v>1.784884833932366</v>
      </c>
      <c r="AA6507" s="3">
        <v>968862.49893312959</v>
      </c>
      <c r="AB6507" s="3">
        <v>-133397.04875341989</v>
      </c>
      <c r="AC6507" s="1">
        <v>-0.1376841903782127</v>
      </c>
    </row>
    <row r="6508" spans="1:29" x14ac:dyDescent="0.25">
      <c r="A6508" s="6">
        <v>6506</v>
      </c>
      <c r="B6508" t="s">
        <v>3968</v>
      </c>
      <c r="M6508" s="3">
        <v>625341.18900000048</v>
      </c>
      <c r="N6508" s="3">
        <v>808255.15947599825</v>
      </c>
      <c r="O6508" s="1">
        <v>1.6941838649199941</v>
      </c>
      <c r="Q6508" s="3">
        <v>64198.925966578419</v>
      </c>
      <c r="R6508" s="1">
        <v>7.9429033287210155E-2</v>
      </c>
      <c r="S6508" s="3">
        <v>820134.88811279822</v>
      </c>
      <c r="T6508" s="3">
        <v>-11879.72863679996</v>
      </c>
      <c r="U6508" s="1">
        <v>-1.4485091183154339E-2</v>
      </c>
      <c r="V6508">
        <v>27</v>
      </c>
      <c r="W6508" s="3">
        <v>0</v>
      </c>
      <c r="Y6508" s="3">
        <v>831016.92990971601</v>
      </c>
      <c r="Z6508" s="1">
        <v>1.7700564330323869</v>
      </c>
      <c r="AA6508" s="3">
        <v>968862.49893312959</v>
      </c>
      <c r="AB6508" s="3">
        <v>-137845.56902341361</v>
      </c>
      <c r="AC6508" s="1">
        <v>-0.1422756781021077</v>
      </c>
    </row>
    <row r="6509" spans="1:29" x14ac:dyDescent="0.25">
      <c r="A6509" s="6">
        <v>6507</v>
      </c>
      <c r="B6509" t="s">
        <v>3969</v>
      </c>
      <c r="C6509">
        <v>133478</v>
      </c>
      <c r="D6509" t="s">
        <v>4268</v>
      </c>
      <c r="E6509" t="s">
        <v>4281</v>
      </c>
      <c r="F6509" t="s">
        <v>4282</v>
      </c>
      <c r="G6509">
        <v>3.4637899999999999</v>
      </c>
      <c r="H6509">
        <v>4.41</v>
      </c>
      <c r="I6509">
        <v>2500</v>
      </c>
      <c r="J6509" s="3">
        <v>8.3074999999999992</v>
      </c>
      <c r="K6509">
        <v>5.5125000000000002</v>
      </c>
      <c r="L6509" s="3">
        <v>11025</v>
      </c>
      <c r="M6509" s="3">
        <v>636366.18900000048</v>
      </c>
      <c r="N6509" s="3">
        <v>808241.33947599831</v>
      </c>
      <c r="O6509" s="1">
        <v>1.6941377982533281</v>
      </c>
      <c r="P6509" s="3">
        <v>2424.7654784279948</v>
      </c>
      <c r="Q6509" s="3">
        <v>66623.691449999998</v>
      </c>
      <c r="R6509" s="1">
        <v>8.2430442735326667E-2</v>
      </c>
      <c r="S6509" s="3">
        <v>820134.88811279822</v>
      </c>
      <c r="T6509" s="3">
        <v>-11879.72863679996</v>
      </c>
      <c r="U6509" s="1">
        <v>-1.4489999999999999E-2</v>
      </c>
      <c r="V6509">
        <v>28</v>
      </c>
      <c r="W6509" s="3">
        <v>0</v>
      </c>
      <c r="X6509" t="s">
        <v>4284</v>
      </c>
      <c r="Y6509" s="3">
        <v>831016.92990971601</v>
      </c>
      <c r="Z6509" s="1">
        <v>1.7700564330323869</v>
      </c>
      <c r="AA6509" s="3">
        <v>968862.49893312959</v>
      </c>
      <c r="AB6509" s="3">
        <v>-137845.56902341361</v>
      </c>
      <c r="AC6509" s="1">
        <v>-0.1422756781021077</v>
      </c>
    </row>
    <row r="6510" spans="1:29" x14ac:dyDescent="0.25">
      <c r="A6510" s="6">
        <v>6508</v>
      </c>
      <c r="B6510" t="s">
        <v>3969</v>
      </c>
      <c r="C6510">
        <v>133193</v>
      </c>
      <c r="D6510" t="s">
        <v>4059</v>
      </c>
      <c r="E6510" t="s">
        <v>4281</v>
      </c>
      <c r="F6510" t="s">
        <v>4282</v>
      </c>
      <c r="G6510">
        <v>16.73808</v>
      </c>
      <c r="H6510">
        <v>17.72</v>
      </c>
      <c r="I6510">
        <v>2200</v>
      </c>
      <c r="J6510" s="3">
        <v>16.6952</v>
      </c>
      <c r="K6510">
        <v>19.492000000000001</v>
      </c>
      <c r="L6510" s="3">
        <v>38984</v>
      </c>
      <c r="M6510" s="3">
        <v>675350.18900000048</v>
      </c>
      <c r="N6510" s="3">
        <v>808205.15227599838</v>
      </c>
      <c r="O6510" s="1">
        <v>1.6940171742533281</v>
      </c>
      <c r="P6510" s="3">
        <v>2160.223999999997</v>
      </c>
      <c r="Q6510" s="3">
        <v>68783.91545</v>
      </c>
      <c r="R6510" s="1">
        <v>8.5106999449702347E-2</v>
      </c>
      <c r="S6510" s="3">
        <v>820134.88811279822</v>
      </c>
      <c r="T6510" s="3">
        <v>-11879.72863679996</v>
      </c>
      <c r="U6510" s="1">
        <v>-1.4489999999999999E-2</v>
      </c>
      <c r="V6510">
        <v>29</v>
      </c>
      <c r="W6510" s="3">
        <v>0</v>
      </c>
      <c r="X6510" t="s">
        <v>4284</v>
      </c>
      <c r="Y6510" s="3">
        <v>831016.92990971601</v>
      </c>
      <c r="Z6510" s="1">
        <v>1.7700564330323869</v>
      </c>
      <c r="AA6510" s="3">
        <v>968862.49893312959</v>
      </c>
      <c r="AB6510" s="3">
        <v>-137845.56902341361</v>
      </c>
      <c r="AC6510" s="1">
        <v>-0.1422756781021077</v>
      </c>
    </row>
    <row r="6511" spans="1:29" x14ac:dyDescent="0.25">
      <c r="A6511" s="6">
        <v>6509</v>
      </c>
      <c r="B6511" t="s">
        <v>3969</v>
      </c>
      <c r="C6511">
        <v>325317</v>
      </c>
      <c r="D6511" t="s">
        <v>4221</v>
      </c>
      <c r="E6511" t="s">
        <v>4281</v>
      </c>
      <c r="F6511" t="s">
        <v>4282</v>
      </c>
      <c r="G6511">
        <v>15.00052</v>
      </c>
      <c r="H6511">
        <v>16.82</v>
      </c>
      <c r="I6511">
        <v>1300</v>
      </c>
      <c r="J6511" s="3">
        <v>11.559799999999999</v>
      </c>
      <c r="K6511">
        <v>10.933</v>
      </c>
      <c r="L6511" s="3">
        <v>21866</v>
      </c>
      <c r="M6511" s="3">
        <v>697216.18900000048</v>
      </c>
      <c r="N6511" s="3">
        <v>808182.65947599837</v>
      </c>
      <c r="O6511" s="1">
        <v>1.693942198253328</v>
      </c>
      <c r="P6511" s="3">
        <v>2424.6154568279949</v>
      </c>
      <c r="Q6511" s="3">
        <v>71208.530910000001</v>
      </c>
      <c r="R6511" s="1">
        <v>8.8109451588789967E-2</v>
      </c>
      <c r="S6511" s="3">
        <v>820134.88811279822</v>
      </c>
      <c r="T6511" s="3">
        <v>-11879.72863679996</v>
      </c>
      <c r="U6511" s="1">
        <v>-1.4489999999999999E-2</v>
      </c>
      <c r="V6511">
        <v>30</v>
      </c>
      <c r="W6511" s="3">
        <v>0</v>
      </c>
      <c r="X6511" t="s">
        <v>4284</v>
      </c>
      <c r="Y6511" s="3">
        <v>831016.92990971601</v>
      </c>
      <c r="Z6511" s="1">
        <v>1.7700564330323869</v>
      </c>
      <c r="AA6511" s="3">
        <v>968862.49893312959</v>
      </c>
      <c r="AB6511" s="3">
        <v>-137845.56902341361</v>
      </c>
      <c r="AC6511" s="1">
        <v>-0.1422756781021077</v>
      </c>
    </row>
    <row r="6512" spans="1:29" x14ac:dyDescent="0.25">
      <c r="A6512" s="6">
        <v>6510</v>
      </c>
      <c r="B6512" t="s">
        <v>3969</v>
      </c>
      <c r="C6512">
        <v>256520</v>
      </c>
      <c r="D6512" t="s">
        <v>4262</v>
      </c>
      <c r="E6512" t="s">
        <v>4281</v>
      </c>
      <c r="F6512" t="s">
        <v>4283</v>
      </c>
      <c r="G6512">
        <v>10.9123</v>
      </c>
      <c r="H6512">
        <v>11.68</v>
      </c>
      <c r="I6512">
        <v>2200</v>
      </c>
      <c r="J6512" s="3">
        <v>12.7088</v>
      </c>
      <c r="K6512">
        <v>12.848000000000001</v>
      </c>
      <c r="L6512" s="3">
        <v>25696</v>
      </c>
      <c r="M6512" s="3">
        <v>670816.18900000048</v>
      </c>
      <c r="N6512" s="3">
        <v>807453.10267599835</v>
      </c>
      <c r="O6512" s="1">
        <v>1.691510342253328</v>
      </c>
      <c r="P6512" s="3">
        <v>2399.6011117223952</v>
      </c>
      <c r="Q6512" s="3">
        <v>68808.929798277604</v>
      </c>
      <c r="R6512" s="1">
        <v>8.5217246141276057E-2</v>
      </c>
      <c r="S6512" s="3">
        <v>820134.88811279822</v>
      </c>
      <c r="T6512" s="3">
        <v>-12681.78543679987</v>
      </c>
      <c r="U6512" s="1">
        <v>-1.546304836022981E-2</v>
      </c>
      <c r="V6512">
        <v>29</v>
      </c>
      <c r="W6512" s="3">
        <v>-755.67679999999996</v>
      </c>
      <c r="X6512" t="s">
        <v>4284</v>
      </c>
      <c r="Y6512" s="3">
        <v>831016.92990971601</v>
      </c>
      <c r="Z6512" s="1">
        <v>1.7700564330323869</v>
      </c>
      <c r="AA6512" s="3">
        <v>968862.49893312959</v>
      </c>
      <c r="AB6512" s="3">
        <v>-137845.56902341361</v>
      </c>
      <c r="AC6512" s="1">
        <v>-0.1422756781021077</v>
      </c>
    </row>
    <row r="6513" spans="1:29" x14ac:dyDescent="0.25">
      <c r="A6513" s="6">
        <v>6511</v>
      </c>
      <c r="B6513" t="s">
        <v>3969</v>
      </c>
      <c r="M6513" s="3">
        <v>670816.18900000048</v>
      </c>
      <c r="N6513" s="3">
        <v>807453.10267599835</v>
      </c>
      <c r="O6513" s="1">
        <v>1.691510342253328</v>
      </c>
      <c r="Q6513" s="3">
        <v>68808.929798277604</v>
      </c>
      <c r="R6513" s="1">
        <v>8.5217246141276057E-2</v>
      </c>
      <c r="S6513" s="3">
        <v>820134.88811279822</v>
      </c>
      <c r="T6513" s="3">
        <v>-12681.78543679987</v>
      </c>
      <c r="U6513" s="1">
        <v>-1.546304836022981E-2</v>
      </c>
      <c r="V6513">
        <v>29</v>
      </c>
      <c r="W6513" s="3">
        <v>0</v>
      </c>
      <c r="Y6513" s="3">
        <v>831400.25471901172</v>
      </c>
      <c r="Z6513" s="1">
        <v>1.7713341823967059</v>
      </c>
      <c r="AA6513" s="3">
        <v>968862.49893312959</v>
      </c>
      <c r="AB6513" s="3">
        <v>-137462.24421411791</v>
      </c>
      <c r="AC6513" s="1">
        <v>-0.1418800339217231</v>
      </c>
    </row>
    <row r="6514" spans="1:29" x14ac:dyDescent="0.25">
      <c r="A6514" s="6">
        <v>6512</v>
      </c>
      <c r="B6514" t="s">
        <v>3970</v>
      </c>
      <c r="C6514">
        <v>202878</v>
      </c>
      <c r="D6514" t="s">
        <v>4164</v>
      </c>
      <c r="E6514" t="s">
        <v>4281</v>
      </c>
      <c r="F6514" t="s">
        <v>4282</v>
      </c>
      <c r="G6514">
        <v>11.335649999999999</v>
      </c>
      <c r="H6514">
        <v>12.58</v>
      </c>
      <c r="I6514">
        <v>1900</v>
      </c>
      <c r="J6514" s="3">
        <v>12.1706</v>
      </c>
      <c r="K6514">
        <v>11.951000000000001</v>
      </c>
      <c r="L6514" s="3">
        <v>23902</v>
      </c>
      <c r="M6514" s="3">
        <v>694718.18900000048</v>
      </c>
      <c r="N6514" s="3">
        <v>807428.9810759984</v>
      </c>
      <c r="O6514" s="1">
        <v>1.691429936919995</v>
      </c>
      <c r="P6514" s="3">
        <v>2422.3593080279952</v>
      </c>
      <c r="Q6514" s="3">
        <v>71231.289109999998</v>
      </c>
      <c r="R6514" s="1">
        <v>8.821988159884421E-2</v>
      </c>
      <c r="S6514" s="3">
        <v>820134.88811279822</v>
      </c>
      <c r="T6514" s="3">
        <v>-12681.78543679987</v>
      </c>
      <c r="U6514" s="1">
        <v>-1.546E-2</v>
      </c>
      <c r="V6514">
        <v>30</v>
      </c>
      <c r="W6514" s="3">
        <v>0</v>
      </c>
      <c r="X6514" t="s">
        <v>4284</v>
      </c>
      <c r="Y6514" s="3">
        <v>831400.25471901172</v>
      </c>
      <c r="Z6514" s="1">
        <v>1.7713341823967059</v>
      </c>
      <c r="AA6514" s="3">
        <v>968862.49893312959</v>
      </c>
      <c r="AB6514" s="3">
        <v>-137462.24421411791</v>
      </c>
      <c r="AC6514" s="1">
        <v>-0.1418800339217231</v>
      </c>
    </row>
    <row r="6515" spans="1:29" x14ac:dyDescent="0.25">
      <c r="A6515" s="6">
        <v>6513</v>
      </c>
      <c r="B6515" t="s">
        <v>3970</v>
      </c>
      <c r="C6515">
        <v>278901</v>
      </c>
      <c r="D6515" t="s">
        <v>4257</v>
      </c>
      <c r="E6515" t="s">
        <v>4281</v>
      </c>
      <c r="F6515" t="s">
        <v>4283</v>
      </c>
      <c r="G6515">
        <v>60.903230000000001</v>
      </c>
      <c r="H6515">
        <v>65.874830000000003</v>
      </c>
      <c r="I6515">
        <v>400</v>
      </c>
      <c r="J6515" s="3">
        <v>12.904979600000001</v>
      </c>
      <c r="K6515">
        <v>13.174966</v>
      </c>
      <c r="L6515" s="3">
        <v>26349.932000000001</v>
      </c>
      <c r="M6515" s="3">
        <v>668214.72100000049</v>
      </c>
      <c r="N6515" s="3">
        <v>807249.36513039842</v>
      </c>
      <c r="O6515" s="1">
        <v>1.690831217101328</v>
      </c>
      <c r="P6515" s="3">
        <v>2402.249340899994</v>
      </c>
      <c r="Q6515" s="3">
        <v>68829.039769100011</v>
      </c>
      <c r="R6515" s="1">
        <v>8.5263665407753847E-2</v>
      </c>
      <c r="S6515" s="3">
        <v>820134.88811279822</v>
      </c>
      <c r="T6515" s="3">
        <v>-12885.522982399791</v>
      </c>
      <c r="U6515" s="1">
        <v>-1.5711467917247739E-2</v>
      </c>
      <c r="V6515">
        <v>29</v>
      </c>
      <c r="W6515" s="3">
        <v>-205.8187199999964</v>
      </c>
      <c r="X6515" t="s">
        <v>4284</v>
      </c>
      <c r="Y6515" s="3">
        <v>831400.25471901172</v>
      </c>
      <c r="Z6515" s="1">
        <v>1.7713341823967059</v>
      </c>
      <c r="AA6515" s="3">
        <v>968862.49893312959</v>
      </c>
      <c r="AB6515" s="3">
        <v>-137462.24421411791</v>
      </c>
      <c r="AC6515" s="1">
        <v>-0.1418800339217231</v>
      </c>
    </row>
    <row r="6516" spans="1:29" x14ac:dyDescent="0.25">
      <c r="A6516" s="6">
        <v>6514</v>
      </c>
      <c r="B6516" t="s">
        <v>3970</v>
      </c>
      <c r="M6516" s="3">
        <v>668214.72100000049</v>
      </c>
      <c r="N6516" s="3">
        <v>807249.36513039842</v>
      </c>
      <c r="O6516" s="1">
        <v>1.690831217101328</v>
      </c>
      <c r="Q6516" s="3">
        <v>68829.039769100011</v>
      </c>
      <c r="R6516" s="1">
        <v>8.5263665407753847E-2</v>
      </c>
      <c r="S6516" s="3">
        <v>820134.88811279822</v>
      </c>
      <c r="T6516" s="3">
        <v>-12885.522982399791</v>
      </c>
      <c r="U6516" s="1">
        <v>-1.5711467917247739E-2</v>
      </c>
      <c r="V6516">
        <v>29</v>
      </c>
      <c r="W6516" s="3">
        <v>0</v>
      </c>
      <c r="Y6516" s="3">
        <v>847493.20926733618</v>
      </c>
      <c r="Z6516" s="1">
        <v>1.824977364224454</v>
      </c>
      <c r="AA6516" s="3">
        <v>968862.49893312959</v>
      </c>
      <c r="AB6516" s="3">
        <v>-121369.2896657934</v>
      </c>
      <c r="AC6516" s="1">
        <v>-0.1252698807100493</v>
      </c>
    </row>
    <row r="6517" spans="1:29" x14ac:dyDescent="0.25">
      <c r="A6517" s="6">
        <v>6515</v>
      </c>
      <c r="B6517" t="s">
        <v>3971</v>
      </c>
      <c r="M6517" s="3">
        <v>668214.72100000049</v>
      </c>
      <c r="N6517" s="3">
        <v>807249.36513039842</v>
      </c>
      <c r="O6517" s="1">
        <v>1.690831217101328</v>
      </c>
      <c r="Q6517" s="3">
        <v>68829.039769100011</v>
      </c>
      <c r="R6517" s="1">
        <v>8.5263665407753847E-2</v>
      </c>
      <c r="S6517" s="3">
        <v>820134.88811279822</v>
      </c>
      <c r="T6517" s="3">
        <v>-12885.522982399791</v>
      </c>
      <c r="U6517" s="1">
        <v>-1.5711467917247739E-2</v>
      </c>
      <c r="V6517">
        <v>29</v>
      </c>
      <c r="W6517" s="3">
        <v>0</v>
      </c>
      <c r="Y6517" s="3">
        <v>847493.20926733618</v>
      </c>
      <c r="Z6517" s="1">
        <v>1.824977364224454</v>
      </c>
      <c r="AA6517" s="3">
        <v>968862.49893312959</v>
      </c>
      <c r="AB6517" s="3">
        <v>-121369.2896657934</v>
      </c>
      <c r="AC6517" s="1">
        <v>-0.1252698807100493</v>
      </c>
    </row>
    <row r="6518" spans="1:29" x14ac:dyDescent="0.25">
      <c r="A6518" s="6">
        <v>6516</v>
      </c>
      <c r="B6518" t="s">
        <v>3972</v>
      </c>
      <c r="M6518" s="3">
        <v>668214.72100000049</v>
      </c>
      <c r="N6518" s="3">
        <v>807249.36513039842</v>
      </c>
      <c r="O6518" s="1">
        <v>1.690831217101328</v>
      </c>
      <c r="Q6518" s="3">
        <v>68829.039769100011</v>
      </c>
      <c r="R6518" s="1">
        <v>8.5263665407753847E-2</v>
      </c>
      <c r="S6518" s="3">
        <v>820134.88811279822</v>
      </c>
      <c r="T6518" s="3">
        <v>-12885.522982399791</v>
      </c>
      <c r="U6518" s="1">
        <v>-1.5711467917247739E-2</v>
      </c>
      <c r="V6518">
        <v>29</v>
      </c>
      <c r="W6518" s="3">
        <v>0</v>
      </c>
      <c r="Y6518" s="3">
        <v>847493.20926733618</v>
      </c>
      <c r="Z6518" s="1">
        <v>1.824977364224454</v>
      </c>
      <c r="AA6518" s="3">
        <v>968862.49893312959</v>
      </c>
      <c r="AB6518" s="3">
        <v>-121369.2896657934</v>
      </c>
      <c r="AC6518" s="1">
        <v>-0.1252698807100493</v>
      </c>
    </row>
    <row r="6519" spans="1:29" x14ac:dyDescent="0.25">
      <c r="A6519" s="6">
        <v>6517</v>
      </c>
      <c r="B6519" t="s">
        <v>3973</v>
      </c>
      <c r="C6519">
        <v>62920</v>
      </c>
      <c r="D6519" t="s">
        <v>4058</v>
      </c>
      <c r="E6519" t="s">
        <v>4281</v>
      </c>
      <c r="F6519" t="s">
        <v>4282</v>
      </c>
      <c r="G6519">
        <v>45.614269999999998</v>
      </c>
      <c r="H6519">
        <v>51.487569999999998</v>
      </c>
      <c r="I6519">
        <v>400</v>
      </c>
      <c r="J6519" s="3">
        <v>11.1785084</v>
      </c>
      <c r="K6519">
        <v>10.297514</v>
      </c>
      <c r="L6519" s="3">
        <v>20595.027999999998</v>
      </c>
      <c r="M6519" s="3">
        <v>688809.74900000053</v>
      </c>
      <c r="N6519" s="3">
        <v>807227.88910799846</v>
      </c>
      <c r="O6519" s="1">
        <v>1.690759630359995</v>
      </c>
      <c r="P6519" s="3">
        <v>2421.748095391195</v>
      </c>
      <c r="Q6519" s="3">
        <v>71250.787859999997</v>
      </c>
      <c r="R6519" s="1">
        <v>8.8266013626874834E-2</v>
      </c>
      <c r="S6519" s="3">
        <v>820134.88811279822</v>
      </c>
      <c r="T6519" s="3">
        <v>-12885.522982399791</v>
      </c>
      <c r="U6519" s="1">
        <v>-1.5709999999999998E-2</v>
      </c>
      <c r="V6519">
        <v>30</v>
      </c>
      <c r="W6519" s="3">
        <v>0</v>
      </c>
      <c r="X6519" t="s">
        <v>4284</v>
      </c>
      <c r="Y6519" s="3">
        <v>847493.20926733618</v>
      </c>
      <c r="Z6519" s="1">
        <v>1.824977364224454</v>
      </c>
      <c r="AA6519" s="3">
        <v>968862.49893312959</v>
      </c>
      <c r="AB6519" s="3">
        <v>-121369.2896657934</v>
      </c>
      <c r="AC6519" s="1">
        <v>-0.1252698807100493</v>
      </c>
    </row>
    <row r="6520" spans="1:29" x14ac:dyDescent="0.25">
      <c r="A6520" s="6">
        <v>6518</v>
      </c>
      <c r="B6520" t="s">
        <v>3973</v>
      </c>
      <c r="M6520" s="3">
        <v>688809.74900000053</v>
      </c>
      <c r="N6520" s="3">
        <v>807227.88910799846</v>
      </c>
      <c r="O6520" s="1">
        <v>1.690759630359995</v>
      </c>
      <c r="Q6520" s="3">
        <v>71250.787859999997</v>
      </c>
      <c r="R6520" s="1">
        <v>8.8266013626874834E-2</v>
      </c>
      <c r="S6520" s="3">
        <v>820134.88811279822</v>
      </c>
      <c r="T6520" s="3">
        <v>-12885.522982399791</v>
      </c>
      <c r="U6520" s="1">
        <v>-1.5709999999999998E-2</v>
      </c>
      <c r="V6520">
        <v>30</v>
      </c>
      <c r="W6520" s="3">
        <v>0</v>
      </c>
      <c r="Y6520" s="3">
        <v>846448.93529069226</v>
      </c>
      <c r="Z6520" s="1">
        <v>1.8214964509689739</v>
      </c>
      <c r="AA6520" s="3">
        <v>968862.49893312959</v>
      </c>
      <c r="AB6520" s="3">
        <v>-122413.56364243729</v>
      </c>
      <c r="AC6520" s="1">
        <v>-0.12634771577724799</v>
      </c>
    </row>
    <row r="6521" spans="1:29" x14ac:dyDescent="0.25">
      <c r="A6521" s="6">
        <v>6519</v>
      </c>
      <c r="B6521" t="s">
        <v>3974</v>
      </c>
      <c r="M6521" s="3">
        <v>688809.74900000053</v>
      </c>
      <c r="N6521" s="3">
        <v>807227.88910799846</v>
      </c>
      <c r="O6521" s="1">
        <v>1.690759630359995</v>
      </c>
      <c r="Q6521" s="3">
        <v>71250.787859999997</v>
      </c>
      <c r="R6521" s="1">
        <v>8.8266013626874834E-2</v>
      </c>
      <c r="S6521" s="3">
        <v>820134.88811279822</v>
      </c>
      <c r="T6521" s="3">
        <v>-12885.522982399791</v>
      </c>
      <c r="U6521" s="1">
        <v>-1.5709999999999998E-2</v>
      </c>
      <c r="V6521">
        <v>30</v>
      </c>
      <c r="W6521" s="3">
        <v>0</v>
      </c>
      <c r="Y6521" s="3">
        <v>846448.93529069226</v>
      </c>
      <c r="Z6521" s="1">
        <v>1.8214964509689739</v>
      </c>
      <c r="AA6521" s="3">
        <v>968862.49893312959</v>
      </c>
      <c r="AB6521" s="3">
        <v>-122413.56364243729</v>
      </c>
      <c r="AC6521" s="1">
        <v>-0.12634771577724799</v>
      </c>
    </row>
    <row r="6522" spans="1:29" x14ac:dyDescent="0.25">
      <c r="A6522" s="6">
        <v>6520</v>
      </c>
      <c r="B6522" t="s">
        <v>3975</v>
      </c>
      <c r="M6522" s="3">
        <v>688809.74900000053</v>
      </c>
      <c r="N6522" s="3">
        <v>807227.88910799846</v>
      </c>
      <c r="O6522" s="1">
        <v>1.690759630359995</v>
      </c>
      <c r="Q6522" s="3">
        <v>71250.787859999997</v>
      </c>
      <c r="R6522" s="1">
        <v>8.8266013626874834E-2</v>
      </c>
      <c r="S6522" s="3">
        <v>820134.88811279822</v>
      </c>
      <c r="T6522" s="3">
        <v>-12885.522982399791</v>
      </c>
      <c r="U6522" s="1">
        <v>-1.5709999999999998E-2</v>
      </c>
      <c r="V6522">
        <v>30</v>
      </c>
      <c r="W6522" s="3">
        <v>0</v>
      </c>
      <c r="Y6522" s="3">
        <v>861760.81992265675</v>
      </c>
      <c r="Z6522" s="1">
        <v>1.8725360664088559</v>
      </c>
      <c r="AA6522" s="3">
        <v>968862.49893312959</v>
      </c>
      <c r="AB6522" s="3">
        <v>-107101.6790104728</v>
      </c>
      <c r="AC6522" s="1">
        <v>-0.11054373466658959</v>
      </c>
    </row>
    <row r="6523" spans="1:29" x14ac:dyDescent="0.25">
      <c r="A6523" s="6">
        <v>6521</v>
      </c>
      <c r="B6523" t="s">
        <v>3976</v>
      </c>
      <c r="M6523" s="3">
        <v>688809.74900000053</v>
      </c>
      <c r="N6523" s="3">
        <v>807227.88910799846</v>
      </c>
      <c r="O6523" s="1">
        <v>1.690759630359995</v>
      </c>
      <c r="Q6523" s="3">
        <v>71250.787859999997</v>
      </c>
      <c r="R6523" s="1">
        <v>8.8266013626874834E-2</v>
      </c>
      <c r="S6523" s="3">
        <v>820134.88811279822</v>
      </c>
      <c r="T6523" s="3">
        <v>-12885.522982399791</v>
      </c>
      <c r="U6523" s="1">
        <v>-1.5709999999999998E-2</v>
      </c>
      <c r="V6523">
        <v>30</v>
      </c>
      <c r="W6523" s="3">
        <v>0</v>
      </c>
      <c r="Y6523" s="3">
        <v>861953.93371152552</v>
      </c>
      <c r="Z6523" s="1">
        <v>1.8731797790384179</v>
      </c>
      <c r="AA6523" s="3">
        <v>968862.49893312959</v>
      </c>
      <c r="AB6523" s="3">
        <v>-106908.56522160411</v>
      </c>
      <c r="AC6523" s="1">
        <v>-0.1103444145472936</v>
      </c>
    </row>
    <row r="6524" spans="1:29" x14ac:dyDescent="0.25">
      <c r="A6524" s="6">
        <v>6522</v>
      </c>
      <c r="B6524" t="s">
        <v>3977</v>
      </c>
      <c r="M6524" s="3">
        <v>688809.74900000053</v>
      </c>
      <c r="N6524" s="3">
        <v>807227.88910799846</v>
      </c>
      <c r="O6524" s="1">
        <v>1.690759630359995</v>
      </c>
      <c r="Q6524" s="3">
        <v>71250.787859999997</v>
      </c>
      <c r="R6524" s="1">
        <v>8.8266013626874834E-2</v>
      </c>
      <c r="S6524" s="3">
        <v>820134.88811279822</v>
      </c>
      <c r="T6524" s="3">
        <v>-12885.522982399791</v>
      </c>
      <c r="U6524" s="1">
        <v>-1.5709999999999998E-2</v>
      </c>
      <c r="V6524">
        <v>30</v>
      </c>
      <c r="W6524" s="3">
        <v>0</v>
      </c>
      <c r="Y6524" s="3">
        <v>866687.51162174472</v>
      </c>
      <c r="Z6524" s="1">
        <v>1.8889583720724821</v>
      </c>
      <c r="AA6524" s="3">
        <v>968862.49893312959</v>
      </c>
      <c r="AB6524" s="3">
        <v>-102174.9873113849</v>
      </c>
      <c r="AC6524" s="1">
        <v>-0.10545870794245379</v>
      </c>
    </row>
    <row r="6525" spans="1:29" x14ac:dyDescent="0.25">
      <c r="A6525" s="6">
        <v>6523</v>
      </c>
      <c r="B6525" t="s">
        <v>3978</v>
      </c>
      <c r="M6525" s="3">
        <v>688809.74900000053</v>
      </c>
      <c r="N6525" s="3">
        <v>807227.88910799846</v>
      </c>
      <c r="O6525" s="1">
        <v>1.690759630359995</v>
      </c>
      <c r="Q6525" s="3">
        <v>71250.787859999997</v>
      </c>
      <c r="R6525" s="1">
        <v>8.8266013626874834E-2</v>
      </c>
      <c r="S6525" s="3">
        <v>820134.88811279822</v>
      </c>
      <c r="T6525" s="3">
        <v>-12885.522982399791</v>
      </c>
      <c r="U6525" s="1">
        <v>-1.5709999999999998E-2</v>
      </c>
      <c r="V6525">
        <v>30</v>
      </c>
      <c r="W6525" s="3">
        <v>0</v>
      </c>
      <c r="Y6525" s="3">
        <v>866687.51162174472</v>
      </c>
      <c r="Z6525" s="1">
        <v>1.8889583720724821</v>
      </c>
      <c r="AA6525" s="3">
        <v>968862.49893312959</v>
      </c>
      <c r="AB6525" s="3">
        <v>-102174.9873113849</v>
      </c>
      <c r="AC6525" s="1">
        <v>-0.10545870794245379</v>
      </c>
    </row>
    <row r="6526" spans="1:29" x14ac:dyDescent="0.25">
      <c r="A6526" s="6">
        <v>6524</v>
      </c>
      <c r="B6526" t="s">
        <v>3979</v>
      </c>
      <c r="M6526" s="3">
        <v>688809.74900000053</v>
      </c>
      <c r="N6526" s="3">
        <v>807227.88910799846</v>
      </c>
      <c r="O6526" s="1">
        <v>1.690759630359995</v>
      </c>
      <c r="Q6526" s="3">
        <v>71250.787859999997</v>
      </c>
      <c r="R6526" s="1">
        <v>8.8266013626874834E-2</v>
      </c>
      <c r="S6526" s="3">
        <v>820134.88811279822</v>
      </c>
      <c r="T6526" s="3">
        <v>-12885.522982399791</v>
      </c>
      <c r="U6526" s="1">
        <v>-1.5709999999999998E-2</v>
      </c>
      <c r="V6526">
        <v>30</v>
      </c>
      <c r="W6526" s="3">
        <v>0</v>
      </c>
      <c r="Y6526" s="3">
        <v>866687.51162174472</v>
      </c>
      <c r="Z6526" s="1">
        <v>1.8889583720724821</v>
      </c>
      <c r="AA6526" s="3">
        <v>968862.49893312959</v>
      </c>
      <c r="AB6526" s="3">
        <v>-102174.9873113849</v>
      </c>
      <c r="AC6526" s="1">
        <v>-0.10545870794245379</v>
      </c>
    </row>
    <row r="6527" spans="1:29" x14ac:dyDescent="0.25">
      <c r="A6527" s="6">
        <v>6525</v>
      </c>
      <c r="B6527" t="s">
        <v>3980</v>
      </c>
      <c r="M6527" s="3">
        <v>688809.74900000053</v>
      </c>
      <c r="N6527" s="3">
        <v>807227.88910799846</v>
      </c>
      <c r="O6527" s="1">
        <v>1.690759630359995</v>
      </c>
      <c r="Q6527" s="3">
        <v>71250.787859999997</v>
      </c>
      <c r="R6527" s="1">
        <v>8.8266013626874834E-2</v>
      </c>
      <c r="S6527" s="3">
        <v>820134.88811279822</v>
      </c>
      <c r="T6527" s="3">
        <v>-12885.522982399791</v>
      </c>
      <c r="U6527" s="1">
        <v>-1.5709999999999998E-2</v>
      </c>
      <c r="V6527">
        <v>30</v>
      </c>
      <c r="W6527" s="3">
        <v>0</v>
      </c>
      <c r="Y6527" s="3">
        <v>865870.25407462602</v>
      </c>
      <c r="Z6527" s="1">
        <v>1.886234180248753</v>
      </c>
      <c r="AA6527" s="3">
        <v>968862.49893312959</v>
      </c>
      <c r="AB6527" s="3">
        <v>-102992.2448585036</v>
      </c>
      <c r="AC6527" s="1">
        <v>-0.1063022306797035</v>
      </c>
    </row>
    <row r="6528" spans="1:29" x14ac:dyDescent="0.25">
      <c r="A6528" s="6">
        <v>6526</v>
      </c>
      <c r="B6528" t="s">
        <v>3981</v>
      </c>
      <c r="M6528" s="3">
        <v>688809.74900000053</v>
      </c>
      <c r="N6528" s="3">
        <v>807227.88910799846</v>
      </c>
      <c r="O6528" s="1">
        <v>1.690759630359995</v>
      </c>
      <c r="Q6528" s="3">
        <v>71250.787859999997</v>
      </c>
      <c r="R6528" s="1">
        <v>8.8266013626874834E-2</v>
      </c>
      <c r="S6528" s="3">
        <v>820134.88811279822</v>
      </c>
      <c r="T6528" s="3">
        <v>-12885.522982399791</v>
      </c>
      <c r="U6528" s="1">
        <v>-1.5709999999999998E-2</v>
      </c>
      <c r="V6528">
        <v>30</v>
      </c>
      <c r="W6528" s="3">
        <v>0</v>
      </c>
      <c r="Y6528" s="3">
        <v>845157.39055778261</v>
      </c>
      <c r="Z6528" s="1">
        <v>1.8171913018592749</v>
      </c>
      <c r="AA6528" s="3">
        <v>968862.49893312959</v>
      </c>
      <c r="AB6528" s="3">
        <v>-123705.108375347</v>
      </c>
      <c r="AC6528" s="1">
        <v>-0.12768076843882989</v>
      </c>
    </row>
    <row r="6529" spans="1:29" x14ac:dyDescent="0.25">
      <c r="A6529" s="6">
        <v>6527</v>
      </c>
      <c r="B6529" t="s">
        <v>3982</v>
      </c>
      <c r="C6529">
        <v>192703</v>
      </c>
      <c r="D6529" t="s">
        <v>4265</v>
      </c>
      <c r="E6529" t="s">
        <v>4281</v>
      </c>
      <c r="F6529" t="s">
        <v>4283</v>
      </c>
      <c r="G6529">
        <v>15.097329999999999</v>
      </c>
      <c r="H6529">
        <v>14.5901</v>
      </c>
      <c r="I6529">
        <v>1500</v>
      </c>
      <c r="J6529" s="3">
        <v>11.565545</v>
      </c>
      <c r="K6529">
        <v>10.942575</v>
      </c>
      <c r="L6529" s="3">
        <v>21885.15</v>
      </c>
      <c r="M6529" s="3">
        <v>663759.94400000048</v>
      </c>
      <c r="N6529" s="3">
        <v>804040.72598799842</v>
      </c>
      <c r="O6529" s="1">
        <v>1.6801357532933281</v>
      </c>
      <c r="P6529" s="3">
        <v>2456.4745191695952</v>
      </c>
      <c r="Q6529" s="3">
        <v>68794.313340830398</v>
      </c>
      <c r="R6529" s="1">
        <v>8.556073233267697E-2</v>
      </c>
      <c r="S6529" s="3">
        <v>820134.88811279822</v>
      </c>
      <c r="T6529" s="3">
        <v>-16094.162124799799</v>
      </c>
      <c r="U6529" s="1">
        <v>-1.9623798911705691E-2</v>
      </c>
      <c r="V6529">
        <v>29</v>
      </c>
      <c r="W6529" s="3">
        <v>-3212.2029640000019</v>
      </c>
      <c r="X6529" t="s">
        <v>4284</v>
      </c>
      <c r="Y6529" s="3">
        <v>845157.39055778261</v>
      </c>
      <c r="Z6529" s="1">
        <v>1.8171913018592749</v>
      </c>
      <c r="AA6529" s="3">
        <v>968862.49893312959</v>
      </c>
      <c r="AB6529" s="3">
        <v>-123705.108375347</v>
      </c>
      <c r="AC6529" s="1">
        <v>-0.12768076843882989</v>
      </c>
    </row>
    <row r="6530" spans="1:29" x14ac:dyDescent="0.25">
      <c r="A6530" s="6">
        <v>6528</v>
      </c>
      <c r="B6530" t="s">
        <v>3982</v>
      </c>
      <c r="M6530" s="3">
        <v>663759.94400000048</v>
      </c>
      <c r="N6530" s="3">
        <v>804040.72598799842</v>
      </c>
      <c r="O6530" s="1">
        <v>1.6801357532933281</v>
      </c>
      <c r="Q6530" s="3">
        <v>68794.313340830398</v>
      </c>
      <c r="R6530" s="1">
        <v>8.556073233267697E-2</v>
      </c>
      <c r="S6530" s="3">
        <v>820134.88811279822</v>
      </c>
      <c r="T6530" s="3">
        <v>-16094.162124799799</v>
      </c>
      <c r="U6530" s="1">
        <v>-1.9623798911705691E-2</v>
      </c>
      <c r="V6530">
        <v>29</v>
      </c>
      <c r="W6530" s="3">
        <v>0</v>
      </c>
      <c r="Y6530" s="3">
        <v>843484.37017498305</v>
      </c>
      <c r="Z6530" s="1">
        <v>1.811614567249944</v>
      </c>
      <c r="AA6530" s="3">
        <v>968862.49893312959</v>
      </c>
      <c r="AB6530" s="3">
        <v>-125378.1287581465</v>
      </c>
      <c r="AC6530" s="1">
        <v>-0.12940755669272741</v>
      </c>
    </row>
    <row r="6531" spans="1:29" x14ac:dyDescent="0.25">
      <c r="A6531" s="6">
        <v>6529</v>
      </c>
      <c r="B6531" t="s">
        <v>3983</v>
      </c>
      <c r="C6531">
        <v>316334</v>
      </c>
      <c r="D6531" t="s">
        <v>4150</v>
      </c>
      <c r="E6531" t="s">
        <v>4281</v>
      </c>
      <c r="F6531" t="s">
        <v>4282</v>
      </c>
      <c r="G6531">
        <v>5.5954600000000001</v>
      </c>
      <c r="H6531">
        <v>6.36477</v>
      </c>
      <c r="I6531">
        <v>3100</v>
      </c>
      <c r="J6531" s="3">
        <v>10.919236099999999</v>
      </c>
      <c r="K6531">
        <v>9.8653934999999997</v>
      </c>
      <c r="L6531" s="3">
        <v>19730.787</v>
      </c>
      <c r="M6531" s="3">
        <v>683490.73100000049</v>
      </c>
      <c r="N6531" s="3">
        <v>804019.94135839841</v>
      </c>
      <c r="O6531" s="1">
        <v>1.6800664711946609</v>
      </c>
      <c r="P6531" s="3">
        <v>2412.122177963995</v>
      </c>
      <c r="Q6531" s="3">
        <v>71206.435519999999</v>
      </c>
      <c r="R6531" s="1">
        <v>8.8563021707765269E-2</v>
      </c>
      <c r="S6531" s="3">
        <v>820134.88811279822</v>
      </c>
      <c r="T6531" s="3">
        <v>-16094.162124799799</v>
      </c>
      <c r="U6531" s="1">
        <v>-1.9619999999999999E-2</v>
      </c>
      <c r="V6531">
        <v>30</v>
      </c>
      <c r="W6531" s="3">
        <v>0</v>
      </c>
      <c r="X6531" t="s">
        <v>4284</v>
      </c>
      <c r="Y6531" s="3">
        <v>843484.37017498305</v>
      </c>
      <c r="Z6531" s="1">
        <v>1.811614567249944</v>
      </c>
      <c r="AA6531" s="3">
        <v>968862.49893312959</v>
      </c>
      <c r="AB6531" s="3">
        <v>-125378.1287581465</v>
      </c>
      <c r="AC6531" s="1">
        <v>-0.12940755669272741</v>
      </c>
    </row>
    <row r="6532" spans="1:29" x14ac:dyDescent="0.25">
      <c r="A6532" s="6">
        <v>6530</v>
      </c>
      <c r="B6532" t="s">
        <v>3983</v>
      </c>
      <c r="M6532" s="3">
        <v>683490.73100000049</v>
      </c>
      <c r="N6532" s="3">
        <v>804019.94135839841</v>
      </c>
      <c r="O6532" s="1">
        <v>1.6800664711946609</v>
      </c>
      <c r="Q6532" s="3">
        <v>71206.435519999999</v>
      </c>
      <c r="R6532" s="1">
        <v>8.8563021707765269E-2</v>
      </c>
      <c r="S6532" s="3">
        <v>820134.88811279822</v>
      </c>
      <c r="T6532" s="3">
        <v>-16094.162124799799</v>
      </c>
      <c r="U6532" s="1">
        <v>-1.9619999999999999E-2</v>
      </c>
      <c r="V6532">
        <v>30</v>
      </c>
      <c r="W6532" s="3">
        <v>0</v>
      </c>
      <c r="Y6532" s="3">
        <v>818875.2895825844</v>
      </c>
      <c r="Z6532" s="1">
        <v>1.729584298608615</v>
      </c>
      <c r="AA6532" s="3">
        <v>968862.49893312959</v>
      </c>
      <c r="AB6532" s="3">
        <v>-149987.20935054519</v>
      </c>
      <c r="AC6532" s="1">
        <v>-0.15480752894833349</v>
      </c>
    </row>
    <row r="6533" spans="1:29" x14ac:dyDescent="0.25">
      <c r="A6533" s="6">
        <v>6531</v>
      </c>
      <c r="B6533" t="s">
        <v>3984</v>
      </c>
      <c r="C6533">
        <v>43416</v>
      </c>
      <c r="D6533" t="s">
        <v>4171</v>
      </c>
      <c r="E6533" t="s">
        <v>4281</v>
      </c>
      <c r="F6533" t="s">
        <v>4283</v>
      </c>
      <c r="G6533">
        <v>6.9942000000000002</v>
      </c>
      <c r="H6533">
        <v>8.91709</v>
      </c>
      <c r="I6533">
        <v>2900</v>
      </c>
      <c r="J6533" s="3">
        <v>12.7578683</v>
      </c>
      <c r="K6533">
        <v>12.9297805</v>
      </c>
      <c r="L6533" s="3">
        <v>25859.561000000002</v>
      </c>
      <c r="M6533" s="3">
        <v>660909.12700000044</v>
      </c>
      <c r="N6533" s="3">
        <v>807272.2107095985</v>
      </c>
      <c r="O6533" s="1">
        <v>1.6909073690319949</v>
      </c>
      <c r="P6533" s="3">
        <v>2329.2379076711959</v>
      </c>
      <c r="Q6533" s="3">
        <v>68877.197612328804</v>
      </c>
      <c r="R6533" s="1">
        <v>8.5320907493873985E-2</v>
      </c>
      <c r="S6533" s="3">
        <v>820134.88811279822</v>
      </c>
      <c r="T6533" s="3">
        <v>-12862.677403199719</v>
      </c>
      <c r="U6533" s="1">
        <v>-1.5683612037036811E-2</v>
      </c>
      <c r="V6533">
        <v>29</v>
      </c>
      <c r="W6533" s="3">
        <v>3229.2040680000018</v>
      </c>
      <c r="X6533" t="s">
        <v>4284</v>
      </c>
      <c r="Y6533" s="3">
        <v>818875.2895825844</v>
      </c>
      <c r="Z6533" s="1">
        <v>1.729584298608615</v>
      </c>
      <c r="AA6533" s="3">
        <v>968862.49893312959</v>
      </c>
      <c r="AB6533" s="3">
        <v>-149987.20935054519</v>
      </c>
      <c r="AC6533" s="1">
        <v>-0.15480752894833349</v>
      </c>
    </row>
    <row r="6534" spans="1:29" x14ac:dyDescent="0.25">
      <c r="A6534" s="6">
        <v>6532</v>
      </c>
      <c r="B6534" t="s">
        <v>3984</v>
      </c>
      <c r="C6534">
        <v>209829</v>
      </c>
      <c r="D6534" t="s">
        <v>4137</v>
      </c>
      <c r="E6534" t="s">
        <v>4281</v>
      </c>
      <c r="F6534" t="s">
        <v>4283</v>
      </c>
      <c r="G6534">
        <v>30.349830000000001</v>
      </c>
      <c r="H6534">
        <v>29.866869999999999</v>
      </c>
      <c r="I6534">
        <v>1000</v>
      </c>
      <c r="J6534" s="3">
        <v>13.960061</v>
      </c>
      <c r="K6534">
        <v>14.933434999999999</v>
      </c>
      <c r="L6534" s="3">
        <v>29866.87</v>
      </c>
      <c r="M6534" s="3">
        <v>628261.49700000044</v>
      </c>
      <c r="N6534" s="3">
        <v>804462.55721359851</v>
      </c>
      <c r="O6534" s="1">
        <v>1.681541857378662</v>
      </c>
      <c r="P6534" s="3">
        <v>2401.4095937543948</v>
      </c>
      <c r="Q6534" s="3">
        <v>66475.788018574414</v>
      </c>
      <c r="R6534" s="1">
        <v>8.2633787517501528E-2</v>
      </c>
      <c r="S6534" s="3">
        <v>820134.88811279822</v>
      </c>
      <c r="T6534" s="3">
        <v>-15672.3308991997</v>
      </c>
      <c r="U6534" s="1">
        <v>-1.9109455196160599E-2</v>
      </c>
      <c r="V6534">
        <v>28</v>
      </c>
      <c r="W6534" s="3">
        <v>-2840.7716000000019</v>
      </c>
      <c r="X6534" t="s">
        <v>4284</v>
      </c>
      <c r="Y6534" s="3">
        <v>818875.2895825844</v>
      </c>
      <c r="Z6534" s="1">
        <v>1.729584298608615</v>
      </c>
      <c r="AA6534" s="3">
        <v>968862.49893312959</v>
      </c>
      <c r="AB6534" s="3">
        <v>-149987.20935054519</v>
      </c>
      <c r="AC6534" s="1">
        <v>-0.15480752894833349</v>
      </c>
    </row>
    <row r="6535" spans="1:29" x14ac:dyDescent="0.25">
      <c r="A6535" s="6">
        <v>6533</v>
      </c>
      <c r="B6535" t="s">
        <v>3984</v>
      </c>
      <c r="C6535">
        <v>177845</v>
      </c>
      <c r="D6535" t="s">
        <v>4098</v>
      </c>
      <c r="E6535" t="s">
        <v>4281</v>
      </c>
      <c r="F6535" t="s">
        <v>4283</v>
      </c>
      <c r="G6535">
        <v>29.97852</v>
      </c>
      <c r="H6535">
        <v>29.2</v>
      </c>
      <c r="I6535">
        <v>600</v>
      </c>
      <c r="J6535" s="3">
        <v>10.256</v>
      </c>
      <c r="K6535">
        <v>8.76</v>
      </c>
      <c r="L6535" s="3">
        <v>17520</v>
      </c>
      <c r="M6535" s="3">
        <v>608071.49700000044</v>
      </c>
      <c r="N6535" s="3">
        <v>801773.54121359857</v>
      </c>
      <c r="O6535" s="1">
        <v>1.6725784707119951</v>
      </c>
      <c r="P6535" s="3">
        <v>2410.2795361271951</v>
      </c>
      <c r="Q6535" s="3">
        <v>64065.508482447221</v>
      </c>
      <c r="R6535" s="1">
        <v>7.990474266022167E-2</v>
      </c>
      <c r="S6535" s="3">
        <v>820134.88811279822</v>
      </c>
      <c r="T6535" s="3">
        <v>-18361.346899199649</v>
      </c>
      <c r="U6535" s="1">
        <v>-2.2388203654463121E-2</v>
      </c>
      <c r="V6535">
        <v>27</v>
      </c>
      <c r="W6535" s="3">
        <v>-2710.1680000000001</v>
      </c>
      <c r="X6535" t="s">
        <v>4284</v>
      </c>
      <c r="Y6535" s="3">
        <v>818875.2895825844</v>
      </c>
      <c r="Z6535" s="1">
        <v>1.729584298608615</v>
      </c>
      <c r="AA6535" s="3">
        <v>968862.49893312959</v>
      </c>
      <c r="AB6535" s="3">
        <v>-149987.20935054519</v>
      </c>
      <c r="AC6535" s="1">
        <v>-0.15480752894833349</v>
      </c>
    </row>
    <row r="6536" spans="1:29" x14ac:dyDescent="0.25">
      <c r="A6536" s="6">
        <v>6534</v>
      </c>
      <c r="B6536" t="s">
        <v>3984</v>
      </c>
      <c r="C6536">
        <v>187724</v>
      </c>
      <c r="D6536" t="s">
        <v>4258</v>
      </c>
      <c r="E6536" t="s">
        <v>4281</v>
      </c>
      <c r="F6536" t="s">
        <v>4283</v>
      </c>
      <c r="G6536">
        <v>7.9017200000000001</v>
      </c>
      <c r="H6536">
        <v>7.7872000000000003</v>
      </c>
      <c r="I6536">
        <v>1800</v>
      </c>
      <c r="J6536" s="3">
        <v>9.2050879999999999</v>
      </c>
      <c r="K6536">
        <v>7.0084799999999996</v>
      </c>
      <c r="L6536" s="3">
        <v>14016.96</v>
      </c>
      <c r="M6536" s="3">
        <v>591456.18300000043</v>
      </c>
      <c r="N6536" s="3">
        <v>799158.97364559851</v>
      </c>
      <c r="O6536" s="1">
        <v>1.6638632454853279</v>
      </c>
      <c r="P6536" s="3">
        <v>2410.2160801271948</v>
      </c>
      <c r="Q6536" s="3">
        <v>61655.292402320018</v>
      </c>
      <c r="R6536" s="1">
        <v>7.7150222215564057E-2</v>
      </c>
      <c r="S6536" s="3">
        <v>820134.88811279822</v>
      </c>
      <c r="T6536" s="3">
        <v>-20975.914467199709</v>
      </c>
      <c r="U6536" s="1">
        <v>-2.5576176274450552E-2</v>
      </c>
      <c r="V6536">
        <v>26</v>
      </c>
      <c r="W6536" s="3">
        <v>-2632.8598191999981</v>
      </c>
      <c r="X6536" t="s">
        <v>4284</v>
      </c>
      <c r="Y6536" s="3">
        <v>818875.2895825844</v>
      </c>
      <c r="Z6536" s="1">
        <v>1.729584298608615</v>
      </c>
      <c r="AA6536" s="3">
        <v>968862.49893312959</v>
      </c>
      <c r="AB6536" s="3">
        <v>-149987.20935054519</v>
      </c>
      <c r="AC6536" s="1">
        <v>-0.15480752894833349</v>
      </c>
    </row>
    <row r="6537" spans="1:29" x14ac:dyDescent="0.25">
      <c r="A6537" s="6">
        <v>6535</v>
      </c>
      <c r="B6537" t="s">
        <v>3984</v>
      </c>
      <c r="C6537">
        <v>342644</v>
      </c>
      <c r="D6537" t="s">
        <v>4267</v>
      </c>
      <c r="E6537" t="s">
        <v>4281</v>
      </c>
      <c r="F6537" t="s">
        <v>4283</v>
      </c>
      <c r="G6537">
        <v>27.735469999999999</v>
      </c>
      <c r="H6537">
        <v>26.3582</v>
      </c>
      <c r="I6537">
        <v>1100</v>
      </c>
      <c r="J6537" s="3">
        <v>13.698206000000001</v>
      </c>
      <c r="K6537">
        <v>14.49701</v>
      </c>
      <c r="L6537" s="3">
        <v>28994.02</v>
      </c>
      <c r="M6537" s="3">
        <v>558528.73900000041</v>
      </c>
      <c r="N6537" s="3">
        <v>795197.35442959855</v>
      </c>
      <c r="O6537" s="1">
        <v>1.650657848098662</v>
      </c>
      <c r="P6537" s="3">
        <v>2456.3535260375952</v>
      </c>
      <c r="Q6537" s="3">
        <v>59198.938876282431</v>
      </c>
      <c r="R6537" s="1">
        <v>7.444559334424132E-2</v>
      </c>
      <c r="S6537" s="3">
        <v>820134.88811279822</v>
      </c>
      <c r="T6537" s="3">
        <v>-24937.533683199668</v>
      </c>
      <c r="U6537" s="1">
        <v>-3.0406624623155711E-2</v>
      </c>
      <c r="V6537">
        <v>25</v>
      </c>
      <c r="W6537" s="3">
        <v>-3992.961171199996</v>
      </c>
      <c r="X6537" t="s">
        <v>4284</v>
      </c>
      <c r="Y6537" s="3">
        <v>818875.2895825844</v>
      </c>
      <c r="Z6537" s="1">
        <v>1.729584298608615</v>
      </c>
      <c r="AA6537" s="3">
        <v>968862.49893312959</v>
      </c>
      <c r="AB6537" s="3">
        <v>-149987.20935054519</v>
      </c>
      <c r="AC6537" s="1">
        <v>-0.15480752894833349</v>
      </c>
    </row>
    <row r="6538" spans="1:29" x14ac:dyDescent="0.25">
      <c r="A6538" s="6">
        <v>6536</v>
      </c>
      <c r="B6538" t="s">
        <v>3984</v>
      </c>
      <c r="M6538" s="3">
        <v>558528.73900000041</v>
      </c>
      <c r="N6538" s="3">
        <v>795197.35442959855</v>
      </c>
      <c r="O6538" s="1">
        <v>1.650657848098662</v>
      </c>
      <c r="Q6538" s="3">
        <v>59198.938876282431</v>
      </c>
      <c r="R6538" s="1">
        <v>7.444559334424132E-2</v>
      </c>
      <c r="S6538" s="3">
        <v>820134.88811279822</v>
      </c>
      <c r="T6538" s="3">
        <v>-24937.533683199668</v>
      </c>
      <c r="U6538" s="1">
        <v>-3.0406624623155711E-2</v>
      </c>
      <c r="V6538">
        <v>25</v>
      </c>
      <c r="W6538" s="3">
        <v>0</v>
      </c>
      <c r="Y6538" s="3">
        <v>806174.43657996785</v>
      </c>
      <c r="Z6538" s="1">
        <v>1.687248121933226</v>
      </c>
      <c r="AA6538" s="3">
        <v>968862.49893312959</v>
      </c>
      <c r="AB6538" s="3">
        <v>-162688.06235316169</v>
      </c>
      <c r="AC6538" s="1">
        <v>-0.16791656456133561</v>
      </c>
    </row>
    <row r="6539" spans="1:29" x14ac:dyDescent="0.25">
      <c r="A6539" s="6">
        <v>6537</v>
      </c>
      <c r="B6539" t="s">
        <v>3985</v>
      </c>
      <c r="M6539" s="3">
        <v>558528.73900000041</v>
      </c>
      <c r="N6539" s="3">
        <v>795197.35442959855</v>
      </c>
      <c r="O6539" s="1">
        <v>1.650657848098662</v>
      </c>
      <c r="Q6539" s="3">
        <v>59198.938876282431</v>
      </c>
      <c r="R6539" s="1">
        <v>7.444559334424132E-2</v>
      </c>
      <c r="S6539" s="3">
        <v>820134.88811279822</v>
      </c>
      <c r="T6539" s="3">
        <v>-24937.533683199668</v>
      </c>
      <c r="U6539" s="1">
        <v>-3.0406624623155711E-2</v>
      </c>
      <c r="V6539">
        <v>25</v>
      </c>
      <c r="W6539" s="3">
        <v>0</v>
      </c>
      <c r="Y6539" s="3">
        <v>806174.43657996785</v>
      </c>
      <c r="Z6539" s="1">
        <v>1.687248121933226</v>
      </c>
      <c r="AA6539" s="3">
        <v>968862.49893312959</v>
      </c>
      <c r="AB6539" s="3">
        <v>-162688.06235316169</v>
      </c>
      <c r="AC6539" s="1">
        <v>-0.16791656456133561</v>
      </c>
    </row>
    <row r="6540" spans="1:29" x14ac:dyDescent="0.25">
      <c r="A6540" s="6">
        <v>6538</v>
      </c>
      <c r="B6540" t="s">
        <v>3986</v>
      </c>
      <c r="M6540" s="3">
        <v>558528.73900000041</v>
      </c>
      <c r="N6540" s="3">
        <v>795197.35442959855</v>
      </c>
      <c r="O6540" s="1">
        <v>1.650657848098662</v>
      </c>
      <c r="Q6540" s="3">
        <v>59198.938876282431</v>
      </c>
      <c r="R6540" s="1">
        <v>7.444559334424132E-2</v>
      </c>
      <c r="S6540" s="3">
        <v>820134.88811279822</v>
      </c>
      <c r="T6540" s="3">
        <v>-24937.533683199668</v>
      </c>
      <c r="U6540" s="1">
        <v>-3.0406624623155711E-2</v>
      </c>
      <c r="V6540">
        <v>25</v>
      </c>
      <c r="W6540" s="3">
        <v>0</v>
      </c>
      <c r="Y6540" s="3">
        <v>806174.43657996785</v>
      </c>
      <c r="Z6540" s="1">
        <v>1.687248121933226</v>
      </c>
      <c r="AA6540" s="3">
        <v>968862.49893312959</v>
      </c>
      <c r="AB6540" s="3">
        <v>-162688.06235316169</v>
      </c>
      <c r="AC6540" s="1">
        <v>-0.16791656456133561</v>
      </c>
    </row>
    <row r="6541" spans="1:29" x14ac:dyDescent="0.25">
      <c r="A6541" s="6">
        <v>6539</v>
      </c>
      <c r="B6541" t="s">
        <v>3987</v>
      </c>
      <c r="C6541">
        <v>154462</v>
      </c>
      <c r="D6541" t="s">
        <v>4145</v>
      </c>
      <c r="E6541" t="s">
        <v>4281</v>
      </c>
      <c r="F6541" t="s">
        <v>4282</v>
      </c>
      <c r="G6541">
        <v>17.576650000000001</v>
      </c>
      <c r="H6541">
        <v>19.56194</v>
      </c>
      <c r="I6541">
        <v>1200</v>
      </c>
      <c r="J6541" s="3">
        <v>12.0422984</v>
      </c>
      <c r="K6541">
        <v>11.737164</v>
      </c>
      <c r="L6541" s="3">
        <v>23474.328000000001</v>
      </c>
      <c r="M6541" s="3">
        <v>582003.06700000039</v>
      </c>
      <c r="N6541" s="3">
        <v>795173.57496719854</v>
      </c>
      <c r="O6541" s="1">
        <v>1.650578583223995</v>
      </c>
      <c r="P6541" s="3">
        <v>2385.592063288796</v>
      </c>
      <c r="Q6541" s="3">
        <v>61584.530939999997</v>
      </c>
      <c r="R6541" s="1">
        <v>7.7447909335443404E-2</v>
      </c>
      <c r="S6541" s="3">
        <v>820134.88811279822</v>
      </c>
      <c r="T6541" s="3">
        <v>-24937.533683199668</v>
      </c>
      <c r="U6541" s="1">
        <v>-3.041E-2</v>
      </c>
      <c r="V6541">
        <v>26</v>
      </c>
      <c r="W6541" s="3">
        <v>0</v>
      </c>
      <c r="X6541" t="s">
        <v>4284</v>
      </c>
      <c r="Y6541" s="3">
        <v>806174.43657996785</v>
      </c>
      <c r="Z6541" s="1">
        <v>1.687248121933226</v>
      </c>
      <c r="AA6541" s="3">
        <v>968862.49893312959</v>
      </c>
      <c r="AB6541" s="3">
        <v>-162688.06235316169</v>
      </c>
      <c r="AC6541" s="1">
        <v>-0.16791656456133561</v>
      </c>
    </row>
    <row r="6542" spans="1:29" x14ac:dyDescent="0.25">
      <c r="A6542" s="6">
        <v>6540</v>
      </c>
      <c r="B6542" t="s">
        <v>3987</v>
      </c>
      <c r="C6542">
        <v>239622</v>
      </c>
      <c r="D6542" t="s">
        <v>4269</v>
      </c>
      <c r="E6542" t="s">
        <v>4281</v>
      </c>
      <c r="F6542" t="s">
        <v>4282</v>
      </c>
      <c r="G6542">
        <v>3.0796600000000001</v>
      </c>
      <c r="H6542">
        <v>3.77</v>
      </c>
      <c r="I6542">
        <v>3400</v>
      </c>
      <c r="J6542" s="3">
        <v>8.8453999999999997</v>
      </c>
      <c r="K6542">
        <v>6.4089999999999998</v>
      </c>
      <c r="L6542" s="3">
        <v>12818</v>
      </c>
      <c r="M6542" s="3">
        <v>594821.06700000039</v>
      </c>
      <c r="N6542" s="3">
        <v>795158.32056719856</v>
      </c>
      <c r="O6542" s="1">
        <v>1.6505277352239951</v>
      </c>
      <c r="P6542" s="3">
        <v>2385.5207249015962</v>
      </c>
      <c r="Q6542" s="3">
        <v>63970.051659999997</v>
      </c>
      <c r="R6542" s="1">
        <v>8.0449452650346642E-2</v>
      </c>
      <c r="S6542" s="3">
        <v>820134.88811279822</v>
      </c>
      <c r="T6542" s="3">
        <v>-24937.533683199668</v>
      </c>
      <c r="U6542" s="1">
        <v>-3.041E-2</v>
      </c>
      <c r="V6542">
        <v>27</v>
      </c>
      <c r="W6542" s="3">
        <v>0</v>
      </c>
      <c r="X6542" t="s">
        <v>4284</v>
      </c>
      <c r="Y6542" s="3">
        <v>806174.43657996785</v>
      </c>
      <c r="Z6542" s="1">
        <v>1.687248121933226</v>
      </c>
      <c r="AA6542" s="3">
        <v>968862.49893312959</v>
      </c>
      <c r="AB6542" s="3">
        <v>-162688.06235316169</v>
      </c>
      <c r="AC6542" s="1">
        <v>-0.16791656456133561</v>
      </c>
    </row>
    <row r="6543" spans="1:29" x14ac:dyDescent="0.25">
      <c r="A6543" s="6">
        <v>6541</v>
      </c>
      <c r="B6543" t="s">
        <v>3987</v>
      </c>
      <c r="C6543">
        <v>239660</v>
      </c>
      <c r="D6543" t="s">
        <v>4270</v>
      </c>
      <c r="E6543" t="s">
        <v>4281</v>
      </c>
      <c r="F6543" t="s">
        <v>4282</v>
      </c>
      <c r="G6543">
        <v>22.071639999999999</v>
      </c>
      <c r="H6543">
        <v>25.36</v>
      </c>
      <c r="I6543">
        <v>700</v>
      </c>
      <c r="J6543" s="3">
        <v>10.3256</v>
      </c>
      <c r="K6543">
        <v>8.8759999999999994</v>
      </c>
      <c r="L6543" s="3">
        <v>17752</v>
      </c>
      <c r="M6543" s="3">
        <v>612573.06700000039</v>
      </c>
      <c r="N6543" s="3">
        <v>795139.11896719853</v>
      </c>
      <c r="O6543" s="1">
        <v>1.6504637298906619</v>
      </c>
      <c r="P6543" s="3">
        <v>2385.4749617015959</v>
      </c>
      <c r="Q6543" s="3">
        <v>66355.526620000004</v>
      </c>
      <c r="R6543" s="1">
        <v>8.3451467846518232E-2</v>
      </c>
      <c r="S6543" s="3">
        <v>820134.88811279822</v>
      </c>
      <c r="T6543" s="3">
        <v>-24937.533683199668</v>
      </c>
      <c r="U6543" s="1">
        <v>-3.041E-2</v>
      </c>
      <c r="V6543">
        <v>28</v>
      </c>
      <c r="W6543" s="3">
        <v>0</v>
      </c>
      <c r="X6543" t="s">
        <v>4284</v>
      </c>
      <c r="Y6543" s="3">
        <v>806174.43657996785</v>
      </c>
      <c r="Z6543" s="1">
        <v>1.687248121933226</v>
      </c>
      <c r="AA6543" s="3">
        <v>968862.49893312959</v>
      </c>
      <c r="AB6543" s="3">
        <v>-162688.06235316169</v>
      </c>
      <c r="AC6543" s="1">
        <v>-0.16791656456133561</v>
      </c>
    </row>
    <row r="6544" spans="1:29" x14ac:dyDescent="0.25">
      <c r="A6544" s="6">
        <v>6542</v>
      </c>
      <c r="B6544" t="s">
        <v>3987</v>
      </c>
      <c r="C6544">
        <v>210440</v>
      </c>
      <c r="D6544" t="s">
        <v>4271</v>
      </c>
      <c r="E6544" t="s">
        <v>4281</v>
      </c>
      <c r="F6544" t="s">
        <v>4282</v>
      </c>
      <c r="G6544">
        <v>3.2036099999999998</v>
      </c>
      <c r="H6544">
        <v>3.77955</v>
      </c>
      <c r="I6544">
        <v>4100</v>
      </c>
      <c r="J6544" s="3">
        <v>9.6488464999999994</v>
      </c>
      <c r="K6544">
        <v>7.7480775000000008</v>
      </c>
      <c r="L6544" s="3">
        <v>15496.155000000001</v>
      </c>
      <c r="M6544" s="3">
        <v>628069.22200000042</v>
      </c>
      <c r="N6544" s="3">
        <v>795121.72204319853</v>
      </c>
      <c r="O6544" s="1">
        <v>1.6504057401439951</v>
      </c>
      <c r="P6544" s="3">
        <v>2385.4173569015961</v>
      </c>
      <c r="Q6544" s="3">
        <v>68740.943979999996</v>
      </c>
      <c r="R6544" s="1">
        <v>8.6453359371642641E-2</v>
      </c>
      <c r="S6544" s="3">
        <v>820134.88811279822</v>
      </c>
      <c r="T6544" s="3">
        <v>-24937.533683199668</v>
      </c>
      <c r="U6544" s="1">
        <v>-3.041E-2</v>
      </c>
      <c r="V6544">
        <v>29</v>
      </c>
      <c r="W6544" s="3">
        <v>0</v>
      </c>
      <c r="X6544" t="s">
        <v>4284</v>
      </c>
      <c r="Y6544" s="3">
        <v>806174.43657996785</v>
      </c>
      <c r="Z6544" s="1">
        <v>1.687248121933226</v>
      </c>
      <c r="AA6544" s="3">
        <v>968862.49893312959</v>
      </c>
      <c r="AB6544" s="3">
        <v>-162688.06235316169</v>
      </c>
      <c r="AC6544" s="1">
        <v>-0.16791656456133561</v>
      </c>
    </row>
    <row r="6545" spans="1:29" x14ac:dyDescent="0.25">
      <c r="A6545" s="6">
        <v>6543</v>
      </c>
      <c r="B6545" t="s">
        <v>3987</v>
      </c>
      <c r="C6545">
        <v>187752</v>
      </c>
      <c r="D6545" t="s">
        <v>4258</v>
      </c>
      <c r="E6545" t="s">
        <v>4281</v>
      </c>
      <c r="F6545" t="s">
        <v>4282</v>
      </c>
      <c r="G6545">
        <v>6.3885800000000001</v>
      </c>
      <c r="H6545">
        <v>7.7577400000000001</v>
      </c>
      <c r="I6545">
        <v>1700</v>
      </c>
      <c r="J6545" s="3">
        <v>8.9564474000000001</v>
      </c>
      <c r="K6545">
        <v>6.5940789999999998</v>
      </c>
      <c r="L6545" s="3">
        <v>13188.157999999999</v>
      </c>
      <c r="M6545" s="3">
        <v>641257.38000000047</v>
      </c>
      <c r="N6545" s="3">
        <v>795106.17151679855</v>
      </c>
      <c r="O6545" s="1">
        <v>1.650353905055995</v>
      </c>
      <c r="P6545" s="3">
        <v>2385.3651661295962</v>
      </c>
      <c r="Q6545" s="3">
        <v>71126.309150000001</v>
      </c>
      <c r="R6545" s="1">
        <v>8.9455108887300697E-2</v>
      </c>
      <c r="S6545" s="3">
        <v>820134.88811279822</v>
      </c>
      <c r="T6545" s="3">
        <v>-24937.533683199668</v>
      </c>
      <c r="U6545" s="1">
        <v>-3.041E-2</v>
      </c>
      <c r="V6545">
        <v>30</v>
      </c>
      <c r="W6545" s="3">
        <v>0</v>
      </c>
      <c r="X6545" t="s">
        <v>4284</v>
      </c>
      <c r="Y6545" s="3">
        <v>806174.43657996785</v>
      </c>
      <c r="Z6545" s="1">
        <v>1.687248121933226</v>
      </c>
      <c r="AA6545" s="3">
        <v>968862.49893312959</v>
      </c>
      <c r="AB6545" s="3">
        <v>-162688.06235316169</v>
      </c>
      <c r="AC6545" s="1">
        <v>-0.16791656456133561</v>
      </c>
    </row>
    <row r="6546" spans="1:29" x14ac:dyDescent="0.25">
      <c r="A6546" s="6">
        <v>6544</v>
      </c>
      <c r="B6546" t="s">
        <v>3987</v>
      </c>
      <c r="C6546">
        <v>342041</v>
      </c>
      <c r="D6546" t="s">
        <v>4263</v>
      </c>
      <c r="E6546" t="s">
        <v>4281</v>
      </c>
      <c r="F6546" t="s">
        <v>4283</v>
      </c>
      <c r="G6546">
        <v>12.459960000000001</v>
      </c>
      <c r="H6546">
        <v>12.49957</v>
      </c>
      <c r="I6546">
        <v>1100</v>
      </c>
      <c r="J6546" s="3">
        <v>9.1248581000000009</v>
      </c>
      <c r="K6546">
        <v>6.8747635000000002</v>
      </c>
      <c r="L6546" s="3">
        <v>13749.527</v>
      </c>
      <c r="M6546" s="3">
        <v>625243.34900000051</v>
      </c>
      <c r="N6546" s="3">
        <v>792825.66789519857</v>
      </c>
      <c r="O6546" s="1">
        <v>1.6427522263173291</v>
      </c>
      <c r="P6546" s="3">
        <v>2399.5227517223948</v>
      </c>
      <c r="Q6546" s="3">
        <v>68726.786398277603</v>
      </c>
      <c r="R6546" s="1">
        <v>8.668587456399357E-2</v>
      </c>
      <c r="S6546" s="3">
        <v>820134.88811279822</v>
      </c>
      <c r="T6546" s="3">
        <v>-27309.22021759965</v>
      </c>
      <c r="U6546" s="1">
        <v>-3.329844957631365E-2</v>
      </c>
      <c r="V6546">
        <v>29</v>
      </c>
      <c r="W6546" s="3">
        <v>-2298.314846400001</v>
      </c>
      <c r="X6546" t="s">
        <v>4284</v>
      </c>
      <c r="Y6546" s="3">
        <v>806174.43657996785</v>
      </c>
      <c r="Z6546" s="1">
        <v>1.687248121933226</v>
      </c>
      <c r="AA6546" s="3">
        <v>968862.49893312959</v>
      </c>
      <c r="AB6546" s="3">
        <v>-162688.06235316169</v>
      </c>
      <c r="AC6546" s="1">
        <v>-0.16791656456133561</v>
      </c>
    </row>
    <row r="6547" spans="1:29" x14ac:dyDescent="0.25">
      <c r="A6547" s="6">
        <v>6545</v>
      </c>
      <c r="B6547" t="s">
        <v>3987</v>
      </c>
      <c r="C6547">
        <v>202878</v>
      </c>
      <c r="D6547" t="s">
        <v>4164</v>
      </c>
      <c r="E6547" t="s">
        <v>4281</v>
      </c>
      <c r="F6547" t="s">
        <v>4283</v>
      </c>
      <c r="G6547">
        <v>11.335649999999999</v>
      </c>
      <c r="H6547">
        <v>10.88</v>
      </c>
      <c r="I6547">
        <v>1900</v>
      </c>
      <c r="J6547" s="3">
        <v>11.201599999999999</v>
      </c>
      <c r="K6547">
        <v>10.336</v>
      </c>
      <c r="L6547" s="3">
        <v>20672</v>
      </c>
      <c r="M6547" s="3">
        <v>601341.34900000051</v>
      </c>
      <c r="N6547" s="3">
        <v>789574.13029519853</v>
      </c>
      <c r="O6547" s="1">
        <v>1.6319137676506621</v>
      </c>
      <c r="P6547" s="3">
        <v>2422.3593080279952</v>
      </c>
      <c r="Q6547" s="3">
        <v>66304.427090249606</v>
      </c>
      <c r="R6547" s="1">
        <v>8.3974923374782212E-2</v>
      </c>
      <c r="S6547" s="3">
        <v>820134.88811279822</v>
      </c>
      <c r="T6547" s="3">
        <v>-30560.75781759969</v>
      </c>
      <c r="U6547" s="1">
        <v>-3.7263087158653438E-2</v>
      </c>
      <c r="V6547">
        <v>28</v>
      </c>
      <c r="W6547" s="3">
        <v>-3275.6592000000001</v>
      </c>
      <c r="X6547" t="s">
        <v>4284</v>
      </c>
      <c r="Y6547" s="3">
        <v>806174.43657996785</v>
      </c>
      <c r="Z6547" s="1">
        <v>1.687248121933226</v>
      </c>
      <c r="AA6547" s="3">
        <v>968862.49893312959</v>
      </c>
      <c r="AB6547" s="3">
        <v>-162688.06235316169</v>
      </c>
      <c r="AC6547" s="1">
        <v>-0.16791656456133561</v>
      </c>
    </row>
    <row r="6548" spans="1:29" x14ac:dyDescent="0.25">
      <c r="A6548" s="6">
        <v>6546</v>
      </c>
      <c r="B6548" t="s">
        <v>3987</v>
      </c>
      <c r="M6548" s="3">
        <v>601341.34900000051</v>
      </c>
      <c r="N6548" s="3">
        <v>789574.13029519853</v>
      </c>
      <c r="O6548" s="1">
        <v>1.6319137676506621</v>
      </c>
      <c r="Q6548" s="3">
        <v>66304.427090249606</v>
      </c>
      <c r="R6548" s="1">
        <v>8.3974923374782212E-2</v>
      </c>
      <c r="S6548" s="3">
        <v>820134.88811279822</v>
      </c>
      <c r="T6548" s="3">
        <v>-30560.75781759969</v>
      </c>
      <c r="U6548" s="1">
        <v>-3.7263087158653438E-2</v>
      </c>
      <c r="V6548">
        <v>28</v>
      </c>
      <c r="W6548" s="3">
        <v>0</v>
      </c>
      <c r="Y6548" s="3">
        <v>821395.50987885194</v>
      </c>
      <c r="Z6548" s="1">
        <v>1.737985032929507</v>
      </c>
      <c r="AA6548" s="3">
        <v>968862.49893312959</v>
      </c>
      <c r="AB6548" s="3">
        <v>-147466.98905427771</v>
      </c>
      <c r="AC6548" s="1">
        <v>-0.1522063132969457</v>
      </c>
    </row>
    <row r="6549" spans="1:29" x14ac:dyDescent="0.25">
      <c r="A6549" s="6">
        <v>6547</v>
      </c>
      <c r="B6549" t="s">
        <v>3988</v>
      </c>
      <c r="C6549">
        <v>302919</v>
      </c>
      <c r="D6549" t="s">
        <v>4189</v>
      </c>
      <c r="E6549" t="s">
        <v>4281</v>
      </c>
      <c r="F6549" t="s">
        <v>4282</v>
      </c>
      <c r="G6549">
        <v>11.157719999999999</v>
      </c>
      <c r="H6549">
        <v>12.402979999999999</v>
      </c>
      <c r="I6549">
        <v>1900</v>
      </c>
      <c r="J6549" s="3">
        <v>12.069698600000001</v>
      </c>
      <c r="K6549">
        <v>11.782831</v>
      </c>
      <c r="L6549" s="3">
        <v>23565.662</v>
      </c>
      <c r="M6549" s="3">
        <v>624907.01100000052</v>
      </c>
      <c r="N6549" s="3">
        <v>789550.2777655985</v>
      </c>
      <c r="O6549" s="1">
        <v>1.6318342592186621</v>
      </c>
      <c r="P6549" s="3">
        <v>2368.7223908855958</v>
      </c>
      <c r="Q6549" s="3">
        <v>68673.149479999993</v>
      </c>
      <c r="R6549" s="1">
        <v>8.6977550909541526E-2</v>
      </c>
      <c r="S6549" s="3">
        <v>820134.88811279822</v>
      </c>
      <c r="T6549" s="3">
        <v>-30560.75781759969</v>
      </c>
      <c r="U6549" s="1">
        <v>-3.7260000000000001E-2</v>
      </c>
      <c r="V6549">
        <v>29</v>
      </c>
      <c r="W6549" s="3">
        <v>0</v>
      </c>
      <c r="X6549" t="s">
        <v>4284</v>
      </c>
      <c r="Y6549" s="3">
        <v>821395.50987885194</v>
      </c>
      <c r="Z6549" s="1">
        <v>1.737985032929507</v>
      </c>
      <c r="AA6549" s="3">
        <v>968862.49893312959</v>
      </c>
      <c r="AB6549" s="3">
        <v>-147466.98905427771</v>
      </c>
      <c r="AC6549" s="1">
        <v>-0.1522063132969457</v>
      </c>
    </row>
    <row r="6550" spans="1:29" x14ac:dyDescent="0.25">
      <c r="A6550" s="6">
        <v>6548</v>
      </c>
      <c r="B6550" t="s">
        <v>3988</v>
      </c>
      <c r="C6550">
        <v>159467</v>
      </c>
      <c r="D6550" t="s">
        <v>4229</v>
      </c>
      <c r="E6550" t="s">
        <v>4281</v>
      </c>
      <c r="F6550" t="s">
        <v>4282</v>
      </c>
      <c r="G6550">
        <v>55.458419999999997</v>
      </c>
      <c r="H6550">
        <v>64.25</v>
      </c>
      <c r="I6550">
        <v>200</v>
      </c>
      <c r="J6550" s="3">
        <v>8.8550000000000004</v>
      </c>
      <c r="K6550">
        <v>6.4249999999999998</v>
      </c>
      <c r="L6550" s="3">
        <v>12850</v>
      </c>
      <c r="M6550" s="3">
        <v>637757.01100000052</v>
      </c>
      <c r="N6550" s="3">
        <v>789534.99776559847</v>
      </c>
      <c r="O6550" s="1">
        <v>1.631783325885328</v>
      </c>
      <c r="P6550" s="3">
        <v>2368.650833296796</v>
      </c>
      <c r="Q6550" s="3">
        <v>71041.800310000006</v>
      </c>
      <c r="R6550" s="1">
        <v>8.9979292255631324E-2</v>
      </c>
      <c r="S6550" s="3">
        <v>820134.88811279822</v>
      </c>
      <c r="T6550" s="3">
        <v>-30560.75781759969</v>
      </c>
      <c r="U6550" s="1">
        <v>-3.7260000000000001E-2</v>
      </c>
      <c r="V6550">
        <v>30</v>
      </c>
      <c r="W6550" s="3">
        <v>0</v>
      </c>
      <c r="X6550" t="s">
        <v>4284</v>
      </c>
      <c r="Y6550" s="3">
        <v>821395.50987885194</v>
      </c>
      <c r="Z6550" s="1">
        <v>1.737985032929507</v>
      </c>
      <c r="AA6550" s="3">
        <v>968862.49893312959</v>
      </c>
      <c r="AB6550" s="3">
        <v>-147466.98905427771</v>
      </c>
      <c r="AC6550" s="1">
        <v>-0.1522063132969457</v>
      </c>
    </row>
    <row r="6551" spans="1:29" x14ac:dyDescent="0.25">
      <c r="A6551" s="6">
        <v>6549</v>
      </c>
      <c r="B6551" t="s">
        <v>3988</v>
      </c>
      <c r="C6551">
        <v>299262</v>
      </c>
      <c r="D6551" t="s">
        <v>4264</v>
      </c>
      <c r="E6551" t="s">
        <v>4281</v>
      </c>
      <c r="F6551" t="s">
        <v>4283</v>
      </c>
      <c r="G6551">
        <v>3.8870100000000001</v>
      </c>
      <c r="H6551">
        <v>4</v>
      </c>
      <c r="I6551">
        <v>2300</v>
      </c>
      <c r="J6551" s="3">
        <v>7.76</v>
      </c>
      <c r="K6551">
        <v>4.6000000000000014</v>
      </c>
      <c r="L6551" s="3">
        <v>9200</v>
      </c>
      <c r="M6551" s="3">
        <v>626487.01100000052</v>
      </c>
      <c r="N6551" s="3">
        <v>787452.63776559848</v>
      </c>
      <c r="O6551" s="1">
        <v>1.6248421258853281</v>
      </c>
      <c r="P6551" s="3">
        <v>2389.897621809595</v>
      </c>
      <c r="Q6551" s="3">
        <v>68651.902688190414</v>
      </c>
      <c r="R6551" s="1">
        <v>8.718226264755502E-2</v>
      </c>
      <c r="S6551" s="3">
        <v>820134.88811279822</v>
      </c>
      <c r="T6551" s="3">
        <v>-32682.25034719973</v>
      </c>
      <c r="U6551" s="1">
        <v>-3.9849847654212643E-2</v>
      </c>
      <c r="V6551">
        <v>29</v>
      </c>
      <c r="W6551" s="3">
        <v>-2096.3760000000002</v>
      </c>
      <c r="X6551" t="s">
        <v>4284</v>
      </c>
      <c r="Y6551" s="3">
        <v>821395.50987885194</v>
      </c>
      <c r="Z6551" s="1">
        <v>1.737985032929507</v>
      </c>
      <c r="AA6551" s="3">
        <v>968862.49893312959</v>
      </c>
      <c r="AB6551" s="3">
        <v>-147466.98905427771</v>
      </c>
      <c r="AC6551" s="1">
        <v>-0.1522063132969457</v>
      </c>
    </row>
    <row r="6552" spans="1:29" x14ac:dyDescent="0.25">
      <c r="A6552" s="6">
        <v>6550</v>
      </c>
      <c r="B6552" t="s">
        <v>3988</v>
      </c>
      <c r="M6552" s="3">
        <v>626487.01100000052</v>
      </c>
      <c r="N6552" s="3">
        <v>787452.63776559848</v>
      </c>
      <c r="O6552" s="1">
        <v>1.6248421258853281</v>
      </c>
      <c r="Q6552" s="3">
        <v>68651.902688190414</v>
      </c>
      <c r="R6552" s="1">
        <v>8.718226264755502E-2</v>
      </c>
      <c r="S6552" s="3">
        <v>820134.88811279822</v>
      </c>
      <c r="T6552" s="3">
        <v>-32682.25034719973</v>
      </c>
      <c r="U6552" s="1">
        <v>-3.9849847654212643E-2</v>
      </c>
      <c r="V6552">
        <v>29</v>
      </c>
      <c r="W6552" s="3">
        <v>0</v>
      </c>
      <c r="Y6552" s="3">
        <v>808391.14050775941</v>
      </c>
      <c r="Z6552" s="1">
        <v>1.6946371350258651</v>
      </c>
      <c r="AA6552" s="3">
        <v>968862.49893312959</v>
      </c>
      <c r="AB6552" s="3">
        <v>-160471.35842537021</v>
      </c>
      <c r="AC6552" s="1">
        <v>-0.16562861974952531</v>
      </c>
    </row>
    <row r="6553" spans="1:29" x14ac:dyDescent="0.25">
      <c r="A6553" s="6">
        <v>6551</v>
      </c>
      <c r="B6553" t="s">
        <v>3989</v>
      </c>
      <c r="C6553">
        <v>137250</v>
      </c>
      <c r="D6553" t="s">
        <v>4217</v>
      </c>
      <c r="E6553" t="s">
        <v>4281</v>
      </c>
      <c r="F6553" t="s">
        <v>4283</v>
      </c>
      <c r="G6553">
        <v>39.481470000000002</v>
      </c>
      <c r="H6553">
        <v>40.58</v>
      </c>
      <c r="I6553">
        <v>700</v>
      </c>
      <c r="J6553" s="3">
        <v>13.521800000000001</v>
      </c>
      <c r="K6553">
        <v>14.202999999999999</v>
      </c>
      <c r="L6553" s="3">
        <v>28406</v>
      </c>
      <c r="M6553" s="3">
        <v>596576.22100000049</v>
      </c>
      <c r="N6553" s="3">
        <v>785920.12296559848</v>
      </c>
      <c r="O6553" s="1">
        <v>1.619733743218662</v>
      </c>
      <c r="P6553" s="3">
        <v>2367.5643154127952</v>
      </c>
      <c r="Q6553" s="3">
        <v>66284.338372777624</v>
      </c>
      <c r="R6553" s="1">
        <v>8.4339790311844506E-2</v>
      </c>
      <c r="S6553" s="3">
        <v>820134.88811279822</v>
      </c>
      <c r="T6553" s="3">
        <v>-34214.765147199738</v>
      </c>
      <c r="U6553" s="1">
        <v>-4.1718460759462263E-2</v>
      </c>
      <c r="V6553">
        <v>28</v>
      </c>
      <c r="W6553" s="3">
        <v>-1561.4434320000009</v>
      </c>
      <c r="X6553" t="s">
        <v>4284</v>
      </c>
      <c r="Y6553" s="3">
        <v>808391.14050775941</v>
      </c>
      <c r="Z6553" s="1">
        <v>1.6946371350258651</v>
      </c>
      <c r="AA6553" s="3">
        <v>968862.49893312959</v>
      </c>
      <c r="AB6553" s="3">
        <v>-160471.35842537021</v>
      </c>
      <c r="AC6553" s="1">
        <v>-0.16562861974952531</v>
      </c>
    </row>
    <row r="6554" spans="1:29" x14ac:dyDescent="0.25">
      <c r="A6554" s="6">
        <v>6552</v>
      </c>
      <c r="B6554" t="s">
        <v>3989</v>
      </c>
      <c r="C6554">
        <v>48240</v>
      </c>
      <c r="D6554" t="s">
        <v>4056</v>
      </c>
      <c r="E6554" t="s">
        <v>4281</v>
      </c>
      <c r="F6554" t="s">
        <v>4283</v>
      </c>
      <c r="G6554">
        <v>13.934100000000001</v>
      </c>
      <c r="H6554">
        <v>13.903090000000001</v>
      </c>
      <c r="I6554">
        <v>1100</v>
      </c>
      <c r="J6554" s="3">
        <v>9.5880197000000003</v>
      </c>
      <c r="K6554">
        <v>7.6466995000000004</v>
      </c>
      <c r="L6554" s="3">
        <v>15293.398999999999</v>
      </c>
      <c r="M6554" s="3">
        <v>578906.73400000052</v>
      </c>
      <c r="N6554" s="3">
        <v>783526.80024639855</v>
      </c>
      <c r="O6554" s="1">
        <v>1.611756000821329</v>
      </c>
      <c r="P6554" s="3">
        <v>2456.531925938395</v>
      </c>
      <c r="Q6554" s="3">
        <v>63827.806446839233</v>
      </c>
      <c r="R6554" s="1">
        <v>8.1462186649859408E-2</v>
      </c>
      <c r="S6554" s="3">
        <v>820134.88811279822</v>
      </c>
      <c r="T6554" s="3">
        <v>-36608.08786639967</v>
      </c>
      <c r="U6554" s="1">
        <v>-4.4636666964184467E-2</v>
      </c>
      <c r="V6554">
        <v>27</v>
      </c>
      <c r="W6554" s="3">
        <v>-2412.4583087999999</v>
      </c>
      <c r="X6554" t="s">
        <v>4284</v>
      </c>
      <c r="Y6554" s="3">
        <v>808391.14050775941</v>
      </c>
      <c r="Z6554" s="1">
        <v>1.6946371350258651</v>
      </c>
      <c r="AA6554" s="3">
        <v>968862.49893312959</v>
      </c>
      <c r="AB6554" s="3">
        <v>-160471.35842537021</v>
      </c>
      <c r="AC6554" s="1">
        <v>-0.16562861974952531</v>
      </c>
    </row>
    <row r="6555" spans="1:29" x14ac:dyDescent="0.25">
      <c r="A6555" s="6">
        <v>6553</v>
      </c>
      <c r="B6555" t="s">
        <v>3989</v>
      </c>
      <c r="C6555">
        <v>316334</v>
      </c>
      <c r="D6555" t="s">
        <v>4150</v>
      </c>
      <c r="E6555" t="s">
        <v>4281</v>
      </c>
      <c r="F6555" t="s">
        <v>4283</v>
      </c>
      <c r="G6555">
        <v>5.5954600000000001</v>
      </c>
      <c r="H6555">
        <v>5.5944500000000001</v>
      </c>
      <c r="I6555">
        <v>3100</v>
      </c>
      <c r="J6555" s="3">
        <v>10.2028385</v>
      </c>
      <c r="K6555">
        <v>8.6713975000000012</v>
      </c>
      <c r="L6555" s="3">
        <v>17342.794999999998</v>
      </c>
      <c r="M6555" s="3">
        <v>559175.94700000051</v>
      </c>
      <c r="N6555" s="3">
        <v>781119.93401039857</v>
      </c>
      <c r="O6555" s="1">
        <v>1.6037331133679951</v>
      </c>
      <c r="P6555" s="3">
        <v>2412.122177963995</v>
      </c>
      <c r="Q6555" s="3">
        <v>61415.684268875229</v>
      </c>
      <c r="R6555" s="1">
        <v>7.8625165732945743E-2</v>
      </c>
      <c r="S6555" s="3">
        <v>820134.88811279822</v>
      </c>
      <c r="T6555" s="3">
        <v>-39014.954102399643</v>
      </c>
      <c r="U6555" s="1">
        <v>-4.7571386936332449E-2</v>
      </c>
      <c r="V6555">
        <v>26</v>
      </c>
      <c r="W6555" s="3">
        <v>-2427.6508655999978</v>
      </c>
      <c r="X6555" t="s">
        <v>4284</v>
      </c>
      <c r="Y6555" s="3">
        <v>808391.14050775941</v>
      </c>
      <c r="Z6555" s="1">
        <v>1.6946371350258651</v>
      </c>
      <c r="AA6555" s="3">
        <v>968862.49893312959</v>
      </c>
      <c r="AB6555" s="3">
        <v>-160471.35842537021</v>
      </c>
      <c r="AC6555" s="1">
        <v>-0.16562861974952531</v>
      </c>
    </row>
    <row r="6556" spans="1:29" x14ac:dyDescent="0.25">
      <c r="A6556" s="6">
        <v>6554</v>
      </c>
      <c r="B6556" t="s">
        <v>3989</v>
      </c>
      <c r="M6556" s="3">
        <v>559175.94700000051</v>
      </c>
      <c r="N6556" s="3">
        <v>781119.93401039857</v>
      </c>
      <c r="O6556" s="1">
        <v>1.6037331133679951</v>
      </c>
      <c r="Q6556" s="3">
        <v>61415.684268875229</v>
      </c>
      <c r="R6556" s="1">
        <v>7.8625165732945743E-2</v>
      </c>
      <c r="S6556" s="3">
        <v>820134.88811279822</v>
      </c>
      <c r="T6556" s="3">
        <v>-39014.954102399643</v>
      </c>
      <c r="U6556" s="1">
        <v>-4.7571386936332449E-2</v>
      </c>
      <c r="V6556">
        <v>26</v>
      </c>
      <c r="W6556" s="3">
        <v>0</v>
      </c>
      <c r="Y6556" s="3">
        <v>808273.41392437217</v>
      </c>
      <c r="Z6556" s="1">
        <v>1.694244713081241</v>
      </c>
      <c r="AA6556" s="3">
        <v>968862.49893312959</v>
      </c>
      <c r="AB6556" s="3">
        <v>-160589.08500875739</v>
      </c>
      <c r="AC6556" s="1">
        <v>-0.16575012985391771</v>
      </c>
    </row>
    <row r="6557" spans="1:29" x14ac:dyDescent="0.25">
      <c r="A6557" s="6">
        <v>6555</v>
      </c>
      <c r="B6557" t="s">
        <v>3990</v>
      </c>
      <c r="C6557">
        <v>278956</v>
      </c>
      <c r="D6557" t="s">
        <v>4257</v>
      </c>
      <c r="E6557" t="s">
        <v>4281</v>
      </c>
      <c r="F6557" t="s">
        <v>4282</v>
      </c>
      <c r="G6557">
        <v>55.383450000000003</v>
      </c>
      <c r="H6557">
        <v>60.224710000000002</v>
      </c>
      <c r="I6557">
        <v>400</v>
      </c>
      <c r="J6557" s="3">
        <v>12.2269652</v>
      </c>
      <c r="K6557">
        <v>12.044942000000001</v>
      </c>
      <c r="L6557" s="3">
        <v>24089.883999999998</v>
      </c>
      <c r="M6557" s="3">
        <v>583265.83100000047</v>
      </c>
      <c r="N6557" s="3">
        <v>781095.66210319859</v>
      </c>
      <c r="O6557" s="1">
        <v>1.603652207010662</v>
      </c>
      <c r="P6557" s="3">
        <v>2343.3598020311961</v>
      </c>
      <c r="Q6557" s="3">
        <v>63759.044070000004</v>
      </c>
      <c r="R6557" s="1">
        <v>8.1627702166877661E-2</v>
      </c>
      <c r="S6557" s="3">
        <v>820134.88811279822</v>
      </c>
      <c r="T6557" s="3">
        <v>-39014.954102399643</v>
      </c>
      <c r="U6557" s="1">
        <v>-4.7570000000000001E-2</v>
      </c>
      <c r="V6557">
        <v>27</v>
      </c>
      <c r="W6557" s="3">
        <v>0</v>
      </c>
      <c r="X6557" t="s">
        <v>4284</v>
      </c>
      <c r="Y6557" s="3">
        <v>808273.41392437217</v>
      </c>
      <c r="Z6557" s="1">
        <v>1.694244713081241</v>
      </c>
      <c r="AA6557" s="3">
        <v>968862.49893312959</v>
      </c>
      <c r="AB6557" s="3">
        <v>-160589.08500875739</v>
      </c>
      <c r="AC6557" s="1">
        <v>-0.16575012985391771</v>
      </c>
    </row>
    <row r="6558" spans="1:29" x14ac:dyDescent="0.25">
      <c r="A6558" s="6">
        <v>6556</v>
      </c>
      <c r="B6558" t="s">
        <v>3990</v>
      </c>
      <c r="C6558">
        <v>303970</v>
      </c>
      <c r="D6558" t="s">
        <v>4151</v>
      </c>
      <c r="E6558" t="s">
        <v>4281</v>
      </c>
      <c r="F6558" t="s">
        <v>4282</v>
      </c>
      <c r="G6558">
        <v>39.605820000000001</v>
      </c>
      <c r="H6558">
        <v>43.98</v>
      </c>
      <c r="I6558">
        <v>500</v>
      </c>
      <c r="J6558" s="3">
        <v>11.597</v>
      </c>
      <c r="K6558">
        <v>10.994999999999999</v>
      </c>
      <c r="L6558" s="3">
        <v>21990</v>
      </c>
      <c r="M6558" s="3">
        <v>605255.83100000047</v>
      </c>
      <c r="N6558" s="3">
        <v>781073.07010319864</v>
      </c>
      <c r="O6558" s="1">
        <v>1.603576900343995</v>
      </c>
      <c r="P6558" s="3">
        <v>2343.2869863095962</v>
      </c>
      <c r="Q6558" s="3">
        <v>66102.331059999997</v>
      </c>
      <c r="R6558" s="1">
        <v>8.4630149969536494E-2</v>
      </c>
      <c r="S6558" s="3">
        <v>820134.88811279822</v>
      </c>
      <c r="T6558" s="3">
        <v>-39014.954102399643</v>
      </c>
      <c r="U6558" s="1">
        <v>-4.7570000000000001E-2</v>
      </c>
      <c r="V6558">
        <v>28</v>
      </c>
      <c r="W6558" s="3">
        <v>0</v>
      </c>
      <c r="X6558" t="s">
        <v>4284</v>
      </c>
      <c r="Y6558" s="3">
        <v>808273.41392437217</v>
      </c>
      <c r="Z6558" s="1">
        <v>1.694244713081241</v>
      </c>
      <c r="AA6558" s="3">
        <v>968862.49893312959</v>
      </c>
      <c r="AB6558" s="3">
        <v>-160589.08500875739</v>
      </c>
      <c r="AC6558" s="1">
        <v>-0.16575012985391771</v>
      </c>
    </row>
    <row r="6559" spans="1:29" x14ac:dyDescent="0.25">
      <c r="A6559" s="6">
        <v>6557</v>
      </c>
      <c r="B6559" t="s">
        <v>3990</v>
      </c>
      <c r="C6559">
        <v>48839</v>
      </c>
      <c r="D6559" t="s">
        <v>4218</v>
      </c>
      <c r="E6559" t="s">
        <v>4281</v>
      </c>
      <c r="F6559" t="s">
        <v>4282</v>
      </c>
      <c r="G6559">
        <v>19.613980000000002</v>
      </c>
      <c r="H6559">
        <v>22.450610000000001</v>
      </c>
      <c r="I6559">
        <v>800</v>
      </c>
      <c r="J6559" s="3">
        <v>10.3881464</v>
      </c>
      <c r="K6559">
        <v>8.9802440000000008</v>
      </c>
      <c r="L6559" s="3">
        <v>17960.488000000001</v>
      </c>
      <c r="M6559" s="3">
        <v>623216.31900000048</v>
      </c>
      <c r="N6559" s="3">
        <v>781053.70171279868</v>
      </c>
      <c r="O6559" s="1">
        <v>1.603512339042662</v>
      </c>
      <c r="P6559" s="3">
        <v>2343.2192103095958</v>
      </c>
      <c r="Q6559" s="3">
        <v>68445.550270000007</v>
      </c>
      <c r="R6559" s="1">
        <v>8.7632323001483103E-2</v>
      </c>
      <c r="S6559" s="3">
        <v>820134.88811279822</v>
      </c>
      <c r="T6559" s="3">
        <v>-39014.954102399643</v>
      </c>
      <c r="U6559" s="1">
        <v>-4.7570000000000001E-2</v>
      </c>
      <c r="V6559">
        <v>29</v>
      </c>
      <c r="W6559" s="3">
        <v>0</v>
      </c>
      <c r="X6559" t="s">
        <v>4284</v>
      </c>
      <c r="Y6559" s="3">
        <v>808273.41392437217</v>
      </c>
      <c r="Z6559" s="1">
        <v>1.694244713081241</v>
      </c>
      <c r="AA6559" s="3">
        <v>968862.49893312959</v>
      </c>
      <c r="AB6559" s="3">
        <v>-160589.08500875739</v>
      </c>
      <c r="AC6559" s="1">
        <v>-0.16575012985391771</v>
      </c>
    </row>
    <row r="6560" spans="1:29" x14ac:dyDescent="0.25">
      <c r="A6560" s="6">
        <v>6558</v>
      </c>
      <c r="B6560" t="s">
        <v>3990</v>
      </c>
      <c r="C6560">
        <v>302919</v>
      </c>
      <c r="D6560" t="s">
        <v>4189</v>
      </c>
      <c r="E6560" t="s">
        <v>4281</v>
      </c>
      <c r="F6560" t="s">
        <v>4283</v>
      </c>
      <c r="G6560">
        <v>11.157719999999999</v>
      </c>
      <c r="H6560">
        <v>10.930440000000001</v>
      </c>
      <c r="I6560">
        <v>1900</v>
      </c>
      <c r="J6560" s="3">
        <v>11.2303508</v>
      </c>
      <c r="K6560">
        <v>10.383918</v>
      </c>
      <c r="L6560" s="3">
        <v>20767.835999999999</v>
      </c>
      <c r="M6560" s="3">
        <v>599650.65700000047</v>
      </c>
      <c r="N6560" s="3">
        <v>778234.26144399866</v>
      </c>
      <c r="O6560" s="1">
        <v>1.594114204813329</v>
      </c>
      <c r="P6560" s="3">
        <v>2368.7223908855958</v>
      </c>
      <c r="Q6560" s="3">
        <v>66076.827879114411</v>
      </c>
      <c r="R6560" s="1">
        <v>8.4906089532103268E-2</v>
      </c>
      <c r="S6560" s="3">
        <v>820134.88811279822</v>
      </c>
      <c r="T6560" s="3">
        <v>-41900.626668799552</v>
      </c>
      <c r="U6560" s="1">
        <v>-5.1089921031425137E-2</v>
      </c>
      <c r="V6560">
        <v>28</v>
      </c>
      <c r="W6560" s="3">
        <v>-2843.2927983999971</v>
      </c>
      <c r="X6560" t="s">
        <v>4284</v>
      </c>
      <c r="Y6560" s="3">
        <v>808273.41392437217</v>
      </c>
      <c r="Z6560" s="1">
        <v>1.694244713081241</v>
      </c>
      <c r="AA6560" s="3">
        <v>968862.49893312959</v>
      </c>
      <c r="AB6560" s="3">
        <v>-160589.08500875739</v>
      </c>
      <c r="AC6560" s="1">
        <v>-0.16575012985391771</v>
      </c>
    </row>
    <row r="6561" spans="1:29" x14ac:dyDescent="0.25">
      <c r="A6561" s="6">
        <v>6559</v>
      </c>
      <c r="B6561" t="s">
        <v>3990</v>
      </c>
      <c r="M6561" s="3">
        <v>599650.65700000047</v>
      </c>
      <c r="N6561" s="3">
        <v>778234.26144399866</v>
      </c>
      <c r="O6561" s="1">
        <v>1.594114204813329</v>
      </c>
      <c r="Q6561" s="3">
        <v>66076.827879114411</v>
      </c>
      <c r="R6561" s="1">
        <v>8.4906089532103268E-2</v>
      </c>
      <c r="S6561" s="3">
        <v>820134.88811279822</v>
      </c>
      <c r="T6561" s="3">
        <v>-41900.626668799552</v>
      </c>
      <c r="U6561" s="1">
        <v>-5.1089921031425137E-2</v>
      </c>
      <c r="V6561">
        <v>28</v>
      </c>
      <c r="W6561" s="3">
        <v>0</v>
      </c>
      <c r="Y6561" s="3">
        <v>795480.60332444648</v>
      </c>
      <c r="Z6561" s="1">
        <v>1.651602011081488</v>
      </c>
      <c r="AA6561" s="3">
        <v>968862.49893312959</v>
      </c>
      <c r="AB6561" s="3">
        <v>-173381.89560868309</v>
      </c>
      <c r="AC6561" s="1">
        <v>-0.17895407841629121</v>
      </c>
    </row>
    <row r="6562" spans="1:29" x14ac:dyDescent="0.25">
      <c r="A6562" s="6">
        <v>6560</v>
      </c>
      <c r="B6562" t="s">
        <v>3991</v>
      </c>
      <c r="C6562">
        <v>78982</v>
      </c>
      <c r="D6562" t="s">
        <v>4123</v>
      </c>
      <c r="E6562" t="s">
        <v>4281</v>
      </c>
      <c r="F6562" t="s">
        <v>4282</v>
      </c>
      <c r="G6562">
        <v>1.90622</v>
      </c>
      <c r="H6562">
        <v>2.1728900000000002</v>
      </c>
      <c r="I6562">
        <v>8700</v>
      </c>
      <c r="J6562" s="3">
        <v>10.671242899999999</v>
      </c>
      <c r="K6562">
        <v>9.4520715000000006</v>
      </c>
      <c r="L6562" s="3">
        <v>18904.143</v>
      </c>
      <c r="M6562" s="3">
        <v>618554.80000000051</v>
      </c>
      <c r="N6562" s="3">
        <v>778214.13812959869</v>
      </c>
      <c r="O6562" s="1">
        <v>1.594047127098662</v>
      </c>
      <c r="P6562" s="3">
        <v>2334.7027843319961</v>
      </c>
      <c r="Q6562" s="3">
        <v>68411.530660000004</v>
      </c>
      <c r="R6562" s="1">
        <v>8.7908362631940767E-2</v>
      </c>
      <c r="S6562" s="3">
        <v>820134.88811279822</v>
      </c>
      <c r="T6562" s="3">
        <v>-41900.626668799552</v>
      </c>
      <c r="U6562" s="1">
        <v>-5.1090000000000003E-2</v>
      </c>
      <c r="V6562">
        <v>29</v>
      </c>
      <c r="W6562" s="3">
        <v>0</v>
      </c>
      <c r="X6562" t="s">
        <v>4284</v>
      </c>
      <c r="Y6562" s="3">
        <v>795480.60332444648</v>
      </c>
      <c r="Z6562" s="1">
        <v>1.651602011081488</v>
      </c>
      <c r="AA6562" s="3">
        <v>968862.49893312959</v>
      </c>
      <c r="AB6562" s="3">
        <v>-173381.89560868309</v>
      </c>
      <c r="AC6562" s="1">
        <v>-0.17895407841629121</v>
      </c>
    </row>
    <row r="6563" spans="1:29" x14ac:dyDescent="0.25">
      <c r="A6563" s="6">
        <v>6561</v>
      </c>
      <c r="B6563" t="s">
        <v>3991</v>
      </c>
      <c r="C6563">
        <v>214530</v>
      </c>
      <c r="D6563" t="s">
        <v>4161</v>
      </c>
      <c r="E6563" t="s">
        <v>4281</v>
      </c>
      <c r="F6563" t="s">
        <v>4283</v>
      </c>
      <c r="G6563">
        <v>2.9450500000000002</v>
      </c>
      <c r="H6563">
        <v>2.92</v>
      </c>
      <c r="I6563">
        <v>7300</v>
      </c>
      <c r="J6563" s="3">
        <v>11.3948</v>
      </c>
      <c r="K6563">
        <v>10.657999999999999</v>
      </c>
      <c r="L6563" s="3">
        <v>21316</v>
      </c>
      <c r="M6563" s="3">
        <v>594683.80000000051</v>
      </c>
      <c r="N6563" s="3">
        <v>775637.08532959875</v>
      </c>
      <c r="O6563" s="1">
        <v>1.585456951098662</v>
      </c>
      <c r="P6563" s="3">
        <v>2395.5732890999948</v>
      </c>
      <c r="Q6563" s="3">
        <v>66015.957370900011</v>
      </c>
      <c r="R6563" s="1">
        <v>8.5111914604814473E-2</v>
      </c>
      <c r="S6563" s="3">
        <v>820134.88811279822</v>
      </c>
      <c r="T6563" s="3">
        <v>-44497.80278319947</v>
      </c>
      <c r="U6563" s="1">
        <v>-5.425668804992894E-2</v>
      </c>
      <c r="V6563">
        <v>28</v>
      </c>
      <c r="W6563" s="3">
        <v>-2601.1496000000002</v>
      </c>
      <c r="X6563" t="s">
        <v>4284</v>
      </c>
      <c r="Y6563" s="3">
        <v>795480.60332444648</v>
      </c>
      <c r="Z6563" s="1">
        <v>1.651602011081488</v>
      </c>
      <c r="AA6563" s="3">
        <v>968862.49893312959</v>
      </c>
      <c r="AB6563" s="3">
        <v>-173381.89560868309</v>
      </c>
      <c r="AC6563" s="1">
        <v>-0.17895407841629121</v>
      </c>
    </row>
    <row r="6564" spans="1:29" x14ac:dyDescent="0.25">
      <c r="A6564" s="6">
        <v>6562</v>
      </c>
      <c r="B6564" t="s">
        <v>3991</v>
      </c>
      <c r="M6564" s="3">
        <v>594683.80000000051</v>
      </c>
      <c r="N6564" s="3">
        <v>775637.08532959875</v>
      </c>
      <c r="O6564" s="1">
        <v>1.585456951098662</v>
      </c>
      <c r="Q6564" s="3">
        <v>66015.957370900011</v>
      </c>
      <c r="R6564" s="1">
        <v>8.5111914604814473E-2</v>
      </c>
      <c r="S6564" s="3">
        <v>820134.88811279822</v>
      </c>
      <c r="T6564" s="3">
        <v>-44497.80278319947</v>
      </c>
      <c r="U6564" s="1">
        <v>-5.425668804992894E-2</v>
      </c>
      <c r="V6564">
        <v>28</v>
      </c>
      <c r="W6564" s="3">
        <v>0</v>
      </c>
      <c r="Y6564" s="3">
        <v>791488.38063844119</v>
      </c>
      <c r="Z6564" s="1">
        <v>1.638294602128137</v>
      </c>
      <c r="AA6564" s="3">
        <v>968862.49893312959</v>
      </c>
      <c r="AB6564" s="3">
        <v>-177374.11829468841</v>
      </c>
      <c r="AC6564" s="1">
        <v>-0.18307460397115721</v>
      </c>
    </row>
    <row r="6565" spans="1:29" x14ac:dyDescent="0.25">
      <c r="A6565" s="6">
        <v>6563</v>
      </c>
      <c r="B6565" t="s">
        <v>3992</v>
      </c>
      <c r="M6565" s="3">
        <v>594683.80000000051</v>
      </c>
      <c r="N6565" s="3">
        <v>775637.08532959875</v>
      </c>
      <c r="O6565" s="1">
        <v>1.585456951098662</v>
      </c>
      <c r="Q6565" s="3">
        <v>66015.957370900011</v>
      </c>
      <c r="R6565" s="1">
        <v>8.5111914604814473E-2</v>
      </c>
      <c r="S6565" s="3">
        <v>820134.88811279822</v>
      </c>
      <c r="T6565" s="3">
        <v>-44497.80278319947</v>
      </c>
      <c r="U6565" s="1">
        <v>-5.425668804992894E-2</v>
      </c>
      <c r="V6565">
        <v>28</v>
      </c>
      <c r="W6565" s="3">
        <v>0</v>
      </c>
      <c r="Y6565" s="3">
        <v>791488.38063844119</v>
      </c>
      <c r="Z6565" s="1">
        <v>1.638294602128137</v>
      </c>
      <c r="AA6565" s="3">
        <v>968862.49893312959</v>
      </c>
      <c r="AB6565" s="3">
        <v>-177374.11829468841</v>
      </c>
      <c r="AC6565" s="1">
        <v>-0.18307460397115721</v>
      </c>
    </row>
    <row r="6566" spans="1:29" x14ac:dyDescent="0.25">
      <c r="A6566" s="6">
        <v>6564</v>
      </c>
      <c r="B6566" t="s">
        <v>3993</v>
      </c>
      <c r="M6566" s="3">
        <v>594683.80000000051</v>
      </c>
      <c r="N6566" s="3">
        <v>775637.08532959875</v>
      </c>
      <c r="O6566" s="1">
        <v>1.585456951098662</v>
      </c>
      <c r="Q6566" s="3">
        <v>66015.957370900011</v>
      </c>
      <c r="R6566" s="1">
        <v>8.5111914604814473E-2</v>
      </c>
      <c r="S6566" s="3">
        <v>820134.88811279822</v>
      </c>
      <c r="T6566" s="3">
        <v>-44497.80278319947</v>
      </c>
      <c r="U6566" s="1">
        <v>-5.425668804992894E-2</v>
      </c>
      <c r="V6566">
        <v>28</v>
      </c>
      <c r="W6566" s="3">
        <v>0</v>
      </c>
      <c r="Y6566" s="3">
        <v>791488.38063844119</v>
      </c>
      <c r="Z6566" s="1">
        <v>1.638294602128137</v>
      </c>
      <c r="AA6566" s="3">
        <v>968862.49893312959</v>
      </c>
      <c r="AB6566" s="3">
        <v>-177374.11829468841</v>
      </c>
      <c r="AC6566" s="1">
        <v>-0.18307460397115721</v>
      </c>
    </row>
    <row r="6567" spans="1:29" x14ac:dyDescent="0.25">
      <c r="A6567" s="6">
        <v>6565</v>
      </c>
      <c r="B6567" t="s">
        <v>3994</v>
      </c>
      <c r="C6567">
        <v>245343</v>
      </c>
      <c r="D6567" t="s">
        <v>4157</v>
      </c>
      <c r="E6567" t="s">
        <v>4281</v>
      </c>
      <c r="F6567" t="s">
        <v>4282</v>
      </c>
      <c r="G6567">
        <v>0.78713999999999995</v>
      </c>
      <c r="H6567">
        <v>0.91</v>
      </c>
      <c r="I6567">
        <v>18900</v>
      </c>
      <c r="J6567" s="3">
        <v>10.159700000000001</v>
      </c>
      <c r="K6567">
        <v>8.5995000000000008</v>
      </c>
      <c r="L6567" s="3">
        <v>17199</v>
      </c>
      <c r="M6567" s="3">
        <v>611882.80000000051</v>
      </c>
      <c r="N6567" s="3">
        <v>775618.32612959878</v>
      </c>
      <c r="O6567" s="1">
        <v>1.5853944204319961</v>
      </c>
      <c r="P6567" s="3">
        <v>2326.9112559887958</v>
      </c>
      <c r="Q6567" s="3">
        <v>68342.868629999997</v>
      </c>
      <c r="R6567" s="1">
        <v>8.8114045694403204E-2</v>
      </c>
      <c r="S6567" s="3">
        <v>820134.88811279822</v>
      </c>
      <c r="T6567" s="3">
        <v>-44497.80278319947</v>
      </c>
      <c r="U6567" s="1">
        <v>-5.4260000000000003E-2</v>
      </c>
      <c r="V6567">
        <v>29</v>
      </c>
      <c r="W6567" s="3">
        <v>0</v>
      </c>
      <c r="X6567" t="s">
        <v>4284</v>
      </c>
      <c r="Y6567" s="3">
        <v>791488.38063844119</v>
      </c>
      <c r="Z6567" s="1">
        <v>1.638294602128137</v>
      </c>
      <c r="AA6567" s="3">
        <v>968862.49893312959</v>
      </c>
      <c r="AB6567" s="3">
        <v>-177374.11829468841</v>
      </c>
      <c r="AC6567" s="1">
        <v>-0.18307460397115721</v>
      </c>
    </row>
    <row r="6568" spans="1:29" x14ac:dyDescent="0.25">
      <c r="A6568" s="6">
        <v>6566</v>
      </c>
      <c r="B6568" t="s">
        <v>3994</v>
      </c>
      <c r="C6568">
        <v>353463</v>
      </c>
      <c r="D6568" t="s">
        <v>4208</v>
      </c>
      <c r="E6568" t="s">
        <v>4281</v>
      </c>
      <c r="F6568" t="s">
        <v>4283</v>
      </c>
      <c r="G6568">
        <v>7.9092599999999997</v>
      </c>
      <c r="H6568">
        <v>8.3832599999999999</v>
      </c>
      <c r="I6568">
        <v>2400</v>
      </c>
      <c r="J6568" s="3">
        <v>11.035947200000001</v>
      </c>
      <c r="K6568">
        <v>10.059912000000001</v>
      </c>
      <c r="L6568" s="3">
        <v>20119.824000000001</v>
      </c>
      <c r="M6568" s="3">
        <v>590608.00000000047</v>
      </c>
      <c r="N6568" s="3">
        <v>774442.25427039876</v>
      </c>
      <c r="O6568" s="1">
        <v>1.5814741809013291</v>
      </c>
      <c r="P6568" s="3">
        <v>2384.0019460991948</v>
      </c>
      <c r="Q6568" s="3">
        <v>65958.866683900807</v>
      </c>
      <c r="R6568" s="1">
        <v>8.5169509179274558E-2</v>
      </c>
      <c r="S6568" s="3">
        <v>820134.88811279822</v>
      </c>
      <c r="T6568" s="3">
        <v>-45692.63384239946</v>
      </c>
      <c r="U6568" s="1">
        <v>-5.571355944574214E-2</v>
      </c>
      <c r="V6568">
        <v>28</v>
      </c>
      <c r="W6568" s="3">
        <v>-1198.0916991999991</v>
      </c>
      <c r="X6568" t="s">
        <v>4284</v>
      </c>
      <c r="Y6568" s="3">
        <v>791488.38063844119</v>
      </c>
      <c r="Z6568" s="1">
        <v>1.638294602128137</v>
      </c>
      <c r="AA6568" s="3">
        <v>968862.49893312959</v>
      </c>
      <c r="AB6568" s="3">
        <v>-177374.11829468841</v>
      </c>
      <c r="AC6568" s="1">
        <v>-0.18307460397115721</v>
      </c>
    </row>
    <row r="6569" spans="1:29" x14ac:dyDescent="0.25">
      <c r="A6569" s="6">
        <v>6567</v>
      </c>
      <c r="B6569" t="s">
        <v>3994</v>
      </c>
      <c r="C6569">
        <v>201261</v>
      </c>
      <c r="D6569" t="s">
        <v>4168</v>
      </c>
      <c r="E6569" t="s">
        <v>4281</v>
      </c>
      <c r="F6569" t="s">
        <v>4283</v>
      </c>
      <c r="G6569">
        <v>33.102589999999999</v>
      </c>
      <c r="H6569">
        <v>34.159999999999997</v>
      </c>
      <c r="I6569">
        <v>500</v>
      </c>
      <c r="J6569" s="3">
        <v>10.124000000000001</v>
      </c>
      <c r="K6569">
        <v>8.5400000000000009</v>
      </c>
      <c r="L6569" s="3">
        <v>17080</v>
      </c>
      <c r="M6569" s="3">
        <v>571923.00000000047</v>
      </c>
      <c r="N6569" s="3">
        <v>772818.59027039877</v>
      </c>
      <c r="O6569" s="1">
        <v>1.5760619675679961</v>
      </c>
      <c r="P6569" s="3">
        <v>2395.5009986999939</v>
      </c>
      <c r="Q6569" s="3">
        <v>63563.365685200813</v>
      </c>
      <c r="R6569" s="1">
        <v>8.2248753440261904E-2</v>
      </c>
      <c r="S6569" s="3">
        <v>820134.88811279822</v>
      </c>
      <c r="T6569" s="3">
        <v>-47316.29784239945</v>
      </c>
      <c r="U6569" s="1">
        <v>-5.7693311829811772E-2</v>
      </c>
      <c r="V6569">
        <v>27</v>
      </c>
      <c r="W6569" s="3">
        <v>-1643.6120000000001</v>
      </c>
      <c r="X6569" t="s">
        <v>4284</v>
      </c>
      <c r="Y6569" s="3">
        <v>791488.38063844119</v>
      </c>
      <c r="Z6569" s="1">
        <v>1.638294602128137</v>
      </c>
      <c r="AA6569" s="3">
        <v>968862.49893312959</v>
      </c>
      <c r="AB6569" s="3">
        <v>-177374.11829468841</v>
      </c>
      <c r="AC6569" s="1">
        <v>-0.18307460397115721</v>
      </c>
    </row>
    <row r="6570" spans="1:29" x14ac:dyDescent="0.25">
      <c r="A6570" s="6">
        <v>6568</v>
      </c>
      <c r="B6570" t="s">
        <v>3994</v>
      </c>
      <c r="C6570">
        <v>133478</v>
      </c>
      <c r="D6570" t="s">
        <v>4268</v>
      </c>
      <c r="E6570" t="s">
        <v>4281</v>
      </c>
      <c r="F6570" t="s">
        <v>4283</v>
      </c>
      <c r="G6570">
        <v>3.4637899999999999</v>
      </c>
      <c r="H6570">
        <v>4.01</v>
      </c>
      <c r="I6570">
        <v>2500</v>
      </c>
      <c r="J6570" s="3">
        <v>8.0075000000000003</v>
      </c>
      <c r="K6570">
        <v>5.0125000000000002</v>
      </c>
      <c r="L6570" s="3">
        <v>10025</v>
      </c>
      <c r="M6570" s="3">
        <v>560898.00000000047</v>
      </c>
      <c r="N6570" s="3">
        <v>771805.57027039875</v>
      </c>
      <c r="O6570" s="1">
        <v>1.572685234234662</v>
      </c>
      <c r="P6570" s="3">
        <v>2424.7654784279948</v>
      </c>
      <c r="Q6570" s="3">
        <v>61138.600206772819</v>
      </c>
      <c r="R6570" s="1">
        <v>7.9215028449915403E-2</v>
      </c>
      <c r="S6570" s="3">
        <v>820134.88811279822</v>
      </c>
      <c r="T6570" s="3">
        <v>-48329.317842399469</v>
      </c>
      <c r="U6570" s="1">
        <v>-5.892849888828585E-2</v>
      </c>
      <c r="V6570">
        <v>26</v>
      </c>
      <c r="W6570" s="3">
        <v>-1026.8399999999999</v>
      </c>
      <c r="X6570" t="s">
        <v>4284</v>
      </c>
      <c r="Y6570" s="3">
        <v>791488.38063844119</v>
      </c>
      <c r="Z6570" s="1">
        <v>1.638294602128137</v>
      </c>
      <c r="AA6570" s="3">
        <v>968862.49893312959</v>
      </c>
      <c r="AB6570" s="3">
        <v>-177374.11829468841</v>
      </c>
      <c r="AC6570" s="1">
        <v>-0.18307460397115721</v>
      </c>
    </row>
    <row r="6571" spans="1:29" x14ac:dyDescent="0.25">
      <c r="A6571" s="6">
        <v>6569</v>
      </c>
      <c r="B6571" t="s">
        <v>3994</v>
      </c>
      <c r="M6571" s="3">
        <v>560898.00000000047</v>
      </c>
      <c r="N6571" s="3">
        <v>771805.57027039875</v>
      </c>
      <c r="O6571" s="1">
        <v>1.572685234234662</v>
      </c>
      <c r="Q6571" s="3">
        <v>61138.600206772819</v>
      </c>
      <c r="R6571" s="1">
        <v>7.9215028449915403E-2</v>
      </c>
      <c r="S6571" s="3">
        <v>820134.88811279822</v>
      </c>
      <c r="T6571" s="3">
        <v>-48329.317842399469</v>
      </c>
      <c r="U6571" s="1">
        <v>-5.892849888828585E-2</v>
      </c>
      <c r="V6571">
        <v>26</v>
      </c>
      <c r="W6571" s="3">
        <v>0</v>
      </c>
      <c r="Y6571" s="3">
        <v>800985.59012475237</v>
      </c>
      <c r="Z6571" s="1">
        <v>1.669951967082508</v>
      </c>
      <c r="AA6571" s="3">
        <v>968862.49893312959</v>
      </c>
      <c r="AB6571" s="3">
        <v>-167876.90880837719</v>
      </c>
      <c r="AC6571" s="1">
        <v>-0.1732721712247467</v>
      </c>
    </row>
    <row r="6572" spans="1:29" x14ac:dyDescent="0.25">
      <c r="A6572" s="6">
        <v>6570</v>
      </c>
      <c r="B6572" t="s">
        <v>3995</v>
      </c>
      <c r="M6572" s="3">
        <v>560898.00000000047</v>
      </c>
      <c r="N6572" s="3">
        <v>771805.57027039875</v>
      </c>
      <c r="O6572" s="1">
        <v>1.572685234234662</v>
      </c>
      <c r="Q6572" s="3">
        <v>61138.600206772819</v>
      </c>
      <c r="R6572" s="1">
        <v>7.9215028449915403E-2</v>
      </c>
      <c r="S6572" s="3">
        <v>820134.88811279822</v>
      </c>
      <c r="T6572" s="3">
        <v>-48329.317842399469</v>
      </c>
      <c r="U6572" s="1">
        <v>-5.892849888828585E-2</v>
      </c>
      <c r="V6572">
        <v>26</v>
      </c>
      <c r="W6572" s="3">
        <v>0</v>
      </c>
      <c r="Y6572" s="3">
        <v>800985.59012475237</v>
      </c>
      <c r="Z6572" s="1">
        <v>1.669951967082508</v>
      </c>
      <c r="AA6572" s="3">
        <v>968862.49893312959</v>
      </c>
      <c r="AB6572" s="3">
        <v>-167876.90880837719</v>
      </c>
      <c r="AC6572" s="1">
        <v>-0.1732721712247467</v>
      </c>
    </row>
    <row r="6573" spans="1:29" x14ac:dyDescent="0.25">
      <c r="A6573" s="6">
        <v>6571</v>
      </c>
      <c r="B6573" t="s">
        <v>3996</v>
      </c>
      <c r="C6573">
        <v>231369</v>
      </c>
      <c r="D6573" t="s">
        <v>4272</v>
      </c>
      <c r="E6573" t="s">
        <v>4281</v>
      </c>
      <c r="F6573" t="s">
        <v>4282</v>
      </c>
      <c r="G6573">
        <v>2.95566</v>
      </c>
      <c r="H6573">
        <v>3.8</v>
      </c>
      <c r="I6573">
        <v>2700</v>
      </c>
      <c r="J6573" s="3">
        <v>8.0779999999999994</v>
      </c>
      <c r="K6573">
        <v>5.13</v>
      </c>
      <c r="L6573" s="3">
        <v>10260</v>
      </c>
      <c r="M6573" s="3">
        <v>571158.00000000047</v>
      </c>
      <c r="N6573" s="3">
        <v>771792.36227039876</v>
      </c>
      <c r="O6573" s="1">
        <v>1.5726412075679961</v>
      </c>
      <c r="P6573" s="3">
        <v>2315.416710811196</v>
      </c>
      <c r="Q6573" s="3">
        <v>63454.016920000002</v>
      </c>
      <c r="R6573" s="1">
        <v>8.2216435432628424E-2</v>
      </c>
      <c r="S6573" s="3">
        <v>820134.88811279822</v>
      </c>
      <c r="T6573" s="3">
        <v>-48329.317842399469</v>
      </c>
      <c r="U6573" s="1">
        <v>-5.8930000000000003E-2</v>
      </c>
      <c r="V6573">
        <v>27</v>
      </c>
      <c r="W6573" s="3">
        <v>0</v>
      </c>
      <c r="X6573" t="s">
        <v>4284</v>
      </c>
      <c r="Y6573" s="3">
        <v>800985.59012475237</v>
      </c>
      <c r="Z6573" s="1">
        <v>1.669951967082508</v>
      </c>
      <c r="AA6573" s="3">
        <v>968862.49893312959</v>
      </c>
      <c r="AB6573" s="3">
        <v>-167876.90880837719</v>
      </c>
      <c r="AC6573" s="1">
        <v>-0.1732721712247467</v>
      </c>
    </row>
    <row r="6574" spans="1:29" x14ac:dyDescent="0.25">
      <c r="A6574" s="6">
        <v>6572</v>
      </c>
      <c r="B6574" t="s">
        <v>3996</v>
      </c>
      <c r="C6574">
        <v>352033</v>
      </c>
      <c r="D6574" t="s">
        <v>4273</v>
      </c>
      <c r="E6574" t="s">
        <v>4281</v>
      </c>
      <c r="F6574" t="s">
        <v>4282</v>
      </c>
      <c r="G6574">
        <v>1.4961</v>
      </c>
      <c r="H6574">
        <v>1.98</v>
      </c>
      <c r="I6574">
        <v>4700</v>
      </c>
      <c r="J6574" s="3">
        <v>7.7918000000000003</v>
      </c>
      <c r="K6574">
        <v>4.6529999999999996</v>
      </c>
      <c r="L6574" s="3">
        <v>9306</v>
      </c>
      <c r="M6574" s="3">
        <v>580464.00000000047</v>
      </c>
      <c r="N6574" s="3">
        <v>771779.91747039871</v>
      </c>
      <c r="O6574" s="1">
        <v>1.572599724901329</v>
      </c>
      <c r="P6574" s="3">
        <v>2315.377086811196</v>
      </c>
      <c r="Q6574" s="3">
        <v>65769.394010000004</v>
      </c>
      <c r="R6574" s="1">
        <v>8.5217809535090117E-2</v>
      </c>
      <c r="S6574" s="3">
        <v>820134.88811279822</v>
      </c>
      <c r="T6574" s="3">
        <v>-48329.317842399469</v>
      </c>
      <c r="U6574" s="1">
        <v>-5.8930000000000003E-2</v>
      </c>
      <c r="V6574">
        <v>28</v>
      </c>
      <c r="W6574" s="3">
        <v>0</v>
      </c>
      <c r="X6574" t="s">
        <v>4284</v>
      </c>
      <c r="Y6574" s="3">
        <v>800985.59012475237</v>
      </c>
      <c r="Z6574" s="1">
        <v>1.669951967082508</v>
      </c>
      <c r="AA6574" s="3">
        <v>968862.49893312959</v>
      </c>
      <c r="AB6574" s="3">
        <v>-167876.90880837719</v>
      </c>
      <c r="AC6574" s="1">
        <v>-0.1732721712247467</v>
      </c>
    </row>
    <row r="6575" spans="1:29" x14ac:dyDescent="0.25">
      <c r="A6575" s="6">
        <v>6573</v>
      </c>
      <c r="B6575" t="s">
        <v>3996</v>
      </c>
      <c r="C6575">
        <v>148335</v>
      </c>
      <c r="D6575" t="s">
        <v>4138</v>
      </c>
      <c r="E6575" t="s">
        <v>4281</v>
      </c>
      <c r="F6575" t="s">
        <v>4282</v>
      </c>
      <c r="G6575">
        <v>15.749459999999999</v>
      </c>
      <c r="H6575">
        <v>18.52</v>
      </c>
      <c r="I6575">
        <v>800</v>
      </c>
      <c r="J6575" s="3">
        <v>9.4448000000000008</v>
      </c>
      <c r="K6575">
        <v>7.4080000000000004</v>
      </c>
      <c r="L6575" s="3">
        <v>14816</v>
      </c>
      <c r="M6575" s="3">
        <v>595280.00000000047</v>
      </c>
      <c r="N6575" s="3">
        <v>771763.0646703986</v>
      </c>
      <c r="O6575" s="1">
        <v>1.5725435489013291</v>
      </c>
      <c r="P6575" s="3">
        <v>2315.3397524111961</v>
      </c>
      <c r="Q6575" s="3">
        <v>68084.733760000003</v>
      </c>
      <c r="R6575" s="1">
        <v>8.8219735922549433E-2</v>
      </c>
      <c r="S6575" s="3">
        <v>820134.88811279822</v>
      </c>
      <c r="T6575" s="3">
        <v>-48329.317842399469</v>
      </c>
      <c r="U6575" s="1">
        <v>-5.8930000000000003E-2</v>
      </c>
      <c r="V6575">
        <v>29</v>
      </c>
      <c r="W6575" s="3">
        <v>0</v>
      </c>
      <c r="X6575" t="s">
        <v>4284</v>
      </c>
      <c r="Y6575" s="3">
        <v>800985.59012475237</v>
      </c>
      <c r="Z6575" s="1">
        <v>1.669951967082508</v>
      </c>
      <c r="AA6575" s="3">
        <v>968862.49893312959</v>
      </c>
      <c r="AB6575" s="3">
        <v>-167876.90880837719</v>
      </c>
      <c r="AC6575" s="1">
        <v>-0.1732721712247467</v>
      </c>
    </row>
    <row r="6576" spans="1:29" x14ac:dyDescent="0.25">
      <c r="A6576" s="6">
        <v>6574</v>
      </c>
      <c r="B6576" t="s">
        <v>3996</v>
      </c>
      <c r="M6576" s="3">
        <v>595280.00000000047</v>
      </c>
      <c r="N6576" s="3">
        <v>771763.0646703986</v>
      </c>
      <c r="O6576" s="1">
        <v>1.5725435489013291</v>
      </c>
      <c r="Q6576" s="3">
        <v>68084.733760000003</v>
      </c>
      <c r="R6576" s="1">
        <v>8.8219735922549433E-2</v>
      </c>
      <c r="S6576" s="3">
        <v>820134.88811279822</v>
      </c>
      <c r="T6576" s="3">
        <v>-48329.317842399469</v>
      </c>
      <c r="U6576" s="1">
        <v>-5.8930000000000003E-2</v>
      </c>
      <c r="V6576">
        <v>29</v>
      </c>
      <c r="W6576" s="3">
        <v>0</v>
      </c>
      <c r="Y6576" s="3">
        <v>815779.78862043191</v>
      </c>
      <c r="Z6576" s="1">
        <v>1.7192659620681059</v>
      </c>
      <c r="AA6576" s="3">
        <v>968862.49893312959</v>
      </c>
      <c r="AB6576" s="3">
        <v>-153082.71031269769</v>
      </c>
      <c r="AC6576" s="1">
        <v>-0.15800251375325799</v>
      </c>
    </row>
    <row r="6577" spans="1:29" x14ac:dyDescent="0.25">
      <c r="A6577" s="6">
        <v>6575</v>
      </c>
      <c r="B6577" t="s">
        <v>3997</v>
      </c>
      <c r="C6577">
        <v>145152</v>
      </c>
      <c r="D6577" t="s">
        <v>4205</v>
      </c>
      <c r="E6577" t="s">
        <v>4281</v>
      </c>
      <c r="F6577" t="s">
        <v>4283</v>
      </c>
      <c r="G6577">
        <v>45.092619999999997</v>
      </c>
      <c r="H6577">
        <v>45.963709999999999</v>
      </c>
      <c r="I6577">
        <v>300</v>
      </c>
      <c r="J6577" s="3">
        <v>9.1367338999999994</v>
      </c>
      <c r="K6577">
        <v>6.8945565000000002</v>
      </c>
      <c r="L6577" s="3">
        <v>13789.112999999999</v>
      </c>
      <c r="M6577" s="3">
        <v>579901.48400000052</v>
      </c>
      <c r="N6577" s="3">
        <v>770157.63037999859</v>
      </c>
      <c r="O6577" s="1">
        <v>1.5671921012666621</v>
      </c>
      <c r="P6577" s="3">
        <v>2397.5184281351949</v>
      </c>
      <c r="Q6577" s="3">
        <v>65687.215331864805</v>
      </c>
      <c r="R6577" s="1">
        <v>8.5290611610839326E-2</v>
      </c>
      <c r="S6577" s="3">
        <v>820134.88811279822</v>
      </c>
      <c r="T6577" s="3">
        <v>-49977.257732799633</v>
      </c>
      <c r="U6577" s="1">
        <v>-6.0937851147634572E-2</v>
      </c>
      <c r="V6577">
        <v>28</v>
      </c>
      <c r="W6577" s="3">
        <v>-1622.7371032000001</v>
      </c>
      <c r="X6577" t="s">
        <v>4284</v>
      </c>
      <c r="Y6577" s="3">
        <v>815779.78862043191</v>
      </c>
      <c r="Z6577" s="1">
        <v>1.7192659620681059</v>
      </c>
      <c r="AA6577" s="3">
        <v>968862.49893312959</v>
      </c>
      <c r="AB6577" s="3">
        <v>-153082.71031269769</v>
      </c>
      <c r="AC6577" s="1">
        <v>-0.15800251375325799</v>
      </c>
    </row>
    <row r="6578" spans="1:29" x14ac:dyDescent="0.25">
      <c r="A6578" s="6">
        <v>6576</v>
      </c>
      <c r="B6578" t="s">
        <v>3997</v>
      </c>
      <c r="M6578" s="3">
        <v>579901.48400000052</v>
      </c>
      <c r="N6578" s="3">
        <v>770157.63037999859</v>
      </c>
      <c r="O6578" s="1">
        <v>1.5671921012666621</v>
      </c>
      <c r="Q6578" s="3">
        <v>65687.215331864805</v>
      </c>
      <c r="R6578" s="1">
        <v>8.5290611610839326E-2</v>
      </c>
      <c r="S6578" s="3">
        <v>820134.88811279822</v>
      </c>
      <c r="T6578" s="3">
        <v>-49977.257732799633</v>
      </c>
      <c r="U6578" s="1">
        <v>-6.0937851147634572E-2</v>
      </c>
      <c r="V6578">
        <v>28</v>
      </c>
      <c r="W6578" s="3">
        <v>0</v>
      </c>
      <c r="Y6578" s="3">
        <v>809981.8039488449</v>
      </c>
      <c r="Z6578" s="1">
        <v>1.6999393464961501</v>
      </c>
      <c r="AA6578" s="3">
        <v>968862.49893312959</v>
      </c>
      <c r="AB6578" s="3">
        <v>-158880.6949842847</v>
      </c>
      <c r="AC6578" s="1">
        <v>-0.16398683524157179</v>
      </c>
    </row>
    <row r="6579" spans="1:29" x14ac:dyDescent="0.25">
      <c r="A6579" s="6">
        <v>6577</v>
      </c>
      <c r="B6579" t="s">
        <v>3998</v>
      </c>
      <c r="C6579">
        <v>86511</v>
      </c>
      <c r="D6579" t="s">
        <v>4141</v>
      </c>
      <c r="E6579" t="s">
        <v>4281</v>
      </c>
      <c r="F6579" t="s">
        <v>4282</v>
      </c>
      <c r="G6579">
        <v>11.588369999999999</v>
      </c>
      <c r="H6579">
        <v>12.62566</v>
      </c>
      <c r="I6579">
        <v>2200</v>
      </c>
      <c r="J6579" s="3">
        <v>13.332935600000001</v>
      </c>
      <c r="K6579">
        <v>13.888226</v>
      </c>
      <c r="L6579" s="3">
        <v>27776.452000000001</v>
      </c>
      <c r="M6579" s="3">
        <v>607677.93600000057</v>
      </c>
      <c r="N6579" s="3">
        <v>770130.40921839862</v>
      </c>
      <c r="O6579" s="1">
        <v>1.5671013640613289</v>
      </c>
      <c r="P6579" s="3">
        <v>2310.4728911399961</v>
      </c>
      <c r="Q6579" s="3">
        <v>67997.688219999996</v>
      </c>
      <c r="R6579" s="1">
        <v>8.829373234204646E-2</v>
      </c>
      <c r="S6579" s="3">
        <v>820134.88811279822</v>
      </c>
      <c r="T6579" s="3">
        <v>-49977.257732799633</v>
      </c>
      <c r="U6579" s="1">
        <v>-6.0940000000000001E-2</v>
      </c>
      <c r="V6579">
        <v>29</v>
      </c>
      <c r="W6579" s="3">
        <v>0</v>
      </c>
      <c r="X6579" t="s">
        <v>4284</v>
      </c>
      <c r="Y6579" s="3">
        <v>809981.8039488449</v>
      </c>
      <c r="Z6579" s="1">
        <v>1.6999393464961501</v>
      </c>
      <c r="AA6579" s="3">
        <v>968862.49893312959</v>
      </c>
      <c r="AB6579" s="3">
        <v>-158880.6949842847</v>
      </c>
      <c r="AC6579" s="1">
        <v>-0.16398683524157179</v>
      </c>
    </row>
    <row r="6580" spans="1:29" x14ac:dyDescent="0.25">
      <c r="A6580" s="6">
        <v>6578</v>
      </c>
      <c r="B6580" t="s">
        <v>3998</v>
      </c>
      <c r="M6580" s="3">
        <v>607677.93600000057</v>
      </c>
      <c r="N6580" s="3">
        <v>770130.40921839862</v>
      </c>
      <c r="O6580" s="1">
        <v>1.5671013640613289</v>
      </c>
      <c r="Q6580" s="3">
        <v>67997.688219999996</v>
      </c>
      <c r="R6580" s="1">
        <v>8.829373234204646E-2</v>
      </c>
      <c r="S6580" s="3">
        <v>820134.88811279822</v>
      </c>
      <c r="T6580" s="3">
        <v>-49977.257732799633</v>
      </c>
      <c r="U6580" s="1">
        <v>-6.0940000000000001E-2</v>
      </c>
      <c r="V6580">
        <v>29</v>
      </c>
      <c r="W6580" s="3">
        <v>0</v>
      </c>
      <c r="Y6580" s="3">
        <v>823367.43633809953</v>
      </c>
      <c r="Z6580" s="1">
        <v>1.744558121126998</v>
      </c>
      <c r="AA6580" s="3">
        <v>968862.49893312959</v>
      </c>
      <c r="AB6580" s="3">
        <v>-145495.06259503009</v>
      </c>
      <c r="AC6580" s="1">
        <v>-0.1501710126620063</v>
      </c>
    </row>
    <row r="6581" spans="1:29" x14ac:dyDescent="0.25">
      <c r="A6581" s="6">
        <v>6579</v>
      </c>
      <c r="B6581" t="s">
        <v>3999</v>
      </c>
      <c r="M6581" s="3">
        <v>607677.93600000057</v>
      </c>
      <c r="N6581" s="3">
        <v>770130.40921839862</v>
      </c>
      <c r="O6581" s="1">
        <v>1.5671013640613289</v>
      </c>
      <c r="Q6581" s="3">
        <v>67997.688219999996</v>
      </c>
      <c r="R6581" s="1">
        <v>8.829373234204646E-2</v>
      </c>
      <c r="S6581" s="3">
        <v>820134.88811279822</v>
      </c>
      <c r="T6581" s="3">
        <v>-49977.257732799633</v>
      </c>
      <c r="U6581" s="1">
        <v>-6.0940000000000001E-2</v>
      </c>
      <c r="V6581">
        <v>29</v>
      </c>
      <c r="W6581" s="3">
        <v>0</v>
      </c>
      <c r="Y6581" s="3">
        <v>823367.43633809953</v>
      </c>
      <c r="Z6581" s="1">
        <v>1.744558121126998</v>
      </c>
      <c r="AA6581" s="3">
        <v>968862.49893312959</v>
      </c>
      <c r="AB6581" s="3">
        <v>-145495.06259503009</v>
      </c>
      <c r="AC6581" s="1">
        <v>-0.1501710126620063</v>
      </c>
    </row>
    <row r="6582" spans="1:29" x14ac:dyDescent="0.25">
      <c r="A6582" s="6">
        <v>6580</v>
      </c>
      <c r="B6582" t="s">
        <v>4000</v>
      </c>
      <c r="M6582" s="3">
        <v>607677.93600000057</v>
      </c>
      <c r="N6582" s="3">
        <v>770130.40921839862</v>
      </c>
      <c r="O6582" s="1">
        <v>1.5671013640613289</v>
      </c>
      <c r="Q6582" s="3">
        <v>67997.688219999996</v>
      </c>
      <c r="R6582" s="1">
        <v>8.829373234204646E-2</v>
      </c>
      <c r="S6582" s="3">
        <v>820134.88811279822</v>
      </c>
      <c r="T6582" s="3">
        <v>-49977.257732799633</v>
      </c>
      <c r="U6582" s="1">
        <v>-6.0940000000000001E-2</v>
      </c>
      <c r="V6582">
        <v>29</v>
      </c>
      <c r="W6582" s="3">
        <v>0</v>
      </c>
      <c r="Y6582" s="3">
        <v>823367.43633809953</v>
      </c>
      <c r="Z6582" s="1">
        <v>1.744558121126998</v>
      </c>
      <c r="AA6582" s="3">
        <v>968862.49893312959</v>
      </c>
      <c r="AB6582" s="3">
        <v>-145495.06259503009</v>
      </c>
      <c r="AC6582" s="1">
        <v>-0.1501710126620063</v>
      </c>
    </row>
    <row r="6583" spans="1:29" x14ac:dyDescent="0.25">
      <c r="A6583" s="6">
        <v>6581</v>
      </c>
      <c r="B6583" t="s">
        <v>4001</v>
      </c>
      <c r="M6583" s="3">
        <v>607677.93600000057</v>
      </c>
      <c r="N6583" s="3">
        <v>770130.40921839862</v>
      </c>
      <c r="O6583" s="1">
        <v>1.5671013640613289</v>
      </c>
      <c r="Q6583" s="3">
        <v>67997.688219999996</v>
      </c>
      <c r="R6583" s="1">
        <v>8.829373234204646E-2</v>
      </c>
      <c r="S6583" s="3">
        <v>820134.88811279822</v>
      </c>
      <c r="T6583" s="3">
        <v>-49977.257732799633</v>
      </c>
      <c r="U6583" s="1">
        <v>-6.0940000000000001E-2</v>
      </c>
      <c r="V6583">
        <v>29</v>
      </c>
      <c r="W6583" s="3">
        <v>0</v>
      </c>
      <c r="Y6583" s="3">
        <v>820925.49032544275</v>
      </c>
      <c r="Z6583" s="1">
        <v>1.7364183010848091</v>
      </c>
      <c r="AA6583" s="3">
        <v>968862.49893312959</v>
      </c>
      <c r="AB6583" s="3">
        <v>-147937.00860768679</v>
      </c>
      <c r="AC6583" s="1">
        <v>-0.15269143843485411</v>
      </c>
    </row>
    <row r="6584" spans="1:29" x14ac:dyDescent="0.25">
      <c r="A6584" s="6">
        <v>6582</v>
      </c>
      <c r="B6584" t="s">
        <v>4002</v>
      </c>
      <c r="M6584" s="3">
        <v>607677.93600000057</v>
      </c>
      <c r="N6584" s="3">
        <v>770130.40921839862</v>
      </c>
      <c r="O6584" s="1">
        <v>1.5671013640613289</v>
      </c>
      <c r="Q6584" s="3">
        <v>67997.688219999996</v>
      </c>
      <c r="R6584" s="1">
        <v>8.829373234204646E-2</v>
      </c>
      <c r="S6584" s="3">
        <v>820134.88811279822</v>
      </c>
      <c r="T6584" s="3">
        <v>-49977.257732799633</v>
      </c>
      <c r="U6584" s="1">
        <v>-6.0940000000000001E-2</v>
      </c>
      <c r="V6584">
        <v>29</v>
      </c>
      <c r="W6584" s="3">
        <v>0</v>
      </c>
      <c r="Y6584" s="3">
        <v>825181.76199708809</v>
      </c>
      <c r="Z6584" s="1">
        <v>1.7506058733236269</v>
      </c>
      <c r="AA6584" s="3">
        <v>968862.49893312959</v>
      </c>
      <c r="AB6584" s="3">
        <v>-143680.7369360415</v>
      </c>
      <c r="AC6584" s="1">
        <v>-0.14829837783406491</v>
      </c>
    </row>
    <row r="6585" spans="1:29" x14ac:dyDescent="0.25">
      <c r="A6585" s="6">
        <v>6583</v>
      </c>
      <c r="B6585" t="s">
        <v>4003</v>
      </c>
      <c r="M6585" s="3">
        <v>607677.93600000057</v>
      </c>
      <c r="N6585" s="3">
        <v>770130.40921839862</v>
      </c>
      <c r="O6585" s="1">
        <v>1.5671013640613289</v>
      </c>
      <c r="Q6585" s="3">
        <v>67997.688219999996</v>
      </c>
      <c r="R6585" s="1">
        <v>8.829373234204646E-2</v>
      </c>
      <c r="S6585" s="3">
        <v>820134.88811279822</v>
      </c>
      <c r="T6585" s="3">
        <v>-49977.257732799633</v>
      </c>
      <c r="U6585" s="1">
        <v>-6.0940000000000001E-2</v>
      </c>
      <c r="V6585">
        <v>29</v>
      </c>
      <c r="W6585" s="3">
        <v>0</v>
      </c>
      <c r="Y6585" s="3">
        <v>824930.49734927842</v>
      </c>
      <c r="Z6585" s="1">
        <v>1.749768324497595</v>
      </c>
      <c r="AA6585" s="3">
        <v>968862.49893312959</v>
      </c>
      <c r="AB6585" s="3">
        <v>-143932.0015838512</v>
      </c>
      <c r="AC6585" s="1">
        <v>-0.14855771767649489</v>
      </c>
    </row>
    <row r="6586" spans="1:29" x14ac:dyDescent="0.25">
      <c r="A6586" s="6">
        <v>6584</v>
      </c>
      <c r="B6586" t="s">
        <v>4004</v>
      </c>
      <c r="C6586">
        <v>62920</v>
      </c>
      <c r="D6586" t="s">
        <v>4058</v>
      </c>
      <c r="E6586" t="s">
        <v>4281</v>
      </c>
      <c r="F6586" t="s">
        <v>4283</v>
      </c>
      <c r="G6586">
        <v>45.614269999999998</v>
      </c>
      <c r="H6586">
        <v>44.7087</v>
      </c>
      <c r="I6586">
        <v>400</v>
      </c>
      <c r="J6586" s="3">
        <v>10.365043999999999</v>
      </c>
      <c r="K6586">
        <v>8.9417399999999994</v>
      </c>
      <c r="L6586" s="3">
        <v>17883.48</v>
      </c>
      <c r="M6586" s="3">
        <v>587082.90800000052</v>
      </c>
      <c r="N6586" s="3">
        <v>767399.55443439865</v>
      </c>
      <c r="O6586" s="1">
        <v>1.5579985147813289</v>
      </c>
      <c r="P6586" s="3">
        <v>2421.748095391195</v>
      </c>
      <c r="Q6586" s="3">
        <v>65575.940124608795</v>
      </c>
      <c r="R6586" s="1">
        <v>8.5452147770584311E-2</v>
      </c>
      <c r="S6586" s="3">
        <v>820134.88811279822</v>
      </c>
      <c r="T6586" s="3">
        <v>-52735.333678399562</v>
      </c>
      <c r="U6586" s="1">
        <v>-6.4300805200164277E-2</v>
      </c>
      <c r="V6586">
        <v>28</v>
      </c>
      <c r="W6586" s="3">
        <v>-2752.3308063999989</v>
      </c>
      <c r="X6586" t="s">
        <v>4284</v>
      </c>
      <c r="Y6586" s="3">
        <v>824930.49734927842</v>
      </c>
      <c r="Z6586" s="1">
        <v>1.749768324497595</v>
      </c>
      <c r="AA6586" s="3">
        <v>968862.49893312959</v>
      </c>
      <c r="AB6586" s="3">
        <v>-143932.0015838512</v>
      </c>
      <c r="AC6586" s="1">
        <v>-0.14855771767649489</v>
      </c>
    </row>
    <row r="6587" spans="1:29" x14ac:dyDescent="0.25">
      <c r="A6587" s="6">
        <v>6585</v>
      </c>
      <c r="B6587" t="s">
        <v>4004</v>
      </c>
      <c r="M6587" s="3">
        <v>587082.90800000052</v>
      </c>
      <c r="N6587" s="3">
        <v>767399.55443439865</v>
      </c>
      <c r="O6587" s="1">
        <v>1.5579985147813289</v>
      </c>
      <c r="Q6587" s="3">
        <v>65575.940124608795</v>
      </c>
      <c r="R6587" s="1">
        <v>8.5452147770584311E-2</v>
      </c>
      <c r="S6587" s="3">
        <v>820134.88811279822</v>
      </c>
      <c r="T6587" s="3">
        <v>-52735.333678399562</v>
      </c>
      <c r="U6587" s="1">
        <v>-6.4300805200164277E-2</v>
      </c>
      <c r="V6587">
        <v>28</v>
      </c>
      <c r="W6587" s="3">
        <v>0</v>
      </c>
      <c r="Y6587" s="3">
        <v>832059.62917847361</v>
      </c>
      <c r="Z6587" s="1">
        <v>1.7735320972615789</v>
      </c>
      <c r="AA6587" s="3">
        <v>968862.49893312959</v>
      </c>
      <c r="AB6587" s="3">
        <v>-136802.86975465601</v>
      </c>
      <c r="AC6587" s="1">
        <v>-0.14119946835107919</v>
      </c>
    </row>
    <row r="6588" spans="1:29" x14ac:dyDescent="0.25">
      <c r="A6588" s="6">
        <v>6586</v>
      </c>
      <c r="B6588" t="s">
        <v>4005</v>
      </c>
      <c r="C6588">
        <v>316355</v>
      </c>
      <c r="D6588" t="s">
        <v>4150</v>
      </c>
      <c r="E6588" t="s">
        <v>4281</v>
      </c>
      <c r="F6588" t="s">
        <v>4282</v>
      </c>
      <c r="G6588">
        <v>4.9948199999999998</v>
      </c>
      <c r="H6588">
        <v>6.0758999999999999</v>
      </c>
      <c r="I6588">
        <v>2100</v>
      </c>
      <c r="J6588" s="3">
        <v>8.8278169999999996</v>
      </c>
      <c r="K6588">
        <v>6.3796949999999999</v>
      </c>
      <c r="L6588" s="3">
        <v>12759.39</v>
      </c>
      <c r="M6588" s="3">
        <v>599842.29800000053</v>
      </c>
      <c r="N6588" s="3">
        <v>767384.34692239866</v>
      </c>
      <c r="O6588" s="1">
        <v>1.557947823074662</v>
      </c>
      <c r="P6588" s="3">
        <v>2302.1986633031961</v>
      </c>
      <c r="Q6588" s="3">
        <v>67878.138789999997</v>
      </c>
      <c r="R6588" s="1">
        <v>8.8453900659071091E-2</v>
      </c>
      <c r="S6588" s="3">
        <v>820134.88811279822</v>
      </c>
      <c r="T6588" s="3">
        <v>-52735.333678399562</v>
      </c>
      <c r="U6588" s="1">
        <v>-6.4299999999999996E-2</v>
      </c>
      <c r="V6588">
        <v>29</v>
      </c>
      <c r="W6588" s="3">
        <v>0</v>
      </c>
      <c r="X6588" t="s">
        <v>4284</v>
      </c>
      <c r="Y6588" s="3">
        <v>832059.62917847361</v>
      </c>
      <c r="Z6588" s="1">
        <v>1.7735320972615789</v>
      </c>
      <c r="AA6588" s="3">
        <v>968862.49893312959</v>
      </c>
      <c r="AB6588" s="3">
        <v>-136802.86975465601</v>
      </c>
      <c r="AC6588" s="1">
        <v>-0.14119946835107919</v>
      </c>
    </row>
    <row r="6589" spans="1:29" x14ac:dyDescent="0.25">
      <c r="A6589" s="6">
        <v>6587</v>
      </c>
      <c r="B6589" t="s">
        <v>4005</v>
      </c>
      <c r="M6589" s="3">
        <v>599842.29800000053</v>
      </c>
      <c r="N6589" s="3">
        <v>767384.34692239866</v>
      </c>
      <c r="O6589" s="1">
        <v>1.557947823074662</v>
      </c>
      <c r="Q6589" s="3">
        <v>67878.138789999997</v>
      </c>
      <c r="R6589" s="1">
        <v>8.8453900659071091E-2</v>
      </c>
      <c r="S6589" s="3">
        <v>820134.88811279822</v>
      </c>
      <c r="T6589" s="3">
        <v>-52735.333678399562</v>
      </c>
      <c r="U6589" s="1">
        <v>-6.4299999999999996E-2</v>
      </c>
      <c r="V6589">
        <v>29</v>
      </c>
      <c r="W6589" s="3">
        <v>0</v>
      </c>
      <c r="Y6589" s="3">
        <v>816477.54339115438</v>
      </c>
      <c r="Z6589" s="1">
        <v>1.721591811303848</v>
      </c>
      <c r="AA6589" s="3">
        <v>968862.49893312959</v>
      </c>
      <c r="AB6589" s="3">
        <v>-152384.95554197521</v>
      </c>
      <c r="AC6589" s="1">
        <v>-0.15728233439706371</v>
      </c>
    </row>
    <row r="6590" spans="1:29" x14ac:dyDescent="0.25">
      <c r="A6590" s="6">
        <v>6588</v>
      </c>
      <c r="B6590" t="s">
        <v>4006</v>
      </c>
      <c r="M6590" s="3">
        <v>599842.29800000053</v>
      </c>
      <c r="N6590" s="3">
        <v>767384.34692239866</v>
      </c>
      <c r="O6590" s="1">
        <v>1.557947823074662</v>
      </c>
      <c r="Q6590" s="3">
        <v>67878.138789999997</v>
      </c>
      <c r="R6590" s="1">
        <v>8.8453900659071091E-2</v>
      </c>
      <c r="S6590" s="3">
        <v>820134.88811279822</v>
      </c>
      <c r="T6590" s="3">
        <v>-52735.333678399562</v>
      </c>
      <c r="U6590" s="1">
        <v>-6.4299999999999996E-2</v>
      </c>
      <c r="V6590">
        <v>29</v>
      </c>
      <c r="W6590" s="3">
        <v>0</v>
      </c>
      <c r="Y6590" s="3">
        <v>816477.54339115438</v>
      </c>
      <c r="Z6590" s="1">
        <v>1.721591811303848</v>
      </c>
      <c r="AA6590" s="3">
        <v>968862.49893312959</v>
      </c>
      <c r="AB6590" s="3">
        <v>-152384.95554197521</v>
      </c>
      <c r="AC6590" s="1">
        <v>-0.15728233439706371</v>
      </c>
    </row>
    <row r="6591" spans="1:29" x14ac:dyDescent="0.25">
      <c r="A6591" s="6">
        <v>6589</v>
      </c>
      <c r="B6591" t="s">
        <v>4007</v>
      </c>
      <c r="M6591" s="3">
        <v>599842.29800000053</v>
      </c>
      <c r="N6591" s="3">
        <v>767384.34692239866</v>
      </c>
      <c r="O6591" s="1">
        <v>1.557947823074662</v>
      </c>
      <c r="Q6591" s="3">
        <v>67878.138789999997</v>
      </c>
      <c r="R6591" s="1">
        <v>8.8453900659071091E-2</v>
      </c>
      <c r="S6591" s="3">
        <v>820134.88811279822</v>
      </c>
      <c r="T6591" s="3">
        <v>-52735.333678399562</v>
      </c>
      <c r="U6591" s="1">
        <v>-6.4299999999999996E-2</v>
      </c>
      <c r="V6591">
        <v>29</v>
      </c>
      <c r="W6591" s="3">
        <v>0</v>
      </c>
      <c r="Y6591" s="3">
        <v>816477.54339115438</v>
      </c>
      <c r="Z6591" s="1">
        <v>1.721591811303848</v>
      </c>
      <c r="AA6591" s="3">
        <v>968862.49893312959</v>
      </c>
      <c r="AB6591" s="3">
        <v>-152384.95554197521</v>
      </c>
      <c r="AC6591" s="1">
        <v>-0.15728233439706371</v>
      </c>
    </row>
    <row r="6592" spans="1:29" x14ac:dyDescent="0.25">
      <c r="A6592" s="6">
        <v>6590</v>
      </c>
      <c r="B6592" t="s">
        <v>4008</v>
      </c>
      <c r="M6592" s="3">
        <v>599842.29800000053</v>
      </c>
      <c r="N6592" s="3">
        <v>767384.34692239866</v>
      </c>
      <c r="O6592" s="1">
        <v>1.557947823074662</v>
      </c>
      <c r="Q6592" s="3">
        <v>67878.138789999997</v>
      </c>
      <c r="R6592" s="1">
        <v>8.8453900659071091E-2</v>
      </c>
      <c r="S6592" s="3">
        <v>820134.88811279822</v>
      </c>
      <c r="T6592" s="3">
        <v>-52735.333678399562</v>
      </c>
      <c r="U6592" s="1">
        <v>-6.4299999999999996E-2</v>
      </c>
      <c r="V6592">
        <v>29</v>
      </c>
      <c r="W6592" s="3">
        <v>0</v>
      </c>
      <c r="Y6592" s="3">
        <v>816477.54339115438</v>
      </c>
      <c r="Z6592" s="1">
        <v>1.721591811303848</v>
      </c>
      <c r="AA6592" s="3">
        <v>968862.49893312959</v>
      </c>
      <c r="AB6592" s="3">
        <v>-152384.95554197521</v>
      </c>
      <c r="AC6592" s="1">
        <v>-0.15728233439706371</v>
      </c>
    </row>
    <row r="6593" spans="1:29" x14ac:dyDescent="0.25">
      <c r="A6593" s="6">
        <v>6591</v>
      </c>
      <c r="B6593" t="s">
        <v>4009</v>
      </c>
      <c r="C6593">
        <v>358241</v>
      </c>
      <c r="D6593" t="s">
        <v>4071</v>
      </c>
      <c r="E6593" t="s">
        <v>4281</v>
      </c>
      <c r="F6593" t="s">
        <v>4283</v>
      </c>
      <c r="G6593">
        <v>31.26023</v>
      </c>
      <c r="H6593">
        <v>35.752070000000003</v>
      </c>
      <c r="I6593">
        <v>600</v>
      </c>
      <c r="J6593" s="3">
        <v>11.435372600000001</v>
      </c>
      <c r="K6593">
        <v>10.725621</v>
      </c>
      <c r="L6593" s="3">
        <v>21451.241999999998</v>
      </c>
      <c r="M6593" s="3">
        <v>579035.42000000051</v>
      </c>
      <c r="N6593" s="3">
        <v>768006.54992879857</v>
      </c>
      <c r="O6593" s="1">
        <v>1.560021833095995</v>
      </c>
      <c r="P6593" s="3">
        <v>2328.933329829596</v>
      </c>
      <c r="Q6593" s="3">
        <v>65549.2054601704</v>
      </c>
      <c r="R6593" s="1">
        <v>8.5349800032626585E-2</v>
      </c>
      <c r="S6593" s="3">
        <v>820134.88811279822</v>
      </c>
      <c r="T6593" s="3">
        <v>-52128.338183999636</v>
      </c>
      <c r="U6593" s="1">
        <v>-6.3560688539846769E-2</v>
      </c>
      <c r="V6593">
        <v>28</v>
      </c>
      <c r="W6593" s="3">
        <v>600.55750400000147</v>
      </c>
      <c r="X6593" t="s">
        <v>4284</v>
      </c>
      <c r="Y6593" s="3">
        <v>816477.54339115438</v>
      </c>
      <c r="Z6593" s="1">
        <v>1.721591811303848</v>
      </c>
      <c r="AA6593" s="3">
        <v>968862.49893312959</v>
      </c>
      <c r="AB6593" s="3">
        <v>-152384.95554197521</v>
      </c>
      <c r="AC6593" s="1">
        <v>-0.15728233439706371</v>
      </c>
    </row>
    <row r="6594" spans="1:29" x14ac:dyDescent="0.25">
      <c r="A6594" s="6">
        <v>6592</v>
      </c>
      <c r="B6594" t="s">
        <v>4009</v>
      </c>
      <c r="M6594" s="3">
        <v>579035.42000000051</v>
      </c>
      <c r="N6594" s="3">
        <v>768006.54992879857</v>
      </c>
      <c r="O6594" s="1">
        <v>1.560021833095995</v>
      </c>
      <c r="Q6594" s="3">
        <v>65549.2054601704</v>
      </c>
      <c r="R6594" s="1">
        <v>8.5349800032626585E-2</v>
      </c>
      <c r="S6594" s="3">
        <v>820134.88811279822</v>
      </c>
      <c r="T6594" s="3">
        <v>-52128.338183999636</v>
      </c>
      <c r="U6594" s="1">
        <v>-6.3560688539846769E-2</v>
      </c>
      <c r="V6594">
        <v>28</v>
      </c>
      <c r="W6594" s="3">
        <v>0</v>
      </c>
      <c r="Y6594" s="3">
        <v>796058.37664268503</v>
      </c>
      <c r="Z6594" s="1">
        <v>1.6535279221422829</v>
      </c>
      <c r="AA6594" s="3">
        <v>968862.49893312959</v>
      </c>
      <c r="AB6594" s="3">
        <v>-172804.12229044459</v>
      </c>
      <c r="AC6594" s="1">
        <v>-0.17835773650103001</v>
      </c>
    </row>
    <row r="6595" spans="1:29" x14ac:dyDescent="0.25">
      <c r="A6595" s="6">
        <v>6593</v>
      </c>
      <c r="B6595" t="s">
        <v>4010</v>
      </c>
      <c r="C6595">
        <v>214565</v>
      </c>
      <c r="D6595" t="s">
        <v>4161</v>
      </c>
      <c r="E6595" t="s">
        <v>4281</v>
      </c>
      <c r="F6595" t="s">
        <v>4282</v>
      </c>
      <c r="G6595">
        <v>2.7141600000000001</v>
      </c>
      <c r="H6595">
        <v>3.08</v>
      </c>
      <c r="I6595">
        <v>6200</v>
      </c>
      <c r="J6595" s="3">
        <v>10.7288</v>
      </c>
      <c r="K6595">
        <v>9.548</v>
      </c>
      <c r="L6595" s="3">
        <v>19096</v>
      </c>
      <c r="M6595" s="3">
        <v>598131.42000000051</v>
      </c>
      <c r="N6595" s="3">
        <v>767986.27312879858</v>
      </c>
      <c r="O6595" s="1">
        <v>1.5599542437626619</v>
      </c>
      <c r="P6595" s="3">
        <v>2304.0196497863958</v>
      </c>
      <c r="Q6595" s="3">
        <v>67853.225109999999</v>
      </c>
      <c r="R6595" s="1">
        <v>8.8352132693158655E-2</v>
      </c>
      <c r="S6595" s="3">
        <v>820134.88811279822</v>
      </c>
      <c r="T6595" s="3">
        <v>-52128.338183999636</v>
      </c>
      <c r="U6595" s="1">
        <v>-6.3560000000000005E-2</v>
      </c>
      <c r="V6595">
        <v>29</v>
      </c>
      <c r="W6595" s="3">
        <v>0</v>
      </c>
      <c r="X6595" t="s">
        <v>4284</v>
      </c>
      <c r="Y6595" s="3">
        <v>796058.37664268503</v>
      </c>
      <c r="Z6595" s="1">
        <v>1.6535279221422829</v>
      </c>
      <c r="AA6595" s="3">
        <v>968862.49893312959</v>
      </c>
      <c r="AB6595" s="3">
        <v>-172804.12229044459</v>
      </c>
      <c r="AC6595" s="1">
        <v>-0.17835773650103001</v>
      </c>
    </row>
    <row r="6596" spans="1:29" x14ac:dyDescent="0.25">
      <c r="A6596" s="6">
        <v>6594</v>
      </c>
      <c r="B6596" t="s">
        <v>4010</v>
      </c>
      <c r="C6596">
        <v>278956</v>
      </c>
      <c r="D6596" t="s">
        <v>4257</v>
      </c>
      <c r="E6596" t="s">
        <v>4281</v>
      </c>
      <c r="F6596" t="s">
        <v>4283</v>
      </c>
      <c r="G6596">
        <v>55.383450000000003</v>
      </c>
      <c r="H6596">
        <v>55.40314</v>
      </c>
      <c r="I6596">
        <v>400</v>
      </c>
      <c r="J6596" s="3">
        <v>11.648376799999999</v>
      </c>
      <c r="K6596">
        <v>11.080628000000001</v>
      </c>
      <c r="L6596" s="3">
        <v>22161.256000000001</v>
      </c>
      <c r="M6596" s="3">
        <v>574041.53600000055</v>
      </c>
      <c r="N6596" s="3">
        <v>766034.91612399858</v>
      </c>
      <c r="O6596" s="1">
        <v>1.5534497204133291</v>
      </c>
      <c r="P6596" s="3">
        <v>2343.3598020311961</v>
      </c>
      <c r="Q6596" s="3">
        <v>65509.865307968801</v>
      </c>
      <c r="R6596" s="1">
        <v>8.5518119251583397E-2</v>
      </c>
      <c r="S6596" s="3">
        <v>820134.88811279822</v>
      </c>
      <c r="T6596" s="3">
        <v>-54099.971988799633</v>
      </c>
      <c r="U6596" s="1">
        <v>-6.5964724550724066E-2</v>
      </c>
      <c r="V6596">
        <v>28</v>
      </c>
      <c r="W6596" s="3">
        <v>-1975.628912000001</v>
      </c>
      <c r="X6596" t="s">
        <v>4284</v>
      </c>
      <c r="Y6596" s="3">
        <v>796058.37664268503</v>
      </c>
      <c r="Z6596" s="1">
        <v>1.6535279221422829</v>
      </c>
      <c r="AA6596" s="3">
        <v>968862.49893312959</v>
      </c>
      <c r="AB6596" s="3">
        <v>-172804.12229044459</v>
      </c>
      <c r="AC6596" s="1">
        <v>-0.17835773650103001</v>
      </c>
    </row>
    <row r="6597" spans="1:29" x14ac:dyDescent="0.25">
      <c r="A6597" s="6">
        <v>6595</v>
      </c>
      <c r="B6597" t="s">
        <v>4010</v>
      </c>
      <c r="M6597" s="3">
        <v>574041.53600000055</v>
      </c>
      <c r="N6597" s="3">
        <v>766034.91612399858</v>
      </c>
      <c r="O6597" s="1">
        <v>1.5534497204133291</v>
      </c>
      <c r="Q6597" s="3">
        <v>65509.865307968801</v>
      </c>
      <c r="R6597" s="1">
        <v>8.5518119251583397E-2</v>
      </c>
      <c r="S6597" s="3">
        <v>820134.88811279822</v>
      </c>
      <c r="T6597" s="3">
        <v>-54099.971988799633</v>
      </c>
      <c r="U6597" s="1">
        <v>-6.5964724550724066E-2</v>
      </c>
      <c r="V6597">
        <v>28</v>
      </c>
      <c r="W6597" s="3">
        <v>0</v>
      </c>
      <c r="Y6597" s="3">
        <v>784415.94069643901</v>
      </c>
      <c r="Z6597" s="1">
        <v>1.6147198023214631</v>
      </c>
      <c r="AA6597" s="3">
        <v>968862.49893312959</v>
      </c>
      <c r="AB6597" s="3">
        <v>-184446.55823669059</v>
      </c>
      <c r="AC6597" s="1">
        <v>-0.19037433943391899</v>
      </c>
    </row>
    <row r="6598" spans="1:29" x14ac:dyDescent="0.25">
      <c r="A6598" s="6">
        <v>6596</v>
      </c>
      <c r="B6598" t="s">
        <v>4011</v>
      </c>
      <c r="C6598">
        <v>81764</v>
      </c>
      <c r="D6598" t="s">
        <v>4117</v>
      </c>
      <c r="E6598" t="s">
        <v>4281</v>
      </c>
      <c r="F6598" t="s">
        <v>4282</v>
      </c>
      <c r="G6598">
        <v>22.453029999999998</v>
      </c>
      <c r="H6598">
        <v>24.59252</v>
      </c>
      <c r="I6598">
        <v>1000</v>
      </c>
      <c r="J6598" s="3">
        <v>12.377756</v>
      </c>
      <c r="K6598">
        <v>12.29626</v>
      </c>
      <c r="L6598" s="3">
        <v>24592.52</v>
      </c>
      <c r="M6598" s="3">
        <v>598634.05600000056</v>
      </c>
      <c r="N6598" s="3">
        <v>766010.24210799858</v>
      </c>
      <c r="O6598" s="1">
        <v>1.5533674736933289</v>
      </c>
      <c r="P6598" s="3">
        <v>2298.1047483719958</v>
      </c>
      <c r="Q6598" s="3">
        <v>67807.970060000007</v>
      </c>
      <c r="R6598" s="1">
        <v>8.8520970520443595E-2</v>
      </c>
      <c r="S6598" s="3">
        <v>820134.88811279822</v>
      </c>
      <c r="T6598" s="3">
        <v>-54099.971988799633</v>
      </c>
      <c r="U6598" s="1">
        <v>-6.5960000000000005E-2</v>
      </c>
      <c r="V6598">
        <v>29</v>
      </c>
      <c r="W6598" s="3">
        <v>0</v>
      </c>
      <c r="X6598" t="s">
        <v>4284</v>
      </c>
      <c r="Y6598" s="3">
        <v>784415.94069643901</v>
      </c>
      <c r="Z6598" s="1">
        <v>1.6147198023214631</v>
      </c>
      <c r="AA6598" s="3">
        <v>968862.49893312959</v>
      </c>
      <c r="AB6598" s="3">
        <v>-184446.55823669059</v>
      </c>
      <c r="AC6598" s="1">
        <v>-0.19037433943391899</v>
      </c>
    </row>
    <row r="6599" spans="1:29" x14ac:dyDescent="0.25">
      <c r="A6599" s="6">
        <v>6597</v>
      </c>
      <c r="B6599" t="s">
        <v>4011</v>
      </c>
      <c r="M6599" s="3">
        <v>598634.05600000056</v>
      </c>
      <c r="N6599" s="3">
        <v>766010.24210799858</v>
      </c>
      <c r="O6599" s="1">
        <v>1.5533674736933289</v>
      </c>
      <c r="Q6599" s="3">
        <v>67807.970060000007</v>
      </c>
      <c r="R6599" s="1">
        <v>8.8520970520443595E-2</v>
      </c>
      <c r="S6599" s="3">
        <v>820134.88811279822</v>
      </c>
      <c r="T6599" s="3">
        <v>-54099.971988799633</v>
      </c>
      <c r="U6599" s="1">
        <v>-6.5960000000000005E-2</v>
      </c>
      <c r="V6599">
        <v>29</v>
      </c>
      <c r="W6599" s="3">
        <v>0</v>
      </c>
      <c r="Y6599" s="3">
        <v>781683.91732633812</v>
      </c>
      <c r="Z6599" s="1">
        <v>1.6056130577544609</v>
      </c>
      <c r="AA6599" s="3">
        <v>968862.49893312959</v>
      </c>
      <c r="AB6599" s="3">
        <v>-187178.5816067915</v>
      </c>
      <c r="AC6599" s="1">
        <v>-0.19319416512962839</v>
      </c>
    </row>
    <row r="6600" spans="1:29" x14ac:dyDescent="0.25">
      <c r="A6600" s="6">
        <v>6598</v>
      </c>
      <c r="B6600" t="s">
        <v>4012</v>
      </c>
      <c r="C6600">
        <v>279232</v>
      </c>
      <c r="D6600" t="s">
        <v>4249</v>
      </c>
      <c r="E6600" t="s">
        <v>4281</v>
      </c>
      <c r="F6600" t="s">
        <v>4283</v>
      </c>
      <c r="G6600">
        <v>2.86734</v>
      </c>
      <c r="H6600">
        <v>3.46</v>
      </c>
      <c r="I6600">
        <v>2000</v>
      </c>
      <c r="J6600" s="3">
        <v>7.0759999999999996</v>
      </c>
      <c r="K6600">
        <v>3.46</v>
      </c>
      <c r="L6600" s="3">
        <v>6920</v>
      </c>
      <c r="M6600" s="3">
        <v>590634.05600000056</v>
      </c>
      <c r="N6600" s="3">
        <v>764919.70610799862</v>
      </c>
      <c r="O6600" s="1">
        <v>1.549732353693329</v>
      </c>
      <c r="P6600" s="3">
        <v>2328.9675298295961</v>
      </c>
      <c r="Q6600" s="3">
        <v>65479.002530170408</v>
      </c>
      <c r="R6600" s="1">
        <v>8.5602452136231744E-2</v>
      </c>
      <c r="S6600" s="3">
        <v>820134.88811279822</v>
      </c>
      <c r="T6600" s="3">
        <v>-55215.182004799601</v>
      </c>
      <c r="U6600" s="1">
        <v>-6.7324513083274071E-2</v>
      </c>
      <c r="V6600">
        <v>28</v>
      </c>
      <c r="W6600" s="3">
        <v>-1101.9359999999999</v>
      </c>
      <c r="X6600" t="s">
        <v>4284</v>
      </c>
      <c r="Y6600" s="3">
        <v>781683.91732633812</v>
      </c>
      <c r="Z6600" s="1">
        <v>1.6056130577544609</v>
      </c>
      <c r="AA6600" s="3">
        <v>968862.49893312959</v>
      </c>
      <c r="AB6600" s="3">
        <v>-187178.5816067915</v>
      </c>
      <c r="AC6600" s="1">
        <v>-0.19319416512962839</v>
      </c>
    </row>
    <row r="6601" spans="1:29" x14ac:dyDescent="0.25">
      <c r="A6601" s="6">
        <v>6599</v>
      </c>
      <c r="B6601" t="s">
        <v>4012</v>
      </c>
      <c r="C6601">
        <v>239622</v>
      </c>
      <c r="D6601" t="s">
        <v>4269</v>
      </c>
      <c r="E6601" t="s">
        <v>4281</v>
      </c>
      <c r="F6601" t="s">
        <v>4283</v>
      </c>
      <c r="G6601">
        <v>3.0796600000000001</v>
      </c>
      <c r="H6601">
        <v>3.04</v>
      </c>
      <c r="I6601">
        <v>3400</v>
      </c>
      <c r="J6601" s="3">
        <v>8.1007999999999996</v>
      </c>
      <c r="K6601">
        <v>5.1680000000000001</v>
      </c>
      <c r="L6601" s="3">
        <v>10336</v>
      </c>
      <c r="M6601" s="3">
        <v>577816.05600000056</v>
      </c>
      <c r="N6601" s="3">
        <v>762424.43730799865</v>
      </c>
      <c r="O6601" s="1">
        <v>1.541414791026662</v>
      </c>
      <c r="P6601" s="3">
        <v>2385.5207249015962</v>
      </c>
      <c r="Q6601" s="3">
        <v>63093.481805268813</v>
      </c>
      <c r="R6601" s="1">
        <v>8.2753750690418612E-2</v>
      </c>
      <c r="S6601" s="3">
        <v>820134.88811279822</v>
      </c>
      <c r="T6601" s="3">
        <v>-57710.450804799562</v>
      </c>
      <c r="U6601" s="1">
        <v>-7.0367023329048151E-2</v>
      </c>
      <c r="V6601">
        <v>27</v>
      </c>
      <c r="W6601" s="3">
        <v>-2510.5232000000001</v>
      </c>
      <c r="X6601" t="s">
        <v>4284</v>
      </c>
      <c r="Y6601" s="3">
        <v>781683.91732633812</v>
      </c>
      <c r="Z6601" s="1">
        <v>1.6056130577544609</v>
      </c>
      <c r="AA6601" s="3">
        <v>968862.49893312959</v>
      </c>
      <c r="AB6601" s="3">
        <v>-187178.5816067915</v>
      </c>
      <c r="AC6601" s="1">
        <v>-0.19319416512962839</v>
      </c>
    </row>
    <row r="6602" spans="1:29" x14ac:dyDescent="0.25">
      <c r="A6602" s="6">
        <v>6600</v>
      </c>
      <c r="B6602" t="s">
        <v>4012</v>
      </c>
      <c r="C6602">
        <v>352033</v>
      </c>
      <c r="D6602" t="s">
        <v>4273</v>
      </c>
      <c r="E6602" t="s">
        <v>4281</v>
      </c>
      <c r="F6602" t="s">
        <v>4283</v>
      </c>
      <c r="G6602">
        <v>1.4961</v>
      </c>
      <c r="H6602">
        <v>1.51</v>
      </c>
      <c r="I6602">
        <v>4700</v>
      </c>
      <c r="J6602" s="3">
        <v>7.1290999999999993</v>
      </c>
      <c r="K6602">
        <v>3.5485000000000002</v>
      </c>
      <c r="L6602" s="3">
        <v>7097</v>
      </c>
      <c r="M6602" s="3">
        <v>568510.05600000056</v>
      </c>
      <c r="N6602" s="3">
        <v>760204.7597079986</v>
      </c>
      <c r="O6602" s="1">
        <v>1.5340158656933289</v>
      </c>
      <c r="P6602" s="3">
        <v>2315.377086811196</v>
      </c>
      <c r="Q6602" s="3">
        <v>60778.104718457616</v>
      </c>
      <c r="R6602" s="1">
        <v>7.9949650330791169E-2</v>
      </c>
      <c r="S6602" s="3">
        <v>820134.88811279822</v>
      </c>
      <c r="T6602" s="3">
        <v>-59930.128404799623</v>
      </c>
      <c r="U6602" s="1">
        <v>-7.3073502021971118E-2</v>
      </c>
      <c r="V6602">
        <v>26</v>
      </c>
      <c r="W6602" s="3">
        <v>-2232.1224000000002</v>
      </c>
      <c r="X6602" t="s">
        <v>4284</v>
      </c>
      <c r="Y6602" s="3">
        <v>781683.91732633812</v>
      </c>
      <c r="Z6602" s="1">
        <v>1.6056130577544609</v>
      </c>
      <c r="AA6602" s="3">
        <v>968862.49893312959</v>
      </c>
      <c r="AB6602" s="3">
        <v>-187178.5816067915</v>
      </c>
      <c r="AC6602" s="1">
        <v>-0.19319416512962839</v>
      </c>
    </row>
    <row r="6603" spans="1:29" x14ac:dyDescent="0.25">
      <c r="A6603" s="6">
        <v>6601</v>
      </c>
      <c r="B6603" t="s">
        <v>4012</v>
      </c>
      <c r="M6603" s="3">
        <v>568510.05600000056</v>
      </c>
      <c r="N6603" s="3">
        <v>760204.7597079986</v>
      </c>
      <c r="O6603" s="1">
        <v>1.5340158656933289</v>
      </c>
      <c r="Q6603" s="3">
        <v>60778.104718457616</v>
      </c>
      <c r="R6603" s="1">
        <v>7.9949650330791169E-2</v>
      </c>
      <c r="S6603" s="3">
        <v>820134.88811279822</v>
      </c>
      <c r="T6603" s="3">
        <v>-59930.128404799623</v>
      </c>
      <c r="U6603" s="1">
        <v>-7.3073502021971118E-2</v>
      </c>
      <c r="V6603">
        <v>26</v>
      </c>
      <c r="W6603" s="3">
        <v>0</v>
      </c>
      <c r="Y6603" s="3">
        <v>786243.2821152776</v>
      </c>
      <c r="Z6603" s="1">
        <v>1.620810940384259</v>
      </c>
      <c r="AA6603" s="3">
        <v>968862.49893312959</v>
      </c>
      <c r="AB6603" s="3">
        <v>-182619.21681785199</v>
      </c>
      <c r="AC6603" s="1">
        <v>-0.18848827054297651</v>
      </c>
    </row>
    <row r="6604" spans="1:29" x14ac:dyDescent="0.25">
      <c r="A6604" s="6">
        <v>6602</v>
      </c>
      <c r="B6604" t="s">
        <v>4013</v>
      </c>
      <c r="M6604" s="3">
        <v>568510.05600000056</v>
      </c>
      <c r="N6604" s="3">
        <v>760204.7597079986</v>
      </c>
      <c r="O6604" s="1">
        <v>1.5340158656933289</v>
      </c>
      <c r="Q6604" s="3">
        <v>60778.104718457616</v>
      </c>
      <c r="R6604" s="1">
        <v>7.9949650330791169E-2</v>
      </c>
      <c r="S6604" s="3">
        <v>820134.88811279822</v>
      </c>
      <c r="T6604" s="3">
        <v>-59930.128404799623</v>
      </c>
      <c r="U6604" s="1">
        <v>-7.3073502021971118E-2</v>
      </c>
      <c r="V6604">
        <v>26</v>
      </c>
      <c r="W6604" s="3">
        <v>0</v>
      </c>
      <c r="Y6604" s="3">
        <v>786243.2821152776</v>
      </c>
      <c r="Z6604" s="1">
        <v>1.620810940384259</v>
      </c>
      <c r="AA6604" s="3">
        <v>968862.49893312959</v>
      </c>
      <c r="AB6604" s="3">
        <v>-182619.21681785199</v>
      </c>
      <c r="AC6604" s="1">
        <v>-0.18848827054297651</v>
      </c>
    </row>
    <row r="6605" spans="1:29" x14ac:dyDescent="0.25">
      <c r="A6605" s="6">
        <v>6603</v>
      </c>
      <c r="B6605" t="s">
        <v>4014</v>
      </c>
      <c r="M6605" s="3">
        <v>568510.05600000056</v>
      </c>
      <c r="N6605" s="3">
        <v>760204.7597079986</v>
      </c>
      <c r="O6605" s="1">
        <v>1.5340158656933289</v>
      </c>
      <c r="Q6605" s="3">
        <v>60778.104718457616</v>
      </c>
      <c r="R6605" s="1">
        <v>7.9949650330791169E-2</v>
      </c>
      <c r="S6605" s="3">
        <v>820134.88811279822</v>
      </c>
      <c r="T6605" s="3">
        <v>-59930.128404799623</v>
      </c>
      <c r="U6605" s="1">
        <v>-7.3073502021971118E-2</v>
      </c>
      <c r="V6605">
        <v>26</v>
      </c>
      <c r="W6605" s="3">
        <v>0</v>
      </c>
      <c r="Y6605" s="3">
        <v>786243.2821152776</v>
      </c>
      <c r="Z6605" s="1">
        <v>1.620810940384259</v>
      </c>
      <c r="AA6605" s="3">
        <v>968862.49893312959</v>
      </c>
      <c r="AB6605" s="3">
        <v>-182619.21681785199</v>
      </c>
      <c r="AC6605" s="1">
        <v>-0.18848827054297651</v>
      </c>
    </row>
    <row r="6606" spans="1:29" x14ac:dyDescent="0.25">
      <c r="A6606" s="6">
        <v>6604</v>
      </c>
      <c r="B6606" t="s">
        <v>4015</v>
      </c>
      <c r="C6606">
        <v>87056</v>
      </c>
      <c r="D6606" t="s">
        <v>4158</v>
      </c>
      <c r="E6606" t="s">
        <v>4281</v>
      </c>
      <c r="F6606" t="s">
        <v>4282</v>
      </c>
      <c r="G6606">
        <v>2.1898300000000002</v>
      </c>
      <c r="H6606">
        <v>2.5299999999999998</v>
      </c>
      <c r="I6606">
        <v>6700</v>
      </c>
      <c r="J6606" s="3">
        <v>10.0853</v>
      </c>
      <c r="K6606">
        <v>8.4755000000000003</v>
      </c>
      <c r="L6606" s="3">
        <v>16951</v>
      </c>
      <c r="M6606" s="3">
        <v>585461.05600000056</v>
      </c>
      <c r="N6606" s="3">
        <v>760186.19890799862</v>
      </c>
      <c r="O6606" s="1">
        <v>1.533953996359996</v>
      </c>
      <c r="P6606" s="3">
        <v>2280.6142791239959</v>
      </c>
      <c r="Q6606" s="3">
        <v>63058.718999999997</v>
      </c>
      <c r="R6606" s="1">
        <v>8.2951675642866637E-2</v>
      </c>
      <c r="S6606" s="3">
        <v>820134.88811279822</v>
      </c>
      <c r="T6606" s="3">
        <v>-59930.128404799623</v>
      </c>
      <c r="U6606" s="1">
        <v>-7.3069999999999996E-2</v>
      </c>
      <c r="V6606">
        <v>27</v>
      </c>
      <c r="W6606" s="3">
        <v>0</v>
      </c>
      <c r="X6606" t="s">
        <v>4284</v>
      </c>
      <c r="Y6606" s="3">
        <v>786243.2821152776</v>
      </c>
      <c r="Z6606" s="1">
        <v>1.620810940384259</v>
      </c>
      <c r="AA6606" s="3">
        <v>968862.49893312959</v>
      </c>
      <c r="AB6606" s="3">
        <v>-182619.21681785199</v>
      </c>
      <c r="AC6606" s="1">
        <v>-0.18848827054297651</v>
      </c>
    </row>
    <row r="6607" spans="1:29" x14ac:dyDescent="0.25">
      <c r="A6607" s="6">
        <v>6605</v>
      </c>
      <c r="B6607" t="s">
        <v>4015</v>
      </c>
      <c r="C6607">
        <v>178231</v>
      </c>
      <c r="D6607" t="s">
        <v>4274</v>
      </c>
      <c r="E6607" t="s">
        <v>4281</v>
      </c>
      <c r="F6607" t="s">
        <v>4282</v>
      </c>
      <c r="G6607">
        <v>26.159369999999999</v>
      </c>
      <c r="H6607">
        <v>29.07</v>
      </c>
      <c r="I6607">
        <v>700</v>
      </c>
      <c r="J6607" s="3">
        <v>11.104699999999999</v>
      </c>
      <c r="K6607">
        <v>10.1745</v>
      </c>
      <c r="L6607" s="3">
        <v>20349</v>
      </c>
      <c r="M6607" s="3">
        <v>605810.05600000056</v>
      </c>
      <c r="N6607" s="3">
        <v>760164.91970799863</v>
      </c>
      <c r="O6607" s="1">
        <v>1.5338830656933291</v>
      </c>
      <c r="P6607" s="3">
        <v>2280.5585967239958</v>
      </c>
      <c r="Q6607" s="3">
        <v>65339.277600000001</v>
      </c>
      <c r="R6607" s="1">
        <v>8.5954081681510253E-2</v>
      </c>
      <c r="S6607" s="3">
        <v>820134.88811279822</v>
      </c>
      <c r="T6607" s="3">
        <v>-59930.128404799623</v>
      </c>
      <c r="U6607" s="1">
        <v>-7.3069999999999996E-2</v>
      </c>
      <c r="V6607">
        <v>28</v>
      </c>
      <c r="W6607" s="3">
        <v>0</v>
      </c>
      <c r="X6607" t="s">
        <v>4284</v>
      </c>
      <c r="Y6607" s="3">
        <v>786243.2821152776</v>
      </c>
      <c r="Z6607" s="1">
        <v>1.620810940384259</v>
      </c>
      <c r="AA6607" s="3">
        <v>968862.49893312959</v>
      </c>
      <c r="AB6607" s="3">
        <v>-182619.21681785199</v>
      </c>
      <c r="AC6607" s="1">
        <v>-0.18848827054297651</v>
      </c>
    </row>
    <row r="6608" spans="1:29" x14ac:dyDescent="0.25">
      <c r="A6608" s="6">
        <v>6606</v>
      </c>
      <c r="B6608" t="s">
        <v>4015</v>
      </c>
      <c r="C6608">
        <v>44005</v>
      </c>
      <c r="D6608" t="s">
        <v>4275</v>
      </c>
      <c r="E6608" t="s">
        <v>4281</v>
      </c>
      <c r="F6608" t="s">
        <v>4282</v>
      </c>
      <c r="G6608">
        <v>13.31527</v>
      </c>
      <c r="H6608">
        <v>15.55</v>
      </c>
      <c r="I6608">
        <v>1000</v>
      </c>
      <c r="J6608" s="3">
        <v>9.6649999999999991</v>
      </c>
      <c r="K6608">
        <v>7.7750000000000004</v>
      </c>
      <c r="L6608" s="3">
        <v>15550</v>
      </c>
      <c r="M6608" s="3">
        <v>621360.05600000056</v>
      </c>
      <c r="N6608" s="3">
        <v>760147.47970799857</v>
      </c>
      <c r="O6608" s="1">
        <v>1.5338249323599951</v>
      </c>
      <c r="P6608" s="3">
        <v>2280.4947591239961</v>
      </c>
      <c r="Q6608" s="3">
        <v>67619.772360000003</v>
      </c>
      <c r="R6608" s="1">
        <v>8.8956122548712935E-2</v>
      </c>
      <c r="S6608" s="3">
        <v>820134.88811279822</v>
      </c>
      <c r="T6608" s="3">
        <v>-59930.128404799623</v>
      </c>
      <c r="U6608" s="1">
        <v>-7.3069999999999996E-2</v>
      </c>
      <c r="V6608">
        <v>29</v>
      </c>
      <c r="W6608" s="3">
        <v>0</v>
      </c>
      <c r="X6608" t="s">
        <v>4284</v>
      </c>
      <c r="Y6608" s="3">
        <v>786243.2821152776</v>
      </c>
      <c r="Z6608" s="1">
        <v>1.620810940384259</v>
      </c>
      <c r="AA6608" s="3">
        <v>968862.49893312959</v>
      </c>
      <c r="AB6608" s="3">
        <v>-182619.21681785199</v>
      </c>
      <c r="AC6608" s="1">
        <v>-0.18848827054297651</v>
      </c>
    </row>
    <row r="6609" spans="1:29" x14ac:dyDescent="0.25">
      <c r="A6609" s="6">
        <v>6607</v>
      </c>
      <c r="B6609" t="s">
        <v>4015</v>
      </c>
      <c r="C6609">
        <v>268122</v>
      </c>
      <c r="D6609" t="s">
        <v>4152</v>
      </c>
      <c r="E6609" t="s">
        <v>4281</v>
      </c>
      <c r="F6609" t="s">
        <v>4283</v>
      </c>
      <c r="G6609">
        <v>16.036069999999999</v>
      </c>
      <c r="H6609">
        <v>21.6</v>
      </c>
      <c r="I6609">
        <v>1000</v>
      </c>
      <c r="J6609" s="3">
        <v>11.48</v>
      </c>
      <c r="K6609">
        <v>10.8</v>
      </c>
      <c r="L6609" s="3">
        <v>21600</v>
      </c>
      <c r="M6609" s="3">
        <v>603130.05600000056</v>
      </c>
      <c r="N6609" s="3">
        <v>763495.19970799854</v>
      </c>
      <c r="O6609" s="1">
        <v>1.5449839990266621</v>
      </c>
      <c r="P6609" s="3">
        <v>2401.709730731995</v>
      </c>
      <c r="Q6609" s="3">
        <v>65218.06262926801</v>
      </c>
      <c r="R6609" s="1">
        <v>8.542039642712998E-2</v>
      </c>
      <c r="S6609" s="3">
        <v>820134.88811279822</v>
      </c>
      <c r="T6609" s="3">
        <v>-56639.688404799672</v>
      </c>
      <c r="U6609" s="1">
        <v>-6.906143029122018E-2</v>
      </c>
      <c r="V6609">
        <v>28</v>
      </c>
      <c r="W6609" s="3">
        <v>3328.136</v>
      </c>
      <c r="X6609" t="s">
        <v>4284</v>
      </c>
      <c r="Y6609" s="3">
        <v>786243.2821152776</v>
      </c>
      <c r="Z6609" s="1">
        <v>1.620810940384259</v>
      </c>
      <c r="AA6609" s="3">
        <v>968862.49893312959</v>
      </c>
      <c r="AB6609" s="3">
        <v>-182619.21681785199</v>
      </c>
      <c r="AC6609" s="1">
        <v>-0.18848827054297651</v>
      </c>
    </row>
    <row r="6610" spans="1:29" x14ac:dyDescent="0.25">
      <c r="A6610" s="6">
        <v>6608</v>
      </c>
      <c r="B6610" t="s">
        <v>4015</v>
      </c>
      <c r="M6610" s="3">
        <v>603130.05600000056</v>
      </c>
      <c r="N6610" s="3">
        <v>763495.19970799854</v>
      </c>
      <c r="O6610" s="1">
        <v>1.5449839990266621</v>
      </c>
      <c r="Q6610" s="3">
        <v>65218.06262926801</v>
      </c>
      <c r="R6610" s="1">
        <v>8.542039642712998E-2</v>
      </c>
      <c r="S6610" s="3">
        <v>820134.88811279822</v>
      </c>
      <c r="T6610" s="3">
        <v>-56639.688404799672</v>
      </c>
      <c r="U6610" s="1">
        <v>-6.906143029122018E-2</v>
      </c>
      <c r="V6610">
        <v>28</v>
      </c>
      <c r="W6610" s="3">
        <v>0</v>
      </c>
      <c r="Y6610" s="3">
        <v>772244.34118591668</v>
      </c>
      <c r="Z6610" s="1">
        <v>1.5741478039530561</v>
      </c>
      <c r="AA6610" s="3">
        <v>968862.49893312959</v>
      </c>
      <c r="AB6610" s="3">
        <v>-196618.15774721291</v>
      </c>
      <c r="AC6610" s="1">
        <v>-0.20293711229789629</v>
      </c>
    </row>
    <row r="6611" spans="1:29" x14ac:dyDescent="0.25">
      <c r="A6611" s="6">
        <v>6609</v>
      </c>
      <c r="B6611" t="s">
        <v>4016</v>
      </c>
      <c r="C6611">
        <v>181474</v>
      </c>
      <c r="D6611" t="s">
        <v>4232</v>
      </c>
      <c r="E6611" t="s">
        <v>4281</v>
      </c>
      <c r="F6611" t="s">
        <v>4282</v>
      </c>
      <c r="G6611">
        <v>3.62737</v>
      </c>
      <c r="H6611">
        <v>4.04</v>
      </c>
      <c r="I6611">
        <v>5500</v>
      </c>
      <c r="J6611" s="3">
        <v>11.666</v>
      </c>
      <c r="K6611">
        <v>11.11</v>
      </c>
      <c r="L6611" s="3">
        <v>22220</v>
      </c>
      <c r="M6611" s="3">
        <v>625350.05600000056</v>
      </c>
      <c r="N6611" s="3">
        <v>763472.42370799859</v>
      </c>
      <c r="O6611" s="1">
        <v>1.5449080790266621</v>
      </c>
      <c r="P6611" s="3">
        <v>2290.4855991239961</v>
      </c>
      <c r="Q6611" s="3">
        <v>67508.54823</v>
      </c>
      <c r="R6611" s="1">
        <v>8.8423034197001524E-2</v>
      </c>
      <c r="S6611" s="3">
        <v>820134.88811279822</v>
      </c>
      <c r="T6611" s="3">
        <v>-56639.688404799672</v>
      </c>
      <c r="U6611" s="1">
        <v>-6.9059999999999996E-2</v>
      </c>
      <c r="V6611">
        <v>29</v>
      </c>
      <c r="W6611" s="3">
        <v>0</v>
      </c>
      <c r="X6611" t="s">
        <v>4284</v>
      </c>
      <c r="Y6611" s="3">
        <v>772244.34118591668</v>
      </c>
      <c r="Z6611" s="1">
        <v>1.5741478039530561</v>
      </c>
      <c r="AA6611" s="3">
        <v>968862.49893312959</v>
      </c>
      <c r="AB6611" s="3">
        <v>-196618.15774721291</v>
      </c>
      <c r="AC6611" s="1">
        <v>-0.20293711229789629</v>
      </c>
    </row>
    <row r="6612" spans="1:29" x14ac:dyDescent="0.25">
      <c r="A6612" s="6">
        <v>6610</v>
      </c>
      <c r="B6612" t="s">
        <v>4016</v>
      </c>
      <c r="C6612">
        <v>303970</v>
      </c>
      <c r="D6612" t="s">
        <v>4151</v>
      </c>
      <c r="E6612" t="s">
        <v>4281</v>
      </c>
      <c r="F6612" t="s">
        <v>4283</v>
      </c>
      <c r="G6612">
        <v>39.605820000000001</v>
      </c>
      <c r="H6612">
        <v>41.06</v>
      </c>
      <c r="I6612">
        <v>500</v>
      </c>
      <c r="J6612" s="3">
        <v>11.159000000000001</v>
      </c>
      <c r="K6612">
        <v>10.265000000000001</v>
      </c>
      <c r="L6612" s="3">
        <v>20530</v>
      </c>
      <c r="M6612" s="3">
        <v>603360.05600000056</v>
      </c>
      <c r="N6612" s="3">
        <v>761990.99970799859</v>
      </c>
      <c r="O6612" s="1">
        <v>1.539969999026662</v>
      </c>
      <c r="P6612" s="3">
        <v>2343.2869863095962</v>
      </c>
      <c r="Q6612" s="3">
        <v>65165.261243690402</v>
      </c>
      <c r="R6612" s="1">
        <v>8.5519725651172107E-2</v>
      </c>
      <c r="S6612" s="3">
        <v>820134.88811279822</v>
      </c>
      <c r="T6612" s="3">
        <v>-58143.888404799633</v>
      </c>
      <c r="U6612" s="1">
        <v>-7.0895518831778734E-2</v>
      </c>
      <c r="V6612">
        <v>28</v>
      </c>
      <c r="W6612" s="3">
        <v>-1504.0160000000001</v>
      </c>
      <c r="X6612" t="s">
        <v>4284</v>
      </c>
      <c r="Y6612" s="3">
        <v>772244.34118591668</v>
      </c>
      <c r="Z6612" s="1">
        <v>1.5741478039530561</v>
      </c>
      <c r="AA6612" s="3">
        <v>968862.49893312959</v>
      </c>
      <c r="AB6612" s="3">
        <v>-196618.15774721291</v>
      </c>
      <c r="AC6612" s="1">
        <v>-0.20293711229789629</v>
      </c>
    </row>
    <row r="6613" spans="1:29" x14ac:dyDescent="0.25">
      <c r="A6613" s="6">
        <v>6611</v>
      </c>
      <c r="B6613" t="s">
        <v>4016</v>
      </c>
      <c r="C6613">
        <v>48839</v>
      </c>
      <c r="D6613" t="s">
        <v>4218</v>
      </c>
      <c r="E6613" t="s">
        <v>4281</v>
      </c>
      <c r="F6613" t="s">
        <v>4283</v>
      </c>
      <c r="G6613">
        <v>19.613980000000002</v>
      </c>
      <c r="H6613">
        <v>19.897359999999999</v>
      </c>
      <c r="I6613">
        <v>800</v>
      </c>
      <c r="J6613" s="3">
        <v>9.7753663999999993</v>
      </c>
      <c r="K6613">
        <v>7.9589439999999998</v>
      </c>
      <c r="L6613" s="3">
        <v>15917.888000000001</v>
      </c>
      <c r="M6613" s="3">
        <v>585399.56800000055</v>
      </c>
      <c r="N6613" s="3">
        <v>759930.66539759864</v>
      </c>
      <c r="O6613" s="1">
        <v>1.533102217991996</v>
      </c>
      <c r="P6613" s="3">
        <v>2343.2192103095958</v>
      </c>
      <c r="Q6613" s="3">
        <v>62822.042033380807</v>
      </c>
      <c r="R6613" s="1">
        <v>8.2668123414274999E-2</v>
      </c>
      <c r="S6613" s="3">
        <v>820134.88811279822</v>
      </c>
      <c r="T6613" s="3">
        <v>-60204.222715199583</v>
      </c>
      <c r="U6613" s="1">
        <v>-7.3407708399937405E-2</v>
      </c>
      <c r="V6613">
        <v>27</v>
      </c>
      <c r="W6613" s="3">
        <v>-2079.7027008000018</v>
      </c>
      <c r="X6613" t="s">
        <v>4284</v>
      </c>
      <c r="Y6613" s="3">
        <v>772244.34118591668</v>
      </c>
      <c r="Z6613" s="1">
        <v>1.5741478039530561</v>
      </c>
      <c r="AA6613" s="3">
        <v>968862.49893312959</v>
      </c>
      <c r="AB6613" s="3">
        <v>-196618.15774721291</v>
      </c>
      <c r="AC6613" s="1">
        <v>-0.20293711229789629</v>
      </c>
    </row>
    <row r="6614" spans="1:29" x14ac:dyDescent="0.25">
      <c r="A6614" s="6">
        <v>6612</v>
      </c>
      <c r="B6614" t="s">
        <v>4016</v>
      </c>
      <c r="M6614" s="3">
        <v>585399.56800000055</v>
      </c>
      <c r="N6614" s="3">
        <v>759930.66539759864</v>
      </c>
      <c r="O6614" s="1">
        <v>1.533102217991996</v>
      </c>
      <c r="Q6614" s="3">
        <v>62822.042033380807</v>
      </c>
      <c r="R6614" s="1">
        <v>8.2668123414274999E-2</v>
      </c>
      <c r="S6614" s="3">
        <v>820134.88811279822</v>
      </c>
      <c r="T6614" s="3">
        <v>-60204.222715199583</v>
      </c>
      <c r="U6614" s="1">
        <v>-7.3407708399937405E-2</v>
      </c>
      <c r="V6614">
        <v>27</v>
      </c>
      <c r="W6614" s="3">
        <v>0</v>
      </c>
      <c r="Y6614" s="3">
        <v>774674.6204707768</v>
      </c>
      <c r="Z6614" s="1">
        <v>1.5822487349025891</v>
      </c>
      <c r="AA6614" s="3">
        <v>968862.49893312959</v>
      </c>
      <c r="AB6614" s="3">
        <v>-194187.87846235279</v>
      </c>
      <c r="AC6614" s="1">
        <v>-0.20042872820052821</v>
      </c>
    </row>
    <row r="6615" spans="1:29" x14ac:dyDescent="0.25">
      <c r="A6615" s="6">
        <v>6613</v>
      </c>
      <c r="B6615" t="s">
        <v>4017</v>
      </c>
      <c r="C6615">
        <v>64872</v>
      </c>
      <c r="D6615" t="s">
        <v>4226</v>
      </c>
      <c r="E6615" t="s">
        <v>4281</v>
      </c>
      <c r="F6615" t="s">
        <v>4282</v>
      </c>
      <c r="G6615">
        <v>8.5822500000000002</v>
      </c>
      <c r="H6615">
        <v>9.3911099999999994</v>
      </c>
      <c r="I6615">
        <v>2800</v>
      </c>
      <c r="J6615" s="3">
        <v>12.888532400000001</v>
      </c>
      <c r="K6615">
        <v>13.147554</v>
      </c>
      <c r="L6615" s="3">
        <v>26295.108</v>
      </c>
      <c r="M6615" s="3">
        <v>611694.67600000056</v>
      </c>
      <c r="N6615" s="3">
        <v>759904.6293111986</v>
      </c>
      <c r="O6615" s="1">
        <v>1.533015431037329</v>
      </c>
      <c r="P6615" s="3">
        <v>2279.791996192796</v>
      </c>
      <c r="Q6615" s="3">
        <v>65101.834029999998</v>
      </c>
      <c r="R6615" s="1">
        <v>8.5671058602459549E-2</v>
      </c>
      <c r="S6615" s="3">
        <v>820134.88811279822</v>
      </c>
      <c r="T6615" s="3">
        <v>-60204.222715199583</v>
      </c>
      <c r="U6615" s="1">
        <v>-7.3410000000000003E-2</v>
      </c>
      <c r="V6615">
        <v>28</v>
      </c>
      <c r="W6615" s="3">
        <v>0</v>
      </c>
      <c r="X6615" t="s">
        <v>4284</v>
      </c>
      <c r="Y6615" s="3">
        <v>774674.6204707768</v>
      </c>
      <c r="Z6615" s="1">
        <v>1.5822487349025891</v>
      </c>
      <c r="AA6615" s="3">
        <v>968862.49893312959</v>
      </c>
      <c r="AB6615" s="3">
        <v>-194187.87846235279</v>
      </c>
      <c r="AC6615" s="1">
        <v>-0.20042872820052821</v>
      </c>
    </row>
    <row r="6616" spans="1:29" x14ac:dyDescent="0.25">
      <c r="A6616" s="6">
        <v>6614</v>
      </c>
      <c r="B6616" t="s">
        <v>4017</v>
      </c>
      <c r="C6616">
        <v>13894</v>
      </c>
      <c r="D6616" t="s">
        <v>4251</v>
      </c>
      <c r="E6616" t="s">
        <v>4281</v>
      </c>
      <c r="F6616" t="s">
        <v>4282</v>
      </c>
      <c r="G6616">
        <v>37.251559999999998</v>
      </c>
      <c r="H6616">
        <v>44.29</v>
      </c>
      <c r="I6616">
        <v>300</v>
      </c>
      <c r="J6616" s="3">
        <v>8.9861000000000004</v>
      </c>
      <c r="K6616">
        <v>6.6435000000000004</v>
      </c>
      <c r="L6616" s="3">
        <v>13287</v>
      </c>
      <c r="M6616" s="3">
        <v>624981.67600000056</v>
      </c>
      <c r="N6616" s="3">
        <v>759888.99971119862</v>
      </c>
      <c r="O6616" s="1">
        <v>1.532963332370662</v>
      </c>
      <c r="P6616" s="3">
        <v>2279.7138879335962</v>
      </c>
      <c r="Q6616" s="3">
        <v>67381.547919999997</v>
      </c>
      <c r="R6616" s="1">
        <v>8.8672882415206489E-2</v>
      </c>
      <c r="S6616" s="3">
        <v>820134.88811279822</v>
      </c>
      <c r="T6616" s="3">
        <v>-60204.222715199583</v>
      </c>
      <c r="U6616" s="1">
        <v>-7.3410000000000003E-2</v>
      </c>
      <c r="V6616">
        <v>29</v>
      </c>
      <c r="W6616" s="3">
        <v>0</v>
      </c>
      <c r="X6616" t="s">
        <v>4284</v>
      </c>
      <c r="Y6616" s="3">
        <v>774674.6204707768</v>
      </c>
      <c r="Z6616" s="1">
        <v>1.5822487349025891</v>
      </c>
      <c r="AA6616" s="3">
        <v>968862.49893312959</v>
      </c>
      <c r="AB6616" s="3">
        <v>-194187.87846235279</v>
      </c>
      <c r="AC6616" s="1">
        <v>-0.20042872820052821</v>
      </c>
    </row>
    <row r="6617" spans="1:29" x14ac:dyDescent="0.25">
      <c r="A6617" s="6">
        <v>6615</v>
      </c>
      <c r="B6617" t="s">
        <v>4017</v>
      </c>
      <c r="M6617" s="3">
        <v>624981.67600000056</v>
      </c>
      <c r="N6617" s="3">
        <v>759888.99971119862</v>
      </c>
      <c r="O6617" s="1">
        <v>1.532963332370662</v>
      </c>
      <c r="Q6617" s="3">
        <v>67381.547919999997</v>
      </c>
      <c r="R6617" s="1">
        <v>8.8672882415206489E-2</v>
      </c>
      <c r="S6617" s="3">
        <v>820134.88811279822</v>
      </c>
      <c r="T6617" s="3">
        <v>-60204.222715199583</v>
      </c>
      <c r="U6617" s="1">
        <v>-7.3410000000000003E-2</v>
      </c>
      <c r="V6617">
        <v>29</v>
      </c>
      <c r="W6617" s="3">
        <v>0</v>
      </c>
      <c r="Y6617" s="3">
        <v>776057.32269261649</v>
      </c>
      <c r="Z6617" s="1">
        <v>1.586857742308722</v>
      </c>
      <c r="AA6617" s="3">
        <v>968862.49893312959</v>
      </c>
      <c r="AB6617" s="3">
        <v>-192805.1762405131</v>
      </c>
      <c r="AC6617" s="1">
        <v>-0.19900158841200069</v>
      </c>
    </row>
    <row r="6618" spans="1:29" x14ac:dyDescent="0.25">
      <c r="A6618" s="6">
        <v>6616</v>
      </c>
      <c r="B6618" t="s">
        <v>4018</v>
      </c>
      <c r="M6618" s="3">
        <v>624981.67600000056</v>
      </c>
      <c r="N6618" s="3">
        <v>759888.99971119862</v>
      </c>
      <c r="O6618" s="1">
        <v>1.532963332370662</v>
      </c>
      <c r="Q6618" s="3">
        <v>67381.547919999997</v>
      </c>
      <c r="R6618" s="1">
        <v>8.8672882415206489E-2</v>
      </c>
      <c r="S6618" s="3">
        <v>820134.88811279822</v>
      </c>
      <c r="T6618" s="3">
        <v>-60204.222715199583</v>
      </c>
      <c r="U6618" s="1">
        <v>-7.3410000000000003E-2</v>
      </c>
      <c r="V6618">
        <v>29</v>
      </c>
      <c r="W6618" s="3">
        <v>0</v>
      </c>
      <c r="Y6618" s="3">
        <v>783806.90532277001</v>
      </c>
      <c r="Z6618" s="1">
        <v>1.6126896844092331</v>
      </c>
      <c r="AA6618" s="3">
        <v>968862.49893312959</v>
      </c>
      <c r="AB6618" s="3">
        <v>-185055.59361035959</v>
      </c>
      <c r="AC6618" s="1">
        <v>-0.19100294811093929</v>
      </c>
    </row>
    <row r="6619" spans="1:29" x14ac:dyDescent="0.25">
      <c r="A6619" s="6">
        <v>6617</v>
      </c>
      <c r="B6619" t="s">
        <v>4019</v>
      </c>
      <c r="M6619" s="3">
        <v>624981.67600000056</v>
      </c>
      <c r="N6619" s="3">
        <v>759888.99971119862</v>
      </c>
      <c r="O6619" s="1">
        <v>1.532963332370662</v>
      </c>
      <c r="Q6619" s="3">
        <v>67381.547919999997</v>
      </c>
      <c r="R6619" s="1">
        <v>8.8672882415206489E-2</v>
      </c>
      <c r="S6619" s="3">
        <v>820134.88811279822</v>
      </c>
      <c r="T6619" s="3">
        <v>-60204.222715199583</v>
      </c>
      <c r="U6619" s="1">
        <v>-7.3410000000000003E-2</v>
      </c>
      <c r="V6619">
        <v>29</v>
      </c>
      <c r="W6619" s="3">
        <v>0</v>
      </c>
      <c r="Y6619" s="3">
        <v>763623.71473291225</v>
      </c>
      <c r="Z6619" s="1">
        <v>1.545412382443041</v>
      </c>
      <c r="AA6619" s="3">
        <v>968862.49893312959</v>
      </c>
      <c r="AB6619" s="3">
        <v>-205238.78420021731</v>
      </c>
      <c r="AC6619" s="1">
        <v>-0.21183479020626519</v>
      </c>
    </row>
    <row r="6620" spans="1:29" x14ac:dyDescent="0.25">
      <c r="A6620" s="6">
        <v>6618</v>
      </c>
      <c r="B6620" t="s">
        <v>4020</v>
      </c>
      <c r="M6620" s="3">
        <v>624981.67600000056</v>
      </c>
      <c r="N6620" s="3">
        <v>759888.99971119862</v>
      </c>
      <c r="O6620" s="1">
        <v>1.532963332370662</v>
      </c>
      <c r="Q6620" s="3">
        <v>67381.547919999997</v>
      </c>
      <c r="R6620" s="1">
        <v>8.8672882415206489E-2</v>
      </c>
      <c r="S6620" s="3">
        <v>820134.88811279822</v>
      </c>
      <c r="T6620" s="3">
        <v>-60204.222715199583</v>
      </c>
      <c r="U6620" s="1">
        <v>-7.3410000000000003E-2</v>
      </c>
      <c r="V6620">
        <v>29</v>
      </c>
      <c r="W6620" s="3">
        <v>0</v>
      </c>
      <c r="Y6620" s="3">
        <v>763623.71473291225</v>
      </c>
      <c r="Z6620" s="1">
        <v>1.545412382443041</v>
      </c>
      <c r="AA6620" s="3">
        <v>968862.49893312959</v>
      </c>
      <c r="AB6620" s="3">
        <v>-205238.78420021731</v>
      </c>
      <c r="AC6620" s="1">
        <v>-0.21183479020626519</v>
      </c>
    </row>
    <row r="6621" spans="1:29" x14ac:dyDescent="0.25">
      <c r="A6621" s="6">
        <v>6619</v>
      </c>
      <c r="B6621" t="s">
        <v>4021</v>
      </c>
      <c r="M6621" s="3">
        <v>624981.67600000056</v>
      </c>
      <c r="N6621" s="3">
        <v>759888.99971119862</v>
      </c>
      <c r="O6621" s="1">
        <v>1.532963332370662</v>
      </c>
      <c r="Q6621" s="3">
        <v>67381.547919999997</v>
      </c>
      <c r="R6621" s="1">
        <v>8.8672882415206489E-2</v>
      </c>
      <c r="S6621" s="3">
        <v>820134.88811279822</v>
      </c>
      <c r="T6621" s="3">
        <v>-60204.222715199583</v>
      </c>
      <c r="U6621" s="1">
        <v>-7.3410000000000003E-2</v>
      </c>
      <c r="V6621">
        <v>29</v>
      </c>
      <c r="W6621" s="3">
        <v>0</v>
      </c>
      <c r="Y6621" s="3">
        <v>763623.71473291225</v>
      </c>
      <c r="Z6621" s="1">
        <v>1.545412382443041</v>
      </c>
      <c r="AA6621" s="3">
        <v>968862.49893312959</v>
      </c>
      <c r="AB6621" s="3">
        <v>-205238.78420021731</v>
      </c>
      <c r="AC6621" s="1">
        <v>-0.21183479020626519</v>
      </c>
    </row>
    <row r="6622" spans="1:29" x14ac:dyDescent="0.25">
      <c r="A6622" s="6">
        <v>6620</v>
      </c>
      <c r="B6622" t="s">
        <v>4022</v>
      </c>
      <c r="C6622">
        <v>230597</v>
      </c>
      <c r="D6622" t="s">
        <v>4100</v>
      </c>
      <c r="E6622" t="s">
        <v>4281</v>
      </c>
      <c r="F6622" t="s">
        <v>4283</v>
      </c>
      <c r="G6622">
        <v>15.987719999999999</v>
      </c>
      <c r="H6622">
        <v>22.773969999999998</v>
      </c>
      <c r="I6622">
        <v>1400</v>
      </c>
      <c r="J6622" s="3">
        <v>14.5650674</v>
      </c>
      <c r="K6622">
        <v>15.941779</v>
      </c>
      <c r="L6622" s="3">
        <v>31883.558000000001</v>
      </c>
      <c r="M6622" s="3">
        <v>600342.51600000053</v>
      </c>
      <c r="N6622" s="3">
        <v>767102.89086479868</v>
      </c>
      <c r="O6622" s="1">
        <v>1.557009636215996</v>
      </c>
      <c r="P6622" s="3">
        <v>2410.4347980479952</v>
      </c>
      <c r="Q6622" s="3">
        <v>64971.113121952003</v>
      </c>
      <c r="R6622" s="1">
        <v>8.469673872393621E-2</v>
      </c>
      <c r="S6622" s="3">
        <v>820134.88811279822</v>
      </c>
      <c r="T6622" s="3">
        <v>-53031.997247999527</v>
      </c>
      <c r="U6622" s="1">
        <v>-6.4662530538154253E-2</v>
      </c>
      <c r="V6622">
        <v>28</v>
      </c>
      <c r="W6622" s="3">
        <v>7189.1798255999965</v>
      </c>
      <c r="X6622" t="s">
        <v>4284</v>
      </c>
      <c r="Y6622" s="3">
        <v>763623.71473291225</v>
      </c>
      <c r="Z6622" s="1">
        <v>1.545412382443041</v>
      </c>
      <c r="AA6622" s="3">
        <v>968862.49893312959</v>
      </c>
      <c r="AB6622" s="3">
        <v>-205238.78420021731</v>
      </c>
      <c r="AC6622" s="1">
        <v>-0.21183479020626519</v>
      </c>
    </row>
    <row r="6623" spans="1:29" x14ac:dyDescent="0.25">
      <c r="A6623" s="6">
        <v>6621</v>
      </c>
      <c r="B6623" t="s">
        <v>4022</v>
      </c>
      <c r="C6623">
        <v>154462</v>
      </c>
      <c r="D6623" t="s">
        <v>4145</v>
      </c>
      <c r="E6623" t="s">
        <v>4281</v>
      </c>
      <c r="F6623" t="s">
        <v>4283</v>
      </c>
      <c r="G6623">
        <v>17.576650000000001</v>
      </c>
      <c r="H6623">
        <v>18.09853</v>
      </c>
      <c r="I6623">
        <v>1200</v>
      </c>
      <c r="J6623" s="3">
        <v>11.515470799999999</v>
      </c>
      <c r="K6623">
        <v>10.859118</v>
      </c>
      <c r="L6623" s="3">
        <v>21718.236000000001</v>
      </c>
      <c r="M6623" s="3">
        <v>576868.18800000055</v>
      </c>
      <c r="N6623" s="3">
        <v>765324.42427599872</v>
      </c>
      <c r="O6623" s="1">
        <v>1.5510814142533289</v>
      </c>
      <c r="P6623" s="3">
        <v>2385.592063288796</v>
      </c>
      <c r="Q6623" s="3">
        <v>62585.521058663209</v>
      </c>
      <c r="R6623" s="1">
        <v>8.1776458549417744E-2</v>
      </c>
      <c r="S6623" s="3">
        <v>820134.88811279822</v>
      </c>
      <c r="T6623" s="3">
        <v>-54810.463836799492</v>
      </c>
      <c r="U6623" s="1">
        <v>-6.6831035517734338E-2</v>
      </c>
      <c r="V6623">
        <v>27</v>
      </c>
      <c r="W6623" s="3">
        <v>-1802.2460512000009</v>
      </c>
      <c r="X6623" t="s">
        <v>4284</v>
      </c>
      <c r="Y6623" s="3">
        <v>763623.71473291225</v>
      </c>
      <c r="Z6623" s="1">
        <v>1.545412382443041</v>
      </c>
      <c r="AA6623" s="3">
        <v>968862.49893312959</v>
      </c>
      <c r="AB6623" s="3">
        <v>-205238.78420021731</v>
      </c>
      <c r="AC6623" s="1">
        <v>-0.21183479020626519</v>
      </c>
    </row>
    <row r="6624" spans="1:29" x14ac:dyDescent="0.25">
      <c r="A6624" s="6">
        <v>6622</v>
      </c>
      <c r="B6624" t="s">
        <v>4022</v>
      </c>
      <c r="C6624">
        <v>78982</v>
      </c>
      <c r="D6624" t="s">
        <v>4123</v>
      </c>
      <c r="E6624" t="s">
        <v>4281</v>
      </c>
      <c r="F6624" t="s">
        <v>4283</v>
      </c>
      <c r="G6624">
        <v>1.90622</v>
      </c>
      <c r="H6624">
        <v>2.0398200000000002</v>
      </c>
      <c r="I6624">
        <v>8700</v>
      </c>
      <c r="J6624" s="3">
        <v>10.3239302</v>
      </c>
      <c r="K6624">
        <v>8.8732170000000004</v>
      </c>
      <c r="L6624" s="3">
        <v>17746.434000000001</v>
      </c>
      <c r="M6624" s="3">
        <v>557964.04500000051</v>
      </c>
      <c r="N6624" s="3">
        <v>764147.51812879869</v>
      </c>
      <c r="O6624" s="1">
        <v>1.5471583937626621</v>
      </c>
      <c r="P6624" s="3">
        <v>2334.7027843319961</v>
      </c>
      <c r="Q6624" s="3">
        <v>60250.818274331214</v>
      </c>
      <c r="R6624" s="1">
        <v>7.8847103268580937E-2</v>
      </c>
      <c r="S6624" s="3">
        <v>820134.88811279822</v>
      </c>
      <c r="T6624" s="3">
        <v>-55987.369983999517</v>
      </c>
      <c r="U6624" s="1">
        <v>-6.8266050860037591E-2</v>
      </c>
      <c r="V6624">
        <v>26</v>
      </c>
      <c r="W6624" s="3">
        <v>-1197.029461599999</v>
      </c>
      <c r="X6624" t="s">
        <v>4284</v>
      </c>
      <c r="Y6624" s="3">
        <v>763623.71473291225</v>
      </c>
      <c r="Z6624" s="1">
        <v>1.545412382443041</v>
      </c>
      <c r="AA6624" s="3">
        <v>968862.49893312959</v>
      </c>
      <c r="AB6624" s="3">
        <v>-205238.78420021731</v>
      </c>
      <c r="AC6624" s="1">
        <v>-0.21183479020626519</v>
      </c>
    </row>
    <row r="6625" spans="1:29" x14ac:dyDescent="0.25">
      <c r="A6625" s="6">
        <v>6623</v>
      </c>
      <c r="B6625" t="s">
        <v>4022</v>
      </c>
      <c r="M6625" s="3">
        <v>557964.04500000051</v>
      </c>
      <c r="N6625" s="3">
        <v>764147.51812879869</v>
      </c>
      <c r="O6625" s="1">
        <v>1.5471583937626621</v>
      </c>
      <c r="Q6625" s="3">
        <v>60250.818274331214</v>
      </c>
      <c r="R6625" s="1">
        <v>7.8847103268580937E-2</v>
      </c>
      <c r="S6625" s="3">
        <v>820134.88811279822</v>
      </c>
      <c r="T6625" s="3">
        <v>-55987.369983999517</v>
      </c>
      <c r="U6625" s="1">
        <v>-6.8266050860037591E-2</v>
      </c>
      <c r="V6625">
        <v>26</v>
      </c>
      <c r="W6625" s="3">
        <v>0</v>
      </c>
      <c r="Y6625" s="3">
        <v>765836.46928772761</v>
      </c>
      <c r="Z6625" s="1">
        <v>1.5527882309590919</v>
      </c>
      <c r="AA6625" s="3">
        <v>968862.49893312959</v>
      </c>
      <c r="AB6625" s="3">
        <v>-203026.02964540201</v>
      </c>
      <c r="AC6625" s="1">
        <v>-0.20955092169318729</v>
      </c>
    </row>
    <row r="6626" spans="1:29" x14ac:dyDescent="0.25">
      <c r="A6626" s="6">
        <v>6624</v>
      </c>
      <c r="B6626" t="s">
        <v>4023</v>
      </c>
      <c r="C6626">
        <v>274319</v>
      </c>
      <c r="D6626" t="s">
        <v>4231</v>
      </c>
      <c r="E6626" t="s">
        <v>4281</v>
      </c>
      <c r="F6626" t="s">
        <v>4282</v>
      </c>
      <c r="G6626">
        <v>7.4984400000000004</v>
      </c>
      <c r="H6626">
        <v>8.5</v>
      </c>
      <c r="I6626">
        <v>2200</v>
      </c>
      <c r="J6626" s="3">
        <v>10.61</v>
      </c>
      <c r="K6626">
        <v>9.35</v>
      </c>
      <c r="L6626" s="3">
        <v>18700</v>
      </c>
      <c r="M6626" s="3">
        <v>576664.04500000051</v>
      </c>
      <c r="N6626" s="3">
        <v>764127.55812879873</v>
      </c>
      <c r="O6626" s="1">
        <v>1.5470918604293289</v>
      </c>
      <c r="P6626" s="3">
        <v>2292.4425543863958</v>
      </c>
      <c r="Q6626" s="3">
        <v>62543.260829999999</v>
      </c>
      <c r="R6626" s="1">
        <v>8.1849241222442498E-2</v>
      </c>
      <c r="S6626" s="3">
        <v>820134.88811279822</v>
      </c>
      <c r="T6626" s="3">
        <v>-55987.369983999517</v>
      </c>
      <c r="U6626" s="1">
        <v>-6.8269999999999997E-2</v>
      </c>
      <c r="V6626">
        <v>27</v>
      </c>
      <c r="W6626" s="3">
        <v>0</v>
      </c>
      <c r="X6626" t="s">
        <v>4284</v>
      </c>
      <c r="Y6626" s="3">
        <v>765836.46928772761</v>
      </c>
      <c r="Z6626" s="1">
        <v>1.5527882309590919</v>
      </c>
      <c r="AA6626" s="3">
        <v>968862.49893312959</v>
      </c>
      <c r="AB6626" s="3">
        <v>-203026.02964540201</v>
      </c>
      <c r="AC6626" s="1">
        <v>-0.20955092169318729</v>
      </c>
    </row>
    <row r="6627" spans="1:29" x14ac:dyDescent="0.25">
      <c r="A6627" s="6">
        <v>6625</v>
      </c>
      <c r="B6627" t="s">
        <v>4023</v>
      </c>
      <c r="C6627">
        <v>97718</v>
      </c>
      <c r="D6627" t="s">
        <v>4276</v>
      </c>
      <c r="E6627" t="s">
        <v>4281</v>
      </c>
      <c r="F6627" t="s">
        <v>4282</v>
      </c>
      <c r="G6627">
        <v>7.9539099999999996</v>
      </c>
      <c r="H6627">
        <v>8.73</v>
      </c>
      <c r="I6627">
        <v>2900</v>
      </c>
      <c r="J6627" s="3">
        <v>12.5951</v>
      </c>
      <c r="K6627">
        <v>12.6585</v>
      </c>
      <c r="L6627" s="3">
        <v>25317</v>
      </c>
      <c r="M6627" s="3">
        <v>601981.04500000051</v>
      </c>
      <c r="N6627" s="3">
        <v>764102.30452879868</v>
      </c>
      <c r="O6627" s="1">
        <v>1.5470076817626619</v>
      </c>
      <c r="P6627" s="3">
        <v>2292.382674386396</v>
      </c>
      <c r="Q6627" s="3">
        <v>64835.643499999998</v>
      </c>
      <c r="R6627" s="1">
        <v>8.4852045486215874E-2</v>
      </c>
      <c r="S6627" s="3">
        <v>820134.88811279822</v>
      </c>
      <c r="T6627" s="3">
        <v>-55987.369983999517</v>
      </c>
      <c r="U6627" s="1">
        <v>-6.8269999999999997E-2</v>
      </c>
      <c r="V6627">
        <v>28</v>
      </c>
      <c r="W6627" s="3">
        <v>0</v>
      </c>
      <c r="X6627" t="s">
        <v>4284</v>
      </c>
      <c r="Y6627" s="3">
        <v>765836.46928772761</v>
      </c>
      <c r="Z6627" s="1">
        <v>1.5527882309590919</v>
      </c>
      <c r="AA6627" s="3">
        <v>968862.49893312959</v>
      </c>
      <c r="AB6627" s="3">
        <v>-203026.02964540201</v>
      </c>
      <c r="AC6627" s="1">
        <v>-0.20955092169318729</v>
      </c>
    </row>
    <row r="6628" spans="1:29" x14ac:dyDescent="0.25">
      <c r="A6628" s="6">
        <v>6626</v>
      </c>
      <c r="B6628" t="s">
        <v>4023</v>
      </c>
      <c r="C6628">
        <v>246814</v>
      </c>
      <c r="D6628" t="s">
        <v>4277</v>
      </c>
      <c r="E6628" t="s">
        <v>4281</v>
      </c>
      <c r="F6628" t="s">
        <v>4282</v>
      </c>
      <c r="G6628">
        <v>16.016749999999998</v>
      </c>
      <c r="H6628">
        <v>18.508489999999998</v>
      </c>
      <c r="I6628">
        <v>900</v>
      </c>
      <c r="J6628" s="3">
        <v>9.9972922999999998</v>
      </c>
      <c r="K6628">
        <v>8.3288205000000008</v>
      </c>
      <c r="L6628" s="3">
        <v>16657.641</v>
      </c>
      <c r="M6628" s="3">
        <v>618638.68600000045</v>
      </c>
      <c r="N6628" s="3">
        <v>764083.97841599863</v>
      </c>
      <c r="O6628" s="1">
        <v>1.546946594719995</v>
      </c>
      <c r="P6628" s="3">
        <v>2292.3069135863961</v>
      </c>
      <c r="Q6628" s="3">
        <v>67127.950410000005</v>
      </c>
      <c r="R6628" s="1">
        <v>8.7854152562079763E-2</v>
      </c>
      <c r="S6628" s="3">
        <v>820134.88811279822</v>
      </c>
      <c r="T6628" s="3">
        <v>-55987.369983999517</v>
      </c>
      <c r="U6628" s="1">
        <v>-6.8269999999999997E-2</v>
      </c>
      <c r="V6628">
        <v>29</v>
      </c>
      <c r="W6628" s="3">
        <v>0</v>
      </c>
      <c r="X6628" t="s">
        <v>4284</v>
      </c>
      <c r="Y6628" s="3">
        <v>765836.46928772761</v>
      </c>
      <c r="Z6628" s="1">
        <v>1.5527882309590919</v>
      </c>
      <c r="AA6628" s="3">
        <v>968862.49893312959</v>
      </c>
      <c r="AB6628" s="3">
        <v>-203026.02964540201</v>
      </c>
      <c r="AC6628" s="1">
        <v>-0.20955092169318729</v>
      </c>
    </row>
    <row r="6629" spans="1:29" x14ac:dyDescent="0.25">
      <c r="A6629" s="6">
        <v>6627</v>
      </c>
      <c r="B6629" t="s">
        <v>4023</v>
      </c>
      <c r="C6629">
        <v>231369</v>
      </c>
      <c r="D6629" t="s">
        <v>4272</v>
      </c>
      <c r="E6629" t="s">
        <v>4281</v>
      </c>
      <c r="F6629" t="s">
        <v>4283</v>
      </c>
      <c r="G6629">
        <v>2.95566</v>
      </c>
      <c r="H6629">
        <v>2.95</v>
      </c>
      <c r="I6629">
        <v>2700</v>
      </c>
      <c r="J6629" s="3">
        <v>7.3895</v>
      </c>
      <c r="K6629">
        <v>3.9824999999999999</v>
      </c>
      <c r="L6629" s="3">
        <v>7965.0000000000009</v>
      </c>
      <c r="M6629" s="3">
        <v>608378.68600000045</v>
      </c>
      <c r="N6629" s="3">
        <v>761777.60641599866</v>
      </c>
      <c r="O6629" s="1">
        <v>1.539258688053329</v>
      </c>
      <c r="P6629" s="3">
        <v>2315.416710811196</v>
      </c>
      <c r="Q6629" s="3">
        <v>64812.533699188811</v>
      </c>
      <c r="R6629" s="1">
        <v>8.5080649724160282E-2</v>
      </c>
      <c r="S6629" s="3">
        <v>820134.88811279822</v>
      </c>
      <c r="T6629" s="3">
        <v>-58357.28169679956</v>
      </c>
      <c r="U6629" s="1">
        <v>-7.115571175259322E-2</v>
      </c>
      <c r="V6629">
        <v>28</v>
      </c>
      <c r="W6629" s="3">
        <v>-2319.579999999999</v>
      </c>
      <c r="X6629" t="s">
        <v>4284</v>
      </c>
      <c r="Y6629" s="3">
        <v>765836.46928772761</v>
      </c>
      <c r="Z6629" s="1">
        <v>1.5527882309590919</v>
      </c>
      <c r="AA6629" s="3">
        <v>968862.49893312959</v>
      </c>
      <c r="AB6629" s="3">
        <v>-203026.02964540201</v>
      </c>
      <c r="AC6629" s="1">
        <v>-0.20955092169318729</v>
      </c>
    </row>
    <row r="6630" spans="1:29" x14ac:dyDescent="0.25">
      <c r="A6630" s="6">
        <v>6628</v>
      </c>
      <c r="B6630" t="s">
        <v>4023</v>
      </c>
      <c r="M6630" s="3">
        <v>608378.68600000045</v>
      </c>
      <c r="N6630" s="3">
        <v>761777.60641599866</v>
      </c>
      <c r="O6630" s="1">
        <v>1.539258688053329</v>
      </c>
      <c r="Q6630" s="3">
        <v>64812.533699188811</v>
      </c>
      <c r="R6630" s="1">
        <v>8.5080649724160282E-2</v>
      </c>
      <c r="S6630" s="3">
        <v>820134.88811279822</v>
      </c>
      <c r="T6630" s="3">
        <v>-58357.28169679956</v>
      </c>
      <c r="U6630" s="1">
        <v>-7.115571175259322E-2</v>
      </c>
      <c r="V6630">
        <v>28</v>
      </c>
      <c r="W6630" s="3">
        <v>0</v>
      </c>
      <c r="Y6630" s="3">
        <v>759286.52011552302</v>
      </c>
      <c r="Z6630" s="1">
        <v>1.5309550670517429</v>
      </c>
      <c r="AA6630" s="3">
        <v>968862.49893312959</v>
      </c>
      <c r="AB6630" s="3">
        <v>-209575.97881760661</v>
      </c>
      <c r="AC6630" s="1">
        <v>-0.21631137447097271</v>
      </c>
    </row>
    <row r="6631" spans="1:29" x14ac:dyDescent="0.25">
      <c r="A6631" s="6">
        <v>6629</v>
      </c>
      <c r="B6631" t="s">
        <v>4024</v>
      </c>
      <c r="C6631">
        <v>230737</v>
      </c>
      <c r="D6631" t="s">
        <v>4076</v>
      </c>
      <c r="E6631" t="s">
        <v>4281</v>
      </c>
      <c r="F6631" t="s">
        <v>4282</v>
      </c>
      <c r="G6631">
        <v>9.4235900000000008</v>
      </c>
      <c r="H6631">
        <v>10.98066</v>
      </c>
      <c r="I6631">
        <v>1400</v>
      </c>
      <c r="J6631" s="3">
        <v>9.6118771999999986</v>
      </c>
      <c r="K6631">
        <v>7.6864620000000006</v>
      </c>
      <c r="L6631" s="3">
        <v>15372.924000000001</v>
      </c>
      <c r="M6631" s="3">
        <v>623751.61000000045</v>
      </c>
      <c r="N6631" s="3">
        <v>761760.30807679868</v>
      </c>
      <c r="O6631" s="1">
        <v>1.5392010269226619</v>
      </c>
      <c r="P6631" s="3">
        <v>2285.3328192479962</v>
      </c>
      <c r="Q6631" s="3">
        <v>67097.866519999996</v>
      </c>
      <c r="R6631" s="1">
        <v>8.8082649894690182E-2</v>
      </c>
      <c r="S6631" s="3">
        <v>820134.88811279822</v>
      </c>
      <c r="T6631" s="3">
        <v>-58357.28169679956</v>
      </c>
      <c r="U6631" s="1">
        <v>-7.1160000000000001E-2</v>
      </c>
      <c r="V6631">
        <v>29</v>
      </c>
      <c r="W6631" s="3">
        <v>0</v>
      </c>
      <c r="X6631" t="s">
        <v>4284</v>
      </c>
      <c r="Y6631" s="3">
        <v>759286.52011552302</v>
      </c>
      <c r="Z6631" s="1">
        <v>1.5309550670517429</v>
      </c>
      <c r="AA6631" s="3">
        <v>968862.49893312959</v>
      </c>
      <c r="AB6631" s="3">
        <v>-209575.97881760661</v>
      </c>
      <c r="AC6631" s="1">
        <v>-0.21631137447097271</v>
      </c>
    </row>
    <row r="6632" spans="1:29" x14ac:dyDescent="0.25">
      <c r="A6632" s="6">
        <v>6630</v>
      </c>
      <c r="B6632" t="s">
        <v>4024</v>
      </c>
      <c r="C6632">
        <v>297234</v>
      </c>
      <c r="D6632" t="s">
        <v>4169</v>
      </c>
      <c r="E6632" t="s">
        <v>4281</v>
      </c>
      <c r="F6632" t="s">
        <v>4283</v>
      </c>
      <c r="G6632">
        <v>32.928640000000001</v>
      </c>
      <c r="H6632">
        <v>33.65</v>
      </c>
      <c r="I6632">
        <v>900</v>
      </c>
      <c r="J6632" s="3">
        <v>14.0855</v>
      </c>
      <c r="K6632">
        <v>15.1425</v>
      </c>
      <c r="L6632" s="3">
        <v>30285</v>
      </c>
      <c r="M6632" s="3">
        <v>591765.61000000045</v>
      </c>
      <c r="N6632" s="3">
        <v>760030.08007679868</v>
      </c>
      <c r="O6632" s="1">
        <v>1.5334336002559961</v>
      </c>
      <c r="P6632" s="3">
        <v>2421.8808224135951</v>
      </c>
      <c r="Q6632" s="3">
        <v>64675.985697586402</v>
      </c>
      <c r="R6632" s="1">
        <v>8.5096613138063035E-2</v>
      </c>
      <c r="S6632" s="3">
        <v>820134.88811279822</v>
      </c>
      <c r="T6632" s="3">
        <v>-60104.808035999537</v>
      </c>
      <c r="U6632" s="1">
        <v>-7.3286490926274248E-2</v>
      </c>
      <c r="V6632">
        <v>28</v>
      </c>
      <c r="W6632" s="3">
        <v>-1760.8168000000001</v>
      </c>
      <c r="X6632" t="s">
        <v>4284</v>
      </c>
      <c r="Y6632" s="3">
        <v>759286.52011552302</v>
      </c>
      <c r="Z6632" s="1">
        <v>1.5309550670517429</v>
      </c>
      <c r="AA6632" s="3">
        <v>968862.49893312959</v>
      </c>
      <c r="AB6632" s="3">
        <v>-209575.97881760661</v>
      </c>
      <c r="AC6632" s="1">
        <v>-0.21631137447097271</v>
      </c>
    </row>
    <row r="6633" spans="1:29" x14ac:dyDescent="0.25">
      <c r="A6633" s="6">
        <v>6631</v>
      </c>
      <c r="B6633" t="s">
        <v>4024</v>
      </c>
      <c r="C6633">
        <v>239660</v>
      </c>
      <c r="D6633" t="s">
        <v>4270</v>
      </c>
      <c r="E6633" t="s">
        <v>4281</v>
      </c>
      <c r="F6633" t="s">
        <v>4283</v>
      </c>
      <c r="G6633">
        <v>22.071639999999999</v>
      </c>
      <c r="H6633">
        <v>23.1</v>
      </c>
      <c r="I6633">
        <v>700</v>
      </c>
      <c r="J6633" s="3">
        <v>9.8509999999999991</v>
      </c>
      <c r="K6633">
        <v>8.0850000000000009</v>
      </c>
      <c r="L6633" s="3">
        <v>16170</v>
      </c>
      <c r="M6633" s="3">
        <v>574013.61000000045</v>
      </c>
      <c r="N6633" s="3">
        <v>758430.14407679869</v>
      </c>
      <c r="O6633" s="1">
        <v>1.5281004802559961</v>
      </c>
      <c r="P6633" s="3">
        <v>2385.4749617015959</v>
      </c>
      <c r="Q6633" s="3">
        <v>62290.510735884804</v>
      </c>
      <c r="R6633" s="1">
        <v>8.2130847807622559E-2</v>
      </c>
      <c r="S6633" s="3">
        <v>820134.88811279822</v>
      </c>
      <c r="T6633" s="3">
        <v>-61704.744035999523</v>
      </c>
      <c r="U6633" s="1">
        <v>-7.5237311484196837E-2</v>
      </c>
      <c r="V6633">
        <v>27</v>
      </c>
      <c r="W6633" s="3">
        <v>-1619.137599999998</v>
      </c>
      <c r="X6633" t="s">
        <v>4284</v>
      </c>
      <c r="Y6633" s="3">
        <v>759286.52011552302</v>
      </c>
      <c r="Z6633" s="1">
        <v>1.5309550670517429</v>
      </c>
      <c r="AA6633" s="3">
        <v>968862.49893312959</v>
      </c>
      <c r="AB6633" s="3">
        <v>-209575.97881760661</v>
      </c>
      <c r="AC6633" s="1">
        <v>-0.21631137447097271</v>
      </c>
    </row>
    <row r="6634" spans="1:29" x14ac:dyDescent="0.25">
      <c r="A6634" s="6">
        <v>6632</v>
      </c>
      <c r="B6634" t="s">
        <v>4024</v>
      </c>
      <c r="C6634">
        <v>214565</v>
      </c>
      <c r="D6634" t="s">
        <v>4161</v>
      </c>
      <c r="E6634" t="s">
        <v>4281</v>
      </c>
      <c r="F6634" t="s">
        <v>4283</v>
      </c>
      <c r="G6634">
        <v>2.7141600000000001</v>
      </c>
      <c r="H6634">
        <v>2.7</v>
      </c>
      <c r="I6634">
        <v>6200</v>
      </c>
      <c r="J6634" s="3">
        <v>10.022</v>
      </c>
      <c r="K6634">
        <v>8.370000000000001</v>
      </c>
      <c r="L6634" s="3">
        <v>16740</v>
      </c>
      <c r="M6634" s="3">
        <v>554917.61000000045</v>
      </c>
      <c r="N6634" s="3">
        <v>756055.7520767987</v>
      </c>
      <c r="O6634" s="1">
        <v>1.520185840255996</v>
      </c>
      <c r="P6634" s="3">
        <v>2304.0196497863958</v>
      </c>
      <c r="Q6634" s="3">
        <v>59986.491086098409</v>
      </c>
      <c r="R6634" s="1">
        <v>7.9341359312884496E-2</v>
      </c>
      <c r="S6634" s="3">
        <v>820134.88811279822</v>
      </c>
      <c r="T6634" s="3">
        <v>-64079.136035999523</v>
      </c>
      <c r="U6634" s="1">
        <v>-7.8132435243001536E-2</v>
      </c>
      <c r="V6634">
        <v>26</v>
      </c>
      <c r="W6634" s="3">
        <v>-2394.6687999999999</v>
      </c>
      <c r="X6634" t="s">
        <v>4284</v>
      </c>
      <c r="Y6634" s="3">
        <v>759286.52011552302</v>
      </c>
      <c r="Z6634" s="1">
        <v>1.5309550670517429</v>
      </c>
      <c r="AA6634" s="3">
        <v>968862.49893312959</v>
      </c>
      <c r="AB6634" s="3">
        <v>-209575.97881760661</v>
      </c>
      <c r="AC6634" s="1">
        <v>-0.21631137447097271</v>
      </c>
    </row>
    <row r="6635" spans="1:29" x14ac:dyDescent="0.25">
      <c r="A6635" s="6">
        <v>6633</v>
      </c>
      <c r="B6635" t="s">
        <v>4024</v>
      </c>
      <c r="M6635" s="3">
        <v>554917.61000000045</v>
      </c>
      <c r="N6635" s="3">
        <v>756055.7520767987</v>
      </c>
      <c r="O6635" s="1">
        <v>1.520185840255996</v>
      </c>
      <c r="Q6635" s="3">
        <v>59986.491086098409</v>
      </c>
      <c r="R6635" s="1">
        <v>7.9341359312884496E-2</v>
      </c>
      <c r="S6635" s="3">
        <v>820134.88811279822</v>
      </c>
      <c r="T6635" s="3">
        <v>-64079.136035999523</v>
      </c>
      <c r="U6635" s="1">
        <v>-7.8132435243001536E-2</v>
      </c>
      <c r="V6635">
        <v>26</v>
      </c>
      <c r="W6635" s="3">
        <v>0</v>
      </c>
      <c r="Y6635" s="3">
        <v>748887.69069986325</v>
      </c>
      <c r="Z6635" s="1">
        <v>1.496292302332878</v>
      </c>
      <c r="AA6635" s="3">
        <v>968862.49893312959</v>
      </c>
      <c r="AB6635" s="3">
        <v>-219974.80823326629</v>
      </c>
      <c r="AC6635" s="1">
        <v>-0.22704440359235009</v>
      </c>
    </row>
    <row r="6636" spans="1:29" x14ac:dyDescent="0.25">
      <c r="A6636" s="6">
        <v>6634</v>
      </c>
      <c r="B6636" t="s">
        <v>4025</v>
      </c>
      <c r="C6636">
        <v>269615</v>
      </c>
      <c r="D6636" t="s">
        <v>4107</v>
      </c>
      <c r="E6636" t="s">
        <v>4281</v>
      </c>
      <c r="F6636" t="s">
        <v>4282</v>
      </c>
      <c r="G6636">
        <v>20.190950000000001</v>
      </c>
      <c r="H6636">
        <v>21.92</v>
      </c>
      <c r="I6636">
        <v>1300</v>
      </c>
      <c r="J6636" s="3">
        <v>13.5488</v>
      </c>
      <c r="K6636">
        <v>14.247999999999999</v>
      </c>
      <c r="L6636" s="3">
        <v>28496</v>
      </c>
      <c r="M6636" s="3">
        <v>583413.61000000045</v>
      </c>
      <c r="N6636" s="3">
        <v>756027.95527679869</v>
      </c>
      <c r="O6636" s="1">
        <v>1.5200931842559959</v>
      </c>
      <c r="P6636" s="3">
        <v>2268.1672562303961</v>
      </c>
      <c r="Q6636" s="3">
        <v>62254.658340000002</v>
      </c>
      <c r="R6636" s="1">
        <v>8.2344386745867332E-2</v>
      </c>
      <c r="S6636" s="3">
        <v>820134.88811279822</v>
      </c>
      <c r="T6636" s="3">
        <v>-64079.136035999523</v>
      </c>
      <c r="U6636" s="1">
        <v>-7.8130000000000005E-2</v>
      </c>
      <c r="V6636">
        <v>27</v>
      </c>
      <c r="W6636" s="3">
        <v>0</v>
      </c>
      <c r="X6636" t="s">
        <v>4284</v>
      </c>
      <c r="Y6636" s="3">
        <v>748887.69069986325</v>
      </c>
      <c r="Z6636" s="1">
        <v>1.496292302332878</v>
      </c>
      <c r="AA6636" s="3">
        <v>968862.49893312959</v>
      </c>
      <c r="AB6636" s="3">
        <v>-219974.80823326629</v>
      </c>
      <c r="AC6636" s="1">
        <v>-0.22704440359235009</v>
      </c>
    </row>
    <row r="6637" spans="1:29" x14ac:dyDescent="0.25">
      <c r="A6637" s="6">
        <v>6635</v>
      </c>
      <c r="B6637" t="s">
        <v>4025</v>
      </c>
      <c r="C6637">
        <v>97494</v>
      </c>
      <c r="D6637" t="s">
        <v>4132</v>
      </c>
      <c r="E6637" t="s">
        <v>4281</v>
      </c>
      <c r="F6637" t="s">
        <v>4282</v>
      </c>
      <c r="G6637">
        <v>5.8139200000000004</v>
      </c>
      <c r="H6637">
        <v>6.16</v>
      </c>
      <c r="I6637">
        <v>6100</v>
      </c>
      <c r="J6637" s="3">
        <v>16.2728</v>
      </c>
      <c r="K6637">
        <v>18.788</v>
      </c>
      <c r="L6637" s="3">
        <v>37576</v>
      </c>
      <c r="M6637" s="3">
        <v>620989.61000000045</v>
      </c>
      <c r="N6637" s="3">
        <v>755992.89447679871</v>
      </c>
      <c r="O6637" s="1">
        <v>1.5199763149226619</v>
      </c>
      <c r="P6637" s="3">
        <v>2111.0879999999979</v>
      </c>
      <c r="Q6637" s="3">
        <v>64365.746339999998</v>
      </c>
      <c r="R6637" s="1">
        <v>8.5140676334723636E-2</v>
      </c>
      <c r="S6637" s="3">
        <v>820134.88811279822</v>
      </c>
      <c r="T6637" s="3">
        <v>-64079.136035999523</v>
      </c>
      <c r="U6637" s="1">
        <v>-7.8130000000000005E-2</v>
      </c>
      <c r="V6637">
        <v>28</v>
      </c>
      <c r="W6637" s="3">
        <v>0</v>
      </c>
      <c r="X6637" t="s">
        <v>4284</v>
      </c>
      <c r="Y6637" s="3">
        <v>748887.69069986325</v>
      </c>
      <c r="Z6637" s="1">
        <v>1.496292302332878</v>
      </c>
      <c r="AA6637" s="3">
        <v>968862.49893312959</v>
      </c>
      <c r="AB6637" s="3">
        <v>-219974.80823326629</v>
      </c>
      <c r="AC6637" s="1">
        <v>-0.22704440359235009</v>
      </c>
    </row>
    <row r="6638" spans="1:29" x14ac:dyDescent="0.25">
      <c r="A6638" s="6">
        <v>6636</v>
      </c>
      <c r="B6638" t="s">
        <v>4025</v>
      </c>
      <c r="C6638">
        <v>222919</v>
      </c>
      <c r="D6638" t="s">
        <v>4278</v>
      </c>
      <c r="E6638" t="s">
        <v>4281</v>
      </c>
      <c r="F6638" t="s">
        <v>4282</v>
      </c>
      <c r="G6638">
        <v>7.2076900000000004</v>
      </c>
      <c r="H6638">
        <v>8.75</v>
      </c>
      <c r="I6638">
        <v>1400</v>
      </c>
      <c r="J6638" s="3">
        <v>8.6750000000000007</v>
      </c>
      <c r="K6638">
        <v>6.125</v>
      </c>
      <c r="L6638" s="3">
        <v>12250</v>
      </c>
      <c r="M6638" s="3">
        <v>633239.61000000045</v>
      </c>
      <c r="N6638" s="3">
        <v>755978.09447679867</v>
      </c>
      <c r="O6638" s="1">
        <v>1.519926981589329</v>
      </c>
      <c r="P6638" s="3">
        <v>2267.9786834303959</v>
      </c>
      <c r="Q6638" s="3">
        <v>66633.725019999998</v>
      </c>
      <c r="R6638" s="1">
        <v>8.8142401885488789E-2</v>
      </c>
      <c r="S6638" s="3">
        <v>820134.88811279822</v>
      </c>
      <c r="T6638" s="3">
        <v>-64079.136035999523</v>
      </c>
      <c r="U6638" s="1">
        <v>-7.8130000000000005E-2</v>
      </c>
      <c r="V6638">
        <v>29</v>
      </c>
      <c r="W6638" s="3">
        <v>0</v>
      </c>
      <c r="X6638" t="s">
        <v>4284</v>
      </c>
      <c r="Y6638" s="3">
        <v>748887.69069986325</v>
      </c>
      <c r="Z6638" s="1">
        <v>1.496292302332878</v>
      </c>
      <c r="AA6638" s="3">
        <v>968862.49893312959</v>
      </c>
      <c r="AB6638" s="3">
        <v>-219974.80823326629</v>
      </c>
      <c r="AC6638" s="1">
        <v>-0.22704440359235009</v>
      </c>
    </row>
    <row r="6639" spans="1:29" x14ac:dyDescent="0.25">
      <c r="A6639" s="6">
        <v>6637</v>
      </c>
      <c r="B6639" t="s">
        <v>4025</v>
      </c>
      <c r="C6639">
        <v>205272</v>
      </c>
      <c r="D6639" t="s">
        <v>4266</v>
      </c>
      <c r="E6639" t="s">
        <v>4281</v>
      </c>
      <c r="F6639" t="s">
        <v>4283</v>
      </c>
      <c r="G6639">
        <v>4.3642599999999998</v>
      </c>
      <c r="H6639">
        <v>5.09</v>
      </c>
      <c r="I6639">
        <v>2400</v>
      </c>
      <c r="J6639" s="3">
        <v>8.6647999999999996</v>
      </c>
      <c r="K6639">
        <v>6.1080000000000014</v>
      </c>
      <c r="L6639" s="3">
        <v>12216</v>
      </c>
      <c r="M6639" s="3">
        <v>620375.61000000045</v>
      </c>
      <c r="N6639" s="3">
        <v>755315.32167679863</v>
      </c>
      <c r="O6639" s="1">
        <v>1.5177177389226619</v>
      </c>
      <c r="P6639" s="3">
        <v>2456.3993996375948</v>
      </c>
      <c r="Q6639" s="3">
        <v>64177.325620362397</v>
      </c>
      <c r="R6639" s="1">
        <v>8.496759403461969E-2</v>
      </c>
      <c r="S6639" s="3">
        <v>820134.88811279822</v>
      </c>
      <c r="T6639" s="3">
        <v>-64819.566435999594</v>
      </c>
      <c r="U6639" s="1">
        <v>-7.9035250634386559E-2</v>
      </c>
      <c r="V6639">
        <v>28</v>
      </c>
      <c r="W6639" s="3">
        <v>-678.06399999999996</v>
      </c>
      <c r="X6639" t="s">
        <v>4284</v>
      </c>
      <c r="Y6639" s="3">
        <v>748887.69069986325</v>
      </c>
      <c r="Z6639" s="1">
        <v>1.496292302332878</v>
      </c>
      <c r="AA6639" s="3">
        <v>968862.49893312959</v>
      </c>
      <c r="AB6639" s="3">
        <v>-219974.80823326629</v>
      </c>
      <c r="AC6639" s="1">
        <v>-0.22704440359235009</v>
      </c>
    </row>
    <row r="6640" spans="1:29" x14ac:dyDescent="0.25">
      <c r="A6640" s="6">
        <v>6638</v>
      </c>
      <c r="B6640" t="s">
        <v>4025</v>
      </c>
      <c r="C6640">
        <v>159467</v>
      </c>
      <c r="D6640" t="s">
        <v>4229</v>
      </c>
      <c r="E6640" t="s">
        <v>4281</v>
      </c>
      <c r="F6640" t="s">
        <v>4283</v>
      </c>
      <c r="G6640">
        <v>55.458419999999997</v>
      </c>
      <c r="H6640">
        <v>59.15</v>
      </c>
      <c r="I6640">
        <v>200</v>
      </c>
      <c r="J6640" s="3">
        <v>8.5489999999999995</v>
      </c>
      <c r="K6640">
        <v>5.915</v>
      </c>
      <c r="L6640" s="3">
        <v>11830</v>
      </c>
      <c r="M6640" s="3">
        <v>607525.61000000045</v>
      </c>
      <c r="N6640" s="3">
        <v>754280.85767679859</v>
      </c>
      <c r="O6640" s="1">
        <v>1.514269525589329</v>
      </c>
      <c r="P6640" s="3">
        <v>2368.650833296796</v>
      </c>
      <c r="Q6640" s="3">
        <v>61808.674787065611</v>
      </c>
      <c r="R6640" s="1">
        <v>8.1943846457190592E-2</v>
      </c>
      <c r="S6640" s="3">
        <v>820134.88811279822</v>
      </c>
      <c r="T6640" s="3">
        <v>-65854.030435999623</v>
      </c>
      <c r="U6640" s="1">
        <v>-8.0296584611264959E-2</v>
      </c>
      <c r="V6640">
        <v>27</v>
      </c>
      <c r="W6640" s="3">
        <v>-1049.7439999999999</v>
      </c>
      <c r="X6640" t="s">
        <v>4284</v>
      </c>
      <c r="Y6640" s="3">
        <v>748887.69069986325</v>
      </c>
      <c r="Z6640" s="1">
        <v>1.496292302332878</v>
      </c>
      <c r="AA6640" s="3">
        <v>968862.49893312959</v>
      </c>
      <c r="AB6640" s="3">
        <v>-219974.80823326629</v>
      </c>
      <c r="AC6640" s="1">
        <v>-0.22704440359235009</v>
      </c>
    </row>
    <row r="6641" spans="1:29" x14ac:dyDescent="0.25">
      <c r="A6641" s="6">
        <v>6639</v>
      </c>
      <c r="B6641" t="s">
        <v>4025</v>
      </c>
      <c r="C6641">
        <v>245343</v>
      </c>
      <c r="D6641" t="s">
        <v>4157</v>
      </c>
      <c r="E6641" t="s">
        <v>4281</v>
      </c>
      <c r="F6641" t="s">
        <v>4283</v>
      </c>
      <c r="G6641">
        <v>0.78713999999999995</v>
      </c>
      <c r="H6641">
        <v>0.86</v>
      </c>
      <c r="I6641">
        <v>18900</v>
      </c>
      <c r="J6641" s="3">
        <v>9.8762000000000008</v>
      </c>
      <c r="K6641">
        <v>8.1270000000000007</v>
      </c>
      <c r="L6641" s="3">
        <v>16254</v>
      </c>
      <c r="M6641" s="3">
        <v>590326.61000000045</v>
      </c>
      <c r="N6641" s="3">
        <v>753317.85447679856</v>
      </c>
      <c r="O6641" s="1">
        <v>1.511059514922662</v>
      </c>
      <c r="P6641" s="3">
        <v>2326.9112559887958</v>
      </c>
      <c r="Q6641" s="3">
        <v>59481.763531076816</v>
      </c>
      <c r="R6641" s="1">
        <v>7.8959715580335807E-2</v>
      </c>
      <c r="S6641" s="3">
        <v>820134.88811279822</v>
      </c>
      <c r="T6641" s="3">
        <v>-66817.033635999658</v>
      </c>
      <c r="U6641" s="1">
        <v>-8.1470785604245505E-2</v>
      </c>
      <c r="V6641">
        <v>26</v>
      </c>
      <c r="W6641" s="3">
        <v>-981.76239999999996</v>
      </c>
      <c r="X6641" t="s">
        <v>4284</v>
      </c>
      <c r="Y6641" s="3">
        <v>748887.69069986325</v>
      </c>
      <c r="Z6641" s="1">
        <v>1.496292302332878</v>
      </c>
      <c r="AA6641" s="3">
        <v>968862.49893312959</v>
      </c>
      <c r="AB6641" s="3">
        <v>-219974.80823326629</v>
      </c>
      <c r="AC6641" s="1">
        <v>-0.22704440359235009</v>
      </c>
    </row>
    <row r="6642" spans="1:29" x14ac:dyDescent="0.25">
      <c r="A6642" s="6">
        <v>6640</v>
      </c>
      <c r="B6642" t="s">
        <v>4025</v>
      </c>
      <c r="C6642">
        <v>178231</v>
      </c>
      <c r="D6642" t="s">
        <v>4274</v>
      </c>
      <c r="E6642" t="s">
        <v>4281</v>
      </c>
      <c r="F6642" t="s">
        <v>4283</v>
      </c>
      <c r="G6642">
        <v>26.159369999999999</v>
      </c>
      <c r="H6642">
        <v>24.7</v>
      </c>
      <c r="I6642">
        <v>700</v>
      </c>
      <c r="J6642" s="3">
        <v>10.186999999999999</v>
      </c>
      <c r="K6642">
        <v>8.6449999999999996</v>
      </c>
      <c r="L6642" s="3">
        <v>17290</v>
      </c>
      <c r="M6642" s="3">
        <v>569977.61000000045</v>
      </c>
      <c r="N6642" s="3">
        <v>750240.02247679851</v>
      </c>
      <c r="O6642" s="1">
        <v>1.500800074922662</v>
      </c>
      <c r="P6642" s="3">
        <v>2280.5585967239958</v>
      </c>
      <c r="Q6642" s="3">
        <v>57201.20493435282</v>
      </c>
      <c r="R6642" s="1">
        <v>7.6243872921511316E-2</v>
      </c>
      <c r="S6642" s="3">
        <v>820134.88811279822</v>
      </c>
      <c r="T6642" s="3">
        <v>-69894.865635999711</v>
      </c>
      <c r="U6642" s="1">
        <v>-8.5223621929843618E-2</v>
      </c>
      <c r="V6642">
        <v>25</v>
      </c>
      <c r="W6642" s="3">
        <v>-3099.1111999999998</v>
      </c>
      <c r="X6642" t="s">
        <v>4284</v>
      </c>
      <c r="Y6642" s="3">
        <v>748887.69069986325</v>
      </c>
      <c r="Z6642" s="1">
        <v>1.496292302332878</v>
      </c>
      <c r="AA6642" s="3">
        <v>968862.49893312959</v>
      </c>
      <c r="AB6642" s="3">
        <v>-219974.80823326629</v>
      </c>
      <c r="AC6642" s="1">
        <v>-0.22704440359235009</v>
      </c>
    </row>
    <row r="6643" spans="1:29" x14ac:dyDescent="0.25">
      <c r="A6643" s="6">
        <v>6641</v>
      </c>
      <c r="B6643" t="s">
        <v>4025</v>
      </c>
      <c r="C6643">
        <v>44005</v>
      </c>
      <c r="D6643" t="s">
        <v>4275</v>
      </c>
      <c r="E6643" t="s">
        <v>4281</v>
      </c>
      <c r="F6643" t="s">
        <v>4283</v>
      </c>
      <c r="G6643">
        <v>13.31527</v>
      </c>
      <c r="H6643">
        <v>13.3</v>
      </c>
      <c r="I6643">
        <v>1000</v>
      </c>
      <c r="J6643" s="3">
        <v>8.99</v>
      </c>
      <c r="K6643">
        <v>6.65</v>
      </c>
      <c r="L6643" s="3">
        <v>13300</v>
      </c>
      <c r="M6643" s="3">
        <v>554427.61000000045</v>
      </c>
      <c r="N6643" s="3">
        <v>747974.38247679849</v>
      </c>
      <c r="O6643" s="1">
        <v>1.4932479415893281</v>
      </c>
      <c r="P6643" s="3">
        <v>2280.4947591239961</v>
      </c>
      <c r="Q6643" s="3">
        <v>54920.710175228822</v>
      </c>
      <c r="R6643" s="1">
        <v>7.342592401810287E-2</v>
      </c>
      <c r="S6643" s="3">
        <v>820134.88811279822</v>
      </c>
      <c r="T6643" s="3">
        <v>-72160.505635999725</v>
      </c>
      <c r="U6643" s="1">
        <v>-8.7986143111223242E-2</v>
      </c>
      <c r="V6643">
        <v>24</v>
      </c>
      <c r="W6643" s="3">
        <v>-2283.08</v>
      </c>
      <c r="X6643" t="s">
        <v>4284</v>
      </c>
      <c r="Y6643" s="3">
        <v>748887.69069986325</v>
      </c>
      <c r="Z6643" s="1">
        <v>1.496292302332878</v>
      </c>
      <c r="AA6643" s="3">
        <v>968862.49893312959</v>
      </c>
      <c r="AB6643" s="3">
        <v>-219974.80823326629</v>
      </c>
      <c r="AC6643" s="1">
        <v>-0.22704440359235009</v>
      </c>
    </row>
    <row r="6644" spans="1:29" x14ac:dyDescent="0.25">
      <c r="A6644" s="6">
        <v>6642</v>
      </c>
      <c r="B6644" t="s">
        <v>4025</v>
      </c>
      <c r="M6644" s="3">
        <v>554427.61000000045</v>
      </c>
      <c r="N6644" s="3">
        <v>747974.38247679849</v>
      </c>
      <c r="O6644" s="1">
        <v>1.4932479415893281</v>
      </c>
      <c r="Q6644" s="3">
        <v>54920.710175228822</v>
      </c>
      <c r="R6644" s="1">
        <v>7.342592401810287E-2</v>
      </c>
      <c r="S6644" s="3">
        <v>820134.88811279822</v>
      </c>
      <c r="T6644" s="3">
        <v>-72160.505635999725</v>
      </c>
      <c r="U6644" s="1">
        <v>-8.7986143111223242E-2</v>
      </c>
      <c r="V6644">
        <v>24</v>
      </c>
      <c r="W6644" s="3">
        <v>0</v>
      </c>
      <c r="Y6644" s="3">
        <v>761800.57921644242</v>
      </c>
      <c r="Z6644" s="1">
        <v>1.5393352640548079</v>
      </c>
      <c r="AA6644" s="3">
        <v>968862.49893312959</v>
      </c>
      <c r="AB6644" s="3">
        <v>-207061.9197166872</v>
      </c>
      <c r="AC6644" s="1">
        <v>-0.21371651802468869</v>
      </c>
    </row>
    <row r="6645" spans="1:29" x14ac:dyDescent="0.25">
      <c r="A6645" s="6">
        <v>6643</v>
      </c>
      <c r="B6645" t="s">
        <v>4026</v>
      </c>
      <c r="C6645">
        <v>187281</v>
      </c>
      <c r="D6645" t="s">
        <v>4069</v>
      </c>
      <c r="E6645" t="s">
        <v>4281</v>
      </c>
      <c r="F6645" t="s">
        <v>4282</v>
      </c>
      <c r="G6645">
        <v>8.6928699999999992</v>
      </c>
      <c r="H6645">
        <v>9.3898399999999995</v>
      </c>
      <c r="I6645">
        <v>3200</v>
      </c>
      <c r="J6645" s="3">
        <v>14.014246399999999</v>
      </c>
      <c r="K6645">
        <v>15.023744000000001</v>
      </c>
      <c r="L6645" s="3">
        <v>30047.488000000001</v>
      </c>
      <c r="M6645" s="3">
        <v>584475.09800000046</v>
      </c>
      <c r="N6645" s="3">
        <v>747945.34448639851</v>
      </c>
      <c r="O6645" s="1">
        <v>1.4931511482879949</v>
      </c>
      <c r="P6645" s="3">
        <v>2243.9231474303961</v>
      </c>
      <c r="Q6645" s="3">
        <v>57164.633320000001</v>
      </c>
      <c r="R6645" s="1">
        <v>7.6428891150133432E-2</v>
      </c>
      <c r="S6645" s="3">
        <v>820134.88811279822</v>
      </c>
      <c r="T6645" s="3">
        <v>-72160.505635999725</v>
      </c>
      <c r="U6645" s="1">
        <v>-8.7989999999999999E-2</v>
      </c>
      <c r="V6645">
        <v>25</v>
      </c>
      <c r="W6645" s="3">
        <v>0</v>
      </c>
      <c r="X6645" t="s">
        <v>4284</v>
      </c>
      <c r="Y6645" s="3">
        <v>761800.57921644242</v>
      </c>
      <c r="Z6645" s="1">
        <v>1.5393352640548079</v>
      </c>
      <c r="AA6645" s="3">
        <v>968862.49893312959</v>
      </c>
      <c r="AB6645" s="3">
        <v>-207061.9197166872</v>
      </c>
      <c r="AC6645" s="1">
        <v>-0.21371651802468869</v>
      </c>
    </row>
    <row r="6646" spans="1:29" x14ac:dyDescent="0.25">
      <c r="A6646" s="6">
        <v>6644</v>
      </c>
      <c r="B6646" t="s">
        <v>4026</v>
      </c>
      <c r="C6646">
        <v>348777</v>
      </c>
      <c r="D6646" t="s">
        <v>4074</v>
      </c>
      <c r="E6646" t="s">
        <v>4281</v>
      </c>
      <c r="F6646" t="s">
        <v>4282</v>
      </c>
      <c r="G6646">
        <v>11.5747</v>
      </c>
      <c r="H6646">
        <v>14.17778</v>
      </c>
      <c r="I6646">
        <v>800</v>
      </c>
      <c r="J6646" s="3">
        <v>8.4026671999999998</v>
      </c>
      <c r="K6646">
        <v>5.6711119999999999</v>
      </c>
      <c r="L6646" s="3">
        <v>11342.224</v>
      </c>
      <c r="M6646" s="3">
        <v>595817.32200000051</v>
      </c>
      <c r="N6646" s="3">
        <v>747931.27070719854</v>
      </c>
      <c r="O6646" s="1">
        <v>1.4931042356906621</v>
      </c>
      <c r="P6646" s="3">
        <v>2243.8360334591962</v>
      </c>
      <c r="Q6646" s="3">
        <v>59408.469349999999</v>
      </c>
      <c r="R6646" s="1">
        <v>7.943038575433134E-2</v>
      </c>
      <c r="S6646" s="3">
        <v>820134.88811279822</v>
      </c>
      <c r="T6646" s="3">
        <v>-72160.505635999725</v>
      </c>
      <c r="U6646" s="1">
        <v>-8.7989999999999999E-2</v>
      </c>
      <c r="V6646">
        <v>26</v>
      </c>
      <c r="W6646" s="3">
        <v>0</v>
      </c>
      <c r="X6646" t="s">
        <v>4284</v>
      </c>
      <c r="Y6646" s="3">
        <v>761800.57921644242</v>
      </c>
      <c r="Z6646" s="1">
        <v>1.5393352640548079</v>
      </c>
      <c r="AA6646" s="3">
        <v>968862.49893312959</v>
      </c>
      <c r="AB6646" s="3">
        <v>-207061.9197166872</v>
      </c>
      <c r="AC6646" s="1">
        <v>-0.21371651802468869</v>
      </c>
    </row>
    <row r="6647" spans="1:29" x14ac:dyDescent="0.25">
      <c r="A6647" s="6">
        <v>6645</v>
      </c>
      <c r="B6647" t="s">
        <v>4026</v>
      </c>
      <c r="C6647">
        <v>192531</v>
      </c>
      <c r="D6647" t="s">
        <v>4279</v>
      </c>
      <c r="E6647" t="s">
        <v>4281</v>
      </c>
      <c r="F6647" t="s">
        <v>4282</v>
      </c>
      <c r="G6647">
        <v>4.0022700000000002</v>
      </c>
      <c r="H6647">
        <v>4.92</v>
      </c>
      <c r="I6647">
        <v>2400</v>
      </c>
      <c r="J6647" s="3">
        <v>8.5424000000000007</v>
      </c>
      <c r="K6647">
        <v>5.9039999999999999</v>
      </c>
      <c r="L6647" s="3">
        <v>11808</v>
      </c>
      <c r="M6647" s="3">
        <v>607625.32200000051</v>
      </c>
      <c r="N6647" s="3">
        <v>747916.82430719852</v>
      </c>
      <c r="O6647" s="1">
        <v>1.493056081023995</v>
      </c>
      <c r="P6647" s="3">
        <v>2243.7938121215961</v>
      </c>
      <c r="Q6647" s="3">
        <v>61652.263160000002</v>
      </c>
      <c r="R6647" s="1">
        <v>8.2431977936997206E-2</v>
      </c>
      <c r="S6647" s="3">
        <v>820134.88811279822</v>
      </c>
      <c r="T6647" s="3">
        <v>-72160.505635999725</v>
      </c>
      <c r="U6647" s="1">
        <v>-8.7989999999999999E-2</v>
      </c>
      <c r="V6647">
        <v>27</v>
      </c>
      <c r="W6647" s="3">
        <v>0</v>
      </c>
      <c r="X6647" t="s">
        <v>4284</v>
      </c>
      <c r="Y6647" s="3">
        <v>761800.57921644242</v>
      </c>
      <c r="Z6647" s="1">
        <v>1.5393352640548079</v>
      </c>
      <c r="AA6647" s="3">
        <v>968862.49893312959</v>
      </c>
      <c r="AB6647" s="3">
        <v>-207061.9197166872</v>
      </c>
      <c r="AC6647" s="1">
        <v>-0.21371651802468869</v>
      </c>
    </row>
    <row r="6648" spans="1:29" x14ac:dyDescent="0.25">
      <c r="A6648" s="6">
        <v>6646</v>
      </c>
      <c r="B6648" t="s">
        <v>4026</v>
      </c>
      <c r="C6648">
        <v>178162</v>
      </c>
      <c r="D6648" t="s">
        <v>4063</v>
      </c>
      <c r="E6648" t="s">
        <v>4281</v>
      </c>
      <c r="F6648" t="s">
        <v>4282</v>
      </c>
      <c r="G6648">
        <v>24.813790000000001</v>
      </c>
      <c r="H6648">
        <v>27.310970000000001</v>
      </c>
      <c r="I6648">
        <v>800</v>
      </c>
      <c r="J6648" s="3">
        <v>11.5546328</v>
      </c>
      <c r="K6648">
        <v>10.924388</v>
      </c>
      <c r="L6648" s="3">
        <v>21848.776000000002</v>
      </c>
      <c r="M6648" s="3">
        <v>629474.09800000046</v>
      </c>
      <c r="N6648" s="3">
        <v>747894.34528639843</v>
      </c>
      <c r="O6648" s="1">
        <v>1.4929811509546611</v>
      </c>
      <c r="P6648" s="3">
        <v>2243.7504729215962</v>
      </c>
      <c r="Q6648" s="3">
        <v>63896.013630000001</v>
      </c>
      <c r="R6648" s="1">
        <v>8.5434545711843404E-2</v>
      </c>
      <c r="S6648" s="3">
        <v>820134.88811279822</v>
      </c>
      <c r="T6648" s="3">
        <v>-72160.505635999725</v>
      </c>
      <c r="U6648" s="1">
        <v>-8.7989999999999999E-2</v>
      </c>
      <c r="V6648">
        <v>28</v>
      </c>
      <c r="W6648" s="3">
        <v>0</v>
      </c>
      <c r="X6648" t="s">
        <v>4284</v>
      </c>
      <c r="Y6648" s="3">
        <v>761800.57921644242</v>
      </c>
      <c r="Z6648" s="1">
        <v>1.5393352640548079</v>
      </c>
      <c r="AA6648" s="3">
        <v>968862.49893312959</v>
      </c>
      <c r="AB6648" s="3">
        <v>-207061.9197166872</v>
      </c>
      <c r="AC6648" s="1">
        <v>-0.21371651802468869</v>
      </c>
    </row>
    <row r="6649" spans="1:29" x14ac:dyDescent="0.25">
      <c r="A6649" s="6">
        <v>6647</v>
      </c>
      <c r="B6649" t="s">
        <v>4026</v>
      </c>
      <c r="C6649">
        <v>340447</v>
      </c>
      <c r="D6649" t="s">
        <v>4199</v>
      </c>
      <c r="E6649" t="s">
        <v>4281</v>
      </c>
      <c r="F6649" t="s">
        <v>4282</v>
      </c>
      <c r="G6649">
        <v>17.356400000000001</v>
      </c>
      <c r="H6649">
        <v>19.356490000000001</v>
      </c>
      <c r="I6649">
        <v>1100</v>
      </c>
      <c r="J6649" s="3">
        <v>11.3876417</v>
      </c>
      <c r="K6649">
        <v>10.646069499999999</v>
      </c>
      <c r="L6649" s="3">
        <v>21292.138999999999</v>
      </c>
      <c r="M6649" s="3">
        <v>650766.23700000043</v>
      </c>
      <c r="N6649" s="3">
        <v>747872.31157519843</v>
      </c>
      <c r="O6649" s="1">
        <v>1.492907705250661</v>
      </c>
      <c r="P6649" s="3">
        <v>2243.6830358591951</v>
      </c>
      <c r="Q6649" s="3">
        <v>66139.696670000005</v>
      </c>
      <c r="R6649" s="1">
        <v>8.8437151163804878E-2</v>
      </c>
      <c r="S6649" s="3">
        <v>820134.88811279822</v>
      </c>
      <c r="T6649" s="3">
        <v>-72160.505635999725</v>
      </c>
      <c r="U6649" s="1">
        <v>-8.7989999999999999E-2</v>
      </c>
      <c r="V6649">
        <v>29</v>
      </c>
      <c r="W6649" s="3">
        <v>0</v>
      </c>
      <c r="X6649" t="s">
        <v>4284</v>
      </c>
      <c r="Y6649" s="3">
        <v>761800.57921644242</v>
      </c>
      <c r="Z6649" s="1">
        <v>1.5393352640548079</v>
      </c>
      <c r="AA6649" s="3">
        <v>968862.49893312959</v>
      </c>
      <c r="AB6649" s="3">
        <v>-207061.9197166872</v>
      </c>
      <c r="AC6649" s="1">
        <v>-0.21371651802468869</v>
      </c>
    </row>
    <row r="6650" spans="1:29" x14ac:dyDescent="0.25">
      <c r="A6650" s="6">
        <v>6648</v>
      </c>
      <c r="B6650" t="s">
        <v>4026</v>
      </c>
      <c r="M6650" s="3">
        <v>650766.23700000043</v>
      </c>
      <c r="N6650" s="3">
        <v>747872.31157519843</v>
      </c>
      <c r="O6650" s="1">
        <v>1.492907705250661</v>
      </c>
      <c r="Q6650" s="3">
        <v>66139.696670000005</v>
      </c>
      <c r="R6650" s="1">
        <v>8.8437151163804878E-2</v>
      </c>
      <c r="S6650" s="3">
        <v>820134.88811279822</v>
      </c>
      <c r="T6650" s="3">
        <v>-72160.505635999725</v>
      </c>
      <c r="U6650" s="1">
        <v>-8.7989999999999999E-2</v>
      </c>
      <c r="V6650">
        <v>29</v>
      </c>
      <c r="W6650" s="3">
        <v>0</v>
      </c>
      <c r="Y6650" s="3">
        <v>771452.8848173843</v>
      </c>
      <c r="Z6650" s="1">
        <v>1.571509616057948</v>
      </c>
      <c r="AA6650" s="3">
        <v>968862.49893312959</v>
      </c>
      <c r="AB6650" s="3">
        <v>-197409.61411574529</v>
      </c>
      <c r="AC6650" s="1">
        <v>-0.20375400465300739</v>
      </c>
    </row>
    <row r="6651" spans="1:29" x14ac:dyDescent="0.25">
      <c r="A6651" s="6">
        <v>6649</v>
      </c>
      <c r="B6651" t="s">
        <v>4027</v>
      </c>
      <c r="M6651" s="3">
        <v>650766.23700000043</v>
      </c>
      <c r="N6651" s="3">
        <v>747872.31157519843</v>
      </c>
      <c r="O6651" s="1">
        <v>1.492907705250661</v>
      </c>
      <c r="Q6651" s="3">
        <v>66139.696670000005</v>
      </c>
      <c r="R6651" s="1">
        <v>8.8437151163804878E-2</v>
      </c>
      <c r="S6651" s="3">
        <v>820134.88811279822</v>
      </c>
      <c r="T6651" s="3">
        <v>-72160.505635999725</v>
      </c>
      <c r="U6651" s="1">
        <v>-8.7989999999999999E-2</v>
      </c>
      <c r="V6651">
        <v>29</v>
      </c>
      <c r="W6651" s="3">
        <v>0</v>
      </c>
      <c r="Y6651" s="3">
        <v>771452.8848173843</v>
      </c>
      <c r="Z6651" s="1">
        <v>1.571509616057948</v>
      </c>
      <c r="AA6651" s="3">
        <v>968862.49893312959</v>
      </c>
      <c r="AB6651" s="3">
        <v>-197409.61411574529</v>
      </c>
      <c r="AC6651" s="1">
        <v>-0.20375400465300739</v>
      </c>
    </row>
    <row r="6652" spans="1:29" x14ac:dyDescent="0.25">
      <c r="A6652" s="6">
        <v>6650</v>
      </c>
      <c r="B6652" t="s">
        <v>4028</v>
      </c>
      <c r="M6652" s="3">
        <v>650766.23700000043</v>
      </c>
      <c r="N6652" s="3">
        <v>747872.31157519843</v>
      </c>
      <c r="O6652" s="1">
        <v>1.492907705250661</v>
      </c>
      <c r="Q6652" s="3">
        <v>66139.696670000005</v>
      </c>
      <c r="R6652" s="1">
        <v>8.8437151163804878E-2</v>
      </c>
      <c r="S6652" s="3">
        <v>820134.88811279822</v>
      </c>
      <c r="T6652" s="3">
        <v>-72160.505635999725</v>
      </c>
      <c r="U6652" s="1">
        <v>-8.7989999999999999E-2</v>
      </c>
      <c r="V6652">
        <v>29</v>
      </c>
      <c r="W6652" s="3">
        <v>0</v>
      </c>
      <c r="Y6652" s="3">
        <v>771452.8848173843</v>
      </c>
      <c r="Z6652" s="1">
        <v>1.571509616057948</v>
      </c>
      <c r="AA6652" s="3">
        <v>968862.49893312959</v>
      </c>
      <c r="AB6652" s="3">
        <v>-197409.61411574529</v>
      </c>
      <c r="AC6652" s="1">
        <v>-0.20375400465300739</v>
      </c>
    </row>
    <row r="6653" spans="1:29" x14ac:dyDescent="0.25">
      <c r="A6653" s="6">
        <v>6651</v>
      </c>
      <c r="B6653" t="s">
        <v>4029</v>
      </c>
      <c r="M6653" s="3">
        <v>650766.23700000043</v>
      </c>
      <c r="N6653" s="3">
        <v>747872.31157519843</v>
      </c>
      <c r="O6653" s="1">
        <v>1.492907705250661</v>
      </c>
      <c r="Q6653" s="3">
        <v>66139.696670000005</v>
      </c>
      <c r="R6653" s="1">
        <v>8.8437151163804878E-2</v>
      </c>
      <c r="S6653" s="3">
        <v>820134.88811279822</v>
      </c>
      <c r="T6653" s="3">
        <v>-72160.505635999725</v>
      </c>
      <c r="U6653" s="1">
        <v>-8.7989999999999999E-2</v>
      </c>
      <c r="V6653">
        <v>29</v>
      </c>
      <c r="W6653" s="3">
        <v>0</v>
      </c>
      <c r="Y6653" s="3">
        <v>778933.82603755698</v>
      </c>
      <c r="Z6653" s="1">
        <v>1.5964460867918571</v>
      </c>
      <c r="AA6653" s="3">
        <v>968862.49893312959</v>
      </c>
      <c r="AB6653" s="3">
        <v>-189928.67289557261</v>
      </c>
      <c r="AC6653" s="1">
        <v>-0.19603263941448251</v>
      </c>
    </row>
    <row r="6654" spans="1:29" x14ac:dyDescent="0.25">
      <c r="A6654" s="6">
        <v>6652</v>
      </c>
      <c r="B6654" t="s">
        <v>4030</v>
      </c>
      <c r="M6654" s="3">
        <v>650766.23700000043</v>
      </c>
      <c r="N6654" s="3">
        <v>747872.31157519843</v>
      </c>
      <c r="O6654" s="1">
        <v>1.492907705250661</v>
      </c>
      <c r="Q6654" s="3">
        <v>66139.696670000005</v>
      </c>
      <c r="R6654" s="1">
        <v>8.8437151163804878E-2</v>
      </c>
      <c r="S6654" s="3">
        <v>820134.88811279822</v>
      </c>
      <c r="T6654" s="3">
        <v>-72160.505635999725</v>
      </c>
      <c r="U6654" s="1">
        <v>-8.7989999999999999E-2</v>
      </c>
      <c r="V6654">
        <v>29</v>
      </c>
      <c r="W6654" s="3">
        <v>0</v>
      </c>
      <c r="Y6654" s="3">
        <v>777661.83797167719</v>
      </c>
      <c r="Z6654" s="1">
        <v>1.5922061265722569</v>
      </c>
      <c r="AA6654" s="3">
        <v>968862.49893312959</v>
      </c>
      <c r="AB6654" s="3">
        <v>-191200.66096145241</v>
      </c>
      <c r="AC6654" s="1">
        <v>-0.19734550689287131</v>
      </c>
    </row>
    <row r="6655" spans="1:29" x14ac:dyDescent="0.25">
      <c r="A6655" s="6">
        <v>6653</v>
      </c>
      <c r="B6655" t="s">
        <v>4031</v>
      </c>
      <c r="M6655" s="3">
        <v>650766.23700000043</v>
      </c>
      <c r="N6655" s="3">
        <v>747872.31157519843</v>
      </c>
      <c r="O6655" s="1">
        <v>1.492907705250661</v>
      </c>
      <c r="Q6655" s="3">
        <v>66139.696670000005</v>
      </c>
      <c r="R6655" s="1">
        <v>8.8437151163804878E-2</v>
      </c>
      <c r="S6655" s="3">
        <v>820134.88811279822</v>
      </c>
      <c r="T6655" s="3">
        <v>-72160.505635999725</v>
      </c>
      <c r="U6655" s="1">
        <v>-8.7989999999999999E-2</v>
      </c>
      <c r="V6655">
        <v>29</v>
      </c>
      <c r="W6655" s="3">
        <v>0</v>
      </c>
      <c r="Y6655" s="3">
        <v>790404.8556273093</v>
      </c>
      <c r="Z6655" s="1">
        <v>1.634682852091031</v>
      </c>
      <c r="AA6655" s="3">
        <v>968862.49893312959</v>
      </c>
      <c r="AB6655" s="3">
        <v>-178457.6433058203</v>
      </c>
      <c r="AC6655" s="1">
        <v>-0.1841929515306148</v>
      </c>
    </row>
    <row r="6656" spans="1:29" x14ac:dyDescent="0.25">
      <c r="A6656" s="6">
        <v>6654</v>
      </c>
      <c r="B6656" t="s">
        <v>4032</v>
      </c>
      <c r="M6656" s="3">
        <v>650766.23700000043</v>
      </c>
      <c r="N6656" s="3">
        <v>747872.31157519843</v>
      </c>
      <c r="O6656" s="1">
        <v>1.492907705250661</v>
      </c>
      <c r="Q6656" s="3">
        <v>66139.696670000005</v>
      </c>
      <c r="R6656" s="1">
        <v>8.8437151163804878E-2</v>
      </c>
      <c r="S6656" s="3">
        <v>820134.88811279822</v>
      </c>
      <c r="T6656" s="3">
        <v>-72160.505635999725</v>
      </c>
      <c r="U6656" s="1">
        <v>-8.7989999999999999E-2</v>
      </c>
      <c r="V6656">
        <v>29</v>
      </c>
      <c r="W6656" s="3">
        <v>0</v>
      </c>
      <c r="Y6656" s="3">
        <v>778813.26585131092</v>
      </c>
      <c r="Z6656" s="1">
        <v>1.59604421950437</v>
      </c>
      <c r="AA6656" s="3">
        <v>968862.49893312959</v>
      </c>
      <c r="AB6656" s="3">
        <v>-190049.2330818187</v>
      </c>
      <c r="AC6656" s="1">
        <v>-0.1961570741886417</v>
      </c>
    </row>
    <row r="6657" spans="1:29" x14ac:dyDescent="0.25">
      <c r="A6657" s="6">
        <v>6655</v>
      </c>
      <c r="B6657" t="s">
        <v>4033</v>
      </c>
      <c r="M6657" s="3">
        <v>650766.23700000043</v>
      </c>
      <c r="N6657" s="3">
        <v>747872.31157519843</v>
      </c>
      <c r="O6657" s="1">
        <v>1.492907705250661</v>
      </c>
      <c r="Q6657" s="3">
        <v>66139.696670000005</v>
      </c>
      <c r="R6657" s="1">
        <v>8.8437151163804878E-2</v>
      </c>
      <c r="S6657" s="3">
        <v>820134.88811279822</v>
      </c>
      <c r="T6657" s="3">
        <v>-72160.505635999725</v>
      </c>
      <c r="U6657" s="1">
        <v>-8.7989999999999999E-2</v>
      </c>
      <c r="V6657">
        <v>29</v>
      </c>
      <c r="W6657" s="3">
        <v>0</v>
      </c>
      <c r="Y6657" s="3">
        <v>794311.04203349806</v>
      </c>
      <c r="Z6657" s="1">
        <v>1.647703473444994</v>
      </c>
      <c r="AA6657" s="3">
        <v>968862.49893312959</v>
      </c>
      <c r="AB6657" s="3">
        <v>-174551.45689963151</v>
      </c>
      <c r="AC6657" s="1">
        <v>-0.18016122730711551</v>
      </c>
    </row>
    <row r="6658" spans="1:29" x14ac:dyDescent="0.25">
      <c r="A6658" s="6">
        <v>6656</v>
      </c>
      <c r="B6658" t="s">
        <v>4034</v>
      </c>
      <c r="M6658" s="3">
        <v>650766.23700000043</v>
      </c>
      <c r="N6658" s="3">
        <v>747872.31157519843</v>
      </c>
      <c r="O6658" s="1">
        <v>1.492907705250661</v>
      </c>
      <c r="Q6658" s="3">
        <v>66139.696670000005</v>
      </c>
      <c r="R6658" s="1">
        <v>8.8437151163804878E-2</v>
      </c>
      <c r="S6658" s="3">
        <v>820134.88811279822</v>
      </c>
      <c r="T6658" s="3">
        <v>-72160.505635999725</v>
      </c>
      <c r="U6658" s="1">
        <v>-8.7989999999999999E-2</v>
      </c>
      <c r="V6658">
        <v>29</v>
      </c>
      <c r="W6658" s="3">
        <v>0</v>
      </c>
      <c r="Y6658" s="3">
        <v>794311.04203349806</v>
      </c>
      <c r="Z6658" s="1">
        <v>1.647703473444994</v>
      </c>
      <c r="AA6658" s="3">
        <v>968862.49893312959</v>
      </c>
      <c r="AB6658" s="3">
        <v>-174551.45689963151</v>
      </c>
      <c r="AC6658" s="1">
        <v>-0.18016122730711551</v>
      </c>
    </row>
    <row r="6659" spans="1:29" x14ac:dyDescent="0.25">
      <c r="A6659" s="6">
        <v>6657</v>
      </c>
      <c r="B6659" t="s">
        <v>4035</v>
      </c>
      <c r="M6659" s="3">
        <v>650766.23700000043</v>
      </c>
      <c r="N6659" s="3">
        <v>747872.31157519843</v>
      </c>
      <c r="O6659" s="1">
        <v>1.492907705250661</v>
      </c>
      <c r="Q6659" s="3">
        <v>66139.696670000005</v>
      </c>
      <c r="R6659" s="1">
        <v>8.8437151163804878E-2</v>
      </c>
      <c r="S6659" s="3">
        <v>820134.88811279822</v>
      </c>
      <c r="T6659" s="3">
        <v>-72160.505635999725</v>
      </c>
      <c r="U6659" s="1">
        <v>-8.7989999999999999E-2</v>
      </c>
      <c r="V6659">
        <v>29</v>
      </c>
      <c r="W6659" s="3">
        <v>0</v>
      </c>
      <c r="Y6659" s="3">
        <v>794311.04203349806</v>
      </c>
      <c r="Z6659" s="1">
        <v>1.647703473444994</v>
      </c>
      <c r="AA6659" s="3">
        <v>968862.49893312959</v>
      </c>
      <c r="AB6659" s="3">
        <v>-174551.45689963151</v>
      </c>
      <c r="AC6659" s="1">
        <v>-0.18016122730711551</v>
      </c>
    </row>
    <row r="6660" spans="1:29" x14ac:dyDescent="0.25">
      <c r="A6660" s="6">
        <v>6658</v>
      </c>
      <c r="B6660" t="s">
        <v>4036</v>
      </c>
      <c r="M6660" s="3">
        <v>650766.23700000043</v>
      </c>
      <c r="N6660" s="3">
        <v>747872.31157519843</v>
      </c>
      <c r="O6660" s="1">
        <v>1.492907705250661</v>
      </c>
      <c r="Q6660" s="3">
        <v>66139.696670000005</v>
      </c>
      <c r="R6660" s="1">
        <v>8.8437151163804878E-2</v>
      </c>
      <c r="S6660" s="3">
        <v>820134.88811279822</v>
      </c>
      <c r="T6660" s="3">
        <v>-72160.505635999725</v>
      </c>
      <c r="U6660" s="1">
        <v>-8.7989999999999999E-2</v>
      </c>
      <c r="V6660">
        <v>29</v>
      </c>
      <c r="W6660" s="3">
        <v>0</v>
      </c>
      <c r="Y6660" s="3">
        <v>786633.65936231322</v>
      </c>
      <c r="Z6660" s="1">
        <v>1.6221121978743771</v>
      </c>
      <c r="AA6660" s="3">
        <v>968862.49893312959</v>
      </c>
      <c r="AB6660" s="3">
        <v>-182228.8395708164</v>
      </c>
      <c r="AC6660" s="1">
        <v>-0.18808534727216611</v>
      </c>
    </row>
    <row r="6661" spans="1:29" x14ac:dyDescent="0.25">
      <c r="A6661" s="6">
        <v>6659</v>
      </c>
      <c r="B6661" t="s">
        <v>4037</v>
      </c>
      <c r="C6661">
        <v>186831</v>
      </c>
      <c r="D6661" t="s">
        <v>4128</v>
      </c>
      <c r="E6661" t="s">
        <v>4281</v>
      </c>
      <c r="F6661" t="s">
        <v>4283</v>
      </c>
      <c r="G6661">
        <v>21.91948</v>
      </c>
      <c r="H6661">
        <v>21.76</v>
      </c>
      <c r="I6661">
        <v>1300</v>
      </c>
      <c r="J6661" s="3">
        <v>13.4864</v>
      </c>
      <c r="K6661">
        <v>14.144</v>
      </c>
      <c r="L6661" s="3">
        <v>28288</v>
      </c>
      <c r="M6661" s="3">
        <v>619954.07900000038</v>
      </c>
      <c r="N6661" s="3">
        <v>745320.52317519847</v>
      </c>
      <c r="O6661" s="1">
        <v>1.484401743917328</v>
      </c>
      <c r="P6661" s="3">
        <v>2456.2595001719951</v>
      </c>
      <c r="Q6661" s="3">
        <v>63683.437169828008</v>
      </c>
      <c r="R6661" s="1">
        <v>8.5444362780358177E-2</v>
      </c>
      <c r="S6661" s="3">
        <v>820134.88811279822</v>
      </c>
      <c r="T6661" s="3">
        <v>-74814.364937599748</v>
      </c>
      <c r="U6661" s="1">
        <v>-9.1222024598604887E-2</v>
      </c>
      <c r="V6661">
        <v>28</v>
      </c>
      <c r="W6661" s="3">
        <v>-2581.4381263999958</v>
      </c>
      <c r="X6661" t="s">
        <v>4284</v>
      </c>
      <c r="Y6661" s="3">
        <v>786633.65936231322</v>
      </c>
      <c r="Z6661" s="1">
        <v>1.6221121978743771</v>
      </c>
      <c r="AA6661" s="3">
        <v>968862.49893312959</v>
      </c>
      <c r="AB6661" s="3">
        <v>-182228.8395708164</v>
      </c>
      <c r="AC6661" s="1">
        <v>-0.18808534727216611</v>
      </c>
    </row>
    <row r="6662" spans="1:29" x14ac:dyDescent="0.25">
      <c r="A6662" s="6">
        <v>6660</v>
      </c>
      <c r="B6662" t="s">
        <v>4037</v>
      </c>
      <c r="C6662">
        <v>269615</v>
      </c>
      <c r="D6662" t="s">
        <v>4107</v>
      </c>
      <c r="E6662" t="s">
        <v>4281</v>
      </c>
      <c r="F6662" t="s">
        <v>4283</v>
      </c>
      <c r="G6662">
        <v>20.190950000000001</v>
      </c>
      <c r="H6662">
        <v>21.51</v>
      </c>
      <c r="I6662">
        <v>1300</v>
      </c>
      <c r="J6662" s="3">
        <v>13.3889</v>
      </c>
      <c r="K6662">
        <v>13.9815</v>
      </c>
      <c r="L6662" s="3">
        <v>27963</v>
      </c>
      <c r="M6662" s="3">
        <v>591458.07900000038</v>
      </c>
      <c r="N6662" s="3">
        <v>744760.15277519845</v>
      </c>
      <c r="O6662" s="1">
        <v>1.4825338425839949</v>
      </c>
      <c r="P6662" s="3">
        <v>2268.1672562303961</v>
      </c>
      <c r="Q6662" s="3">
        <v>61415.269913597607</v>
      </c>
      <c r="R6662" s="1">
        <v>8.2463152311178303E-2</v>
      </c>
      <c r="S6662" s="3">
        <v>820134.88811279822</v>
      </c>
      <c r="T6662" s="3">
        <v>-75374.735337599763</v>
      </c>
      <c r="U6662" s="1">
        <v>-9.1905290739482615E-2</v>
      </c>
      <c r="V6662">
        <v>27</v>
      </c>
      <c r="W6662" s="3">
        <v>-588.16719999999998</v>
      </c>
      <c r="X6662" t="s">
        <v>4284</v>
      </c>
      <c r="Y6662" s="3">
        <v>786633.65936231322</v>
      </c>
      <c r="Z6662" s="1">
        <v>1.6221121978743771</v>
      </c>
      <c r="AA6662" s="3">
        <v>968862.49893312959</v>
      </c>
      <c r="AB6662" s="3">
        <v>-182228.8395708164</v>
      </c>
      <c r="AC6662" s="1">
        <v>-0.18808534727216611</v>
      </c>
    </row>
    <row r="6663" spans="1:29" x14ac:dyDescent="0.25">
      <c r="A6663" s="6">
        <v>6661</v>
      </c>
      <c r="B6663" t="s">
        <v>4037</v>
      </c>
      <c r="M6663" s="3">
        <v>591458.07900000038</v>
      </c>
      <c r="N6663" s="3">
        <v>744760.15277519845</v>
      </c>
      <c r="O6663" s="1">
        <v>1.4825338425839949</v>
      </c>
      <c r="Q6663" s="3">
        <v>61415.269913597607</v>
      </c>
      <c r="R6663" s="1">
        <v>8.2463152311178303E-2</v>
      </c>
      <c r="S6663" s="3">
        <v>820134.88811279822</v>
      </c>
      <c r="T6663" s="3">
        <v>-75374.735337599763</v>
      </c>
      <c r="U6663" s="1">
        <v>-9.1905290739482615E-2</v>
      </c>
      <c r="V6663">
        <v>27</v>
      </c>
      <c r="W6663" s="3">
        <v>0</v>
      </c>
      <c r="Y6663" s="3">
        <v>779349.50384787365</v>
      </c>
      <c r="Z6663" s="1">
        <v>1.5978316794929119</v>
      </c>
      <c r="AA6663" s="3">
        <v>968862.49893312959</v>
      </c>
      <c r="AB6663" s="3">
        <v>-189512.99508525591</v>
      </c>
      <c r="AC6663" s="1">
        <v>-0.1956036024657159</v>
      </c>
    </row>
    <row r="6664" spans="1:29" x14ac:dyDescent="0.25">
      <c r="A6664" s="6">
        <v>6662</v>
      </c>
      <c r="B6664" t="s">
        <v>4038</v>
      </c>
      <c r="C6664">
        <v>24177</v>
      </c>
      <c r="D6664" t="s">
        <v>4066</v>
      </c>
      <c r="E6664" t="s">
        <v>4281</v>
      </c>
      <c r="F6664" t="s">
        <v>4282</v>
      </c>
      <c r="G6664">
        <v>22.178319999999999</v>
      </c>
      <c r="H6664">
        <v>26.8</v>
      </c>
      <c r="I6664">
        <v>400</v>
      </c>
      <c r="J6664" s="3">
        <v>8.2159999999999993</v>
      </c>
      <c r="K6664">
        <v>5.36</v>
      </c>
      <c r="L6664" s="3">
        <v>10720</v>
      </c>
      <c r="M6664" s="3">
        <v>602178.07900000038</v>
      </c>
      <c r="N6664" s="3">
        <v>744746.57677519845</v>
      </c>
      <c r="O6664" s="1">
        <v>1.482488589250661</v>
      </c>
      <c r="P6664" s="3">
        <v>2234.2804583255952</v>
      </c>
      <c r="Q6664" s="3">
        <v>63649.550369999997</v>
      </c>
      <c r="R6664" s="1">
        <v>8.5464710218080803E-2</v>
      </c>
      <c r="S6664" s="3">
        <v>820134.88811279822</v>
      </c>
      <c r="T6664" s="3">
        <v>-75374.735337599763</v>
      </c>
      <c r="U6664" s="1">
        <v>-9.1910000000000006E-2</v>
      </c>
      <c r="V6664">
        <v>28</v>
      </c>
      <c r="W6664" s="3">
        <v>0</v>
      </c>
      <c r="X6664" t="s">
        <v>4284</v>
      </c>
      <c r="Y6664" s="3">
        <v>779349.50384787365</v>
      </c>
      <c r="Z6664" s="1">
        <v>1.5978316794929119</v>
      </c>
      <c r="AA6664" s="3">
        <v>968862.49893312959</v>
      </c>
      <c r="AB6664" s="3">
        <v>-189512.99508525591</v>
      </c>
      <c r="AC6664" s="1">
        <v>-0.1956036024657159</v>
      </c>
    </row>
    <row r="6665" spans="1:29" x14ac:dyDescent="0.25">
      <c r="A6665" s="6">
        <v>6663</v>
      </c>
      <c r="B6665" t="s">
        <v>4038</v>
      </c>
      <c r="C6665">
        <v>8734</v>
      </c>
      <c r="D6665" t="s">
        <v>4280</v>
      </c>
      <c r="E6665" t="s">
        <v>4281</v>
      </c>
      <c r="F6665" t="s">
        <v>4282</v>
      </c>
      <c r="G6665">
        <v>13.08046</v>
      </c>
      <c r="H6665">
        <v>15.692259999999999</v>
      </c>
      <c r="I6665">
        <v>800</v>
      </c>
      <c r="J6665" s="3">
        <v>8.7661423999999997</v>
      </c>
      <c r="K6665">
        <v>6.276904</v>
      </c>
      <c r="L6665" s="3">
        <v>12553.808000000001</v>
      </c>
      <c r="M6665" s="3">
        <v>614731.88700000034</v>
      </c>
      <c r="N6665" s="3">
        <v>744731.5337287985</v>
      </c>
      <c r="O6665" s="1">
        <v>1.482438445762662</v>
      </c>
      <c r="P6665" s="3">
        <v>2234.2397303255948</v>
      </c>
      <c r="Q6665" s="3">
        <v>65883.790099999998</v>
      </c>
      <c r="R6665" s="1">
        <v>8.8466497141763634E-2</v>
      </c>
      <c r="S6665" s="3">
        <v>820134.88811279822</v>
      </c>
      <c r="T6665" s="3">
        <v>-75374.735337599763</v>
      </c>
      <c r="U6665" s="1">
        <v>-9.1910000000000006E-2</v>
      </c>
      <c r="V6665">
        <v>29</v>
      </c>
      <c r="W6665" s="3">
        <v>0</v>
      </c>
      <c r="X6665" t="s">
        <v>4284</v>
      </c>
      <c r="Y6665" s="3">
        <v>779349.50384787365</v>
      </c>
      <c r="Z6665" s="1">
        <v>1.5978316794929119</v>
      </c>
      <c r="AA6665" s="3">
        <v>968862.49893312959</v>
      </c>
      <c r="AB6665" s="3">
        <v>-189512.99508525591</v>
      </c>
      <c r="AC6665" s="1">
        <v>-0.1956036024657159</v>
      </c>
    </row>
    <row r="6666" spans="1:29" x14ac:dyDescent="0.25">
      <c r="A6666" s="6">
        <v>6664</v>
      </c>
      <c r="B6666" t="s">
        <v>4038</v>
      </c>
      <c r="M6666" s="3">
        <v>614731.88700000034</v>
      </c>
      <c r="N6666" s="3">
        <v>744731.5337287985</v>
      </c>
      <c r="O6666" s="1">
        <v>1.482438445762662</v>
      </c>
      <c r="Q6666" s="3">
        <v>65883.790099999998</v>
      </c>
      <c r="R6666" s="1">
        <v>8.8466497141763634E-2</v>
      </c>
      <c r="S6666" s="3">
        <v>820134.88811279822</v>
      </c>
      <c r="T6666" s="3">
        <v>-75374.735337599763</v>
      </c>
      <c r="U6666" s="1">
        <v>-9.1910000000000006E-2</v>
      </c>
      <c r="V6666">
        <v>29</v>
      </c>
      <c r="W6666" s="3">
        <v>0</v>
      </c>
      <c r="Y6666" s="3">
        <v>786634.03448080411</v>
      </c>
      <c r="Z6666" s="1">
        <v>1.6221134482693469</v>
      </c>
      <c r="AA6666" s="3">
        <v>968862.49893312959</v>
      </c>
      <c r="AB6666" s="3">
        <v>-182228.46445232551</v>
      </c>
      <c r="AC6666" s="1">
        <v>-0.18808496009804049</v>
      </c>
    </row>
    <row r="6667" spans="1:29" x14ac:dyDescent="0.25">
      <c r="A6667" s="6">
        <v>6665</v>
      </c>
      <c r="B6667" t="s">
        <v>4039</v>
      </c>
      <c r="M6667" s="3">
        <v>614731.88700000034</v>
      </c>
      <c r="N6667" s="3">
        <v>744731.5337287985</v>
      </c>
      <c r="O6667" s="1">
        <v>1.482438445762662</v>
      </c>
      <c r="Q6667" s="3">
        <v>65883.790099999998</v>
      </c>
      <c r="R6667" s="1">
        <v>8.8466497141763634E-2</v>
      </c>
      <c r="S6667" s="3">
        <v>820134.88811279822</v>
      </c>
      <c r="T6667" s="3">
        <v>-75374.735337599763</v>
      </c>
      <c r="U6667" s="1">
        <v>-9.1910000000000006E-2</v>
      </c>
      <c r="V6667">
        <v>29</v>
      </c>
      <c r="W6667" s="3">
        <v>0</v>
      </c>
      <c r="Y6667" s="3">
        <v>785078.46301891853</v>
      </c>
      <c r="Z6667" s="1">
        <v>1.616928210063062</v>
      </c>
      <c r="AA6667" s="3">
        <v>968862.49893312959</v>
      </c>
      <c r="AB6667" s="3">
        <v>-183784.0359142111</v>
      </c>
      <c r="AC6667" s="1">
        <v>-0.18969052483359231</v>
      </c>
    </row>
    <row r="6668" spans="1:29" x14ac:dyDescent="0.25">
      <c r="A6668" s="6">
        <v>6666</v>
      </c>
      <c r="B6668" t="s">
        <v>4040</v>
      </c>
      <c r="M6668" s="3">
        <v>614731.88700000034</v>
      </c>
      <c r="N6668" s="3">
        <v>744731.5337287985</v>
      </c>
      <c r="O6668" s="1">
        <v>1.482438445762662</v>
      </c>
      <c r="Q6668" s="3">
        <v>65883.790099999998</v>
      </c>
      <c r="R6668" s="1">
        <v>8.8466497141763634E-2</v>
      </c>
      <c r="S6668" s="3">
        <v>820134.88811279822</v>
      </c>
      <c r="T6668" s="3">
        <v>-75374.735337599763</v>
      </c>
      <c r="U6668" s="1">
        <v>-9.1910000000000006E-2</v>
      </c>
      <c r="V6668">
        <v>29</v>
      </c>
      <c r="W6668" s="3">
        <v>0</v>
      </c>
      <c r="Y6668" s="3">
        <v>785457.4338306234</v>
      </c>
      <c r="Z6668" s="1">
        <v>1.6181914461020781</v>
      </c>
      <c r="AA6668" s="3">
        <v>968862.49893312959</v>
      </c>
      <c r="AB6668" s="3">
        <v>-183405.0651025062</v>
      </c>
      <c r="AC6668" s="1">
        <v>-0.18929937458046331</v>
      </c>
    </row>
    <row r="6669" spans="1:29" x14ac:dyDescent="0.25">
      <c r="A6669" s="6">
        <v>6667</v>
      </c>
      <c r="B6669" t="s">
        <v>4041</v>
      </c>
      <c r="M6669" s="3">
        <v>614731.88700000034</v>
      </c>
      <c r="N6669" s="3">
        <v>744731.5337287985</v>
      </c>
      <c r="O6669" s="1">
        <v>1.482438445762662</v>
      </c>
      <c r="Q6669" s="3">
        <v>65883.790099999998</v>
      </c>
      <c r="R6669" s="1">
        <v>8.8466497141763634E-2</v>
      </c>
      <c r="S6669" s="3">
        <v>820134.88811279822</v>
      </c>
      <c r="T6669" s="3">
        <v>-75374.735337599763</v>
      </c>
      <c r="U6669" s="1">
        <v>-9.1910000000000006E-2</v>
      </c>
      <c r="V6669">
        <v>29</v>
      </c>
      <c r="W6669" s="3">
        <v>0</v>
      </c>
      <c r="Y6669" s="3">
        <v>785457.4338306234</v>
      </c>
      <c r="Z6669" s="1">
        <v>1.6181914461020781</v>
      </c>
      <c r="AA6669" s="3">
        <v>968862.49893312959</v>
      </c>
      <c r="AB6669" s="3">
        <v>-183405.0651025062</v>
      </c>
      <c r="AC6669" s="1">
        <v>-0.18929937458046331</v>
      </c>
    </row>
    <row r="6670" spans="1:29" x14ac:dyDescent="0.25">
      <c r="A6670" s="6">
        <v>6668</v>
      </c>
      <c r="B6670" t="s">
        <v>4042</v>
      </c>
      <c r="M6670" s="3">
        <v>614731.88700000034</v>
      </c>
      <c r="N6670" s="3">
        <v>744731.5337287985</v>
      </c>
      <c r="O6670" s="1">
        <v>1.482438445762662</v>
      </c>
      <c r="Q6670" s="3">
        <v>65883.790099999998</v>
      </c>
      <c r="R6670" s="1">
        <v>8.8466497141763634E-2</v>
      </c>
      <c r="S6670" s="3">
        <v>820134.88811279822</v>
      </c>
      <c r="T6670" s="3">
        <v>-75374.735337599763</v>
      </c>
      <c r="U6670" s="1">
        <v>-9.1910000000000006E-2</v>
      </c>
      <c r="V6670">
        <v>29</v>
      </c>
      <c r="W6670" s="3">
        <v>0</v>
      </c>
      <c r="Y6670" s="3">
        <v>785457.4338306234</v>
      </c>
      <c r="Z6670" s="1">
        <v>1.6181914461020781</v>
      </c>
      <c r="AA6670" s="3">
        <v>968862.49893312959</v>
      </c>
      <c r="AB6670" s="3">
        <v>-183405.0651025062</v>
      </c>
      <c r="AC6670" s="1">
        <v>-0.18929937458046331</v>
      </c>
    </row>
    <row r="6671" spans="1:29" x14ac:dyDescent="0.25">
      <c r="A6671" s="6">
        <v>6669</v>
      </c>
      <c r="B6671" t="s">
        <v>4043</v>
      </c>
      <c r="M6671" s="3">
        <v>614731.88700000034</v>
      </c>
      <c r="N6671" s="3">
        <v>744731.5337287985</v>
      </c>
      <c r="O6671" s="1">
        <v>1.482438445762662</v>
      </c>
      <c r="Q6671" s="3">
        <v>65883.790099999998</v>
      </c>
      <c r="R6671" s="1">
        <v>8.8466497141763634E-2</v>
      </c>
      <c r="S6671" s="3">
        <v>820134.88811279822</v>
      </c>
      <c r="T6671" s="3">
        <v>-75374.735337599763</v>
      </c>
      <c r="U6671" s="1">
        <v>-9.1910000000000006E-2</v>
      </c>
      <c r="V6671">
        <v>29</v>
      </c>
      <c r="W6671" s="3">
        <v>0</v>
      </c>
      <c r="Y6671" s="3">
        <v>774310.30484602472</v>
      </c>
      <c r="Z6671" s="1">
        <v>1.5810343494867489</v>
      </c>
      <c r="AA6671" s="3">
        <v>968862.49893312959</v>
      </c>
      <c r="AB6671" s="3">
        <v>-194552.1940871049</v>
      </c>
      <c r="AC6671" s="1">
        <v>-0.20080475227531</v>
      </c>
    </row>
    <row r="6672" spans="1:29" x14ac:dyDescent="0.25">
      <c r="A6672" s="6">
        <v>6670</v>
      </c>
      <c r="B6672" t="s">
        <v>4044</v>
      </c>
      <c r="M6672" s="3">
        <v>614731.88700000034</v>
      </c>
      <c r="N6672" s="3">
        <v>744731.5337287985</v>
      </c>
      <c r="O6672" s="1">
        <v>1.482438445762662</v>
      </c>
      <c r="Q6672" s="3">
        <v>65883.790099999998</v>
      </c>
      <c r="R6672" s="1">
        <v>8.8466497141763634E-2</v>
      </c>
      <c r="S6672" s="3">
        <v>820134.88811279822</v>
      </c>
      <c r="T6672" s="3">
        <v>-75374.735337599763</v>
      </c>
      <c r="U6672" s="1">
        <v>-9.1910000000000006E-2</v>
      </c>
      <c r="V6672">
        <v>29</v>
      </c>
      <c r="W6672" s="3">
        <v>0</v>
      </c>
      <c r="Y6672" s="3">
        <v>772423.37236836308</v>
      </c>
      <c r="Z6672" s="1">
        <v>1.5747445745612101</v>
      </c>
      <c r="AA6672" s="3">
        <v>968862.49893312959</v>
      </c>
      <c r="AB6672" s="3">
        <v>-196439.12656476651</v>
      </c>
      <c r="AC6672" s="1">
        <v>-0.20275232737470689</v>
      </c>
    </row>
    <row r="6673" spans="1:29" x14ac:dyDescent="0.25">
      <c r="A6673" s="6">
        <v>6671</v>
      </c>
      <c r="B6673" t="s">
        <v>4045</v>
      </c>
      <c r="M6673" s="3">
        <v>614731.88700000034</v>
      </c>
      <c r="N6673" s="3">
        <v>744731.5337287985</v>
      </c>
      <c r="O6673" s="1">
        <v>1.482438445762662</v>
      </c>
      <c r="Q6673" s="3">
        <v>65883.790099999998</v>
      </c>
      <c r="R6673" s="1">
        <v>8.8466497141763634E-2</v>
      </c>
      <c r="S6673" s="3">
        <v>820134.88811279822</v>
      </c>
      <c r="T6673" s="3">
        <v>-75374.735337599763</v>
      </c>
      <c r="U6673" s="1">
        <v>-9.1910000000000006E-2</v>
      </c>
      <c r="V6673">
        <v>29</v>
      </c>
      <c r="W6673" s="3">
        <v>0</v>
      </c>
      <c r="Y6673" s="3">
        <v>769385.57193405728</v>
      </c>
      <c r="Z6673" s="1">
        <v>1.564618573113524</v>
      </c>
      <c r="AA6673" s="3">
        <v>968862.49893312959</v>
      </c>
      <c r="AB6673" s="3">
        <v>-199476.92699907231</v>
      </c>
      <c r="AC6673" s="1">
        <v>-0.2058877572604243</v>
      </c>
    </row>
    <row r="6674" spans="1:29" x14ac:dyDescent="0.25">
      <c r="A6674" s="6">
        <v>6672</v>
      </c>
      <c r="B6674" t="s">
        <v>4046</v>
      </c>
      <c r="M6674" s="3">
        <v>614731.88700000034</v>
      </c>
      <c r="N6674" s="3">
        <v>744731.5337287985</v>
      </c>
      <c r="O6674" s="1">
        <v>1.482438445762662</v>
      </c>
      <c r="Q6674" s="3">
        <v>65883.790099999998</v>
      </c>
      <c r="R6674" s="1">
        <v>8.8466497141763634E-2</v>
      </c>
      <c r="S6674" s="3">
        <v>820134.88811279822</v>
      </c>
      <c r="T6674" s="3">
        <v>-75374.735337599763</v>
      </c>
      <c r="U6674" s="1">
        <v>-9.1910000000000006E-2</v>
      </c>
      <c r="V6674">
        <v>29</v>
      </c>
      <c r="W6674" s="3">
        <v>0</v>
      </c>
      <c r="Y6674" s="3">
        <v>766463.67821916507</v>
      </c>
      <c r="Z6674" s="1">
        <v>1.554878927397217</v>
      </c>
      <c r="AA6674" s="3">
        <v>968862.49893312959</v>
      </c>
      <c r="AB6674" s="3">
        <v>-202398.82071396449</v>
      </c>
      <c r="AC6674" s="1">
        <v>-0.20890355539288349</v>
      </c>
    </row>
    <row r="6675" spans="1:29" x14ac:dyDescent="0.25">
      <c r="A6675" s="6">
        <v>6673</v>
      </c>
      <c r="B6675" t="s">
        <v>4047</v>
      </c>
      <c r="M6675" s="3">
        <v>614731.88700000034</v>
      </c>
      <c r="N6675" s="3">
        <v>744731.5337287985</v>
      </c>
      <c r="O6675" s="1">
        <v>1.482438445762662</v>
      </c>
      <c r="Q6675" s="3">
        <v>65883.790099999998</v>
      </c>
      <c r="R6675" s="1">
        <v>8.8466497141763634E-2</v>
      </c>
      <c r="S6675" s="3">
        <v>820134.88811279822</v>
      </c>
      <c r="T6675" s="3">
        <v>-75374.735337599763</v>
      </c>
      <c r="U6675" s="1">
        <v>-9.1910000000000006E-2</v>
      </c>
      <c r="V6675">
        <v>29</v>
      </c>
      <c r="W6675" s="3">
        <v>0</v>
      </c>
      <c r="Y6675" s="3">
        <v>766463.67821916507</v>
      </c>
      <c r="Z6675" s="1">
        <v>1.554878927397217</v>
      </c>
      <c r="AA6675" s="3">
        <v>968862.49893312959</v>
      </c>
      <c r="AB6675" s="3">
        <v>-202398.82071396449</v>
      </c>
      <c r="AC6675" s="1">
        <v>-0.20890355539288349</v>
      </c>
    </row>
    <row r="6676" spans="1:29" x14ac:dyDescent="0.25">
      <c r="A6676" s="6">
        <v>6674</v>
      </c>
      <c r="B6676" t="s">
        <v>4048</v>
      </c>
      <c r="M6676" s="3">
        <v>614731.88700000034</v>
      </c>
      <c r="N6676" s="3">
        <v>744731.5337287985</v>
      </c>
      <c r="O6676" s="1">
        <v>1.482438445762662</v>
      </c>
      <c r="Q6676" s="3">
        <v>65883.790099999998</v>
      </c>
      <c r="R6676" s="1">
        <v>8.8466497141763634E-2</v>
      </c>
      <c r="S6676" s="3">
        <v>820134.88811279822</v>
      </c>
      <c r="T6676" s="3">
        <v>-75374.735337599763</v>
      </c>
      <c r="U6676" s="1">
        <v>-9.1910000000000006E-2</v>
      </c>
      <c r="V6676">
        <v>29</v>
      </c>
      <c r="W6676" s="3">
        <v>0</v>
      </c>
      <c r="Y6676" s="3">
        <v>766463.67821916507</v>
      </c>
      <c r="Z6676" s="1">
        <v>1.554878927397217</v>
      </c>
      <c r="AA6676" s="3">
        <v>968862.49893312959</v>
      </c>
      <c r="AB6676" s="3">
        <v>-202398.82071396449</v>
      </c>
      <c r="AC6676" s="1">
        <v>-0.20890355539288349</v>
      </c>
    </row>
    <row r="6677" spans="1:29" x14ac:dyDescent="0.25">
      <c r="A6677" s="6">
        <v>6675</v>
      </c>
      <c r="B6677" t="s">
        <v>4049</v>
      </c>
      <c r="M6677" s="3">
        <v>614731.88700000034</v>
      </c>
      <c r="N6677" s="3">
        <v>744731.5337287985</v>
      </c>
      <c r="O6677" s="1">
        <v>1.482438445762662</v>
      </c>
      <c r="Q6677" s="3">
        <v>65883.790099999998</v>
      </c>
      <c r="R6677" s="1">
        <v>8.8466497141763634E-2</v>
      </c>
      <c r="S6677" s="3">
        <v>820134.88811279822</v>
      </c>
      <c r="T6677" s="3">
        <v>-75374.735337599763</v>
      </c>
      <c r="U6677" s="1">
        <v>-9.1910000000000006E-2</v>
      </c>
      <c r="V6677">
        <v>29</v>
      </c>
      <c r="W6677" s="3">
        <v>0</v>
      </c>
      <c r="Y6677" s="3">
        <v>766463.67821916507</v>
      </c>
      <c r="Z6677" s="1">
        <v>1.554878927397217</v>
      </c>
      <c r="AA6677" s="3">
        <v>968862.49893312959</v>
      </c>
      <c r="AB6677" s="3">
        <v>-202398.82071396449</v>
      </c>
      <c r="AC6677" s="1">
        <v>-0.20890355539288349</v>
      </c>
    </row>
    <row r="6678" spans="1:29" x14ac:dyDescent="0.25">
      <c r="A6678" s="6">
        <v>6676</v>
      </c>
      <c r="B6678" t="s">
        <v>4050</v>
      </c>
      <c r="C6678">
        <v>246814</v>
      </c>
      <c r="D6678" t="s">
        <v>4277</v>
      </c>
      <c r="E6678" t="s">
        <v>4281</v>
      </c>
      <c r="F6678" t="s">
        <v>4283</v>
      </c>
      <c r="G6678">
        <v>16.016749999999998</v>
      </c>
      <c r="H6678">
        <v>16.95</v>
      </c>
      <c r="I6678">
        <v>900</v>
      </c>
      <c r="J6678" s="3">
        <v>9.5764999999999993</v>
      </c>
      <c r="K6678">
        <v>7.6275000000000004</v>
      </c>
      <c r="L6678" s="3">
        <v>15255</v>
      </c>
      <c r="M6678" s="3">
        <v>598074.24600000039</v>
      </c>
      <c r="N6678" s="3">
        <v>743311.68872879853</v>
      </c>
      <c r="O6678" s="1">
        <v>1.4777056290959949</v>
      </c>
      <c r="P6678" s="3">
        <v>2292.3069135863961</v>
      </c>
      <c r="Q6678" s="3">
        <v>63591.483186413599</v>
      </c>
      <c r="R6678" s="1">
        <v>8.5551571636343943E-2</v>
      </c>
      <c r="S6678" s="3">
        <v>820134.88811279822</v>
      </c>
      <c r="T6678" s="3">
        <v>-76823.199383999687</v>
      </c>
      <c r="U6678" s="1">
        <v>-9.367141978409986E-2</v>
      </c>
      <c r="V6678">
        <v>28</v>
      </c>
      <c r="W6678" s="3">
        <v>-1438.171112799999</v>
      </c>
      <c r="X6678" t="s">
        <v>4284</v>
      </c>
      <c r="Y6678" s="3">
        <v>766463.67821916507</v>
      </c>
      <c r="Z6678" s="1">
        <v>1.554878927397217</v>
      </c>
      <c r="AA6678" s="3">
        <v>968862.49893312959</v>
      </c>
      <c r="AB6678" s="3">
        <v>-202398.82071396449</v>
      </c>
      <c r="AC6678" s="1">
        <v>-0.20890355539288349</v>
      </c>
    </row>
    <row r="6679" spans="1:29" x14ac:dyDescent="0.25">
      <c r="A6679" s="6">
        <v>6677</v>
      </c>
      <c r="B6679" t="s">
        <v>4050</v>
      </c>
      <c r="M6679" s="3">
        <v>598074.24600000039</v>
      </c>
      <c r="N6679" s="3">
        <v>743311.68872879853</v>
      </c>
      <c r="O6679" s="1">
        <v>1.4777056290959949</v>
      </c>
      <c r="Q6679" s="3">
        <v>63591.483186413599</v>
      </c>
      <c r="R6679" s="1">
        <v>8.5551571636343943E-2</v>
      </c>
      <c r="S6679" s="3">
        <v>820134.88811279822</v>
      </c>
      <c r="T6679" s="3">
        <v>-76823.199383999687</v>
      </c>
      <c r="U6679" s="1">
        <v>-9.367141978409986E-2</v>
      </c>
      <c r="V6679">
        <v>28</v>
      </c>
      <c r="W6679" s="3">
        <v>0</v>
      </c>
      <c r="Y6679" s="3">
        <v>770345.89477825782</v>
      </c>
      <c r="Z6679" s="1">
        <v>1.5678196492608589</v>
      </c>
      <c r="AA6679" s="3">
        <v>968862.49893312959</v>
      </c>
      <c r="AB6679" s="3">
        <v>-198516.60415487181</v>
      </c>
      <c r="AC6679" s="1">
        <v>-0.2048965713643266</v>
      </c>
    </row>
    <row r="6680" spans="1:29" x14ac:dyDescent="0.25">
      <c r="A6680" s="6">
        <v>6678</v>
      </c>
      <c r="B6680" t="s">
        <v>4051</v>
      </c>
      <c r="C6680">
        <v>328111</v>
      </c>
      <c r="D6680" t="s">
        <v>4216</v>
      </c>
      <c r="E6680" t="s">
        <v>4281</v>
      </c>
      <c r="F6680" t="s">
        <v>4282</v>
      </c>
      <c r="G6680">
        <v>13.67367</v>
      </c>
      <c r="H6680">
        <v>15.55</v>
      </c>
      <c r="I6680">
        <v>1100</v>
      </c>
      <c r="J6680" s="3">
        <v>10.131500000000001</v>
      </c>
      <c r="K6680">
        <v>8.5525000000000002</v>
      </c>
      <c r="L6680" s="3">
        <v>17105</v>
      </c>
      <c r="M6680" s="3">
        <v>615179.24600000039</v>
      </c>
      <c r="N6680" s="3">
        <v>743293.00472879852</v>
      </c>
      <c r="O6680" s="1">
        <v>1.477643349095995</v>
      </c>
      <c r="P6680" s="3">
        <v>2229.935066186395</v>
      </c>
      <c r="Q6680" s="3">
        <v>65821.418250000002</v>
      </c>
      <c r="R6680" s="1">
        <v>8.855379753508634E-2</v>
      </c>
      <c r="S6680" s="3">
        <v>820134.88811279822</v>
      </c>
      <c r="T6680" s="3">
        <v>-76823.199383999687</v>
      </c>
      <c r="U6680" s="1">
        <v>-9.3670000000000003E-2</v>
      </c>
      <c r="V6680">
        <v>29</v>
      </c>
      <c r="W6680" s="3">
        <v>0</v>
      </c>
      <c r="X6680" t="s">
        <v>4284</v>
      </c>
      <c r="Y6680" s="3">
        <v>770345.89477825782</v>
      </c>
      <c r="Z6680" s="1">
        <v>1.5678196492608589</v>
      </c>
      <c r="AA6680" s="3">
        <v>968862.49893312959</v>
      </c>
      <c r="AB6680" s="3">
        <v>-198516.60415487181</v>
      </c>
      <c r="AC6680" s="1">
        <v>-0.2048965713643266</v>
      </c>
    </row>
    <row r="6681" spans="1:29" x14ac:dyDescent="0.25">
      <c r="A6681" s="6">
        <v>6679</v>
      </c>
      <c r="B6681" t="s">
        <v>4051</v>
      </c>
      <c r="M6681" s="3">
        <v>615179.24600000039</v>
      </c>
      <c r="N6681" s="3">
        <v>743293.00472879852</v>
      </c>
      <c r="O6681" s="1">
        <v>1.477643349095995</v>
      </c>
      <c r="Q6681" s="3">
        <v>65821.418250000002</v>
      </c>
      <c r="R6681" s="1">
        <v>8.855379753508634E-2</v>
      </c>
      <c r="S6681" s="3">
        <v>820134.88811279822</v>
      </c>
      <c r="T6681" s="3">
        <v>-76823.199383999687</v>
      </c>
      <c r="U6681" s="1">
        <v>-9.3670000000000003E-2</v>
      </c>
      <c r="V6681">
        <v>29</v>
      </c>
      <c r="W6681" s="3">
        <v>0</v>
      </c>
      <c r="Y6681" s="3">
        <v>773705.17731272161</v>
      </c>
      <c r="Z6681" s="1">
        <v>1.579017257709072</v>
      </c>
      <c r="AA6681" s="3">
        <v>968862.49893312959</v>
      </c>
      <c r="AB6681" s="3">
        <v>-195157.32162040801</v>
      </c>
      <c r="AC6681" s="1">
        <v>-0.20142932752099191</v>
      </c>
    </row>
    <row r="6682" spans="1:29" x14ac:dyDescent="0.25">
      <c r="A6682" s="6">
        <v>6680</v>
      </c>
      <c r="B6682" t="s">
        <v>4052</v>
      </c>
      <c r="M6682" s="3">
        <v>615179.24600000039</v>
      </c>
      <c r="N6682" s="3">
        <v>743293.00472879852</v>
      </c>
      <c r="O6682" s="1">
        <v>1.477643349095995</v>
      </c>
      <c r="Q6682" s="3">
        <v>65821.418250000002</v>
      </c>
      <c r="R6682" s="1">
        <v>8.855379753508634E-2</v>
      </c>
      <c r="S6682" s="3">
        <v>820134.88811279822</v>
      </c>
      <c r="T6682" s="3">
        <v>-76823.199383999687</v>
      </c>
      <c r="U6682" s="1">
        <v>-9.3670000000000003E-2</v>
      </c>
      <c r="V6682">
        <v>29</v>
      </c>
      <c r="W6682" s="3">
        <v>0</v>
      </c>
      <c r="Y6682" s="3">
        <v>768098.50825686206</v>
      </c>
      <c r="Z6682" s="1">
        <v>1.5603283608562071</v>
      </c>
      <c r="AA6682" s="3">
        <v>968862.49893312959</v>
      </c>
      <c r="AB6682" s="3">
        <v>-200763.99067626751</v>
      </c>
      <c r="AC6682" s="1">
        <v>-0.20721618485320711</v>
      </c>
    </row>
    <row r="6683" spans="1:29" x14ac:dyDescent="0.25">
      <c r="A6683" s="6">
        <v>6681</v>
      </c>
      <c r="B6683" t="s">
        <v>4053</v>
      </c>
      <c r="C6683">
        <v>23468</v>
      </c>
      <c r="D6683" t="s">
        <v>4187</v>
      </c>
      <c r="E6683" t="s">
        <v>4281</v>
      </c>
      <c r="F6683" t="s">
        <v>4283</v>
      </c>
      <c r="G6683">
        <v>23.08989</v>
      </c>
      <c r="H6683">
        <v>24.1</v>
      </c>
      <c r="I6683">
        <v>1200</v>
      </c>
      <c r="J6683" s="3">
        <v>13.676</v>
      </c>
      <c r="K6683">
        <v>14.46</v>
      </c>
      <c r="L6683" s="3">
        <v>28920</v>
      </c>
      <c r="M6683" s="3">
        <v>585179.24600000039</v>
      </c>
      <c r="N6683" s="3">
        <v>742184.86872879846</v>
      </c>
      <c r="O6683" s="1">
        <v>1.473949562429328</v>
      </c>
      <c r="P6683" s="3">
        <v>2329.3512980711962</v>
      </c>
      <c r="Q6683" s="3">
        <v>63492.066951928813</v>
      </c>
      <c r="R6683" s="1">
        <v>8.5547509289264995E-2</v>
      </c>
      <c r="S6683" s="3">
        <v>820134.88811279822</v>
      </c>
      <c r="T6683" s="3">
        <v>-77950.019383999752</v>
      </c>
      <c r="U6683" s="1">
        <v>-9.5045364505062735E-2</v>
      </c>
      <c r="V6683">
        <v>28</v>
      </c>
      <c r="W6683" s="3">
        <v>-1137.136</v>
      </c>
      <c r="X6683" t="s">
        <v>4284</v>
      </c>
      <c r="Y6683" s="3">
        <v>768098.50825686206</v>
      </c>
      <c r="Z6683" s="1">
        <v>1.5603283608562071</v>
      </c>
      <c r="AA6683" s="3">
        <v>968862.49893312959</v>
      </c>
      <c r="AB6683" s="3">
        <v>-200763.99067626751</v>
      </c>
      <c r="AC6683" s="1">
        <v>-0.20721618485320711</v>
      </c>
    </row>
    <row r="6684" spans="1:29" x14ac:dyDescent="0.25">
      <c r="A6684" s="6">
        <v>6682</v>
      </c>
      <c r="B6684" t="s">
        <v>4053</v>
      </c>
      <c r="C6684">
        <v>133264</v>
      </c>
      <c r="D6684" t="s">
        <v>4140</v>
      </c>
      <c r="E6684" t="s">
        <v>4281</v>
      </c>
      <c r="F6684" t="s">
        <v>4283</v>
      </c>
      <c r="G6684">
        <v>35.324339999999999</v>
      </c>
      <c r="H6684">
        <v>38.409999999999997</v>
      </c>
      <c r="I6684">
        <v>1000</v>
      </c>
      <c r="J6684" s="3">
        <v>16.523</v>
      </c>
      <c r="K6684">
        <v>19.204999999999998</v>
      </c>
      <c r="L6684" s="3">
        <v>38410</v>
      </c>
      <c r="M6684" s="3">
        <v>548089.41600000043</v>
      </c>
      <c r="N6684" s="3">
        <v>743469.3107287985</v>
      </c>
      <c r="O6684" s="1">
        <v>1.478231035762662</v>
      </c>
      <c r="P6684" s="3">
        <v>1765.49</v>
      </c>
      <c r="Q6684" s="3">
        <v>61726.576951928808</v>
      </c>
      <c r="R6684" s="1">
        <v>8.3025050343262019E-2</v>
      </c>
      <c r="S6684" s="3">
        <v>820134.88811279822</v>
      </c>
      <c r="T6684" s="3">
        <v>-76665.577383999713</v>
      </c>
      <c r="U6684" s="1">
        <v>-9.3479229447748377E-2</v>
      </c>
      <c r="V6684">
        <v>27</v>
      </c>
      <c r="W6684" s="3">
        <v>1249.770135999998</v>
      </c>
      <c r="X6684" t="s">
        <v>4284</v>
      </c>
      <c r="Y6684" s="3">
        <v>768098.50825686206</v>
      </c>
      <c r="Z6684" s="1">
        <v>1.5603283608562071</v>
      </c>
      <c r="AA6684" s="3">
        <v>968862.49893312959</v>
      </c>
      <c r="AB6684" s="3">
        <v>-200763.99067626751</v>
      </c>
      <c r="AC6684" s="1">
        <v>-0.20721618485320711</v>
      </c>
    </row>
    <row r="6685" spans="1:29" x14ac:dyDescent="0.25">
      <c r="A6685" s="6">
        <v>6683</v>
      </c>
      <c r="B6685" t="s">
        <v>4053</v>
      </c>
      <c r="C6685">
        <v>187551</v>
      </c>
      <c r="D6685" t="s">
        <v>4092</v>
      </c>
      <c r="E6685" t="s">
        <v>4281</v>
      </c>
      <c r="F6685" t="s">
        <v>4283</v>
      </c>
      <c r="G6685">
        <v>28.856020000000001</v>
      </c>
      <c r="H6685">
        <v>37.950000000000003</v>
      </c>
      <c r="I6685">
        <v>800</v>
      </c>
      <c r="J6685" s="3">
        <v>14.108000000000001</v>
      </c>
      <c r="K6685">
        <v>15.18</v>
      </c>
      <c r="L6685" s="3">
        <v>30360</v>
      </c>
      <c r="M6685" s="3">
        <v>522625.80800000043</v>
      </c>
      <c r="N6685" s="3">
        <v>748336.41472879855</v>
      </c>
      <c r="O6685" s="1">
        <v>1.494454715762662</v>
      </c>
      <c r="P6685" s="3">
        <v>2406.5754488135949</v>
      </c>
      <c r="Q6685" s="3">
        <v>59320.001503115207</v>
      </c>
      <c r="R6685" s="1">
        <v>7.9269163354309211E-2</v>
      </c>
      <c r="S6685" s="3">
        <v>820134.88811279822</v>
      </c>
      <c r="T6685" s="3">
        <v>-71798.473383999662</v>
      </c>
      <c r="U6685" s="1">
        <v>-8.7544712979122502E-2</v>
      </c>
      <c r="V6685">
        <v>26</v>
      </c>
      <c r="W6685" s="3">
        <v>4841.7331136000039</v>
      </c>
      <c r="X6685" t="s">
        <v>4284</v>
      </c>
      <c r="Y6685" s="3">
        <v>768098.50825686206</v>
      </c>
      <c r="Z6685" s="1">
        <v>1.5603283608562071</v>
      </c>
      <c r="AA6685" s="3">
        <v>968862.49893312959</v>
      </c>
      <c r="AB6685" s="3">
        <v>-200763.99067626751</v>
      </c>
      <c r="AC6685" s="1">
        <v>-0.20721618485320711</v>
      </c>
    </row>
    <row r="6686" spans="1:29" x14ac:dyDescent="0.25">
      <c r="A6686" s="6">
        <v>6684</v>
      </c>
      <c r="B6686" t="s">
        <v>4053</v>
      </c>
      <c r="C6686">
        <v>278782</v>
      </c>
      <c r="D6686" t="s">
        <v>4103</v>
      </c>
      <c r="E6686" t="s">
        <v>4281</v>
      </c>
      <c r="F6686" t="s">
        <v>4283</v>
      </c>
      <c r="G6686">
        <v>20.11402</v>
      </c>
      <c r="H6686">
        <v>24.3</v>
      </c>
      <c r="I6686">
        <v>1300</v>
      </c>
      <c r="J6686" s="3">
        <v>14.477</v>
      </c>
      <c r="K6686">
        <v>15.795</v>
      </c>
      <c r="L6686" s="3">
        <v>31590</v>
      </c>
      <c r="M6686" s="3">
        <v>494165.1420000004</v>
      </c>
      <c r="N6686" s="3">
        <v>751435.47672879859</v>
      </c>
      <c r="O6686" s="1">
        <v>1.504784922429329</v>
      </c>
      <c r="P6686" s="3">
        <v>2440.991368233595</v>
      </c>
      <c r="Q6686" s="3">
        <v>56879.010134881617</v>
      </c>
      <c r="R6686" s="1">
        <v>7.5693804586511274E-2</v>
      </c>
      <c r="S6686" s="3">
        <v>820134.88811279822</v>
      </c>
      <c r="T6686" s="3">
        <v>-68699.411383999628</v>
      </c>
      <c r="U6686" s="1">
        <v>-8.3765990667807044E-2</v>
      </c>
      <c r="V6686">
        <v>25</v>
      </c>
      <c r="W6686" s="3">
        <v>3071.2934671999992</v>
      </c>
      <c r="X6686" t="s">
        <v>4284</v>
      </c>
      <c r="Y6686" s="3">
        <v>768098.50825686206</v>
      </c>
      <c r="Z6686" s="1">
        <v>1.5603283608562071</v>
      </c>
      <c r="AA6686" s="3">
        <v>968862.49893312959</v>
      </c>
      <c r="AB6686" s="3">
        <v>-200763.99067626751</v>
      </c>
      <c r="AC6686" s="1">
        <v>-0.20721618485320711</v>
      </c>
    </row>
    <row r="6687" spans="1:29" x14ac:dyDescent="0.25">
      <c r="A6687" s="6">
        <v>6685</v>
      </c>
      <c r="B6687" t="s">
        <v>4053</v>
      </c>
      <c r="C6687">
        <v>133193</v>
      </c>
      <c r="D6687" t="s">
        <v>4059</v>
      </c>
      <c r="E6687" t="s">
        <v>4281</v>
      </c>
      <c r="F6687" t="s">
        <v>4283</v>
      </c>
      <c r="G6687">
        <v>16.73808</v>
      </c>
      <c r="H6687">
        <v>20.94</v>
      </c>
      <c r="I6687">
        <v>2200</v>
      </c>
      <c r="J6687" s="3">
        <v>18.820399999999999</v>
      </c>
      <c r="K6687">
        <v>23.033999999999999</v>
      </c>
      <c r="L6687" s="3">
        <v>46068</v>
      </c>
      <c r="M6687" s="3">
        <v>455181.1420000004</v>
      </c>
      <c r="N6687" s="3">
        <v>758477.62232879864</v>
      </c>
      <c r="O6687" s="1">
        <v>1.5282587410959949</v>
      </c>
      <c r="P6687" s="3">
        <v>2160.223999999997</v>
      </c>
      <c r="Q6687" s="3">
        <v>54718.786134881622</v>
      </c>
      <c r="R6687" s="1">
        <v>7.2142914337901362E-2</v>
      </c>
      <c r="S6687" s="3">
        <v>820134.88811279822</v>
      </c>
      <c r="T6687" s="3">
        <v>-61657.265783999581</v>
      </c>
      <c r="U6687" s="1">
        <v>-7.5179420699780633E-2</v>
      </c>
      <c r="V6687">
        <v>24</v>
      </c>
      <c r="W6687" s="3">
        <v>7005.9584000000004</v>
      </c>
      <c r="X6687" t="s">
        <v>4284</v>
      </c>
      <c r="Y6687" s="3">
        <v>768098.50825686206</v>
      </c>
      <c r="Z6687" s="1">
        <v>1.5603283608562071</v>
      </c>
      <c r="AA6687" s="3">
        <v>968862.49893312959</v>
      </c>
      <c r="AB6687" s="3">
        <v>-200763.99067626751</v>
      </c>
      <c r="AC6687" s="1">
        <v>-0.20721618485320711</v>
      </c>
    </row>
    <row r="6688" spans="1:29" x14ac:dyDescent="0.25">
      <c r="A6688" s="6">
        <v>6686</v>
      </c>
      <c r="B6688" t="s">
        <v>4053</v>
      </c>
      <c r="C6688">
        <v>325317</v>
      </c>
      <c r="D6688" t="s">
        <v>4221</v>
      </c>
      <c r="E6688" t="s">
        <v>4281</v>
      </c>
      <c r="F6688" t="s">
        <v>4283</v>
      </c>
      <c r="G6688">
        <v>15.00052</v>
      </c>
      <c r="H6688">
        <v>16.71</v>
      </c>
      <c r="I6688">
        <v>1300</v>
      </c>
      <c r="J6688" s="3">
        <v>11.5169</v>
      </c>
      <c r="K6688">
        <v>10.861499999999999</v>
      </c>
      <c r="L6688" s="3">
        <v>21723</v>
      </c>
      <c r="M6688" s="3">
        <v>433315.1420000004</v>
      </c>
      <c r="N6688" s="3">
        <v>758312.24392879859</v>
      </c>
      <c r="O6688" s="1">
        <v>1.527707479762662</v>
      </c>
      <c r="P6688" s="3">
        <v>2424.6154568279949</v>
      </c>
      <c r="Q6688" s="3">
        <v>52294.170678053633</v>
      </c>
      <c r="R6688" s="1">
        <v>6.8961263775880383E-2</v>
      </c>
      <c r="S6688" s="3">
        <v>820134.88811279822</v>
      </c>
      <c r="T6688" s="3">
        <v>-61822.644183999633</v>
      </c>
      <c r="U6688" s="1">
        <v>-7.5381068504790608E-2</v>
      </c>
      <c r="V6688">
        <v>23</v>
      </c>
      <c r="W6688" s="3">
        <v>-187.87119999999999</v>
      </c>
      <c r="X6688" t="s">
        <v>4284</v>
      </c>
      <c r="Y6688" s="3">
        <v>768098.50825686206</v>
      </c>
      <c r="Z6688" s="1">
        <v>1.5603283608562071</v>
      </c>
      <c r="AA6688" s="3">
        <v>968862.49893312959</v>
      </c>
      <c r="AB6688" s="3">
        <v>-200763.99067626751</v>
      </c>
      <c r="AC6688" s="1">
        <v>-0.20721618485320711</v>
      </c>
    </row>
    <row r="6689" spans="1:29" x14ac:dyDescent="0.25">
      <c r="A6689" s="6">
        <v>6687</v>
      </c>
      <c r="B6689" t="s">
        <v>4053</v>
      </c>
      <c r="C6689">
        <v>210440</v>
      </c>
      <c r="D6689" t="s">
        <v>4271</v>
      </c>
      <c r="E6689" t="s">
        <v>4281</v>
      </c>
      <c r="F6689" t="s">
        <v>4283</v>
      </c>
      <c r="G6689">
        <v>3.2036099999999998</v>
      </c>
      <c r="H6689">
        <v>3.9</v>
      </c>
      <c r="I6689">
        <v>4100</v>
      </c>
      <c r="J6689" s="3">
        <v>9.7970000000000006</v>
      </c>
      <c r="K6689">
        <v>7.9950000000000001</v>
      </c>
      <c r="L6689" s="3">
        <v>15990</v>
      </c>
      <c r="M6689" s="3">
        <v>417818.98700000037</v>
      </c>
      <c r="N6689" s="3">
        <v>758788.29692879855</v>
      </c>
      <c r="O6689" s="1">
        <v>1.529294323095995</v>
      </c>
      <c r="P6689" s="3">
        <v>2385.4173569015961</v>
      </c>
      <c r="Q6689" s="3">
        <v>49908.753321152028</v>
      </c>
      <c r="R6689" s="1">
        <v>6.5774279233296151E-2</v>
      </c>
      <c r="S6689" s="3">
        <v>820134.88811279822</v>
      </c>
      <c r="T6689" s="3">
        <v>-61346.59118399967</v>
      </c>
      <c r="U6689" s="1">
        <v>-7.4800611549599508E-2</v>
      </c>
      <c r="V6689">
        <v>22</v>
      </c>
      <c r="W6689" s="3">
        <v>458.6560759999993</v>
      </c>
      <c r="X6689" t="s">
        <v>4284</v>
      </c>
      <c r="Y6689" s="3">
        <v>768098.50825686206</v>
      </c>
      <c r="Z6689" s="1">
        <v>1.5603283608562071</v>
      </c>
      <c r="AA6689" s="3">
        <v>968862.49893312959</v>
      </c>
      <c r="AB6689" s="3">
        <v>-200763.99067626751</v>
      </c>
      <c r="AC6689" s="1">
        <v>-0.20721618485320711</v>
      </c>
    </row>
    <row r="6690" spans="1:29" x14ac:dyDescent="0.25">
      <c r="A6690" s="6">
        <v>6688</v>
      </c>
      <c r="B6690" t="s">
        <v>4053</v>
      </c>
      <c r="C6690">
        <v>187752</v>
      </c>
      <c r="D6690" t="s">
        <v>4258</v>
      </c>
      <c r="E6690" t="s">
        <v>4281</v>
      </c>
      <c r="F6690" t="s">
        <v>4283</v>
      </c>
      <c r="G6690">
        <v>6.3885800000000001</v>
      </c>
      <c r="H6690">
        <v>7.53</v>
      </c>
      <c r="I6690">
        <v>1700</v>
      </c>
      <c r="J6690" s="3">
        <v>8.8402999999999992</v>
      </c>
      <c r="K6690">
        <v>6.4005000000000001</v>
      </c>
      <c r="L6690" s="3">
        <v>12801</v>
      </c>
      <c r="M6690" s="3">
        <v>404630.82900000038</v>
      </c>
      <c r="N6690" s="3">
        <v>758385.89812879846</v>
      </c>
      <c r="O6690" s="1">
        <v>1.527952993762661</v>
      </c>
      <c r="P6690" s="3">
        <v>2385.3651661295962</v>
      </c>
      <c r="Q6690" s="3">
        <v>47523.388155022432</v>
      </c>
      <c r="R6690" s="1">
        <v>6.2663860538914484E-2</v>
      </c>
      <c r="S6690" s="3">
        <v>820134.88811279822</v>
      </c>
      <c r="T6690" s="3">
        <v>-61748.989983999752</v>
      </c>
      <c r="U6690" s="1">
        <v>-7.5291261082783043E-2</v>
      </c>
      <c r="V6690">
        <v>21</v>
      </c>
      <c r="W6690" s="3">
        <v>-417.94932639999939</v>
      </c>
      <c r="X6690" t="s">
        <v>4284</v>
      </c>
      <c r="Y6690" s="3">
        <v>768098.50825686206</v>
      </c>
      <c r="Z6690" s="1">
        <v>1.5603283608562071</v>
      </c>
      <c r="AA6690" s="3">
        <v>968862.49893312959</v>
      </c>
      <c r="AB6690" s="3">
        <v>-200763.99067626751</v>
      </c>
      <c r="AC6690" s="1">
        <v>-0.20721618485320711</v>
      </c>
    </row>
    <row r="6691" spans="1:29" x14ac:dyDescent="0.25">
      <c r="A6691" s="6">
        <v>6689</v>
      </c>
      <c r="B6691" t="s">
        <v>4053</v>
      </c>
      <c r="C6691">
        <v>148335</v>
      </c>
      <c r="D6691" t="s">
        <v>4138</v>
      </c>
      <c r="E6691" t="s">
        <v>4281</v>
      </c>
      <c r="F6691" t="s">
        <v>4283</v>
      </c>
      <c r="G6691">
        <v>15.749459999999999</v>
      </c>
      <c r="H6691">
        <v>20.45</v>
      </c>
      <c r="I6691">
        <v>800</v>
      </c>
      <c r="J6691" s="3">
        <v>9.9079999999999995</v>
      </c>
      <c r="K6691">
        <v>8.18</v>
      </c>
      <c r="L6691" s="3">
        <v>16360</v>
      </c>
      <c r="M6691" s="3">
        <v>389814.82900000038</v>
      </c>
      <c r="N6691" s="3">
        <v>759911.81012879848</v>
      </c>
      <c r="O6691" s="1">
        <v>1.533039367095995</v>
      </c>
      <c r="P6691" s="3">
        <v>2315.3397524111961</v>
      </c>
      <c r="Q6691" s="3">
        <v>45208.048402611239</v>
      </c>
      <c r="R6691" s="1">
        <v>5.9491177528809377E-2</v>
      </c>
      <c r="S6691" s="3">
        <v>820134.88811279822</v>
      </c>
      <c r="T6691" s="3">
        <v>-60223.077983999741</v>
      </c>
      <c r="U6691" s="1">
        <v>-7.3430698848305664E-2</v>
      </c>
      <c r="V6691">
        <v>20</v>
      </c>
      <c r="W6691" s="3">
        <v>1509.0591999999999</v>
      </c>
      <c r="X6691" t="s">
        <v>4284</v>
      </c>
      <c r="Y6691" s="3">
        <v>768098.50825686206</v>
      </c>
      <c r="Z6691" s="1">
        <v>1.5603283608562071</v>
      </c>
      <c r="AA6691" s="3">
        <v>968862.49893312959</v>
      </c>
      <c r="AB6691" s="3">
        <v>-200763.99067626751</v>
      </c>
      <c r="AC6691" s="1">
        <v>-0.20721618485320711</v>
      </c>
    </row>
    <row r="6692" spans="1:29" x14ac:dyDescent="0.25">
      <c r="A6692" s="6">
        <v>6690</v>
      </c>
      <c r="B6692" t="s">
        <v>4053</v>
      </c>
      <c r="C6692">
        <v>86511</v>
      </c>
      <c r="D6692" t="s">
        <v>4141</v>
      </c>
      <c r="E6692" t="s">
        <v>4281</v>
      </c>
      <c r="F6692" t="s">
        <v>4283</v>
      </c>
      <c r="G6692">
        <v>11.588369999999999</v>
      </c>
      <c r="H6692">
        <v>13.11</v>
      </c>
      <c r="I6692">
        <v>2200</v>
      </c>
      <c r="J6692" s="3">
        <v>13.6526</v>
      </c>
      <c r="K6692">
        <v>14.420999999999999</v>
      </c>
      <c r="L6692" s="3">
        <v>28842</v>
      </c>
      <c r="M6692" s="3">
        <v>362038.37700000039</v>
      </c>
      <c r="N6692" s="3">
        <v>760949.28452879842</v>
      </c>
      <c r="O6692" s="1">
        <v>1.536497615095995</v>
      </c>
      <c r="P6692" s="3">
        <v>2310.4728911399961</v>
      </c>
      <c r="Q6692" s="3">
        <v>42897.575511471237</v>
      </c>
      <c r="R6692" s="1">
        <v>5.6373764170150512E-2</v>
      </c>
      <c r="S6692" s="3">
        <v>820134.88811279822</v>
      </c>
      <c r="T6692" s="3">
        <v>-59185.603583999793</v>
      </c>
      <c r="U6692" s="1">
        <v>-7.2165694255723001E-2</v>
      </c>
      <c r="V6692">
        <v>19</v>
      </c>
      <c r="W6692" s="3">
        <v>1010.253238399999</v>
      </c>
      <c r="X6692" t="s">
        <v>4284</v>
      </c>
      <c r="Y6692" s="3">
        <v>768098.50825686206</v>
      </c>
      <c r="Z6692" s="1">
        <v>1.5603283608562071</v>
      </c>
      <c r="AA6692" s="3">
        <v>968862.49893312959</v>
      </c>
      <c r="AB6692" s="3">
        <v>-200763.99067626751</v>
      </c>
      <c r="AC6692" s="1">
        <v>-0.20721618485320711</v>
      </c>
    </row>
    <row r="6693" spans="1:29" x14ac:dyDescent="0.25">
      <c r="A6693" s="6">
        <v>6691</v>
      </c>
      <c r="B6693" t="s">
        <v>4053</v>
      </c>
      <c r="C6693">
        <v>316355</v>
      </c>
      <c r="D6693" t="s">
        <v>4150</v>
      </c>
      <c r="E6693" t="s">
        <v>4281</v>
      </c>
      <c r="F6693" t="s">
        <v>4283</v>
      </c>
      <c r="G6693">
        <v>4.9948199999999998</v>
      </c>
      <c r="H6693">
        <v>6.43</v>
      </c>
      <c r="I6693">
        <v>2100</v>
      </c>
      <c r="J6693" s="3">
        <v>9.0508999999999986</v>
      </c>
      <c r="K6693">
        <v>6.7515000000000001</v>
      </c>
      <c r="L6693" s="3">
        <v>13503</v>
      </c>
      <c r="M6693" s="3">
        <v>349278.98700000037</v>
      </c>
      <c r="N6693" s="3">
        <v>761677.09212879837</v>
      </c>
      <c r="O6693" s="1">
        <v>1.5389236404293281</v>
      </c>
      <c r="P6693" s="3">
        <v>2302.1986633031961</v>
      </c>
      <c r="Q6693" s="3">
        <v>40595.376848168053</v>
      </c>
      <c r="R6693" s="1">
        <v>5.3297358247585892E-2</v>
      </c>
      <c r="S6693" s="3">
        <v>820134.88811279822</v>
      </c>
      <c r="T6693" s="3">
        <v>-58457.795983999851</v>
      </c>
      <c r="U6693" s="1">
        <v>-7.1278269991069801E-2</v>
      </c>
      <c r="V6693">
        <v>18</v>
      </c>
      <c r="W6693" s="3">
        <v>712.6000880000006</v>
      </c>
      <c r="X6693" t="s">
        <v>4284</v>
      </c>
      <c r="Y6693" s="3">
        <v>768098.50825686206</v>
      </c>
      <c r="Z6693" s="1">
        <v>1.5603283608562071</v>
      </c>
      <c r="AA6693" s="3">
        <v>968862.49893312959</v>
      </c>
      <c r="AB6693" s="3">
        <v>-200763.99067626751</v>
      </c>
      <c r="AC6693" s="1">
        <v>-0.20721618485320711</v>
      </c>
    </row>
    <row r="6694" spans="1:29" x14ac:dyDescent="0.25">
      <c r="A6694" s="6">
        <v>6692</v>
      </c>
      <c r="B6694" t="s">
        <v>4053</v>
      </c>
      <c r="C6694">
        <v>81764</v>
      </c>
      <c r="D6694" t="s">
        <v>4117</v>
      </c>
      <c r="E6694" t="s">
        <v>4281</v>
      </c>
      <c r="F6694" t="s">
        <v>4283</v>
      </c>
      <c r="G6694">
        <v>22.453029999999998</v>
      </c>
      <c r="H6694">
        <v>26.83</v>
      </c>
      <c r="I6694">
        <v>1000</v>
      </c>
      <c r="J6694" s="3">
        <v>13.048999999999999</v>
      </c>
      <c r="K6694">
        <v>13.414999999999999</v>
      </c>
      <c r="L6694" s="3">
        <v>26830</v>
      </c>
      <c r="M6694" s="3">
        <v>324686.46700000041</v>
      </c>
      <c r="N6694" s="3">
        <v>763888.10812879831</v>
      </c>
      <c r="O6694" s="1">
        <v>1.546293693762661</v>
      </c>
      <c r="P6694" s="3">
        <v>2298.1047483719958</v>
      </c>
      <c r="Q6694" s="3">
        <v>38297.27209979605</v>
      </c>
      <c r="R6694" s="1">
        <v>5.0134661990756883E-2</v>
      </c>
      <c r="S6694" s="3">
        <v>820134.88811279822</v>
      </c>
      <c r="T6694" s="3">
        <v>-56246.779983999913</v>
      </c>
      <c r="U6694" s="1">
        <v>-6.858235248768485E-2</v>
      </c>
      <c r="V6694">
        <v>17</v>
      </c>
      <c r="W6694" s="3">
        <v>2186.3419840000001</v>
      </c>
      <c r="X6694" t="s">
        <v>4284</v>
      </c>
      <c r="Y6694" s="3">
        <v>768098.50825686206</v>
      </c>
      <c r="Z6694" s="1">
        <v>1.5603283608562071</v>
      </c>
      <c r="AA6694" s="3">
        <v>968862.49893312959</v>
      </c>
      <c r="AB6694" s="3">
        <v>-200763.99067626751</v>
      </c>
      <c r="AC6694" s="1">
        <v>-0.20721618485320711</v>
      </c>
    </row>
    <row r="6695" spans="1:29" x14ac:dyDescent="0.25">
      <c r="A6695" s="6">
        <v>6693</v>
      </c>
      <c r="B6695" t="s">
        <v>4053</v>
      </c>
      <c r="C6695">
        <v>87056</v>
      </c>
      <c r="D6695" t="s">
        <v>4158</v>
      </c>
      <c r="E6695" t="s">
        <v>4281</v>
      </c>
      <c r="F6695" t="s">
        <v>4283</v>
      </c>
      <c r="G6695">
        <v>2.1898300000000002</v>
      </c>
      <c r="H6695">
        <v>2.46</v>
      </c>
      <c r="I6695">
        <v>6700</v>
      </c>
      <c r="J6695" s="3">
        <v>9.9445999999999994</v>
      </c>
      <c r="K6695">
        <v>8.2409999999999997</v>
      </c>
      <c r="L6695" s="3">
        <v>16482</v>
      </c>
      <c r="M6695" s="3">
        <v>307735.46700000041</v>
      </c>
      <c r="N6695" s="3">
        <v>763400.92252879834</v>
      </c>
      <c r="O6695" s="1">
        <v>1.5446697417626609</v>
      </c>
      <c r="P6695" s="3">
        <v>2280.6142791239959</v>
      </c>
      <c r="Q6695" s="3">
        <v>36016.657820672051</v>
      </c>
      <c r="R6695" s="1">
        <v>4.7179217050675452E-2</v>
      </c>
      <c r="S6695" s="3">
        <v>820134.88811279822</v>
      </c>
      <c r="T6695" s="3">
        <v>-56733.965583999867</v>
      </c>
      <c r="U6695" s="1">
        <v>-6.9176383551429771E-2</v>
      </c>
      <c r="V6695">
        <v>16</v>
      </c>
      <c r="W6695" s="3">
        <v>-505.74639999999999</v>
      </c>
      <c r="X6695" t="s">
        <v>4284</v>
      </c>
      <c r="Y6695" s="3">
        <v>768098.50825686206</v>
      </c>
      <c r="Z6695" s="1">
        <v>1.5603283608562071</v>
      </c>
      <c r="AA6695" s="3">
        <v>968862.49893312959</v>
      </c>
      <c r="AB6695" s="3">
        <v>-200763.99067626751</v>
      </c>
      <c r="AC6695" s="1">
        <v>-0.20721618485320711</v>
      </c>
    </row>
    <row r="6696" spans="1:29" x14ac:dyDescent="0.25">
      <c r="A6696" s="6">
        <v>6694</v>
      </c>
      <c r="B6696" t="s">
        <v>4053</v>
      </c>
      <c r="C6696">
        <v>181474</v>
      </c>
      <c r="D6696" t="s">
        <v>4232</v>
      </c>
      <c r="E6696" t="s">
        <v>4281</v>
      </c>
      <c r="F6696" t="s">
        <v>4283</v>
      </c>
      <c r="G6696">
        <v>3.62737</v>
      </c>
      <c r="H6696">
        <v>4.0199999999999996</v>
      </c>
      <c r="I6696">
        <v>5500</v>
      </c>
      <c r="J6696" s="3">
        <v>11.632999999999999</v>
      </c>
      <c r="K6696">
        <v>11.055</v>
      </c>
      <c r="L6696" s="3">
        <v>22110</v>
      </c>
      <c r="M6696" s="3">
        <v>285515.46700000041</v>
      </c>
      <c r="N6696" s="3">
        <v>763268.23452879838</v>
      </c>
      <c r="O6696" s="1">
        <v>1.5442274484293279</v>
      </c>
      <c r="P6696" s="3">
        <v>2290.4855991239961</v>
      </c>
      <c r="Q6696" s="3">
        <v>33726.172221548048</v>
      </c>
      <c r="R6696" s="1">
        <v>4.4186526696435649E-2</v>
      </c>
      <c r="S6696" s="3">
        <v>820134.88811279822</v>
      </c>
      <c r="T6696" s="3">
        <v>-56866.65358399984</v>
      </c>
      <c r="U6696" s="1">
        <v>-6.9338171571819068E-2</v>
      </c>
      <c r="V6696">
        <v>15</v>
      </c>
      <c r="W6696" s="3">
        <v>-155.46400000000361</v>
      </c>
      <c r="X6696" t="s">
        <v>4284</v>
      </c>
      <c r="Y6696" s="3">
        <v>768098.50825686206</v>
      </c>
      <c r="Z6696" s="1">
        <v>1.5603283608562071</v>
      </c>
      <c r="AA6696" s="3">
        <v>968862.49893312959</v>
      </c>
      <c r="AB6696" s="3">
        <v>-200763.99067626751</v>
      </c>
      <c r="AC6696" s="1">
        <v>-0.20721618485320711</v>
      </c>
    </row>
    <row r="6697" spans="1:29" x14ac:dyDescent="0.25">
      <c r="A6697" s="6">
        <v>6695</v>
      </c>
      <c r="B6697" t="s">
        <v>4053</v>
      </c>
      <c r="C6697">
        <v>64872</v>
      </c>
      <c r="D6697" t="s">
        <v>4226</v>
      </c>
      <c r="E6697" t="s">
        <v>4281</v>
      </c>
      <c r="F6697" t="s">
        <v>4283</v>
      </c>
      <c r="G6697">
        <v>8.5822500000000002</v>
      </c>
      <c r="H6697">
        <v>11.38</v>
      </c>
      <c r="I6697">
        <v>2800</v>
      </c>
      <c r="J6697" s="3">
        <v>14.559200000000001</v>
      </c>
      <c r="K6697">
        <v>15.932</v>
      </c>
      <c r="L6697" s="3">
        <v>31864</v>
      </c>
      <c r="M6697" s="3">
        <v>259220.35900000029</v>
      </c>
      <c r="N6697" s="3">
        <v>768806.63532879832</v>
      </c>
      <c r="O6697" s="1">
        <v>1.562688784429328</v>
      </c>
      <c r="P6697" s="3">
        <v>2279.791996192796</v>
      </c>
      <c r="Q6697" s="3">
        <v>31446.38022535526</v>
      </c>
      <c r="R6697" s="1">
        <v>4.0902847062325977E-2</v>
      </c>
      <c r="S6697" s="3">
        <v>820134.88811279822</v>
      </c>
      <c r="T6697" s="3">
        <v>-51328.252783999887</v>
      </c>
      <c r="U6697" s="1">
        <v>-6.2585135113701451E-2</v>
      </c>
      <c r="V6697">
        <v>14</v>
      </c>
      <c r="W6697" s="3">
        <v>5512.3647136000063</v>
      </c>
      <c r="X6697" t="s">
        <v>4284</v>
      </c>
      <c r="Y6697" s="3">
        <v>768098.50825686206</v>
      </c>
      <c r="Z6697" s="1">
        <v>1.5603283608562071</v>
      </c>
      <c r="AA6697" s="3">
        <v>968862.49893312959</v>
      </c>
      <c r="AB6697" s="3">
        <v>-200763.99067626751</v>
      </c>
      <c r="AC6697" s="1">
        <v>-0.20721618485320711</v>
      </c>
    </row>
    <row r="6698" spans="1:29" x14ac:dyDescent="0.25">
      <c r="A6698" s="6">
        <v>6696</v>
      </c>
      <c r="B6698" t="s">
        <v>4053</v>
      </c>
      <c r="C6698">
        <v>13894</v>
      </c>
      <c r="D6698" t="s">
        <v>4251</v>
      </c>
      <c r="E6698" t="s">
        <v>4281</v>
      </c>
      <c r="F6698" t="s">
        <v>4283</v>
      </c>
      <c r="G6698">
        <v>37.251559999999998</v>
      </c>
      <c r="H6698">
        <v>42.18</v>
      </c>
      <c r="I6698">
        <v>300</v>
      </c>
      <c r="J6698" s="3">
        <v>8.7961999999999989</v>
      </c>
      <c r="K6698">
        <v>6.327</v>
      </c>
      <c r="L6698" s="3">
        <v>12654</v>
      </c>
      <c r="M6698" s="3">
        <v>245933.35900000029</v>
      </c>
      <c r="N6698" s="3">
        <v>768158.51212879829</v>
      </c>
      <c r="O6698" s="1">
        <v>1.560528373762661</v>
      </c>
      <c r="P6698" s="3">
        <v>2279.7138879335962</v>
      </c>
      <c r="Q6698" s="3">
        <v>29166.66633742167</v>
      </c>
      <c r="R6698" s="1">
        <v>3.796959335462164E-2</v>
      </c>
      <c r="S6698" s="3">
        <v>820134.88811279822</v>
      </c>
      <c r="T6698" s="3">
        <v>-51976.375983999933</v>
      </c>
      <c r="U6698" s="1">
        <v>-6.3375399263409085E-2</v>
      </c>
      <c r="V6698">
        <v>13</v>
      </c>
      <c r="W6698" s="3">
        <v>-663.75279999999998</v>
      </c>
      <c r="X6698" t="s">
        <v>4284</v>
      </c>
      <c r="Y6698" s="3">
        <v>768098.50825686206</v>
      </c>
      <c r="Z6698" s="1">
        <v>1.5603283608562071</v>
      </c>
      <c r="AA6698" s="3">
        <v>968862.49893312959</v>
      </c>
      <c r="AB6698" s="3">
        <v>-200763.99067626751</v>
      </c>
      <c r="AC6698" s="1">
        <v>-0.20721618485320711</v>
      </c>
    </row>
    <row r="6699" spans="1:29" x14ac:dyDescent="0.25">
      <c r="A6699" s="6">
        <v>6697</v>
      </c>
      <c r="B6699" t="s">
        <v>4053</v>
      </c>
      <c r="C6699">
        <v>274319</v>
      </c>
      <c r="D6699" t="s">
        <v>4231</v>
      </c>
      <c r="E6699" t="s">
        <v>4281</v>
      </c>
      <c r="F6699" t="s">
        <v>4283</v>
      </c>
      <c r="G6699">
        <v>7.4984400000000004</v>
      </c>
      <c r="H6699">
        <v>9.64</v>
      </c>
      <c r="I6699">
        <v>2200</v>
      </c>
      <c r="J6699" s="3">
        <v>11.362399999999999</v>
      </c>
      <c r="K6699">
        <v>10.603999999999999</v>
      </c>
      <c r="L6699" s="3">
        <v>21208</v>
      </c>
      <c r="M6699" s="3">
        <v>227233.35900000029</v>
      </c>
      <c r="N6699" s="3">
        <v>770644.54572879826</v>
      </c>
      <c r="O6699" s="1">
        <v>1.568815152429327</v>
      </c>
      <c r="P6699" s="3">
        <v>2292.4425543863958</v>
      </c>
      <c r="Q6699" s="3">
        <v>26874.223783035271</v>
      </c>
      <c r="R6699" s="1">
        <v>3.4872398607091057E-2</v>
      </c>
      <c r="S6699" s="3">
        <v>820134.88811279822</v>
      </c>
      <c r="T6699" s="3">
        <v>-49490.34238399996</v>
      </c>
      <c r="U6699" s="1">
        <v>-6.0344149604318803E-2</v>
      </c>
      <c r="V6699">
        <v>12</v>
      </c>
      <c r="W6699" s="3">
        <v>2466.0736000000002</v>
      </c>
      <c r="X6699" t="s">
        <v>4284</v>
      </c>
      <c r="Y6699" s="3">
        <v>768098.50825686206</v>
      </c>
      <c r="Z6699" s="1">
        <v>1.5603283608562071</v>
      </c>
      <c r="AA6699" s="3">
        <v>968862.49893312959</v>
      </c>
      <c r="AB6699" s="3">
        <v>-200763.99067626751</v>
      </c>
      <c r="AC6699" s="1">
        <v>-0.20721618485320711</v>
      </c>
    </row>
    <row r="6700" spans="1:29" x14ac:dyDescent="0.25">
      <c r="A6700" s="6">
        <v>6698</v>
      </c>
      <c r="B6700" t="s">
        <v>4053</v>
      </c>
      <c r="C6700">
        <v>97718</v>
      </c>
      <c r="D6700" t="s">
        <v>4276</v>
      </c>
      <c r="E6700" t="s">
        <v>4281</v>
      </c>
      <c r="F6700" t="s">
        <v>4283</v>
      </c>
      <c r="G6700">
        <v>7.9539099999999996</v>
      </c>
      <c r="H6700">
        <v>8.36</v>
      </c>
      <c r="I6700">
        <v>2900</v>
      </c>
      <c r="J6700" s="3">
        <v>12.273199999999999</v>
      </c>
      <c r="K6700">
        <v>12.122</v>
      </c>
      <c r="L6700" s="3">
        <v>24244</v>
      </c>
      <c r="M6700" s="3">
        <v>201916.35900000029</v>
      </c>
      <c r="N6700" s="3">
        <v>769547.15052879823</v>
      </c>
      <c r="O6700" s="1">
        <v>1.5651571684293279</v>
      </c>
      <c r="P6700" s="3">
        <v>2292.382674386396</v>
      </c>
      <c r="Q6700" s="3">
        <v>24581.84110864887</v>
      </c>
      <c r="R6700" s="1">
        <v>3.1943255318088483E-2</v>
      </c>
      <c r="S6700" s="3">
        <v>820134.88811279822</v>
      </c>
      <c r="T6700" s="3">
        <v>-50587.737583999988</v>
      </c>
      <c r="U6700" s="1">
        <v>-6.1682216324691147E-2</v>
      </c>
      <c r="V6700">
        <v>11</v>
      </c>
      <c r="W6700" s="3">
        <v>-1122.6487999999999</v>
      </c>
      <c r="X6700" t="s">
        <v>4284</v>
      </c>
      <c r="Y6700" s="3">
        <v>768098.50825686206</v>
      </c>
      <c r="Z6700" s="1">
        <v>1.5603283608562071</v>
      </c>
      <c r="AA6700" s="3">
        <v>968862.49893312959</v>
      </c>
      <c r="AB6700" s="3">
        <v>-200763.99067626751</v>
      </c>
      <c r="AC6700" s="1">
        <v>-0.20721618485320711</v>
      </c>
    </row>
    <row r="6701" spans="1:29" x14ac:dyDescent="0.25">
      <c r="A6701" s="6">
        <v>6699</v>
      </c>
      <c r="B6701" t="s">
        <v>4053</v>
      </c>
      <c r="C6701">
        <v>230737</v>
      </c>
      <c r="D6701" t="s">
        <v>4076</v>
      </c>
      <c r="E6701" t="s">
        <v>4281</v>
      </c>
      <c r="F6701" t="s">
        <v>4283</v>
      </c>
      <c r="G6701">
        <v>9.4235900000000008</v>
      </c>
      <c r="H6701">
        <v>12</v>
      </c>
      <c r="I6701">
        <v>1400</v>
      </c>
      <c r="J6701" s="3">
        <v>10.039999999999999</v>
      </c>
      <c r="K6701">
        <v>8.4</v>
      </c>
      <c r="L6701" s="3">
        <v>16800</v>
      </c>
      <c r="M6701" s="3">
        <v>186543.43500000029</v>
      </c>
      <c r="N6701" s="3">
        <v>770955.78652879829</v>
      </c>
      <c r="O6701" s="1">
        <v>1.5698526217626609</v>
      </c>
      <c r="P6701" s="3">
        <v>2285.3328192479962</v>
      </c>
      <c r="Q6701" s="3">
        <v>22296.50828940087</v>
      </c>
      <c r="R6701" s="1">
        <v>2.8920605667661081E-2</v>
      </c>
      <c r="S6701" s="3">
        <v>820134.88811279822</v>
      </c>
      <c r="T6701" s="3">
        <v>-49179.101583999931</v>
      </c>
      <c r="U6701" s="1">
        <v>-5.9964650079897618E-2</v>
      </c>
      <c r="V6701">
        <v>10</v>
      </c>
      <c r="W6701" s="3">
        <v>1391.337660799999</v>
      </c>
      <c r="X6701" t="s">
        <v>4284</v>
      </c>
      <c r="Y6701" s="3">
        <v>768098.50825686206</v>
      </c>
      <c r="Z6701" s="1">
        <v>1.5603283608562071</v>
      </c>
      <c r="AA6701" s="3">
        <v>968862.49893312959</v>
      </c>
      <c r="AB6701" s="3">
        <v>-200763.99067626751</v>
      </c>
      <c r="AC6701" s="1">
        <v>-0.20721618485320711</v>
      </c>
    </row>
    <row r="6702" spans="1:29" x14ac:dyDescent="0.25">
      <c r="A6702" s="6">
        <v>6700</v>
      </c>
      <c r="B6702" t="s">
        <v>4053</v>
      </c>
      <c r="C6702">
        <v>97494</v>
      </c>
      <c r="D6702" t="s">
        <v>4132</v>
      </c>
      <c r="E6702" t="s">
        <v>4281</v>
      </c>
      <c r="F6702" t="s">
        <v>4283</v>
      </c>
      <c r="G6702">
        <v>5.8139200000000004</v>
      </c>
      <c r="H6702">
        <v>6.44</v>
      </c>
      <c r="I6702">
        <v>6100</v>
      </c>
      <c r="J6702" s="3">
        <v>16.7852</v>
      </c>
      <c r="K6702">
        <v>19.641999999999999</v>
      </c>
      <c r="L6702" s="3">
        <v>39284</v>
      </c>
      <c r="M6702" s="3">
        <v>148967.43500000029</v>
      </c>
      <c r="N6702" s="3">
        <v>772627.35932879825</v>
      </c>
      <c r="O6702" s="1">
        <v>1.575424531095994</v>
      </c>
      <c r="P6702" s="3">
        <v>2111.0879999999979</v>
      </c>
      <c r="Q6702" s="3">
        <v>20185.42028940087</v>
      </c>
      <c r="R6702" s="1">
        <v>2.6125686653054168E-2</v>
      </c>
      <c r="S6702" s="3">
        <v>820134.88811279822</v>
      </c>
      <c r="T6702" s="3">
        <v>-47507.528783999973</v>
      </c>
      <c r="U6702" s="1">
        <v>-5.7926481939231882E-2</v>
      </c>
      <c r="V6702">
        <v>9</v>
      </c>
      <c r="W6702" s="3">
        <v>1636.5119999999999</v>
      </c>
      <c r="X6702" t="s">
        <v>4284</v>
      </c>
      <c r="Y6702" s="3">
        <v>768098.50825686206</v>
      </c>
      <c r="Z6702" s="1">
        <v>1.5603283608562071</v>
      </c>
      <c r="AA6702" s="3">
        <v>968862.49893312959</v>
      </c>
      <c r="AB6702" s="3">
        <v>-200763.99067626751</v>
      </c>
      <c r="AC6702" s="1">
        <v>-0.20721618485320711</v>
      </c>
    </row>
    <row r="6703" spans="1:29" x14ac:dyDescent="0.25">
      <c r="A6703" s="6">
        <v>6701</v>
      </c>
      <c r="B6703" t="s">
        <v>4053</v>
      </c>
      <c r="C6703">
        <v>222919</v>
      </c>
      <c r="D6703" t="s">
        <v>4278</v>
      </c>
      <c r="E6703" t="s">
        <v>4281</v>
      </c>
      <c r="F6703" t="s">
        <v>4283</v>
      </c>
      <c r="G6703">
        <v>7.2076900000000004</v>
      </c>
      <c r="H6703">
        <v>8.57</v>
      </c>
      <c r="I6703">
        <v>1400</v>
      </c>
      <c r="J6703" s="3">
        <v>8.5993999999999993</v>
      </c>
      <c r="K6703">
        <v>5.9990000000000014</v>
      </c>
      <c r="L6703" s="3">
        <v>11998</v>
      </c>
      <c r="M6703" s="3">
        <v>136717.43500000029</v>
      </c>
      <c r="N6703" s="3">
        <v>772360.76092879823</v>
      </c>
      <c r="O6703" s="1">
        <v>1.574535869762661</v>
      </c>
      <c r="P6703" s="3">
        <v>2267.9786834303959</v>
      </c>
      <c r="Q6703" s="3">
        <v>17917.441605970482</v>
      </c>
      <c r="R6703" s="1">
        <v>2.3198280534635081E-2</v>
      </c>
      <c r="S6703" s="3">
        <v>820134.88811279822</v>
      </c>
      <c r="T6703" s="3">
        <v>-47774.127183999983</v>
      </c>
      <c r="U6703" s="1">
        <v>-5.8251548466536289E-2</v>
      </c>
      <c r="V6703">
        <v>8</v>
      </c>
      <c r="W6703" s="3">
        <v>-281.39839999999998</v>
      </c>
      <c r="X6703" t="s">
        <v>4284</v>
      </c>
      <c r="Y6703" s="3">
        <v>768098.50825686206</v>
      </c>
      <c r="Z6703" s="1">
        <v>1.5603283608562071</v>
      </c>
      <c r="AA6703" s="3">
        <v>968862.49893312959</v>
      </c>
      <c r="AB6703" s="3">
        <v>-200763.99067626751</v>
      </c>
      <c r="AC6703" s="1">
        <v>-0.20721618485320711</v>
      </c>
    </row>
    <row r="6704" spans="1:29" x14ac:dyDescent="0.25">
      <c r="A6704" s="6">
        <v>6702</v>
      </c>
      <c r="B6704" t="s">
        <v>4053</v>
      </c>
      <c r="C6704">
        <v>187281</v>
      </c>
      <c r="D6704" t="s">
        <v>4069</v>
      </c>
      <c r="E6704" t="s">
        <v>4281</v>
      </c>
      <c r="F6704" t="s">
        <v>4283</v>
      </c>
      <c r="G6704">
        <v>8.6928699999999992</v>
      </c>
      <c r="H6704">
        <v>8.93</v>
      </c>
      <c r="I6704">
        <v>3200</v>
      </c>
      <c r="J6704" s="3">
        <v>13.572800000000001</v>
      </c>
      <c r="K6704">
        <v>14.288</v>
      </c>
      <c r="L6704" s="3">
        <v>28576</v>
      </c>
      <c r="M6704" s="3">
        <v>106669.94700000031</v>
      </c>
      <c r="N6704" s="3">
        <v>770861.4121287982</v>
      </c>
      <c r="O6704" s="1">
        <v>1.5695380404293271</v>
      </c>
      <c r="P6704" s="3">
        <v>2243.9231474303961</v>
      </c>
      <c r="Q6704" s="3">
        <v>15673.51845854008</v>
      </c>
      <c r="R6704" s="1">
        <v>2.0332472493669589E-2</v>
      </c>
      <c r="S6704" s="3">
        <v>820134.88811279822</v>
      </c>
      <c r="T6704" s="3">
        <v>-49273.475984000019</v>
      </c>
      <c r="U6704" s="1">
        <v>-6.0079721882558342E-2</v>
      </c>
      <c r="V6704">
        <v>7</v>
      </c>
      <c r="W6704" s="3">
        <v>-1528.3867903999969</v>
      </c>
      <c r="X6704" t="s">
        <v>4284</v>
      </c>
      <c r="Y6704" s="3">
        <v>768098.50825686206</v>
      </c>
      <c r="Z6704" s="1">
        <v>1.5603283608562071</v>
      </c>
      <c r="AA6704" s="3">
        <v>968862.49893312959</v>
      </c>
      <c r="AB6704" s="3">
        <v>-200763.99067626751</v>
      </c>
      <c r="AC6704" s="1">
        <v>-0.20721618485320711</v>
      </c>
    </row>
    <row r="6705" spans="1:29" x14ac:dyDescent="0.25">
      <c r="A6705" s="6">
        <v>6703</v>
      </c>
      <c r="B6705" t="s">
        <v>4053</v>
      </c>
      <c r="C6705">
        <v>348777</v>
      </c>
      <c r="D6705" t="s">
        <v>4074</v>
      </c>
      <c r="E6705" t="s">
        <v>4281</v>
      </c>
      <c r="F6705" t="s">
        <v>4283</v>
      </c>
      <c r="G6705">
        <v>11.5747</v>
      </c>
      <c r="H6705">
        <v>15.16</v>
      </c>
      <c r="I6705">
        <v>800</v>
      </c>
      <c r="J6705" s="3">
        <v>8.6384000000000007</v>
      </c>
      <c r="K6705">
        <v>6.0640000000000001</v>
      </c>
      <c r="L6705" s="3">
        <v>12128</v>
      </c>
      <c r="M6705" s="3">
        <v>95327.723000000347</v>
      </c>
      <c r="N6705" s="3">
        <v>771632.4857287982</v>
      </c>
      <c r="O6705" s="1">
        <v>1.5721082857626609</v>
      </c>
      <c r="P6705" s="3">
        <v>2243.8360334591962</v>
      </c>
      <c r="Q6705" s="3">
        <v>13429.68242508089</v>
      </c>
      <c r="R6705" s="1">
        <v>1.7404247065099521E-2</v>
      </c>
      <c r="S6705" s="3">
        <v>820134.88811279822</v>
      </c>
      <c r="T6705" s="3">
        <v>-48502.402384000023</v>
      </c>
      <c r="U6705" s="1">
        <v>-5.9139542881303672E-2</v>
      </c>
      <c r="V6705">
        <v>6</v>
      </c>
      <c r="W6705" s="3">
        <v>756.99982079999984</v>
      </c>
      <c r="X6705" t="s">
        <v>4284</v>
      </c>
      <c r="Y6705" s="3">
        <v>768098.50825686206</v>
      </c>
      <c r="Z6705" s="1">
        <v>1.5603283608562071</v>
      </c>
      <c r="AA6705" s="3">
        <v>968862.49893312959</v>
      </c>
      <c r="AB6705" s="3">
        <v>-200763.99067626751</v>
      </c>
      <c r="AC6705" s="1">
        <v>-0.20721618485320711</v>
      </c>
    </row>
    <row r="6706" spans="1:29" x14ac:dyDescent="0.25">
      <c r="A6706" s="6">
        <v>6704</v>
      </c>
      <c r="B6706" t="s">
        <v>4053</v>
      </c>
      <c r="C6706">
        <v>192531</v>
      </c>
      <c r="D6706" t="s">
        <v>4279</v>
      </c>
      <c r="E6706" t="s">
        <v>4281</v>
      </c>
      <c r="F6706" t="s">
        <v>4283</v>
      </c>
      <c r="G6706">
        <v>4.0022700000000002</v>
      </c>
      <c r="H6706">
        <v>5.19</v>
      </c>
      <c r="I6706">
        <v>2400</v>
      </c>
      <c r="J6706" s="3">
        <v>8.7368000000000006</v>
      </c>
      <c r="K6706">
        <v>6.2280000000000006</v>
      </c>
      <c r="L6706" s="3">
        <v>12456</v>
      </c>
      <c r="M6706" s="3">
        <v>83519.723000000347</v>
      </c>
      <c r="N6706" s="3">
        <v>772265.52092879824</v>
      </c>
      <c r="O6706" s="1">
        <v>1.574218403095994</v>
      </c>
      <c r="P6706" s="3">
        <v>2243.7938121215961</v>
      </c>
      <c r="Q6706" s="3">
        <v>11185.88861295929</v>
      </c>
      <c r="R6706" s="1">
        <v>1.448451123326871E-2</v>
      </c>
      <c r="S6706" s="3">
        <v>820134.88811279822</v>
      </c>
      <c r="T6706" s="3">
        <v>-47869.367183999973</v>
      </c>
      <c r="U6706" s="1">
        <v>-5.8367675705336172E-2</v>
      </c>
      <c r="V6706">
        <v>5</v>
      </c>
      <c r="W6706" s="3">
        <v>618.58880000000181</v>
      </c>
      <c r="X6706" t="s">
        <v>4284</v>
      </c>
      <c r="Y6706" s="3">
        <v>768098.50825686206</v>
      </c>
      <c r="Z6706" s="1">
        <v>1.5603283608562071</v>
      </c>
      <c r="AA6706" s="3">
        <v>968862.49893312959</v>
      </c>
      <c r="AB6706" s="3">
        <v>-200763.99067626751</v>
      </c>
      <c r="AC6706" s="1">
        <v>-0.20721618485320711</v>
      </c>
    </row>
    <row r="6707" spans="1:29" x14ac:dyDescent="0.25">
      <c r="A6707" s="6">
        <v>6705</v>
      </c>
      <c r="B6707" t="s">
        <v>4053</v>
      </c>
      <c r="C6707">
        <v>178162</v>
      </c>
      <c r="D6707" t="s">
        <v>4063</v>
      </c>
      <c r="E6707" t="s">
        <v>4281</v>
      </c>
      <c r="F6707" t="s">
        <v>4283</v>
      </c>
      <c r="G6707">
        <v>24.813790000000001</v>
      </c>
      <c r="H6707">
        <v>28.27</v>
      </c>
      <c r="I6707">
        <v>800</v>
      </c>
      <c r="J6707" s="3">
        <v>11.784800000000001</v>
      </c>
      <c r="K6707">
        <v>11.308</v>
      </c>
      <c r="L6707" s="3">
        <v>22616</v>
      </c>
      <c r="M6707" s="3">
        <v>61670.947000000349</v>
      </c>
      <c r="N6707" s="3">
        <v>773009.65212879831</v>
      </c>
      <c r="O6707" s="1">
        <v>1.5766988404293281</v>
      </c>
      <c r="P6707" s="3">
        <v>2243.7504729215962</v>
      </c>
      <c r="Q6707" s="3">
        <v>8942.138140037694</v>
      </c>
      <c r="R6707" s="1">
        <v>1.156795146789158E-2</v>
      </c>
      <c r="S6707" s="3">
        <v>820134.88811279822</v>
      </c>
      <c r="T6707" s="3">
        <v>-47125.235983999912</v>
      </c>
      <c r="U6707" s="1">
        <v>-5.7460347885503547E-2</v>
      </c>
      <c r="V6707">
        <v>4</v>
      </c>
      <c r="W6707" s="3">
        <v>721.65217919999827</v>
      </c>
      <c r="X6707" t="s">
        <v>4284</v>
      </c>
      <c r="Y6707" s="3">
        <v>768098.50825686206</v>
      </c>
      <c r="Z6707" s="1">
        <v>1.5603283608562071</v>
      </c>
      <c r="AA6707" s="3">
        <v>968862.49893312959</v>
      </c>
      <c r="AB6707" s="3">
        <v>-200763.99067626751</v>
      </c>
      <c r="AC6707" s="1">
        <v>-0.20721618485320711</v>
      </c>
    </row>
    <row r="6708" spans="1:29" x14ac:dyDescent="0.25">
      <c r="A6708" s="6">
        <v>6706</v>
      </c>
      <c r="B6708" t="s">
        <v>4053</v>
      </c>
      <c r="C6708">
        <v>340447</v>
      </c>
      <c r="D6708" t="s">
        <v>4199</v>
      </c>
      <c r="E6708" t="s">
        <v>4281</v>
      </c>
      <c r="F6708" t="s">
        <v>4283</v>
      </c>
      <c r="G6708">
        <v>17.356400000000001</v>
      </c>
      <c r="H6708">
        <v>19.95</v>
      </c>
      <c r="I6708">
        <v>1100</v>
      </c>
      <c r="J6708" s="3">
        <v>11.583500000000001</v>
      </c>
      <c r="K6708">
        <v>10.9725</v>
      </c>
      <c r="L6708" s="3">
        <v>21945</v>
      </c>
      <c r="M6708" s="3">
        <v>40378.808000000347</v>
      </c>
      <c r="N6708" s="3">
        <v>773639.95712879836</v>
      </c>
      <c r="O6708" s="1">
        <v>1.578799857095994</v>
      </c>
      <c r="P6708" s="3">
        <v>2243.6830358591951</v>
      </c>
      <c r="Q6708" s="3">
        <v>6698.4551041784989</v>
      </c>
      <c r="R6708" s="1">
        <v>8.6583623847951222E-3</v>
      </c>
      <c r="S6708" s="3">
        <v>820134.88811279822</v>
      </c>
      <c r="T6708" s="3">
        <v>-46494.93098399986</v>
      </c>
      <c r="U6708" s="1">
        <v>-5.6691809674124148E-2</v>
      </c>
      <c r="V6708">
        <v>3</v>
      </c>
      <c r="W6708" s="3">
        <v>608.27128880000078</v>
      </c>
      <c r="X6708" t="s">
        <v>4284</v>
      </c>
      <c r="Y6708" s="3">
        <v>768098.50825686206</v>
      </c>
      <c r="Z6708" s="1">
        <v>1.5603283608562071</v>
      </c>
      <c r="AA6708" s="3">
        <v>968862.49893312959</v>
      </c>
      <c r="AB6708" s="3">
        <v>-200763.99067626751</v>
      </c>
      <c r="AC6708" s="1">
        <v>-0.20721618485320711</v>
      </c>
    </row>
    <row r="6709" spans="1:29" x14ac:dyDescent="0.25">
      <c r="A6709" s="6">
        <v>6707</v>
      </c>
      <c r="B6709" t="s">
        <v>4053</v>
      </c>
      <c r="C6709">
        <v>24177</v>
      </c>
      <c r="D6709" t="s">
        <v>4066</v>
      </c>
      <c r="E6709" t="s">
        <v>4281</v>
      </c>
      <c r="F6709" t="s">
        <v>4283</v>
      </c>
      <c r="G6709">
        <v>22.178319999999999</v>
      </c>
      <c r="H6709">
        <v>31.58</v>
      </c>
      <c r="I6709">
        <v>400</v>
      </c>
      <c r="J6709" s="3">
        <v>8.7896000000000001</v>
      </c>
      <c r="K6709">
        <v>6.3159999999999998</v>
      </c>
      <c r="L6709" s="3">
        <v>12632</v>
      </c>
      <c r="M6709" s="3">
        <v>29658.80800000035</v>
      </c>
      <c r="N6709" s="3">
        <v>775536.85152879835</v>
      </c>
      <c r="O6709" s="1">
        <v>1.5851228384293281</v>
      </c>
      <c r="P6709" s="3">
        <v>2234.2804583255952</v>
      </c>
      <c r="Q6709" s="3">
        <v>4464.1746458529033</v>
      </c>
      <c r="R6709" s="1">
        <v>5.7562379364085358E-3</v>
      </c>
      <c r="S6709" s="3">
        <v>820134.88811279822</v>
      </c>
      <c r="T6709" s="3">
        <v>-44598.03658399987</v>
      </c>
      <c r="U6709" s="1">
        <v>-5.437890428807856E-2</v>
      </c>
      <c r="V6709">
        <v>2</v>
      </c>
      <c r="W6709" s="3">
        <v>1883.3184000000001</v>
      </c>
      <c r="X6709" t="s">
        <v>4284</v>
      </c>
      <c r="Y6709" s="3">
        <v>768098.50825686206</v>
      </c>
      <c r="Z6709" s="1">
        <v>1.5603283608562071</v>
      </c>
      <c r="AA6709" s="3">
        <v>968862.49893312959</v>
      </c>
      <c r="AB6709" s="3">
        <v>-200763.99067626751</v>
      </c>
      <c r="AC6709" s="1">
        <v>-0.20721618485320711</v>
      </c>
    </row>
    <row r="6710" spans="1:29" x14ac:dyDescent="0.25">
      <c r="A6710" s="6">
        <v>6708</v>
      </c>
      <c r="B6710" t="s">
        <v>4053</v>
      </c>
      <c r="C6710">
        <v>8734</v>
      </c>
      <c r="D6710" t="s">
        <v>4280</v>
      </c>
      <c r="E6710" t="s">
        <v>4281</v>
      </c>
      <c r="F6710" t="s">
        <v>4283</v>
      </c>
      <c r="G6710">
        <v>13.08046</v>
      </c>
      <c r="H6710">
        <v>17</v>
      </c>
      <c r="I6710">
        <v>800</v>
      </c>
      <c r="J6710" s="3">
        <v>9.08</v>
      </c>
      <c r="K6710">
        <v>6.8</v>
      </c>
      <c r="L6710" s="3">
        <v>13600</v>
      </c>
      <c r="M6710" s="3">
        <v>17105.00000000036</v>
      </c>
      <c r="N6710" s="3">
        <v>776567.16352879838</v>
      </c>
      <c r="O6710" s="1">
        <v>1.588557211762661</v>
      </c>
      <c r="P6710" s="3">
        <v>2234.2397303255948</v>
      </c>
      <c r="Q6710" s="3">
        <v>2229.934915527308</v>
      </c>
      <c r="R6710" s="1">
        <v>2.8715287231490219E-3</v>
      </c>
      <c r="S6710" s="3">
        <v>820134.88811279822</v>
      </c>
      <c r="T6710" s="3">
        <v>-43567.724583999843</v>
      </c>
      <c r="U6710" s="1">
        <v>-5.3122632893051247E-2</v>
      </c>
      <c r="V6710">
        <v>1</v>
      </c>
      <c r="W6710" s="3">
        <v>1015.2689536000011</v>
      </c>
      <c r="X6710" t="s">
        <v>4284</v>
      </c>
      <c r="Y6710" s="3">
        <v>768098.50825686206</v>
      </c>
      <c r="Z6710" s="1">
        <v>1.5603283608562071</v>
      </c>
      <c r="AA6710" s="3">
        <v>968862.49893312959</v>
      </c>
      <c r="AB6710" s="3">
        <v>-200763.99067626751</v>
      </c>
      <c r="AC6710" s="1">
        <v>-0.20721618485320711</v>
      </c>
    </row>
    <row r="6711" spans="1:29" x14ac:dyDescent="0.25">
      <c r="A6711" s="6">
        <v>6709</v>
      </c>
      <c r="B6711" t="s">
        <v>4053</v>
      </c>
      <c r="C6711">
        <v>328111</v>
      </c>
      <c r="D6711" t="s">
        <v>4216</v>
      </c>
      <c r="E6711" t="s">
        <v>4281</v>
      </c>
      <c r="F6711" t="s">
        <v>4283</v>
      </c>
      <c r="G6711">
        <v>13.67367</v>
      </c>
      <c r="H6711">
        <v>15.63</v>
      </c>
      <c r="I6711">
        <v>1100</v>
      </c>
      <c r="J6711" s="3">
        <v>10.1579</v>
      </c>
      <c r="K6711">
        <v>8.5965000000000007</v>
      </c>
      <c r="L6711" s="3">
        <v>17193</v>
      </c>
      <c r="M6711" s="3">
        <v>3.5652192309498792E-10</v>
      </c>
      <c r="N6711" s="3">
        <v>776636.4091287984</v>
      </c>
      <c r="O6711" s="1">
        <v>1.588788030429328</v>
      </c>
      <c r="P6711" s="3">
        <v>2229.935066186395</v>
      </c>
      <c r="Q6711" s="3">
        <v>-1.5065908746692E-4</v>
      </c>
      <c r="R6711" s="1">
        <v>-1.939892151540046E-10</v>
      </c>
      <c r="S6711" s="3">
        <v>820134.88811279822</v>
      </c>
      <c r="T6711" s="3">
        <v>-43498.478983999812</v>
      </c>
      <c r="U6711" s="1">
        <v>-5.3038200928256569E-2</v>
      </c>
      <c r="V6711">
        <v>0</v>
      </c>
      <c r="W6711" s="3">
        <v>50.561599999999999</v>
      </c>
      <c r="X6711" t="s">
        <v>4284</v>
      </c>
      <c r="Y6711" s="3">
        <v>768098.50825686206</v>
      </c>
      <c r="Z6711" s="1">
        <v>1.5603283608562071</v>
      </c>
      <c r="AA6711" s="3">
        <v>968862.49893312959</v>
      </c>
      <c r="AB6711" s="3">
        <v>-200763.99067626751</v>
      </c>
      <c r="AC6711" s="1">
        <v>-0.20721618485320711</v>
      </c>
    </row>
    <row r="6712" spans="1:29" x14ac:dyDescent="0.25">
      <c r="A6712" s="6">
        <v>6710</v>
      </c>
      <c r="B6712" t="s">
        <v>4053</v>
      </c>
      <c r="M6712" s="3">
        <v>3.5652192309498792E-10</v>
      </c>
      <c r="N6712" s="3">
        <v>776636.4091287984</v>
      </c>
      <c r="O6712" s="1">
        <v>1.588788030429328</v>
      </c>
      <c r="Q6712" s="3">
        <v>-1.5065908746692E-4</v>
      </c>
      <c r="R6712" s="1">
        <v>-1.939892151540046E-10</v>
      </c>
      <c r="S6712" s="3">
        <v>820134.88811279822</v>
      </c>
      <c r="T6712" s="3">
        <v>-43498.478983999812</v>
      </c>
      <c r="U6712" s="1">
        <v>-5.3038200928256569E-2</v>
      </c>
      <c r="V6712">
        <v>0</v>
      </c>
      <c r="W6712" s="3">
        <v>0</v>
      </c>
      <c r="Y6712" s="3">
        <v>776636.40912879806</v>
      </c>
      <c r="Z6712" s="1">
        <v>1.5887880304293269</v>
      </c>
      <c r="AA6712" s="3">
        <v>968862.49893312959</v>
      </c>
      <c r="AB6712" s="3">
        <v>-192226.08980433151</v>
      </c>
      <c r="AC6712" s="1">
        <v>-0.19840389117754351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028"/>
  <sheetViews>
    <sheetView showGridLines="0" workbookViewId="0"/>
  </sheetViews>
  <sheetFormatPr defaultRowHeight="15" x14ac:dyDescent="0.25"/>
  <cols>
    <col min="5" max="5" width="9.140625" style="1"/>
    <col min="7" max="7" width="9.140625" style="1"/>
    <col min="10" max="10" width="9.140625" style="1"/>
    <col min="13" max="13" width="9.140625" style="1"/>
    <col min="16" max="16" width="9.140625" style="1"/>
  </cols>
  <sheetData>
    <row r="1" spans="1:19" x14ac:dyDescent="0.25">
      <c r="B1" s="6" t="s">
        <v>0</v>
      </c>
      <c r="C1" s="6" t="s">
        <v>11</v>
      </c>
      <c r="D1" s="6" t="s">
        <v>12</v>
      </c>
      <c r="E1" s="6" t="s">
        <v>13</v>
      </c>
      <c r="F1" s="6" t="s">
        <v>15</v>
      </c>
      <c r="G1" s="6" t="s">
        <v>16</v>
      </c>
      <c r="H1" s="6" t="s">
        <v>17</v>
      </c>
      <c r="I1" s="6" t="s">
        <v>18</v>
      </c>
      <c r="J1" s="6" t="s">
        <v>19</v>
      </c>
      <c r="K1" s="6" t="s">
        <v>20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4285</v>
      </c>
      <c r="R1" s="6" t="s">
        <v>4286</v>
      </c>
      <c r="S1" s="6" t="s">
        <v>4287</v>
      </c>
    </row>
    <row r="2" spans="1:19" x14ac:dyDescent="0.25">
      <c r="A2" s="6">
        <v>0</v>
      </c>
      <c r="B2" t="s">
        <v>28</v>
      </c>
      <c r="C2">
        <v>0</v>
      </c>
      <c r="D2">
        <v>300000</v>
      </c>
      <c r="E2" s="1">
        <v>0</v>
      </c>
      <c r="F2">
        <v>0</v>
      </c>
      <c r="G2" s="1">
        <v>0</v>
      </c>
      <c r="H2">
        <v>300000</v>
      </c>
      <c r="I2">
        <v>0</v>
      </c>
      <c r="J2" s="1">
        <v>0</v>
      </c>
      <c r="K2">
        <v>0</v>
      </c>
      <c r="L2">
        <v>300000</v>
      </c>
      <c r="M2" s="1">
        <v>0</v>
      </c>
      <c r="N2">
        <v>300000</v>
      </c>
      <c r="O2">
        <v>0</v>
      </c>
      <c r="P2" s="1">
        <v>0</v>
      </c>
      <c r="Q2">
        <v>0</v>
      </c>
      <c r="R2">
        <v>0</v>
      </c>
      <c r="S2">
        <v>0</v>
      </c>
    </row>
    <row r="3" spans="1:19" x14ac:dyDescent="0.25">
      <c r="A3" s="6">
        <v>1</v>
      </c>
      <c r="B3" t="s">
        <v>28</v>
      </c>
      <c r="C3">
        <v>298589.826</v>
      </c>
      <c r="D3">
        <v>299621.12813919981</v>
      </c>
      <c r="E3" s="1">
        <v>-1.2629062026673151E-3</v>
      </c>
      <c r="F3">
        <v>24660.81957</v>
      </c>
      <c r="G3" s="1">
        <v>8.2306677513552806E-2</v>
      </c>
      <c r="H3">
        <v>300000</v>
      </c>
      <c r="I3">
        <v>0</v>
      </c>
      <c r="J3" s="1">
        <v>0</v>
      </c>
      <c r="K3">
        <v>28</v>
      </c>
      <c r="L3">
        <v>300928.28110686771</v>
      </c>
      <c r="M3" s="1">
        <v>3.094270356225704E-3</v>
      </c>
      <c r="N3">
        <v>300928.28110686771</v>
      </c>
      <c r="O3">
        <v>0</v>
      </c>
      <c r="P3" s="1">
        <v>0</v>
      </c>
      <c r="Q3">
        <v>4.0131999999992729E-4</v>
      </c>
      <c r="R3">
        <v>0</v>
      </c>
      <c r="S3">
        <v>0</v>
      </c>
    </row>
    <row r="4" spans="1:19" x14ac:dyDescent="0.25">
      <c r="A4" s="6">
        <v>2</v>
      </c>
      <c r="B4" t="s">
        <v>29</v>
      </c>
      <c r="C4">
        <v>298589.826</v>
      </c>
      <c r="D4">
        <v>299621.12813919981</v>
      </c>
      <c r="E4" s="1">
        <v>-1.2629062026673151E-3</v>
      </c>
      <c r="F4">
        <v>24660.81957</v>
      </c>
      <c r="G4" s="1">
        <v>8.2306677513552806E-2</v>
      </c>
      <c r="H4">
        <v>300000</v>
      </c>
      <c r="I4">
        <v>0</v>
      </c>
      <c r="J4" s="1">
        <v>0</v>
      </c>
      <c r="K4">
        <v>28</v>
      </c>
      <c r="L4">
        <v>300928.28110686771</v>
      </c>
      <c r="M4" s="1">
        <v>3.094270356225704E-3</v>
      </c>
      <c r="N4">
        <v>300928.28110686771</v>
      </c>
      <c r="O4">
        <v>0</v>
      </c>
      <c r="P4" s="1">
        <v>0</v>
      </c>
      <c r="Q4">
        <v>8.0280105774233057E-4</v>
      </c>
      <c r="R4">
        <v>0</v>
      </c>
      <c r="S4">
        <v>0</v>
      </c>
    </row>
    <row r="5" spans="1:19" x14ac:dyDescent="0.25">
      <c r="A5" s="6">
        <v>3</v>
      </c>
      <c r="B5" t="s">
        <v>30</v>
      </c>
      <c r="C5">
        <v>298589.826</v>
      </c>
      <c r="D5">
        <v>299621.12813919981</v>
      </c>
      <c r="E5" s="1">
        <v>-1.2629062026673151E-3</v>
      </c>
      <c r="F5">
        <v>24660.81957</v>
      </c>
      <c r="G5" s="1">
        <v>8.2306677513552806E-2</v>
      </c>
      <c r="H5">
        <v>300000</v>
      </c>
      <c r="I5">
        <v>0</v>
      </c>
      <c r="J5" s="1">
        <v>0</v>
      </c>
      <c r="K5">
        <v>28</v>
      </c>
      <c r="L5">
        <v>300928.28110686771</v>
      </c>
      <c r="M5" s="1">
        <v>3.094270356225704E-3</v>
      </c>
      <c r="N5">
        <v>300928.28110686771</v>
      </c>
      <c r="O5">
        <v>0</v>
      </c>
      <c r="P5" s="1">
        <v>0</v>
      </c>
      <c r="Q5">
        <v>8.0280105774233057E-4</v>
      </c>
      <c r="R5">
        <v>0</v>
      </c>
      <c r="S5">
        <v>0</v>
      </c>
    </row>
    <row r="6" spans="1:19" x14ac:dyDescent="0.25">
      <c r="A6" s="6">
        <v>4</v>
      </c>
      <c r="B6" t="s">
        <v>31</v>
      </c>
      <c r="C6">
        <v>298589.826</v>
      </c>
      <c r="D6">
        <v>299621.12813919981</v>
      </c>
      <c r="E6" s="1">
        <v>-1.2629062026673151E-3</v>
      </c>
      <c r="F6">
        <v>24660.81957</v>
      </c>
      <c r="G6" s="1">
        <v>8.2306677513552806E-2</v>
      </c>
      <c r="H6">
        <v>300000</v>
      </c>
      <c r="I6">
        <v>0</v>
      </c>
      <c r="J6" s="1">
        <v>0</v>
      </c>
      <c r="K6">
        <v>28</v>
      </c>
      <c r="L6">
        <v>300928.28110686771</v>
      </c>
      <c r="M6" s="1">
        <v>3.094270356225704E-3</v>
      </c>
      <c r="N6">
        <v>300928.28110686771</v>
      </c>
      <c r="O6">
        <v>0</v>
      </c>
      <c r="P6" s="1">
        <v>0</v>
      </c>
      <c r="Q6">
        <v>8.0280105774233057E-4</v>
      </c>
      <c r="R6">
        <v>0</v>
      </c>
      <c r="S6">
        <v>0</v>
      </c>
    </row>
    <row r="7" spans="1:19" x14ac:dyDescent="0.25">
      <c r="A7" s="6">
        <v>5</v>
      </c>
      <c r="B7" t="s">
        <v>32</v>
      </c>
      <c r="C7">
        <v>298589.826</v>
      </c>
      <c r="D7">
        <v>299621.12813919981</v>
      </c>
      <c r="E7" s="1">
        <v>-1.2629062026673151E-3</v>
      </c>
      <c r="F7">
        <v>24660.81957</v>
      </c>
      <c r="G7" s="1">
        <v>8.2306677513552806E-2</v>
      </c>
      <c r="H7">
        <v>300000</v>
      </c>
      <c r="I7">
        <v>0</v>
      </c>
      <c r="J7" s="1">
        <v>0</v>
      </c>
      <c r="K7">
        <v>28</v>
      </c>
      <c r="L7">
        <v>298066.08126275492</v>
      </c>
      <c r="M7" s="1">
        <v>-6.4463957908171381E-3</v>
      </c>
      <c r="N7">
        <v>300928.28110686771</v>
      </c>
      <c r="O7">
        <v>-2862.199844112853</v>
      </c>
      <c r="P7" s="1">
        <v>-9.5112358120186397E-3</v>
      </c>
      <c r="Q7">
        <v>1.20444323786284E-3</v>
      </c>
      <c r="R7">
        <v>-1.4000000000000011E-2</v>
      </c>
      <c r="S7">
        <v>-1.4000000000000011E-2</v>
      </c>
    </row>
    <row r="8" spans="1:19" x14ac:dyDescent="0.25">
      <c r="A8" s="6">
        <v>6</v>
      </c>
      <c r="B8" t="s">
        <v>33</v>
      </c>
      <c r="C8">
        <v>298589.826</v>
      </c>
      <c r="D8">
        <v>299621.12813919981</v>
      </c>
      <c r="E8" s="1">
        <v>-1.2629062026673151E-3</v>
      </c>
      <c r="F8">
        <v>24660.81957</v>
      </c>
      <c r="G8" s="1">
        <v>8.2306677513552806E-2</v>
      </c>
      <c r="H8">
        <v>300000</v>
      </c>
      <c r="I8">
        <v>0</v>
      </c>
      <c r="J8" s="1">
        <v>0</v>
      </c>
      <c r="K8">
        <v>28</v>
      </c>
      <c r="L8">
        <v>299016.58628120518</v>
      </c>
      <c r="M8" s="1">
        <v>-3.2780457293158779E-3</v>
      </c>
      <c r="N8">
        <v>300928.28110686771</v>
      </c>
      <c r="O8">
        <v>-1911.6948256624751</v>
      </c>
      <c r="P8" s="1">
        <v>-6.3526592403708986E-3</v>
      </c>
      <c r="Q8">
        <v>1.606246605023065E-3</v>
      </c>
      <c r="R8">
        <v>-1.19999999999999E-2</v>
      </c>
      <c r="S8">
        <v>-1.19999999999999E-2</v>
      </c>
    </row>
    <row r="9" spans="1:19" x14ac:dyDescent="0.25">
      <c r="A9" s="6">
        <v>7</v>
      </c>
      <c r="B9" t="s">
        <v>34</v>
      </c>
      <c r="C9">
        <v>298589.826</v>
      </c>
      <c r="D9">
        <v>299621.12813919981</v>
      </c>
      <c r="E9" s="1">
        <v>-1.2629062026673151E-3</v>
      </c>
      <c r="F9">
        <v>24660.81957</v>
      </c>
      <c r="G9" s="1">
        <v>8.2306677513552806E-2</v>
      </c>
      <c r="H9">
        <v>300000</v>
      </c>
      <c r="I9">
        <v>0</v>
      </c>
      <c r="J9" s="1">
        <v>0</v>
      </c>
      <c r="K9">
        <v>28</v>
      </c>
      <c r="L9">
        <v>302794.96323806501</v>
      </c>
      <c r="M9" s="1">
        <v>9.3165441268831875E-3</v>
      </c>
      <c r="N9">
        <v>302794.96323806501</v>
      </c>
      <c r="O9">
        <v>0</v>
      </c>
      <c r="P9" s="1">
        <v>0</v>
      </c>
      <c r="Q9">
        <v>2.0082112239105938E-3</v>
      </c>
      <c r="R9">
        <v>-5.0000000000000036E-3</v>
      </c>
      <c r="S9">
        <v>-5.0000000000000036E-3</v>
      </c>
    </row>
    <row r="10" spans="1:19" x14ac:dyDescent="0.25">
      <c r="A10" s="6">
        <v>8</v>
      </c>
      <c r="B10" t="s">
        <v>35</v>
      </c>
      <c r="C10">
        <v>298589.826</v>
      </c>
      <c r="D10">
        <v>299621.12813919981</v>
      </c>
      <c r="E10" s="1">
        <v>-1.2629062026673151E-3</v>
      </c>
      <c r="F10">
        <v>24660.81957</v>
      </c>
      <c r="G10" s="1">
        <v>8.2306677513552806E-2</v>
      </c>
      <c r="H10">
        <v>300000</v>
      </c>
      <c r="I10">
        <v>0</v>
      </c>
      <c r="J10" s="1">
        <v>0</v>
      </c>
      <c r="K10">
        <v>28</v>
      </c>
      <c r="L10">
        <v>304351.7565177941</v>
      </c>
      <c r="M10" s="1">
        <v>1.450585505931366E-2</v>
      </c>
      <c r="N10">
        <v>304351.7565177941</v>
      </c>
      <c r="O10">
        <v>0</v>
      </c>
      <c r="P10" s="1">
        <v>0</v>
      </c>
      <c r="Q10">
        <v>2.4103371592389951E-3</v>
      </c>
      <c r="R10">
        <v>4.0000000000000044E-3</v>
      </c>
      <c r="S10">
        <v>0</v>
      </c>
    </row>
    <row r="11" spans="1:19" x14ac:dyDescent="0.25">
      <c r="A11" s="6">
        <v>9</v>
      </c>
      <c r="B11" t="s">
        <v>36</v>
      </c>
      <c r="C11">
        <v>298589.826</v>
      </c>
      <c r="D11">
        <v>299621.12813919981</v>
      </c>
      <c r="E11" s="1">
        <v>-1.2629062026673151E-3</v>
      </c>
      <c r="F11">
        <v>24660.81957</v>
      </c>
      <c r="G11" s="1">
        <v>8.2306677513552806E-2</v>
      </c>
      <c r="H11">
        <v>300000</v>
      </c>
      <c r="I11">
        <v>0</v>
      </c>
      <c r="J11" s="1">
        <v>0</v>
      </c>
      <c r="K11">
        <v>28</v>
      </c>
      <c r="L11">
        <v>304351.7565177941</v>
      </c>
      <c r="M11" s="1">
        <v>1.450585505931366E-2</v>
      </c>
      <c r="N11">
        <v>304351.7565177941</v>
      </c>
      <c r="O11">
        <v>0</v>
      </c>
      <c r="P11" s="1">
        <v>0</v>
      </c>
      <c r="Q11">
        <v>2.8126244757475942E-3</v>
      </c>
      <c r="R11">
        <v>4.0000000000000044E-3</v>
      </c>
      <c r="S11">
        <v>0</v>
      </c>
    </row>
    <row r="12" spans="1:19" x14ac:dyDescent="0.25">
      <c r="A12" s="6">
        <v>10</v>
      </c>
      <c r="B12" t="s">
        <v>37</v>
      </c>
      <c r="C12">
        <v>298589.826</v>
      </c>
      <c r="D12">
        <v>299621.12813919981</v>
      </c>
      <c r="E12" s="1">
        <v>-1.2629062026673151E-3</v>
      </c>
      <c r="F12">
        <v>24660.81957</v>
      </c>
      <c r="G12" s="1">
        <v>8.2306677513552806E-2</v>
      </c>
      <c r="H12">
        <v>300000</v>
      </c>
      <c r="I12">
        <v>0</v>
      </c>
      <c r="J12" s="1">
        <v>0</v>
      </c>
      <c r="K12">
        <v>28</v>
      </c>
      <c r="L12">
        <v>304351.7565177941</v>
      </c>
      <c r="M12" s="1">
        <v>1.450585505931366E-2</v>
      </c>
      <c r="N12">
        <v>304351.7565177941</v>
      </c>
      <c r="O12">
        <v>0</v>
      </c>
      <c r="P12" s="1">
        <v>0</v>
      </c>
      <c r="Q12">
        <v>2.8126244757475942E-3</v>
      </c>
      <c r="R12">
        <v>4.0000000000000044E-3</v>
      </c>
      <c r="S12">
        <v>0</v>
      </c>
    </row>
    <row r="13" spans="1:19" x14ac:dyDescent="0.25">
      <c r="A13" s="6">
        <v>11</v>
      </c>
      <c r="B13" t="s">
        <v>38</v>
      </c>
      <c r="C13">
        <v>298589.826</v>
      </c>
      <c r="D13">
        <v>299621.12813919981</v>
      </c>
      <c r="E13" s="1">
        <v>-1.2629062026673151E-3</v>
      </c>
      <c r="F13">
        <v>24660.81957</v>
      </c>
      <c r="G13" s="1">
        <v>8.2306677513552806E-2</v>
      </c>
      <c r="H13">
        <v>300000</v>
      </c>
      <c r="I13">
        <v>0</v>
      </c>
      <c r="J13" s="1">
        <v>0</v>
      </c>
      <c r="K13">
        <v>28</v>
      </c>
      <c r="L13">
        <v>304351.7565177941</v>
      </c>
      <c r="M13" s="1">
        <v>1.450585505931366E-2</v>
      </c>
      <c r="N13">
        <v>304351.7565177941</v>
      </c>
      <c r="O13">
        <v>0</v>
      </c>
      <c r="P13" s="1">
        <v>0</v>
      </c>
      <c r="Q13">
        <v>3.2330235841802062E-3</v>
      </c>
      <c r="R13">
        <v>4.0000000000000044E-3</v>
      </c>
      <c r="S13">
        <v>0</v>
      </c>
    </row>
    <row r="14" spans="1:19" x14ac:dyDescent="0.25">
      <c r="A14" s="6">
        <v>12</v>
      </c>
      <c r="B14" t="s">
        <v>39</v>
      </c>
      <c r="C14">
        <v>298589.826</v>
      </c>
      <c r="D14">
        <v>299621.12813919981</v>
      </c>
      <c r="E14" s="1">
        <v>-1.2629062026673151E-3</v>
      </c>
      <c r="F14">
        <v>24660.81957</v>
      </c>
      <c r="G14" s="1">
        <v>8.2306677513552806E-2</v>
      </c>
      <c r="H14">
        <v>300000</v>
      </c>
      <c r="I14">
        <v>0</v>
      </c>
      <c r="J14" s="1">
        <v>0</v>
      </c>
      <c r="K14">
        <v>28</v>
      </c>
      <c r="L14">
        <v>307458.27292263182</v>
      </c>
      <c r="M14" s="1">
        <v>2.486090974210587E-2</v>
      </c>
      <c r="N14">
        <v>307458.27292263182</v>
      </c>
      <c r="O14">
        <v>0</v>
      </c>
      <c r="P14" s="1">
        <v>0</v>
      </c>
      <c r="Q14">
        <v>3.654311227774043E-3</v>
      </c>
      <c r="R14">
        <v>1.0000000000000011E-2</v>
      </c>
      <c r="S14">
        <v>0</v>
      </c>
    </row>
    <row r="15" spans="1:19" x14ac:dyDescent="0.25">
      <c r="A15" s="6">
        <v>13</v>
      </c>
      <c r="B15" t="s">
        <v>40</v>
      </c>
      <c r="C15">
        <v>298589.826</v>
      </c>
      <c r="D15">
        <v>299621.12813919981</v>
      </c>
      <c r="E15" s="1">
        <v>-1.2629062026673151E-3</v>
      </c>
      <c r="F15">
        <v>24660.81957</v>
      </c>
      <c r="G15" s="1">
        <v>8.2306677513552806E-2</v>
      </c>
      <c r="H15">
        <v>300000</v>
      </c>
      <c r="I15">
        <v>0</v>
      </c>
      <c r="J15" s="1">
        <v>0</v>
      </c>
      <c r="K15">
        <v>28</v>
      </c>
      <c r="L15">
        <v>308285.45694816619</v>
      </c>
      <c r="M15" s="1">
        <v>2.761818982722063E-2</v>
      </c>
      <c r="N15">
        <v>308285.45694816619</v>
      </c>
      <c r="O15">
        <v>0</v>
      </c>
      <c r="P15" s="1">
        <v>0</v>
      </c>
      <c r="Q15">
        <v>4.0940121815229444E-3</v>
      </c>
      <c r="R15">
        <v>1.0000000000000011E-2</v>
      </c>
      <c r="S15">
        <v>0</v>
      </c>
    </row>
    <row r="16" spans="1:19" x14ac:dyDescent="0.25">
      <c r="A16" s="6">
        <v>14</v>
      </c>
      <c r="B16" t="s">
        <v>41</v>
      </c>
      <c r="C16">
        <v>298589.826</v>
      </c>
      <c r="D16">
        <v>299621.12813919981</v>
      </c>
      <c r="E16" s="1">
        <v>-1.2629062026673151E-3</v>
      </c>
      <c r="F16">
        <v>24660.81957</v>
      </c>
      <c r="G16" s="1">
        <v>8.2306677513552806E-2</v>
      </c>
      <c r="H16">
        <v>300000</v>
      </c>
      <c r="I16">
        <v>0</v>
      </c>
      <c r="J16" s="1">
        <v>0</v>
      </c>
      <c r="K16">
        <v>28</v>
      </c>
      <c r="L16">
        <v>310867.57377944438</v>
      </c>
      <c r="M16" s="1">
        <v>3.6225245931481277E-2</v>
      </c>
      <c r="N16">
        <v>310867.57377944438</v>
      </c>
      <c r="O16">
        <v>0</v>
      </c>
      <c r="P16" s="1">
        <v>0</v>
      </c>
      <c r="Q16">
        <v>4.0940121815229444E-3</v>
      </c>
      <c r="R16">
        <v>1.2000000000000011E-2</v>
      </c>
      <c r="S16">
        <v>0</v>
      </c>
    </row>
    <row r="17" spans="1:19" x14ac:dyDescent="0.25">
      <c r="A17" s="6">
        <v>15</v>
      </c>
      <c r="B17" t="s">
        <v>42</v>
      </c>
      <c r="C17">
        <v>298589.826</v>
      </c>
      <c r="D17">
        <v>299621.12813919981</v>
      </c>
      <c r="E17" s="1">
        <v>-1.2629062026673151E-3</v>
      </c>
      <c r="F17">
        <v>24660.81957</v>
      </c>
      <c r="G17" s="1">
        <v>8.2306677513552806E-2</v>
      </c>
      <c r="H17">
        <v>300000</v>
      </c>
      <c r="I17">
        <v>0</v>
      </c>
      <c r="J17" s="1">
        <v>0</v>
      </c>
      <c r="K17">
        <v>28</v>
      </c>
      <c r="L17">
        <v>308169.73929623817</v>
      </c>
      <c r="M17" s="1">
        <v>2.72324643207939E-2</v>
      </c>
      <c r="N17">
        <v>310867.57377944438</v>
      </c>
      <c r="O17">
        <v>-2697.8344832062139</v>
      </c>
      <c r="P17" s="1">
        <v>-8.6784042813043104E-3</v>
      </c>
      <c r="Q17">
        <v>4.5424706901835421E-3</v>
      </c>
      <c r="R17">
        <v>-1.0000000000000011E-3</v>
      </c>
      <c r="S17">
        <v>-1.284584980237158E-2</v>
      </c>
    </row>
    <row r="18" spans="1:19" x14ac:dyDescent="0.25">
      <c r="A18" s="6">
        <v>16</v>
      </c>
      <c r="B18" t="s">
        <v>43</v>
      </c>
      <c r="C18">
        <v>298589.826</v>
      </c>
      <c r="D18">
        <v>299621.12813919981</v>
      </c>
      <c r="E18" s="1">
        <v>-1.2629062026673151E-3</v>
      </c>
      <c r="F18">
        <v>24660.81957</v>
      </c>
      <c r="G18" s="1">
        <v>8.2306677513552806E-2</v>
      </c>
      <c r="H18">
        <v>300000</v>
      </c>
      <c r="I18">
        <v>0</v>
      </c>
      <c r="J18" s="1">
        <v>0</v>
      </c>
      <c r="K18">
        <v>28</v>
      </c>
      <c r="L18">
        <v>306269.06532204762</v>
      </c>
      <c r="M18" s="1">
        <v>2.0896884406825411E-2</v>
      </c>
      <c r="N18">
        <v>310867.57377944438</v>
      </c>
      <c r="O18">
        <v>-4598.5084573967624</v>
      </c>
      <c r="P18" s="1">
        <v>-1.479249958909941E-2</v>
      </c>
      <c r="Q18">
        <v>4.9996681048687366E-3</v>
      </c>
      <c r="R18">
        <v>-9.000000000000008E-3</v>
      </c>
      <c r="S18">
        <v>-2.0750988142292481E-2</v>
      </c>
    </row>
    <row r="19" spans="1:19" x14ac:dyDescent="0.25">
      <c r="A19" s="6">
        <v>17</v>
      </c>
      <c r="B19" t="s">
        <v>44</v>
      </c>
      <c r="C19">
        <v>298589.826</v>
      </c>
      <c r="D19">
        <v>299621.12813919981</v>
      </c>
      <c r="E19" s="1">
        <v>-1.2629062026673151E-3</v>
      </c>
      <c r="F19">
        <v>24660.81957</v>
      </c>
      <c r="G19" s="1">
        <v>8.2306677513552806E-2</v>
      </c>
      <c r="H19">
        <v>300000</v>
      </c>
      <c r="I19">
        <v>0</v>
      </c>
      <c r="J19" s="1">
        <v>0</v>
      </c>
      <c r="K19">
        <v>28</v>
      </c>
      <c r="L19">
        <v>306269.06532204762</v>
      </c>
      <c r="M19" s="1">
        <v>2.0896884406825411E-2</v>
      </c>
      <c r="N19">
        <v>310867.57377944438</v>
      </c>
      <c r="O19">
        <v>-4598.5084573967624</v>
      </c>
      <c r="P19" s="1">
        <v>-1.479249958909941E-2</v>
      </c>
      <c r="Q19">
        <v>5.4663095507632153E-3</v>
      </c>
      <c r="R19">
        <v>-9.000000000000008E-3</v>
      </c>
      <c r="S19">
        <v>-2.0750988142292481E-2</v>
      </c>
    </row>
    <row r="20" spans="1:19" x14ac:dyDescent="0.25">
      <c r="A20" s="6">
        <v>18</v>
      </c>
      <c r="B20" t="s">
        <v>45</v>
      </c>
      <c r="C20">
        <v>298589.826</v>
      </c>
      <c r="D20">
        <v>299621.12813919981</v>
      </c>
      <c r="E20" s="1">
        <v>-1.2629062026673151E-3</v>
      </c>
      <c r="F20">
        <v>24660.81957</v>
      </c>
      <c r="G20" s="1">
        <v>8.2306677513552806E-2</v>
      </c>
      <c r="H20">
        <v>300000</v>
      </c>
      <c r="I20">
        <v>0</v>
      </c>
      <c r="J20" s="1">
        <v>0</v>
      </c>
      <c r="K20">
        <v>28</v>
      </c>
      <c r="L20">
        <v>306269.06532204762</v>
      </c>
      <c r="M20" s="1">
        <v>2.0896884406825411E-2</v>
      </c>
      <c r="N20">
        <v>310867.57377944438</v>
      </c>
      <c r="O20">
        <v>-4598.5084573967624</v>
      </c>
      <c r="P20" s="1">
        <v>-1.479249958909941E-2</v>
      </c>
      <c r="Q20">
        <v>5.9143051196466354E-3</v>
      </c>
      <c r="R20">
        <v>-9.000000000000008E-3</v>
      </c>
      <c r="S20">
        <v>-2.0750988142292481E-2</v>
      </c>
    </row>
    <row r="21" spans="1:19" x14ac:dyDescent="0.25">
      <c r="A21" s="6">
        <v>19</v>
      </c>
      <c r="B21" t="s">
        <v>46</v>
      </c>
      <c r="C21">
        <v>298589.826</v>
      </c>
      <c r="D21">
        <v>299621.12813919981</v>
      </c>
      <c r="E21" s="1">
        <v>-1.2629062026673151E-3</v>
      </c>
      <c r="F21">
        <v>24660.81957</v>
      </c>
      <c r="G21" s="1">
        <v>8.2306677513552806E-2</v>
      </c>
      <c r="H21">
        <v>300000</v>
      </c>
      <c r="I21">
        <v>0</v>
      </c>
      <c r="J21" s="1">
        <v>0</v>
      </c>
      <c r="K21">
        <v>28</v>
      </c>
      <c r="L21">
        <v>307273.54816797742</v>
      </c>
      <c r="M21" s="1">
        <v>2.4245160559924751E-2</v>
      </c>
      <c r="N21">
        <v>310867.57377944438</v>
      </c>
      <c r="O21">
        <v>-3594.025611466961</v>
      </c>
      <c r="P21" s="1">
        <v>-1.15612753294651E-2</v>
      </c>
      <c r="Q21">
        <v>5.9143051196466354E-3</v>
      </c>
      <c r="R21">
        <v>-5.9999999999998943E-3</v>
      </c>
      <c r="S21">
        <v>-1.7786561264822032E-2</v>
      </c>
    </row>
    <row r="22" spans="1:19" x14ac:dyDescent="0.25">
      <c r="A22" s="6">
        <v>20</v>
      </c>
      <c r="B22" t="s">
        <v>47</v>
      </c>
      <c r="C22">
        <v>290174.79300000001</v>
      </c>
      <c r="D22">
        <v>298835.99632799992</v>
      </c>
      <c r="E22" s="1">
        <v>-3.880012240000457E-3</v>
      </c>
      <c r="F22">
        <v>23760.892972128</v>
      </c>
      <c r="G22" s="1">
        <v>7.9511482097518946E-2</v>
      </c>
      <c r="H22">
        <v>300000</v>
      </c>
      <c r="I22">
        <v>-1164.0036720001369</v>
      </c>
      <c r="J22" s="1">
        <v>-3.880012240000457E-3</v>
      </c>
      <c r="K22">
        <v>27</v>
      </c>
      <c r="L22">
        <v>308629.28274128039</v>
      </c>
      <c r="M22" s="1">
        <v>2.876427580426796E-2</v>
      </c>
      <c r="N22">
        <v>310867.57377944438</v>
      </c>
      <c r="O22">
        <v>-2238.2910381639958</v>
      </c>
      <c r="P22" s="1">
        <v>-7.2001431701333631E-3</v>
      </c>
      <c r="Q22">
        <v>6.344977270240415E-3</v>
      </c>
      <c r="R22">
        <v>1.0000000000001119E-3</v>
      </c>
      <c r="S22">
        <v>-1.086956521739124E-2</v>
      </c>
    </row>
    <row r="23" spans="1:19" x14ac:dyDescent="0.25">
      <c r="A23" s="6">
        <v>21</v>
      </c>
      <c r="B23" t="s">
        <v>48</v>
      </c>
      <c r="C23">
        <v>295439.79300000001</v>
      </c>
      <c r="D23">
        <v>298826.78432799992</v>
      </c>
      <c r="E23" s="1">
        <v>-3.9107189066671221E-3</v>
      </c>
      <c r="F23">
        <v>24657.400959999999</v>
      </c>
      <c r="G23" s="1">
        <v>8.2514025693678814E-2</v>
      </c>
      <c r="H23">
        <v>300000</v>
      </c>
      <c r="I23">
        <v>-1164.0036720001369</v>
      </c>
      <c r="J23" s="1">
        <v>-3.8800000000000002E-3</v>
      </c>
      <c r="K23">
        <v>28</v>
      </c>
      <c r="L23">
        <v>311275.27157723613</v>
      </c>
      <c r="M23" s="1">
        <v>3.7584238590786891E-2</v>
      </c>
      <c r="N23">
        <v>311275.27157723613</v>
      </c>
      <c r="O23">
        <v>0</v>
      </c>
      <c r="P23" s="1">
        <v>0</v>
      </c>
      <c r="Q23">
        <v>6.7571359191311853E-3</v>
      </c>
      <c r="R23">
        <v>1.5000000000000119E-2</v>
      </c>
      <c r="S23">
        <v>0</v>
      </c>
    </row>
    <row r="24" spans="1:19" x14ac:dyDescent="0.25">
      <c r="A24" s="6">
        <v>22</v>
      </c>
      <c r="B24" t="s">
        <v>49</v>
      </c>
      <c r="C24">
        <v>295439.79300000001</v>
      </c>
      <c r="D24">
        <v>298826.78432799992</v>
      </c>
      <c r="E24" s="1">
        <v>-3.9107189066671221E-3</v>
      </c>
      <c r="F24">
        <v>24657.400959999999</v>
      </c>
      <c r="G24" s="1">
        <v>8.2514025693678814E-2</v>
      </c>
      <c r="H24">
        <v>300000</v>
      </c>
      <c r="I24">
        <v>-1164.0036720001369</v>
      </c>
      <c r="J24" s="1">
        <v>-3.8800000000000002E-3</v>
      </c>
      <c r="K24">
        <v>28</v>
      </c>
      <c r="L24">
        <v>308335.89283779642</v>
      </c>
      <c r="M24" s="1">
        <v>2.7786309459321399E-2</v>
      </c>
      <c r="N24">
        <v>311275.27157723613</v>
      </c>
      <c r="O24">
        <v>-2939.37873943965</v>
      </c>
      <c r="P24" s="1">
        <v>-9.4430203997438577E-3</v>
      </c>
      <c r="Q24">
        <v>7.1611676929181911E-3</v>
      </c>
      <c r="R24">
        <v>8.0000000000002292E-3</v>
      </c>
      <c r="S24">
        <v>-6.8965517241378338E-3</v>
      </c>
    </row>
    <row r="25" spans="1:19" x14ac:dyDescent="0.25">
      <c r="A25" s="6">
        <v>23</v>
      </c>
      <c r="B25" t="s">
        <v>50</v>
      </c>
      <c r="C25">
        <v>283608.80900000001</v>
      </c>
      <c r="D25">
        <v>298420.76903199992</v>
      </c>
      <c r="E25" s="1">
        <v>-5.2641032266671148E-3</v>
      </c>
      <c r="F25">
        <v>23757.719290609599</v>
      </c>
      <c r="G25" s="1">
        <v>7.9611480687733369E-2</v>
      </c>
      <c r="H25">
        <v>300000</v>
      </c>
      <c r="I25">
        <v>-1579.230968000134</v>
      </c>
      <c r="J25" s="1">
        <v>-5.2641032266671148E-3</v>
      </c>
      <c r="K25">
        <v>27</v>
      </c>
      <c r="L25">
        <v>310625.55109611672</v>
      </c>
      <c r="M25" s="1">
        <v>3.5418503653722393E-2</v>
      </c>
      <c r="N25">
        <v>311275.27157723613</v>
      </c>
      <c r="O25">
        <v>-649.72048111935146</v>
      </c>
      <c r="P25" s="1">
        <v>-2.0872858863063841E-3</v>
      </c>
      <c r="Q25">
        <v>7.5653616127366874E-3</v>
      </c>
      <c r="R25">
        <v>5.0000000000001146E-3</v>
      </c>
      <c r="S25">
        <v>-9.8522167487684609E-3</v>
      </c>
    </row>
    <row r="26" spans="1:19" x14ac:dyDescent="0.25">
      <c r="A26" s="6">
        <v>24</v>
      </c>
      <c r="B26" t="s">
        <v>51</v>
      </c>
      <c r="C26">
        <v>283608.80900000001</v>
      </c>
      <c r="D26">
        <v>298420.76903199992</v>
      </c>
      <c r="E26" s="1">
        <v>-5.2641032266671148E-3</v>
      </c>
      <c r="F26">
        <v>23757.719290609599</v>
      </c>
      <c r="G26" s="1">
        <v>7.9611480687733369E-2</v>
      </c>
      <c r="H26">
        <v>300000</v>
      </c>
      <c r="I26">
        <v>-1579.230968000134</v>
      </c>
      <c r="J26" s="1">
        <v>-5.2641032266671148E-3</v>
      </c>
      <c r="K26">
        <v>27</v>
      </c>
      <c r="L26">
        <v>310625.55109611672</v>
      </c>
      <c r="M26" s="1">
        <v>3.5418503653722393E-2</v>
      </c>
      <c r="N26">
        <v>311275.27157723613</v>
      </c>
      <c r="O26">
        <v>-649.72048111935146</v>
      </c>
      <c r="P26" s="1">
        <v>-2.0872858863063841E-3</v>
      </c>
      <c r="Q26">
        <v>7.5653616127366874E-3</v>
      </c>
      <c r="R26">
        <v>5.0000000000001146E-3</v>
      </c>
      <c r="S26">
        <v>-9.8522167487684609E-3</v>
      </c>
    </row>
    <row r="27" spans="1:19" x14ac:dyDescent="0.25">
      <c r="A27" s="6">
        <v>25</v>
      </c>
      <c r="B27" t="s">
        <v>52</v>
      </c>
      <c r="C27">
        <v>283608.80900000001</v>
      </c>
      <c r="D27">
        <v>298420.76903199992</v>
      </c>
      <c r="E27" s="1">
        <v>-5.2641032266671148E-3</v>
      </c>
      <c r="F27">
        <v>23757.719290609599</v>
      </c>
      <c r="G27" s="1">
        <v>7.9611480687733369E-2</v>
      </c>
      <c r="H27">
        <v>300000</v>
      </c>
      <c r="I27">
        <v>-1579.230968000134</v>
      </c>
      <c r="J27" s="1">
        <v>-5.2641032266671148E-3</v>
      </c>
      <c r="K27">
        <v>27</v>
      </c>
      <c r="L27">
        <v>310625.55109611672</v>
      </c>
      <c r="M27" s="1">
        <v>3.5418503653722393E-2</v>
      </c>
      <c r="N27">
        <v>311275.27157723613</v>
      </c>
      <c r="O27">
        <v>-649.72048111935146</v>
      </c>
      <c r="P27" s="1">
        <v>-2.0872858863063841E-3</v>
      </c>
      <c r="Q27">
        <v>7.5653616127366874E-3</v>
      </c>
      <c r="R27">
        <v>5.0000000000001146E-3</v>
      </c>
      <c r="S27">
        <v>-9.8522167487684609E-3</v>
      </c>
    </row>
    <row r="28" spans="1:19" x14ac:dyDescent="0.25">
      <c r="A28" s="6">
        <v>26</v>
      </c>
      <c r="B28" t="s">
        <v>53</v>
      </c>
      <c r="C28">
        <v>294185.48300000001</v>
      </c>
      <c r="D28">
        <v>298407.30769279978</v>
      </c>
      <c r="E28" s="1">
        <v>-5.3089743573338883E-3</v>
      </c>
      <c r="F28">
        <v>24652.981599999999</v>
      </c>
      <c r="G28" s="1">
        <v>8.2615207350683936E-2</v>
      </c>
      <c r="H28">
        <v>300000</v>
      </c>
      <c r="I28">
        <v>-1579.230968000134</v>
      </c>
      <c r="J28" s="1">
        <v>-5.2599999999999999E-3</v>
      </c>
      <c r="K28">
        <v>28</v>
      </c>
      <c r="L28">
        <v>309825.86863229237</v>
      </c>
      <c r="M28" s="1">
        <v>3.2752895440974768E-2</v>
      </c>
      <c r="N28">
        <v>311275.27157723613</v>
      </c>
      <c r="O28">
        <v>-1449.402944943635</v>
      </c>
      <c r="P28" s="1">
        <v>-4.6563382230766044E-3</v>
      </c>
      <c r="Q28">
        <v>7.969717743659066E-3</v>
      </c>
      <c r="R28">
        <v>4.0000000000002256E-3</v>
      </c>
      <c r="S28">
        <v>-1.0837438423645261E-2</v>
      </c>
    </row>
    <row r="29" spans="1:19" x14ac:dyDescent="0.25">
      <c r="A29" s="6">
        <v>27</v>
      </c>
      <c r="B29" t="s">
        <v>54</v>
      </c>
      <c r="C29">
        <v>298143.68599999999</v>
      </c>
      <c r="D29">
        <v>298399.14113039977</v>
      </c>
      <c r="E29" s="1">
        <v>-5.3361962320005599E-3</v>
      </c>
      <c r="F29">
        <v>25548.203519999999</v>
      </c>
      <c r="G29" s="1">
        <v>8.5617550450104968E-2</v>
      </c>
      <c r="H29">
        <v>300000</v>
      </c>
      <c r="I29">
        <v>-1579.230968000134</v>
      </c>
      <c r="J29" s="1">
        <v>-5.2599999999999999E-3</v>
      </c>
      <c r="K29">
        <v>29</v>
      </c>
      <c r="L29">
        <v>310184.78967147792</v>
      </c>
      <c r="M29" s="1">
        <v>3.39492989049264E-2</v>
      </c>
      <c r="N29">
        <v>311275.27157723613</v>
      </c>
      <c r="O29">
        <v>-1090.4819057581481</v>
      </c>
      <c r="P29" s="1">
        <v>-3.5032718796859808E-3</v>
      </c>
      <c r="Q29">
        <v>8.3742361507839203E-3</v>
      </c>
      <c r="R29">
        <v>5.0000000000001146E-3</v>
      </c>
      <c r="S29">
        <v>-9.8522167487684609E-3</v>
      </c>
    </row>
    <row r="30" spans="1:19" x14ac:dyDescent="0.25">
      <c r="A30" s="6">
        <v>28</v>
      </c>
      <c r="B30" t="s">
        <v>55</v>
      </c>
      <c r="C30">
        <v>298143.68599999999</v>
      </c>
      <c r="D30">
        <v>298399.14113039977</v>
      </c>
      <c r="E30" s="1">
        <v>-5.3361962320005599E-3</v>
      </c>
      <c r="F30">
        <v>25548.203519999999</v>
      </c>
      <c r="G30" s="1">
        <v>8.5617550450104968E-2</v>
      </c>
      <c r="H30">
        <v>300000</v>
      </c>
      <c r="I30">
        <v>-1579.230968000134</v>
      </c>
      <c r="J30" s="1">
        <v>-5.2599999999999999E-3</v>
      </c>
      <c r="K30">
        <v>29</v>
      </c>
      <c r="L30">
        <v>305566.83717148652</v>
      </c>
      <c r="M30" s="1">
        <v>1.8556123904954879E-2</v>
      </c>
      <c r="N30">
        <v>311275.27157723613</v>
      </c>
      <c r="O30">
        <v>-5708.4344057496064</v>
      </c>
      <c r="P30" s="1">
        <v>-1.833886250207056E-2</v>
      </c>
      <c r="Q30">
        <v>8.7789168992358224E-3</v>
      </c>
      <c r="R30">
        <v>-5.9999999999997833E-3</v>
      </c>
      <c r="S30">
        <v>-2.068965517241372E-2</v>
      </c>
    </row>
    <row r="31" spans="1:19" x14ac:dyDescent="0.25">
      <c r="A31" s="6">
        <v>29</v>
      </c>
      <c r="B31" t="s">
        <v>56</v>
      </c>
      <c r="C31">
        <v>298143.68599999999</v>
      </c>
      <c r="D31">
        <v>298399.14113039977</v>
      </c>
      <c r="E31" s="1">
        <v>-5.3361962320005599E-3</v>
      </c>
      <c r="F31">
        <v>25548.203519999999</v>
      </c>
      <c r="G31" s="1">
        <v>8.5617550450104968E-2</v>
      </c>
      <c r="H31">
        <v>300000</v>
      </c>
      <c r="I31">
        <v>-1579.230968000134</v>
      </c>
      <c r="J31" s="1">
        <v>-5.2599999999999999E-3</v>
      </c>
      <c r="K31">
        <v>29</v>
      </c>
      <c r="L31">
        <v>305250.88745303388</v>
      </c>
      <c r="M31" s="1">
        <v>1.7502958176779791E-2</v>
      </c>
      <c r="N31">
        <v>311275.27157723613</v>
      </c>
      <c r="O31">
        <v>-6024.3841242021299</v>
      </c>
      <c r="P31" s="1">
        <v>-1.93538795859899E-2</v>
      </c>
      <c r="Q31">
        <v>9.2018171967782614E-3</v>
      </c>
      <c r="R31">
        <v>-1.199999999999979E-2</v>
      </c>
      <c r="S31">
        <v>-2.6600985221674759E-2</v>
      </c>
    </row>
    <row r="32" spans="1:19" x14ac:dyDescent="0.25">
      <c r="A32" s="6">
        <v>30</v>
      </c>
      <c r="B32" t="s">
        <v>57</v>
      </c>
      <c r="C32">
        <v>298143.68599999999</v>
      </c>
      <c r="D32">
        <v>298399.14113039977</v>
      </c>
      <c r="E32" s="1">
        <v>-5.3361962320005599E-3</v>
      </c>
      <c r="F32">
        <v>25548.203519999999</v>
      </c>
      <c r="G32" s="1">
        <v>8.5617550450104968E-2</v>
      </c>
      <c r="H32">
        <v>300000</v>
      </c>
      <c r="I32">
        <v>-1579.230968000134</v>
      </c>
      <c r="J32" s="1">
        <v>-5.2599999999999999E-3</v>
      </c>
      <c r="K32">
        <v>29</v>
      </c>
      <c r="L32">
        <v>303174.85820861638</v>
      </c>
      <c r="M32" s="1">
        <v>1.058286069538813E-2</v>
      </c>
      <c r="N32">
        <v>311275.27157723613</v>
      </c>
      <c r="O32">
        <v>-8100.4133686196292</v>
      </c>
      <c r="P32" s="1">
        <v>-2.602331154535573E-2</v>
      </c>
      <c r="Q32">
        <v>9.6248947825834374E-3</v>
      </c>
      <c r="R32">
        <v>-1.5999999999999789E-2</v>
      </c>
      <c r="S32">
        <v>-3.0541871921182181E-2</v>
      </c>
    </row>
    <row r="33" spans="1:19" x14ac:dyDescent="0.25">
      <c r="A33" s="6">
        <v>31</v>
      </c>
      <c r="B33" t="s">
        <v>58</v>
      </c>
      <c r="C33">
        <v>298143.68599999999</v>
      </c>
      <c r="D33">
        <v>298399.14113039977</v>
      </c>
      <c r="E33" s="1">
        <v>-5.3361962320005599E-3</v>
      </c>
      <c r="F33">
        <v>25548.203519999999</v>
      </c>
      <c r="G33" s="1">
        <v>8.5617550450104968E-2</v>
      </c>
      <c r="H33">
        <v>300000</v>
      </c>
      <c r="I33">
        <v>-1579.230968000134</v>
      </c>
      <c r="J33" s="1">
        <v>-5.2599999999999999E-3</v>
      </c>
      <c r="K33">
        <v>29</v>
      </c>
      <c r="L33">
        <v>303174.85820861638</v>
      </c>
      <c r="M33" s="1">
        <v>1.058286069538813E-2</v>
      </c>
      <c r="N33">
        <v>311275.27157723613</v>
      </c>
      <c r="O33">
        <v>-8100.4133686196292</v>
      </c>
      <c r="P33" s="1">
        <v>-2.602331154535573E-2</v>
      </c>
      <c r="Q33">
        <v>9.6248947825834374E-3</v>
      </c>
      <c r="R33">
        <v>-1.5999999999999789E-2</v>
      </c>
      <c r="S33">
        <v>-3.0541871921182181E-2</v>
      </c>
    </row>
    <row r="34" spans="1:19" x14ac:dyDescent="0.25">
      <c r="A34" s="6">
        <v>32</v>
      </c>
      <c r="B34" t="s">
        <v>59</v>
      </c>
      <c r="C34">
        <v>298143.68599999999</v>
      </c>
      <c r="D34">
        <v>298399.14113039977</v>
      </c>
      <c r="E34" s="1">
        <v>-5.3361962320005599E-3</v>
      </c>
      <c r="F34">
        <v>25548.203519999999</v>
      </c>
      <c r="G34" s="1">
        <v>8.5617550450104968E-2</v>
      </c>
      <c r="H34">
        <v>300000</v>
      </c>
      <c r="I34">
        <v>-1579.230968000134</v>
      </c>
      <c r="J34" s="1">
        <v>-5.2599999999999999E-3</v>
      </c>
      <c r="K34">
        <v>29</v>
      </c>
      <c r="L34">
        <v>303174.85820861638</v>
      </c>
      <c r="M34" s="1">
        <v>1.058286069538813E-2</v>
      </c>
      <c r="N34">
        <v>311275.27157723613</v>
      </c>
      <c r="O34">
        <v>-8100.4133686196292</v>
      </c>
      <c r="P34" s="1">
        <v>-2.602331154535573E-2</v>
      </c>
      <c r="Q34">
        <v>9.6248947825834374E-3</v>
      </c>
      <c r="R34">
        <v>-1.5999999999999789E-2</v>
      </c>
      <c r="S34">
        <v>-3.0541871921182181E-2</v>
      </c>
    </row>
    <row r="35" spans="1:19" x14ac:dyDescent="0.25">
      <c r="A35" s="6">
        <v>33</v>
      </c>
      <c r="B35" t="s">
        <v>60</v>
      </c>
      <c r="C35">
        <v>298143.68599999999</v>
      </c>
      <c r="D35">
        <v>298399.14113039977</v>
      </c>
      <c r="E35" s="1">
        <v>-5.3361962320005599E-3</v>
      </c>
      <c r="F35">
        <v>25548.203519999999</v>
      </c>
      <c r="G35" s="1">
        <v>8.5617550450104968E-2</v>
      </c>
      <c r="H35">
        <v>300000</v>
      </c>
      <c r="I35">
        <v>-1579.230968000134</v>
      </c>
      <c r="J35" s="1">
        <v>-5.2599999999999999E-3</v>
      </c>
      <c r="K35">
        <v>29</v>
      </c>
      <c r="L35">
        <v>304969.81396031071</v>
      </c>
      <c r="M35" s="1">
        <v>1.656604653436904E-2</v>
      </c>
      <c r="N35">
        <v>311275.27157723613</v>
      </c>
      <c r="O35">
        <v>-6305.457616925356</v>
      </c>
      <c r="P35" s="1">
        <v>-2.0256853636254221E-2</v>
      </c>
      <c r="Q35">
        <v>1.0048149730974121E-2</v>
      </c>
      <c r="R35">
        <v>-1.299999999999968E-2</v>
      </c>
      <c r="S35">
        <v>-2.7586206896551561E-2</v>
      </c>
    </row>
    <row r="36" spans="1:19" x14ac:dyDescent="0.25">
      <c r="A36" s="6">
        <v>34</v>
      </c>
      <c r="B36" t="s">
        <v>61</v>
      </c>
      <c r="C36">
        <v>298143.68599999999</v>
      </c>
      <c r="D36">
        <v>298399.14113039977</v>
      </c>
      <c r="E36" s="1">
        <v>-5.3361962320005599E-3</v>
      </c>
      <c r="F36">
        <v>25548.203519999999</v>
      </c>
      <c r="G36" s="1">
        <v>8.5617550450104968E-2</v>
      </c>
      <c r="H36">
        <v>300000</v>
      </c>
      <c r="I36">
        <v>-1579.230968000134</v>
      </c>
      <c r="J36" s="1">
        <v>-5.2599999999999999E-3</v>
      </c>
      <c r="K36">
        <v>29</v>
      </c>
      <c r="L36">
        <v>304969.81396031071</v>
      </c>
      <c r="M36" s="1">
        <v>1.656604653436904E-2</v>
      </c>
      <c r="N36">
        <v>311275.27157723613</v>
      </c>
      <c r="O36">
        <v>-6305.457616925356</v>
      </c>
      <c r="P36" s="1">
        <v>-2.0256853636254221E-2</v>
      </c>
      <c r="Q36">
        <v>1.047158211630439E-2</v>
      </c>
      <c r="R36">
        <v>-1.299999999999968E-2</v>
      </c>
      <c r="S36">
        <v>-2.7586206896551561E-2</v>
      </c>
    </row>
    <row r="37" spans="1:19" x14ac:dyDescent="0.25">
      <c r="A37" s="6">
        <v>35</v>
      </c>
      <c r="B37" t="s">
        <v>62</v>
      </c>
      <c r="C37">
        <v>285049.46500000003</v>
      </c>
      <c r="D37">
        <v>297516.56998559978</v>
      </c>
      <c r="E37" s="1">
        <v>-8.2781000480005359E-3</v>
      </c>
      <c r="F37">
        <v>24648.893578130399</v>
      </c>
      <c r="G37" s="1">
        <v>8.2848809326228234E-2</v>
      </c>
      <c r="H37">
        <v>300000</v>
      </c>
      <c r="I37">
        <v>-2483.4300144001609</v>
      </c>
      <c r="J37" s="1">
        <v>-8.2781000480005359E-3</v>
      </c>
      <c r="K37">
        <v>28</v>
      </c>
      <c r="L37">
        <v>301177.23421152402</v>
      </c>
      <c r="M37" s="1">
        <v>3.9241140384133908E-3</v>
      </c>
      <c r="N37">
        <v>311275.27157723613</v>
      </c>
      <c r="O37">
        <v>-10098.037365712051</v>
      </c>
      <c r="P37" s="1">
        <v>-3.2440859547066353E-2</v>
      </c>
      <c r="Q37">
        <v>1.0895192012959191E-2</v>
      </c>
      <c r="R37">
        <v>-2.3999999999999692E-2</v>
      </c>
      <c r="S37">
        <v>-3.842364532019682E-2</v>
      </c>
    </row>
    <row r="38" spans="1:19" x14ac:dyDescent="0.25">
      <c r="A38" s="6">
        <v>36</v>
      </c>
      <c r="B38" t="s">
        <v>63</v>
      </c>
      <c r="C38">
        <v>280368.76299999998</v>
      </c>
      <c r="D38">
        <v>297050.21261119988</v>
      </c>
      <c r="E38" s="1">
        <v>-9.8326246293337326E-3</v>
      </c>
      <c r="F38">
        <v>24642.042696331198</v>
      </c>
      <c r="G38" s="1">
        <v>8.2955815717878079E-2</v>
      </c>
      <c r="H38">
        <v>300000</v>
      </c>
      <c r="I38">
        <v>-2949.78738880012</v>
      </c>
      <c r="J38" s="1">
        <v>-9.8326246293337326E-3</v>
      </c>
      <c r="K38">
        <v>28</v>
      </c>
      <c r="L38">
        <v>297116.63338426431</v>
      </c>
      <c r="M38" s="1">
        <v>-9.611222052452309E-3</v>
      </c>
      <c r="N38">
        <v>311275.27157723613</v>
      </c>
      <c r="O38">
        <v>-14158.638192971761</v>
      </c>
      <c r="P38" s="1">
        <v>-4.5485907445296722E-2</v>
      </c>
      <c r="Q38">
        <v>1.1318979495354761E-2</v>
      </c>
      <c r="R38">
        <v>-3.3999999999999697E-2</v>
      </c>
      <c r="S38">
        <v>-4.8275862068965281E-2</v>
      </c>
    </row>
    <row r="39" spans="1:19" x14ac:dyDescent="0.25">
      <c r="A39" s="6">
        <v>37</v>
      </c>
      <c r="B39" t="s">
        <v>64</v>
      </c>
      <c r="C39">
        <v>259621.60500000001</v>
      </c>
      <c r="D39">
        <v>294308.1163255999</v>
      </c>
      <c r="E39" s="1">
        <v>-1.897294558133367E-2</v>
      </c>
      <c r="F39">
        <v>22828.629077393602</v>
      </c>
      <c r="G39" s="1">
        <v>7.756710675331073E-2</v>
      </c>
      <c r="H39">
        <v>300000</v>
      </c>
      <c r="I39">
        <v>-5691.8836744001019</v>
      </c>
      <c r="J39" s="1">
        <v>-1.897294558133367E-2</v>
      </c>
      <c r="K39">
        <v>26</v>
      </c>
      <c r="L39">
        <v>291478.35999846691</v>
      </c>
      <c r="M39" s="1">
        <v>-2.8405466671777149E-2</v>
      </c>
      <c r="N39">
        <v>311275.27157723613</v>
      </c>
      <c r="O39">
        <v>-19796.91157876921</v>
      </c>
      <c r="P39" s="1">
        <v>-6.35993713167705E-2</v>
      </c>
      <c r="Q39">
        <v>1.1742944637938679E-2</v>
      </c>
      <c r="R39">
        <v>-5.0999999999999712E-2</v>
      </c>
      <c r="S39">
        <v>-6.5024630541871797E-2</v>
      </c>
    </row>
    <row r="40" spans="1:19" x14ac:dyDescent="0.25">
      <c r="A40" s="6">
        <v>38</v>
      </c>
      <c r="B40" t="s">
        <v>65</v>
      </c>
      <c r="C40">
        <v>259621.60500000001</v>
      </c>
      <c r="D40">
        <v>294308.1163255999</v>
      </c>
      <c r="E40" s="1">
        <v>-1.897294558133367E-2</v>
      </c>
      <c r="F40">
        <v>22828.629077393602</v>
      </c>
      <c r="G40" s="1">
        <v>7.756710675331073E-2</v>
      </c>
      <c r="H40">
        <v>300000</v>
      </c>
      <c r="I40">
        <v>-5691.8836744001019</v>
      </c>
      <c r="J40" s="1">
        <v>-1.897294558133367E-2</v>
      </c>
      <c r="K40">
        <v>26</v>
      </c>
      <c r="L40">
        <v>291478.35999846691</v>
      </c>
      <c r="M40" s="1">
        <v>-2.8405466671777149E-2</v>
      </c>
      <c r="N40">
        <v>311275.27157723613</v>
      </c>
      <c r="O40">
        <v>-19796.91157876921</v>
      </c>
      <c r="P40" s="1">
        <v>-6.35993713167705E-2</v>
      </c>
      <c r="Q40">
        <v>1.1742944637938679E-2</v>
      </c>
      <c r="R40">
        <v>-5.0999999999999712E-2</v>
      </c>
      <c r="S40">
        <v>-6.5024630541871797E-2</v>
      </c>
    </row>
    <row r="41" spans="1:19" x14ac:dyDescent="0.25">
      <c r="A41" s="6">
        <v>39</v>
      </c>
      <c r="B41" t="s">
        <v>66</v>
      </c>
      <c r="C41">
        <v>259621.60500000001</v>
      </c>
      <c r="D41">
        <v>294308.1163255999</v>
      </c>
      <c r="E41" s="1">
        <v>-1.897294558133367E-2</v>
      </c>
      <c r="F41">
        <v>22828.629077393602</v>
      </c>
      <c r="G41" s="1">
        <v>7.756710675331073E-2</v>
      </c>
      <c r="H41">
        <v>300000</v>
      </c>
      <c r="I41">
        <v>-5691.8836744001019</v>
      </c>
      <c r="J41" s="1">
        <v>-1.897294558133367E-2</v>
      </c>
      <c r="K41">
        <v>26</v>
      </c>
      <c r="L41">
        <v>291478.35999846691</v>
      </c>
      <c r="M41" s="1">
        <v>-2.8405466671777149E-2</v>
      </c>
      <c r="N41">
        <v>311275.27157723613</v>
      </c>
      <c r="O41">
        <v>-19796.91157876921</v>
      </c>
      <c r="P41" s="1">
        <v>-6.35993713167705E-2</v>
      </c>
      <c r="Q41">
        <v>1.1742944637938679E-2</v>
      </c>
      <c r="R41">
        <v>-5.0999999999999712E-2</v>
      </c>
      <c r="S41">
        <v>-6.5024630541871797E-2</v>
      </c>
    </row>
    <row r="42" spans="1:19" x14ac:dyDescent="0.25">
      <c r="A42" s="6">
        <v>40</v>
      </c>
      <c r="B42" t="s">
        <v>67</v>
      </c>
      <c r="C42">
        <v>238577.52499999991</v>
      </c>
      <c r="D42">
        <v>291465.03470880003</v>
      </c>
      <c r="E42" s="1">
        <v>-2.8449884304000101E-2</v>
      </c>
      <c r="F42">
        <v>21288.813957894399</v>
      </c>
      <c r="G42" s="1">
        <v>7.3040713028112825E-2</v>
      </c>
      <c r="H42">
        <v>300000</v>
      </c>
      <c r="I42">
        <v>-8534.9652912000311</v>
      </c>
      <c r="J42" s="1">
        <v>-2.8449884304000101E-2</v>
      </c>
      <c r="K42">
        <v>24</v>
      </c>
      <c r="L42">
        <v>292145.6315003999</v>
      </c>
      <c r="M42" s="1">
        <v>-2.618122833200032E-2</v>
      </c>
      <c r="N42">
        <v>311275.27157723613</v>
      </c>
      <c r="O42">
        <v>-19129.64007683616</v>
      </c>
      <c r="P42" s="1">
        <v>-6.1455701186624988E-2</v>
      </c>
      <c r="Q42">
        <v>1.2167087515189801E-2</v>
      </c>
      <c r="R42">
        <v>-5.3999999999999708E-2</v>
      </c>
      <c r="S42">
        <v>-6.7980295566502313E-2</v>
      </c>
    </row>
    <row r="43" spans="1:19" x14ac:dyDescent="0.25">
      <c r="A43" s="6">
        <v>41</v>
      </c>
      <c r="B43" t="s">
        <v>68</v>
      </c>
      <c r="C43">
        <v>275044.23299999989</v>
      </c>
      <c r="D43">
        <v>290618.24509440002</v>
      </c>
      <c r="E43" s="1">
        <v>-3.1272516352000138E-2</v>
      </c>
      <c r="F43">
        <v>23692.995524499998</v>
      </c>
      <c r="G43" s="1">
        <v>8.1526180563109285E-2</v>
      </c>
      <c r="H43">
        <v>300000</v>
      </c>
      <c r="I43">
        <v>-9381.7549056000425</v>
      </c>
      <c r="J43" s="1">
        <v>-3.1272516352000138E-2</v>
      </c>
      <c r="K43">
        <v>27</v>
      </c>
      <c r="L43">
        <v>294911.90795881877</v>
      </c>
      <c r="M43" s="1">
        <v>-1.6960306803937421E-2</v>
      </c>
      <c r="N43">
        <v>311275.27157723613</v>
      </c>
      <c r="O43">
        <v>-16363.36361841729</v>
      </c>
      <c r="P43" s="1">
        <v>-5.2568787541342123E-2</v>
      </c>
      <c r="Q43">
        <v>1.2167087515189801E-2</v>
      </c>
      <c r="R43">
        <v>-4.1999999999999822E-2</v>
      </c>
      <c r="S43">
        <v>-5.6157635467980249E-2</v>
      </c>
    </row>
    <row r="44" spans="1:19" x14ac:dyDescent="0.25">
      <c r="A44" s="6">
        <v>42</v>
      </c>
      <c r="B44" t="s">
        <v>69</v>
      </c>
      <c r="C44">
        <v>289310.17899999989</v>
      </c>
      <c r="D44">
        <v>290596.83233759989</v>
      </c>
      <c r="E44" s="1">
        <v>-3.1343892208000178E-2</v>
      </c>
      <c r="F44">
        <v>25436.6669</v>
      </c>
      <c r="G44" s="1">
        <v>8.7532498876137205E-2</v>
      </c>
      <c r="H44">
        <v>300000</v>
      </c>
      <c r="I44">
        <v>-9381.7549056000425</v>
      </c>
      <c r="J44" s="1">
        <v>-3.1269999999999999E-2</v>
      </c>
      <c r="K44">
        <v>29</v>
      </c>
      <c r="L44">
        <v>290882.13310894859</v>
      </c>
      <c r="M44" s="1">
        <v>-3.0392889636837839E-2</v>
      </c>
      <c r="N44">
        <v>311275.27157723613</v>
      </c>
      <c r="O44">
        <v>-20393.13846828742</v>
      </c>
      <c r="P44" s="1">
        <v>-6.5514804195511922E-2</v>
      </c>
      <c r="Q44">
        <v>1.259140820161786E-2</v>
      </c>
      <c r="R44">
        <v>-5.7999999999999829E-2</v>
      </c>
      <c r="S44">
        <v>-7.1921182266009853E-2</v>
      </c>
    </row>
    <row r="45" spans="1:19" x14ac:dyDescent="0.25">
      <c r="A45" s="6">
        <v>43</v>
      </c>
      <c r="B45" t="s">
        <v>70</v>
      </c>
      <c r="C45">
        <v>265346.28499999992</v>
      </c>
      <c r="D45">
        <v>288676.63724959991</v>
      </c>
      <c r="E45" s="1">
        <v>-3.7744542501333633E-2</v>
      </c>
      <c r="F45">
        <v>22762.298642736801</v>
      </c>
      <c r="G45" s="1">
        <v>7.8850505048164751E-2</v>
      </c>
      <c r="H45">
        <v>300000</v>
      </c>
      <c r="I45">
        <v>-11323.362750400091</v>
      </c>
      <c r="J45" s="1">
        <v>-3.7744542501333633E-2</v>
      </c>
      <c r="K45">
        <v>26</v>
      </c>
      <c r="L45">
        <v>289196.97668905742</v>
      </c>
      <c r="M45" s="1">
        <v>-3.6010077703142108E-2</v>
      </c>
      <c r="N45">
        <v>311275.27157723613</v>
      </c>
      <c r="O45">
        <v>-22078.294888178702</v>
      </c>
      <c r="P45" s="1">
        <v>-7.0928521807426842E-2</v>
      </c>
      <c r="Q45">
        <v>1.301662571166395E-2</v>
      </c>
      <c r="R45">
        <v>-6.4999999999999725E-2</v>
      </c>
      <c r="S45">
        <v>-7.8817733990147576E-2</v>
      </c>
    </row>
    <row r="46" spans="1:19" x14ac:dyDescent="0.25">
      <c r="A46" s="6">
        <v>44</v>
      </c>
      <c r="B46" t="s">
        <v>71</v>
      </c>
      <c r="C46">
        <v>266821.75499999989</v>
      </c>
      <c r="D46">
        <v>287351.41371759988</v>
      </c>
      <c r="E46" s="1">
        <v>-4.2161954274667082E-2</v>
      </c>
      <c r="F46">
        <v>23562.1316188856</v>
      </c>
      <c r="G46" s="1">
        <v>8.1997618574592215E-2</v>
      </c>
      <c r="H46">
        <v>300000</v>
      </c>
      <c r="I46">
        <v>-12648.58628240012</v>
      </c>
      <c r="J46" s="1">
        <v>-4.2161954274667082E-2</v>
      </c>
      <c r="K46">
        <v>27</v>
      </c>
      <c r="L46">
        <v>283289.76113973738</v>
      </c>
      <c r="M46" s="1">
        <v>-5.5700796200875202E-2</v>
      </c>
      <c r="N46">
        <v>311275.27157723613</v>
      </c>
      <c r="O46">
        <v>-27985.510437498629</v>
      </c>
      <c r="P46" s="1">
        <v>-8.9905986735456564E-2</v>
      </c>
      <c r="Q46">
        <v>1.301662571166395E-2</v>
      </c>
      <c r="R46">
        <v>-7.9999999999999738E-2</v>
      </c>
      <c r="S46">
        <v>-9.3596059113300378E-2</v>
      </c>
    </row>
    <row r="47" spans="1:19" x14ac:dyDescent="0.25">
      <c r="A47" s="6">
        <v>45</v>
      </c>
      <c r="B47" t="s">
        <v>72</v>
      </c>
      <c r="C47">
        <v>266821.75499999989</v>
      </c>
      <c r="D47">
        <v>287351.41371759988</v>
      </c>
      <c r="E47" s="1">
        <v>-4.2161954274667082E-2</v>
      </c>
      <c r="F47">
        <v>23562.1316188856</v>
      </c>
      <c r="G47" s="1">
        <v>8.1997618574592215E-2</v>
      </c>
      <c r="H47">
        <v>300000</v>
      </c>
      <c r="I47">
        <v>-12648.58628240012</v>
      </c>
      <c r="J47" s="1">
        <v>-4.2161954274667082E-2</v>
      </c>
      <c r="K47">
        <v>27</v>
      </c>
      <c r="L47">
        <v>283289.76113973738</v>
      </c>
      <c r="M47" s="1">
        <v>-5.5700796200875202E-2</v>
      </c>
      <c r="N47">
        <v>311275.27157723613</v>
      </c>
      <c r="O47">
        <v>-27985.510437498629</v>
      </c>
      <c r="P47" s="1">
        <v>-8.9905986735456564E-2</v>
      </c>
      <c r="Q47">
        <v>1.3468704641220301E-2</v>
      </c>
      <c r="R47">
        <v>-7.9999999999999738E-2</v>
      </c>
      <c r="S47">
        <v>-9.3596059113300378E-2</v>
      </c>
    </row>
    <row r="48" spans="1:19" x14ac:dyDescent="0.25">
      <c r="A48" s="6">
        <v>46</v>
      </c>
      <c r="B48" t="s">
        <v>73</v>
      </c>
      <c r="C48">
        <v>266821.75499999989</v>
      </c>
      <c r="D48">
        <v>287351.41371759988</v>
      </c>
      <c r="E48" s="1">
        <v>-4.2161954274667082E-2</v>
      </c>
      <c r="F48">
        <v>23562.1316188856</v>
      </c>
      <c r="G48" s="1">
        <v>8.1997618574592215E-2</v>
      </c>
      <c r="H48">
        <v>300000</v>
      </c>
      <c r="I48">
        <v>-12648.58628240012</v>
      </c>
      <c r="J48" s="1">
        <v>-4.2161954274667082E-2</v>
      </c>
      <c r="K48">
        <v>27</v>
      </c>
      <c r="L48">
        <v>283289.76113973738</v>
      </c>
      <c r="M48" s="1">
        <v>-5.5700796200875202E-2</v>
      </c>
      <c r="N48">
        <v>311275.27157723613</v>
      </c>
      <c r="O48">
        <v>-27985.510437498629</v>
      </c>
      <c r="P48" s="1">
        <v>-8.9905986735456564E-2</v>
      </c>
      <c r="Q48">
        <v>1.39206306059938E-2</v>
      </c>
      <c r="R48">
        <v>-7.9999999999999738E-2</v>
      </c>
      <c r="S48">
        <v>-9.3596059113300378E-2</v>
      </c>
    </row>
    <row r="49" spans="1:19" x14ac:dyDescent="0.25">
      <c r="A49" s="6">
        <v>47</v>
      </c>
      <c r="B49" t="s">
        <v>74</v>
      </c>
      <c r="C49">
        <v>244362.43499999991</v>
      </c>
      <c r="D49">
        <v>284673.1484551999</v>
      </c>
      <c r="E49" s="1">
        <v>-5.1089505149333657E-2</v>
      </c>
      <c r="F49">
        <v>21906.585335668002</v>
      </c>
      <c r="G49" s="1">
        <v>7.6953465595704137E-2</v>
      </c>
      <c r="H49">
        <v>300000</v>
      </c>
      <c r="I49">
        <v>-15326.8515448001</v>
      </c>
      <c r="J49" s="1">
        <v>-5.1089505149333657E-2</v>
      </c>
      <c r="K49">
        <v>25</v>
      </c>
      <c r="L49">
        <v>285388.23006215022</v>
      </c>
      <c r="M49" s="1">
        <v>-4.8705899792832789E-2</v>
      </c>
      <c r="N49">
        <v>311275.27157723613</v>
      </c>
      <c r="O49">
        <v>-25887.041515085901</v>
      </c>
      <c r="P49" s="1">
        <v>-8.316446527832394E-2</v>
      </c>
      <c r="Q49">
        <v>1.39206306059938E-2</v>
      </c>
      <c r="R49">
        <v>-8.0999999999999739E-2</v>
      </c>
      <c r="S49">
        <v>-9.458128078817718E-2</v>
      </c>
    </row>
    <row r="50" spans="1:19" x14ac:dyDescent="0.25">
      <c r="A50" s="6">
        <v>48</v>
      </c>
      <c r="B50" t="s">
        <v>75</v>
      </c>
      <c r="C50">
        <v>263943.9859999998</v>
      </c>
      <c r="D50">
        <v>283092.15553919983</v>
      </c>
      <c r="E50" s="1">
        <v>-5.635948153600058E-2</v>
      </c>
      <c r="F50">
        <v>23457.463258207201</v>
      </c>
      <c r="G50" s="1">
        <v>8.2861579875034869E-2</v>
      </c>
      <c r="H50">
        <v>300000</v>
      </c>
      <c r="I50">
        <v>-16907.84446080017</v>
      </c>
      <c r="J50" s="1">
        <v>-5.635948153600058E-2</v>
      </c>
      <c r="K50">
        <v>27</v>
      </c>
      <c r="L50">
        <v>285838.82897871651</v>
      </c>
      <c r="M50" s="1">
        <v>-4.7203903404278477E-2</v>
      </c>
      <c r="N50">
        <v>311275.27157723613</v>
      </c>
      <c r="O50">
        <v>-25436.44259851961</v>
      </c>
      <c r="P50" s="1">
        <v>-8.1716875451213367E-2</v>
      </c>
      <c r="Q50">
        <v>1.439105936097596E-2</v>
      </c>
      <c r="R50">
        <v>-7.1999999999999731E-2</v>
      </c>
      <c r="S50">
        <v>-8.5714285714285521E-2</v>
      </c>
    </row>
    <row r="51" spans="1:19" x14ac:dyDescent="0.25">
      <c r="A51" s="6">
        <v>49</v>
      </c>
      <c r="B51" t="s">
        <v>76</v>
      </c>
      <c r="C51">
        <v>282162.8449999998</v>
      </c>
      <c r="D51">
        <v>283067.58045199979</v>
      </c>
      <c r="E51" s="1">
        <v>-5.6441398493333843E-2</v>
      </c>
      <c r="F51">
        <v>25155.975149999998</v>
      </c>
      <c r="G51" s="1">
        <v>8.886914958552003E-2</v>
      </c>
      <c r="H51">
        <v>300000</v>
      </c>
      <c r="I51">
        <v>-16907.84446080017</v>
      </c>
      <c r="J51" s="1">
        <v>-5.636E-2</v>
      </c>
      <c r="K51">
        <v>29</v>
      </c>
      <c r="L51">
        <v>278896.45417014841</v>
      </c>
      <c r="M51" s="1">
        <v>-7.0345152766171953E-2</v>
      </c>
      <c r="N51">
        <v>311275.27157723613</v>
      </c>
      <c r="O51">
        <v>-32378.817407087659</v>
      </c>
      <c r="P51" s="1">
        <v>-0.1040198832468244</v>
      </c>
      <c r="Q51">
        <v>1.484303144138477E-2</v>
      </c>
      <c r="R51">
        <v>-9.0999999999999748E-2</v>
      </c>
      <c r="S51">
        <v>-0.1044334975369456</v>
      </c>
    </row>
    <row r="52" spans="1:19" x14ac:dyDescent="0.25">
      <c r="A52" s="6">
        <v>50</v>
      </c>
      <c r="B52" t="s">
        <v>77</v>
      </c>
      <c r="C52">
        <v>282162.8449999998</v>
      </c>
      <c r="D52">
        <v>283067.58045199979</v>
      </c>
      <c r="E52" s="1">
        <v>-5.6441398493333843E-2</v>
      </c>
      <c r="F52">
        <v>25155.975149999998</v>
      </c>
      <c r="G52" s="1">
        <v>8.886914958552003E-2</v>
      </c>
      <c r="H52">
        <v>300000</v>
      </c>
      <c r="I52">
        <v>-16907.84446080017</v>
      </c>
      <c r="J52" s="1">
        <v>-5.636E-2</v>
      </c>
      <c r="K52">
        <v>29</v>
      </c>
      <c r="L52">
        <v>279315.25563164888</v>
      </c>
      <c r="M52" s="1">
        <v>-6.8949147894503543E-2</v>
      </c>
      <c r="N52">
        <v>311275.27157723613</v>
      </c>
      <c r="O52">
        <v>-31960.015945587129</v>
      </c>
      <c r="P52" s="1">
        <v>-0.1026744456237892</v>
      </c>
      <c r="Q52">
        <v>1.484303144138477E-2</v>
      </c>
      <c r="R52">
        <v>-8.9999999999999747E-2</v>
      </c>
      <c r="S52">
        <v>-0.1034482758620688</v>
      </c>
    </row>
    <row r="53" spans="1:19" x14ac:dyDescent="0.25">
      <c r="A53" s="6">
        <v>51</v>
      </c>
      <c r="B53" t="s">
        <v>78</v>
      </c>
      <c r="C53">
        <v>263563.58199999982</v>
      </c>
      <c r="D53">
        <v>281147.71024799981</v>
      </c>
      <c r="E53" s="1">
        <v>-6.2840965840000623E-2</v>
      </c>
      <c r="F53">
        <v>23415.750860234399</v>
      </c>
      <c r="G53" s="1">
        <v>8.3286294025227567E-2</v>
      </c>
      <c r="H53">
        <v>300000</v>
      </c>
      <c r="I53">
        <v>-18852.28975200019</v>
      </c>
      <c r="J53" s="1">
        <v>-6.2840965840000623E-2</v>
      </c>
      <c r="K53">
        <v>27</v>
      </c>
      <c r="L53">
        <v>282303.85978870792</v>
      </c>
      <c r="M53" s="1">
        <v>-5.8987134037640263E-2</v>
      </c>
      <c r="N53">
        <v>311275.27157723613</v>
      </c>
      <c r="O53">
        <v>-28971.411788528141</v>
      </c>
      <c r="P53" s="1">
        <v>-9.307328411193605E-2</v>
      </c>
      <c r="Q53">
        <v>1.484303144138477E-2</v>
      </c>
      <c r="R53">
        <v>-7.6999999999999735E-2</v>
      </c>
      <c r="S53">
        <v>-9.0640394088669751E-2</v>
      </c>
    </row>
    <row r="54" spans="1:19" x14ac:dyDescent="0.25">
      <c r="A54" s="6">
        <v>52</v>
      </c>
      <c r="B54" t="s">
        <v>79</v>
      </c>
      <c r="C54">
        <v>263563.58199999982</v>
      </c>
      <c r="D54">
        <v>281147.71024799981</v>
      </c>
      <c r="E54" s="1">
        <v>-6.2840965840000623E-2</v>
      </c>
      <c r="F54">
        <v>23415.750860234399</v>
      </c>
      <c r="G54" s="1">
        <v>8.3286294025227567E-2</v>
      </c>
      <c r="H54">
        <v>300000</v>
      </c>
      <c r="I54">
        <v>-18852.28975200019</v>
      </c>
      <c r="J54" s="1">
        <v>-6.2840965840000623E-2</v>
      </c>
      <c r="K54">
        <v>27</v>
      </c>
      <c r="L54">
        <v>282303.85978870792</v>
      </c>
      <c r="M54" s="1">
        <v>-5.8987134037640263E-2</v>
      </c>
      <c r="N54">
        <v>311275.27157723613</v>
      </c>
      <c r="O54">
        <v>-28971.411788528141</v>
      </c>
      <c r="P54" s="1">
        <v>-9.307328411193605E-2</v>
      </c>
      <c r="Q54">
        <v>1.52590358968332E-2</v>
      </c>
      <c r="R54">
        <v>-7.6999999999999735E-2</v>
      </c>
      <c r="S54">
        <v>-9.0640394088669751E-2</v>
      </c>
    </row>
    <row r="55" spans="1:19" x14ac:dyDescent="0.25">
      <c r="A55" s="6">
        <v>53</v>
      </c>
      <c r="B55" t="s">
        <v>80</v>
      </c>
      <c r="C55">
        <v>263563.58199999982</v>
      </c>
      <c r="D55">
        <v>281147.71024799981</v>
      </c>
      <c r="E55" s="1">
        <v>-6.2840965840000623E-2</v>
      </c>
      <c r="F55">
        <v>23415.750860234399</v>
      </c>
      <c r="G55" s="1">
        <v>8.3286294025227567E-2</v>
      </c>
      <c r="H55">
        <v>300000</v>
      </c>
      <c r="I55">
        <v>-18852.28975200019</v>
      </c>
      <c r="J55" s="1">
        <v>-6.2840965840000623E-2</v>
      </c>
      <c r="K55">
        <v>27</v>
      </c>
      <c r="L55">
        <v>282303.85978870792</v>
      </c>
      <c r="M55" s="1">
        <v>-5.8987134037640263E-2</v>
      </c>
      <c r="N55">
        <v>311275.27157723613</v>
      </c>
      <c r="O55">
        <v>-28971.411788528141</v>
      </c>
      <c r="P55" s="1">
        <v>-9.307328411193605E-2</v>
      </c>
      <c r="Q55">
        <v>1.52590358968332E-2</v>
      </c>
      <c r="R55">
        <v>-7.6999999999999735E-2</v>
      </c>
      <c r="S55">
        <v>-9.0640394088669751E-2</v>
      </c>
    </row>
    <row r="56" spans="1:19" x14ac:dyDescent="0.25">
      <c r="A56" s="6">
        <v>54</v>
      </c>
      <c r="B56" t="s">
        <v>81</v>
      </c>
      <c r="C56">
        <v>274592.04699999979</v>
      </c>
      <c r="D56">
        <v>281128.88747599983</v>
      </c>
      <c r="E56" s="1">
        <v>-6.2903708413333898E-2</v>
      </c>
      <c r="F56">
        <v>25102.60627</v>
      </c>
      <c r="G56" s="1">
        <v>8.9292162379232654E-2</v>
      </c>
      <c r="H56">
        <v>300000</v>
      </c>
      <c r="I56">
        <v>-18852.28975200019</v>
      </c>
      <c r="J56" s="1">
        <v>-6.2839999999999993E-2</v>
      </c>
      <c r="K56">
        <v>29</v>
      </c>
      <c r="L56">
        <v>284544.15446062008</v>
      </c>
      <c r="M56" s="1">
        <v>-5.1519485131266217E-2</v>
      </c>
      <c r="N56">
        <v>311275.27157723613</v>
      </c>
      <c r="O56">
        <v>-26731.117116615929</v>
      </c>
      <c r="P56" s="1">
        <v>-8.5876134590354689E-2</v>
      </c>
      <c r="Q56">
        <v>1.5685008130524421E-2</v>
      </c>
      <c r="R56">
        <v>-6.5999999999999726E-2</v>
      </c>
      <c r="S56">
        <v>-7.9802955665024489E-2</v>
      </c>
    </row>
    <row r="57" spans="1:19" x14ac:dyDescent="0.25">
      <c r="A57" s="6">
        <v>55</v>
      </c>
      <c r="B57" t="s">
        <v>82</v>
      </c>
      <c r="C57">
        <v>274592.04699999979</v>
      </c>
      <c r="D57">
        <v>281128.88747599983</v>
      </c>
      <c r="E57" s="1">
        <v>-6.2903708413333898E-2</v>
      </c>
      <c r="F57">
        <v>25102.60627</v>
      </c>
      <c r="G57" s="1">
        <v>8.9292162379232654E-2</v>
      </c>
      <c r="H57">
        <v>300000</v>
      </c>
      <c r="I57">
        <v>-18852.28975200019</v>
      </c>
      <c r="J57" s="1">
        <v>-6.2839999999999993E-2</v>
      </c>
      <c r="K57">
        <v>29</v>
      </c>
      <c r="L57">
        <v>285541.72971969302</v>
      </c>
      <c r="M57" s="1">
        <v>-4.8194234267690143E-2</v>
      </c>
      <c r="N57">
        <v>311275.27157723613</v>
      </c>
      <c r="O57">
        <v>-25733.54185754311</v>
      </c>
      <c r="P57" s="1">
        <v>-8.267133372706062E-2</v>
      </c>
      <c r="Q57">
        <v>1.611115908938587E-2</v>
      </c>
      <c r="R57">
        <v>-6.2999999999999723E-2</v>
      </c>
      <c r="S57">
        <v>-7.6847290640393973E-2</v>
      </c>
    </row>
    <row r="58" spans="1:19" x14ac:dyDescent="0.25">
      <c r="A58" s="6">
        <v>56</v>
      </c>
      <c r="B58" t="s">
        <v>83</v>
      </c>
      <c r="C58">
        <v>274592.04699999979</v>
      </c>
      <c r="D58">
        <v>281128.88747599983</v>
      </c>
      <c r="E58" s="1">
        <v>-6.2903708413333898E-2</v>
      </c>
      <c r="F58">
        <v>25102.60627</v>
      </c>
      <c r="G58" s="1">
        <v>8.9292162379232654E-2</v>
      </c>
      <c r="H58">
        <v>300000</v>
      </c>
      <c r="I58">
        <v>-18852.28975200019</v>
      </c>
      <c r="J58" s="1">
        <v>-6.2839999999999993E-2</v>
      </c>
      <c r="K58">
        <v>29</v>
      </c>
      <c r="L58">
        <v>291842.86347997747</v>
      </c>
      <c r="M58" s="1">
        <v>-2.719045506674175E-2</v>
      </c>
      <c r="N58">
        <v>311275.27157723613</v>
      </c>
      <c r="O58">
        <v>-19432.408097258591</v>
      </c>
      <c r="P58" s="1">
        <v>-6.2428370871847022E-2</v>
      </c>
      <c r="Q58">
        <v>1.653748884840511E-2</v>
      </c>
      <c r="R58">
        <v>-5.4999999999999827E-2</v>
      </c>
      <c r="S58">
        <v>-6.8965517241379226E-2</v>
      </c>
    </row>
    <row r="59" spans="1:19" x14ac:dyDescent="0.25">
      <c r="A59" s="6">
        <v>57</v>
      </c>
      <c r="B59" t="s">
        <v>84</v>
      </c>
      <c r="C59">
        <v>274592.04699999979</v>
      </c>
      <c r="D59">
        <v>281128.88747599983</v>
      </c>
      <c r="E59" s="1">
        <v>-6.2903708413333898E-2</v>
      </c>
      <c r="F59">
        <v>25102.60627</v>
      </c>
      <c r="G59" s="1">
        <v>8.9292162379232654E-2</v>
      </c>
      <c r="H59">
        <v>300000</v>
      </c>
      <c r="I59">
        <v>-18852.28975200019</v>
      </c>
      <c r="J59" s="1">
        <v>-6.2839999999999993E-2</v>
      </c>
      <c r="K59">
        <v>29</v>
      </c>
      <c r="L59">
        <v>291027.04049749591</v>
      </c>
      <c r="M59" s="1">
        <v>-2.9909865008347161E-2</v>
      </c>
      <c r="N59">
        <v>311275.27157723613</v>
      </c>
      <c r="O59">
        <v>-20248.231079740221</v>
      </c>
      <c r="P59" s="1">
        <v>-6.5049276086539584E-2</v>
      </c>
      <c r="Q59">
        <v>1.6963997482601249E-2</v>
      </c>
      <c r="R59">
        <v>-5.1999999999999817E-2</v>
      </c>
      <c r="S59">
        <v>-6.600985221674871E-2</v>
      </c>
    </row>
    <row r="60" spans="1:19" x14ac:dyDescent="0.25">
      <c r="A60" s="6">
        <v>58</v>
      </c>
      <c r="B60" t="s">
        <v>85</v>
      </c>
      <c r="C60">
        <v>274592.04699999979</v>
      </c>
      <c r="D60">
        <v>281128.88747599983</v>
      </c>
      <c r="E60" s="1">
        <v>-6.2903708413333898E-2</v>
      </c>
      <c r="F60">
        <v>25102.60627</v>
      </c>
      <c r="G60" s="1">
        <v>8.9292162379232654E-2</v>
      </c>
      <c r="H60">
        <v>300000</v>
      </c>
      <c r="I60">
        <v>-18852.28975200019</v>
      </c>
      <c r="J60" s="1">
        <v>-6.2839999999999993E-2</v>
      </c>
      <c r="K60">
        <v>29</v>
      </c>
      <c r="L60">
        <v>294730.32299040881</v>
      </c>
      <c r="M60" s="1">
        <v>-1.756559003197064E-2</v>
      </c>
      <c r="N60">
        <v>311275.27157723613</v>
      </c>
      <c r="O60">
        <v>-16544.94858682726</v>
      </c>
      <c r="P60" s="1">
        <v>-5.315214569725947E-2</v>
      </c>
      <c r="Q60">
        <v>1.739105117406425E-2</v>
      </c>
      <c r="R60">
        <v>-4.5999999999999819E-2</v>
      </c>
      <c r="S60">
        <v>-6.0098522167487567E-2</v>
      </c>
    </row>
    <row r="61" spans="1:19" x14ac:dyDescent="0.25">
      <c r="A61" s="6">
        <v>59</v>
      </c>
      <c r="B61" t="s">
        <v>86</v>
      </c>
      <c r="C61">
        <v>274592.04699999979</v>
      </c>
      <c r="D61">
        <v>281128.88747599983</v>
      </c>
      <c r="E61" s="1">
        <v>-6.2903708413333898E-2</v>
      </c>
      <c r="F61">
        <v>25102.60627</v>
      </c>
      <c r="G61" s="1">
        <v>8.9292162379232654E-2</v>
      </c>
      <c r="H61">
        <v>300000</v>
      </c>
      <c r="I61">
        <v>-18852.28975200019</v>
      </c>
      <c r="J61" s="1">
        <v>-6.2839999999999993E-2</v>
      </c>
      <c r="K61">
        <v>29</v>
      </c>
      <c r="L61">
        <v>294730.32299040881</v>
      </c>
      <c r="M61" s="1">
        <v>-1.756559003197064E-2</v>
      </c>
      <c r="N61">
        <v>311275.27157723613</v>
      </c>
      <c r="O61">
        <v>-16544.94858682726</v>
      </c>
      <c r="P61" s="1">
        <v>-5.315214569725947E-2</v>
      </c>
      <c r="Q61">
        <v>1.739105117406425E-2</v>
      </c>
      <c r="R61">
        <v>-4.5999999999999819E-2</v>
      </c>
      <c r="S61">
        <v>-6.0098522167487567E-2</v>
      </c>
    </row>
    <row r="62" spans="1:19" x14ac:dyDescent="0.25">
      <c r="A62" s="6">
        <v>60</v>
      </c>
      <c r="B62" t="s">
        <v>87</v>
      </c>
      <c r="C62">
        <v>274592.04699999979</v>
      </c>
      <c r="D62">
        <v>281128.88747599983</v>
      </c>
      <c r="E62" s="1">
        <v>-6.2903708413333898E-2</v>
      </c>
      <c r="F62">
        <v>25102.60627</v>
      </c>
      <c r="G62" s="1">
        <v>8.9292162379232654E-2</v>
      </c>
      <c r="H62">
        <v>300000</v>
      </c>
      <c r="I62">
        <v>-18852.28975200019</v>
      </c>
      <c r="J62" s="1">
        <v>-6.2839999999999993E-2</v>
      </c>
      <c r="K62">
        <v>29</v>
      </c>
      <c r="L62">
        <v>294730.32299040881</v>
      </c>
      <c r="M62" s="1">
        <v>-1.756559003197064E-2</v>
      </c>
      <c r="N62">
        <v>311275.27157723613</v>
      </c>
      <c r="O62">
        <v>-16544.94858682726</v>
      </c>
      <c r="P62" s="1">
        <v>-5.315214569725947E-2</v>
      </c>
      <c r="Q62">
        <v>1.739105117406425E-2</v>
      </c>
      <c r="R62">
        <v>-4.5999999999999819E-2</v>
      </c>
      <c r="S62">
        <v>-6.0098522167487567E-2</v>
      </c>
    </row>
    <row r="63" spans="1:19" x14ac:dyDescent="0.25">
      <c r="A63" s="6">
        <v>61</v>
      </c>
      <c r="B63" t="s">
        <v>88</v>
      </c>
      <c r="C63">
        <v>274592.04699999979</v>
      </c>
      <c r="D63">
        <v>281128.88747599983</v>
      </c>
      <c r="E63" s="1">
        <v>-6.2903708413333898E-2</v>
      </c>
      <c r="F63">
        <v>25102.60627</v>
      </c>
      <c r="G63" s="1">
        <v>8.9292162379232654E-2</v>
      </c>
      <c r="H63">
        <v>300000</v>
      </c>
      <c r="I63">
        <v>-18852.28975200019</v>
      </c>
      <c r="J63" s="1">
        <v>-6.2839999999999993E-2</v>
      </c>
      <c r="K63">
        <v>29</v>
      </c>
      <c r="L63">
        <v>291543.82355165703</v>
      </c>
      <c r="M63" s="1">
        <v>-2.81872548278101E-2</v>
      </c>
      <c r="N63">
        <v>311275.27157723613</v>
      </c>
      <c r="O63">
        <v>-19731.448025579099</v>
      </c>
      <c r="P63" s="1">
        <v>-6.3389063723563968E-2</v>
      </c>
      <c r="Q63">
        <v>1.7818284198183761E-2</v>
      </c>
      <c r="R63">
        <v>-4.9999999999999822E-2</v>
      </c>
      <c r="S63">
        <v>-6.4039408866994996E-2</v>
      </c>
    </row>
    <row r="64" spans="1:19" x14ac:dyDescent="0.25">
      <c r="A64" s="6">
        <v>62</v>
      </c>
      <c r="B64" t="s">
        <v>89</v>
      </c>
      <c r="C64">
        <v>274592.04699999979</v>
      </c>
      <c r="D64">
        <v>281128.88747599983</v>
      </c>
      <c r="E64" s="1">
        <v>-6.2903708413333898E-2</v>
      </c>
      <c r="F64">
        <v>25102.60627</v>
      </c>
      <c r="G64" s="1">
        <v>8.9292162379232654E-2</v>
      </c>
      <c r="H64">
        <v>300000</v>
      </c>
      <c r="I64">
        <v>-18852.28975200019</v>
      </c>
      <c r="J64" s="1">
        <v>-6.2839999999999993E-2</v>
      </c>
      <c r="K64">
        <v>29</v>
      </c>
      <c r="L64">
        <v>288559.49841018062</v>
      </c>
      <c r="M64" s="1">
        <v>-3.8135005299397937E-2</v>
      </c>
      <c r="N64">
        <v>311275.27157723613</v>
      </c>
      <c r="O64">
        <v>-22715.773167055449</v>
      </c>
      <c r="P64" s="1">
        <v>-7.2976478510336895E-2</v>
      </c>
      <c r="Q64">
        <v>1.8245696630267091E-2</v>
      </c>
      <c r="R64">
        <v>-5.5999999999999828E-2</v>
      </c>
      <c r="S64">
        <v>-6.9950738916256139E-2</v>
      </c>
    </row>
    <row r="65" spans="1:19" x14ac:dyDescent="0.25">
      <c r="A65" s="6">
        <v>63</v>
      </c>
      <c r="B65" t="s">
        <v>90</v>
      </c>
      <c r="C65">
        <v>274592.04699999979</v>
      </c>
      <c r="D65">
        <v>281128.88747599983</v>
      </c>
      <c r="E65" s="1">
        <v>-6.2903708413333898E-2</v>
      </c>
      <c r="F65">
        <v>25102.60627</v>
      </c>
      <c r="G65" s="1">
        <v>8.9292162379232654E-2</v>
      </c>
      <c r="H65">
        <v>300000</v>
      </c>
      <c r="I65">
        <v>-18852.28975200019</v>
      </c>
      <c r="J65" s="1">
        <v>-6.2839999999999993E-2</v>
      </c>
      <c r="K65">
        <v>29</v>
      </c>
      <c r="L65">
        <v>287060.74519829039</v>
      </c>
      <c r="M65" s="1">
        <v>-4.3130849339032037E-2</v>
      </c>
      <c r="N65">
        <v>311275.27157723613</v>
      </c>
      <c r="O65">
        <v>-24214.52637894568</v>
      </c>
      <c r="P65" s="1">
        <v>-7.7791358935293334E-2</v>
      </c>
      <c r="Q65">
        <v>1.8673288545653088E-2</v>
      </c>
      <c r="R65">
        <v>-5.0999999999999823E-2</v>
      </c>
      <c r="S65">
        <v>-6.5024630541871908E-2</v>
      </c>
    </row>
    <row r="66" spans="1:19" x14ac:dyDescent="0.25">
      <c r="A66" s="6">
        <v>64</v>
      </c>
      <c r="B66" t="s">
        <v>91</v>
      </c>
      <c r="C66">
        <v>274592.04699999979</v>
      </c>
      <c r="D66">
        <v>281128.88747599983</v>
      </c>
      <c r="E66" s="1">
        <v>-6.2903708413333898E-2</v>
      </c>
      <c r="F66">
        <v>25102.60627</v>
      </c>
      <c r="G66" s="1">
        <v>8.9292162379232654E-2</v>
      </c>
      <c r="H66">
        <v>300000</v>
      </c>
      <c r="I66">
        <v>-18852.28975200019</v>
      </c>
      <c r="J66" s="1">
        <v>-6.2839999999999993E-2</v>
      </c>
      <c r="K66">
        <v>29</v>
      </c>
      <c r="L66">
        <v>287137.11885505728</v>
      </c>
      <c r="M66" s="1">
        <v>-4.2876270483142388E-2</v>
      </c>
      <c r="N66">
        <v>311275.27157723613</v>
      </c>
      <c r="O66">
        <v>-24138.15272217878</v>
      </c>
      <c r="P66" s="1">
        <v>-7.7546001646293439E-2</v>
      </c>
      <c r="Q66">
        <v>1.910106001971212E-2</v>
      </c>
      <c r="R66">
        <v>-5.7999999999999829E-2</v>
      </c>
      <c r="S66">
        <v>-7.1921182266009853E-2</v>
      </c>
    </row>
    <row r="67" spans="1:19" x14ac:dyDescent="0.25">
      <c r="A67" s="6">
        <v>65</v>
      </c>
      <c r="B67" t="s">
        <v>92</v>
      </c>
      <c r="C67">
        <v>274592.04699999979</v>
      </c>
      <c r="D67">
        <v>281128.88747599983</v>
      </c>
      <c r="E67" s="1">
        <v>-6.2903708413333898E-2</v>
      </c>
      <c r="F67">
        <v>25102.60627</v>
      </c>
      <c r="G67" s="1">
        <v>8.9292162379232654E-2</v>
      </c>
      <c r="H67">
        <v>300000</v>
      </c>
      <c r="I67">
        <v>-18852.28975200019</v>
      </c>
      <c r="J67" s="1">
        <v>-6.2839999999999993E-2</v>
      </c>
      <c r="K67">
        <v>29</v>
      </c>
      <c r="L67">
        <v>288013.57954519492</v>
      </c>
      <c r="M67" s="1">
        <v>-3.9954734849350262E-2</v>
      </c>
      <c r="N67">
        <v>311275.27157723613</v>
      </c>
      <c r="O67">
        <v>-23261.692032041141</v>
      </c>
      <c r="P67" s="1">
        <v>-7.4730292304216239E-2</v>
      </c>
      <c r="Q67">
        <v>1.952901112784633E-2</v>
      </c>
      <c r="R67">
        <v>-5.7999999999999829E-2</v>
      </c>
      <c r="S67">
        <v>-7.1921182266009853E-2</v>
      </c>
    </row>
    <row r="68" spans="1:19" x14ac:dyDescent="0.25">
      <c r="A68" s="6">
        <v>66</v>
      </c>
      <c r="B68" t="s">
        <v>93</v>
      </c>
      <c r="C68">
        <v>274592.04699999979</v>
      </c>
      <c r="D68">
        <v>281128.88747599983</v>
      </c>
      <c r="E68" s="1">
        <v>-6.2903708413333898E-2</v>
      </c>
      <c r="F68">
        <v>25102.60627</v>
      </c>
      <c r="G68" s="1">
        <v>8.9292162379232654E-2</v>
      </c>
      <c r="H68">
        <v>300000</v>
      </c>
      <c r="I68">
        <v>-18852.28975200019</v>
      </c>
      <c r="J68" s="1">
        <v>-6.2839999999999993E-2</v>
      </c>
      <c r="K68">
        <v>29</v>
      </c>
      <c r="L68">
        <v>288013.57954519492</v>
      </c>
      <c r="M68" s="1">
        <v>-3.9954734849350262E-2</v>
      </c>
      <c r="N68">
        <v>311275.27157723613</v>
      </c>
      <c r="O68">
        <v>-23261.692032041141</v>
      </c>
      <c r="P68" s="1">
        <v>-7.4730292304216239E-2</v>
      </c>
      <c r="Q68">
        <v>1.952901112784633E-2</v>
      </c>
      <c r="R68">
        <v>-5.7999999999999829E-2</v>
      </c>
      <c r="S68">
        <v>-7.1921182266009853E-2</v>
      </c>
    </row>
    <row r="69" spans="1:19" x14ac:dyDescent="0.25">
      <c r="A69" s="6">
        <v>67</v>
      </c>
      <c r="B69" t="s">
        <v>94</v>
      </c>
      <c r="C69">
        <v>274592.04699999979</v>
      </c>
      <c r="D69">
        <v>281128.88747599983</v>
      </c>
      <c r="E69" s="1">
        <v>-6.2903708413333898E-2</v>
      </c>
      <c r="F69">
        <v>25102.60627</v>
      </c>
      <c r="G69" s="1">
        <v>8.9292162379232654E-2</v>
      </c>
      <c r="H69">
        <v>300000</v>
      </c>
      <c r="I69">
        <v>-18852.28975200019</v>
      </c>
      <c r="J69" s="1">
        <v>-6.2839999999999993E-2</v>
      </c>
      <c r="K69">
        <v>29</v>
      </c>
      <c r="L69">
        <v>288013.57954519492</v>
      </c>
      <c r="M69" s="1">
        <v>-3.9954734849350262E-2</v>
      </c>
      <c r="N69">
        <v>311275.27157723613</v>
      </c>
      <c r="O69">
        <v>-23261.692032041141</v>
      </c>
      <c r="P69" s="1">
        <v>-7.4730292304216239E-2</v>
      </c>
      <c r="Q69">
        <v>1.952901112784633E-2</v>
      </c>
      <c r="R69">
        <v>-5.7999999999999829E-2</v>
      </c>
      <c r="S69">
        <v>-7.1921182266009853E-2</v>
      </c>
    </row>
    <row r="70" spans="1:19" x14ac:dyDescent="0.25">
      <c r="A70" s="6">
        <v>68</v>
      </c>
      <c r="B70" t="s">
        <v>95</v>
      </c>
      <c r="C70">
        <v>274592.04699999979</v>
      </c>
      <c r="D70">
        <v>281128.88747599983</v>
      </c>
      <c r="E70" s="1">
        <v>-6.2903708413333898E-2</v>
      </c>
      <c r="F70">
        <v>25102.60627</v>
      </c>
      <c r="G70" s="1">
        <v>8.9292162379232654E-2</v>
      </c>
      <c r="H70">
        <v>300000</v>
      </c>
      <c r="I70">
        <v>-18852.28975200019</v>
      </c>
      <c r="J70" s="1">
        <v>-6.2839999999999993E-2</v>
      </c>
      <c r="K70">
        <v>29</v>
      </c>
      <c r="L70">
        <v>291780.93884725298</v>
      </c>
      <c r="M70" s="1">
        <v>-2.7396870509156721E-2</v>
      </c>
      <c r="N70">
        <v>311275.27157723613</v>
      </c>
      <c r="O70">
        <v>-19494.332729983089</v>
      </c>
      <c r="P70" s="1">
        <v>-6.262730936256207E-2</v>
      </c>
      <c r="Q70">
        <v>1.9956774915045331E-2</v>
      </c>
      <c r="R70">
        <v>-4.6999999999999709E-2</v>
      </c>
      <c r="S70">
        <v>-6.1083743842364369E-2</v>
      </c>
    </row>
    <row r="71" spans="1:19" x14ac:dyDescent="0.25">
      <c r="A71" s="6">
        <v>69</v>
      </c>
      <c r="B71" t="s">
        <v>96</v>
      </c>
      <c r="C71">
        <v>274592.04699999979</v>
      </c>
      <c r="D71">
        <v>281128.88747599983</v>
      </c>
      <c r="E71" s="1">
        <v>-6.2903708413333898E-2</v>
      </c>
      <c r="F71">
        <v>25102.60627</v>
      </c>
      <c r="G71" s="1">
        <v>8.9292162379232654E-2</v>
      </c>
      <c r="H71">
        <v>300000</v>
      </c>
      <c r="I71">
        <v>-18852.28975200019</v>
      </c>
      <c r="J71" s="1">
        <v>-6.2839999999999993E-2</v>
      </c>
      <c r="K71">
        <v>29</v>
      </c>
      <c r="L71">
        <v>289694.81290134048</v>
      </c>
      <c r="M71" s="1">
        <v>-3.4350623662198203E-2</v>
      </c>
      <c r="N71">
        <v>311275.27157723613</v>
      </c>
      <c r="O71">
        <v>-21580.45867589553</v>
      </c>
      <c r="P71" s="1">
        <v>-6.9329177889869142E-2</v>
      </c>
      <c r="Q71">
        <v>2.036610396795413E-2</v>
      </c>
      <c r="R71">
        <v>-5.6999999999999718E-2</v>
      </c>
      <c r="S71">
        <v>-7.0935960591132829E-2</v>
      </c>
    </row>
    <row r="72" spans="1:19" x14ac:dyDescent="0.25">
      <c r="A72" s="6">
        <v>70</v>
      </c>
      <c r="B72" t="s">
        <v>97</v>
      </c>
      <c r="C72">
        <v>260942.16699999981</v>
      </c>
      <c r="D72">
        <v>280674.90230479982</v>
      </c>
      <c r="E72" s="1">
        <v>-6.4416992317333929E-2</v>
      </c>
      <c r="F72">
        <v>24203.424167912799</v>
      </c>
      <c r="G72" s="1">
        <v>8.6232947688457781E-2</v>
      </c>
      <c r="H72">
        <v>300000</v>
      </c>
      <c r="I72">
        <v>-19325.09769520018</v>
      </c>
      <c r="J72" s="1">
        <v>-6.4416992317333929E-2</v>
      </c>
      <c r="K72">
        <v>28</v>
      </c>
      <c r="L72">
        <v>291484.74905642582</v>
      </c>
      <c r="M72" s="1">
        <v>-2.838416981191413E-2</v>
      </c>
      <c r="N72">
        <v>311275.27157723613</v>
      </c>
      <c r="O72">
        <v>-19790.522520810311</v>
      </c>
      <c r="P72" s="1">
        <v>-6.3578845889464525E-2</v>
      </c>
      <c r="Q72">
        <v>2.0793861846059469E-2</v>
      </c>
      <c r="R72">
        <v>-4.699999999999982E-2</v>
      </c>
      <c r="S72">
        <v>-6.108374384236448E-2</v>
      </c>
    </row>
    <row r="73" spans="1:19" x14ac:dyDescent="0.25">
      <c r="A73" s="6">
        <v>71</v>
      </c>
      <c r="B73" t="s">
        <v>98</v>
      </c>
      <c r="C73">
        <v>271570.3449999998</v>
      </c>
      <c r="D73">
        <v>280661.39976239979</v>
      </c>
      <c r="E73" s="1">
        <v>-6.4462000792000526E-2</v>
      </c>
      <c r="F73">
        <v>25045.44887</v>
      </c>
      <c r="G73" s="1">
        <v>8.9237240643717949E-2</v>
      </c>
      <c r="H73">
        <v>300000</v>
      </c>
      <c r="I73">
        <v>-19325.09769520018</v>
      </c>
      <c r="J73" s="1">
        <v>-6.4420000000000005E-2</v>
      </c>
      <c r="K73">
        <v>29</v>
      </c>
      <c r="L73">
        <v>294592.47872899822</v>
      </c>
      <c r="M73" s="1">
        <v>-1.8025070903339269E-2</v>
      </c>
      <c r="N73">
        <v>311275.27157723613</v>
      </c>
      <c r="O73">
        <v>-16682.792848237848</v>
      </c>
      <c r="P73" s="1">
        <v>-5.3594982870646637E-2</v>
      </c>
      <c r="Q73">
        <v>2.1239989595440711E-2</v>
      </c>
      <c r="R73">
        <v>-4.2999999999999712E-2</v>
      </c>
      <c r="S73">
        <v>-5.714285714285694E-2</v>
      </c>
    </row>
    <row r="74" spans="1:19" x14ac:dyDescent="0.25">
      <c r="A74" s="6">
        <v>72</v>
      </c>
      <c r="B74" t="s">
        <v>99</v>
      </c>
      <c r="C74">
        <v>271570.3449999998</v>
      </c>
      <c r="D74">
        <v>280661.39976239979</v>
      </c>
      <c r="E74" s="1">
        <v>-6.4462000792000526E-2</v>
      </c>
      <c r="F74">
        <v>25045.44887</v>
      </c>
      <c r="G74" s="1">
        <v>8.9237240643717949E-2</v>
      </c>
      <c r="H74">
        <v>300000</v>
      </c>
      <c r="I74">
        <v>-19325.09769520018</v>
      </c>
      <c r="J74" s="1">
        <v>-6.4420000000000005E-2</v>
      </c>
      <c r="K74">
        <v>29</v>
      </c>
      <c r="L74">
        <v>293128.30830737931</v>
      </c>
      <c r="M74" s="1">
        <v>-2.290563897540249E-2</v>
      </c>
      <c r="N74">
        <v>311275.27157723613</v>
      </c>
      <c r="O74">
        <v>-18146.96326985682</v>
      </c>
      <c r="P74" s="1">
        <v>-5.8298762949931443E-2</v>
      </c>
      <c r="Q74">
        <v>2.1239989595440711E-2</v>
      </c>
      <c r="R74">
        <v>-4.2999999999999712E-2</v>
      </c>
      <c r="S74">
        <v>-5.714285714285694E-2</v>
      </c>
    </row>
    <row r="75" spans="1:19" x14ac:dyDescent="0.25">
      <c r="A75" s="6">
        <v>73</v>
      </c>
      <c r="B75" t="s">
        <v>100</v>
      </c>
      <c r="C75">
        <v>271570.3449999998</v>
      </c>
      <c r="D75">
        <v>280661.39976239979</v>
      </c>
      <c r="E75" s="1">
        <v>-6.4462000792000526E-2</v>
      </c>
      <c r="F75">
        <v>25045.44887</v>
      </c>
      <c r="G75" s="1">
        <v>8.9237240643717949E-2</v>
      </c>
      <c r="H75">
        <v>300000</v>
      </c>
      <c r="I75">
        <v>-19325.09769520018</v>
      </c>
      <c r="J75" s="1">
        <v>-6.4420000000000005E-2</v>
      </c>
      <c r="K75">
        <v>29</v>
      </c>
      <c r="L75">
        <v>293128.30830737931</v>
      </c>
      <c r="M75" s="1">
        <v>-2.290563897540249E-2</v>
      </c>
      <c r="N75">
        <v>311275.27157723613</v>
      </c>
      <c r="O75">
        <v>-18146.96326985682</v>
      </c>
      <c r="P75" s="1">
        <v>-5.8298762949931443E-2</v>
      </c>
      <c r="Q75">
        <v>2.1695738365597569E-2</v>
      </c>
      <c r="R75">
        <v>-4.2999999999999712E-2</v>
      </c>
      <c r="S75">
        <v>-5.714285714285694E-2</v>
      </c>
    </row>
    <row r="76" spans="1:19" x14ac:dyDescent="0.25">
      <c r="A76" s="6">
        <v>74</v>
      </c>
      <c r="B76" t="s">
        <v>101</v>
      </c>
      <c r="C76">
        <v>271570.3449999998</v>
      </c>
      <c r="D76">
        <v>280661.39976239979</v>
      </c>
      <c r="E76" s="1">
        <v>-6.4462000792000526E-2</v>
      </c>
      <c r="F76">
        <v>25045.44887</v>
      </c>
      <c r="G76" s="1">
        <v>8.9237240643717949E-2</v>
      </c>
      <c r="H76">
        <v>300000</v>
      </c>
      <c r="I76">
        <v>-19325.09769520018</v>
      </c>
      <c r="J76" s="1">
        <v>-6.4420000000000005E-2</v>
      </c>
      <c r="K76">
        <v>29</v>
      </c>
      <c r="L76">
        <v>293128.30830737931</v>
      </c>
      <c r="M76" s="1">
        <v>-2.290563897540249E-2</v>
      </c>
      <c r="N76">
        <v>311275.27157723613</v>
      </c>
      <c r="O76">
        <v>-18146.96326985682</v>
      </c>
      <c r="P76" s="1">
        <v>-5.8298762949931443E-2</v>
      </c>
      <c r="Q76">
        <v>2.2151332929249531E-2</v>
      </c>
      <c r="R76">
        <v>-4.2999999999999712E-2</v>
      </c>
      <c r="S76">
        <v>-5.714285714285694E-2</v>
      </c>
    </row>
    <row r="77" spans="1:19" x14ac:dyDescent="0.25">
      <c r="A77" s="6">
        <v>75</v>
      </c>
      <c r="B77" t="s">
        <v>102</v>
      </c>
      <c r="C77">
        <v>271570.3449999998</v>
      </c>
      <c r="D77">
        <v>280661.39976239979</v>
      </c>
      <c r="E77" s="1">
        <v>-6.4462000792000526E-2</v>
      </c>
      <c r="F77">
        <v>25045.44887</v>
      </c>
      <c r="G77" s="1">
        <v>8.9237240643717949E-2</v>
      </c>
      <c r="H77">
        <v>300000</v>
      </c>
      <c r="I77">
        <v>-19325.09769520018</v>
      </c>
      <c r="J77" s="1">
        <v>-6.4420000000000005E-2</v>
      </c>
      <c r="K77">
        <v>29</v>
      </c>
      <c r="L77">
        <v>293128.30830737931</v>
      </c>
      <c r="M77" s="1">
        <v>-2.290563897540249E-2</v>
      </c>
      <c r="N77">
        <v>311275.27157723613</v>
      </c>
      <c r="O77">
        <v>-18146.96326985682</v>
      </c>
      <c r="P77" s="1">
        <v>-5.8298762949931443E-2</v>
      </c>
      <c r="Q77">
        <v>2.2151332929249531E-2</v>
      </c>
      <c r="R77">
        <v>-4.2999999999999712E-2</v>
      </c>
      <c r="S77">
        <v>-5.714285714285694E-2</v>
      </c>
    </row>
    <row r="78" spans="1:19" x14ac:dyDescent="0.25">
      <c r="A78" s="6">
        <v>76</v>
      </c>
      <c r="B78" t="s">
        <v>103</v>
      </c>
      <c r="C78">
        <v>271570.3449999998</v>
      </c>
      <c r="D78">
        <v>280661.39976239979</v>
      </c>
      <c r="E78" s="1">
        <v>-6.4462000792000526E-2</v>
      </c>
      <c r="F78">
        <v>25045.44887</v>
      </c>
      <c r="G78" s="1">
        <v>8.9237240643717949E-2</v>
      </c>
      <c r="H78">
        <v>300000</v>
      </c>
      <c r="I78">
        <v>-19325.09769520018</v>
      </c>
      <c r="J78" s="1">
        <v>-6.4420000000000005E-2</v>
      </c>
      <c r="K78">
        <v>29</v>
      </c>
      <c r="L78">
        <v>293128.30830737931</v>
      </c>
      <c r="M78" s="1">
        <v>-2.290563897540249E-2</v>
      </c>
      <c r="N78">
        <v>311275.27157723613</v>
      </c>
      <c r="O78">
        <v>-18146.96326985682</v>
      </c>
      <c r="P78" s="1">
        <v>-5.8298762949931443E-2</v>
      </c>
      <c r="Q78">
        <v>2.2625580483188749E-2</v>
      </c>
      <c r="R78">
        <v>-4.2999999999999712E-2</v>
      </c>
      <c r="S78">
        <v>-5.714285714285694E-2</v>
      </c>
    </row>
    <row r="79" spans="1:19" x14ac:dyDescent="0.25">
      <c r="A79" s="6">
        <v>77</v>
      </c>
      <c r="B79" t="s">
        <v>104</v>
      </c>
      <c r="C79">
        <v>271570.3449999998</v>
      </c>
      <c r="D79">
        <v>280661.39976239979</v>
      </c>
      <c r="E79" s="1">
        <v>-6.4462000792000526E-2</v>
      </c>
      <c r="F79">
        <v>25045.44887</v>
      </c>
      <c r="G79" s="1">
        <v>8.9237240643717949E-2</v>
      </c>
      <c r="H79">
        <v>300000</v>
      </c>
      <c r="I79">
        <v>-19325.09769520018</v>
      </c>
      <c r="J79" s="1">
        <v>-6.4420000000000005E-2</v>
      </c>
      <c r="K79">
        <v>29</v>
      </c>
      <c r="L79">
        <v>293718.05293590663</v>
      </c>
      <c r="M79" s="1">
        <v>-2.0939823546977911E-2</v>
      </c>
      <c r="N79">
        <v>311275.27157723613</v>
      </c>
      <c r="O79">
        <v>-17557.21864132944</v>
      </c>
      <c r="P79" s="1">
        <v>-5.6404154921676802E-2</v>
      </c>
      <c r="Q79">
        <v>2.2625580483188749E-2</v>
      </c>
      <c r="R79">
        <v>-3.8999999999999591E-2</v>
      </c>
      <c r="S79">
        <v>-5.3201970443349511E-2</v>
      </c>
    </row>
    <row r="80" spans="1:19" x14ac:dyDescent="0.25">
      <c r="A80" s="6">
        <v>78</v>
      </c>
      <c r="B80" t="s">
        <v>105</v>
      </c>
      <c r="C80">
        <v>266305.3449999998</v>
      </c>
      <c r="D80">
        <v>279923.77096239978</v>
      </c>
      <c r="E80" s="1">
        <v>-6.692076345866721E-2</v>
      </c>
      <c r="F80">
        <v>24148.940881015998</v>
      </c>
      <c r="G80" s="1">
        <v>8.6269704062609809E-2</v>
      </c>
      <c r="H80">
        <v>300000</v>
      </c>
      <c r="I80">
        <v>-20076.229037600158</v>
      </c>
      <c r="J80" s="1">
        <v>-6.692076345866721E-2</v>
      </c>
      <c r="K80">
        <v>28</v>
      </c>
      <c r="L80">
        <v>291264.1469684061</v>
      </c>
      <c r="M80" s="1">
        <v>-2.9119510105312999E-2</v>
      </c>
      <c r="N80">
        <v>311275.27157723613</v>
      </c>
      <c r="O80">
        <v>-20011.12460882997</v>
      </c>
      <c r="P80" s="1">
        <v>-6.4287550075639882E-2</v>
      </c>
      <c r="Q80">
        <v>2.308158968203777E-2</v>
      </c>
      <c r="R80">
        <v>-5.0999999999999601E-2</v>
      </c>
      <c r="S80">
        <v>-6.5024630541871686E-2</v>
      </c>
    </row>
    <row r="81" spans="1:19" x14ac:dyDescent="0.25">
      <c r="A81" s="6">
        <v>79</v>
      </c>
      <c r="B81" t="s">
        <v>106</v>
      </c>
      <c r="C81">
        <v>276250.19499999977</v>
      </c>
      <c r="D81">
        <v>279910.81508239987</v>
      </c>
      <c r="E81" s="1">
        <v>-6.696394972533376E-2</v>
      </c>
      <c r="F81">
        <v>24988.712189999998</v>
      </c>
      <c r="G81" s="1">
        <v>8.9273835963229381E-2</v>
      </c>
      <c r="H81">
        <v>300000</v>
      </c>
      <c r="I81">
        <v>-20076.229037600158</v>
      </c>
      <c r="J81" s="1">
        <v>-6.6919999999999993E-2</v>
      </c>
      <c r="K81">
        <v>29</v>
      </c>
      <c r="L81">
        <v>293581.75163246453</v>
      </c>
      <c r="M81" s="1">
        <v>-2.139416122511844E-2</v>
      </c>
      <c r="N81">
        <v>311275.27157723613</v>
      </c>
      <c r="O81">
        <v>-17693.5199447716</v>
      </c>
      <c r="P81" s="1">
        <v>-5.6842035202855308E-2</v>
      </c>
      <c r="Q81">
        <v>2.3519969912400681E-2</v>
      </c>
      <c r="R81">
        <v>-4.6999999999999598E-2</v>
      </c>
      <c r="S81">
        <v>-6.1083743842364258E-2</v>
      </c>
    </row>
    <row r="82" spans="1:19" x14ac:dyDescent="0.25">
      <c r="A82" s="6">
        <v>80</v>
      </c>
      <c r="B82" t="s">
        <v>107</v>
      </c>
      <c r="C82">
        <v>276250.19499999977</v>
      </c>
      <c r="D82">
        <v>279910.81508239987</v>
      </c>
      <c r="E82" s="1">
        <v>-6.696394972533376E-2</v>
      </c>
      <c r="F82">
        <v>24988.712189999998</v>
      </c>
      <c r="G82" s="1">
        <v>8.9273835963229381E-2</v>
      </c>
      <c r="H82">
        <v>300000</v>
      </c>
      <c r="I82">
        <v>-20076.229037600158</v>
      </c>
      <c r="J82" s="1">
        <v>-6.6919999999999993E-2</v>
      </c>
      <c r="K82">
        <v>29</v>
      </c>
      <c r="L82">
        <v>293581.75163246453</v>
      </c>
      <c r="M82" s="1">
        <v>-2.139416122511844E-2</v>
      </c>
      <c r="N82">
        <v>311275.27157723613</v>
      </c>
      <c r="O82">
        <v>-17693.5199447716</v>
      </c>
      <c r="P82" s="1">
        <v>-5.6842035202855308E-2</v>
      </c>
      <c r="Q82">
        <v>2.3519969912400681E-2</v>
      </c>
      <c r="R82">
        <v>-4.6999999999999598E-2</v>
      </c>
      <c r="S82">
        <v>-6.1083743842364258E-2</v>
      </c>
    </row>
    <row r="83" spans="1:19" x14ac:dyDescent="0.25">
      <c r="A83" s="6">
        <v>81</v>
      </c>
      <c r="B83" t="s">
        <v>108</v>
      </c>
      <c r="C83">
        <v>276250.19499999977</v>
      </c>
      <c r="D83">
        <v>279910.81508239987</v>
      </c>
      <c r="E83" s="1">
        <v>-6.696394972533376E-2</v>
      </c>
      <c r="F83">
        <v>24988.712189999998</v>
      </c>
      <c r="G83" s="1">
        <v>8.9273835963229381E-2</v>
      </c>
      <c r="H83">
        <v>300000</v>
      </c>
      <c r="I83">
        <v>-20076.229037600158</v>
      </c>
      <c r="J83" s="1">
        <v>-6.6919999999999993E-2</v>
      </c>
      <c r="K83">
        <v>29</v>
      </c>
      <c r="L83">
        <v>293581.75163246453</v>
      </c>
      <c r="M83" s="1">
        <v>-2.139416122511844E-2</v>
      </c>
      <c r="N83">
        <v>311275.27157723613</v>
      </c>
      <c r="O83">
        <v>-17693.5199447716</v>
      </c>
      <c r="P83" s="1">
        <v>-5.6842035202855308E-2</v>
      </c>
      <c r="Q83">
        <v>2.3519969912400681E-2</v>
      </c>
      <c r="R83">
        <v>-4.6999999999999598E-2</v>
      </c>
      <c r="S83">
        <v>-6.1083743842364258E-2</v>
      </c>
    </row>
    <row r="84" spans="1:19" x14ac:dyDescent="0.25">
      <c r="A84" s="6">
        <v>82</v>
      </c>
      <c r="B84" t="s">
        <v>109</v>
      </c>
      <c r="C84">
        <v>276250.19499999977</v>
      </c>
      <c r="D84">
        <v>279910.81508239987</v>
      </c>
      <c r="E84" s="1">
        <v>-6.696394972533376E-2</v>
      </c>
      <c r="F84">
        <v>24988.712189999998</v>
      </c>
      <c r="G84" s="1">
        <v>8.9273835963229381E-2</v>
      </c>
      <c r="H84">
        <v>300000</v>
      </c>
      <c r="I84">
        <v>-20076.229037600158</v>
      </c>
      <c r="J84" s="1">
        <v>-6.6919999999999993E-2</v>
      </c>
      <c r="K84">
        <v>29</v>
      </c>
      <c r="L84">
        <v>295325.71869153192</v>
      </c>
      <c r="M84" s="1">
        <v>-1.5580937694893609E-2</v>
      </c>
      <c r="N84">
        <v>311275.27157723613</v>
      </c>
      <c r="O84">
        <v>-15949.55288570415</v>
      </c>
      <c r="P84" s="1">
        <v>-5.123938308651229E-2</v>
      </c>
      <c r="Q84">
        <v>2.3967289080051302E-2</v>
      </c>
      <c r="R84">
        <v>-4.2999999999999483E-2</v>
      </c>
      <c r="S84">
        <v>-5.7142857142856718E-2</v>
      </c>
    </row>
    <row r="85" spans="1:19" x14ac:dyDescent="0.25">
      <c r="A85" s="6">
        <v>83</v>
      </c>
      <c r="B85" t="s">
        <v>110</v>
      </c>
      <c r="C85">
        <v>276250.19499999977</v>
      </c>
      <c r="D85">
        <v>279910.81508239987</v>
      </c>
      <c r="E85" s="1">
        <v>-6.696394972533376E-2</v>
      </c>
      <c r="F85">
        <v>24988.712189999998</v>
      </c>
      <c r="G85" s="1">
        <v>8.9273835963229381E-2</v>
      </c>
      <c r="H85">
        <v>300000</v>
      </c>
      <c r="I85">
        <v>-20076.229037600158</v>
      </c>
      <c r="J85" s="1">
        <v>-6.6919999999999993E-2</v>
      </c>
      <c r="K85">
        <v>29</v>
      </c>
      <c r="L85">
        <v>294455.95487562631</v>
      </c>
      <c r="M85" s="1">
        <v>-1.848015041457916E-2</v>
      </c>
      <c r="N85">
        <v>311275.27157723613</v>
      </c>
      <c r="O85">
        <v>-16819.31670160982</v>
      </c>
      <c r="P85" s="1">
        <v>-5.403357811362948E-2</v>
      </c>
      <c r="Q85">
        <v>2.441516213262207E-2</v>
      </c>
      <c r="R85">
        <v>-4.4999999999999478E-2</v>
      </c>
      <c r="S85">
        <v>-5.9113300492610432E-2</v>
      </c>
    </row>
    <row r="86" spans="1:19" x14ac:dyDescent="0.25">
      <c r="A86" s="6">
        <v>84</v>
      </c>
      <c r="B86" t="s">
        <v>111</v>
      </c>
      <c r="C86">
        <v>276250.19499999977</v>
      </c>
      <c r="D86">
        <v>279910.81508239987</v>
      </c>
      <c r="E86" s="1">
        <v>-6.696394972533376E-2</v>
      </c>
      <c r="F86">
        <v>24988.712189999998</v>
      </c>
      <c r="G86" s="1">
        <v>8.9273835963229381E-2</v>
      </c>
      <c r="H86">
        <v>300000</v>
      </c>
      <c r="I86">
        <v>-20076.229037600158</v>
      </c>
      <c r="J86" s="1">
        <v>-6.6919999999999993E-2</v>
      </c>
      <c r="K86">
        <v>29</v>
      </c>
      <c r="L86">
        <v>289682.98270759179</v>
      </c>
      <c r="M86" s="1">
        <v>-3.4390057641360723E-2</v>
      </c>
      <c r="N86">
        <v>311275.27157723613</v>
      </c>
      <c r="O86">
        <v>-21592.288869644279</v>
      </c>
      <c r="P86" s="1">
        <v>-6.9367183458666215E-2</v>
      </c>
      <c r="Q86">
        <v>2.4863231080387349E-2</v>
      </c>
      <c r="R86">
        <v>-5.4999999999999487E-2</v>
      </c>
      <c r="S86">
        <v>-6.8965517241378893E-2</v>
      </c>
    </row>
    <row r="87" spans="1:19" x14ac:dyDescent="0.25">
      <c r="A87" s="6">
        <v>85</v>
      </c>
      <c r="B87" t="s">
        <v>112</v>
      </c>
      <c r="C87">
        <v>276250.19499999977</v>
      </c>
      <c r="D87">
        <v>279910.81508239987</v>
      </c>
      <c r="E87" s="1">
        <v>-6.696394972533376E-2</v>
      </c>
      <c r="F87">
        <v>24988.712189999998</v>
      </c>
      <c r="G87" s="1">
        <v>8.9273835963229381E-2</v>
      </c>
      <c r="H87">
        <v>300000</v>
      </c>
      <c r="I87">
        <v>-20076.229037600158</v>
      </c>
      <c r="J87" s="1">
        <v>-6.6919999999999993E-2</v>
      </c>
      <c r="K87">
        <v>29</v>
      </c>
      <c r="L87">
        <v>290447.68844173342</v>
      </c>
      <c r="M87" s="1">
        <v>-3.1841038527555258E-2</v>
      </c>
      <c r="N87">
        <v>311275.27157723613</v>
      </c>
      <c r="O87">
        <v>-20827.583135502649</v>
      </c>
      <c r="P87" s="1">
        <v>-6.6910497033603078E-2</v>
      </c>
      <c r="Q87">
        <v>2.531113730689882E-2</v>
      </c>
      <c r="R87">
        <v>-5.2999999999999381E-2</v>
      </c>
      <c r="S87">
        <v>-6.6995073891625068E-2</v>
      </c>
    </row>
    <row r="88" spans="1:19" x14ac:dyDescent="0.25">
      <c r="A88" s="6">
        <v>86</v>
      </c>
      <c r="B88" t="s">
        <v>113</v>
      </c>
      <c r="C88">
        <v>276250.19499999977</v>
      </c>
      <c r="D88">
        <v>279910.81508239987</v>
      </c>
      <c r="E88" s="1">
        <v>-6.696394972533376E-2</v>
      </c>
      <c r="F88">
        <v>24988.712189999998</v>
      </c>
      <c r="G88" s="1">
        <v>8.9273835963229381E-2</v>
      </c>
      <c r="H88">
        <v>300000</v>
      </c>
      <c r="I88">
        <v>-20076.229037600158</v>
      </c>
      <c r="J88" s="1">
        <v>-6.6919999999999993E-2</v>
      </c>
      <c r="K88">
        <v>29</v>
      </c>
      <c r="L88">
        <v>290462.43059788382</v>
      </c>
      <c r="M88" s="1">
        <v>-3.1791898007053919E-2</v>
      </c>
      <c r="N88">
        <v>311275.27157723613</v>
      </c>
      <c r="O88">
        <v>-20812.840979352241</v>
      </c>
      <c r="P88" s="1">
        <v>-6.6863136521874339E-2</v>
      </c>
      <c r="Q88">
        <v>2.575959814524564E-2</v>
      </c>
      <c r="R88">
        <v>-4.5999999999999368E-2</v>
      </c>
      <c r="S88">
        <v>-6.0098522167487227E-2</v>
      </c>
    </row>
    <row r="89" spans="1:19" x14ac:dyDescent="0.25">
      <c r="A89" s="6">
        <v>87</v>
      </c>
      <c r="B89" t="s">
        <v>114</v>
      </c>
      <c r="C89">
        <v>276250.19499999977</v>
      </c>
      <c r="D89">
        <v>279910.81508239987</v>
      </c>
      <c r="E89" s="1">
        <v>-6.696394972533376E-2</v>
      </c>
      <c r="F89">
        <v>24988.712189999998</v>
      </c>
      <c r="G89" s="1">
        <v>8.9273835963229381E-2</v>
      </c>
      <c r="H89">
        <v>300000</v>
      </c>
      <c r="I89">
        <v>-20076.229037600158</v>
      </c>
      <c r="J89" s="1">
        <v>-6.6919999999999993E-2</v>
      </c>
      <c r="K89">
        <v>29</v>
      </c>
      <c r="L89">
        <v>290462.43059788382</v>
      </c>
      <c r="M89" s="1">
        <v>-3.1791898007053919E-2</v>
      </c>
      <c r="N89">
        <v>311275.27157723613</v>
      </c>
      <c r="O89">
        <v>-20812.840979352241</v>
      </c>
      <c r="P89" s="1">
        <v>-6.6863136521874339E-2</v>
      </c>
      <c r="Q89">
        <v>2.575959814524564E-2</v>
      </c>
      <c r="R89">
        <v>-4.5999999999999368E-2</v>
      </c>
      <c r="S89">
        <v>-6.0098522167487227E-2</v>
      </c>
    </row>
    <row r="90" spans="1:19" x14ac:dyDescent="0.25">
      <c r="A90" s="6">
        <v>88</v>
      </c>
      <c r="B90" t="s">
        <v>115</v>
      </c>
      <c r="C90">
        <v>276250.19499999977</v>
      </c>
      <c r="D90">
        <v>279910.81508239987</v>
      </c>
      <c r="E90" s="1">
        <v>-6.696394972533376E-2</v>
      </c>
      <c r="F90">
        <v>24988.712189999998</v>
      </c>
      <c r="G90" s="1">
        <v>8.9273835963229381E-2</v>
      </c>
      <c r="H90">
        <v>300000</v>
      </c>
      <c r="I90">
        <v>-20076.229037600158</v>
      </c>
      <c r="J90" s="1">
        <v>-6.6919999999999993E-2</v>
      </c>
      <c r="K90">
        <v>29</v>
      </c>
      <c r="L90">
        <v>290462.43059788382</v>
      </c>
      <c r="M90" s="1">
        <v>-3.1791898007053919E-2</v>
      </c>
      <c r="N90">
        <v>311275.27157723613</v>
      </c>
      <c r="O90">
        <v>-20812.840979352241</v>
      </c>
      <c r="P90" s="1">
        <v>-6.6863136521874339E-2</v>
      </c>
      <c r="Q90">
        <v>2.575959814524564E-2</v>
      </c>
      <c r="R90">
        <v>-4.5999999999999368E-2</v>
      </c>
      <c r="S90">
        <v>-6.0098522167487227E-2</v>
      </c>
    </row>
    <row r="91" spans="1:19" x14ac:dyDescent="0.25">
      <c r="A91" s="6">
        <v>89</v>
      </c>
      <c r="B91" t="s">
        <v>116</v>
      </c>
      <c r="C91">
        <v>269327.1329999998</v>
      </c>
      <c r="D91">
        <v>279143.65041839977</v>
      </c>
      <c r="E91" s="1">
        <v>-6.9521165272000557E-2</v>
      </c>
      <c r="F91">
        <v>24134.813737869601</v>
      </c>
      <c r="G91" s="1">
        <v>8.6460192455370802E-2</v>
      </c>
      <c r="H91">
        <v>300000</v>
      </c>
      <c r="I91">
        <v>-20856.34958160017</v>
      </c>
      <c r="J91" s="1">
        <v>-6.9521165272000557E-2</v>
      </c>
      <c r="K91">
        <v>28</v>
      </c>
      <c r="L91">
        <v>291521.20614637452</v>
      </c>
      <c r="M91" s="1">
        <v>-2.82626461787518E-2</v>
      </c>
      <c r="N91">
        <v>311275.27157723613</v>
      </c>
      <c r="O91">
        <v>-19754.06543086161</v>
      </c>
      <c r="P91" s="1">
        <v>-6.3461724186336693E-2</v>
      </c>
      <c r="Q91">
        <v>2.6207896120018951E-2</v>
      </c>
      <c r="R91">
        <v>-4.3999999999999477E-2</v>
      </c>
      <c r="S91">
        <v>-5.8128078817733631E-2</v>
      </c>
    </row>
    <row r="92" spans="1:19" x14ac:dyDescent="0.25">
      <c r="A92" s="6">
        <v>90</v>
      </c>
      <c r="B92" t="s">
        <v>117</v>
      </c>
      <c r="C92">
        <v>254630.88599999979</v>
      </c>
      <c r="D92">
        <v>277723.79241599969</v>
      </c>
      <c r="E92" s="1">
        <v>-7.4254025280000829E-2</v>
      </c>
      <c r="F92">
        <v>23290.448670198399</v>
      </c>
      <c r="G92" s="1">
        <v>8.3861913549386755E-2</v>
      </c>
      <c r="H92">
        <v>300000</v>
      </c>
      <c r="I92">
        <v>-22276.207584000251</v>
      </c>
      <c r="J92" s="1">
        <v>-7.4254025280000829E-2</v>
      </c>
      <c r="K92">
        <v>27</v>
      </c>
      <c r="L92">
        <v>294956.7775293109</v>
      </c>
      <c r="M92" s="1">
        <v>-1.6810741568963661E-2</v>
      </c>
      <c r="N92">
        <v>311275.27157723613</v>
      </c>
      <c r="O92">
        <v>-16318.494047925171</v>
      </c>
      <c r="P92" s="1">
        <v>-5.2424639982608108E-2</v>
      </c>
      <c r="Q92">
        <v>2.6656390018939161E-2</v>
      </c>
      <c r="R92">
        <v>-3.2999999999999363E-2</v>
      </c>
      <c r="S92">
        <v>-4.7290640394088153E-2</v>
      </c>
    </row>
    <row r="93" spans="1:19" x14ac:dyDescent="0.25">
      <c r="A93" s="6">
        <v>91</v>
      </c>
      <c r="B93" t="s">
        <v>118</v>
      </c>
      <c r="C93">
        <v>275643.77899999981</v>
      </c>
      <c r="D93">
        <v>277696.9821015998</v>
      </c>
      <c r="E93" s="1">
        <v>-7.4343392994667329E-2</v>
      </c>
      <c r="F93">
        <v>24956.74454</v>
      </c>
      <c r="G93" s="1">
        <v>8.9870420453000033E-2</v>
      </c>
      <c r="H93">
        <v>300000</v>
      </c>
      <c r="I93">
        <v>-22276.207584000251</v>
      </c>
      <c r="J93" s="1">
        <v>-7.4249999999999997E-2</v>
      </c>
      <c r="K93">
        <v>29</v>
      </c>
      <c r="L93">
        <v>296837.47811629937</v>
      </c>
      <c r="M93" s="1">
        <v>-1.054173961233522E-2</v>
      </c>
      <c r="N93">
        <v>311275.27157723613</v>
      </c>
      <c r="O93">
        <v>-14437.793460936629</v>
      </c>
      <c r="P93" s="1">
        <v>-4.6382719024804439E-2</v>
      </c>
      <c r="Q93">
        <v>2.7105439257369749E-2</v>
      </c>
      <c r="R93">
        <v>-3.2999999999999363E-2</v>
      </c>
      <c r="S93">
        <v>-4.7290640394088153E-2</v>
      </c>
    </row>
    <row r="94" spans="1:19" x14ac:dyDescent="0.25">
      <c r="A94" s="6">
        <v>92</v>
      </c>
      <c r="B94" t="s">
        <v>119</v>
      </c>
      <c r="C94">
        <v>271685.57599999983</v>
      </c>
      <c r="D94">
        <v>277000.98324559978</v>
      </c>
      <c r="E94" s="1">
        <v>-7.6663389181333863E-2</v>
      </c>
      <c r="F94">
        <v>24061.5226169216</v>
      </c>
      <c r="G94" s="1">
        <v>8.6864394252303856E-2</v>
      </c>
      <c r="H94">
        <v>300000</v>
      </c>
      <c r="I94">
        <v>-22999.01675440016</v>
      </c>
      <c r="J94" s="1">
        <v>-7.6663389181333863E-2</v>
      </c>
      <c r="K94">
        <v>28</v>
      </c>
      <c r="L94">
        <v>296818.4454862774</v>
      </c>
      <c r="M94" s="1">
        <v>-1.060518171240867E-2</v>
      </c>
      <c r="N94">
        <v>311275.27157723613</v>
      </c>
      <c r="O94">
        <v>-14456.82609095867</v>
      </c>
      <c r="P94" s="1">
        <v>-4.6443863072404473E-2</v>
      </c>
      <c r="Q94">
        <v>2.7554684905446662E-2</v>
      </c>
      <c r="R94">
        <v>-3.5999999999999373E-2</v>
      </c>
      <c r="S94">
        <v>-5.0246305418718662E-2</v>
      </c>
    </row>
    <row r="95" spans="1:19" x14ac:dyDescent="0.25">
      <c r="A95" s="6">
        <v>93</v>
      </c>
      <c r="B95" t="s">
        <v>120</v>
      </c>
      <c r="C95">
        <v>271685.57599999983</v>
      </c>
      <c r="D95">
        <v>277000.98324559978</v>
      </c>
      <c r="E95" s="1">
        <v>-7.6663389181333863E-2</v>
      </c>
      <c r="F95">
        <v>24061.5226169216</v>
      </c>
      <c r="G95" s="1">
        <v>8.6864394252303856E-2</v>
      </c>
      <c r="H95">
        <v>300000</v>
      </c>
      <c r="I95">
        <v>-22999.01675440016</v>
      </c>
      <c r="J95" s="1">
        <v>-7.6663389181333863E-2</v>
      </c>
      <c r="K95">
        <v>28</v>
      </c>
      <c r="L95">
        <v>298696.63552315527</v>
      </c>
      <c r="M95" s="1">
        <v>-4.3445482561490891E-3</v>
      </c>
      <c r="N95">
        <v>311275.27157723613</v>
      </c>
      <c r="O95">
        <v>-12578.636054080789</v>
      </c>
      <c r="P95" s="1">
        <v>-4.0410007484194529E-2</v>
      </c>
      <c r="Q95">
        <v>2.8004127049077621E-2</v>
      </c>
      <c r="R95">
        <v>-2.899999999999936E-2</v>
      </c>
      <c r="S95">
        <v>-4.3349753694580717E-2</v>
      </c>
    </row>
    <row r="96" spans="1:19" x14ac:dyDescent="0.25">
      <c r="A96" s="6">
        <v>94</v>
      </c>
      <c r="B96" t="s">
        <v>121</v>
      </c>
      <c r="C96">
        <v>271685.57599999983</v>
      </c>
      <c r="D96">
        <v>277000.98324559978</v>
      </c>
      <c r="E96" s="1">
        <v>-7.6663389181333863E-2</v>
      </c>
      <c r="F96">
        <v>24061.5226169216</v>
      </c>
      <c r="G96" s="1">
        <v>8.6864394252303856E-2</v>
      </c>
      <c r="H96">
        <v>300000</v>
      </c>
      <c r="I96">
        <v>-22999.01675440016</v>
      </c>
      <c r="J96" s="1">
        <v>-7.6663389181333863E-2</v>
      </c>
      <c r="K96">
        <v>28</v>
      </c>
      <c r="L96">
        <v>298696.63552315527</v>
      </c>
      <c r="M96" s="1">
        <v>-4.3445482561490891E-3</v>
      </c>
      <c r="N96">
        <v>311275.27157723613</v>
      </c>
      <c r="O96">
        <v>-12578.636054080789</v>
      </c>
      <c r="P96" s="1">
        <v>-4.0410007484194529E-2</v>
      </c>
      <c r="Q96">
        <v>2.8004127049077621E-2</v>
      </c>
      <c r="R96">
        <v>-2.899999999999936E-2</v>
      </c>
      <c r="S96">
        <v>-4.3349753694580717E-2</v>
      </c>
    </row>
    <row r="97" spans="1:19" x14ac:dyDescent="0.25">
      <c r="A97" s="6">
        <v>95</v>
      </c>
      <c r="B97" t="s">
        <v>122</v>
      </c>
      <c r="C97">
        <v>271685.57599999983</v>
      </c>
      <c r="D97">
        <v>277000.98324559978</v>
      </c>
      <c r="E97" s="1">
        <v>-7.6663389181333863E-2</v>
      </c>
      <c r="F97">
        <v>24061.5226169216</v>
      </c>
      <c r="G97" s="1">
        <v>8.6864394252303856E-2</v>
      </c>
      <c r="H97">
        <v>300000</v>
      </c>
      <c r="I97">
        <v>-22999.01675440016</v>
      </c>
      <c r="J97" s="1">
        <v>-7.6663389181333863E-2</v>
      </c>
      <c r="K97">
        <v>28</v>
      </c>
      <c r="L97">
        <v>298696.63552315527</v>
      </c>
      <c r="M97" s="1">
        <v>-4.3445482561490891E-3</v>
      </c>
      <c r="N97">
        <v>311275.27157723613</v>
      </c>
      <c r="O97">
        <v>-12578.636054080789</v>
      </c>
      <c r="P97" s="1">
        <v>-4.0410007484194529E-2</v>
      </c>
      <c r="Q97">
        <v>2.8004127049077621E-2</v>
      </c>
      <c r="R97">
        <v>-2.899999999999936E-2</v>
      </c>
      <c r="S97">
        <v>-4.3349753694580717E-2</v>
      </c>
    </row>
    <row r="98" spans="1:19" x14ac:dyDescent="0.25">
      <c r="A98" s="6">
        <v>96</v>
      </c>
      <c r="B98" t="s">
        <v>123</v>
      </c>
      <c r="C98">
        <v>276716.57599999983</v>
      </c>
      <c r="D98">
        <v>276991.95844559988</v>
      </c>
      <c r="E98" s="1">
        <v>-7.6693471848000377E-2</v>
      </c>
      <c r="F98">
        <v>24892.525570000002</v>
      </c>
      <c r="G98" s="1">
        <v>8.9867322176751183E-2</v>
      </c>
      <c r="H98">
        <v>300000</v>
      </c>
      <c r="I98">
        <v>-22999.01675440016</v>
      </c>
      <c r="J98" s="1">
        <v>-7.6660000000000006E-2</v>
      </c>
      <c r="K98">
        <v>29</v>
      </c>
      <c r="L98">
        <v>296961.51659039903</v>
      </c>
      <c r="M98" s="1">
        <v>-1.0128278032003441E-2</v>
      </c>
      <c r="N98">
        <v>311275.27157723613</v>
      </c>
      <c r="O98">
        <v>-14313.754986837101</v>
      </c>
      <c r="P98" s="1">
        <v>-4.5984234193449117E-2</v>
      </c>
      <c r="Q98">
        <v>2.8454135855693341E-2</v>
      </c>
      <c r="R98">
        <v>-3.0999999999999361E-2</v>
      </c>
      <c r="S98">
        <v>-4.5320197044334432E-2</v>
      </c>
    </row>
    <row r="99" spans="1:19" x14ac:dyDescent="0.25">
      <c r="A99" s="6">
        <v>97</v>
      </c>
      <c r="B99" t="s">
        <v>124</v>
      </c>
      <c r="C99">
        <v>266868.79999999981</v>
      </c>
      <c r="D99">
        <v>276203.05753999989</v>
      </c>
      <c r="E99" s="1">
        <v>-7.9323141533333696E-2</v>
      </c>
      <c r="F99">
        <v>24018.225875058401</v>
      </c>
      <c r="G99" s="1">
        <v>8.6958580723097409E-2</v>
      </c>
      <c r="H99">
        <v>300000</v>
      </c>
      <c r="I99">
        <v>-23796.942460000111</v>
      </c>
      <c r="J99" s="1">
        <v>-7.9323141533333696E-2</v>
      </c>
      <c r="K99">
        <v>28</v>
      </c>
      <c r="L99">
        <v>298272.62595690892</v>
      </c>
      <c r="M99" s="1">
        <v>-5.7579134769702792E-3</v>
      </c>
      <c r="N99">
        <v>311275.27157723613</v>
      </c>
      <c r="O99">
        <v>-13002.64562032715</v>
      </c>
      <c r="P99" s="1">
        <v>-4.1772176615387943E-2</v>
      </c>
      <c r="Q99">
        <v>2.8904341653664071E-2</v>
      </c>
      <c r="R99">
        <v>-2.8999999999999249E-2</v>
      </c>
      <c r="S99">
        <v>-4.3349753694580613E-2</v>
      </c>
    </row>
    <row r="100" spans="1:19" x14ac:dyDescent="0.25">
      <c r="A100" s="6">
        <v>98</v>
      </c>
      <c r="B100" t="s">
        <v>125</v>
      </c>
      <c r="C100">
        <v>272366.3069999998</v>
      </c>
      <c r="D100">
        <v>276193.65953439992</v>
      </c>
      <c r="E100" s="1">
        <v>-7.9354468218666929E-2</v>
      </c>
      <c r="F100">
        <v>24846.835050000002</v>
      </c>
      <c r="G100" s="1">
        <v>8.9961641740386608E-2</v>
      </c>
      <c r="H100">
        <v>300000</v>
      </c>
      <c r="I100">
        <v>-23796.942460000111</v>
      </c>
      <c r="J100" s="1">
        <v>-7.9320000000000002E-2</v>
      </c>
      <c r="K100">
        <v>29</v>
      </c>
      <c r="L100">
        <v>301469.12152387277</v>
      </c>
      <c r="M100" s="1">
        <v>4.8970717462427761E-3</v>
      </c>
      <c r="N100">
        <v>311275.27157723613</v>
      </c>
      <c r="O100">
        <v>-9806.1500533632352</v>
      </c>
      <c r="P100" s="1">
        <v>-3.1503145121921629E-2</v>
      </c>
      <c r="Q100">
        <v>2.935474452922282E-2</v>
      </c>
      <c r="R100">
        <v>-2.699999999999925E-2</v>
      </c>
      <c r="S100">
        <v>-4.1379310344827003E-2</v>
      </c>
    </row>
    <row r="101" spans="1:19" x14ac:dyDescent="0.25">
      <c r="A101" s="6">
        <v>99</v>
      </c>
      <c r="B101" t="s">
        <v>126</v>
      </c>
      <c r="C101">
        <v>272366.3069999998</v>
      </c>
      <c r="D101">
        <v>276193.65953439992</v>
      </c>
      <c r="E101" s="1">
        <v>-7.9354468218666929E-2</v>
      </c>
      <c r="F101">
        <v>24846.835050000002</v>
      </c>
      <c r="G101" s="1">
        <v>8.9961641740386608E-2</v>
      </c>
      <c r="H101">
        <v>300000</v>
      </c>
      <c r="I101">
        <v>-23796.942460000111</v>
      </c>
      <c r="J101" s="1">
        <v>-7.9320000000000002E-2</v>
      </c>
      <c r="K101">
        <v>29</v>
      </c>
      <c r="L101">
        <v>303659.77655361412</v>
      </c>
      <c r="M101" s="1">
        <v>1.2199255178713741E-2</v>
      </c>
      <c r="N101">
        <v>311275.27157723613</v>
      </c>
      <c r="O101">
        <v>-7615.4950236219447</v>
      </c>
      <c r="P101" s="1">
        <v>-2.446546744633497E-2</v>
      </c>
      <c r="Q101">
        <v>2.9805344568640368E-2</v>
      </c>
      <c r="R101">
        <v>-1.6999999999999349E-2</v>
      </c>
      <c r="S101">
        <v>-3.1527093596058542E-2</v>
      </c>
    </row>
    <row r="102" spans="1:19" x14ac:dyDescent="0.25">
      <c r="A102" s="6">
        <v>100</v>
      </c>
      <c r="B102" t="s">
        <v>127</v>
      </c>
      <c r="C102">
        <v>272366.3069999998</v>
      </c>
      <c r="D102">
        <v>276193.65953439992</v>
      </c>
      <c r="E102" s="1">
        <v>-7.9354468218666929E-2</v>
      </c>
      <c r="F102">
        <v>24846.835050000002</v>
      </c>
      <c r="G102" s="1">
        <v>8.9961641740386608E-2</v>
      </c>
      <c r="H102">
        <v>300000</v>
      </c>
      <c r="I102">
        <v>-23796.942460000111</v>
      </c>
      <c r="J102" s="1">
        <v>-7.9320000000000002E-2</v>
      </c>
      <c r="K102">
        <v>29</v>
      </c>
      <c r="L102">
        <v>307916.74309810711</v>
      </c>
      <c r="M102" s="1">
        <v>2.638914366035703E-2</v>
      </c>
      <c r="N102">
        <v>311275.27157723613</v>
      </c>
      <c r="O102">
        <v>-3358.52847912896</v>
      </c>
      <c r="P102" s="1">
        <v>-1.0789576898001731E-2</v>
      </c>
      <c r="Q102">
        <v>3.021862604952252E-2</v>
      </c>
      <c r="R102">
        <v>-7.999999999999452E-3</v>
      </c>
      <c r="S102">
        <v>-2.2660098522167101E-2</v>
      </c>
    </row>
    <row r="103" spans="1:19" x14ac:dyDescent="0.25">
      <c r="A103" s="6">
        <v>101</v>
      </c>
      <c r="B103" t="s">
        <v>128</v>
      </c>
      <c r="C103">
        <v>272366.3069999998</v>
      </c>
      <c r="D103">
        <v>276193.65953439992</v>
      </c>
      <c r="E103" s="1">
        <v>-7.9354468218666929E-2</v>
      </c>
      <c r="F103">
        <v>24846.835050000002</v>
      </c>
      <c r="G103" s="1">
        <v>8.9961641740386608E-2</v>
      </c>
      <c r="H103">
        <v>300000</v>
      </c>
      <c r="I103">
        <v>-23796.942460000111</v>
      </c>
      <c r="J103" s="1">
        <v>-7.9320000000000002E-2</v>
      </c>
      <c r="K103">
        <v>29</v>
      </c>
      <c r="L103">
        <v>307916.74309810711</v>
      </c>
      <c r="M103" s="1">
        <v>2.638914366035703E-2</v>
      </c>
      <c r="N103">
        <v>311275.27157723613</v>
      </c>
      <c r="O103">
        <v>-3358.52847912896</v>
      </c>
      <c r="P103" s="1">
        <v>-1.0789576898001731E-2</v>
      </c>
      <c r="Q103">
        <v>3.065051430193488E-2</v>
      </c>
      <c r="R103">
        <v>-7.999999999999452E-3</v>
      </c>
      <c r="S103">
        <v>-2.2660098522167101E-2</v>
      </c>
    </row>
    <row r="104" spans="1:19" x14ac:dyDescent="0.25">
      <c r="A104" s="6">
        <v>102</v>
      </c>
      <c r="B104" t="s">
        <v>129</v>
      </c>
      <c r="C104">
        <v>272366.3069999998</v>
      </c>
      <c r="D104">
        <v>276193.65953439992</v>
      </c>
      <c r="E104" s="1">
        <v>-7.9354468218666929E-2</v>
      </c>
      <c r="F104">
        <v>24846.835050000002</v>
      </c>
      <c r="G104" s="1">
        <v>8.9961641740386608E-2</v>
      </c>
      <c r="H104">
        <v>300000</v>
      </c>
      <c r="I104">
        <v>-23796.942460000111</v>
      </c>
      <c r="J104" s="1">
        <v>-7.9320000000000002E-2</v>
      </c>
      <c r="K104">
        <v>29</v>
      </c>
      <c r="L104">
        <v>307916.74309810711</v>
      </c>
      <c r="M104" s="1">
        <v>2.638914366035703E-2</v>
      </c>
      <c r="N104">
        <v>311275.27157723613</v>
      </c>
      <c r="O104">
        <v>-3358.52847912896</v>
      </c>
      <c r="P104" s="1">
        <v>-1.0789576898001731E-2</v>
      </c>
      <c r="Q104">
        <v>3.1100949802705499E-2</v>
      </c>
      <c r="R104">
        <v>-7.999999999999452E-3</v>
      </c>
      <c r="S104">
        <v>-2.2660098522167101E-2</v>
      </c>
    </row>
    <row r="105" spans="1:19" x14ac:dyDescent="0.25">
      <c r="A105" s="6">
        <v>103</v>
      </c>
      <c r="B105" t="s">
        <v>130</v>
      </c>
      <c r="C105">
        <v>272366.3069999998</v>
      </c>
      <c r="D105">
        <v>276193.65953439992</v>
      </c>
      <c r="E105" s="1">
        <v>-7.9354468218666929E-2</v>
      </c>
      <c r="F105">
        <v>24846.835050000002</v>
      </c>
      <c r="G105" s="1">
        <v>8.9961641740386608E-2</v>
      </c>
      <c r="H105">
        <v>300000</v>
      </c>
      <c r="I105">
        <v>-23796.942460000111</v>
      </c>
      <c r="J105" s="1">
        <v>-7.9320000000000002E-2</v>
      </c>
      <c r="K105">
        <v>29</v>
      </c>
      <c r="L105">
        <v>308635.56741661043</v>
      </c>
      <c r="M105" s="1">
        <v>2.8785224722034569E-2</v>
      </c>
      <c r="N105">
        <v>311275.27157723613</v>
      </c>
      <c r="O105">
        <v>-2639.7041606256971</v>
      </c>
      <c r="P105" s="1">
        <v>-8.4802886758407765E-3</v>
      </c>
      <c r="Q105">
        <v>3.1552314243481483E-2</v>
      </c>
      <c r="R105">
        <v>-5.9999999999995612E-3</v>
      </c>
      <c r="S105">
        <v>-2.0689655172413501E-2</v>
      </c>
    </row>
    <row r="106" spans="1:19" x14ac:dyDescent="0.25">
      <c r="A106" s="6">
        <v>104</v>
      </c>
      <c r="B106" t="s">
        <v>131</v>
      </c>
      <c r="C106">
        <v>272366.3069999998</v>
      </c>
      <c r="D106">
        <v>276193.65953439992</v>
      </c>
      <c r="E106" s="1">
        <v>-7.9354468218666929E-2</v>
      </c>
      <c r="F106">
        <v>24846.835050000002</v>
      </c>
      <c r="G106" s="1">
        <v>8.9961641740386608E-2</v>
      </c>
      <c r="H106">
        <v>300000</v>
      </c>
      <c r="I106">
        <v>-23796.942460000111</v>
      </c>
      <c r="J106" s="1">
        <v>-7.9320000000000002E-2</v>
      </c>
      <c r="K106">
        <v>29</v>
      </c>
      <c r="L106">
        <v>310063.59797005408</v>
      </c>
      <c r="M106" s="1">
        <v>3.3545326566846917E-2</v>
      </c>
      <c r="N106">
        <v>311275.27157723613</v>
      </c>
      <c r="O106">
        <v>-1211.673607181991</v>
      </c>
      <c r="P106" s="1">
        <v>-3.8926111960080338E-3</v>
      </c>
      <c r="Q106">
        <v>3.2012665094758967E-2</v>
      </c>
      <c r="R106">
        <v>-6.9999999999995621E-3</v>
      </c>
      <c r="S106">
        <v>-2.16748768472903E-2</v>
      </c>
    </row>
    <row r="107" spans="1:19" x14ac:dyDescent="0.25">
      <c r="A107" s="6">
        <v>105</v>
      </c>
      <c r="B107" t="s">
        <v>132</v>
      </c>
      <c r="C107">
        <v>272366.3069999998</v>
      </c>
      <c r="D107">
        <v>276193.65953439992</v>
      </c>
      <c r="E107" s="1">
        <v>-7.9354468218666929E-2</v>
      </c>
      <c r="F107">
        <v>24846.835050000002</v>
      </c>
      <c r="G107" s="1">
        <v>8.9961641740386608E-2</v>
      </c>
      <c r="H107">
        <v>300000</v>
      </c>
      <c r="I107">
        <v>-23796.942460000111</v>
      </c>
      <c r="J107" s="1">
        <v>-7.9320000000000002E-2</v>
      </c>
      <c r="K107">
        <v>29</v>
      </c>
      <c r="L107">
        <v>307879.22457101417</v>
      </c>
      <c r="M107" s="1">
        <v>2.6264081903380771E-2</v>
      </c>
      <c r="N107">
        <v>311275.27157723613</v>
      </c>
      <c r="O107">
        <v>-3396.0470062218369</v>
      </c>
      <c r="P107" s="1">
        <v>-1.091010856408227E-2</v>
      </c>
      <c r="Q107">
        <v>3.2012665094758967E-2</v>
      </c>
      <c r="R107">
        <v>-1.199999999999957E-2</v>
      </c>
      <c r="S107">
        <v>-2.660098522167453E-2</v>
      </c>
    </row>
    <row r="108" spans="1:19" x14ac:dyDescent="0.25">
      <c r="A108" s="6">
        <v>106</v>
      </c>
      <c r="B108" t="s">
        <v>133</v>
      </c>
      <c r="C108">
        <v>272366.3069999998</v>
      </c>
      <c r="D108">
        <v>276193.65953439992</v>
      </c>
      <c r="E108" s="1">
        <v>-7.9354468218666929E-2</v>
      </c>
      <c r="F108">
        <v>24846.835050000002</v>
      </c>
      <c r="G108" s="1">
        <v>8.9961641740386608E-2</v>
      </c>
      <c r="H108">
        <v>300000</v>
      </c>
      <c r="I108">
        <v>-23796.942460000111</v>
      </c>
      <c r="J108" s="1">
        <v>-7.9320000000000002E-2</v>
      </c>
      <c r="K108">
        <v>29</v>
      </c>
      <c r="L108">
        <v>307426.14612705482</v>
      </c>
      <c r="M108" s="1">
        <v>2.4753820423516058E-2</v>
      </c>
      <c r="N108">
        <v>311275.27157723613</v>
      </c>
      <c r="O108">
        <v>-3849.1254501812509</v>
      </c>
      <c r="P108" s="1">
        <v>-1.2365664097496979E-2</v>
      </c>
      <c r="Q108">
        <v>3.2482365019023567E-2</v>
      </c>
      <c r="R108">
        <v>-1.199999999999957E-2</v>
      </c>
      <c r="S108">
        <v>-2.660098522167453E-2</v>
      </c>
    </row>
    <row r="109" spans="1:19" x14ac:dyDescent="0.25">
      <c r="A109" s="6">
        <v>107</v>
      </c>
      <c r="B109" t="s">
        <v>134</v>
      </c>
      <c r="C109">
        <v>272366.3069999998</v>
      </c>
      <c r="D109">
        <v>276193.65953439992</v>
      </c>
      <c r="E109" s="1">
        <v>-7.9354468218666929E-2</v>
      </c>
      <c r="F109">
        <v>24846.835050000002</v>
      </c>
      <c r="G109" s="1">
        <v>8.9961641740386608E-2</v>
      </c>
      <c r="H109">
        <v>300000</v>
      </c>
      <c r="I109">
        <v>-23796.942460000111</v>
      </c>
      <c r="J109" s="1">
        <v>-7.9320000000000002E-2</v>
      </c>
      <c r="K109">
        <v>29</v>
      </c>
      <c r="L109">
        <v>305533.10469164792</v>
      </c>
      <c r="M109" s="1">
        <v>1.8443682305493082E-2</v>
      </c>
      <c r="N109">
        <v>311275.27157723613</v>
      </c>
      <c r="O109">
        <v>-5742.1668855881426</v>
      </c>
      <c r="P109" s="1">
        <v>-1.844723114847031E-2</v>
      </c>
      <c r="Q109">
        <v>3.2961405861921422E-2</v>
      </c>
      <c r="R109">
        <v>-1.4999999999999569E-2</v>
      </c>
      <c r="S109">
        <v>-2.9556650246305161E-2</v>
      </c>
    </row>
    <row r="110" spans="1:19" x14ac:dyDescent="0.25">
      <c r="A110" s="6">
        <v>108</v>
      </c>
      <c r="B110" t="s">
        <v>135</v>
      </c>
      <c r="C110">
        <v>272366.3069999998</v>
      </c>
      <c r="D110">
        <v>276193.65953439992</v>
      </c>
      <c r="E110" s="1">
        <v>-7.9354468218666929E-2</v>
      </c>
      <c r="F110">
        <v>24846.835050000002</v>
      </c>
      <c r="G110" s="1">
        <v>8.9961641740386608E-2</v>
      </c>
      <c r="H110">
        <v>300000</v>
      </c>
      <c r="I110">
        <v>-23796.942460000111</v>
      </c>
      <c r="J110" s="1">
        <v>-7.9320000000000002E-2</v>
      </c>
      <c r="K110">
        <v>29</v>
      </c>
      <c r="L110">
        <v>305533.10469164792</v>
      </c>
      <c r="M110" s="1">
        <v>1.8443682305493082E-2</v>
      </c>
      <c r="N110">
        <v>311275.27157723613</v>
      </c>
      <c r="O110">
        <v>-5742.1668855881426</v>
      </c>
      <c r="P110" s="1">
        <v>-1.844723114847031E-2</v>
      </c>
      <c r="Q110">
        <v>3.2961405861921422E-2</v>
      </c>
      <c r="R110">
        <v>-1.4999999999999569E-2</v>
      </c>
      <c r="S110">
        <v>-2.9556650246305161E-2</v>
      </c>
    </row>
    <row r="111" spans="1:19" x14ac:dyDescent="0.25">
      <c r="A111" s="6">
        <v>109</v>
      </c>
      <c r="B111" t="s">
        <v>136</v>
      </c>
      <c r="C111">
        <v>272366.3069999998</v>
      </c>
      <c r="D111">
        <v>276193.65953439992</v>
      </c>
      <c r="E111" s="1">
        <v>-7.9354468218666929E-2</v>
      </c>
      <c r="F111">
        <v>24846.835050000002</v>
      </c>
      <c r="G111" s="1">
        <v>8.9961641740386608E-2</v>
      </c>
      <c r="H111">
        <v>300000</v>
      </c>
      <c r="I111">
        <v>-23796.942460000111</v>
      </c>
      <c r="J111" s="1">
        <v>-7.9320000000000002E-2</v>
      </c>
      <c r="K111">
        <v>29</v>
      </c>
      <c r="L111">
        <v>305533.10469164792</v>
      </c>
      <c r="M111" s="1">
        <v>1.8443682305493082E-2</v>
      </c>
      <c r="N111">
        <v>311275.27157723613</v>
      </c>
      <c r="O111">
        <v>-5742.1668855881426</v>
      </c>
      <c r="P111" s="1">
        <v>-1.844723114847031E-2</v>
      </c>
      <c r="Q111">
        <v>3.3421652145917191E-2</v>
      </c>
      <c r="R111">
        <v>-1.4999999999999569E-2</v>
      </c>
      <c r="S111">
        <v>-2.9556650246305161E-2</v>
      </c>
    </row>
    <row r="112" spans="1:19" x14ac:dyDescent="0.25">
      <c r="A112" s="6">
        <v>110</v>
      </c>
      <c r="B112" t="s">
        <v>137</v>
      </c>
      <c r="C112">
        <v>267335.3069999998</v>
      </c>
      <c r="D112">
        <v>275249.38353439991</v>
      </c>
      <c r="E112" s="1">
        <v>-8.2502054885333631E-2</v>
      </c>
      <c r="F112">
        <v>24015.8321002632</v>
      </c>
      <c r="G112" s="1">
        <v>8.7251174886870425E-2</v>
      </c>
      <c r="H112">
        <v>300000</v>
      </c>
      <c r="I112">
        <v>-24750.616465600091</v>
      </c>
      <c r="J112" s="1">
        <v>-8.2502054885333631E-2</v>
      </c>
      <c r="K112">
        <v>28</v>
      </c>
      <c r="L112">
        <v>305624.43998805288</v>
      </c>
      <c r="M112" s="1">
        <v>1.874813329350979E-2</v>
      </c>
      <c r="N112">
        <v>311275.27157723613</v>
      </c>
      <c r="O112">
        <v>-5650.8315891831298</v>
      </c>
      <c r="P112" s="1">
        <v>-1.8153808237160271E-2</v>
      </c>
      <c r="Q112">
        <v>3.386410129206685E-2</v>
      </c>
      <c r="R112">
        <v>-1.4999999999999569E-2</v>
      </c>
      <c r="S112">
        <v>-2.9556650246305161E-2</v>
      </c>
    </row>
    <row r="113" spans="1:19" x14ac:dyDescent="0.25">
      <c r="A113" s="6">
        <v>111</v>
      </c>
      <c r="B113" t="s">
        <v>138</v>
      </c>
      <c r="C113">
        <v>267335.3069999998</v>
      </c>
      <c r="D113">
        <v>275249.38353439991</v>
      </c>
      <c r="E113" s="1">
        <v>-8.2502054885333631E-2</v>
      </c>
      <c r="F113">
        <v>24015.8321002632</v>
      </c>
      <c r="G113" s="1">
        <v>8.7251174886870425E-2</v>
      </c>
      <c r="H113">
        <v>300000</v>
      </c>
      <c r="I113">
        <v>-24750.616465600091</v>
      </c>
      <c r="J113" s="1">
        <v>-8.2502054885333631E-2</v>
      </c>
      <c r="K113">
        <v>28</v>
      </c>
      <c r="L113">
        <v>302608.34803011437</v>
      </c>
      <c r="M113" s="1">
        <v>8.6944934337147665E-3</v>
      </c>
      <c r="N113">
        <v>311275.27157723613</v>
      </c>
      <c r="O113">
        <v>-8666.923547121638</v>
      </c>
      <c r="P113" s="1">
        <v>-2.7843276798719719E-2</v>
      </c>
      <c r="Q113">
        <v>3.386410129206685E-2</v>
      </c>
      <c r="R113">
        <v>-2.4999999999999582E-2</v>
      </c>
      <c r="S113">
        <v>-3.9408866995073621E-2</v>
      </c>
    </row>
    <row r="114" spans="1:19" x14ac:dyDescent="0.25">
      <c r="A114" s="6">
        <v>112</v>
      </c>
      <c r="B114" t="s">
        <v>139</v>
      </c>
      <c r="C114">
        <v>267335.3069999998</v>
      </c>
      <c r="D114">
        <v>275249.38353439991</v>
      </c>
      <c r="E114" s="1">
        <v>-8.2502054885333631E-2</v>
      </c>
      <c r="F114">
        <v>24015.8321002632</v>
      </c>
      <c r="G114" s="1">
        <v>8.7251174886870425E-2</v>
      </c>
      <c r="H114">
        <v>300000</v>
      </c>
      <c r="I114">
        <v>-24750.616465600091</v>
      </c>
      <c r="J114" s="1">
        <v>-8.2502054885333631E-2</v>
      </c>
      <c r="K114">
        <v>28</v>
      </c>
      <c r="L114">
        <v>303026.49354048527</v>
      </c>
      <c r="M114" s="1">
        <v>1.008831180161777E-2</v>
      </c>
      <c r="N114">
        <v>311275.27157723613</v>
      </c>
      <c r="O114">
        <v>-8248.7780367507366</v>
      </c>
      <c r="P114" s="1">
        <v>-2.6499946478093381E-2</v>
      </c>
      <c r="Q114">
        <v>3.4316303111331159E-2</v>
      </c>
      <c r="R114">
        <v>-2.9999999999999579E-2</v>
      </c>
      <c r="S114">
        <v>-4.4334975369457852E-2</v>
      </c>
    </row>
    <row r="115" spans="1:19" x14ac:dyDescent="0.25">
      <c r="A115" s="6">
        <v>113</v>
      </c>
      <c r="B115" t="s">
        <v>140</v>
      </c>
      <c r="C115">
        <v>253228.80299999981</v>
      </c>
      <c r="D115">
        <v>274824.77724959992</v>
      </c>
      <c r="E115" s="1">
        <v>-8.3917409168000251E-2</v>
      </c>
      <c r="F115">
        <v>23364.3121002632</v>
      </c>
      <c r="G115" s="1">
        <v>8.501530442083606E-2</v>
      </c>
      <c r="H115">
        <v>300000</v>
      </c>
      <c r="I115">
        <v>-25175.22275040008</v>
      </c>
      <c r="J115" s="1">
        <v>-8.3917409168000251E-2</v>
      </c>
      <c r="K115">
        <v>27</v>
      </c>
      <c r="L115">
        <v>303156.92543556879</v>
      </c>
      <c r="M115" s="1">
        <v>1.052308478522929E-2</v>
      </c>
      <c r="N115">
        <v>311275.27157723613</v>
      </c>
      <c r="O115">
        <v>-8118.3461416672799</v>
      </c>
      <c r="P115" s="1">
        <v>-2.6080922202819091E-2</v>
      </c>
      <c r="Q115">
        <v>3.4769075073018067E-2</v>
      </c>
      <c r="R115">
        <v>-2.9999999999999579E-2</v>
      </c>
      <c r="S115">
        <v>-4.4334975369457852E-2</v>
      </c>
    </row>
    <row r="116" spans="1:19" x14ac:dyDescent="0.25">
      <c r="A116" s="6">
        <v>114</v>
      </c>
      <c r="B116" t="s">
        <v>141</v>
      </c>
      <c r="C116">
        <v>266955.69199999981</v>
      </c>
      <c r="D116">
        <v>274808.7957383999</v>
      </c>
      <c r="E116" s="1">
        <v>-8.3970680872000325E-2</v>
      </c>
      <c r="F116">
        <v>24188.78643</v>
      </c>
      <c r="G116" s="1">
        <v>8.8020422945363622E-2</v>
      </c>
      <c r="H116">
        <v>300000</v>
      </c>
      <c r="I116">
        <v>-25175.22275040008</v>
      </c>
      <c r="J116" s="1">
        <v>-8.3919999999999995E-2</v>
      </c>
      <c r="K116">
        <v>28</v>
      </c>
      <c r="L116">
        <v>303421.67165746808</v>
      </c>
      <c r="M116" s="1">
        <v>1.140557219156025E-2</v>
      </c>
      <c r="N116">
        <v>311275.27157723613</v>
      </c>
      <c r="O116">
        <v>-7853.5999197679921</v>
      </c>
      <c r="P116" s="1">
        <v>-2.5230400988725171E-2</v>
      </c>
      <c r="Q116">
        <v>3.5222045235631112E-2</v>
      </c>
      <c r="R116">
        <v>-2.7999999999999581E-2</v>
      </c>
      <c r="S116">
        <v>-4.2364532019704138E-2</v>
      </c>
    </row>
    <row r="117" spans="1:19" x14ac:dyDescent="0.25">
      <c r="A117" s="6">
        <v>115</v>
      </c>
      <c r="B117" t="s">
        <v>142</v>
      </c>
      <c r="C117">
        <v>266955.69199999981</v>
      </c>
      <c r="D117">
        <v>274808.7957383999</v>
      </c>
      <c r="E117" s="1">
        <v>-8.3970680872000325E-2</v>
      </c>
      <c r="F117">
        <v>24188.78643</v>
      </c>
      <c r="G117" s="1">
        <v>8.8020422945363622E-2</v>
      </c>
      <c r="H117">
        <v>300000</v>
      </c>
      <c r="I117">
        <v>-25175.22275040008</v>
      </c>
      <c r="J117" s="1">
        <v>-8.3919999999999995E-2</v>
      </c>
      <c r="K117">
        <v>28</v>
      </c>
      <c r="L117">
        <v>303421.67165746808</v>
      </c>
      <c r="M117" s="1">
        <v>1.140557219156025E-2</v>
      </c>
      <c r="N117">
        <v>311275.27157723613</v>
      </c>
      <c r="O117">
        <v>-7853.5999197679921</v>
      </c>
      <c r="P117" s="1">
        <v>-2.5230400988725171E-2</v>
      </c>
      <c r="Q117">
        <v>3.5222045235631112E-2</v>
      </c>
      <c r="R117">
        <v>-2.7999999999999581E-2</v>
      </c>
      <c r="S117">
        <v>-4.2364532019704138E-2</v>
      </c>
    </row>
    <row r="118" spans="1:19" x14ac:dyDescent="0.25">
      <c r="A118" s="6">
        <v>116</v>
      </c>
      <c r="B118" t="s">
        <v>143</v>
      </c>
      <c r="C118">
        <v>266955.69199999981</v>
      </c>
      <c r="D118">
        <v>274808.7957383999</v>
      </c>
      <c r="E118" s="1">
        <v>-8.3970680872000325E-2</v>
      </c>
      <c r="F118">
        <v>24188.78643</v>
      </c>
      <c r="G118" s="1">
        <v>8.8020422945363622E-2</v>
      </c>
      <c r="H118">
        <v>300000</v>
      </c>
      <c r="I118">
        <v>-25175.22275040008</v>
      </c>
      <c r="J118" s="1">
        <v>-8.3919999999999995E-2</v>
      </c>
      <c r="K118">
        <v>28</v>
      </c>
      <c r="L118">
        <v>303421.67165746808</v>
      </c>
      <c r="M118" s="1">
        <v>1.140557219156025E-2</v>
      </c>
      <c r="N118">
        <v>311275.27157723613</v>
      </c>
      <c r="O118">
        <v>-7853.5999197679921</v>
      </c>
      <c r="P118" s="1">
        <v>-2.5230400988725171E-2</v>
      </c>
      <c r="Q118">
        <v>3.5222045235631112E-2</v>
      </c>
      <c r="R118">
        <v>-2.7999999999999581E-2</v>
      </c>
      <c r="S118">
        <v>-4.2364532019704138E-2</v>
      </c>
    </row>
    <row r="119" spans="1:19" x14ac:dyDescent="0.25">
      <c r="A119" s="6">
        <v>117</v>
      </c>
      <c r="B119" t="s">
        <v>144</v>
      </c>
      <c r="C119">
        <v>266955.69199999981</v>
      </c>
      <c r="D119">
        <v>274808.7957383999</v>
      </c>
      <c r="E119" s="1">
        <v>-8.3970680872000325E-2</v>
      </c>
      <c r="F119">
        <v>24188.78643</v>
      </c>
      <c r="G119" s="1">
        <v>8.8020422945363622E-2</v>
      </c>
      <c r="H119">
        <v>300000</v>
      </c>
      <c r="I119">
        <v>-25175.22275040008</v>
      </c>
      <c r="J119" s="1">
        <v>-8.3919999999999995E-2</v>
      </c>
      <c r="K119">
        <v>28</v>
      </c>
      <c r="L119">
        <v>302115.06134385912</v>
      </c>
      <c r="M119" s="1">
        <v>7.0502044795304154E-3</v>
      </c>
      <c r="N119">
        <v>311275.27157723613</v>
      </c>
      <c r="O119">
        <v>-9160.2102333769435</v>
      </c>
      <c r="P119" s="1">
        <v>-2.9428004951893651E-2</v>
      </c>
      <c r="Q119">
        <v>3.5676311021300762E-2</v>
      </c>
      <c r="R119">
        <v>-3.3999999999999593E-2</v>
      </c>
      <c r="S119">
        <v>-4.8275862068965281E-2</v>
      </c>
    </row>
    <row r="120" spans="1:19" x14ac:dyDescent="0.25">
      <c r="A120" s="6">
        <v>118</v>
      </c>
      <c r="B120" t="s">
        <v>145</v>
      </c>
      <c r="C120">
        <v>253228.80299999981</v>
      </c>
      <c r="D120">
        <v>273797.8668223999</v>
      </c>
      <c r="E120" s="1">
        <v>-8.7340443925333675E-2</v>
      </c>
      <c r="F120">
        <v>23364.312098251201</v>
      </c>
      <c r="G120" s="1">
        <v>8.5334164102186222E-2</v>
      </c>
      <c r="H120">
        <v>300000</v>
      </c>
      <c r="I120">
        <v>-26202.133177600099</v>
      </c>
      <c r="J120" s="1">
        <v>-8.7340443925333675E-2</v>
      </c>
      <c r="K120">
        <v>27</v>
      </c>
      <c r="L120">
        <v>303601.41187077359</v>
      </c>
      <c r="M120" s="1">
        <v>1.200470623591216E-2</v>
      </c>
      <c r="N120">
        <v>311275.27157723613</v>
      </c>
      <c r="O120">
        <v>-7673.8597064624191</v>
      </c>
      <c r="P120" s="1">
        <v>-2.465296927564746E-2</v>
      </c>
      <c r="Q120">
        <v>3.6129678326450199E-2</v>
      </c>
      <c r="R120">
        <v>-2.8999999999999582E-2</v>
      </c>
      <c r="S120">
        <v>-4.3349753694580939E-2</v>
      </c>
    </row>
    <row r="121" spans="1:19" x14ac:dyDescent="0.25">
      <c r="A121" s="6">
        <v>119</v>
      </c>
      <c r="B121" t="s">
        <v>146</v>
      </c>
      <c r="C121">
        <v>266040.22199999978</v>
      </c>
      <c r="D121">
        <v>273782.61768719991</v>
      </c>
      <c r="E121" s="1">
        <v>-8.7391274376000319E-2</v>
      </c>
      <c r="F121">
        <v>24185.705699999999</v>
      </c>
      <c r="G121" s="1">
        <v>8.8339084140222776E-2</v>
      </c>
      <c r="H121">
        <v>300000</v>
      </c>
      <c r="I121">
        <v>-26202.133177600099</v>
      </c>
      <c r="J121" s="1">
        <v>-8.7340000000000001E-2</v>
      </c>
      <c r="K121">
        <v>28</v>
      </c>
      <c r="L121">
        <v>305198.88467796869</v>
      </c>
      <c r="M121" s="1">
        <v>1.7329615593228959E-2</v>
      </c>
      <c r="N121">
        <v>311275.27157723613</v>
      </c>
      <c r="O121">
        <v>-6076.3868992673824</v>
      </c>
      <c r="P121" s="1">
        <v>-1.9520943210420302E-2</v>
      </c>
      <c r="Q121">
        <v>3.6582508441066031E-2</v>
      </c>
      <c r="R121">
        <v>-1.9999999999999681E-2</v>
      </c>
      <c r="S121">
        <v>-3.4482758620689502E-2</v>
      </c>
    </row>
    <row r="122" spans="1:19" x14ac:dyDescent="0.25">
      <c r="A122" s="6">
        <v>120</v>
      </c>
      <c r="B122" t="s">
        <v>147</v>
      </c>
      <c r="C122">
        <v>266040.22199999978</v>
      </c>
      <c r="D122">
        <v>273782.61768719991</v>
      </c>
      <c r="E122" s="1">
        <v>-8.7391274376000319E-2</v>
      </c>
      <c r="F122">
        <v>24185.705699999999</v>
      </c>
      <c r="G122" s="1">
        <v>8.8339084140222776E-2</v>
      </c>
      <c r="H122">
        <v>300000</v>
      </c>
      <c r="I122">
        <v>-26202.133177600099</v>
      </c>
      <c r="J122" s="1">
        <v>-8.7340000000000001E-2</v>
      </c>
      <c r="K122">
        <v>28</v>
      </c>
      <c r="L122">
        <v>305198.88467796869</v>
      </c>
      <c r="M122" s="1">
        <v>1.7329615593228959E-2</v>
      </c>
      <c r="N122">
        <v>311275.27157723613</v>
      </c>
      <c r="O122">
        <v>-6076.3868992673824</v>
      </c>
      <c r="P122" s="1">
        <v>-1.9520943210420302E-2</v>
      </c>
      <c r="Q122">
        <v>3.6582508441066031E-2</v>
      </c>
      <c r="R122">
        <v>-1.9999999999999681E-2</v>
      </c>
      <c r="S122">
        <v>-3.4482758620689502E-2</v>
      </c>
    </row>
    <row r="123" spans="1:19" x14ac:dyDescent="0.25">
      <c r="A123" s="6">
        <v>121</v>
      </c>
      <c r="B123" t="s">
        <v>148</v>
      </c>
      <c r="C123">
        <v>266040.22199999978</v>
      </c>
      <c r="D123">
        <v>273782.61768719991</v>
      </c>
      <c r="E123" s="1">
        <v>-8.7391274376000319E-2</v>
      </c>
      <c r="F123">
        <v>24185.705699999999</v>
      </c>
      <c r="G123" s="1">
        <v>8.8339084140222776E-2</v>
      </c>
      <c r="H123">
        <v>300000</v>
      </c>
      <c r="I123">
        <v>-26202.133177600099</v>
      </c>
      <c r="J123" s="1">
        <v>-8.7340000000000001E-2</v>
      </c>
      <c r="K123">
        <v>28</v>
      </c>
      <c r="L123">
        <v>305198.88467796869</v>
      </c>
      <c r="M123" s="1">
        <v>1.7329615593228959E-2</v>
      </c>
      <c r="N123">
        <v>311275.27157723613</v>
      </c>
      <c r="O123">
        <v>-6076.3868992673824</v>
      </c>
      <c r="P123" s="1">
        <v>-1.9520943210420302E-2</v>
      </c>
      <c r="Q123">
        <v>3.6582508441066031E-2</v>
      </c>
      <c r="R123">
        <v>-1.9999999999999681E-2</v>
      </c>
      <c r="S123">
        <v>-3.4482758620689502E-2</v>
      </c>
    </row>
    <row r="124" spans="1:19" x14ac:dyDescent="0.25">
      <c r="A124" s="6">
        <v>122</v>
      </c>
      <c r="B124" t="s">
        <v>149</v>
      </c>
      <c r="C124">
        <v>266040.22199999978</v>
      </c>
      <c r="D124">
        <v>273782.61768719991</v>
      </c>
      <c r="E124" s="1">
        <v>-8.7391274376000319E-2</v>
      </c>
      <c r="F124">
        <v>24185.705699999999</v>
      </c>
      <c r="G124" s="1">
        <v>8.8339084140222776E-2</v>
      </c>
      <c r="H124">
        <v>300000</v>
      </c>
      <c r="I124">
        <v>-26202.133177600099</v>
      </c>
      <c r="J124" s="1">
        <v>-8.7340000000000001E-2</v>
      </c>
      <c r="K124">
        <v>28</v>
      </c>
      <c r="L124">
        <v>305198.88467796869</v>
      </c>
      <c r="M124" s="1">
        <v>1.7329615593228959E-2</v>
      </c>
      <c r="N124">
        <v>311275.27157723613</v>
      </c>
      <c r="O124">
        <v>-6076.3868992673824</v>
      </c>
      <c r="P124" s="1">
        <v>-1.9520943210420302E-2</v>
      </c>
      <c r="Q124">
        <v>3.6582508441066031E-2</v>
      </c>
      <c r="R124">
        <v>-1.9999999999999681E-2</v>
      </c>
      <c r="S124">
        <v>-3.4482758620689502E-2</v>
      </c>
    </row>
    <row r="125" spans="1:19" x14ac:dyDescent="0.25">
      <c r="A125" s="6">
        <v>123</v>
      </c>
      <c r="B125" t="s">
        <v>150</v>
      </c>
      <c r="C125">
        <v>266040.22199999978</v>
      </c>
      <c r="D125">
        <v>273782.61768719991</v>
      </c>
      <c r="E125" s="1">
        <v>-8.7391274376000319E-2</v>
      </c>
      <c r="F125">
        <v>24185.705699999999</v>
      </c>
      <c r="G125" s="1">
        <v>8.8339084140222776E-2</v>
      </c>
      <c r="H125">
        <v>300000</v>
      </c>
      <c r="I125">
        <v>-26202.133177600099</v>
      </c>
      <c r="J125" s="1">
        <v>-8.7340000000000001E-2</v>
      </c>
      <c r="K125">
        <v>28</v>
      </c>
      <c r="L125">
        <v>305198.88467796869</v>
      </c>
      <c r="M125" s="1">
        <v>1.7329615593228959E-2</v>
      </c>
      <c r="N125">
        <v>311275.27157723613</v>
      </c>
      <c r="O125">
        <v>-6076.3868992673824</v>
      </c>
      <c r="P125" s="1">
        <v>-1.9520943210420302E-2</v>
      </c>
      <c r="Q125">
        <v>3.6582508441066031E-2</v>
      </c>
      <c r="R125">
        <v>-1.9999999999999681E-2</v>
      </c>
      <c r="S125">
        <v>-3.4482758620689502E-2</v>
      </c>
    </row>
    <row r="126" spans="1:19" x14ac:dyDescent="0.25">
      <c r="A126" s="6">
        <v>124</v>
      </c>
      <c r="B126" t="s">
        <v>151</v>
      </c>
      <c r="C126">
        <v>259436.11199999979</v>
      </c>
      <c r="D126">
        <v>273547.90408719989</v>
      </c>
      <c r="E126" s="1">
        <v>-8.8173653042666847E-2</v>
      </c>
      <c r="F126">
        <v>23342.262569256</v>
      </c>
      <c r="G126" s="1">
        <v>8.5331535063836922E-2</v>
      </c>
      <c r="H126">
        <v>300000</v>
      </c>
      <c r="I126">
        <v>-26452.09591280005</v>
      </c>
      <c r="J126" s="1">
        <v>-8.8173653042666847E-2</v>
      </c>
      <c r="K126">
        <v>27</v>
      </c>
      <c r="L126">
        <v>304688.32563562808</v>
      </c>
      <c r="M126" s="1">
        <v>1.562775211876025E-2</v>
      </c>
      <c r="N126">
        <v>311275.27157723613</v>
      </c>
      <c r="O126">
        <v>-6586.9459416079917</v>
      </c>
      <c r="P126" s="1">
        <v>-2.1161160371756631E-2</v>
      </c>
      <c r="Q126">
        <v>3.7044368143527073E-2</v>
      </c>
      <c r="R126">
        <v>-1.9999999999999681E-2</v>
      </c>
      <c r="S126">
        <v>-3.4482758620689502E-2</v>
      </c>
    </row>
    <row r="127" spans="1:19" x14ac:dyDescent="0.25">
      <c r="A127" s="6">
        <v>125</v>
      </c>
      <c r="B127" t="s">
        <v>152</v>
      </c>
      <c r="C127">
        <v>268121.28599999979</v>
      </c>
      <c r="D127">
        <v>273535.95594800002</v>
      </c>
      <c r="E127" s="1">
        <v>-8.8213480173333469E-2</v>
      </c>
      <c r="F127">
        <v>24162.906279999999</v>
      </c>
      <c r="G127" s="1">
        <v>8.8335393408365825E-2</v>
      </c>
      <c r="H127">
        <v>300000</v>
      </c>
      <c r="I127">
        <v>-26452.09591280005</v>
      </c>
      <c r="J127" s="1">
        <v>-8.8169999999999998E-2</v>
      </c>
      <c r="K127">
        <v>28</v>
      </c>
      <c r="L127">
        <v>305798.4104233986</v>
      </c>
      <c r="M127" s="1">
        <v>1.9328034744662E-2</v>
      </c>
      <c r="N127">
        <v>311275.27157723613</v>
      </c>
      <c r="O127">
        <v>-5476.861153837468</v>
      </c>
      <c r="P127" s="1">
        <v>-1.759491245830784E-2</v>
      </c>
      <c r="Q127">
        <v>3.7506806968169659E-2</v>
      </c>
      <c r="R127">
        <v>-1.9999999999999681E-2</v>
      </c>
      <c r="S127">
        <v>-3.4482758620689502E-2</v>
      </c>
    </row>
    <row r="128" spans="1:19" x14ac:dyDescent="0.25">
      <c r="A128" s="6">
        <v>126</v>
      </c>
      <c r="B128" t="s">
        <v>153</v>
      </c>
      <c r="C128">
        <v>268121.28599999979</v>
      </c>
      <c r="D128">
        <v>273535.95594800002</v>
      </c>
      <c r="E128" s="1">
        <v>-8.8213480173333469E-2</v>
      </c>
      <c r="F128">
        <v>24162.906279999999</v>
      </c>
      <c r="G128" s="1">
        <v>8.8335393408365825E-2</v>
      </c>
      <c r="H128">
        <v>300000</v>
      </c>
      <c r="I128">
        <v>-26452.09591280005</v>
      </c>
      <c r="J128" s="1">
        <v>-8.8169999999999998E-2</v>
      </c>
      <c r="K128">
        <v>28</v>
      </c>
      <c r="L128">
        <v>303549.26427498157</v>
      </c>
      <c r="M128" s="1">
        <v>1.1830880916605431E-2</v>
      </c>
      <c r="N128">
        <v>311275.27157723613</v>
      </c>
      <c r="O128">
        <v>-7726.0073022544384</v>
      </c>
      <c r="P128" s="1">
        <v>-2.482049814977802E-2</v>
      </c>
      <c r="Q128">
        <v>3.7969452003532973E-2</v>
      </c>
      <c r="R128">
        <v>-2.6999999999999691E-2</v>
      </c>
      <c r="S128">
        <v>-4.1379310344827447E-2</v>
      </c>
    </row>
    <row r="129" spans="1:19" x14ac:dyDescent="0.25">
      <c r="A129" s="6">
        <v>127</v>
      </c>
      <c r="B129" t="s">
        <v>154</v>
      </c>
      <c r="C129">
        <v>268121.28599999979</v>
      </c>
      <c r="D129">
        <v>273535.95594800002</v>
      </c>
      <c r="E129" s="1">
        <v>-8.8213480173333469E-2</v>
      </c>
      <c r="F129">
        <v>24162.906279999999</v>
      </c>
      <c r="G129" s="1">
        <v>8.8335393408365825E-2</v>
      </c>
      <c r="H129">
        <v>300000</v>
      </c>
      <c r="I129">
        <v>-26452.09591280005</v>
      </c>
      <c r="J129" s="1">
        <v>-8.8169999999999998E-2</v>
      </c>
      <c r="K129">
        <v>28</v>
      </c>
      <c r="L129">
        <v>300770.42333449202</v>
      </c>
      <c r="M129" s="1">
        <v>2.5680777816398772E-3</v>
      </c>
      <c r="N129">
        <v>311275.27157723613</v>
      </c>
      <c r="O129">
        <v>-10504.848242744099</v>
      </c>
      <c r="P129" s="1">
        <v>-3.3747776331591962E-2</v>
      </c>
      <c r="Q129">
        <v>3.8432303341570329E-2</v>
      </c>
      <c r="R129">
        <v>-3.4999999999999698E-2</v>
      </c>
      <c r="S129">
        <v>-4.9261083743842193E-2</v>
      </c>
    </row>
    <row r="130" spans="1:19" x14ac:dyDescent="0.25">
      <c r="A130" s="6">
        <v>128</v>
      </c>
      <c r="B130" t="s">
        <v>155</v>
      </c>
      <c r="C130">
        <v>262244.50499999977</v>
      </c>
      <c r="D130">
        <v>273257.21492719988</v>
      </c>
      <c r="E130" s="1">
        <v>-8.9142616909333547E-2</v>
      </c>
      <c r="F130">
        <v>23325.4753287448</v>
      </c>
      <c r="G130" s="1">
        <v>8.5360876326574131E-2</v>
      </c>
      <c r="H130">
        <v>300000</v>
      </c>
      <c r="I130">
        <v>-26742.785072800059</v>
      </c>
      <c r="J130" s="1">
        <v>-8.9142616909333547E-2</v>
      </c>
      <c r="K130">
        <v>27</v>
      </c>
      <c r="L130">
        <v>302093.22208920488</v>
      </c>
      <c r="M130" s="1">
        <v>6.9774069640164572E-3</v>
      </c>
      <c r="N130">
        <v>311275.27157723613</v>
      </c>
      <c r="O130">
        <v>-9182.0494880311307</v>
      </c>
      <c r="P130" s="1">
        <v>-2.949816553530115E-2</v>
      </c>
      <c r="Q130">
        <v>3.8896098361211662E-2</v>
      </c>
      <c r="R130">
        <v>-2.8999999999999582E-2</v>
      </c>
      <c r="S130">
        <v>-4.3349753694580939E-2</v>
      </c>
    </row>
    <row r="131" spans="1:19" x14ac:dyDescent="0.25">
      <c r="A131" s="6">
        <v>129</v>
      </c>
      <c r="B131" t="s">
        <v>156</v>
      </c>
      <c r="C131">
        <v>262244.50499999977</v>
      </c>
      <c r="D131">
        <v>273257.21492719988</v>
      </c>
      <c r="E131" s="1">
        <v>-8.9142616909333547E-2</v>
      </c>
      <c r="F131">
        <v>23325.4753287448</v>
      </c>
      <c r="G131" s="1">
        <v>8.5360876326574131E-2</v>
      </c>
      <c r="H131">
        <v>300000</v>
      </c>
      <c r="I131">
        <v>-26742.785072800059</v>
      </c>
      <c r="J131" s="1">
        <v>-8.9142616909333547E-2</v>
      </c>
      <c r="K131">
        <v>27</v>
      </c>
      <c r="L131">
        <v>302093.22208920488</v>
      </c>
      <c r="M131" s="1">
        <v>6.9774069640164572E-3</v>
      </c>
      <c r="N131">
        <v>311275.27157723613</v>
      </c>
      <c r="O131">
        <v>-9182.0494880311307</v>
      </c>
      <c r="P131" s="1">
        <v>-2.949816553530115E-2</v>
      </c>
      <c r="Q131">
        <v>3.8896098361211662E-2</v>
      </c>
      <c r="R131">
        <v>-2.8999999999999582E-2</v>
      </c>
      <c r="S131">
        <v>-4.3349753694580939E-2</v>
      </c>
    </row>
    <row r="132" spans="1:19" x14ac:dyDescent="0.25">
      <c r="A132" s="6">
        <v>130</v>
      </c>
      <c r="B132" t="s">
        <v>157</v>
      </c>
      <c r="C132">
        <v>262244.50499999977</v>
      </c>
      <c r="D132">
        <v>273257.21492719988</v>
      </c>
      <c r="E132" s="1">
        <v>-8.9142616909333547E-2</v>
      </c>
      <c r="F132">
        <v>23325.4753287448</v>
      </c>
      <c r="G132" s="1">
        <v>8.5360876326574131E-2</v>
      </c>
      <c r="H132">
        <v>300000</v>
      </c>
      <c r="I132">
        <v>-26742.785072800059</v>
      </c>
      <c r="J132" s="1">
        <v>-8.9142616909333547E-2</v>
      </c>
      <c r="K132">
        <v>27</v>
      </c>
      <c r="L132">
        <v>302093.22208920488</v>
      </c>
      <c r="M132" s="1">
        <v>6.9774069640164572E-3</v>
      </c>
      <c r="N132">
        <v>311275.27157723613</v>
      </c>
      <c r="O132">
        <v>-9182.0494880311307</v>
      </c>
      <c r="P132" s="1">
        <v>-2.949816553530115E-2</v>
      </c>
      <c r="Q132">
        <v>3.9313028143405981E-2</v>
      </c>
      <c r="R132">
        <v>-2.8999999999999582E-2</v>
      </c>
      <c r="S132">
        <v>-4.3349753694580939E-2</v>
      </c>
    </row>
    <row r="133" spans="1:19" x14ac:dyDescent="0.25">
      <c r="A133" s="6">
        <v>131</v>
      </c>
      <c r="B133" t="s">
        <v>158</v>
      </c>
      <c r="C133">
        <v>246313.9239999998</v>
      </c>
      <c r="D133">
        <v>276036.29125599982</v>
      </c>
      <c r="E133" s="1">
        <v>-7.9879029146667266E-2</v>
      </c>
      <c r="F133">
        <v>22443.538579796801</v>
      </c>
      <c r="G133" s="1">
        <v>8.130647777390386E-2</v>
      </c>
      <c r="H133">
        <v>300000</v>
      </c>
      <c r="I133">
        <v>-23963.708744000181</v>
      </c>
      <c r="J133" s="1">
        <v>-7.9879029146667266E-2</v>
      </c>
      <c r="K133">
        <v>26</v>
      </c>
      <c r="L133">
        <v>301358.13038463029</v>
      </c>
      <c r="M133" s="1">
        <v>4.5271012821009697E-3</v>
      </c>
      <c r="N133">
        <v>311275.27157723613</v>
      </c>
      <c r="O133">
        <v>-9917.1411926057772</v>
      </c>
      <c r="P133" s="1">
        <v>-3.1859714208441567E-2</v>
      </c>
      <c r="Q133">
        <v>3.9313028143405981E-2</v>
      </c>
      <c r="R133">
        <v>-2.8999999999999582E-2</v>
      </c>
      <c r="S133">
        <v>-4.3349753694580939E-2</v>
      </c>
    </row>
    <row r="134" spans="1:19" x14ac:dyDescent="0.25">
      <c r="A134" s="6">
        <v>132</v>
      </c>
      <c r="B134" t="s">
        <v>159</v>
      </c>
      <c r="C134">
        <v>265893.88099999982</v>
      </c>
      <c r="D134">
        <v>276785.63732559979</v>
      </c>
      <c r="E134" s="1">
        <v>-7.7381208914667168E-2</v>
      </c>
      <c r="F134">
        <v>23783.427894634398</v>
      </c>
      <c r="G134" s="1">
        <v>8.5927247253283226E-2</v>
      </c>
      <c r="H134">
        <v>300000</v>
      </c>
      <c r="I134">
        <v>-23214.362674400149</v>
      </c>
      <c r="J134" s="1">
        <v>-7.7381208914667168E-2</v>
      </c>
      <c r="K134">
        <v>28</v>
      </c>
      <c r="L134">
        <v>298195.32208231027</v>
      </c>
      <c r="M134" s="1">
        <v>-6.0155930589655569E-3</v>
      </c>
      <c r="N134">
        <v>311275.27157723613</v>
      </c>
      <c r="O134">
        <v>-13079.949494925741</v>
      </c>
      <c r="P134" s="1">
        <v>-4.2020522313415562E-2</v>
      </c>
      <c r="Q134">
        <v>3.9313028143405981E-2</v>
      </c>
      <c r="R134">
        <v>-3.9999999999999591E-2</v>
      </c>
      <c r="S134">
        <v>-5.4187192118226313E-2</v>
      </c>
    </row>
    <row r="135" spans="1:19" x14ac:dyDescent="0.25">
      <c r="A135" s="6">
        <v>133</v>
      </c>
      <c r="B135" t="s">
        <v>160</v>
      </c>
      <c r="C135">
        <v>275733.92899999983</v>
      </c>
      <c r="D135">
        <v>276772.76528719987</v>
      </c>
      <c r="E135" s="1">
        <v>-7.742411570933376E-2</v>
      </c>
      <c r="F135">
        <v>24613.784810000001</v>
      </c>
      <c r="G135" s="1">
        <v>8.893138305880248E-2</v>
      </c>
      <c r="H135">
        <v>300000</v>
      </c>
      <c r="I135">
        <v>-23214.362674400149</v>
      </c>
      <c r="J135" s="1">
        <v>-7.7380000000000004E-2</v>
      </c>
      <c r="K135">
        <v>29</v>
      </c>
      <c r="L135">
        <v>296755.92316596757</v>
      </c>
      <c r="M135" s="1">
        <v>-1.081358944677476E-2</v>
      </c>
      <c r="N135">
        <v>311275.27157723613</v>
      </c>
      <c r="O135">
        <v>-14519.3484112685</v>
      </c>
      <c r="P135" s="1">
        <v>-4.6644721688615873E-2</v>
      </c>
      <c r="Q135">
        <v>3.976761326878564E-2</v>
      </c>
      <c r="R135">
        <v>-4.99999999999996E-2</v>
      </c>
      <c r="S135">
        <v>-6.4039408866994774E-2</v>
      </c>
    </row>
    <row r="136" spans="1:19" x14ac:dyDescent="0.25">
      <c r="A136" s="6">
        <v>134</v>
      </c>
      <c r="B136" t="s">
        <v>161</v>
      </c>
      <c r="C136">
        <v>275733.92899999983</v>
      </c>
      <c r="D136">
        <v>276772.76528719987</v>
      </c>
      <c r="E136" s="1">
        <v>-7.742411570933376E-2</v>
      </c>
      <c r="F136">
        <v>24613.784810000001</v>
      </c>
      <c r="G136" s="1">
        <v>8.893138305880248E-2</v>
      </c>
      <c r="H136">
        <v>300000</v>
      </c>
      <c r="I136">
        <v>-23214.362674400149</v>
      </c>
      <c r="J136" s="1">
        <v>-7.7380000000000004E-2</v>
      </c>
      <c r="K136">
        <v>29</v>
      </c>
      <c r="L136">
        <v>297000.83985141019</v>
      </c>
      <c r="M136" s="1">
        <v>-9.9972004952991848E-3</v>
      </c>
      <c r="N136">
        <v>311275.27157723613</v>
      </c>
      <c r="O136">
        <v>-14274.43172582582</v>
      </c>
      <c r="P136" s="1">
        <v>-4.5857904656213387E-2</v>
      </c>
      <c r="Q136">
        <v>4.0231630361559079E-2</v>
      </c>
      <c r="R136">
        <v>-5.0999999999999601E-2</v>
      </c>
      <c r="S136">
        <v>-6.5024630541871686E-2</v>
      </c>
    </row>
    <row r="137" spans="1:19" x14ac:dyDescent="0.25">
      <c r="A137" s="6">
        <v>135</v>
      </c>
      <c r="B137" t="s">
        <v>162</v>
      </c>
      <c r="C137">
        <v>275733.92899999983</v>
      </c>
      <c r="D137">
        <v>276772.76528719987</v>
      </c>
      <c r="E137" s="1">
        <v>-7.742411570933376E-2</v>
      </c>
      <c r="F137">
        <v>24613.784810000001</v>
      </c>
      <c r="G137" s="1">
        <v>8.893138305880248E-2</v>
      </c>
      <c r="H137">
        <v>300000</v>
      </c>
      <c r="I137">
        <v>-23214.362674400149</v>
      </c>
      <c r="J137" s="1">
        <v>-7.7380000000000004E-2</v>
      </c>
      <c r="K137">
        <v>29</v>
      </c>
      <c r="L137">
        <v>305185.60824239842</v>
      </c>
      <c r="M137" s="1">
        <v>1.7285360807994539E-2</v>
      </c>
      <c r="N137">
        <v>311275.27157723613</v>
      </c>
      <c r="O137">
        <v>-6089.6633348377072</v>
      </c>
      <c r="P137" s="1">
        <v>-1.9563594962045329E-2</v>
      </c>
      <c r="Q137">
        <v>4.0231630361559079E-2</v>
      </c>
      <c r="R137">
        <v>-3.999999999999948E-2</v>
      </c>
      <c r="S137">
        <v>-5.4187192118226202E-2</v>
      </c>
    </row>
    <row r="138" spans="1:19" x14ac:dyDescent="0.25">
      <c r="A138" s="6">
        <v>136</v>
      </c>
      <c r="B138" t="s">
        <v>163</v>
      </c>
      <c r="C138">
        <v>275733.92899999983</v>
      </c>
      <c r="D138">
        <v>276772.76528719987</v>
      </c>
      <c r="E138" s="1">
        <v>-7.742411570933376E-2</v>
      </c>
      <c r="F138">
        <v>24613.784810000001</v>
      </c>
      <c r="G138" s="1">
        <v>8.893138305880248E-2</v>
      </c>
      <c r="H138">
        <v>300000</v>
      </c>
      <c r="I138">
        <v>-23214.362674400149</v>
      </c>
      <c r="J138" s="1">
        <v>-7.7380000000000004E-2</v>
      </c>
      <c r="K138">
        <v>29</v>
      </c>
      <c r="L138">
        <v>305185.60824239842</v>
      </c>
      <c r="M138" s="1">
        <v>1.7285360807994539E-2</v>
      </c>
      <c r="N138">
        <v>311275.27157723613</v>
      </c>
      <c r="O138">
        <v>-6089.6633348377072</v>
      </c>
      <c r="P138" s="1">
        <v>-1.9563594962045329E-2</v>
      </c>
      <c r="Q138">
        <v>4.0705445466872492E-2</v>
      </c>
      <c r="R138">
        <v>-3.999999999999948E-2</v>
      </c>
      <c r="S138">
        <v>-5.4187192118226202E-2</v>
      </c>
    </row>
    <row r="139" spans="1:19" x14ac:dyDescent="0.25">
      <c r="A139" s="6">
        <v>137</v>
      </c>
      <c r="B139" t="s">
        <v>164</v>
      </c>
      <c r="C139">
        <v>275733.92899999983</v>
      </c>
      <c r="D139">
        <v>276772.76528719987</v>
      </c>
      <c r="E139" s="1">
        <v>-7.742411570933376E-2</v>
      </c>
      <c r="F139">
        <v>24613.784810000001</v>
      </c>
      <c r="G139" s="1">
        <v>8.893138305880248E-2</v>
      </c>
      <c r="H139">
        <v>300000</v>
      </c>
      <c r="I139">
        <v>-23214.362674400149</v>
      </c>
      <c r="J139" s="1">
        <v>-7.7380000000000004E-2</v>
      </c>
      <c r="K139">
        <v>29</v>
      </c>
      <c r="L139">
        <v>305185.60824239842</v>
      </c>
      <c r="M139" s="1">
        <v>1.7285360807994539E-2</v>
      </c>
      <c r="N139">
        <v>311275.27157723613</v>
      </c>
      <c r="O139">
        <v>-6089.6633348377072</v>
      </c>
      <c r="P139" s="1">
        <v>-1.9563594962045329E-2</v>
      </c>
      <c r="Q139">
        <v>4.1188301572405717E-2</v>
      </c>
      <c r="R139">
        <v>-3.999999999999948E-2</v>
      </c>
      <c r="S139">
        <v>-5.4187192118226202E-2</v>
      </c>
    </row>
    <row r="140" spans="1:19" x14ac:dyDescent="0.25">
      <c r="A140" s="6">
        <v>138</v>
      </c>
      <c r="B140" t="s">
        <v>165</v>
      </c>
      <c r="C140">
        <v>275733.92899999983</v>
      </c>
      <c r="D140">
        <v>276772.76528719987</v>
      </c>
      <c r="E140" s="1">
        <v>-7.742411570933376E-2</v>
      </c>
      <c r="F140">
        <v>24613.784810000001</v>
      </c>
      <c r="G140" s="1">
        <v>8.893138305880248E-2</v>
      </c>
      <c r="H140">
        <v>300000</v>
      </c>
      <c r="I140">
        <v>-23214.362674400149</v>
      </c>
      <c r="J140" s="1">
        <v>-7.7380000000000004E-2</v>
      </c>
      <c r="K140">
        <v>29</v>
      </c>
      <c r="L140">
        <v>304587.81786402041</v>
      </c>
      <c r="M140" s="1">
        <v>1.5292726213401379E-2</v>
      </c>
      <c r="N140">
        <v>311275.27157723613</v>
      </c>
      <c r="O140">
        <v>-6687.4537132156547</v>
      </c>
      <c r="P140" s="1">
        <v>-2.14840506903431E-2</v>
      </c>
      <c r="Q140">
        <v>4.1652213432054268E-2</v>
      </c>
      <c r="R140">
        <v>-3.3999999999999357E-2</v>
      </c>
      <c r="S140">
        <v>-4.8275862068965059E-2</v>
      </c>
    </row>
    <row r="141" spans="1:19" x14ac:dyDescent="0.25">
      <c r="A141" s="6">
        <v>139</v>
      </c>
      <c r="B141" t="s">
        <v>166</v>
      </c>
      <c r="C141">
        <v>268363.80899999978</v>
      </c>
      <c r="D141">
        <v>276552.96145119978</v>
      </c>
      <c r="E141" s="1">
        <v>-7.8156795162667214E-2</v>
      </c>
      <c r="F141">
        <v>23764.549380355998</v>
      </c>
      <c r="G141" s="1">
        <v>8.593127788490329E-2</v>
      </c>
      <c r="H141">
        <v>300000</v>
      </c>
      <c r="I141">
        <v>-23447.038548800159</v>
      </c>
      <c r="J141" s="1">
        <v>-7.8156795162667214E-2</v>
      </c>
      <c r="K141">
        <v>28</v>
      </c>
      <c r="L141">
        <v>303857.17159140552</v>
      </c>
      <c r="M141" s="1">
        <v>1.2857238638018411E-2</v>
      </c>
      <c r="N141">
        <v>311275.27157723613</v>
      </c>
      <c r="O141">
        <v>-7418.099985830544</v>
      </c>
      <c r="P141" s="1">
        <v>-2.383131801072064E-2</v>
      </c>
      <c r="Q141">
        <v>4.211633199227105E-2</v>
      </c>
      <c r="R141">
        <v>-3.4999999999999358E-2</v>
      </c>
      <c r="S141">
        <v>-4.926108374384186E-2</v>
      </c>
    </row>
    <row r="142" spans="1:19" x14ac:dyDescent="0.25">
      <c r="A142" s="6">
        <v>140</v>
      </c>
      <c r="B142" t="s">
        <v>167</v>
      </c>
      <c r="C142">
        <v>267031.03899999982</v>
      </c>
      <c r="D142">
        <v>277036.59850719979</v>
      </c>
      <c r="E142" s="1">
        <v>-7.6544671642667192E-2</v>
      </c>
      <c r="F142">
        <v>23740.275825885601</v>
      </c>
      <c r="G142" s="1">
        <v>8.5693644644097886E-2</v>
      </c>
      <c r="H142">
        <v>300000</v>
      </c>
      <c r="I142">
        <v>-22963.40149280016</v>
      </c>
      <c r="J142" s="1">
        <v>-7.6544671642667192E-2</v>
      </c>
      <c r="K142">
        <v>28</v>
      </c>
      <c r="L142">
        <v>302492.57591922331</v>
      </c>
      <c r="M142" s="1">
        <v>8.3085863974108366E-3</v>
      </c>
      <c r="N142">
        <v>311275.27157723613</v>
      </c>
      <c r="O142">
        <v>-8782.6956580128171</v>
      </c>
      <c r="P142" s="1">
        <v>-2.8215205189640599E-2</v>
      </c>
      <c r="Q142">
        <v>4.211633199227105E-2</v>
      </c>
      <c r="R142">
        <v>-4.6999999999999383E-2</v>
      </c>
      <c r="S142">
        <v>-6.1083743842364042E-2</v>
      </c>
    </row>
    <row r="143" spans="1:19" x14ac:dyDescent="0.25">
      <c r="A143" s="6">
        <v>141</v>
      </c>
      <c r="B143" t="s">
        <v>168</v>
      </c>
      <c r="C143">
        <v>272078.61399999983</v>
      </c>
      <c r="D143">
        <v>277027.56044719991</v>
      </c>
      <c r="E143" s="1">
        <v>-7.6574798509333825E-2</v>
      </c>
      <c r="F143">
        <v>24571.385620000001</v>
      </c>
      <c r="G143" s="1">
        <v>8.8696538280649481E-2</v>
      </c>
      <c r="H143">
        <v>300000</v>
      </c>
      <c r="I143">
        <v>-22963.40149280016</v>
      </c>
      <c r="J143" s="1">
        <v>-7.6539999999999997E-2</v>
      </c>
      <c r="K143">
        <v>29</v>
      </c>
      <c r="L143">
        <v>305956.39650862431</v>
      </c>
      <c r="M143" s="1">
        <v>1.9854655028747701E-2</v>
      </c>
      <c r="N143">
        <v>311275.27157723613</v>
      </c>
      <c r="O143">
        <v>-5318.8750686117564</v>
      </c>
      <c r="P143" s="1">
        <v>-1.7087367851808279E-2</v>
      </c>
      <c r="Q143">
        <v>4.2543891480961049E-2</v>
      </c>
      <c r="R143">
        <v>-5.0999999999999379E-2</v>
      </c>
      <c r="S143">
        <v>-6.5024630541871464E-2</v>
      </c>
    </row>
    <row r="144" spans="1:19" x14ac:dyDescent="0.25">
      <c r="A144" s="6">
        <v>142</v>
      </c>
      <c r="B144" t="s">
        <v>169</v>
      </c>
      <c r="C144">
        <v>272078.61399999983</v>
      </c>
      <c r="D144">
        <v>277027.56044719991</v>
      </c>
      <c r="E144" s="1">
        <v>-7.6574798509333825E-2</v>
      </c>
      <c r="F144">
        <v>24571.385620000001</v>
      </c>
      <c r="G144" s="1">
        <v>8.8696538280649481E-2</v>
      </c>
      <c r="H144">
        <v>300000</v>
      </c>
      <c r="I144">
        <v>-22963.40149280016</v>
      </c>
      <c r="J144" s="1">
        <v>-7.6539999999999997E-2</v>
      </c>
      <c r="K144">
        <v>29</v>
      </c>
      <c r="L144">
        <v>305369.26315324119</v>
      </c>
      <c r="M144" s="1">
        <v>1.78975438441373E-2</v>
      </c>
      <c r="N144">
        <v>311275.27157723613</v>
      </c>
      <c r="O144">
        <v>-5906.0084239948774</v>
      </c>
      <c r="P144" s="1">
        <v>-1.8973586928601981E-2</v>
      </c>
      <c r="Q144">
        <v>4.3008042446887267E-2</v>
      </c>
      <c r="R144">
        <v>-5.8999999999999393E-2</v>
      </c>
      <c r="S144">
        <v>-7.2906403940886211E-2</v>
      </c>
    </row>
    <row r="145" spans="1:19" x14ac:dyDescent="0.25">
      <c r="A145" s="6">
        <v>143</v>
      </c>
      <c r="B145" t="s">
        <v>170</v>
      </c>
      <c r="C145">
        <v>272078.61399999983</v>
      </c>
      <c r="D145">
        <v>277027.56044719991</v>
      </c>
      <c r="E145" s="1">
        <v>-7.6574798509333825E-2</v>
      </c>
      <c r="F145">
        <v>24571.385620000001</v>
      </c>
      <c r="G145" s="1">
        <v>8.8696538280649481E-2</v>
      </c>
      <c r="H145">
        <v>300000</v>
      </c>
      <c r="I145">
        <v>-22963.40149280016</v>
      </c>
      <c r="J145" s="1">
        <v>-7.6539999999999997E-2</v>
      </c>
      <c r="K145">
        <v>29</v>
      </c>
      <c r="L145">
        <v>305369.26315324119</v>
      </c>
      <c r="M145" s="1">
        <v>1.78975438441373E-2</v>
      </c>
      <c r="N145">
        <v>311275.27157723613</v>
      </c>
      <c r="O145">
        <v>-5906.0084239948774</v>
      </c>
      <c r="P145" s="1">
        <v>-1.8973586928601981E-2</v>
      </c>
      <c r="Q145">
        <v>4.3008042446887267E-2</v>
      </c>
      <c r="R145">
        <v>-5.8999999999999393E-2</v>
      </c>
      <c r="S145">
        <v>-7.2906403940886211E-2</v>
      </c>
    </row>
    <row r="146" spans="1:19" x14ac:dyDescent="0.25">
      <c r="A146" s="6">
        <v>144</v>
      </c>
      <c r="B146" t="s">
        <v>171</v>
      </c>
      <c r="C146">
        <v>272078.61399999983</v>
      </c>
      <c r="D146">
        <v>277027.56044719991</v>
      </c>
      <c r="E146" s="1">
        <v>-7.6574798509333825E-2</v>
      </c>
      <c r="F146">
        <v>24571.385620000001</v>
      </c>
      <c r="G146" s="1">
        <v>8.8696538280649481E-2</v>
      </c>
      <c r="H146">
        <v>300000</v>
      </c>
      <c r="I146">
        <v>-22963.40149280016</v>
      </c>
      <c r="J146" s="1">
        <v>-7.6539999999999997E-2</v>
      </c>
      <c r="K146">
        <v>29</v>
      </c>
      <c r="L146">
        <v>305369.26315324119</v>
      </c>
      <c r="M146" s="1">
        <v>1.78975438441373E-2</v>
      </c>
      <c r="N146">
        <v>311275.27157723613</v>
      </c>
      <c r="O146">
        <v>-5906.0084239948774</v>
      </c>
      <c r="P146" s="1">
        <v>-1.8973586928601981E-2</v>
      </c>
      <c r="Q146">
        <v>4.3008042446887267E-2</v>
      </c>
      <c r="R146">
        <v>-5.8999999999999393E-2</v>
      </c>
      <c r="S146">
        <v>-7.2906403940886211E-2</v>
      </c>
    </row>
    <row r="147" spans="1:19" x14ac:dyDescent="0.25">
      <c r="A147" s="6">
        <v>145</v>
      </c>
      <c r="B147" t="s">
        <v>172</v>
      </c>
      <c r="C147">
        <v>272078.61399999983</v>
      </c>
      <c r="D147">
        <v>277027.56044719991</v>
      </c>
      <c r="E147" s="1">
        <v>-7.6574798509333825E-2</v>
      </c>
      <c r="F147">
        <v>24571.385620000001</v>
      </c>
      <c r="G147" s="1">
        <v>8.8696538280649481E-2</v>
      </c>
      <c r="H147">
        <v>300000</v>
      </c>
      <c r="I147">
        <v>-22963.40149280016</v>
      </c>
      <c r="J147" s="1">
        <v>-7.6539999999999997E-2</v>
      </c>
      <c r="K147">
        <v>29</v>
      </c>
      <c r="L147">
        <v>304173.20755901007</v>
      </c>
      <c r="M147" s="1">
        <v>1.3910691863367099E-2</v>
      </c>
      <c r="N147">
        <v>311275.27157723613</v>
      </c>
      <c r="O147">
        <v>-7102.0640182259376</v>
      </c>
      <c r="P147" s="1">
        <v>-2.2816023843589248E-2</v>
      </c>
      <c r="Q147">
        <v>4.347202457456989E-2</v>
      </c>
      <c r="R147">
        <v>-6.1999999999999389E-2</v>
      </c>
      <c r="S147">
        <v>-7.5862068965516727E-2</v>
      </c>
    </row>
    <row r="148" spans="1:19" x14ac:dyDescent="0.25">
      <c r="A148" s="6">
        <v>146</v>
      </c>
      <c r="B148" t="s">
        <v>173</v>
      </c>
      <c r="C148">
        <v>272078.61399999983</v>
      </c>
      <c r="D148">
        <v>277027.56044719991</v>
      </c>
      <c r="E148" s="1">
        <v>-7.6574798509333825E-2</v>
      </c>
      <c r="F148">
        <v>24571.385620000001</v>
      </c>
      <c r="G148" s="1">
        <v>8.8696538280649481E-2</v>
      </c>
      <c r="H148">
        <v>300000</v>
      </c>
      <c r="I148">
        <v>-22963.40149280016</v>
      </c>
      <c r="J148" s="1">
        <v>-7.6539999999999997E-2</v>
      </c>
      <c r="K148">
        <v>29</v>
      </c>
      <c r="L148">
        <v>305239.84360098839</v>
      </c>
      <c r="M148" s="1">
        <v>1.7466145336628151E-2</v>
      </c>
      <c r="N148">
        <v>311275.27157723613</v>
      </c>
      <c r="O148">
        <v>-6035.4279762476217</v>
      </c>
      <c r="P148" s="1">
        <v>-1.9389358960851678E-2</v>
      </c>
      <c r="Q148">
        <v>4.3936953969839321E-2</v>
      </c>
      <c r="R148">
        <v>-5.6999999999999378E-2</v>
      </c>
      <c r="S148">
        <v>-7.0935960591132496E-2</v>
      </c>
    </row>
    <row r="149" spans="1:19" x14ac:dyDescent="0.25">
      <c r="A149" s="6">
        <v>147</v>
      </c>
      <c r="B149" t="s">
        <v>174</v>
      </c>
      <c r="C149">
        <v>272078.61399999983</v>
      </c>
      <c r="D149">
        <v>277027.56044719991</v>
      </c>
      <c r="E149" s="1">
        <v>-7.6574798509333825E-2</v>
      </c>
      <c r="F149">
        <v>24571.385620000001</v>
      </c>
      <c r="G149" s="1">
        <v>8.8696538280649481E-2</v>
      </c>
      <c r="H149">
        <v>300000</v>
      </c>
      <c r="I149">
        <v>-22963.40149280016</v>
      </c>
      <c r="J149" s="1">
        <v>-7.6539999999999997E-2</v>
      </c>
      <c r="K149">
        <v>29</v>
      </c>
      <c r="L149">
        <v>304608.24610293237</v>
      </c>
      <c r="M149" s="1">
        <v>1.536082034310792E-2</v>
      </c>
      <c r="N149">
        <v>311275.27157723613</v>
      </c>
      <c r="O149">
        <v>-6667.025474303693</v>
      </c>
      <c r="P149" s="1">
        <v>-2.1418423122793479E-2</v>
      </c>
      <c r="Q149">
        <v>4.4402090519050093E-2</v>
      </c>
      <c r="R149">
        <v>-6.1999999999999389E-2</v>
      </c>
      <c r="S149">
        <v>-7.5862068965516727E-2</v>
      </c>
    </row>
    <row r="150" spans="1:19" x14ac:dyDescent="0.25">
      <c r="A150" s="6">
        <v>148</v>
      </c>
      <c r="B150" t="s">
        <v>175</v>
      </c>
      <c r="C150">
        <v>267654.25899999979</v>
      </c>
      <c r="D150">
        <v>276586.25745119993</v>
      </c>
      <c r="E150" s="1">
        <v>-7.8045808496000443E-2</v>
      </c>
      <c r="F150">
        <v>23727.973339119999</v>
      </c>
      <c r="G150" s="1">
        <v>8.5788692315295179E-2</v>
      </c>
      <c r="H150">
        <v>300000</v>
      </c>
      <c r="I150">
        <v>-23413.742548800132</v>
      </c>
      <c r="J150" s="1">
        <v>-7.8045808496000443E-2</v>
      </c>
      <c r="K150">
        <v>28</v>
      </c>
      <c r="L150">
        <v>303934.32415890659</v>
      </c>
      <c r="M150" s="1">
        <v>1.311441386302196E-2</v>
      </c>
      <c r="N150">
        <v>311275.27157723613</v>
      </c>
      <c r="O150">
        <v>-7340.9474183294806</v>
      </c>
      <c r="P150" s="1">
        <v>-2.358345840044665E-2</v>
      </c>
      <c r="Q150">
        <v>4.4867434314501693E-2</v>
      </c>
      <c r="R150">
        <v>-6.9999999999999285E-2</v>
      </c>
      <c r="S150">
        <v>-8.3743842364531473E-2</v>
      </c>
    </row>
    <row r="151" spans="1:19" x14ac:dyDescent="0.25">
      <c r="A151" s="6">
        <v>149</v>
      </c>
      <c r="B151" t="s">
        <v>176</v>
      </c>
      <c r="C151">
        <v>265066.30499999982</v>
      </c>
      <c r="D151">
        <v>275905.25682239991</v>
      </c>
      <c r="E151" s="1">
        <v>-8.0315810592000492E-2</v>
      </c>
      <c r="F151">
        <v>23708.4556433824</v>
      </c>
      <c r="G151" s="1">
        <v>8.5929698898935897E-2</v>
      </c>
      <c r="H151">
        <v>300000</v>
      </c>
      <c r="I151">
        <v>-24094.74317760015</v>
      </c>
      <c r="J151" s="1">
        <v>-8.0315810592000492E-2</v>
      </c>
      <c r="K151">
        <v>28</v>
      </c>
      <c r="L151">
        <v>303785.87422830012</v>
      </c>
      <c r="M151" s="1">
        <v>1.26195807610002E-2</v>
      </c>
      <c r="N151">
        <v>311275.27157723613</v>
      </c>
      <c r="O151">
        <v>-7489.3973489360069</v>
      </c>
      <c r="P151" s="1">
        <v>-2.4060367246608209E-2</v>
      </c>
      <c r="Q151">
        <v>4.5333727304413207E-2</v>
      </c>
      <c r="R151">
        <v>-6.9999999999999285E-2</v>
      </c>
      <c r="S151">
        <v>-8.3743842364531473E-2</v>
      </c>
    </row>
    <row r="152" spans="1:19" x14ac:dyDescent="0.25">
      <c r="A152" s="6">
        <v>150</v>
      </c>
      <c r="B152" t="s">
        <v>177</v>
      </c>
      <c r="C152">
        <v>265066.30499999982</v>
      </c>
      <c r="D152">
        <v>275905.25682239991</v>
      </c>
      <c r="E152" s="1">
        <v>-8.0315810592000492E-2</v>
      </c>
      <c r="F152">
        <v>23708.4556433824</v>
      </c>
      <c r="G152" s="1">
        <v>8.5929698898935897E-2</v>
      </c>
      <c r="H152">
        <v>300000</v>
      </c>
      <c r="I152">
        <v>-24094.74317760015</v>
      </c>
      <c r="J152" s="1">
        <v>-8.0315810592000492E-2</v>
      </c>
      <c r="K152">
        <v>28</v>
      </c>
      <c r="L152">
        <v>303785.87422830012</v>
      </c>
      <c r="M152" s="1">
        <v>1.26195807610002E-2</v>
      </c>
      <c r="N152">
        <v>311275.27157723613</v>
      </c>
      <c r="O152">
        <v>-7489.3973489360069</v>
      </c>
      <c r="P152" s="1">
        <v>-2.4060367246608209E-2</v>
      </c>
      <c r="Q152">
        <v>4.5333727304413207E-2</v>
      </c>
      <c r="R152">
        <v>-6.9999999999999285E-2</v>
      </c>
      <c r="S152">
        <v>-8.3743842364531473E-2</v>
      </c>
    </row>
    <row r="153" spans="1:19" x14ac:dyDescent="0.25">
      <c r="A153" s="6">
        <v>151</v>
      </c>
      <c r="B153" t="s">
        <v>178</v>
      </c>
      <c r="C153">
        <v>265066.30499999982</v>
      </c>
      <c r="D153">
        <v>275905.25682239991</v>
      </c>
      <c r="E153" s="1">
        <v>-8.0315810592000492E-2</v>
      </c>
      <c r="F153">
        <v>23708.4556433824</v>
      </c>
      <c r="G153" s="1">
        <v>8.5929698898935897E-2</v>
      </c>
      <c r="H153">
        <v>300000</v>
      </c>
      <c r="I153">
        <v>-24094.74317760015</v>
      </c>
      <c r="J153" s="1">
        <v>-8.0315810592000492E-2</v>
      </c>
      <c r="K153">
        <v>28</v>
      </c>
      <c r="L153">
        <v>303785.87422830012</v>
      </c>
      <c r="M153" s="1">
        <v>1.26195807610002E-2</v>
      </c>
      <c r="N153">
        <v>311275.27157723613</v>
      </c>
      <c r="O153">
        <v>-7489.3973489360069</v>
      </c>
      <c r="P153" s="1">
        <v>-2.4060367246608209E-2</v>
      </c>
      <c r="Q153">
        <v>4.5333727304413207E-2</v>
      </c>
      <c r="R153">
        <v>-6.9999999999999285E-2</v>
      </c>
      <c r="S153">
        <v>-8.3743842364531473E-2</v>
      </c>
    </row>
    <row r="154" spans="1:19" x14ac:dyDescent="0.25">
      <c r="A154" s="6">
        <v>152</v>
      </c>
      <c r="B154" t="s">
        <v>179</v>
      </c>
      <c r="C154">
        <v>273957.15199999983</v>
      </c>
      <c r="D154">
        <v>275893.14414479991</v>
      </c>
      <c r="E154" s="1">
        <v>-8.0356186184000297E-2</v>
      </c>
      <c r="F154">
        <v>24536.171409999999</v>
      </c>
      <c r="G154" s="1">
        <v>8.8933603210967868E-2</v>
      </c>
      <c r="H154">
        <v>300000</v>
      </c>
      <c r="I154">
        <v>-24094.74317760015</v>
      </c>
      <c r="J154" s="1">
        <v>-8.0320000000000003E-2</v>
      </c>
      <c r="K154">
        <v>29</v>
      </c>
      <c r="L154">
        <v>302018.780927377</v>
      </c>
      <c r="M154" s="1">
        <v>6.7292697579233209E-3</v>
      </c>
      <c r="N154">
        <v>311275.27157723613</v>
      </c>
      <c r="O154">
        <v>-9256.4906498590717</v>
      </c>
      <c r="P154" s="1">
        <v>-2.973731450929689E-2</v>
      </c>
      <c r="Q154">
        <v>4.5800228386897457E-2</v>
      </c>
      <c r="R154">
        <v>-7.599999999999929E-2</v>
      </c>
      <c r="S154">
        <v>-8.9655172413792505E-2</v>
      </c>
    </row>
    <row r="155" spans="1:19" x14ac:dyDescent="0.25">
      <c r="A155" s="6">
        <v>153</v>
      </c>
      <c r="B155" t="s">
        <v>180</v>
      </c>
      <c r="C155">
        <v>273957.15199999983</v>
      </c>
      <c r="D155">
        <v>275893.14414479991</v>
      </c>
      <c r="E155" s="1">
        <v>-8.0356186184000297E-2</v>
      </c>
      <c r="F155">
        <v>24536.171409999999</v>
      </c>
      <c r="G155" s="1">
        <v>8.8933603210967868E-2</v>
      </c>
      <c r="H155">
        <v>300000</v>
      </c>
      <c r="I155">
        <v>-24094.74317760015</v>
      </c>
      <c r="J155" s="1">
        <v>-8.0320000000000003E-2</v>
      </c>
      <c r="K155">
        <v>29</v>
      </c>
      <c r="L155">
        <v>304797.79147458571</v>
      </c>
      <c r="M155" s="1">
        <v>1.5992638248618851E-2</v>
      </c>
      <c r="N155">
        <v>311275.27157723613</v>
      </c>
      <c r="O155">
        <v>-6477.4801026504138</v>
      </c>
      <c r="P155" s="1">
        <v>-2.0809491450538078E-2</v>
      </c>
      <c r="Q155">
        <v>4.6266571624739683E-2</v>
      </c>
      <c r="R155">
        <v>-6.8999999999999284E-2</v>
      </c>
      <c r="S155">
        <v>-8.2758620689654561E-2</v>
      </c>
    </row>
    <row r="156" spans="1:19" x14ac:dyDescent="0.25">
      <c r="A156" s="6">
        <v>154</v>
      </c>
      <c r="B156" t="s">
        <v>181</v>
      </c>
      <c r="C156">
        <v>273957.15199999983</v>
      </c>
      <c r="D156">
        <v>275893.14414479991</v>
      </c>
      <c r="E156" s="1">
        <v>-8.0356186184000297E-2</v>
      </c>
      <c r="F156">
        <v>24536.171409999999</v>
      </c>
      <c r="G156" s="1">
        <v>8.8933603210967868E-2</v>
      </c>
      <c r="H156">
        <v>300000</v>
      </c>
      <c r="I156">
        <v>-24094.74317760015</v>
      </c>
      <c r="J156" s="1">
        <v>-8.0320000000000003E-2</v>
      </c>
      <c r="K156">
        <v>29</v>
      </c>
      <c r="L156">
        <v>305159.49762569083</v>
      </c>
      <c r="M156" s="1">
        <v>1.7198325418969419E-2</v>
      </c>
      <c r="N156">
        <v>311275.27157723613</v>
      </c>
      <c r="O156">
        <v>-6115.7739515452413</v>
      </c>
      <c r="P156" s="1">
        <v>-1.964747768287706E-2</v>
      </c>
      <c r="Q156">
        <v>4.6733122814358603E-2</v>
      </c>
      <c r="R156">
        <v>-7.1999999999999287E-2</v>
      </c>
      <c r="S156">
        <v>-8.5714285714285077E-2</v>
      </c>
    </row>
    <row r="157" spans="1:19" x14ac:dyDescent="0.25">
      <c r="A157" s="6">
        <v>155</v>
      </c>
      <c r="B157" t="s">
        <v>182</v>
      </c>
      <c r="C157">
        <v>273957.15199999983</v>
      </c>
      <c r="D157">
        <v>275893.14414479991</v>
      </c>
      <c r="E157" s="1">
        <v>-8.0356186184000297E-2</v>
      </c>
      <c r="F157">
        <v>24536.171409999999</v>
      </c>
      <c r="G157" s="1">
        <v>8.8933603210967868E-2</v>
      </c>
      <c r="H157">
        <v>300000</v>
      </c>
      <c r="I157">
        <v>-24094.74317760015</v>
      </c>
      <c r="J157" s="1">
        <v>-8.0320000000000003E-2</v>
      </c>
      <c r="K157">
        <v>29</v>
      </c>
      <c r="L157">
        <v>305481.72119446099</v>
      </c>
      <c r="M157" s="1">
        <v>1.8272403981536629E-2</v>
      </c>
      <c r="N157">
        <v>311275.27157723613</v>
      </c>
      <c r="O157">
        <v>-5793.5503827750799</v>
      </c>
      <c r="P157" s="1">
        <v>-1.861230528663289E-2</v>
      </c>
      <c r="Q157">
        <v>4.7199505224559728E-2</v>
      </c>
      <c r="R157">
        <v>-6.4999999999999392E-2</v>
      </c>
      <c r="S157">
        <v>-7.8817733990147243E-2</v>
      </c>
    </row>
    <row r="158" spans="1:19" x14ac:dyDescent="0.25">
      <c r="A158" s="6">
        <v>156</v>
      </c>
      <c r="B158" t="s">
        <v>183</v>
      </c>
      <c r="C158">
        <v>273957.15199999983</v>
      </c>
      <c r="D158">
        <v>275893.14414479991</v>
      </c>
      <c r="E158" s="1">
        <v>-8.0356186184000297E-2</v>
      </c>
      <c r="F158">
        <v>24536.171409999999</v>
      </c>
      <c r="G158" s="1">
        <v>8.8933603210967868E-2</v>
      </c>
      <c r="H158">
        <v>300000</v>
      </c>
      <c r="I158">
        <v>-24094.74317760015</v>
      </c>
      <c r="J158" s="1">
        <v>-8.0320000000000003E-2</v>
      </c>
      <c r="K158">
        <v>29</v>
      </c>
      <c r="L158">
        <v>307619.27899435471</v>
      </c>
      <c r="M158" s="1">
        <v>2.539759664784904E-2</v>
      </c>
      <c r="N158">
        <v>311275.27157723613</v>
      </c>
      <c r="O158">
        <v>-3655.992582881358</v>
      </c>
      <c r="P158" s="1">
        <v>-1.1745207270582061E-2</v>
      </c>
      <c r="Q158">
        <v>4.7666472427929429E-2</v>
      </c>
      <c r="R158">
        <v>-5.9999999999999609E-2</v>
      </c>
      <c r="S158">
        <v>-7.3891625615763235E-2</v>
      </c>
    </row>
    <row r="159" spans="1:19" x14ac:dyDescent="0.25">
      <c r="A159" s="6">
        <v>157</v>
      </c>
      <c r="B159" t="s">
        <v>184</v>
      </c>
      <c r="C159">
        <v>273957.15199999983</v>
      </c>
      <c r="D159">
        <v>275893.14414479991</v>
      </c>
      <c r="E159" s="1">
        <v>-8.0356186184000297E-2</v>
      </c>
      <c r="F159">
        <v>24536.171409999999</v>
      </c>
      <c r="G159" s="1">
        <v>8.8933603210967868E-2</v>
      </c>
      <c r="H159">
        <v>300000</v>
      </c>
      <c r="I159">
        <v>-24094.74317760015</v>
      </c>
      <c r="J159" s="1">
        <v>-8.0320000000000003E-2</v>
      </c>
      <c r="K159">
        <v>29</v>
      </c>
      <c r="L159">
        <v>307619.27899435471</v>
      </c>
      <c r="M159" s="1">
        <v>2.539759664784904E-2</v>
      </c>
      <c r="N159">
        <v>311275.27157723613</v>
      </c>
      <c r="O159">
        <v>-3655.992582881358</v>
      </c>
      <c r="P159" s="1">
        <v>-1.1745207270582061E-2</v>
      </c>
      <c r="Q159">
        <v>4.7666472427929429E-2</v>
      </c>
      <c r="R159">
        <v>-5.9999999999999609E-2</v>
      </c>
      <c r="S159">
        <v>-7.3891625615763235E-2</v>
      </c>
    </row>
    <row r="160" spans="1:19" x14ac:dyDescent="0.25">
      <c r="A160" s="6">
        <v>158</v>
      </c>
      <c r="B160" t="s">
        <v>185</v>
      </c>
      <c r="C160">
        <v>273957.15199999983</v>
      </c>
      <c r="D160">
        <v>275893.14414479991</v>
      </c>
      <c r="E160" s="1">
        <v>-8.0356186184000297E-2</v>
      </c>
      <c r="F160">
        <v>24536.171409999999</v>
      </c>
      <c r="G160" s="1">
        <v>8.8933603210967868E-2</v>
      </c>
      <c r="H160">
        <v>300000</v>
      </c>
      <c r="I160">
        <v>-24094.74317760015</v>
      </c>
      <c r="J160" s="1">
        <v>-8.0320000000000003E-2</v>
      </c>
      <c r="K160">
        <v>29</v>
      </c>
      <c r="L160">
        <v>307619.27899435471</v>
      </c>
      <c r="M160" s="1">
        <v>2.539759664784904E-2</v>
      </c>
      <c r="N160">
        <v>311275.27157723613</v>
      </c>
      <c r="O160">
        <v>-3655.992582881358</v>
      </c>
      <c r="P160" s="1">
        <v>-1.1745207270582061E-2</v>
      </c>
      <c r="Q160">
        <v>4.7666472427929429E-2</v>
      </c>
      <c r="R160">
        <v>-5.9999999999999609E-2</v>
      </c>
      <c r="S160">
        <v>-7.3891625615763235E-2</v>
      </c>
    </row>
    <row r="161" spans="1:19" x14ac:dyDescent="0.25">
      <c r="A161" s="6">
        <v>159</v>
      </c>
      <c r="B161" t="s">
        <v>186</v>
      </c>
      <c r="C161">
        <v>273957.15199999983</v>
      </c>
      <c r="D161">
        <v>275893.14414479991</v>
      </c>
      <c r="E161" s="1">
        <v>-8.0356186184000297E-2</v>
      </c>
      <c r="F161">
        <v>24536.171409999999</v>
      </c>
      <c r="G161" s="1">
        <v>8.8933603210967868E-2</v>
      </c>
      <c r="H161">
        <v>300000</v>
      </c>
      <c r="I161">
        <v>-24094.74317760015</v>
      </c>
      <c r="J161" s="1">
        <v>-8.0320000000000003E-2</v>
      </c>
      <c r="K161">
        <v>29</v>
      </c>
      <c r="L161">
        <v>308216.13197774731</v>
      </c>
      <c r="M161" s="1">
        <v>2.738710659249104E-2</v>
      </c>
      <c r="N161">
        <v>311275.27157723613</v>
      </c>
      <c r="O161">
        <v>-3059.1395994887571</v>
      </c>
      <c r="P161" s="1">
        <v>-9.8277630085681234E-3</v>
      </c>
      <c r="Q161">
        <v>4.8133270701384401E-2</v>
      </c>
      <c r="R161">
        <v>-6.1999999999999611E-2</v>
      </c>
      <c r="S161">
        <v>-7.5862068965516949E-2</v>
      </c>
    </row>
    <row r="162" spans="1:19" x14ac:dyDescent="0.25">
      <c r="A162" s="6">
        <v>160</v>
      </c>
      <c r="B162" t="s">
        <v>187</v>
      </c>
      <c r="C162">
        <v>273957.15199999983</v>
      </c>
      <c r="D162">
        <v>275893.14414479991</v>
      </c>
      <c r="E162" s="1">
        <v>-8.0356186184000297E-2</v>
      </c>
      <c r="F162">
        <v>24536.171409999999</v>
      </c>
      <c r="G162" s="1">
        <v>8.8933603210967868E-2</v>
      </c>
      <c r="H162">
        <v>300000</v>
      </c>
      <c r="I162">
        <v>-24094.74317760015</v>
      </c>
      <c r="J162" s="1">
        <v>-8.0320000000000003E-2</v>
      </c>
      <c r="K162">
        <v>29</v>
      </c>
      <c r="L162">
        <v>309846.69374489592</v>
      </c>
      <c r="M162" s="1">
        <v>3.2822312482986407E-2</v>
      </c>
      <c r="N162">
        <v>311275.27157723613</v>
      </c>
      <c r="O162">
        <v>-1428.577832340146</v>
      </c>
      <c r="P162" s="1">
        <v>-4.5894356628508361E-3</v>
      </c>
      <c r="Q162">
        <v>4.8599165940211193E-2</v>
      </c>
      <c r="R162">
        <v>-5.0999999999999601E-2</v>
      </c>
      <c r="S162">
        <v>-6.5024630541871686E-2</v>
      </c>
    </row>
    <row r="163" spans="1:19" x14ac:dyDescent="0.25">
      <c r="A163" s="6">
        <v>161</v>
      </c>
      <c r="B163" t="s">
        <v>188</v>
      </c>
      <c r="C163">
        <v>248663.10099999979</v>
      </c>
      <c r="D163">
        <v>274716.16303199989</v>
      </c>
      <c r="E163" s="1">
        <v>-8.4279456560000354E-2</v>
      </c>
      <c r="F163">
        <v>22024.722550139199</v>
      </c>
      <c r="G163" s="1">
        <v>8.0172649133766774E-2</v>
      </c>
      <c r="H163">
        <v>300000</v>
      </c>
      <c r="I163">
        <v>-25283.836968000109</v>
      </c>
      <c r="J163" s="1">
        <v>-8.4279456560000354E-2</v>
      </c>
      <c r="K163">
        <v>26</v>
      </c>
      <c r="L163">
        <v>305728.90106164449</v>
      </c>
      <c r="M163" s="1">
        <v>1.909633687214848E-2</v>
      </c>
      <c r="N163">
        <v>311275.27157723613</v>
      </c>
      <c r="O163">
        <v>-5546.3705155915231</v>
      </c>
      <c r="P163" s="1">
        <v>-1.7818217577927051E-2</v>
      </c>
      <c r="Q163">
        <v>4.9019989757486337E-2</v>
      </c>
      <c r="R163">
        <v>-5.8999999999999608E-2</v>
      </c>
      <c r="S163">
        <v>-7.2906403940886433E-2</v>
      </c>
    </row>
    <row r="164" spans="1:19" x14ac:dyDescent="0.25">
      <c r="A164" s="6">
        <v>162</v>
      </c>
      <c r="B164" t="s">
        <v>189</v>
      </c>
      <c r="C164">
        <v>270704.41999999981</v>
      </c>
      <c r="D164">
        <v>274688.52997679991</v>
      </c>
      <c r="E164" s="1">
        <v>-8.4371566744000495E-2</v>
      </c>
      <c r="F164">
        <v>23672.97263</v>
      </c>
      <c r="G164" s="1">
        <v>8.6181147177857825E-2</v>
      </c>
      <c r="H164">
        <v>300000</v>
      </c>
      <c r="I164">
        <v>-25283.836968000109</v>
      </c>
      <c r="J164" s="1">
        <v>-8.4279999999999994E-2</v>
      </c>
      <c r="K164">
        <v>28</v>
      </c>
      <c r="L164">
        <v>309094.5356047313</v>
      </c>
      <c r="M164" s="1">
        <v>3.031511868243765E-2</v>
      </c>
      <c r="N164">
        <v>311275.27157723613</v>
      </c>
      <c r="O164">
        <v>-2180.7359725047718</v>
      </c>
      <c r="P164" s="1">
        <v>-7.0058118059136299E-3</v>
      </c>
      <c r="Q164">
        <v>4.9019989757486337E-2</v>
      </c>
      <c r="R164">
        <v>-5.6999999999999718E-2</v>
      </c>
      <c r="S164">
        <v>-7.0935960591132829E-2</v>
      </c>
    </row>
    <row r="165" spans="1:19" x14ac:dyDescent="0.25">
      <c r="A165" s="6">
        <v>163</v>
      </c>
      <c r="B165" t="s">
        <v>190</v>
      </c>
      <c r="C165">
        <v>270704.41999999981</v>
      </c>
      <c r="D165">
        <v>274688.52997679991</v>
      </c>
      <c r="E165" s="1">
        <v>-8.4371566744000495E-2</v>
      </c>
      <c r="F165">
        <v>23672.97263</v>
      </c>
      <c r="G165" s="1">
        <v>8.6181147177857825E-2</v>
      </c>
      <c r="H165">
        <v>300000</v>
      </c>
      <c r="I165">
        <v>-25283.836968000109</v>
      </c>
      <c r="J165" s="1">
        <v>-8.4279999999999994E-2</v>
      </c>
      <c r="K165">
        <v>28</v>
      </c>
      <c r="L165">
        <v>310723.41625684919</v>
      </c>
      <c r="M165" s="1">
        <v>3.5744720856164147E-2</v>
      </c>
      <c r="N165">
        <v>311275.27157723613</v>
      </c>
      <c r="O165">
        <v>-551.8553203868214</v>
      </c>
      <c r="P165" s="1">
        <v>-1.772885194479352E-3</v>
      </c>
      <c r="Q165">
        <v>4.9019989757486337E-2</v>
      </c>
      <c r="R165">
        <v>-5.999999999999972E-2</v>
      </c>
      <c r="S165">
        <v>-7.3891625615763346E-2</v>
      </c>
    </row>
    <row r="166" spans="1:19" x14ac:dyDescent="0.25">
      <c r="A166" s="6">
        <v>164</v>
      </c>
      <c r="B166" t="s">
        <v>191</v>
      </c>
      <c r="C166">
        <v>270704.41999999981</v>
      </c>
      <c r="D166">
        <v>274688.52997679991</v>
      </c>
      <c r="E166" s="1">
        <v>-8.4371566744000495E-2</v>
      </c>
      <c r="F166">
        <v>23672.97263</v>
      </c>
      <c r="G166" s="1">
        <v>8.6181147177857825E-2</v>
      </c>
      <c r="H166">
        <v>300000</v>
      </c>
      <c r="I166">
        <v>-25283.836968000109</v>
      </c>
      <c r="J166" s="1">
        <v>-8.4279999999999994E-2</v>
      </c>
      <c r="K166">
        <v>28</v>
      </c>
      <c r="L166">
        <v>310723.41625684919</v>
      </c>
      <c r="M166" s="1">
        <v>3.5744720856164147E-2</v>
      </c>
      <c r="N166">
        <v>311275.27157723613</v>
      </c>
      <c r="O166">
        <v>-551.8553203868214</v>
      </c>
      <c r="P166" s="1">
        <v>-1.772885194479352E-3</v>
      </c>
      <c r="Q166">
        <v>4.9478453453809967E-2</v>
      </c>
      <c r="R166">
        <v>-5.999999999999972E-2</v>
      </c>
      <c r="S166">
        <v>-7.3891625615763346E-2</v>
      </c>
    </row>
    <row r="167" spans="1:19" x14ac:dyDescent="0.25">
      <c r="A167" s="6">
        <v>165</v>
      </c>
      <c r="B167" t="s">
        <v>192</v>
      </c>
      <c r="C167">
        <v>270704.41999999981</v>
      </c>
      <c r="D167">
        <v>274688.52997679991</v>
      </c>
      <c r="E167" s="1">
        <v>-8.4371566744000495E-2</v>
      </c>
      <c r="F167">
        <v>23672.97263</v>
      </c>
      <c r="G167" s="1">
        <v>8.6181147177857825E-2</v>
      </c>
      <c r="H167">
        <v>300000</v>
      </c>
      <c r="I167">
        <v>-25283.836968000109</v>
      </c>
      <c r="J167" s="1">
        <v>-8.4279999999999994E-2</v>
      </c>
      <c r="K167">
        <v>28</v>
      </c>
      <c r="L167">
        <v>310723.41625684919</v>
      </c>
      <c r="M167" s="1">
        <v>3.5744720856164147E-2</v>
      </c>
      <c r="N167">
        <v>311275.27157723613</v>
      </c>
      <c r="O167">
        <v>-551.8553203868214</v>
      </c>
      <c r="P167" s="1">
        <v>-1.772885194479352E-3</v>
      </c>
      <c r="Q167">
        <v>4.9946804203232942E-2</v>
      </c>
      <c r="R167">
        <v>-5.999999999999972E-2</v>
      </c>
      <c r="S167">
        <v>-7.3891625615763346E-2</v>
      </c>
    </row>
    <row r="168" spans="1:19" x14ac:dyDescent="0.25">
      <c r="A168" s="6">
        <v>166</v>
      </c>
      <c r="B168" t="s">
        <v>193</v>
      </c>
      <c r="C168">
        <v>264720.69199999981</v>
      </c>
      <c r="D168">
        <v>275169.36615919991</v>
      </c>
      <c r="E168" s="1">
        <v>-8.2768779469333822E-2</v>
      </c>
      <c r="F168">
        <v>23597.435974371201</v>
      </c>
      <c r="G168" s="1">
        <v>8.5756042919104769E-2</v>
      </c>
      <c r="H168">
        <v>300000</v>
      </c>
      <c r="I168">
        <v>-24830.63384080015</v>
      </c>
      <c r="J168" s="1">
        <v>-8.2768779469333822E-2</v>
      </c>
      <c r="K168">
        <v>28</v>
      </c>
      <c r="L168">
        <v>307806.58610136452</v>
      </c>
      <c r="M168" s="1">
        <v>2.602195367121506E-2</v>
      </c>
      <c r="N168">
        <v>311275.27157723613</v>
      </c>
      <c r="O168">
        <v>-3468.685475871549</v>
      </c>
      <c r="P168" s="1">
        <v>-1.114346622619803E-2</v>
      </c>
      <c r="Q168">
        <v>5.0415741944394021E-2</v>
      </c>
      <c r="R168">
        <v>-6.3999999999999613E-2</v>
      </c>
      <c r="S168">
        <v>-7.7832512315270663E-2</v>
      </c>
    </row>
    <row r="169" spans="1:19" x14ac:dyDescent="0.25">
      <c r="A169" s="6">
        <v>167</v>
      </c>
      <c r="B169" t="s">
        <v>194</v>
      </c>
      <c r="C169">
        <v>265438.76399999991</v>
      </c>
      <c r="D169">
        <v>279835.64055599982</v>
      </c>
      <c r="E169" s="1">
        <v>-6.7214531480000589E-2</v>
      </c>
      <c r="F169">
        <v>23524.011678233601</v>
      </c>
      <c r="G169" s="1">
        <v>8.4063672631170969E-2</v>
      </c>
      <c r="H169">
        <v>300000</v>
      </c>
      <c r="I169">
        <v>-20164.35944400018</v>
      </c>
      <c r="J169" s="1">
        <v>-6.7214531480000589E-2</v>
      </c>
      <c r="K169">
        <v>28</v>
      </c>
      <c r="L169">
        <v>310048.71589810582</v>
      </c>
      <c r="M169" s="1">
        <v>3.349571966035253E-2</v>
      </c>
      <c r="N169">
        <v>311275.27157723613</v>
      </c>
      <c r="O169">
        <v>-1226.55567913031</v>
      </c>
      <c r="P169" s="1">
        <v>-3.9404211999087991E-3</v>
      </c>
      <c r="Q169">
        <v>5.0893817661025187E-2</v>
      </c>
      <c r="R169">
        <v>-6.2999999999999612E-2</v>
      </c>
      <c r="S169">
        <v>-7.6847290640393862E-2</v>
      </c>
    </row>
    <row r="170" spans="1:19" x14ac:dyDescent="0.25">
      <c r="A170" s="6">
        <v>168</v>
      </c>
      <c r="B170" t="s">
        <v>195</v>
      </c>
      <c r="C170">
        <v>275541.43599999993</v>
      </c>
      <c r="D170">
        <v>279822.55841839983</v>
      </c>
      <c r="E170" s="1">
        <v>-6.7258138605333903E-2</v>
      </c>
      <c r="F170">
        <v>24363.518599999999</v>
      </c>
      <c r="G170" s="1">
        <v>8.7067742992939373E-2</v>
      </c>
      <c r="H170">
        <v>300000</v>
      </c>
      <c r="I170">
        <v>-20164.35944400018</v>
      </c>
      <c r="J170" s="1">
        <v>-6.7210000000000006E-2</v>
      </c>
      <c r="K170">
        <v>29</v>
      </c>
      <c r="L170">
        <v>307389.2893416658</v>
      </c>
      <c r="M170" s="1">
        <v>2.4630964472219349E-2</v>
      </c>
      <c r="N170">
        <v>311275.27157723613</v>
      </c>
      <c r="O170">
        <v>-3885.982235570264</v>
      </c>
      <c r="P170" s="1">
        <v>-1.2484069858424471E-2</v>
      </c>
      <c r="Q170">
        <v>5.0893817661025187E-2</v>
      </c>
      <c r="R170">
        <v>-6.2999999999999612E-2</v>
      </c>
      <c r="S170">
        <v>-7.6847290640393862E-2</v>
      </c>
    </row>
    <row r="171" spans="1:19" x14ac:dyDescent="0.25">
      <c r="A171" s="6">
        <v>169</v>
      </c>
      <c r="B171" t="s">
        <v>196</v>
      </c>
      <c r="C171">
        <v>275541.43599999993</v>
      </c>
      <c r="D171">
        <v>279822.55841839983</v>
      </c>
      <c r="E171" s="1">
        <v>-6.7258138605333903E-2</v>
      </c>
      <c r="F171">
        <v>24363.518599999999</v>
      </c>
      <c r="G171" s="1">
        <v>8.7067742992939373E-2</v>
      </c>
      <c r="H171">
        <v>300000</v>
      </c>
      <c r="I171">
        <v>-20164.35944400018</v>
      </c>
      <c r="J171" s="1">
        <v>-6.7210000000000006E-2</v>
      </c>
      <c r="K171">
        <v>29</v>
      </c>
      <c r="L171">
        <v>307848.44385431049</v>
      </c>
      <c r="M171" s="1">
        <v>2.616147951436831E-2</v>
      </c>
      <c r="N171">
        <v>311275.27157723613</v>
      </c>
      <c r="O171">
        <v>-3426.8277229255759</v>
      </c>
      <c r="P171" s="1">
        <v>-1.1008994404090609E-2</v>
      </c>
      <c r="Q171">
        <v>5.1362053910422263E-2</v>
      </c>
      <c r="R171">
        <v>-6.5999999999999615E-2</v>
      </c>
      <c r="S171">
        <v>-7.9802955665024378E-2</v>
      </c>
    </row>
    <row r="172" spans="1:19" x14ac:dyDescent="0.25">
      <c r="A172" s="6">
        <v>170</v>
      </c>
      <c r="B172" t="s">
        <v>197</v>
      </c>
      <c r="C172">
        <v>265438.76399999991</v>
      </c>
      <c r="D172">
        <v>278968.56155119982</v>
      </c>
      <c r="E172" s="1">
        <v>-7.0104794829333933E-2</v>
      </c>
      <c r="F172">
        <v>23524.011678332001</v>
      </c>
      <c r="G172" s="1">
        <v>8.4324956000515414E-2</v>
      </c>
      <c r="H172">
        <v>300000</v>
      </c>
      <c r="I172">
        <v>-21031.438448800182</v>
      </c>
      <c r="J172" s="1">
        <v>-7.0104794829333933E-2</v>
      </c>
      <c r="K172">
        <v>28</v>
      </c>
      <c r="L172">
        <v>304134.77867574687</v>
      </c>
      <c r="M172" s="1">
        <v>1.3782595585822901E-2</v>
      </c>
      <c r="N172">
        <v>311275.27157723613</v>
      </c>
      <c r="O172">
        <v>-7140.4929014891968</v>
      </c>
      <c r="P172" s="1">
        <v>-2.293948011131184E-2</v>
      </c>
      <c r="Q172">
        <v>5.1830498787162498E-2</v>
      </c>
      <c r="R172">
        <v>-7.199999999999962E-2</v>
      </c>
      <c r="S172">
        <v>-8.571428571428541E-2</v>
      </c>
    </row>
    <row r="173" spans="1:19" x14ac:dyDescent="0.25">
      <c r="A173" s="6">
        <v>171</v>
      </c>
      <c r="B173" t="s">
        <v>198</v>
      </c>
      <c r="C173">
        <v>265438.76399999991</v>
      </c>
      <c r="D173">
        <v>278968.56155119982</v>
      </c>
      <c r="E173" s="1">
        <v>-7.0104794829333933E-2</v>
      </c>
      <c r="F173">
        <v>23524.011678332001</v>
      </c>
      <c r="G173" s="1">
        <v>8.4324956000515414E-2</v>
      </c>
      <c r="H173">
        <v>300000</v>
      </c>
      <c r="I173">
        <v>-21031.438448800182</v>
      </c>
      <c r="J173" s="1">
        <v>-7.0104794829333933E-2</v>
      </c>
      <c r="K173">
        <v>28</v>
      </c>
      <c r="L173">
        <v>304134.77867574687</v>
      </c>
      <c r="M173" s="1">
        <v>1.3782595585822901E-2</v>
      </c>
      <c r="N173">
        <v>311275.27157723613</v>
      </c>
      <c r="O173">
        <v>-7140.4929014891968</v>
      </c>
      <c r="P173" s="1">
        <v>-2.293948011131184E-2</v>
      </c>
      <c r="Q173">
        <v>5.1830498787162498E-2</v>
      </c>
      <c r="R173">
        <v>-7.199999999999962E-2</v>
      </c>
      <c r="S173">
        <v>-8.571428571428541E-2</v>
      </c>
    </row>
    <row r="174" spans="1:19" x14ac:dyDescent="0.25">
      <c r="A174" s="6">
        <v>172</v>
      </c>
      <c r="B174" t="s">
        <v>199</v>
      </c>
      <c r="C174">
        <v>265438.76399999991</v>
      </c>
      <c r="D174">
        <v>278968.56155119982</v>
      </c>
      <c r="E174" s="1">
        <v>-7.0104794829333933E-2</v>
      </c>
      <c r="F174">
        <v>23524.011678332001</v>
      </c>
      <c r="G174" s="1">
        <v>8.4324956000515414E-2</v>
      </c>
      <c r="H174">
        <v>300000</v>
      </c>
      <c r="I174">
        <v>-21031.438448800182</v>
      </c>
      <c r="J174" s="1">
        <v>-7.0104794829333933E-2</v>
      </c>
      <c r="K174">
        <v>28</v>
      </c>
      <c r="L174">
        <v>304134.77867574687</v>
      </c>
      <c r="M174" s="1">
        <v>1.3782595585822901E-2</v>
      </c>
      <c r="N174">
        <v>311275.27157723613</v>
      </c>
      <c r="O174">
        <v>-7140.4929014891968</v>
      </c>
      <c r="P174" s="1">
        <v>-2.293948011131184E-2</v>
      </c>
      <c r="Q174">
        <v>5.2261665145225462E-2</v>
      </c>
      <c r="R174">
        <v>-7.199999999999962E-2</v>
      </c>
      <c r="S174">
        <v>-8.571428571428541E-2</v>
      </c>
    </row>
    <row r="175" spans="1:19" x14ac:dyDescent="0.25">
      <c r="A175" s="6">
        <v>173</v>
      </c>
      <c r="B175" t="s">
        <v>200</v>
      </c>
      <c r="C175">
        <v>278518.64399999991</v>
      </c>
      <c r="D175">
        <v>278953.09764719981</v>
      </c>
      <c r="E175" s="1">
        <v>-7.0156341176000614E-2</v>
      </c>
      <c r="F175">
        <v>24087.01568</v>
      </c>
      <c r="G175" s="1">
        <v>8.6347905376062739E-2</v>
      </c>
      <c r="H175">
        <v>300000</v>
      </c>
      <c r="I175">
        <v>-21031.438448800182</v>
      </c>
      <c r="J175" s="1">
        <v>-7.0099999999999996E-2</v>
      </c>
      <c r="K175">
        <v>29</v>
      </c>
      <c r="L175">
        <v>302459.82910548907</v>
      </c>
      <c r="M175" s="1">
        <v>8.1994303516302412E-3</v>
      </c>
      <c r="N175">
        <v>311275.27157723613</v>
      </c>
      <c r="O175">
        <v>-8815.4424717469956</v>
      </c>
      <c r="P175" s="1">
        <v>-2.8320407294415088E-2</v>
      </c>
      <c r="Q175">
        <v>5.2737603096370662E-2</v>
      </c>
      <c r="R175">
        <v>-7.6999999999999624E-2</v>
      </c>
      <c r="S175">
        <v>-9.064039408866964E-2</v>
      </c>
    </row>
    <row r="176" spans="1:19" x14ac:dyDescent="0.25">
      <c r="A176" s="6">
        <v>174</v>
      </c>
      <c r="B176" t="s">
        <v>201</v>
      </c>
      <c r="C176">
        <v>278518.64399999991</v>
      </c>
      <c r="D176">
        <v>278953.09764719981</v>
      </c>
      <c r="E176" s="1">
        <v>-7.0156341176000614E-2</v>
      </c>
      <c r="F176">
        <v>24087.01568</v>
      </c>
      <c r="G176" s="1">
        <v>8.6347905376062739E-2</v>
      </c>
      <c r="H176">
        <v>300000</v>
      </c>
      <c r="I176">
        <v>-21031.438448800182</v>
      </c>
      <c r="J176" s="1">
        <v>-7.0099999999999996E-2</v>
      </c>
      <c r="K176">
        <v>29</v>
      </c>
      <c r="L176">
        <v>304716.88703824137</v>
      </c>
      <c r="M176" s="1">
        <v>1.5722956794137911E-2</v>
      </c>
      <c r="N176">
        <v>311275.27157723613</v>
      </c>
      <c r="O176">
        <v>-6558.3845389946946</v>
      </c>
      <c r="P176" s="1">
        <v>-2.106940427925183E-2</v>
      </c>
      <c r="Q176">
        <v>5.3213377328714007E-2</v>
      </c>
      <c r="R176">
        <v>-7.3999999999999733E-2</v>
      </c>
      <c r="S176">
        <v>-8.7684729064039235E-2</v>
      </c>
    </row>
    <row r="177" spans="1:19" x14ac:dyDescent="0.25">
      <c r="A177" s="6">
        <v>175</v>
      </c>
      <c r="B177" t="s">
        <v>202</v>
      </c>
      <c r="C177">
        <v>278518.64399999991</v>
      </c>
      <c r="D177">
        <v>278953.09764719981</v>
      </c>
      <c r="E177" s="1">
        <v>-7.0156341176000614E-2</v>
      </c>
      <c r="F177">
        <v>24087.01568</v>
      </c>
      <c r="G177" s="1">
        <v>8.6347905376062739E-2</v>
      </c>
      <c r="H177">
        <v>300000</v>
      </c>
      <c r="I177">
        <v>-21031.438448800182</v>
      </c>
      <c r="J177" s="1">
        <v>-7.0099999999999996E-2</v>
      </c>
      <c r="K177">
        <v>29</v>
      </c>
      <c r="L177">
        <v>303602.63986793603</v>
      </c>
      <c r="M177" s="1">
        <v>1.200879955978657E-2</v>
      </c>
      <c r="N177">
        <v>311275.27157723613</v>
      </c>
      <c r="O177">
        <v>-7672.631709300098</v>
      </c>
      <c r="P177" s="1">
        <v>-2.4649024223552252E-2</v>
      </c>
      <c r="Q177">
        <v>5.3691978551639867E-2</v>
      </c>
      <c r="R177">
        <v>-7.7999999999999736E-2</v>
      </c>
      <c r="S177">
        <v>-9.1625615763546664E-2</v>
      </c>
    </row>
    <row r="178" spans="1:19" x14ac:dyDescent="0.25">
      <c r="A178" s="6">
        <v>176</v>
      </c>
      <c r="B178" t="s">
        <v>203</v>
      </c>
      <c r="C178">
        <v>269235.19999999978</v>
      </c>
      <c r="D178">
        <v>280042.3448471998</v>
      </c>
      <c r="E178" s="1">
        <v>-6.6525517176000679E-2</v>
      </c>
      <c r="F178">
        <v>23187.530282815998</v>
      </c>
      <c r="G178" s="1">
        <v>8.2800086163640263E-2</v>
      </c>
      <c r="H178">
        <v>300000</v>
      </c>
      <c r="I178">
        <v>-19957.655152800198</v>
      </c>
      <c r="J178" s="1">
        <v>-6.6525517176000679E-2</v>
      </c>
      <c r="K178">
        <v>28</v>
      </c>
      <c r="L178">
        <v>301668.34183291928</v>
      </c>
      <c r="M178" s="1">
        <v>5.5611394430644581E-3</v>
      </c>
      <c r="N178">
        <v>311275.27157723613</v>
      </c>
      <c r="O178">
        <v>-9606.9297443167306</v>
      </c>
      <c r="P178" s="1">
        <v>-3.0863131837098028E-2</v>
      </c>
      <c r="Q178">
        <v>5.4170797260533421E-2</v>
      </c>
      <c r="R178">
        <v>-7.8999999999999737E-2</v>
      </c>
      <c r="S178">
        <v>-9.2610837438423466E-2</v>
      </c>
    </row>
    <row r="179" spans="1:19" x14ac:dyDescent="0.25">
      <c r="A179" s="6">
        <v>177</v>
      </c>
      <c r="B179" t="s">
        <v>204</v>
      </c>
      <c r="C179">
        <v>271921.35199999978</v>
      </c>
      <c r="D179">
        <v>279341.43634159968</v>
      </c>
      <c r="E179" s="1">
        <v>-6.8861878861334214E-2</v>
      </c>
      <c r="F179">
        <v>23194.532825996001</v>
      </c>
      <c r="G179" s="1">
        <v>8.3032911728970926E-2</v>
      </c>
      <c r="H179">
        <v>300000</v>
      </c>
      <c r="I179">
        <v>-20658.56365840026</v>
      </c>
      <c r="J179" s="1">
        <v>-6.8861878861334214E-2</v>
      </c>
      <c r="K179">
        <v>28</v>
      </c>
      <c r="L179">
        <v>300731.35855470161</v>
      </c>
      <c r="M179" s="1">
        <v>2.4378618490053729E-3</v>
      </c>
      <c r="N179">
        <v>311275.27157723613</v>
      </c>
      <c r="O179">
        <v>-10543.91302253446</v>
      </c>
      <c r="P179" s="1">
        <v>-3.3873275474496589E-2</v>
      </c>
      <c r="Q179">
        <v>5.4649833554224703E-2</v>
      </c>
      <c r="R179">
        <v>-8.5999999999999743E-2</v>
      </c>
      <c r="S179">
        <v>-9.950738916256141E-2</v>
      </c>
    </row>
    <row r="180" spans="1:19" x14ac:dyDescent="0.25">
      <c r="A180" s="6">
        <v>178</v>
      </c>
      <c r="B180" t="s">
        <v>205</v>
      </c>
      <c r="C180">
        <v>271921.35199999978</v>
      </c>
      <c r="D180">
        <v>279341.43634159968</v>
      </c>
      <c r="E180" s="1">
        <v>-6.8861878861334214E-2</v>
      </c>
      <c r="F180">
        <v>23194.532825996001</v>
      </c>
      <c r="G180" s="1">
        <v>8.3032911728970926E-2</v>
      </c>
      <c r="H180">
        <v>300000</v>
      </c>
      <c r="I180">
        <v>-20658.56365840026</v>
      </c>
      <c r="J180" s="1">
        <v>-6.8861878861334214E-2</v>
      </c>
      <c r="K180">
        <v>28</v>
      </c>
      <c r="L180">
        <v>300731.35855470161</v>
      </c>
      <c r="M180" s="1">
        <v>2.4378618490053729E-3</v>
      </c>
      <c r="N180">
        <v>311275.27157723613</v>
      </c>
      <c r="O180">
        <v>-10543.91302253446</v>
      </c>
      <c r="P180" s="1">
        <v>-3.3873275474496589E-2</v>
      </c>
      <c r="Q180">
        <v>5.4649833554224703E-2</v>
      </c>
      <c r="R180">
        <v>-8.5999999999999743E-2</v>
      </c>
      <c r="S180">
        <v>-9.950738916256141E-2</v>
      </c>
    </row>
    <row r="181" spans="1:19" x14ac:dyDescent="0.25">
      <c r="A181" s="6">
        <v>179</v>
      </c>
      <c r="B181" t="s">
        <v>206</v>
      </c>
      <c r="C181">
        <v>271921.35199999978</v>
      </c>
      <c r="D181">
        <v>279341.43634159968</v>
      </c>
      <c r="E181" s="1">
        <v>-6.8861878861334214E-2</v>
      </c>
      <c r="F181">
        <v>23194.532825996001</v>
      </c>
      <c r="G181" s="1">
        <v>8.3032911728970926E-2</v>
      </c>
      <c r="H181">
        <v>300000</v>
      </c>
      <c r="I181">
        <v>-20658.56365840026</v>
      </c>
      <c r="J181" s="1">
        <v>-6.8861878861334214E-2</v>
      </c>
      <c r="K181">
        <v>28</v>
      </c>
      <c r="L181">
        <v>300731.35855470161</v>
      </c>
      <c r="M181" s="1">
        <v>2.4378618490053729E-3</v>
      </c>
      <c r="N181">
        <v>311275.27157723613</v>
      </c>
      <c r="O181">
        <v>-10543.91302253446</v>
      </c>
      <c r="P181" s="1">
        <v>-3.3873275474496589E-2</v>
      </c>
      <c r="Q181">
        <v>5.4649833554224703E-2</v>
      </c>
      <c r="R181">
        <v>-8.5999999999999743E-2</v>
      </c>
      <c r="S181">
        <v>-9.950738916256141E-2</v>
      </c>
    </row>
    <row r="182" spans="1:19" x14ac:dyDescent="0.25">
      <c r="A182" s="6">
        <v>180</v>
      </c>
      <c r="B182" t="s">
        <v>207</v>
      </c>
      <c r="C182">
        <v>265536.70499999978</v>
      </c>
      <c r="D182">
        <v>281037.40037679969</v>
      </c>
      <c r="E182" s="1">
        <v>-6.3208665410667497E-2</v>
      </c>
      <c r="F182">
        <v>23132.694753830401</v>
      </c>
      <c r="G182" s="1">
        <v>8.2311801642113588E-2</v>
      </c>
      <c r="H182">
        <v>300000</v>
      </c>
      <c r="I182">
        <v>-18962.599623200251</v>
      </c>
      <c r="J182" s="1">
        <v>-6.3208665410667497E-2</v>
      </c>
      <c r="K182">
        <v>28</v>
      </c>
      <c r="L182">
        <v>299480.60125955963</v>
      </c>
      <c r="M182" s="1">
        <v>-1.731329134801247E-3</v>
      </c>
      <c r="N182">
        <v>311275.27157723613</v>
      </c>
      <c r="O182">
        <v>-11794.67031767644</v>
      </c>
      <c r="P182" s="1">
        <v>-3.7891446557616629E-2</v>
      </c>
      <c r="Q182">
        <v>5.5128718404146682E-2</v>
      </c>
      <c r="R182">
        <v>-8.6999999999999744E-2</v>
      </c>
      <c r="S182">
        <v>-0.1004926108374383</v>
      </c>
    </row>
    <row r="183" spans="1:19" x14ac:dyDescent="0.25">
      <c r="A183" s="6">
        <v>181</v>
      </c>
      <c r="B183" t="s">
        <v>208</v>
      </c>
      <c r="C183">
        <v>275708.49299999978</v>
      </c>
      <c r="D183">
        <v>280234.86694639968</v>
      </c>
      <c r="E183" s="1">
        <v>-6.588377684533421E-2</v>
      </c>
      <c r="F183">
        <v>23063.0091600696</v>
      </c>
      <c r="G183" s="1">
        <v>8.2298856710363744E-2</v>
      </c>
      <c r="H183">
        <v>300000</v>
      </c>
      <c r="I183">
        <v>-19765.133053600261</v>
      </c>
      <c r="J183" s="1">
        <v>-6.588377684533421E-2</v>
      </c>
      <c r="K183">
        <v>28</v>
      </c>
      <c r="L183">
        <v>301239.0236904535</v>
      </c>
      <c r="M183" s="1">
        <v>4.1300789681783254E-3</v>
      </c>
      <c r="N183">
        <v>311275.27157723613</v>
      </c>
      <c r="O183">
        <v>-10036.24788678257</v>
      </c>
      <c r="P183" s="1">
        <v>-3.2242355250157728E-2</v>
      </c>
      <c r="Q183">
        <v>5.5608569842702682E-2</v>
      </c>
      <c r="R183">
        <v>-8.2999999999999852E-2</v>
      </c>
      <c r="S183">
        <v>-9.6551724137931005E-2</v>
      </c>
    </row>
    <row r="184" spans="1:19" x14ac:dyDescent="0.25">
      <c r="A184" s="6">
        <v>182</v>
      </c>
      <c r="B184" t="s">
        <v>209</v>
      </c>
      <c r="C184">
        <v>279572.49299999978</v>
      </c>
      <c r="D184">
        <v>280226.77574639983</v>
      </c>
      <c r="E184" s="1">
        <v>-6.5910747512000767E-2</v>
      </c>
      <c r="F184">
        <v>23903.713759999999</v>
      </c>
      <c r="G184" s="1">
        <v>8.5301319605634099E-2</v>
      </c>
      <c r="H184">
        <v>300000</v>
      </c>
      <c r="I184">
        <v>-19765.133053600261</v>
      </c>
      <c r="J184" s="1">
        <v>-6.5879999999999994E-2</v>
      </c>
      <c r="K184">
        <v>29</v>
      </c>
      <c r="L184">
        <v>300807.08110537141</v>
      </c>
      <c r="M184" s="1">
        <v>2.6902703512378498E-3</v>
      </c>
      <c r="N184">
        <v>311275.27157723613</v>
      </c>
      <c r="O184">
        <v>-10468.190471864709</v>
      </c>
      <c r="P184" s="1">
        <v>-3.3630009922799999E-2</v>
      </c>
      <c r="Q184">
        <v>5.6088259489010639E-2</v>
      </c>
      <c r="R184">
        <v>-8.6999999999999855E-2</v>
      </c>
      <c r="S184">
        <v>-0.10049261083743841</v>
      </c>
    </row>
    <row r="185" spans="1:19" x14ac:dyDescent="0.25">
      <c r="A185" s="6">
        <v>183</v>
      </c>
      <c r="B185" t="s">
        <v>210</v>
      </c>
      <c r="C185">
        <v>279572.49299999978</v>
      </c>
      <c r="D185">
        <v>280226.77574639983</v>
      </c>
      <c r="E185" s="1">
        <v>-6.5910747512000767E-2</v>
      </c>
      <c r="F185">
        <v>23903.713759999999</v>
      </c>
      <c r="G185" s="1">
        <v>8.5301319605634099E-2</v>
      </c>
      <c r="H185">
        <v>300000</v>
      </c>
      <c r="I185">
        <v>-19765.133053600261</v>
      </c>
      <c r="J185" s="1">
        <v>-6.5879999999999994E-2</v>
      </c>
      <c r="K185">
        <v>29</v>
      </c>
      <c r="L185">
        <v>300807.08110537141</v>
      </c>
      <c r="M185" s="1">
        <v>2.6902703512378498E-3</v>
      </c>
      <c r="N185">
        <v>311275.27157723613</v>
      </c>
      <c r="O185">
        <v>-10468.190471864709</v>
      </c>
      <c r="P185" s="1">
        <v>-3.3630009922799999E-2</v>
      </c>
      <c r="Q185">
        <v>5.6088259489010639E-2</v>
      </c>
      <c r="R185">
        <v>-8.6999999999999855E-2</v>
      </c>
      <c r="S185">
        <v>-0.10049261083743841</v>
      </c>
    </row>
    <row r="186" spans="1:19" x14ac:dyDescent="0.25">
      <c r="A186" s="6">
        <v>184</v>
      </c>
      <c r="B186" t="s">
        <v>211</v>
      </c>
      <c r="C186">
        <v>274074.98599999992</v>
      </c>
      <c r="D186">
        <v>279984.33132719982</v>
      </c>
      <c r="E186" s="1">
        <v>-6.6718895576000789E-2</v>
      </c>
      <c r="F186">
        <v>23075.104587379999</v>
      </c>
      <c r="G186" s="1">
        <v>8.2415699757189639E-2</v>
      </c>
      <c r="H186">
        <v>300000</v>
      </c>
      <c r="I186">
        <v>-20015.668672800239</v>
      </c>
      <c r="J186" s="1">
        <v>-6.6718895576000789E-2</v>
      </c>
      <c r="K186">
        <v>28</v>
      </c>
      <c r="L186">
        <v>304793.13024666702</v>
      </c>
      <c r="M186" s="1">
        <v>1.59771008222232E-2</v>
      </c>
      <c r="N186">
        <v>311275.27157723613</v>
      </c>
      <c r="O186">
        <v>-6482.1413305691094</v>
      </c>
      <c r="P186" s="1">
        <v>-2.0824466067362209E-2</v>
      </c>
      <c r="Q186">
        <v>5.656779748499674E-2</v>
      </c>
      <c r="R186">
        <v>-8.1999999999999851E-2</v>
      </c>
      <c r="S186">
        <v>-9.5566502463054204E-2</v>
      </c>
    </row>
    <row r="187" spans="1:19" x14ac:dyDescent="0.25">
      <c r="A187" s="6">
        <v>185</v>
      </c>
      <c r="B187" t="s">
        <v>212</v>
      </c>
      <c r="C187">
        <v>274074.98599999992</v>
      </c>
      <c r="D187">
        <v>279984.33132719982</v>
      </c>
      <c r="E187" s="1">
        <v>-6.6718895576000789E-2</v>
      </c>
      <c r="F187">
        <v>23075.104587379999</v>
      </c>
      <c r="G187" s="1">
        <v>8.2415699757189639E-2</v>
      </c>
      <c r="H187">
        <v>300000</v>
      </c>
      <c r="I187">
        <v>-20015.668672800239</v>
      </c>
      <c r="J187" s="1">
        <v>-6.6718895576000789E-2</v>
      </c>
      <c r="K187">
        <v>28</v>
      </c>
      <c r="L187">
        <v>304793.13024666702</v>
      </c>
      <c r="M187" s="1">
        <v>1.59771008222232E-2</v>
      </c>
      <c r="N187">
        <v>311275.27157723613</v>
      </c>
      <c r="O187">
        <v>-6482.1413305691094</v>
      </c>
      <c r="P187" s="1">
        <v>-2.0824466067362209E-2</v>
      </c>
      <c r="Q187">
        <v>5.656779748499674E-2</v>
      </c>
      <c r="R187">
        <v>-8.1999999999999851E-2</v>
      </c>
      <c r="S187">
        <v>-9.5566502463054204E-2</v>
      </c>
    </row>
    <row r="188" spans="1:19" x14ac:dyDescent="0.25">
      <c r="A188" s="6">
        <v>186</v>
      </c>
      <c r="B188" t="s">
        <v>213</v>
      </c>
      <c r="C188">
        <v>274074.98599999992</v>
      </c>
      <c r="D188">
        <v>279984.33132719982</v>
      </c>
      <c r="E188" s="1">
        <v>-6.6718895576000789E-2</v>
      </c>
      <c r="F188">
        <v>23075.104587379999</v>
      </c>
      <c r="G188" s="1">
        <v>8.2415699757189639E-2</v>
      </c>
      <c r="H188">
        <v>300000</v>
      </c>
      <c r="I188">
        <v>-20015.668672800239</v>
      </c>
      <c r="J188" s="1">
        <v>-6.6718895576000789E-2</v>
      </c>
      <c r="K188">
        <v>28</v>
      </c>
      <c r="L188">
        <v>304793.13024666702</v>
      </c>
      <c r="M188" s="1">
        <v>1.59771008222232E-2</v>
      </c>
      <c r="N188">
        <v>311275.27157723613</v>
      </c>
      <c r="O188">
        <v>-6482.1413305691094</v>
      </c>
      <c r="P188" s="1">
        <v>-2.0824466067362209E-2</v>
      </c>
      <c r="Q188">
        <v>5.656779748499674E-2</v>
      </c>
      <c r="R188">
        <v>-8.1999999999999851E-2</v>
      </c>
      <c r="S188">
        <v>-9.5566502463054204E-2</v>
      </c>
    </row>
    <row r="189" spans="1:19" x14ac:dyDescent="0.25">
      <c r="A189" s="6">
        <v>187</v>
      </c>
      <c r="B189" t="s">
        <v>214</v>
      </c>
      <c r="C189">
        <v>278092.98599999992</v>
      </c>
      <c r="D189">
        <v>279976.11692719982</v>
      </c>
      <c r="E189" s="1">
        <v>-6.6746276909334115E-2</v>
      </c>
      <c r="F189">
        <v>23915.057580000001</v>
      </c>
      <c r="G189" s="1">
        <v>8.5418205818671544E-2</v>
      </c>
      <c r="H189">
        <v>300000</v>
      </c>
      <c r="I189">
        <v>-20015.668672800239</v>
      </c>
      <c r="J189" s="1">
        <v>-6.6720000000000002E-2</v>
      </c>
      <c r="K189">
        <v>29</v>
      </c>
      <c r="L189">
        <v>307636.81798214209</v>
      </c>
      <c r="M189" s="1">
        <v>2.545605994047364E-2</v>
      </c>
      <c r="N189">
        <v>311275.27157723613</v>
      </c>
      <c r="O189">
        <v>-3638.4535950939749</v>
      </c>
      <c r="P189" s="1">
        <v>-1.1688861683929731E-2</v>
      </c>
      <c r="Q189">
        <v>5.7047553224800707E-2</v>
      </c>
      <c r="R189">
        <v>-8.5999999999999854E-2</v>
      </c>
      <c r="S189">
        <v>-9.9507389162561521E-2</v>
      </c>
    </row>
    <row r="190" spans="1:19" x14ac:dyDescent="0.25">
      <c r="A190" s="6">
        <v>188</v>
      </c>
      <c r="B190" t="s">
        <v>215</v>
      </c>
      <c r="C190">
        <v>264598.82599999988</v>
      </c>
      <c r="D190">
        <v>278341.40876319981</v>
      </c>
      <c r="E190" s="1">
        <v>-7.2195304122667489E-2</v>
      </c>
      <c r="F190">
        <v>22246.321140547199</v>
      </c>
      <c r="G190" s="1">
        <v>7.9924583407829791E-2</v>
      </c>
      <c r="H190">
        <v>300000</v>
      </c>
      <c r="I190">
        <v>-21658.59123680025</v>
      </c>
      <c r="J190" s="1">
        <v>-7.2195304122667489E-2</v>
      </c>
      <c r="K190">
        <v>27</v>
      </c>
      <c r="L190">
        <v>310337.10539438709</v>
      </c>
      <c r="M190" s="1">
        <v>3.4457017981290312E-2</v>
      </c>
      <c r="N190">
        <v>311275.27157723613</v>
      </c>
      <c r="O190">
        <v>-938.16618284897413</v>
      </c>
      <c r="P190" s="1">
        <v>-3.013943825653973E-3</v>
      </c>
      <c r="Q190">
        <v>5.7527156840649907E-2</v>
      </c>
      <c r="R190">
        <v>-7.8999999999999737E-2</v>
      </c>
      <c r="S190">
        <v>-9.2610837438423466E-2</v>
      </c>
    </row>
    <row r="191" spans="1:19" x14ac:dyDescent="0.25">
      <c r="A191" s="6">
        <v>189</v>
      </c>
      <c r="B191" t="s">
        <v>216</v>
      </c>
      <c r="C191">
        <v>276910.05599999992</v>
      </c>
      <c r="D191">
        <v>278326.55977919977</v>
      </c>
      <c r="E191" s="1">
        <v>-7.2244800736000758E-2</v>
      </c>
      <c r="F191">
        <v>22705.98314</v>
      </c>
      <c r="G191" s="1">
        <v>8.1580367888759747E-2</v>
      </c>
      <c r="H191">
        <v>300000</v>
      </c>
      <c r="I191">
        <v>-21658.59123680025</v>
      </c>
      <c r="J191" s="1">
        <v>-7.22E-2</v>
      </c>
      <c r="K191">
        <v>28</v>
      </c>
      <c r="L191">
        <v>310187.51048962522</v>
      </c>
      <c r="M191" s="1">
        <v>3.3958368298750527E-2</v>
      </c>
      <c r="N191">
        <v>311275.27157723613</v>
      </c>
      <c r="O191">
        <v>-1087.76108761091</v>
      </c>
      <c r="P191" s="1">
        <v>-3.4945310049822129E-3</v>
      </c>
      <c r="Q191">
        <v>5.8007348196756459E-2</v>
      </c>
      <c r="R191">
        <v>-7.8999999999999737E-2</v>
      </c>
      <c r="S191">
        <v>-9.2610837438423466E-2</v>
      </c>
    </row>
    <row r="192" spans="1:19" x14ac:dyDescent="0.25">
      <c r="A192" s="6">
        <v>190</v>
      </c>
      <c r="B192" t="s">
        <v>217</v>
      </c>
      <c r="C192">
        <v>266528.05199999991</v>
      </c>
      <c r="D192">
        <v>277543.59039999981</v>
      </c>
      <c r="E192" s="1">
        <v>-7.4854698666667482E-2</v>
      </c>
      <c r="F192">
        <v>21880.475041522401</v>
      </c>
      <c r="G192" s="1">
        <v>7.8836174922965976E-2</v>
      </c>
      <c r="H192">
        <v>300000</v>
      </c>
      <c r="I192">
        <v>-22456.40960000025</v>
      </c>
      <c r="J192" s="1">
        <v>-7.4854698666667482E-2</v>
      </c>
      <c r="K192">
        <v>27</v>
      </c>
      <c r="L192">
        <v>310214.89664768992</v>
      </c>
      <c r="M192" s="1">
        <v>3.4049655492299741E-2</v>
      </c>
      <c r="N192">
        <v>311275.27157723613</v>
      </c>
      <c r="O192">
        <v>-1060.3749295461459</v>
      </c>
      <c r="P192" s="1">
        <v>-3.4065504920233829E-3</v>
      </c>
      <c r="Q192">
        <v>5.848887908114131E-2</v>
      </c>
      <c r="R192">
        <v>-7.4999999999999734E-2</v>
      </c>
      <c r="S192">
        <v>-8.8669950738916148E-2</v>
      </c>
    </row>
    <row r="193" spans="1:19" x14ac:dyDescent="0.25">
      <c r="A193" s="6">
        <v>191</v>
      </c>
      <c r="B193" t="s">
        <v>218</v>
      </c>
      <c r="C193">
        <v>275133.46199999982</v>
      </c>
      <c r="D193">
        <v>277526.7060719998</v>
      </c>
      <c r="E193" s="1">
        <v>-7.4910979760000676E-2</v>
      </c>
      <c r="F193">
        <v>23545.70896</v>
      </c>
      <c r="G193" s="1">
        <v>8.4841236698465508E-2</v>
      </c>
      <c r="H193">
        <v>300000</v>
      </c>
      <c r="I193">
        <v>-22456.40960000025</v>
      </c>
      <c r="J193" s="1">
        <v>-7.485E-2</v>
      </c>
      <c r="K193">
        <v>29</v>
      </c>
      <c r="L193">
        <v>312651.47495740658</v>
      </c>
      <c r="M193" s="1">
        <v>4.2171583191355257E-2</v>
      </c>
      <c r="N193">
        <v>312651.47495740658</v>
      </c>
      <c r="O193">
        <v>0</v>
      </c>
      <c r="P193" s="1">
        <v>0</v>
      </c>
      <c r="Q193">
        <v>5.8913671838094039E-2</v>
      </c>
      <c r="R193">
        <v>-7.3999999999999733E-2</v>
      </c>
      <c r="S193">
        <v>-8.7684729064039235E-2</v>
      </c>
    </row>
    <row r="194" spans="1:19" x14ac:dyDescent="0.25">
      <c r="A194" s="6">
        <v>192</v>
      </c>
      <c r="B194" t="s">
        <v>219</v>
      </c>
      <c r="C194">
        <v>275133.46199999982</v>
      </c>
      <c r="D194">
        <v>277526.7060719998</v>
      </c>
      <c r="E194" s="1">
        <v>-7.4910979760000676E-2</v>
      </c>
      <c r="F194">
        <v>23545.70896</v>
      </c>
      <c r="G194" s="1">
        <v>8.4841236698465508E-2</v>
      </c>
      <c r="H194">
        <v>300000</v>
      </c>
      <c r="I194">
        <v>-22456.40960000025</v>
      </c>
      <c r="J194" s="1">
        <v>-7.485E-2</v>
      </c>
      <c r="K194">
        <v>29</v>
      </c>
      <c r="L194">
        <v>312651.47495740658</v>
      </c>
      <c r="M194" s="1">
        <v>4.2171583191355257E-2</v>
      </c>
      <c r="N194">
        <v>312651.47495740658</v>
      </c>
      <c r="O194">
        <v>0</v>
      </c>
      <c r="P194" s="1">
        <v>0</v>
      </c>
      <c r="Q194">
        <v>5.9357589627601959E-2</v>
      </c>
      <c r="R194">
        <v>-7.3999999999999733E-2</v>
      </c>
      <c r="S194">
        <v>-8.7684729064039235E-2</v>
      </c>
    </row>
    <row r="195" spans="1:19" x14ac:dyDescent="0.25">
      <c r="A195" s="6">
        <v>193</v>
      </c>
      <c r="B195" t="s">
        <v>220</v>
      </c>
      <c r="C195">
        <v>275133.46199999982</v>
      </c>
      <c r="D195">
        <v>277526.7060719998</v>
      </c>
      <c r="E195" s="1">
        <v>-7.4910979760000676E-2</v>
      </c>
      <c r="F195">
        <v>23545.70896</v>
      </c>
      <c r="G195" s="1">
        <v>8.4841236698465508E-2</v>
      </c>
      <c r="H195">
        <v>300000</v>
      </c>
      <c r="I195">
        <v>-22456.40960000025</v>
      </c>
      <c r="J195" s="1">
        <v>-7.485E-2</v>
      </c>
      <c r="K195">
        <v>29</v>
      </c>
      <c r="L195">
        <v>312651.47495740658</v>
      </c>
      <c r="M195" s="1">
        <v>4.2171583191355257E-2</v>
      </c>
      <c r="N195">
        <v>312651.47495740658</v>
      </c>
      <c r="O195">
        <v>0</v>
      </c>
      <c r="P195" s="1">
        <v>0</v>
      </c>
      <c r="Q195">
        <v>5.9357589627601959E-2</v>
      </c>
      <c r="R195">
        <v>-7.3999999999999733E-2</v>
      </c>
      <c r="S195">
        <v>-8.7684729064039235E-2</v>
      </c>
    </row>
    <row r="196" spans="1:19" x14ac:dyDescent="0.25">
      <c r="A196" s="6">
        <v>194</v>
      </c>
      <c r="B196" t="s">
        <v>221</v>
      </c>
      <c r="C196">
        <v>275133.46199999982</v>
      </c>
      <c r="D196">
        <v>277526.7060719998</v>
      </c>
      <c r="E196" s="1">
        <v>-7.4910979760000676E-2</v>
      </c>
      <c r="F196">
        <v>23545.70896</v>
      </c>
      <c r="G196" s="1">
        <v>8.4841236698465508E-2</v>
      </c>
      <c r="H196">
        <v>300000</v>
      </c>
      <c r="I196">
        <v>-22456.40960000025</v>
      </c>
      <c r="J196" s="1">
        <v>-7.485E-2</v>
      </c>
      <c r="K196">
        <v>29</v>
      </c>
      <c r="L196">
        <v>313004.08506251301</v>
      </c>
      <c r="M196" s="1">
        <v>4.3346950208376513E-2</v>
      </c>
      <c r="N196">
        <v>313004.08506251301</v>
      </c>
      <c r="O196">
        <v>0</v>
      </c>
      <c r="P196" s="1">
        <v>0</v>
      </c>
      <c r="Q196">
        <v>5.9820942043729231E-2</v>
      </c>
      <c r="R196">
        <v>-7.4999999999999734E-2</v>
      </c>
      <c r="S196">
        <v>-8.8669950738916148E-2</v>
      </c>
    </row>
    <row r="197" spans="1:19" x14ac:dyDescent="0.25">
      <c r="A197" s="6">
        <v>195</v>
      </c>
      <c r="B197" t="s">
        <v>222</v>
      </c>
      <c r="C197">
        <v>275133.46199999982</v>
      </c>
      <c r="D197">
        <v>277526.7060719998</v>
      </c>
      <c r="E197" s="1">
        <v>-7.4910979760000676E-2</v>
      </c>
      <c r="F197">
        <v>23545.70896</v>
      </c>
      <c r="G197" s="1">
        <v>8.4841236698465508E-2</v>
      </c>
      <c r="H197">
        <v>300000</v>
      </c>
      <c r="I197">
        <v>-22456.40960000025</v>
      </c>
      <c r="J197" s="1">
        <v>-7.485E-2</v>
      </c>
      <c r="K197">
        <v>29</v>
      </c>
      <c r="L197">
        <v>311232.53044093848</v>
      </c>
      <c r="M197" s="1">
        <v>3.7441768136461613E-2</v>
      </c>
      <c r="N197">
        <v>313004.08506251301</v>
      </c>
      <c r="O197">
        <v>-1771.5546215744689</v>
      </c>
      <c r="P197" s="1">
        <v>-5.6598450503310693E-3</v>
      </c>
      <c r="Q197">
        <v>5.9820942043729231E-2</v>
      </c>
      <c r="R197">
        <v>-7.7999999999999736E-2</v>
      </c>
      <c r="S197">
        <v>-9.1625615763546664E-2</v>
      </c>
    </row>
    <row r="198" spans="1:19" x14ac:dyDescent="0.25">
      <c r="A198" s="6">
        <v>196</v>
      </c>
      <c r="B198" t="s">
        <v>223</v>
      </c>
      <c r="C198">
        <v>275133.46199999982</v>
      </c>
      <c r="D198">
        <v>277526.7060719998</v>
      </c>
      <c r="E198" s="1">
        <v>-7.4910979760000676E-2</v>
      </c>
      <c r="F198">
        <v>23545.70896</v>
      </c>
      <c r="G198" s="1">
        <v>8.4841236698465508E-2</v>
      </c>
      <c r="H198">
        <v>300000</v>
      </c>
      <c r="I198">
        <v>-22456.40960000025</v>
      </c>
      <c r="J198" s="1">
        <v>-7.485E-2</v>
      </c>
      <c r="K198">
        <v>29</v>
      </c>
      <c r="L198">
        <v>310854.24102790968</v>
      </c>
      <c r="M198" s="1">
        <v>3.6180803426365787E-2</v>
      </c>
      <c r="N198">
        <v>313004.08506251301</v>
      </c>
      <c r="O198">
        <v>-2149.8440346032148</v>
      </c>
      <c r="P198" s="1">
        <v>-6.8684216507073686E-3</v>
      </c>
      <c r="Q198">
        <v>6.0293537398205421E-2</v>
      </c>
      <c r="R198">
        <v>-8.0999999999999739E-2</v>
      </c>
      <c r="S198">
        <v>-9.458128078817718E-2</v>
      </c>
    </row>
    <row r="199" spans="1:19" x14ac:dyDescent="0.25">
      <c r="A199" s="6">
        <v>197</v>
      </c>
      <c r="B199" t="s">
        <v>224</v>
      </c>
      <c r="C199">
        <v>263848.06999999977</v>
      </c>
      <c r="D199">
        <v>277997.7134191998</v>
      </c>
      <c r="E199" s="1">
        <v>-7.3340955269333985E-2</v>
      </c>
      <c r="F199">
        <v>22645.8935895592</v>
      </c>
      <c r="G199" s="1">
        <v>8.1460718906744681E-2</v>
      </c>
      <c r="H199">
        <v>300000</v>
      </c>
      <c r="I199">
        <v>-22002.286580800199</v>
      </c>
      <c r="J199" s="1">
        <v>-7.3340955269333985E-2</v>
      </c>
      <c r="K199">
        <v>28</v>
      </c>
      <c r="L199">
        <v>309539.25742137479</v>
      </c>
      <c r="M199" s="1">
        <v>3.1797524737916152E-2</v>
      </c>
      <c r="N199">
        <v>313004.08506251301</v>
      </c>
      <c r="O199">
        <v>-3464.827641138108</v>
      </c>
      <c r="P199" s="1">
        <v>-1.106959239987592E-2</v>
      </c>
      <c r="Q199">
        <v>6.0776108795881363E-2</v>
      </c>
      <c r="R199">
        <v>-8.4999999999999742E-2</v>
      </c>
      <c r="S199">
        <v>-9.8522167487684609E-2</v>
      </c>
    </row>
    <row r="200" spans="1:19" x14ac:dyDescent="0.25">
      <c r="A200" s="6">
        <v>198</v>
      </c>
      <c r="B200" t="s">
        <v>225</v>
      </c>
      <c r="C200">
        <v>264339.96499999991</v>
      </c>
      <c r="D200">
        <v>277409.73984879983</v>
      </c>
      <c r="E200" s="1">
        <v>-7.5300867170667238E-2</v>
      </c>
      <c r="F200">
        <v>22942.07373</v>
      </c>
      <c r="G200" s="1">
        <v>8.2701039056899767E-2</v>
      </c>
      <c r="H200">
        <v>300000</v>
      </c>
      <c r="I200">
        <v>-22590.260151200171</v>
      </c>
      <c r="J200" s="1">
        <v>-7.5300867170667238E-2</v>
      </c>
      <c r="K200">
        <v>28</v>
      </c>
      <c r="L200">
        <v>308989.07811713382</v>
      </c>
      <c r="M200" s="1">
        <v>2.99635937237792E-2</v>
      </c>
      <c r="N200">
        <v>313004.08506251301</v>
      </c>
      <c r="O200">
        <v>-4015.0069453791948</v>
      </c>
      <c r="P200" s="1">
        <v>-1.282733081447586E-2</v>
      </c>
      <c r="Q200">
        <v>6.0776108795881363E-2</v>
      </c>
      <c r="R200">
        <v>-9.399999999999975E-2</v>
      </c>
      <c r="S200">
        <v>-0.1073891625615763</v>
      </c>
    </row>
    <row r="201" spans="1:19" x14ac:dyDescent="0.25">
      <c r="A201" s="6">
        <v>199</v>
      </c>
      <c r="B201" t="s">
        <v>226</v>
      </c>
      <c r="C201">
        <v>264339.96499999991</v>
      </c>
      <c r="D201">
        <v>277409.73984879983</v>
      </c>
      <c r="E201" s="1">
        <v>-7.5300867170667238E-2</v>
      </c>
      <c r="F201">
        <v>22942.07373</v>
      </c>
      <c r="G201" s="1">
        <v>8.2701039056899767E-2</v>
      </c>
      <c r="H201">
        <v>300000</v>
      </c>
      <c r="I201">
        <v>-22590.260151200171</v>
      </c>
      <c r="J201" s="1">
        <v>-7.5300867170667238E-2</v>
      </c>
      <c r="K201">
        <v>28</v>
      </c>
      <c r="L201">
        <v>308989.07811713382</v>
      </c>
      <c r="M201" s="1">
        <v>2.99635937237792E-2</v>
      </c>
      <c r="N201">
        <v>313004.08506251301</v>
      </c>
      <c r="O201">
        <v>-4015.0069453791948</v>
      </c>
      <c r="P201" s="1">
        <v>-1.282733081447586E-2</v>
      </c>
      <c r="Q201">
        <v>6.0776108795881363E-2</v>
      </c>
      <c r="R201">
        <v>-9.399999999999975E-2</v>
      </c>
      <c r="S201">
        <v>-0.1073891625615763</v>
      </c>
    </row>
    <row r="202" spans="1:19" x14ac:dyDescent="0.25">
      <c r="A202" s="6">
        <v>200</v>
      </c>
      <c r="B202" t="s">
        <v>227</v>
      </c>
      <c r="C202">
        <v>264339.96499999991</v>
      </c>
      <c r="D202">
        <v>277409.73984879983</v>
      </c>
      <c r="E202" s="1">
        <v>-7.5300867170667238E-2</v>
      </c>
      <c r="F202">
        <v>22942.07373</v>
      </c>
      <c r="G202" s="1">
        <v>8.2701039056899767E-2</v>
      </c>
      <c r="H202">
        <v>300000</v>
      </c>
      <c r="I202">
        <v>-22590.260151200171</v>
      </c>
      <c r="J202" s="1">
        <v>-7.5300867170667238E-2</v>
      </c>
      <c r="K202">
        <v>28</v>
      </c>
      <c r="L202">
        <v>308989.07811713382</v>
      </c>
      <c r="M202" s="1">
        <v>2.99635937237792E-2</v>
      </c>
      <c r="N202">
        <v>313004.08506251301</v>
      </c>
      <c r="O202">
        <v>-4015.0069453791948</v>
      </c>
      <c r="P202" s="1">
        <v>-1.282733081447586E-2</v>
      </c>
      <c r="Q202">
        <v>6.1248748198916347E-2</v>
      </c>
      <c r="R202">
        <v>-9.399999999999975E-2</v>
      </c>
      <c r="S202">
        <v>-0.1073891625615763</v>
      </c>
    </row>
    <row r="203" spans="1:19" x14ac:dyDescent="0.25">
      <c r="A203" s="6">
        <v>201</v>
      </c>
      <c r="B203" t="s">
        <v>228</v>
      </c>
      <c r="C203">
        <v>254498.8899999999</v>
      </c>
      <c r="D203">
        <v>276066.94571679982</v>
      </c>
      <c r="E203" s="1">
        <v>-7.9776847610667265E-2</v>
      </c>
      <c r="F203">
        <v>22061.8835368488</v>
      </c>
      <c r="G203" s="1">
        <v>7.9914976708152285E-2</v>
      </c>
      <c r="H203">
        <v>300000</v>
      </c>
      <c r="I203">
        <v>-23933.054283200181</v>
      </c>
      <c r="J203" s="1">
        <v>-7.9776847610667265E-2</v>
      </c>
      <c r="K203">
        <v>27</v>
      </c>
      <c r="L203">
        <v>310044.17203409522</v>
      </c>
      <c r="M203" s="1">
        <v>3.3480573446984047E-2</v>
      </c>
      <c r="N203">
        <v>313004.08506251301</v>
      </c>
      <c r="O203">
        <v>-2959.9130284177372</v>
      </c>
      <c r="P203" s="1">
        <v>-9.456467725737782E-3</v>
      </c>
      <c r="Q203">
        <v>6.1704246774130889E-2</v>
      </c>
      <c r="R203">
        <v>-0.10899999999999981</v>
      </c>
      <c r="S203">
        <v>-0.122167487684729</v>
      </c>
    </row>
    <row r="204" spans="1:19" x14ac:dyDescent="0.25">
      <c r="A204" s="6">
        <v>202</v>
      </c>
      <c r="B204" t="s">
        <v>229</v>
      </c>
      <c r="C204">
        <v>232728.7919999999</v>
      </c>
      <c r="D204">
        <v>275792.6661999998</v>
      </c>
      <c r="E204" s="1">
        <v>-8.0691112666667328E-2</v>
      </c>
      <c r="F204">
        <v>20381.640185135999</v>
      </c>
      <c r="G204" s="1">
        <v>7.3902038317275667E-2</v>
      </c>
      <c r="H204">
        <v>300000</v>
      </c>
      <c r="I204">
        <v>-24207.3338000002</v>
      </c>
      <c r="J204" s="1">
        <v>-8.0691112666667328E-2</v>
      </c>
      <c r="K204">
        <v>25</v>
      </c>
      <c r="L204">
        <v>310364.45566436712</v>
      </c>
      <c r="M204" s="1">
        <v>3.4548185547890423E-2</v>
      </c>
      <c r="N204">
        <v>313004.08506251301</v>
      </c>
      <c r="O204">
        <v>-2639.6293981458289</v>
      </c>
      <c r="P204" s="1">
        <v>-8.4332106963353037E-3</v>
      </c>
      <c r="Q204">
        <v>6.2139078365439637E-2</v>
      </c>
      <c r="R204">
        <v>-0.11199999999999979</v>
      </c>
      <c r="S204">
        <v>-0.1251231527093595</v>
      </c>
    </row>
    <row r="205" spans="1:19" x14ac:dyDescent="0.25">
      <c r="A205" s="6">
        <v>203</v>
      </c>
      <c r="B205" t="s">
        <v>230</v>
      </c>
      <c r="C205">
        <v>252739.28599999991</v>
      </c>
      <c r="D205">
        <v>276072.03346319968</v>
      </c>
      <c r="E205" s="1">
        <v>-7.9759888456000863E-2</v>
      </c>
      <c r="F205">
        <v>21737.817198251199</v>
      </c>
      <c r="G205" s="1">
        <v>7.8739656913306436E-2</v>
      </c>
      <c r="H205">
        <v>300000</v>
      </c>
      <c r="I205">
        <v>-23927.966536800261</v>
      </c>
      <c r="J205" s="1">
        <v>-7.9759888456000863E-2</v>
      </c>
      <c r="K205">
        <v>27</v>
      </c>
      <c r="L205">
        <v>315595.07934682327</v>
      </c>
      <c r="M205" s="1">
        <v>5.1983597822744247E-2</v>
      </c>
      <c r="N205">
        <v>315595.07934682327</v>
      </c>
      <c r="O205">
        <v>0</v>
      </c>
      <c r="P205" s="1">
        <v>0</v>
      </c>
      <c r="Q205">
        <v>6.2622872094244331E-2</v>
      </c>
      <c r="R205">
        <v>-0.10499999999999959</v>
      </c>
      <c r="S205">
        <v>-0.11822660098522141</v>
      </c>
    </row>
    <row r="206" spans="1:19" x14ac:dyDescent="0.25">
      <c r="A206" s="6">
        <v>204</v>
      </c>
      <c r="B206" t="s">
        <v>231</v>
      </c>
      <c r="C206">
        <v>275891.07399999991</v>
      </c>
      <c r="D206">
        <v>276038.51203279971</v>
      </c>
      <c r="E206" s="1">
        <v>-7.9871626557334291E-2</v>
      </c>
      <c r="F206">
        <v>24222.359090000002</v>
      </c>
      <c r="G206" s="1">
        <v>8.7749926311448276E-2</v>
      </c>
      <c r="H206">
        <v>300000</v>
      </c>
      <c r="I206">
        <v>-23927.966536800261</v>
      </c>
      <c r="J206" s="1">
        <v>-7.9759999999999998E-2</v>
      </c>
      <c r="K206">
        <v>30</v>
      </c>
      <c r="L206">
        <v>315949.51730920078</v>
      </c>
      <c r="M206" s="1">
        <v>5.316505769733592E-2</v>
      </c>
      <c r="N206">
        <v>315949.51730920078</v>
      </c>
      <c r="O206">
        <v>0</v>
      </c>
      <c r="P206" s="1">
        <v>0</v>
      </c>
      <c r="Q206">
        <v>6.3106886186254485E-2</v>
      </c>
      <c r="R206">
        <v>-0.1139999999999997</v>
      </c>
      <c r="S206">
        <v>-0.12709359605911311</v>
      </c>
    </row>
    <row r="207" spans="1:19" x14ac:dyDescent="0.25">
      <c r="A207" s="6">
        <v>205</v>
      </c>
      <c r="B207" t="s">
        <v>232</v>
      </c>
      <c r="C207">
        <v>275891.07399999991</v>
      </c>
      <c r="D207">
        <v>276038.51203279971</v>
      </c>
      <c r="E207" s="1">
        <v>-7.9871626557334291E-2</v>
      </c>
      <c r="F207">
        <v>24222.359090000002</v>
      </c>
      <c r="G207" s="1">
        <v>8.7749926311448276E-2</v>
      </c>
      <c r="H207">
        <v>300000</v>
      </c>
      <c r="I207">
        <v>-23927.966536800261</v>
      </c>
      <c r="J207" s="1">
        <v>-7.9759999999999998E-2</v>
      </c>
      <c r="K207">
        <v>30</v>
      </c>
      <c r="L207">
        <v>318214.25636136101</v>
      </c>
      <c r="M207" s="1">
        <v>6.0714187871203369E-2</v>
      </c>
      <c r="N207">
        <v>318214.25636136101</v>
      </c>
      <c r="O207">
        <v>0</v>
      </c>
      <c r="P207" s="1">
        <v>0</v>
      </c>
      <c r="Q207">
        <v>6.3591120741843365E-2</v>
      </c>
      <c r="R207">
        <v>-0.1189999999999997</v>
      </c>
      <c r="S207">
        <v>-0.13201970443349731</v>
      </c>
    </row>
    <row r="208" spans="1:19" x14ac:dyDescent="0.25">
      <c r="A208" s="6">
        <v>206</v>
      </c>
      <c r="B208" t="s">
        <v>233</v>
      </c>
      <c r="C208">
        <v>275891.07399999991</v>
      </c>
      <c r="D208">
        <v>276038.51203279971</v>
      </c>
      <c r="E208" s="1">
        <v>-7.9871626557334291E-2</v>
      </c>
      <c r="F208">
        <v>24222.359090000002</v>
      </c>
      <c r="G208" s="1">
        <v>8.7749926311448276E-2</v>
      </c>
      <c r="H208">
        <v>300000</v>
      </c>
      <c r="I208">
        <v>-23927.966536800261</v>
      </c>
      <c r="J208" s="1">
        <v>-7.9759999999999998E-2</v>
      </c>
      <c r="K208">
        <v>30</v>
      </c>
      <c r="L208">
        <v>318214.25636136101</v>
      </c>
      <c r="M208" s="1">
        <v>6.0714187871203369E-2</v>
      </c>
      <c r="N208">
        <v>318214.25636136101</v>
      </c>
      <c r="O208">
        <v>0</v>
      </c>
      <c r="P208" s="1">
        <v>0</v>
      </c>
      <c r="Q208">
        <v>6.3591120741843365E-2</v>
      </c>
      <c r="R208">
        <v>-0.1189999999999997</v>
      </c>
      <c r="S208">
        <v>-0.13201970443349731</v>
      </c>
    </row>
    <row r="209" spans="1:19" x14ac:dyDescent="0.25">
      <c r="A209" s="6">
        <v>207</v>
      </c>
      <c r="B209" t="s">
        <v>234</v>
      </c>
      <c r="C209">
        <v>275891.07399999991</v>
      </c>
      <c r="D209">
        <v>276038.51203279971</v>
      </c>
      <c r="E209" s="1">
        <v>-7.9871626557334291E-2</v>
      </c>
      <c r="F209">
        <v>24222.359090000002</v>
      </c>
      <c r="G209" s="1">
        <v>8.7749926311448276E-2</v>
      </c>
      <c r="H209">
        <v>300000</v>
      </c>
      <c r="I209">
        <v>-23927.966536800261</v>
      </c>
      <c r="J209" s="1">
        <v>-7.9759999999999998E-2</v>
      </c>
      <c r="K209">
        <v>30</v>
      </c>
      <c r="L209">
        <v>318214.25636136101</v>
      </c>
      <c r="M209" s="1">
        <v>6.0714187871203369E-2</v>
      </c>
      <c r="N209">
        <v>318214.25636136101</v>
      </c>
      <c r="O209">
        <v>0</v>
      </c>
      <c r="P209" s="1">
        <v>0</v>
      </c>
      <c r="Q209">
        <v>6.3591120741843365E-2</v>
      </c>
      <c r="R209">
        <v>-0.1189999999999997</v>
      </c>
      <c r="S209">
        <v>-0.13201970443349731</v>
      </c>
    </row>
    <row r="210" spans="1:19" x14ac:dyDescent="0.25">
      <c r="A210" s="6">
        <v>208</v>
      </c>
      <c r="B210" t="s">
        <v>235</v>
      </c>
      <c r="C210">
        <v>264975.21999999991</v>
      </c>
      <c r="D210">
        <v>276269.76120719971</v>
      </c>
      <c r="E210" s="1">
        <v>-7.9100795976000948E-2</v>
      </c>
      <c r="F210">
        <v>23339.513746963999</v>
      </c>
      <c r="G210" s="1">
        <v>8.4480884353679189E-2</v>
      </c>
      <c r="H210">
        <v>300000</v>
      </c>
      <c r="I210">
        <v>-23730.23879280029</v>
      </c>
      <c r="J210" s="1">
        <v>-7.9100795976000948E-2</v>
      </c>
      <c r="K210">
        <v>29</v>
      </c>
      <c r="L210">
        <v>320544.06792186981</v>
      </c>
      <c r="M210" s="1">
        <v>6.8480226406232692E-2</v>
      </c>
      <c r="N210">
        <v>320544.06792186981</v>
      </c>
      <c r="O210">
        <v>0</v>
      </c>
      <c r="P210" s="1">
        <v>0</v>
      </c>
      <c r="Q210">
        <v>6.4075575861429979E-2</v>
      </c>
      <c r="R210">
        <v>-0.1309999999999997</v>
      </c>
      <c r="S210">
        <v>-0.14384236453201951</v>
      </c>
    </row>
    <row r="211" spans="1:19" x14ac:dyDescent="0.25">
      <c r="A211" s="6">
        <v>209</v>
      </c>
      <c r="B211" t="s">
        <v>236</v>
      </c>
      <c r="C211">
        <v>268807.32699999987</v>
      </c>
      <c r="D211">
        <v>275794.3856239997</v>
      </c>
      <c r="E211" s="1">
        <v>-8.068538125333434E-2</v>
      </c>
      <c r="F211">
        <v>23340.162002535199</v>
      </c>
      <c r="G211" s="1">
        <v>8.4628851126634874E-2</v>
      </c>
      <c r="H211">
        <v>300000</v>
      </c>
      <c r="I211">
        <v>-24205.6143760003</v>
      </c>
      <c r="J211" s="1">
        <v>-8.068538125333434E-2</v>
      </c>
      <c r="K211">
        <v>29</v>
      </c>
      <c r="L211">
        <v>329821.64591437002</v>
      </c>
      <c r="M211" s="1">
        <v>9.9405486381233199E-2</v>
      </c>
      <c r="N211">
        <v>329821.64591437002</v>
      </c>
      <c r="O211">
        <v>0</v>
      </c>
      <c r="P211" s="1">
        <v>0</v>
      </c>
      <c r="Q211">
        <v>6.4559868578271784E-2</v>
      </c>
      <c r="R211">
        <v>-0.12399999999999969</v>
      </c>
      <c r="S211">
        <v>-0.13694581280788151</v>
      </c>
    </row>
    <row r="212" spans="1:19" x14ac:dyDescent="0.25">
      <c r="A212" s="6">
        <v>210</v>
      </c>
      <c r="B212" t="s">
        <v>237</v>
      </c>
      <c r="C212">
        <v>275374.68699999992</v>
      </c>
      <c r="D212">
        <v>275784.13173599972</v>
      </c>
      <c r="E212" s="1">
        <v>-8.0719560880000929E-2</v>
      </c>
      <c r="F212">
        <v>24167.545160000001</v>
      </c>
      <c r="G212" s="1">
        <v>8.7632109243815745E-2</v>
      </c>
      <c r="H212">
        <v>300000</v>
      </c>
      <c r="I212">
        <v>-24205.6143760003</v>
      </c>
      <c r="J212" s="1">
        <v>-8.0689999999999998E-2</v>
      </c>
      <c r="K212">
        <v>30</v>
      </c>
      <c r="L212">
        <v>304350.77001126693</v>
      </c>
      <c r="M212" s="1">
        <v>1.450256670422289E-2</v>
      </c>
      <c r="N212">
        <v>329821.64591437002</v>
      </c>
      <c r="O212">
        <v>-25470.87590310309</v>
      </c>
      <c r="P212" s="1">
        <v>-7.7226210646332102E-2</v>
      </c>
      <c r="Q212">
        <v>6.5044381711257815E-2</v>
      </c>
      <c r="R212">
        <v>-0.12299999999999971</v>
      </c>
      <c r="S212">
        <v>-0.13596059113300471</v>
      </c>
    </row>
    <row r="213" spans="1:19" x14ac:dyDescent="0.25">
      <c r="A213" s="6">
        <v>211</v>
      </c>
      <c r="B213" t="s">
        <v>238</v>
      </c>
      <c r="C213">
        <v>257042.42699999991</v>
      </c>
      <c r="D213">
        <v>287546.08708159969</v>
      </c>
      <c r="E213" s="1">
        <v>-4.1513043061334173E-2</v>
      </c>
      <c r="F213">
        <v>22503.263987230399</v>
      </c>
      <c r="G213" s="1">
        <v>7.8259677311638853E-2</v>
      </c>
      <c r="H213">
        <v>300000</v>
      </c>
      <c r="I213">
        <v>-12453.91291840025</v>
      </c>
      <c r="J213" s="1">
        <v>-4.1513043061334173E-2</v>
      </c>
      <c r="K213">
        <v>28</v>
      </c>
      <c r="L213">
        <v>303622.4094764347</v>
      </c>
      <c r="M213" s="1">
        <v>1.207469825478232E-2</v>
      </c>
      <c r="N213">
        <v>329821.64591437002</v>
      </c>
      <c r="O213">
        <v>-26199.236437935269</v>
      </c>
      <c r="P213" s="1">
        <v>-7.9434557320526039E-2</v>
      </c>
      <c r="Q213">
        <v>6.5538530353040469E-2</v>
      </c>
      <c r="R213">
        <v>-0.1129999999999997</v>
      </c>
      <c r="S213">
        <v>-0.1261083743842363</v>
      </c>
    </row>
    <row r="214" spans="1:19" x14ac:dyDescent="0.25">
      <c r="A214" s="6">
        <v>212</v>
      </c>
      <c r="B214" t="s">
        <v>239</v>
      </c>
      <c r="C214">
        <v>285399.89099999983</v>
      </c>
      <c r="D214">
        <v>287503.40111039969</v>
      </c>
      <c r="E214" s="1">
        <v>-4.1655329632000852E-2</v>
      </c>
      <c r="F214">
        <v>25834.437720000002</v>
      </c>
      <c r="G214" s="1">
        <v>8.985785079488405E-2</v>
      </c>
      <c r="H214">
        <v>300000</v>
      </c>
      <c r="I214">
        <v>-12453.91291840025</v>
      </c>
      <c r="J214" s="1">
        <v>-4.1509999999999998E-2</v>
      </c>
      <c r="K214">
        <v>32</v>
      </c>
      <c r="L214">
        <v>302054.57733766531</v>
      </c>
      <c r="M214" s="1">
        <v>6.8485911255508347E-3</v>
      </c>
      <c r="N214">
        <v>329821.64591437002</v>
      </c>
      <c r="O214">
        <v>-27767.068576704711</v>
      </c>
      <c r="P214" s="1">
        <v>-8.4188132952055378E-2</v>
      </c>
      <c r="Q214">
        <v>6.6032908264968437E-2</v>
      </c>
      <c r="R214">
        <v>-0.1129999999999997</v>
      </c>
      <c r="S214">
        <v>-0.1261083743842363</v>
      </c>
    </row>
    <row r="215" spans="1:19" x14ac:dyDescent="0.25">
      <c r="A215" s="6">
        <v>213</v>
      </c>
      <c r="B215" t="s">
        <v>240</v>
      </c>
      <c r="C215">
        <v>285399.89099999983</v>
      </c>
      <c r="D215">
        <v>287503.40111039969</v>
      </c>
      <c r="E215" s="1">
        <v>-4.1655329632000852E-2</v>
      </c>
      <c r="F215">
        <v>25834.437720000002</v>
      </c>
      <c r="G215" s="1">
        <v>8.985785079488405E-2</v>
      </c>
      <c r="H215">
        <v>300000</v>
      </c>
      <c r="I215">
        <v>-12453.91291840025</v>
      </c>
      <c r="J215" s="1">
        <v>-4.1509999999999998E-2</v>
      </c>
      <c r="K215">
        <v>32</v>
      </c>
      <c r="L215">
        <v>302054.57733766531</v>
      </c>
      <c r="M215" s="1">
        <v>6.8485911255508347E-3</v>
      </c>
      <c r="N215">
        <v>329821.64591437002</v>
      </c>
      <c r="O215">
        <v>-27767.068576704711</v>
      </c>
      <c r="P215" s="1">
        <v>-8.4188132952055378E-2</v>
      </c>
      <c r="Q215">
        <v>6.6032908264968437E-2</v>
      </c>
      <c r="R215">
        <v>-0.1129999999999997</v>
      </c>
      <c r="S215">
        <v>-0.1261083743842363</v>
      </c>
    </row>
    <row r="216" spans="1:19" x14ac:dyDescent="0.25">
      <c r="A216" s="6">
        <v>214</v>
      </c>
      <c r="B216" t="s">
        <v>241</v>
      </c>
      <c r="C216">
        <v>285399.89099999983</v>
      </c>
      <c r="D216">
        <v>287503.40111039969</v>
      </c>
      <c r="E216" s="1">
        <v>-4.1655329632000852E-2</v>
      </c>
      <c r="F216">
        <v>25834.437720000002</v>
      </c>
      <c r="G216" s="1">
        <v>8.985785079488405E-2</v>
      </c>
      <c r="H216">
        <v>300000</v>
      </c>
      <c r="I216">
        <v>-12453.91291840025</v>
      </c>
      <c r="J216" s="1">
        <v>-4.1509999999999998E-2</v>
      </c>
      <c r="K216">
        <v>32</v>
      </c>
      <c r="L216">
        <v>302054.57733766531</v>
      </c>
      <c r="M216" s="1">
        <v>6.8485911255508347E-3</v>
      </c>
      <c r="N216">
        <v>329821.64591437002</v>
      </c>
      <c r="O216">
        <v>-27767.068576704711</v>
      </c>
      <c r="P216" s="1">
        <v>-8.4188132952055378E-2</v>
      </c>
      <c r="Q216">
        <v>6.6032908264968437E-2</v>
      </c>
      <c r="R216">
        <v>-0.1129999999999997</v>
      </c>
      <c r="S216">
        <v>-0.1261083743842363</v>
      </c>
    </row>
    <row r="217" spans="1:19" x14ac:dyDescent="0.25">
      <c r="A217" s="6">
        <v>215</v>
      </c>
      <c r="B217" t="s">
        <v>242</v>
      </c>
      <c r="C217">
        <v>285399.89099999983</v>
      </c>
      <c r="D217">
        <v>287503.40111039969</v>
      </c>
      <c r="E217" s="1">
        <v>-4.1655329632000852E-2</v>
      </c>
      <c r="F217">
        <v>25834.437720000002</v>
      </c>
      <c r="G217" s="1">
        <v>8.985785079488405E-2</v>
      </c>
      <c r="H217">
        <v>300000</v>
      </c>
      <c r="I217">
        <v>-12453.91291840025</v>
      </c>
      <c r="J217" s="1">
        <v>-4.1509999999999998E-2</v>
      </c>
      <c r="K217">
        <v>32</v>
      </c>
      <c r="L217">
        <v>300560.39403705031</v>
      </c>
      <c r="M217" s="1">
        <v>1.8679801235008441E-3</v>
      </c>
      <c r="N217">
        <v>329821.64591437002</v>
      </c>
      <c r="O217">
        <v>-29261.251877319712</v>
      </c>
      <c r="P217" s="1">
        <v>-8.8718409600431952E-2</v>
      </c>
      <c r="Q217">
        <v>6.6527888664934087E-2</v>
      </c>
      <c r="R217">
        <v>-0.1139999999999997</v>
      </c>
      <c r="S217">
        <v>-0.12709359605911311</v>
      </c>
    </row>
    <row r="218" spans="1:19" x14ac:dyDescent="0.25">
      <c r="A218" s="6">
        <v>216</v>
      </c>
      <c r="B218" t="s">
        <v>243</v>
      </c>
      <c r="C218">
        <v>285399.89099999983</v>
      </c>
      <c r="D218">
        <v>287503.40111039969</v>
      </c>
      <c r="E218" s="1">
        <v>-4.1655329632000852E-2</v>
      </c>
      <c r="F218">
        <v>25834.437720000002</v>
      </c>
      <c r="G218" s="1">
        <v>8.985785079488405E-2</v>
      </c>
      <c r="H218">
        <v>300000</v>
      </c>
      <c r="I218">
        <v>-12453.91291840025</v>
      </c>
      <c r="J218" s="1">
        <v>-4.1509999999999998E-2</v>
      </c>
      <c r="K218">
        <v>32</v>
      </c>
      <c r="L218">
        <v>299980.68856375723</v>
      </c>
      <c r="M218" s="1">
        <v>-6.4371454142771346E-5</v>
      </c>
      <c r="N218">
        <v>329821.64591437002</v>
      </c>
      <c r="O218">
        <v>-29840.957350612789</v>
      </c>
      <c r="P218" s="1">
        <v>-9.0476042795445452E-2</v>
      </c>
      <c r="Q218">
        <v>6.7022725609438005E-2</v>
      </c>
      <c r="R218">
        <v>-0.1279999999999997</v>
      </c>
      <c r="S218">
        <v>-0.140886699507389</v>
      </c>
    </row>
    <row r="219" spans="1:19" x14ac:dyDescent="0.25">
      <c r="A219" s="6">
        <v>217</v>
      </c>
      <c r="B219" t="s">
        <v>244</v>
      </c>
      <c r="C219">
        <v>281381.89099999983</v>
      </c>
      <c r="D219">
        <v>286389.07231039967</v>
      </c>
      <c r="E219" s="1">
        <v>-4.5369758965334232E-2</v>
      </c>
      <c r="F219">
        <v>24994.4847260184</v>
      </c>
      <c r="G219" s="1">
        <v>8.7274575542911778E-2</v>
      </c>
      <c r="H219">
        <v>300000</v>
      </c>
      <c r="I219">
        <v>-13610.92768960027</v>
      </c>
      <c r="J219" s="1">
        <v>-4.5369758965334232E-2</v>
      </c>
      <c r="K219">
        <v>31</v>
      </c>
      <c r="L219">
        <v>294324.93655980611</v>
      </c>
      <c r="M219" s="1">
        <v>-1.8916878133979631E-2</v>
      </c>
      <c r="N219">
        <v>329821.64591437002</v>
      </c>
      <c r="O219">
        <v>-35496.709354563849</v>
      </c>
      <c r="P219" s="1">
        <v>-0.1076239531100384</v>
      </c>
      <c r="Q219">
        <v>6.7517792143438893E-2</v>
      </c>
      <c r="R219">
        <v>-0.13799999999999971</v>
      </c>
      <c r="S219">
        <v>-0.1507389162561574</v>
      </c>
    </row>
    <row r="220" spans="1:19" x14ac:dyDescent="0.25">
      <c r="A220" s="6">
        <v>218</v>
      </c>
      <c r="B220" t="s">
        <v>245</v>
      </c>
      <c r="C220">
        <v>250492.88499999981</v>
      </c>
      <c r="D220">
        <v>285564.89118399972</v>
      </c>
      <c r="E220" s="1">
        <v>-4.8117029386667613E-2</v>
      </c>
      <c r="F220">
        <v>22581.683899020001</v>
      </c>
      <c r="G220" s="1">
        <v>7.9077241622359698E-2</v>
      </c>
      <c r="H220">
        <v>300000</v>
      </c>
      <c r="I220">
        <v>-14435.10881600028</v>
      </c>
      <c r="J220" s="1">
        <v>-4.8117029386667613E-2</v>
      </c>
      <c r="K220">
        <v>28</v>
      </c>
      <c r="L220">
        <v>296584.99214303511</v>
      </c>
      <c r="M220" s="1">
        <v>-1.1383359523216501E-2</v>
      </c>
      <c r="N220">
        <v>329821.64591437002</v>
      </c>
      <c r="O220">
        <v>-33236.65377133491</v>
      </c>
      <c r="P220" s="1">
        <v>-0.10077159635533441</v>
      </c>
      <c r="Q220">
        <v>6.8013088373459762E-2</v>
      </c>
      <c r="R220">
        <v>-0.13999999999999971</v>
      </c>
      <c r="S220">
        <v>-0.15270935960591109</v>
      </c>
    </row>
    <row r="221" spans="1:19" x14ac:dyDescent="0.25">
      <c r="A221" s="6">
        <v>219</v>
      </c>
      <c r="B221" t="s">
        <v>246</v>
      </c>
      <c r="C221">
        <v>284008.02899999992</v>
      </c>
      <c r="D221">
        <v>285523.07906879968</v>
      </c>
      <c r="E221" s="1">
        <v>-4.8256403104000881E-2</v>
      </c>
      <c r="F221">
        <v>25151.645260000001</v>
      </c>
      <c r="G221" s="1">
        <v>8.8089710092890433E-2</v>
      </c>
      <c r="H221">
        <v>300000</v>
      </c>
      <c r="I221">
        <v>-14435.10881600028</v>
      </c>
      <c r="J221" s="1">
        <v>-4.8120000000000003E-2</v>
      </c>
      <c r="K221">
        <v>31</v>
      </c>
      <c r="L221">
        <v>298355.35871243977</v>
      </c>
      <c r="M221" s="1">
        <v>-5.4821376252005578E-3</v>
      </c>
      <c r="N221">
        <v>329821.64591437002</v>
      </c>
      <c r="O221">
        <v>-31466.287201930129</v>
      </c>
      <c r="P221" s="1">
        <v>-9.540394813898774E-2</v>
      </c>
      <c r="Q221">
        <v>6.8508614406072477E-2</v>
      </c>
      <c r="R221">
        <v>-0.1319999999999997</v>
      </c>
      <c r="S221">
        <v>-0.14482758620689631</v>
      </c>
    </row>
    <row r="222" spans="1:19" x14ac:dyDescent="0.25">
      <c r="A222" s="6">
        <v>220</v>
      </c>
      <c r="B222" t="s">
        <v>247</v>
      </c>
      <c r="C222">
        <v>284008.02899999992</v>
      </c>
      <c r="D222">
        <v>285523.07906879968</v>
      </c>
      <c r="E222" s="1">
        <v>-4.8256403104000881E-2</v>
      </c>
      <c r="F222">
        <v>25151.645260000001</v>
      </c>
      <c r="G222" s="1">
        <v>8.8089710092890433E-2</v>
      </c>
      <c r="H222">
        <v>300000</v>
      </c>
      <c r="I222">
        <v>-14435.10881600028</v>
      </c>
      <c r="J222" s="1">
        <v>-4.8120000000000003E-2</v>
      </c>
      <c r="K222">
        <v>31</v>
      </c>
      <c r="L222">
        <v>298355.35871243977</v>
      </c>
      <c r="M222" s="1">
        <v>-5.4821376252005578E-3</v>
      </c>
      <c r="N222">
        <v>329821.64591437002</v>
      </c>
      <c r="O222">
        <v>-31466.287201930129</v>
      </c>
      <c r="P222" s="1">
        <v>-9.540394813898774E-2</v>
      </c>
      <c r="Q222">
        <v>6.8508614406072477E-2</v>
      </c>
      <c r="R222">
        <v>-0.1319999999999997</v>
      </c>
      <c r="S222">
        <v>-0.14482758620689631</v>
      </c>
    </row>
    <row r="223" spans="1:19" x14ac:dyDescent="0.25">
      <c r="A223" s="6">
        <v>221</v>
      </c>
      <c r="B223" t="s">
        <v>248</v>
      </c>
      <c r="C223">
        <v>284008.02899999992</v>
      </c>
      <c r="D223">
        <v>285523.07906879968</v>
      </c>
      <c r="E223" s="1">
        <v>-4.8256403104000881E-2</v>
      </c>
      <c r="F223">
        <v>25151.645260000001</v>
      </c>
      <c r="G223" s="1">
        <v>8.8089710092890433E-2</v>
      </c>
      <c r="H223">
        <v>300000</v>
      </c>
      <c r="I223">
        <v>-14435.10881600028</v>
      </c>
      <c r="J223" s="1">
        <v>-4.8120000000000003E-2</v>
      </c>
      <c r="K223">
        <v>31</v>
      </c>
      <c r="L223">
        <v>298355.35871243977</v>
      </c>
      <c r="M223" s="1">
        <v>-5.4821376252005578E-3</v>
      </c>
      <c r="N223">
        <v>329821.64591437002</v>
      </c>
      <c r="O223">
        <v>-31466.287201930129</v>
      </c>
      <c r="P223" s="1">
        <v>-9.540394813898774E-2</v>
      </c>
      <c r="Q223">
        <v>6.8508614406072477E-2</v>
      </c>
      <c r="R223">
        <v>-0.1319999999999997</v>
      </c>
      <c r="S223">
        <v>-0.14482758620689631</v>
      </c>
    </row>
    <row r="224" spans="1:19" x14ac:dyDescent="0.25">
      <c r="A224" s="6">
        <v>222</v>
      </c>
      <c r="B224" t="s">
        <v>249</v>
      </c>
      <c r="C224">
        <v>284008.02899999992</v>
      </c>
      <c r="D224">
        <v>285523.07906879968</v>
      </c>
      <c r="E224" s="1">
        <v>-4.8256403104000881E-2</v>
      </c>
      <c r="F224">
        <v>25151.645260000001</v>
      </c>
      <c r="G224" s="1">
        <v>8.8089710092890433E-2</v>
      </c>
      <c r="H224">
        <v>300000</v>
      </c>
      <c r="I224">
        <v>-14435.10881600028</v>
      </c>
      <c r="J224" s="1">
        <v>-4.8120000000000003E-2</v>
      </c>
      <c r="K224">
        <v>31</v>
      </c>
      <c r="L224">
        <v>297715.47826057568</v>
      </c>
      <c r="M224" s="1">
        <v>-7.6150724647477434E-3</v>
      </c>
      <c r="N224">
        <v>329821.64591437002</v>
      </c>
      <c r="O224">
        <v>-32106.16765379428</v>
      </c>
      <c r="P224" s="1">
        <v>-9.7344028360497173E-2</v>
      </c>
      <c r="Q224">
        <v>6.8508614406072477E-2</v>
      </c>
      <c r="R224">
        <v>-0.13899999999999971</v>
      </c>
      <c r="S224">
        <v>-0.1517241379310342</v>
      </c>
    </row>
    <row r="225" spans="1:19" x14ac:dyDescent="0.25">
      <c r="A225" s="6">
        <v>223</v>
      </c>
      <c r="B225" t="s">
        <v>250</v>
      </c>
      <c r="C225">
        <v>284008.02899999992</v>
      </c>
      <c r="D225">
        <v>285523.07906879968</v>
      </c>
      <c r="E225" s="1">
        <v>-4.8256403104000881E-2</v>
      </c>
      <c r="F225">
        <v>25151.645260000001</v>
      </c>
      <c r="G225" s="1">
        <v>8.8089710092890433E-2</v>
      </c>
      <c r="H225">
        <v>300000</v>
      </c>
      <c r="I225">
        <v>-14435.10881600028</v>
      </c>
      <c r="J225" s="1">
        <v>-4.8120000000000003E-2</v>
      </c>
      <c r="K225">
        <v>31</v>
      </c>
      <c r="L225">
        <v>293597.93751941179</v>
      </c>
      <c r="M225" s="1">
        <v>-2.1340208268627179E-2</v>
      </c>
      <c r="N225">
        <v>329821.64591437002</v>
      </c>
      <c r="O225">
        <v>-36223.708394958107</v>
      </c>
      <c r="P225" s="1">
        <v>-0.1098281718124792</v>
      </c>
      <c r="Q225">
        <v>6.8956554587403796E-2</v>
      </c>
      <c r="R225">
        <v>-0.1569999999999997</v>
      </c>
      <c r="S225">
        <v>-0.16945812807881749</v>
      </c>
    </row>
    <row r="226" spans="1:19" x14ac:dyDescent="0.25">
      <c r="A226" s="6">
        <v>224</v>
      </c>
      <c r="B226" t="s">
        <v>251</v>
      </c>
      <c r="C226">
        <v>264201.2919999999</v>
      </c>
      <c r="D226">
        <v>284609.96706079983</v>
      </c>
      <c r="E226" s="1">
        <v>-5.1300109797334098E-2</v>
      </c>
      <c r="F226">
        <v>23436.533050403199</v>
      </c>
      <c r="G226" s="1">
        <v>8.2346143012611284E-2</v>
      </c>
      <c r="H226">
        <v>300000</v>
      </c>
      <c r="I226">
        <v>-15390.03293920023</v>
      </c>
      <c r="J226" s="1">
        <v>-5.1300109797334098E-2</v>
      </c>
      <c r="K226">
        <v>29</v>
      </c>
      <c r="L226">
        <v>288584.93068034272</v>
      </c>
      <c r="M226" s="1">
        <v>-3.8050231065524277E-2</v>
      </c>
      <c r="N226">
        <v>329821.64591437002</v>
      </c>
      <c r="O226">
        <v>-41236.715234027237</v>
      </c>
      <c r="P226" s="1">
        <v>-0.1250273162627214</v>
      </c>
      <c r="Q226">
        <v>6.8956554587403796E-2</v>
      </c>
      <c r="R226">
        <v>-0.18099999999999969</v>
      </c>
      <c r="S226">
        <v>-0.1931034482758619</v>
      </c>
    </row>
    <row r="227" spans="1:19" x14ac:dyDescent="0.25">
      <c r="A227" s="6">
        <v>225</v>
      </c>
      <c r="B227" t="s">
        <v>252</v>
      </c>
      <c r="C227">
        <v>260794.74999999991</v>
      </c>
      <c r="D227">
        <v>281880.47700559982</v>
      </c>
      <c r="E227" s="1">
        <v>-6.0398409981333917E-2</v>
      </c>
      <c r="F227">
        <v>22624.632105384</v>
      </c>
      <c r="G227" s="1">
        <v>8.0263210654828512E-2</v>
      </c>
      <c r="H227">
        <v>300000</v>
      </c>
      <c r="I227">
        <v>-18119.52299440018</v>
      </c>
      <c r="J227" s="1">
        <v>-6.0398409981333917E-2</v>
      </c>
      <c r="K227">
        <v>28</v>
      </c>
      <c r="L227">
        <v>275234.15867010469</v>
      </c>
      <c r="M227" s="1">
        <v>-8.2552804432984364E-2</v>
      </c>
      <c r="N227">
        <v>329821.64591437002</v>
      </c>
      <c r="O227">
        <v>-54587.48724426527</v>
      </c>
      <c r="P227" s="1">
        <v>-0.16550607857447161</v>
      </c>
      <c r="Q227">
        <v>6.9423731360020779E-2</v>
      </c>
      <c r="R227">
        <v>-0.21399999999999961</v>
      </c>
      <c r="S227">
        <v>-0.2256157635467978</v>
      </c>
    </row>
    <row r="228" spans="1:19" x14ac:dyDescent="0.25">
      <c r="A228" s="6">
        <v>226</v>
      </c>
      <c r="B228" t="s">
        <v>253</v>
      </c>
      <c r="C228">
        <v>174712.30599999989</v>
      </c>
      <c r="D228">
        <v>272522.50914239988</v>
      </c>
      <c r="E228" s="1">
        <v>-9.1591636192000392E-2</v>
      </c>
      <c r="F228">
        <v>15438.1245912984</v>
      </c>
      <c r="G228" s="1">
        <v>5.6648988884920301E-2</v>
      </c>
      <c r="H228">
        <v>300000</v>
      </c>
      <c r="I228">
        <v>-27477.490857600122</v>
      </c>
      <c r="J228" s="1">
        <v>-9.1591636192000392E-2</v>
      </c>
      <c r="K228">
        <v>19</v>
      </c>
      <c r="L228">
        <v>274568.36152060132</v>
      </c>
      <c r="M228" s="1">
        <v>-8.4772128264662266E-2</v>
      </c>
      <c r="N228">
        <v>329821.64591437002</v>
      </c>
      <c r="O228">
        <v>-55253.284393768641</v>
      </c>
      <c r="P228" s="1">
        <v>-0.16752473671213741</v>
      </c>
      <c r="Q228">
        <v>6.9423731360020779E-2</v>
      </c>
      <c r="R228">
        <v>-0.21899999999999961</v>
      </c>
      <c r="S228">
        <v>-0.230541871921182</v>
      </c>
    </row>
    <row r="229" spans="1:19" x14ac:dyDescent="0.25">
      <c r="A229" s="6">
        <v>227</v>
      </c>
      <c r="B229" t="s">
        <v>254</v>
      </c>
      <c r="C229">
        <v>174712.30599999989</v>
      </c>
      <c r="D229">
        <v>272522.50914239988</v>
      </c>
      <c r="E229" s="1">
        <v>-9.1591636192000392E-2</v>
      </c>
      <c r="F229">
        <v>15438.1245912984</v>
      </c>
      <c r="G229" s="1">
        <v>5.6648988884920301E-2</v>
      </c>
      <c r="H229">
        <v>300000</v>
      </c>
      <c r="I229">
        <v>-27477.490857600122</v>
      </c>
      <c r="J229" s="1">
        <v>-9.1591636192000392E-2</v>
      </c>
      <c r="K229">
        <v>19</v>
      </c>
      <c r="L229">
        <v>274568.36152060132</v>
      </c>
      <c r="M229" s="1">
        <v>-8.4772128264662266E-2</v>
      </c>
      <c r="N229">
        <v>329821.64591437002</v>
      </c>
      <c r="O229">
        <v>-55253.284393768641</v>
      </c>
      <c r="P229" s="1">
        <v>-0.16752473671213741</v>
      </c>
      <c r="Q229">
        <v>6.9900223797765504E-2</v>
      </c>
      <c r="R229">
        <v>-0.21899999999999961</v>
      </c>
      <c r="S229">
        <v>-0.230541871921182</v>
      </c>
    </row>
    <row r="230" spans="1:19" x14ac:dyDescent="0.25">
      <c r="A230" s="6">
        <v>228</v>
      </c>
      <c r="B230" t="s">
        <v>255</v>
      </c>
      <c r="C230">
        <v>174712.30599999989</v>
      </c>
      <c r="D230">
        <v>272522.50914239988</v>
      </c>
      <c r="E230" s="1">
        <v>-9.1591636192000392E-2</v>
      </c>
      <c r="F230">
        <v>15438.1245912984</v>
      </c>
      <c r="G230" s="1">
        <v>5.6648988884920301E-2</v>
      </c>
      <c r="H230">
        <v>300000</v>
      </c>
      <c r="I230">
        <v>-27477.490857600122</v>
      </c>
      <c r="J230" s="1">
        <v>-9.1591636192000392E-2</v>
      </c>
      <c r="K230">
        <v>19</v>
      </c>
      <c r="L230">
        <v>274568.36152060132</v>
      </c>
      <c r="M230" s="1">
        <v>-8.4772128264662266E-2</v>
      </c>
      <c r="N230">
        <v>329821.64591437002</v>
      </c>
      <c r="O230">
        <v>-55253.284393768641</v>
      </c>
      <c r="P230" s="1">
        <v>-0.16752473671213741</v>
      </c>
      <c r="Q230">
        <v>7.0387167486622548E-2</v>
      </c>
      <c r="R230">
        <v>-0.21899999999999961</v>
      </c>
      <c r="S230">
        <v>-0.230541871921182</v>
      </c>
    </row>
    <row r="231" spans="1:19" x14ac:dyDescent="0.25">
      <c r="A231" s="6">
        <v>229</v>
      </c>
      <c r="B231" t="s">
        <v>256</v>
      </c>
      <c r="C231">
        <v>212045.91199999989</v>
      </c>
      <c r="D231">
        <v>269479.48477359978</v>
      </c>
      <c r="E231" s="1">
        <v>-0.10173505075466741</v>
      </c>
      <c r="F231">
        <v>21123.493005560009</v>
      </c>
      <c r="G231" s="1">
        <v>7.8386275019438581E-2</v>
      </c>
      <c r="H231">
        <v>300000</v>
      </c>
      <c r="I231">
        <v>-30520.515226400221</v>
      </c>
      <c r="J231" s="1">
        <v>-0.10173505075466741</v>
      </c>
      <c r="K231">
        <v>26</v>
      </c>
      <c r="L231">
        <v>261991.74818076979</v>
      </c>
      <c r="M231" s="1">
        <v>-0.12669417273076719</v>
      </c>
      <c r="N231">
        <v>329821.64591437002</v>
      </c>
      <c r="O231">
        <v>-67829.897733600112</v>
      </c>
      <c r="P231" s="1">
        <v>-0.20565629507291491</v>
      </c>
      <c r="Q231">
        <v>7.0883795020721285E-2</v>
      </c>
      <c r="R231">
        <v>-0.26799999999999968</v>
      </c>
      <c r="S231">
        <v>-0.27881773399014748</v>
      </c>
    </row>
    <row r="232" spans="1:19" x14ac:dyDescent="0.25">
      <c r="A232" s="6">
        <v>230</v>
      </c>
      <c r="B232" t="s">
        <v>257</v>
      </c>
      <c r="C232">
        <v>151278.1109999998</v>
      </c>
      <c r="D232">
        <v>265450.49465759989</v>
      </c>
      <c r="E232" s="1">
        <v>-0.1151650178080004</v>
      </c>
      <c r="F232">
        <v>17691.654278494399</v>
      </c>
      <c r="G232" s="1">
        <v>6.6647659863337483E-2</v>
      </c>
      <c r="H232">
        <v>300000</v>
      </c>
      <c r="I232">
        <v>-34549.505342400109</v>
      </c>
      <c r="J232" s="1">
        <v>-0.1151650178080004</v>
      </c>
      <c r="K232">
        <v>22</v>
      </c>
      <c r="L232">
        <v>266399.96158897498</v>
      </c>
      <c r="M232" s="1">
        <v>-0.11200012803675009</v>
      </c>
      <c r="N232">
        <v>329821.64591437002</v>
      </c>
      <c r="O232">
        <v>-63421.684325394977</v>
      </c>
      <c r="P232" s="1">
        <v>-0.19229084904227561</v>
      </c>
      <c r="Q232">
        <v>7.1360938004430663E-2</v>
      </c>
      <c r="R232">
        <v>-0.25299999999999973</v>
      </c>
      <c r="S232">
        <v>-0.26403940886699478</v>
      </c>
    </row>
    <row r="233" spans="1:19" x14ac:dyDescent="0.25">
      <c r="A233" s="6">
        <v>231</v>
      </c>
      <c r="B233" t="s">
        <v>258</v>
      </c>
      <c r="C233">
        <v>189149.9619999998</v>
      </c>
      <c r="D233">
        <v>265385.19717679999</v>
      </c>
      <c r="E233" s="1">
        <v>-0.11538267607733339</v>
      </c>
      <c r="F233">
        <v>23265.518980000001</v>
      </c>
      <c r="G233" s="1">
        <v>8.7666980779265088E-2</v>
      </c>
      <c r="H233">
        <v>300000</v>
      </c>
      <c r="I233">
        <v>-34549.505342400109</v>
      </c>
      <c r="J233" s="1">
        <v>-0.11516999999999999</v>
      </c>
      <c r="K233">
        <v>29</v>
      </c>
      <c r="L233">
        <v>266604.83553231019</v>
      </c>
      <c r="M233" s="1">
        <v>-0.1113172148922992</v>
      </c>
      <c r="N233">
        <v>329821.64591437002</v>
      </c>
      <c r="O233">
        <v>-63216.810382059717</v>
      </c>
      <c r="P233" s="1">
        <v>-0.19166968319135849</v>
      </c>
      <c r="Q233">
        <v>7.1360938004430663E-2</v>
      </c>
      <c r="R233">
        <v>-0.25099999999999972</v>
      </c>
      <c r="S233">
        <v>-0.26206896551724113</v>
      </c>
    </row>
    <row r="234" spans="1:19" x14ac:dyDescent="0.25">
      <c r="A234" s="6">
        <v>232</v>
      </c>
      <c r="B234" t="s">
        <v>259</v>
      </c>
      <c r="C234">
        <v>177635.32199999981</v>
      </c>
      <c r="D234">
        <v>264451.60156079999</v>
      </c>
      <c r="E234" s="1">
        <v>-0.11849466146400001</v>
      </c>
      <c r="F234">
        <v>22448.2201386376</v>
      </c>
      <c r="G234" s="1">
        <v>8.4885930000603668E-2</v>
      </c>
      <c r="H234">
        <v>300000</v>
      </c>
      <c r="I234">
        <v>-35548.398439200013</v>
      </c>
      <c r="J234" s="1">
        <v>-0.11849466146400001</v>
      </c>
      <c r="K234">
        <v>28</v>
      </c>
      <c r="L234">
        <v>270463.14557323488</v>
      </c>
      <c r="M234" s="1">
        <v>-9.8456181422550193E-2</v>
      </c>
      <c r="N234">
        <v>329821.64591437002</v>
      </c>
      <c r="O234">
        <v>-59358.500341135019</v>
      </c>
      <c r="P234" s="1">
        <v>-0.17997151210792869</v>
      </c>
      <c r="Q234">
        <v>7.1819630476427809E-2</v>
      </c>
      <c r="R234">
        <v>-0.22299999999999959</v>
      </c>
      <c r="S234">
        <v>-0.23448275862068929</v>
      </c>
    </row>
    <row r="235" spans="1:19" x14ac:dyDescent="0.25">
      <c r="A235" s="6">
        <v>233</v>
      </c>
      <c r="B235" t="s">
        <v>260</v>
      </c>
      <c r="C235">
        <v>169673.61299999981</v>
      </c>
      <c r="D235">
        <v>263572.589744</v>
      </c>
      <c r="E235" s="1">
        <v>-0.1214247008533333</v>
      </c>
      <c r="F235">
        <v>22677.584940000001</v>
      </c>
      <c r="G235" s="1">
        <v>8.6039238609849536E-2</v>
      </c>
      <c r="H235">
        <v>300000</v>
      </c>
      <c r="I235">
        <v>-36427.410256000003</v>
      </c>
      <c r="J235" s="1">
        <v>-0.1214247008533333</v>
      </c>
      <c r="K235">
        <v>28</v>
      </c>
      <c r="L235">
        <v>270700.2035156819</v>
      </c>
      <c r="M235" s="1">
        <v>-9.7665988281060323E-2</v>
      </c>
      <c r="N235">
        <v>329821.64591437002</v>
      </c>
      <c r="O235">
        <v>-59121.442398688057</v>
      </c>
      <c r="P235" s="1">
        <v>-0.17925276624820879</v>
      </c>
      <c r="Q235">
        <v>7.225783321415169E-2</v>
      </c>
      <c r="R235">
        <v>-0.21599999999999969</v>
      </c>
      <c r="S235">
        <v>-0.2275862068965516</v>
      </c>
    </row>
    <row r="236" spans="1:19" x14ac:dyDescent="0.25">
      <c r="A236" s="6">
        <v>234</v>
      </c>
      <c r="B236" t="s">
        <v>261</v>
      </c>
      <c r="C236">
        <v>169673.61299999981</v>
      </c>
      <c r="D236">
        <v>263572.589744</v>
      </c>
      <c r="E236" s="1">
        <v>-0.1214247008533333</v>
      </c>
      <c r="F236">
        <v>22677.584940000001</v>
      </c>
      <c r="G236" s="1">
        <v>8.6039238609849536E-2</v>
      </c>
      <c r="H236">
        <v>300000</v>
      </c>
      <c r="I236">
        <v>-36427.410256000003</v>
      </c>
      <c r="J236" s="1">
        <v>-0.1214247008533333</v>
      </c>
      <c r="K236">
        <v>28</v>
      </c>
      <c r="L236">
        <v>270700.2035156819</v>
      </c>
      <c r="M236" s="1">
        <v>-9.7665988281060323E-2</v>
      </c>
      <c r="N236">
        <v>329821.64591437002</v>
      </c>
      <c r="O236">
        <v>-59121.442398688057</v>
      </c>
      <c r="P236" s="1">
        <v>-0.17925276624820879</v>
      </c>
      <c r="Q236">
        <v>7.225783321415169E-2</v>
      </c>
      <c r="R236">
        <v>-0.21599999999999969</v>
      </c>
      <c r="S236">
        <v>-0.2275862068965516</v>
      </c>
    </row>
    <row r="237" spans="1:19" x14ac:dyDescent="0.25">
      <c r="A237" s="6">
        <v>235</v>
      </c>
      <c r="B237" t="s">
        <v>262</v>
      </c>
      <c r="C237">
        <v>169673.61299999981</v>
      </c>
      <c r="D237">
        <v>263572.589744</v>
      </c>
      <c r="E237" s="1">
        <v>-0.1214247008533333</v>
      </c>
      <c r="F237">
        <v>22677.584940000001</v>
      </c>
      <c r="G237" s="1">
        <v>8.6039238609849536E-2</v>
      </c>
      <c r="H237">
        <v>300000</v>
      </c>
      <c r="I237">
        <v>-36427.410256000003</v>
      </c>
      <c r="J237" s="1">
        <v>-0.1214247008533333</v>
      </c>
      <c r="K237">
        <v>28</v>
      </c>
      <c r="L237">
        <v>270700.2035156819</v>
      </c>
      <c r="M237" s="1">
        <v>-9.7665988281060323E-2</v>
      </c>
      <c r="N237">
        <v>329821.64591437002</v>
      </c>
      <c r="O237">
        <v>-59121.442398688057</v>
      </c>
      <c r="P237" s="1">
        <v>-0.17925276624820879</v>
      </c>
      <c r="Q237">
        <v>7.225783321415169E-2</v>
      </c>
      <c r="R237">
        <v>-0.21599999999999969</v>
      </c>
      <c r="S237">
        <v>-0.2275862068965516</v>
      </c>
    </row>
    <row r="238" spans="1:19" x14ac:dyDescent="0.25">
      <c r="A238" s="6">
        <v>236</v>
      </c>
      <c r="B238" t="s">
        <v>263</v>
      </c>
      <c r="C238">
        <v>173997.61299999981</v>
      </c>
      <c r="D238">
        <v>263564.13054400001</v>
      </c>
      <c r="E238" s="1">
        <v>-0.1214528981866666</v>
      </c>
      <c r="F238">
        <v>23468.30271</v>
      </c>
      <c r="G238" s="1">
        <v>8.9042096364027601E-2</v>
      </c>
      <c r="H238">
        <v>300000</v>
      </c>
      <c r="I238">
        <v>-36427.410256000003</v>
      </c>
      <c r="J238" s="1">
        <v>-0.12142</v>
      </c>
      <c r="K238">
        <v>29</v>
      </c>
      <c r="L238">
        <v>273306.90162763151</v>
      </c>
      <c r="M238" s="1">
        <v>-8.8976994574561638E-2</v>
      </c>
      <c r="N238">
        <v>329821.64591437002</v>
      </c>
      <c r="O238">
        <v>-56514.744286738453</v>
      </c>
      <c r="P238" s="1">
        <v>-0.1713494095575859</v>
      </c>
      <c r="Q238">
        <v>7.2755328681028075E-2</v>
      </c>
      <c r="R238">
        <v>-0.20299999999999971</v>
      </c>
      <c r="S238">
        <v>-0.21477832512315251</v>
      </c>
    </row>
    <row r="239" spans="1:19" x14ac:dyDescent="0.25">
      <c r="A239" s="6">
        <v>237</v>
      </c>
      <c r="B239" t="s">
        <v>264</v>
      </c>
      <c r="C239">
        <v>173997.61299999981</v>
      </c>
      <c r="D239">
        <v>263564.13054400001</v>
      </c>
      <c r="E239" s="1">
        <v>-0.1214528981866666</v>
      </c>
      <c r="F239">
        <v>23468.30271</v>
      </c>
      <c r="G239" s="1">
        <v>8.9042096364027601E-2</v>
      </c>
      <c r="H239">
        <v>300000</v>
      </c>
      <c r="I239">
        <v>-36427.410256000003</v>
      </c>
      <c r="J239" s="1">
        <v>-0.12142</v>
      </c>
      <c r="K239">
        <v>29</v>
      </c>
      <c r="L239">
        <v>273191.81401787349</v>
      </c>
      <c r="M239" s="1">
        <v>-8.9360619940421701E-2</v>
      </c>
      <c r="N239">
        <v>329821.64591437002</v>
      </c>
      <c r="O239">
        <v>-56629.831896496471</v>
      </c>
      <c r="P239" s="1">
        <v>-0.1716983484801328</v>
      </c>
      <c r="Q239">
        <v>7.3253054970876086E-2</v>
      </c>
      <c r="R239">
        <v>-0.21099999999999969</v>
      </c>
      <c r="S239">
        <v>-0.22266009852216731</v>
      </c>
    </row>
    <row r="240" spans="1:19" x14ac:dyDescent="0.25">
      <c r="A240" s="6">
        <v>238</v>
      </c>
      <c r="B240" t="s">
        <v>265</v>
      </c>
      <c r="C240">
        <v>173997.61299999981</v>
      </c>
      <c r="D240">
        <v>263564.13054400001</v>
      </c>
      <c r="E240" s="1">
        <v>-0.1214528981866666</v>
      </c>
      <c r="F240">
        <v>23468.30271</v>
      </c>
      <c r="G240" s="1">
        <v>8.9042096364027601E-2</v>
      </c>
      <c r="H240">
        <v>300000</v>
      </c>
      <c r="I240">
        <v>-36427.410256000003</v>
      </c>
      <c r="J240" s="1">
        <v>-0.12142</v>
      </c>
      <c r="K240">
        <v>29</v>
      </c>
      <c r="L240">
        <v>274168.92686378281</v>
      </c>
      <c r="M240" s="1">
        <v>-8.6103577120723973E-2</v>
      </c>
      <c r="N240">
        <v>329821.64591437002</v>
      </c>
      <c r="O240">
        <v>-55652.719050587148</v>
      </c>
      <c r="P240" s="1">
        <v>-0.16873579930237809</v>
      </c>
      <c r="Q240">
        <v>7.3751012190790943E-2</v>
      </c>
      <c r="R240">
        <v>-0.20599999999999971</v>
      </c>
      <c r="S240">
        <v>-0.21773399014778311</v>
      </c>
    </row>
    <row r="241" spans="1:19" x14ac:dyDescent="0.25">
      <c r="A241" s="6">
        <v>239</v>
      </c>
      <c r="B241" t="s">
        <v>266</v>
      </c>
      <c r="C241">
        <v>173997.61299999981</v>
      </c>
      <c r="D241">
        <v>263564.13054400001</v>
      </c>
      <c r="E241" s="1">
        <v>-0.1214528981866666</v>
      </c>
      <c r="F241">
        <v>23468.30271</v>
      </c>
      <c r="G241" s="1">
        <v>8.9042096364027601E-2</v>
      </c>
      <c r="H241">
        <v>300000</v>
      </c>
      <c r="I241">
        <v>-36427.410256000003</v>
      </c>
      <c r="J241" s="1">
        <v>-0.12142</v>
      </c>
      <c r="K241">
        <v>29</v>
      </c>
      <c r="L241">
        <v>271006.62213969399</v>
      </c>
      <c r="M241" s="1">
        <v>-9.6644592867686688E-2</v>
      </c>
      <c r="N241">
        <v>329821.64591437002</v>
      </c>
      <c r="O241">
        <v>-58815.023774675967</v>
      </c>
      <c r="P241" s="1">
        <v>-0.17832372284609191</v>
      </c>
      <c r="Q241">
        <v>7.4248824635062993E-2</v>
      </c>
      <c r="R241">
        <v>-0.22399999999999981</v>
      </c>
      <c r="S241">
        <v>-0.2354679802955664</v>
      </c>
    </row>
    <row r="242" spans="1:19" x14ac:dyDescent="0.25">
      <c r="A242" s="6">
        <v>240</v>
      </c>
      <c r="B242" t="s">
        <v>267</v>
      </c>
      <c r="C242">
        <v>173997.61299999981</v>
      </c>
      <c r="D242">
        <v>263564.13054400001</v>
      </c>
      <c r="E242" s="1">
        <v>-0.1214528981866666</v>
      </c>
      <c r="F242">
        <v>23468.30271</v>
      </c>
      <c r="G242" s="1">
        <v>8.9042096364027601E-2</v>
      </c>
      <c r="H242">
        <v>300000</v>
      </c>
      <c r="I242">
        <v>-36427.410256000003</v>
      </c>
      <c r="J242" s="1">
        <v>-0.12142</v>
      </c>
      <c r="K242">
        <v>29</v>
      </c>
      <c r="L242">
        <v>269590.44959330658</v>
      </c>
      <c r="M242" s="1">
        <v>-0.1013651680223112</v>
      </c>
      <c r="N242">
        <v>329821.64591437002</v>
      </c>
      <c r="O242">
        <v>-60231.196321063333</v>
      </c>
      <c r="P242" s="1">
        <v>-0.18261747543610549</v>
      </c>
      <c r="Q242">
        <v>7.4747243862228974E-2</v>
      </c>
      <c r="R242">
        <v>-0.23199999999999979</v>
      </c>
      <c r="S242">
        <v>-0.24334975369458109</v>
      </c>
    </row>
    <row r="243" spans="1:19" x14ac:dyDescent="0.25">
      <c r="A243" s="6">
        <v>241</v>
      </c>
      <c r="B243" t="s">
        <v>268</v>
      </c>
      <c r="C243">
        <v>173997.61299999981</v>
      </c>
      <c r="D243">
        <v>263564.13054400001</v>
      </c>
      <c r="E243" s="1">
        <v>-0.1214528981866666</v>
      </c>
      <c r="F243">
        <v>23468.30271</v>
      </c>
      <c r="G243" s="1">
        <v>8.9042096364027601E-2</v>
      </c>
      <c r="H243">
        <v>300000</v>
      </c>
      <c r="I243">
        <v>-36427.410256000003</v>
      </c>
      <c r="J243" s="1">
        <v>-0.12142</v>
      </c>
      <c r="K243">
        <v>29</v>
      </c>
      <c r="L243">
        <v>269590.44959330658</v>
      </c>
      <c r="M243" s="1">
        <v>-0.1013651680223112</v>
      </c>
      <c r="N243">
        <v>329821.64591437002</v>
      </c>
      <c r="O243">
        <v>-60231.196321063333</v>
      </c>
      <c r="P243" s="1">
        <v>-0.18261747543610549</v>
      </c>
      <c r="Q243">
        <v>7.4747243862228974E-2</v>
      </c>
      <c r="R243">
        <v>-0.23199999999999979</v>
      </c>
      <c r="S243">
        <v>-0.24334975369458109</v>
      </c>
    </row>
    <row r="244" spans="1:19" x14ac:dyDescent="0.25">
      <c r="A244" s="6">
        <v>242</v>
      </c>
      <c r="B244" t="s">
        <v>269</v>
      </c>
      <c r="C244">
        <v>173997.61299999981</v>
      </c>
      <c r="D244">
        <v>263564.13054400001</v>
      </c>
      <c r="E244" s="1">
        <v>-0.1214528981866666</v>
      </c>
      <c r="F244">
        <v>23468.30271</v>
      </c>
      <c r="G244" s="1">
        <v>8.9042096364027601E-2</v>
      </c>
      <c r="H244">
        <v>300000</v>
      </c>
      <c r="I244">
        <v>-36427.410256000003</v>
      </c>
      <c r="J244" s="1">
        <v>-0.12142</v>
      </c>
      <c r="K244">
        <v>29</v>
      </c>
      <c r="L244">
        <v>269590.44959330658</v>
      </c>
      <c r="M244" s="1">
        <v>-0.1013651680223112</v>
      </c>
      <c r="N244">
        <v>329821.64591437002</v>
      </c>
      <c r="O244">
        <v>-60231.196321063333</v>
      </c>
      <c r="P244" s="1">
        <v>-0.18261747543610549</v>
      </c>
      <c r="Q244">
        <v>7.4747243862228974E-2</v>
      </c>
      <c r="R244">
        <v>-0.23199999999999979</v>
      </c>
      <c r="S244">
        <v>-0.24334975369458109</v>
      </c>
    </row>
    <row r="245" spans="1:19" x14ac:dyDescent="0.25">
      <c r="A245" s="6">
        <v>243</v>
      </c>
      <c r="B245" t="s">
        <v>270</v>
      </c>
      <c r="C245">
        <v>173997.61299999981</v>
      </c>
      <c r="D245">
        <v>263564.13054400001</v>
      </c>
      <c r="E245" s="1">
        <v>-0.1214528981866666</v>
      </c>
      <c r="F245">
        <v>23468.30271</v>
      </c>
      <c r="G245" s="1">
        <v>8.9042096364027601E-2</v>
      </c>
      <c r="H245">
        <v>300000</v>
      </c>
      <c r="I245">
        <v>-36427.410256000003</v>
      </c>
      <c r="J245" s="1">
        <v>-0.12142</v>
      </c>
      <c r="K245">
        <v>29</v>
      </c>
      <c r="L245">
        <v>269693.42308511102</v>
      </c>
      <c r="M245" s="1">
        <v>-0.10102192304963011</v>
      </c>
      <c r="N245">
        <v>329821.64591437002</v>
      </c>
      <c r="O245">
        <v>-60128.222829259001</v>
      </c>
      <c r="P245" s="1">
        <v>-0.18230526581287451</v>
      </c>
      <c r="Q245">
        <v>7.5245518179428483E-2</v>
      </c>
      <c r="R245">
        <v>-0.2389999999999998</v>
      </c>
      <c r="S245">
        <v>-0.25024630541871912</v>
      </c>
    </row>
    <row r="246" spans="1:19" x14ac:dyDescent="0.25">
      <c r="A246" s="6">
        <v>244</v>
      </c>
      <c r="B246" t="s">
        <v>271</v>
      </c>
      <c r="C246">
        <v>173997.61299999981</v>
      </c>
      <c r="D246">
        <v>263564.13054400001</v>
      </c>
      <c r="E246" s="1">
        <v>-0.1214528981866666</v>
      </c>
      <c r="F246">
        <v>23468.30271</v>
      </c>
      <c r="G246" s="1">
        <v>8.9042096364027601E-2</v>
      </c>
      <c r="H246">
        <v>300000</v>
      </c>
      <c r="I246">
        <v>-36427.410256000003</v>
      </c>
      <c r="J246" s="1">
        <v>-0.12142</v>
      </c>
      <c r="K246">
        <v>29</v>
      </c>
      <c r="L246">
        <v>272965.4354138748</v>
      </c>
      <c r="M246" s="1">
        <v>-9.0115215287083994E-2</v>
      </c>
      <c r="N246">
        <v>329821.64591437002</v>
      </c>
      <c r="O246">
        <v>-56856.210500495159</v>
      </c>
      <c r="P246" s="1">
        <v>-0.17238471520834159</v>
      </c>
      <c r="Q246">
        <v>7.5744399842498256E-2</v>
      </c>
      <c r="R246">
        <v>-0.22899999999999979</v>
      </c>
      <c r="S246">
        <v>-0.2403940886699506</v>
      </c>
    </row>
    <row r="247" spans="1:19" x14ac:dyDescent="0.25">
      <c r="A247" s="6">
        <v>245</v>
      </c>
      <c r="B247" t="s">
        <v>272</v>
      </c>
      <c r="C247">
        <v>173997.61299999981</v>
      </c>
      <c r="D247">
        <v>263564.13054400001</v>
      </c>
      <c r="E247" s="1">
        <v>-0.1214528981866666</v>
      </c>
      <c r="F247">
        <v>23468.30271</v>
      </c>
      <c r="G247" s="1">
        <v>8.9042096364027601E-2</v>
      </c>
      <c r="H247">
        <v>300000</v>
      </c>
      <c r="I247">
        <v>-36427.410256000003</v>
      </c>
      <c r="J247" s="1">
        <v>-0.12142</v>
      </c>
      <c r="K247">
        <v>29</v>
      </c>
      <c r="L247">
        <v>272565.73464145989</v>
      </c>
      <c r="M247" s="1">
        <v>-9.1447551195133717E-2</v>
      </c>
      <c r="N247">
        <v>329821.64591437002</v>
      </c>
      <c r="O247">
        <v>-57255.911272910067</v>
      </c>
      <c r="P247" s="1">
        <v>-0.17359658464555461</v>
      </c>
      <c r="Q247">
        <v>7.6243512971693184E-2</v>
      </c>
      <c r="R247">
        <v>-0.23599999999999979</v>
      </c>
      <c r="S247">
        <v>-0.24729064039408849</v>
      </c>
    </row>
    <row r="248" spans="1:19" x14ac:dyDescent="0.25">
      <c r="A248" s="6">
        <v>246</v>
      </c>
      <c r="B248" t="s">
        <v>273</v>
      </c>
      <c r="C248">
        <v>173997.61299999981</v>
      </c>
      <c r="D248">
        <v>263564.13054400001</v>
      </c>
      <c r="E248" s="1">
        <v>-0.1214528981866666</v>
      </c>
      <c r="F248">
        <v>23468.30271</v>
      </c>
      <c r="G248" s="1">
        <v>8.9042096364027601E-2</v>
      </c>
      <c r="H248">
        <v>300000</v>
      </c>
      <c r="I248">
        <v>-36427.410256000003</v>
      </c>
      <c r="J248" s="1">
        <v>-0.12142</v>
      </c>
      <c r="K248">
        <v>29</v>
      </c>
      <c r="L248">
        <v>271162.18307233101</v>
      </c>
      <c r="M248" s="1">
        <v>-9.6126056425563489E-2</v>
      </c>
      <c r="N248">
        <v>329821.64591437002</v>
      </c>
      <c r="O248">
        <v>-58659.462842039007</v>
      </c>
      <c r="P248" s="1">
        <v>-0.17785207116839291</v>
      </c>
      <c r="Q248">
        <v>7.6742480989177242E-2</v>
      </c>
      <c r="R248">
        <v>-0.2389999999999998</v>
      </c>
      <c r="S248">
        <v>-0.25024630541871912</v>
      </c>
    </row>
    <row r="249" spans="1:19" x14ac:dyDescent="0.25">
      <c r="A249" s="6">
        <v>247</v>
      </c>
      <c r="B249" t="s">
        <v>274</v>
      </c>
      <c r="C249">
        <v>173997.61299999981</v>
      </c>
      <c r="D249">
        <v>263564.13054400001</v>
      </c>
      <c r="E249" s="1">
        <v>-0.1214528981866666</v>
      </c>
      <c r="F249">
        <v>23468.30271</v>
      </c>
      <c r="G249" s="1">
        <v>8.9042096364027601E-2</v>
      </c>
      <c r="H249">
        <v>300000</v>
      </c>
      <c r="I249">
        <v>-36427.410256000003</v>
      </c>
      <c r="J249" s="1">
        <v>-0.12142</v>
      </c>
      <c r="K249">
        <v>29</v>
      </c>
      <c r="L249">
        <v>271812.01421698951</v>
      </c>
      <c r="M249" s="1">
        <v>-9.3959952610034966E-2</v>
      </c>
      <c r="N249">
        <v>329821.64591437002</v>
      </c>
      <c r="O249">
        <v>-58009.63169738045</v>
      </c>
      <c r="P249" s="1">
        <v>-0.17588182102651079</v>
      </c>
      <c r="Q249">
        <v>7.7241680338213659E-2</v>
      </c>
      <c r="R249">
        <v>-0.2389999999999998</v>
      </c>
      <c r="S249">
        <v>-0.25024630541871912</v>
      </c>
    </row>
    <row r="250" spans="1:19" x14ac:dyDescent="0.25">
      <c r="A250" s="6">
        <v>248</v>
      </c>
      <c r="B250" t="s">
        <v>275</v>
      </c>
      <c r="C250">
        <v>173997.61299999981</v>
      </c>
      <c r="D250">
        <v>263564.13054400001</v>
      </c>
      <c r="E250" s="1">
        <v>-0.1214528981866666</v>
      </c>
      <c r="F250">
        <v>23468.30271</v>
      </c>
      <c r="G250" s="1">
        <v>8.9042096364027601E-2</v>
      </c>
      <c r="H250">
        <v>300000</v>
      </c>
      <c r="I250">
        <v>-36427.410256000003</v>
      </c>
      <c r="J250" s="1">
        <v>-0.12142</v>
      </c>
      <c r="K250">
        <v>29</v>
      </c>
      <c r="L250">
        <v>271812.01421698951</v>
      </c>
      <c r="M250" s="1">
        <v>-9.3959952610034966E-2</v>
      </c>
      <c r="N250">
        <v>329821.64591437002</v>
      </c>
      <c r="O250">
        <v>-58009.63169738045</v>
      </c>
      <c r="P250" s="1">
        <v>-0.17588182102651079</v>
      </c>
      <c r="Q250">
        <v>7.7241680338213659E-2</v>
      </c>
      <c r="R250">
        <v>-0.2389999999999998</v>
      </c>
      <c r="S250">
        <v>-0.25024630541871912</v>
      </c>
    </row>
    <row r="251" spans="1:19" x14ac:dyDescent="0.25">
      <c r="A251" s="6">
        <v>249</v>
      </c>
      <c r="B251" t="s">
        <v>276</v>
      </c>
      <c r="C251">
        <v>173997.61299999981</v>
      </c>
      <c r="D251">
        <v>263564.13054400001</v>
      </c>
      <c r="E251" s="1">
        <v>-0.1214528981866666</v>
      </c>
      <c r="F251">
        <v>23468.30271</v>
      </c>
      <c r="G251" s="1">
        <v>8.9042096364027601E-2</v>
      </c>
      <c r="H251">
        <v>300000</v>
      </c>
      <c r="I251">
        <v>-36427.410256000003</v>
      </c>
      <c r="J251" s="1">
        <v>-0.12142</v>
      </c>
      <c r="K251">
        <v>29</v>
      </c>
      <c r="L251">
        <v>271812.01421698951</v>
      </c>
      <c r="M251" s="1">
        <v>-9.3959952610034966E-2</v>
      </c>
      <c r="N251">
        <v>329821.64591437002</v>
      </c>
      <c r="O251">
        <v>-58009.63169738045</v>
      </c>
      <c r="P251" s="1">
        <v>-0.17588182102651079</v>
      </c>
      <c r="Q251">
        <v>7.7241680338213659E-2</v>
      </c>
      <c r="R251">
        <v>-0.2389999999999998</v>
      </c>
      <c r="S251">
        <v>-0.25024630541871912</v>
      </c>
    </row>
    <row r="252" spans="1:19" x14ac:dyDescent="0.25">
      <c r="A252" s="6">
        <v>250</v>
      </c>
      <c r="B252" t="s">
        <v>277</v>
      </c>
      <c r="C252">
        <v>173997.61299999981</v>
      </c>
      <c r="D252">
        <v>263564.13054400001</v>
      </c>
      <c r="E252" s="1">
        <v>-0.1214528981866666</v>
      </c>
      <c r="F252">
        <v>23468.30271</v>
      </c>
      <c r="G252" s="1">
        <v>8.9042096364027601E-2</v>
      </c>
      <c r="H252">
        <v>300000</v>
      </c>
      <c r="I252">
        <v>-36427.410256000003</v>
      </c>
      <c r="J252" s="1">
        <v>-0.12142</v>
      </c>
      <c r="K252">
        <v>29</v>
      </c>
      <c r="L252">
        <v>276832.71229394001</v>
      </c>
      <c r="M252" s="1">
        <v>-7.7224292353533286E-2</v>
      </c>
      <c r="N252">
        <v>329821.64591437002</v>
      </c>
      <c r="O252">
        <v>-52988.933620429947</v>
      </c>
      <c r="P252" s="1">
        <v>-0.16065935719145369</v>
      </c>
      <c r="Q252">
        <v>7.7741111126052198E-2</v>
      </c>
      <c r="R252">
        <v>-0.22499999999999981</v>
      </c>
      <c r="S252">
        <v>-0.2364532019704432</v>
      </c>
    </row>
    <row r="253" spans="1:19" x14ac:dyDescent="0.25">
      <c r="A253" s="6">
        <v>251</v>
      </c>
      <c r="B253" t="s">
        <v>278</v>
      </c>
      <c r="C253">
        <v>173997.61299999981</v>
      </c>
      <c r="D253">
        <v>263564.13054400001</v>
      </c>
      <c r="E253" s="1">
        <v>-0.1214528981866666</v>
      </c>
      <c r="F253">
        <v>23468.30271</v>
      </c>
      <c r="G253" s="1">
        <v>8.9042096364027601E-2</v>
      </c>
      <c r="H253">
        <v>300000</v>
      </c>
      <c r="I253">
        <v>-36427.410256000003</v>
      </c>
      <c r="J253" s="1">
        <v>-0.12142</v>
      </c>
      <c r="K253">
        <v>29</v>
      </c>
      <c r="L253">
        <v>278387.83284806611</v>
      </c>
      <c r="M253" s="1">
        <v>-7.2040557173112946E-2</v>
      </c>
      <c r="N253">
        <v>329821.64591437002</v>
      </c>
      <c r="O253">
        <v>-51433.813066303846</v>
      </c>
      <c r="P253" s="1">
        <v>-0.15594432234340791</v>
      </c>
      <c r="Q253">
        <v>7.8240773459992585E-2</v>
      </c>
      <c r="R253">
        <v>-0.21299999999999991</v>
      </c>
      <c r="S253">
        <v>-0.22463054187192111</v>
      </c>
    </row>
    <row r="254" spans="1:19" x14ac:dyDescent="0.25">
      <c r="A254" s="6">
        <v>252</v>
      </c>
      <c r="B254" t="s">
        <v>279</v>
      </c>
      <c r="C254">
        <v>173997.61299999981</v>
      </c>
      <c r="D254">
        <v>263564.13054400001</v>
      </c>
      <c r="E254" s="1">
        <v>-0.1214528981866666</v>
      </c>
      <c r="F254">
        <v>23468.30271</v>
      </c>
      <c r="G254" s="1">
        <v>8.9042096364027601E-2</v>
      </c>
      <c r="H254">
        <v>300000</v>
      </c>
      <c r="I254">
        <v>-36427.410256000003</v>
      </c>
      <c r="J254" s="1">
        <v>-0.12142</v>
      </c>
      <c r="K254">
        <v>29</v>
      </c>
      <c r="L254">
        <v>282615.46999756992</v>
      </c>
      <c r="M254" s="1">
        <v>-5.7948433341433597E-2</v>
      </c>
      <c r="N254">
        <v>329821.64591437002</v>
      </c>
      <c r="O254">
        <v>-47206.175916800043</v>
      </c>
      <c r="P254" s="1">
        <v>-0.14312637300056391</v>
      </c>
      <c r="Q254">
        <v>7.8740667447384283E-2</v>
      </c>
      <c r="R254">
        <v>-0.19999999999999979</v>
      </c>
      <c r="S254">
        <v>-0.2118226600985221</v>
      </c>
    </row>
    <row r="255" spans="1:19" x14ac:dyDescent="0.25">
      <c r="A255" s="6">
        <v>253</v>
      </c>
      <c r="B255" t="s">
        <v>280</v>
      </c>
      <c r="C255">
        <v>173997.61299999981</v>
      </c>
      <c r="D255">
        <v>263564.13054400001</v>
      </c>
      <c r="E255" s="1">
        <v>-0.1214528981866666</v>
      </c>
      <c r="F255">
        <v>23468.30271</v>
      </c>
      <c r="G255" s="1">
        <v>8.9042096364027601E-2</v>
      </c>
      <c r="H255">
        <v>300000</v>
      </c>
      <c r="I255">
        <v>-36427.410256000003</v>
      </c>
      <c r="J255" s="1">
        <v>-0.12142</v>
      </c>
      <c r="K255">
        <v>29</v>
      </c>
      <c r="L255">
        <v>287603.13597418572</v>
      </c>
      <c r="M255" s="1">
        <v>-4.1322880086047807E-2</v>
      </c>
      <c r="N255">
        <v>329821.64591437002</v>
      </c>
      <c r="O255">
        <v>-42218.509940184304</v>
      </c>
      <c r="P255" s="1">
        <v>-0.12800406056776911</v>
      </c>
      <c r="Q255">
        <v>7.8740667447384283E-2</v>
      </c>
      <c r="R255">
        <v>-0.17699999999999991</v>
      </c>
      <c r="S255">
        <v>-0.18916256157635469</v>
      </c>
    </row>
    <row r="256" spans="1:19" x14ac:dyDescent="0.25">
      <c r="A256" s="6">
        <v>254</v>
      </c>
      <c r="B256" t="s">
        <v>281</v>
      </c>
      <c r="C256">
        <v>173997.61299999981</v>
      </c>
      <c r="D256">
        <v>263564.13054400001</v>
      </c>
      <c r="E256" s="1">
        <v>-0.1214528981866666</v>
      </c>
      <c r="F256">
        <v>23468.30271</v>
      </c>
      <c r="G256" s="1">
        <v>8.9042096364027601E-2</v>
      </c>
      <c r="H256">
        <v>300000</v>
      </c>
      <c r="I256">
        <v>-36427.410256000003</v>
      </c>
      <c r="J256" s="1">
        <v>-0.12142</v>
      </c>
      <c r="K256">
        <v>29</v>
      </c>
      <c r="L256">
        <v>285234.54682162759</v>
      </c>
      <c r="M256" s="1">
        <v>-4.9218177261241169E-2</v>
      </c>
      <c r="N256">
        <v>329821.64591437002</v>
      </c>
      <c r="O256">
        <v>-44587.099092742312</v>
      </c>
      <c r="P256" s="1">
        <v>-0.13518548477657599</v>
      </c>
      <c r="Q256">
        <v>7.9192897109991556E-2</v>
      </c>
      <c r="R256">
        <v>-0.18599999999999989</v>
      </c>
      <c r="S256">
        <v>-0.19802955665024641</v>
      </c>
    </row>
    <row r="257" spans="1:19" x14ac:dyDescent="0.25">
      <c r="A257" s="6">
        <v>255</v>
      </c>
      <c r="B257" t="s">
        <v>282</v>
      </c>
      <c r="C257">
        <v>173997.61299999981</v>
      </c>
      <c r="D257">
        <v>263564.13054400001</v>
      </c>
      <c r="E257" s="1">
        <v>-0.1214528981866666</v>
      </c>
      <c r="F257">
        <v>23468.30271</v>
      </c>
      <c r="G257" s="1">
        <v>8.9042096364027601E-2</v>
      </c>
      <c r="H257">
        <v>300000</v>
      </c>
      <c r="I257">
        <v>-36427.410256000003</v>
      </c>
      <c r="J257" s="1">
        <v>-0.12142</v>
      </c>
      <c r="K257">
        <v>29</v>
      </c>
      <c r="L257">
        <v>285234.54682162759</v>
      </c>
      <c r="M257" s="1">
        <v>-4.9218177261241169E-2</v>
      </c>
      <c r="N257">
        <v>329821.64591437002</v>
      </c>
      <c r="O257">
        <v>-44587.099092742312</v>
      </c>
      <c r="P257" s="1">
        <v>-0.13518548477657599</v>
      </c>
      <c r="Q257">
        <v>7.9664547573744526E-2</v>
      </c>
      <c r="R257">
        <v>-0.18599999999999989</v>
      </c>
      <c r="S257">
        <v>-0.19802955665024641</v>
      </c>
    </row>
    <row r="258" spans="1:19" x14ac:dyDescent="0.25">
      <c r="A258" s="6">
        <v>256</v>
      </c>
      <c r="B258" t="s">
        <v>283</v>
      </c>
      <c r="C258">
        <v>173997.61299999981</v>
      </c>
      <c r="D258">
        <v>263564.13054400001</v>
      </c>
      <c r="E258" s="1">
        <v>-0.1214528981866666</v>
      </c>
      <c r="F258">
        <v>23468.30271</v>
      </c>
      <c r="G258" s="1">
        <v>8.9042096364027601E-2</v>
      </c>
      <c r="H258">
        <v>300000</v>
      </c>
      <c r="I258">
        <v>-36427.410256000003</v>
      </c>
      <c r="J258" s="1">
        <v>-0.12142</v>
      </c>
      <c r="K258">
        <v>29</v>
      </c>
      <c r="L258">
        <v>285234.54682162759</v>
      </c>
      <c r="M258" s="1">
        <v>-4.9218177261241169E-2</v>
      </c>
      <c r="N258">
        <v>329821.64591437002</v>
      </c>
      <c r="O258">
        <v>-44587.099092742312</v>
      </c>
      <c r="P258" s="1">
        <v>-0.13518548477657599</v>
      </c>
      <c r="Q258">
        <v>7.9664547573744526E-2</v>
      </c>
      <c r="R258">
        <v>-0.18599999999999989</v>
      </c>
      <c r="S258">
        <v>-0.19802955665024641</v>
      </c>
    </row>
    <row r="259" spans="1:19" x14ac:dyDescent="0.25">
      <c r="A259" s="6">
        <v>257</v>
      </c>
      <c r="B259" t="s">
        <v>284</v>
      </c>
      <c r="C259">
        <v>173997.61299999981</v>
      </c>
      <c r="D259">
        <v>263564.13054400001</v>
      </c>
      <c r="E259" s="1">
        <v>-0.1214528981866666</v>
      </c>
      <c r="F259">
        <v>23468.30271</v>
      </c>
      <c r="G259" s="1">
        <v>8.9042096364027601E-2</v>
      </c>
      <c r="H259">
        <v>300000</v>
      </c>
      <c r="I259">
        <v>-36427.410256000003</v>
      </c>
      <c r="J259" s="1">
        <v>-0.12142</v>
      </c>
      <c r="K259">
        <v>29</v>
      </c>
      <c r="L259">
        <v>280163.33884128398</v>
      </c>
      <c r="M259" s="1">
        <v>-6.6122203862386722E-2</v>
      </c>
      <c r="N259">
        <v>329821.64591437002</v>
      </c>
      <c r="O259">
        <v>-49658.307073085984</v>
      </c>
      <c r="P259" s="1">
        <v>-0.15056109169371659</v>
      </c>
      <c r="Q259">
        <v>8.0145991588798537E-2</v>
      </c>
      <c r="R259">
        <v>-0.19899999999999979</v>
      </c>
      <c r="S259">
        <v>-0.21083743842364519</v>
      </c>
    </row>
    <row r="260" spans="1:19" x14ac:dyDescent="0.25">
      <c r="A260" s="6">
        <v>258</v>
      </c>
      <c r="B260" t="s">
        <v>285</v>
      </c>
      <c r="C260">
        <v>173997.61299999981</v>
      </c>
      <c r="D260">
        <v>263564.13054400001</v>
      </c>
      <c r="E260" s="1">
        <v>-0.1214528981866666</v>
      </c>
      <c r="F260">
        <v>23468.30271</v>
      </c>
      <c r="G260" s="1">
        <v>8.9042096364027601E-2</v>
      </c>
      <c r="H260">
        <v>300000</v>
      </c>
      <c r="I260">
        <v>-36427.410256000003</v>
      </c>
      <c r="J260" s="1">
        <v>-0.12142</v>
      </c>
      <c r="K260">
        <v>29</v>
      </c>
      <c r="L260">
        <v>283569.29192068882</v>
      </c>
      <c r="M260" s="1">
        <v>-5.4769026931037267E-2</v>
      </c>
      <c r="N260">
        <v>329821.64591437002</v>
      </c>
      <c r="O260">
        <v>-46252.353993681143</v>
      </c>
      <c r="P260" s="1">
        <v>-0.14023444054272119</v>
      </c>
      <c r="Q260">
        <v>8.0634541620794309E-2</v>
      </c>
      <c r="R260">
        <v>-0.18999999999999981</v>
      </c>
      <c r="S260">
        <v>-0.2019704433497537</v>
      </c>
    </row>
    <row r="261" spans="1:19" x14ac:dyDescent="0.25">
      <c r="A261" s="6">
        <v>259</v>
      </c>
      <c r="B261" t="s">
        <v>286</v>
      </c>
      <c r="C261">
        <v>173997.61299999981</v>
      </c>
      <c r="D261">
        <v>263564.13054400001</v>
      </c>
      <c r="E261" s="1">
        <v>-0.1214528981866666</v>
      </c>
      <c r="F261">
        <v>23468.30271</v>
      </c>
      <c r="G261" s="1">
        <v>8.9042096364027601E-2</v>
      </c>
      <c r="H261">
        <v>300000</v>
      </c>
      <c r="I261">
        <v>-36427.410256000003</v>
      </c>
      <c r="J261" s="1">
        <v>-0.12142</v>
      </c>
      <c r="K261">
        <v>29</v>
      </c>
      <c r="L261">
        <v>283569.29192068882</v>
      </c>
      <c r="M261" s="1">
        <v>-5.4769026931037267E-2</v>
      </c>
      <c r="N261">
        <v>329821.64591437002</v>
      </c>
      <c r="O261">
        <v>-46252.353993681143</v>
      </c>
      <c r="P261" s="1">
        <v>-0.14023444054272119</v>
      </c>
      <c r="Q261">
        <v>8.0634541620794309E-2</v>
      </c>
      <c r="R261">
        <v>-0.18999999999999981</v>
      </c>
      <c r="S261">
        <v>-0.2019704433497537</v>
      </c>
    </row>
    <row r="262" spans="1:19" x14ac:dyDescent="0.25">
      <c r="A262" s="6">
        <v>260</v>
      </c>
      <c r="B262" t="s">
        <v>287</v>
      </c>
      <c r="C262">
        <v>173997.61299999981</v>
      </c>
      <c r="D262">
        <v>263564.13054400001</v>
      </c>
      <c r="E262" s="1">
        <v>-0.1214528981866666</v>
      </c>
      <c r="F262">
        <v>23468.30271</v>
      </c>
      <c r="G262" s="1">
        <v>8.9042096364027601E-2</v>
      </c>
      <c r="H262">
        <v>300000</v>
      </c>
      <c r="I262">
        <v>-36427.410256000003</v>
      </c>
      <c r="J262" s="1">
        <v>-0.12142</v>
      </c>
      <c r="K262">
        <v>29</v>
      </c>
      <c r="L262">
        <v>286786.96320236992</v>
      </c>
      <c r="M262" s="1">
        <v>-4.4043455992100453E-2</v>
      </c>
      <c r="N262">
        <v>329821.64591437002</v>
      </c>
      <c r="O262">
        <v>-43034.682712000103</v>
      </c>
      <c r="P262" s="1">
        <v>-0.13047864882456189</v>
      </c>
      <c r="Q262">
        <v>8.1135923629070072E-2</v>
      </c>
      <c r="R262">
        <v>-0.18199999999999991</v>
      </c>
      <c r="S262">
        <v>-0.1940886699507389</v>
      </c>
    </row>
    <row r="263" spans="1:19" x14ac:dyDescent="0.25">
      <c r="A263" s="6">
        <v>261</v>
      </c>
      <c r="B263" t="s">
        <v>288</v>
      </c>
      <c r="C263">
        <v>173997.61299999981</v>
      </c>
      <c r="D263">
        <v>263564.13054400001</v>
      </c>
      <c r="E263" s="1">
        <v>-0.1214528981866666</v>
      </c>
      <c r="F263">
        <v>23468.30271</v>
      </c>
      <c r="G263" s="1">
        <v>8.9042096364027601E-2</v>
      </c>
      <c r="H263">
        <v>300000</v>
      </c>
      <c r="I263">
        <v>-36427.410256000003</v>
      </c>
      <c r="J263" s="1">
        <v>-0.12142</v>
      </c>
      <c r="K263">
        <v>29</v>
      </c>
      <c r="L263">
        <v>283096.12967676629</v>
      </c>
      <c r="M263" s="1">
        <v>-5.634623441077885E-2</v>
      </c>
      <c r="N263">
        <v>329821.64591437002</v>
      </c>
      <c r="O263">
        <v>-46725.516237603617</v>
      </c>
      <c r="P263" s="1">
        <v>-0.14166904087833809</v>
      </c>
      <c r="Q263">
        <v>8.16176345512023E-2</v>
      </c>
      <c r="R263">
        <v>-0.19299999999999981</v>
      </c>
      <c r="S263">
        <v>-0.20492610837438421</v>
      </c>
    </row>
    <row r="264" spans="1:19" x14ac:dyDescent="0.25">
      <c r="A264" s="6">
        <v>262</v>
      </c>
      <c r="B264" t="s">
        <v>289</v>
      </c>
      <c r="C264">
        <v>173997.61299999981</v>
      </c>
      <c r="D264">
        <v>263564.13054400001</v>
      </c>
      <c r="E264" s="1">
        <v>-0.1214528981866666</v>
      </c>
      <c r="F264">
        <v>23468.30271</v>
      </c>
      <c r="G264" s="1">
        <v>8.9042096364027601E-2</v>
      </c>
      <c r="H264">
        <v>300000</v>
      </c>
      <c r="I264">
        <v>-36427.410256000003</v>
      </c>
      <c r="J264" s="1">
        <v>-0.12142</v>
      </c>
      <c r="K264">
        <v>29</v>
      </c>
      <c r="L264">
        <v>283096.12967676629</v>
      </c>
      <c r="M264" s="1">
        <v>-5.634623441077885E-2</v>
      </c>
      <c r="N264">
        <v>329821.64591437002</v>
      </c>
      <c r="O264">
        <v>-46725.516237603617</v>
      </c>
      <c r="P264" s="1">
        <v>-0.14166904087833809</v>
      </c>
      <c r="Q264">
        <v>8.16176345512023E-2</v>
      </c>
      <c r="R264">
        <v>-0.19299999999999981</v>
      </c>
      <c r="S264">
        <v>-0.20492610837438421</v>
      </c>
    </row>
    <row r="265" spans="1:19" x14ac:dyDescent="0.25">
      <c r="A265" s="6">
        <v>263</v>
      </c>
      <c r="B265" t="s">
        <v>290</v>
      </c>
      <c r="C265">
        <v>173997.61299999981</v>
      </c>
      <c r="D265">
        <v>263564.13054400001</v>
      </c>
      <c r="E265" s="1">
        <v>-0.1214528981866666</v>
      </c>
      <c r="F265">
        <v>23468.30271</v>
      </c>
      <c r="G265" s="1">
        <v>8.9042096364027601E-2</v>
      </c>
      <c r="H265">
        <v>300000</v>
      </c>
      <c r="I265">
        <v>-36427.410256000003</v>
      </c>
      <c r="J265" s="1">
        <v>-0.12142</v>
      </c>
      <c r="K265">
        <v>29</v>
      </c>
      <c r="L265">
        <v>283096.12967676629</v>
      </c>
      <c r="M265" s="1">
        <v>-5.634623441077885E-2</v>
      </c>
      <c r="N265">
        <v>329821.64591437002</v>
      </c>
      <c r="O265">
        <v>-46725.516237603617</v>
      </c>
      <c r="P265" s="1">
        <v>-0.14166904087833809</v>
      </c>
      <c r="Q265">
        <v>8.2080328942910619E-2</v>
      </c>
      <c r="R265">
        <v>-0.19299999999999981</v>
      </c>
      <c r="S265">
        <v>-0.20492610837438421</v>
      </c>
    </row>
    <row r="266" spans="1:19" x14ac:dyDescent="0.25">
      <c r="A266" s="6">
        <v>264</v>
      </c>
      <c r="B266" t="s">
        <v>291</v>
      </c>
      <c r="C266">
        <v>173997.61299999981</v>
      </c>
      <c r="D266">
        <v>263564.13054400001</v>
      </c>
      <c r="E266" s="1">
        <v>-0.1214528981866666</v>
      </c>
      <c r="F266">
        <v>23468.30271</v>
      </c>
      <c r="G266" s="1">
        <v>8.9042096364027601E-2</v>
      </c>
      <c r="H266">
        <v>300000</v>
      </c>
      <c r="I266">
        <v>-36427.410256000003</v>
      </c>
      <c r="J266" s="1">
        <v>-0.12142</v>
      </c>
      <c r="K266">
        <v>29</v>
      </c>
      <c r="L266">
        <v>281959.12583453371</v>
      </c>
      <c r="M266" s="1">
        <v>-6.0136247218221153E-2</v>
      </c>
      <c r="N266">
        <v>329821.64591437002</v>
      </c>
      <c r="O266">
        <v>-47862.520079836308</v>
      </c>
      <c r="P266" s="1">
        <v>-0.1451163702344225</v>
      </c>
      <c r="Q266">
        <v>8.2521958387562266E-2</v>
      </c>
      <c r="R266">
        <v>-0.19599999999999981</v>
      </c>
      <c r="S266">
        <v>-0.2078817733990147</v>
      </c>
    </row>
    <row r="267" spans="1:19" x14ac:dyDescent="0.25">
      <c r="A267" s="6">
        <v>265</v>
      </c>
      <c r="B267" t="s">
        <v>292</v>
      </c>
      <c r="C267">
        <v>173997.61299999981</v>
      </c>
      <c r="D267">
        <v>263564.13054400001</v>
      </c>
      <c r="E267" s="1">
        <v>-0.1214528981866666</v>
      </c>
      <c r="F267">
        <v>23468.30271</v>
      </c>
      <c r="G267" s="1">
        <v>8.9042096364027601E-2</v>
      </c>
      <c r="H267">
        <v>300000</v>
      </c>
      <c r="I267">
        <v>-36427.410256000003</v>
      </c>
      <c r="J267" s="1">
        <v>-0.12142</v>
      </c>
      <c r="K267">
        <v>29</v>
      </c>
      <c r="L267">
        <v>282463.86982460681</v>
      </c>
      <c r="M267" s="1">
        <v>-5.8453767251310643E-2</v>
      </c>
      <c r="N267">
        <v>329821.64591437002</v>
      </c>
      <c r="O267">
        <v>-47357.776089763152</v>
      </c>
      <c r="P267" s="1">
        <v>-0.14358601588586589</v>
      </c>
      <c r="Q267">
        <v>8.3004286871341426E-2</v>
      </c>
      <c r="R267">
        <v>-0.19899999999999979</v>
      </c>
      <c r="S267">
        <v>-0.21083743842364519</v>
      </c>
    </row>
    <row r="268" spans="1:19" x14ac:dyDescent="0.25">
      <c r="A268" s="6">
        <v>266</v>
      </c>
      <c r="B268" t="s">
        <v>293</v>
      </c>
      <c r="C268">
        <v>173997.61299999981</v>
      </c>
      <c r="D268">
        <v>263564.13054400001</v>
      </c>
      <c r="E268" s="1">
        <v>-0.1214528981866666</v>
      </c>
      <c r="F268">
        <v>23468.30271</v>
      </c>
      <c r="G268" s="1">
        <v>8.9042096364027601E-2</v>
      </c>
      <c r="H268">
        <v>300000</v>
      </c>
      <c r="I268">
        <v>-36427.410256000003</v>
      </c>
      <c r="J268" s="1">
        <v>-0.12142</v>
      </c>
      <c r="K268">
        <v>29</v>
      </c>
      <c r="L268">
        <v>283645.85808281269</v>
      </c>
      <c r="M268" s="1">
        <v>-5.4513806390624177E-2</v>
      </c>
      <c r="N268">
        <v>329821.64591437002</v>
      </c>
      <c r="O268">
        <v>-46175.787831557223</v>
      </c>
      <c r="P268" s="1">
        <v>-0.1400022964033889</v>
      </c>
      <c r="Q268">
        <v>8.3486830261399803E-2</v>
      </c>
      <c r="R268">
        <v>-0.19599999999999981</v>
      </c>
      <c r="S268">
        <v>-0.2078817733990147</v>
      </c>
    </row>
    <row r="269" spans="1:19" x14ac:dyDescent="0.25">
      <c r="A269" s="6">
        <v>267</v>
      </c>
      <c r="B269" t="s">
        <v>294</v>
      </c>
      <c r="C269">
        <v>173997.61299999981</v>
      </c>
      <c r="D269">
        <v>263564.13054400001</v>
      </c>
      <c r="E269" s="1">
        <v>-0.1214528981866666</v>
      </c>
      <c r="F269">
        <v>23468.30271</v>
      </c>
      <c r="G269" s="1">
        <v>8.9042096364027601E-2</v>
      </c>
      <c r="H269">
        <v>300000</v>
      </c>
      <c r="I269">
        <v>-36427.410256000003</v>
      </c>
      <c r="J269" s="1">
        <v>-0.12142</v>
      </c>
      <c r="K269">
        <v>29</v>
      </c>
      <c r="L269">
        <v>284470.82088542421</v>
      </c>
      <c r="M269" s="1">
        <v>-5.1763930381919288E-2</v>
      </c>
      <c r="N269">
        <v>329821.64591437002</v>
      </c>
      <c r="O269">
        <v>-45350.82502894575</v>
      </c>
      <c r="P269" s="1">
        <v>-0.13750105728573059</v>
      </c>
      <c r="Q269">
        <v>8.3969588653491023E-2</v>
      </c>
      <c r="R269">
        <v>-0.18999999999999989</v>
      </c>
      <c r="S269">
        <v>-0.20197044334975381</v>
      </c>
    </row>
    <row r="270" spans="1:19" x14ac:dyDescent="0.25">
      <c r="A270" s="6">
        <v>268</v>
      </c>
      <c r="B270" t="s">
        <v>295</v>
      </c>
      <c r="C270">
        <v>173997.61299999981</v>
      </c>
      <c r="D270">
        <v>263564.13054400001</v>
      </c>
      <c r="E270" s="1">
        <v>-0.1214528981866666</v>
      </c>
      <c r="F270">
        <v>23468.30271</v>
      </c>
      <c r="G270" s="1">
        <v>8.9042096364027601E-2</v>
      </c>
      <c r="H270">
        <v>300000</v>
      </c>
      <c r="I270">
        <v>-36427.410256000003</v>
      </c>
      <c r="J270" s="1">
        <v>-0.12142</v>
      </c>
      <c r="K270">
        <v>29</v>
      </c>
      <c r="L270">
        <v>288273.04477844102</v>
      </c>
      <c r="M270" s="1">
        <v>-3.9089850738529927E-2</v>
      </c>
      <c r="N270">
        <v>329821.64591437002</v>
      </c>
      <c r="O270">
        <v>-41548.60113592894</v>
      </c>
      <c r="P270" s="1">
        <v>-0.12597293613262731</v>
      </c>
      <c r="Q270">
        <v>8.4452562143411347E-2</v>
      </c>
      <c r="R270">
        <v>-0.18200000000000011</v>
      </c>
      <c r="S270">
        <v>-0.19408866995073901</v>
      </c>
    </row>
    <row r="271" spans="1:19" x14ac:dyDescent="0.25">
      <c r="A271" s="6">
        <v>269</v>
      </c>
      <c r="B271" t="s">
        <v>296</v>
      </c>
      <c r="C271">
        <v>173997.61299999981</v>
      </c>
      <c r="D271">
        <v>263564.13054400001</v>
      </c>
      <c r="E271" s="1">
        <v>-0.1214528981866666</v>
      </c>
      <c r="F271">
        <v>23468.30271</v>
      </c>
      <c r="G271" s="1">
        <v>8.9042096364027601E-2</v>
      </c>
      <c r="H271">
        <v>300000</v>
      </c>
      <c r="I271">
        <v>-36427.410256000003</v>
      </c>
      <c r="J271" s="1">
        <v>-0.12142</v>
      </c>
      <c r="K271">
        <v>29</v>
      </c>
      <c r="L271">
        <v>288273.04477844102</v>
      </c>
      <c r="M271" s="1">
        <v>-3.9089850738529927E-2</v>
      </c>
      <c r="N271">
        <v>329821.64591437002</v>
      </c>
      <c r="O271">
        <v>-41548.60113592894</v>
      </c>
      <c r="P271" s="1">
        <v>-0.12597293613262731</v>
      </c>
      <c r="Q271">
        <v>8.4452562143411347E-2</v>
      </c>
      <c r="R271">
        <v>-0.18200000000000011</v>
      </c>
      <c r="S271">
        <v>-0.19408866995073901</v>
      </c>
    </row>
    <row r="272" spans="1:19" x14ac:dyDescent="0.25">
      <c r="A272" s="6">
        <v>270</v>
      </c>
      <c r="B272" t="s">
        <v>297</v>
      </c>
      <c r="C272">
        <v>173997.61299999981</v>
      </c>
      <c r="D272">
        <v>263564.13054400001</v>
      </c>
      <c r="E272" s="1">
        <v>-0.1214528981866666</v>
      </c>
      <c r="F272">
        <v>23468.30271</v>
      </c>
      <c r="G272" s="1">
        <v>8.9042096364027601E-2</v>
      </c>
      <c r="H272">
        <v>300000</v>
      </c>
      <c r="I272">
        <v>-36427.410256000003</v>
      </c>
      <c r="J272" s="1">
        <v>-0.12142</v>
      </c>
      <c r="K272">
        <v>29</v>
      </c>
      <c r="L272">
        <v>288273.04477844102</v>
      </c>
      <c r="M272" s="1">
        <v>-3.9089850738529927E-2</v>
      </c>
      <c r="N272">
        <v>329821.64591437002</v>
      </c>
      <c r="O272">
        <v>-41548.60113592894</v>
      </c>
      <c r="P272" s="1">
        <v>-0.12597293613262731</v>
      </c>
      <c r="Q272">
        <v>8.4452562143411347E-2</v>
      </c>
      <c r="R272">
        <v>-0.18200000000000011</v>
      </c>
      <c r="S272">
        <v>-0.19408866995073901</v>
      </c>
    </row>
    <row r="273" spans="1:19" x14ac:dyDescent="0.25">
      <c r="A273" s="6">
        <v>271</v>
      </c>
      <c r="B273" t="s">
        <v>298</v>
      </c>
      <c r="C273">
        <v>173997.61299999981</v>
      </c>
      <c r="D273">
        <v>263564.13054400001</v>
      </c>
      <c r="E273" s="1">
        <v>-0.1214528981866666</v>
      </c>
      <c r="F273">
        <v>23468.30271</v>
      </c>
      <c r="G273" s="1">
        <v>8.9042096364027601E-2</v>
      </c>
      <c r="H273">
        <v>300000</v>
      </c>
      <c r="I273">
        <v>-36427.410256000003</v>
      </c>
      <c r="J273" s="1">
        <v>-0.12142</v>
      </c>
      <c r="K273">
        <v>29</v>
      </c>
      <c r="L273">
        <v>288169.15818381542</v>
      </c>
      <c r="M273" s="1">
        <v>-3.9436139387281917E-2</v>
      </c>
      <c r="N273">
        <v>329821.64591437002</v>
      </c>
      <c r="O273">
        <v>-41652.487730554538</v>
      </c>
      <c r="P273" s="1">
        <v>-0.12628791423037339</v>
      </c>
      <c r="Q273">
        <v>8.4935371268603399E-2</v>
      </c>
      <c r="R273">
        <v>-0.18100000000000019</v>
      </c>
      <c r="S273">
        <v>-0.19310344827586229</v>
      </c>
    </row>
    <row r="274" spans="1:19" x14ac:dyDescent="0.25">
      <c r="A274" s="6">
        <v>272</v>
      </c>
      <c r="B274" t="s">
        <v>299</v>
      </c>
      <c r="C274">
        <v>173997.61299999981</v>
      </c>
      <c r="D274">
        <v>263564.13054400001</v>
      </c>
      <c r="E274" s="1">
        <v>-0.1214528981866666</v>
      </c>
      <c r="F274">
        <v>23468.30271</v>
      </c>
      <c r="G274" s="1">
        <v>8.9042096364027601E-2</v>
      </c>
      <c r="H274">
        <v>300000</v>
      </c>
      <c r="I274">
        <v>-36427.410256000003</v>
      </c>
      <c r="J274" s="1">
        <v>-0.12142</v>
      </c>
      <c r="K274">
        <v>29</v>
      </c>
      <c r="L274">
        <v>286065.16907045263</v>
      </c>
      <c r="M274" s="1">
        <v>-4.6449436431824767E-2</v>
      </c>
      <c r="N274">
        <v>329821.64591437002</v>
      </c>
      <c r="O274">
        <v>-43756.476843917393</v>
      </c>
      <c r="P274" s="1">
        <v>-0.13266708654797529</v>
      </c>
      <c r="Q274">
        <v>8.541839534524609E-2</v>
      </c>
      <c r="R274">
        <v>-0.18500000000000019</v>
      </c>
      <c r="S274">
        <v>-0.1970443349753698</v>
      </c>
    </row>
    <row r="275" spans="1:19" x14ac:dyDescent="0.25">
      <c r="A275" s="6">
        <v>273</v>
      </c>
      <c r="B275" t="s">
        <v>300</v>
      </c>
      <c r="C275">
        <v>173997.61299999981</v>
      </c>
      <c r="D275">
        <v>263564.13054400001</v>
      </c>
      <c r="E275" s="1">
        <v>-0.1214528981866666</v>
      </c>
      <c r="F275">
        <v>23468.30271</v>
      </c>
      <c r="G275" s="1">
        <v>8.9042096364027601E-2</v>
      </c>
      <c r="H275">
        <v>300000</v>
      </c>
      <c r="I275">
        <v>-36427.410256000003</v>
      </c>
      <c r="J275" s="1">
        <v>-0.12142</v>
      </c>
      <c r="K275">
        <v>29</v>
      </c>
      <c r="L275">
        <v>285582.60561456071</v>
      </c>
      <c r="M275" s="1">
        <v>-4.805798128479781E-2</v>
      </c>
      <c r="N275">
        <v>329821.64591437002</v>
      </c>
      <c r="O275">
        <v>-44239.040299809298</v>
      </c>
      <c r="P275" s="1">
        <v>-0.1341301908101413</v>
      </c>
      <c r="Q275">
        <v>8.5902014365476065E-2</v>
      </c>
      <c r="R275">
        <v>-0.19300000000000009</v>
      </c>
      <c r="S275">
        <v>-0.20492610837438441</v>
      </c>
    </row>
    <row r="276" spans="1:19" x14ac:dyDescent="0.25">
      <c r="A276" s="6">
        <v>274</v>
      </c>
      <c r="B276" t="s">
        <v>301</v>
      </c>
      <c r="C276">
        <v>173997.61299999981</v>
      </c>
      <c r="D276">
        <v>263564.13054400001</v>
      </c>
      <c r="E276" s="1">
        <v>-0.1214528981866666</v>
      </c>
      <c r="F276">
        <v>23468.30271</v>
      </c>
      <c r="G276" s="1">
        <v>8.9042096364027601E-2</v>
      </c>
      <c r="H276">
        <v>300000</v>
      </c>
      <c r="I276">
        <v>-36427.410256000003</v>
      </c>
      <c r="J276" s="1">
        <v>-0.12142</v>
      </c>
      <c r="K276">
        <v>29</v>
      </c>
      <c r="L276">
        <v>277845.95684302622</v>
      </c>
      <c r="M276" s="1">
        <v>-7.384681052324614E-2</v>
      </c>
      <c r="N276">
        <v>329821.64591437002</v>
      </c>
      <c r="O276">
        <v>-51975.689071343797</v>
      </c>
      <c r="P276" s="1">
        <v>-0.15758725879634361</v>
      </c>
      <c r="Q276">
        <v>8.6385848866996628E-2</v>
      </c>
      <c r="R276">
        <v>-0.21500000000000011</v>
      </c>
      <c r="S276">
        <v>-0.22660098522167499</v>
      </c>
    </row>
    <row r="277" spans="1:19" x14ac:dyDescent="0.25">
      <c r="A277" s="6">
        <v>275</v>
      </c>
      <c r="B277" t="s">
        <v>302</v>
      </c>
      <c r="C277">
        <v>171206.7309999998</v>
      </c>
      <c r="D277">
        <v>263183.47181840002</v>
      </c>
      <c r="E277" s="1">
        <v>-0.1227217606053333</v>
      </c>
      <c r="F277">
        <v>22672.0696115928</v>
      </c>
      <c r="G277" s="1">
        <v>8.6145491793028786E-2</v>
      </c>
      <c r="H277">
        <v>300000</v>
      </c>
      <c r="I277">
        <v>-36816.528181599977</v>
      </c>
      <c r="J277" s="1">
        <v>-0.1227217606053333</v>
      </c>
      <c r="K277">
        <v>28</v>
      </c>
      <c r="L277">
        <v>277003.18085645791</v>
      </c>
      <c r="M277" s="1">
        <v>-7.6656063811806965E-2</v>
      </c>
      <c r="N277">
        <v>329821.64591437002</v>
      </c>
      <c r="O277">
        <v>-52818.46505791205</v>
      </c>
      <c r="P277" s="1">
        <v>-0.1601425064491524</v>
      </c>
      <c r="Q277">
        <v>8.6869898945817869E-2</v>
      </c>
      <c r="R277">
        <v>-0.21400000000000011</v>
      </c>
      <c r="S277">
        <v>-0.22561576354679819</v>
      </c>
    </row>
    <row r="278" spans="1:19" x14ac:dyDescent="0.25">
      <c r="A278" s="6">
        <v>276</v>
      </c>
      <c r="B278" t="s">
        <v>303</v>
      </c>
      <c r="C278">
        <v>171206.7309999998</v>
      </c>
      <c r="D278">
        <v>263183.47181840002</v>
      </c>
      <c r="E278" s="1">
        <v>-0.1227217606053333</v>
      </c>
      <c r="F278">
        <v>22672.0696115928</v>
      </c>
      <c r="G278" s="1">
        <v>8.6145491793028786E-2</v>
      </c>
      <c r="H278">
        <v>300000</v>
      </c>
      <c r="I278">
        <v>-36816.528181599977</v>
      </c>
      <c r="J278" s="1">
        <v>-0.1227217606053333</v>
      </c>
      <c r="K278">
        <v>28</v>
      </c>
      <c r="L278">
        <v>277003.18085645791</v>
      </c>
      <c r="M278" s="1">
        <v>-7.6656063811806965E-2</v>
      </c>
      <c r="N278">
        <v>329821.64591437002</v>
      </c>
      <c r="O278">
        <v>-52818.46505791205</v>
      </c>
      <c r="P278" s="1">
        <v>-0.1601425064491524</v>
      </c>
      <c r="Q278">
        <v>8.6869898945817869E-2</v>
      </c>
      <c r="R278">
        <v>-0.21400000000000011</v>
      </c>
      <c r="S278">
        <v>-0.22561576354679819</v>
      </c>
    </row>
    <row r="279" spans="1:19" x14ac:dyDescent="0.25">
      <c r="A279" s="6">
        <v>277</v>
      </c>
      <c r="B279" t="s">
        <v>304</v>
      </c>
      <c r="C279">
        <v>171206.7309999998</v>
      </c>
      <c r="D279">
        <v>263183.47181840002</v>
      </c>
      <c r="E279" s="1">
        <v>-0.1227217606053333</v>
      </c>
      <c r="F279">
        <v>22672.0696115928</v>
      </c>
      <c r="G279" s="1">
        <v>8.6145491793028786E-2</v>
      </c>
      <c r="H279">
        <v>300000</v>
      </c>
      <c r="I279">
        <v>-36816.528181599977</v>
      </c>
      <c r="J279" s="1">
        <v>-0.1227217606053333</v>
      </c>
      <c r="K279">
        <v>28</v>
      </c>
      <c r="L279">
        <v>277003.18085645791</v>
      </c>
      <c r="M279" s="1">
        <v>-7.6656063811806965E-2</v>
      </c>
      <c r="N279">
        <v>329821.64591437002</v>
      </c>
      <c r="O279">
        <v>-52818.46505791205</v>
      </c>
      <c r="P279" s="1">
        <v>-0.1601425064491524</v>
      </c>
      <c r="Q279">
        <v>8.6869898945817869E-2</v>
      </c>
      <c r="R279">
        <v>-0.21400000000000011</v>
      </c>
      <c r="S279">
        <v>-0.22561576354679819</v>
      </c>
    </row>
    <row r="280" spans="1:19" x14ac:dyDescent="0.25">
      <c r="A280" s="6">
        <v>278</v>
      </c>
      <c r="B280" t="s">
        <v>305</v>
      </c>
      <c r="C280">
        <v>168602.1109999998</v>
      </c>
      <c r="D280">
        <v>263082.9041016</v>
      </c>
      <c r="E280" s="1">
        <v>-0.123056986328</v>
      </c>
      <c r="F280">
        <v>21874.638389512798</v>
      </c>
      <c r="G280" s="1">
        <v>8.3147319907435069E-2</v>
      </c>
      <c r="H280">
        <v>300000</v>
      </c>
      <c r="I280">
        <v>-36917.095898400003</v>
      </c>
      <c r="J280" s="1">
        <v>-0.123056986328</v>
      </c>
      <c r="K280">
        <v>27</v>
      </c>
      <c r="L280">
        <v>279260.00478984951</v>
      </c>
      <c r="M280" s="1">
        <v>-6.9133317367168295E-2</v>
      </c>
      <c r="N280">
        <v>329821.64591437002</v>
      </c>
      <c r="O280">
        <v>-50561.641124520451</v>
      </c>
      <c r="P280" s="1">
        <v>-0.1532999478683322</v>
      </c>
      <c r="Q280">
        <v>8.7354164697992065E-2</v>
      </c>
      <c r="R280">
        <v>-0.21300000000000011</v>
      </c>
      <c r="S280">
        <v>-0.2246305418719213</v>
      </c>
    </row>
    <row r="281" spans="1:19" x14ac:dyDescent="0.25">
      <c r="A281" s="6">
        <v>279</v>
      </c>
      <c r="B281" t="s">
        <v>306</v>
      </c>
      <c r="C281">
        <v>182399.7029999998</v>
      </c>
      <c r="D281">
        <v>263061.86602800002</v>
      </c>
      <c r="E281" s="1">
        <v>-0.12312711323999991</v>
      </c>
      <c r="F281">
        <v>23453.101159999998</v>
      </c>
      <c r="G281" s="1">
        <v>8.9154317629236604E-2</v>
      </c>
      <c r="H281">
        <v>300000</v>
      </c>
      <c r="I281">
        <v>-36917.095898400003</v>
      </c>
      <c r="J281" s="1">
        <v>-0.12306</v>
      </c>
      <c r="K281">
        <v>29</v>
      </c>
      <c r="L281">
        <v>280106.92755458958</v>
      </c>
      <c r="M281" s="1">
        <v>-6.6310241484701396E-2</v>
      </c>
      <c r="N281">
        <v>329821.64591437002</v>
      </c>
      <c r="O281">
        <v>-49714.718359780381</v>
      </c>
      <c r="P281" s="1">
        <v>-0.15073212742588629</v>
      </c>
      <c r="Q281">
        <v>8.7838646219614791E-2</v>
      </c>
      <c r="R281">
        <v>-0.2030000000000001</v>
      </c>
      <c r="S281">
        <v>-0.2147783251231529</v>
      </c>
    </row>
    <row r="282" spans="1:19" x14ac:dyDescent="0.25">
      <c r="A282" s="6">
        <v>280</v>
      </c>
      <c r="B282" t="s">
        <v>307</v>
      </c>
      <c r="C282">
        <v>182399.7029999998</v>
      </c>
      <c r="D282">
        <v>263061.86602800002</v>
      </c>
      <c r="E282" s="1">
        <v>-0.12312711323999991</v>
      </c>
      <c r="F282">
        <v>23453.101159999998</v>
      </c>
      <c r="G282" s="1">
        <v>8.9154317629236604E-2</v>
      </c>
      <c r="H282">
        <v>300000</v>
      </c>
      <c r="I282">
        <v>-36917.095898400003</v>
      </c>
      <c r="J282" s="1">
        <v>-0.12306</v>
      </c>
      <c r="K282">
        <v>29</v>
      </c>
      <c r="L282">
        <v>278674.87364183209</v>
      </c>
      <c r="M282" s="1">
        <v>-7.1083754527226359E-2</v>
      </c>
      <c r="N282">
        <v>329821.64591437002</v>
      </c>
      <c r="O282">
        <v>-51146.77227253787</v>
      </c>
      <c r="P282" s="1">
        <v>-0.1550740313927633</v>
      </c>
      <c r="Q282">
        <v>8.8323343606824256E-2</v>
      </c>
      <c r="R282">
        <v>-0.2070000000000001</v>
      </c>
      <c r="S282">
        <v>-0.2187192118226603</v>
      </c>
    </row>
    <row r="283" spans="1:19" x14ac:dyDescent="0.25">
      <c r="A283" s="6">
        <v>281</v>
      </c>
      <c r="B283" t="s">
        <v>308</v>
      </c>
      <c r="C283">
        <v>178916.74099999981</v>
      </c>
      <c r="D283">
        <v>262806.27506080002</v>
      </c>
      <c r="E283" s="1">
        <v>-0.12397908313066661</v>
      </c>
      <c r="F283">
        <v>22635.557414585601</v>
      </c>
      <c r="G283" s="1">
        <v>8.6130201454850647E-2</v>
      </c>
      <c r="H283">
        <v>300000</v>
      </c>
      <c r="I283">
        <v>-37193.724939199979</v>
      </c>
      <c r="J283" s="1">
        <v>-0.12397908313066661</v>
      </c>
      <c r="K283">
        <v>28</v>
      </c>
      <c r="L283">
        <v>279304.05754995393</v>
      </c>
      <c r="M283" s="1">
        <v>-6.898647483348691E-2</v>
      </c>
      <c r="N283">
        <v>329821.64591437002</v>
      </c>
      <c r="O283">
        <v>-50517.588364416028</v>
      </c>
      <c r="P283" s="1">
        <v>-0.1531663824682134</v>
      </c>
      <c r="Q283">
        <v>8.8808256955801745E-2</v>
      </c>
      <c r="R283">
        <v>-0.2020000000000001</v>
      </c>
      <c r="S283">
        <v>-0.2137931034482761</v>
      </c>
    </row>
    <row r="284" spans="1:19" x14ac:dyDescent="0.25">
      <c r="A284" s="6">
        <v>282</v>
      </c>
      <c r="B284" t="s">
        <v>309</v>
      </c>
      <c r="C284">
        <v>185400.27599999981</v>
      </c>
      <c r="D284">
        <v>262796.08823280002</v>
      </c>
      <c r="E284" s="1">
        <v>-0.12401303922399989</v>
      </c>
      <c r="F284">
        <v>23423.97624</v>
      </c>
      <c r="G284" s="1">
        <v>8.9133656431178238E-2</v>
      </c>
      <c r="H284">
        <v>300000</v>
      </c>
      <c r="I284">
        <v>-37193.724939199979</v>
      </c>
      <c r="J284" s="1">
        <v>-0.12398000000000001</v>
      </c>
      <c r="K284">
        <v>29</v>
      </c>
      <c r="L284">
        <v>277945.93143501272</v>
      </c>
      <c r="M284" s="1">
        <v>-7.3513561883290918E-2</v>
      </c>
      <c r="N284">
        <v>329821.64591437002</v>
      </c>
      <c r="O284">
        <v>-51875.714479357237</v>
      </c>
      <c r="P284" s="1">
        <v>-0.15728414166250779</v>
      </c>
      <c r="Q284">
        <v>8.9293386362770955E-2</v>
      </c>
      <c r="R284">
        <v>-0.2020000000000001</v>
      </c>
      <c r="S284">
        <v>-0.2137931034482761</v>
      </c>
    </row>
    <row r="285" spans="1:19" x14ac:dyDescent="0.25">
      <c r="A285" s="6">
        <v>283</v>
      </c>
      <c r="B285" t="s">
        <v>310</v>
      </c>
      <c r="C285">
        <v>185400.27599999981</v>
      </c>
      <c r="D285">
        <v>262796.08823280002</v>
      </c>
      <c r="E285" s="1">
        <v>-0.12401303922399989</v>
      </c>
      <c r="F285">
        <v>23423.97624</v>
      </c>
      <c r="G285" s="1">
        <v>8.9133656431178238E-2</v>
      </c>
      <c r="H285">
        <v>300000</v>
      </c>
      <c r="I285">
        <v>-37193.724939199979</v>
      </c>
      <c r="J285" s="1">
        <v>-0.12398000000000001</v>
      </c>
      <c r="K285">
        <v>29</v>
      </c>
      <c r="L285">
        <v>277945.93143501272</v>
      </c>
      <c r="M285" s="1">
        <v>-7.3513561883290918E-2</v>
      </c>
      <c r="N285">
        <v>329821.64591437002</v>
      </c>
      <c r="O285">
        <v>-51875.714479357237</v>
      </c>
      <c r="P285" s="1">
        <v>-0.15728414166250779</v>
      </c>
      <c r="Q285">
        <v>8.9730541584585932E-2</v>
      </c>
      <c r="R285">
        <v>-0.2020000000000001</v>
      </c>
      <c r="S285">
        <v>-0.2137931034482761</v>
      </c>
    </row>
    <row r="286" spans="1:19" x14ac:dyDescent="0.25">
      <c r="A286" s="6">
        <v>284</v>
      </c>
      <c r="B286" t="s">
        <v>311</v>
      </c>
      <c r="C286">
        <v>185400.27599999981</v>
      </c>
      <c r="D286">
        <v>262796.08823280002</v>
      </c>
      <c r="E286" s="1">
        <v>-0.12401303922399989</v>
      </c>
      <c r="F286">
        <v>23423.97624</v>
      </c>
      <c r="G286" s="1">
        <v>8.9133656431178238E-2</v>
      </c>
      <c r="H286">
        <v>300000</v>
      </c>
      <c r="I286">
        <v>-37193.724939199979</v>
      </c>
      <c r="J286" s="1">
        <v>-0.12398000000000001</v>
      </c>
      <c r="K286">
        <v>29</v>
      </c>
      <c r="L286">
        <v>277945.93143501272</v>
      </c>
      <c r="M286" s="1">
        <v>-7.3513561883290918E-2</v>
      </c>
      <c r="N286">
        <v>329821.64591437002</v>
      </c>
      <c r="O286">
        <v>-51875.714479357237</v>
      </c>
      <c r="P286" s="1">
        <v>-0.15728414166250779</v>
      </c>
      <c r="Q286">
        <v>9.0187759827918601E-2</v>
      </c>
      <c r="R286">
        <v>-0.2020000000000001</v>
      </c>
      <c r="S286">
        <v>-0.2137931034482761</v>
      </c>
    </row>
    <row r="287" spans="1:19" x14ac:dyDescent="0.25">
      <c r="A287" s="6">
        <v>285</v>
      </c>
      <c r="B287" t="s">
        <v>312</v>
      </c>
      <c r="C287">
        <v>178868.23499999981</v>
      </c>
      <c r="D287">
        <v>263204.3955024</v>
      </c>
      <c r="E287" s="1">
        <v>-0.122652014992</v>
      </c>
      <c r="F287">
        <v>21761.817087129599</v>
      </c>
      <c r="G287" s="1">
        <v>8.2680295082424526E-2</v>
      </c>
      <c r="H287">
        <v>300000</v>
      </c>
      <c r="I287">
        <v>-36795.604497599998</v>
      </c>
      <c r="J287" s="1">
        <v>-0.122652014992</v>
      </c>
      <c r="K287">
        <v>27</v>
      </c>
      <c r="L287">
        <v>275036.28317306138</v>
      </c>
      <c r="M287" s="1">
        <v>-8.321238942312853E-2</v>
      </c>
      <c r="N287">
        <v>329821.64591437002</v>
      </c>
      <c r="O287">
        <v>-54785.36274130852</v>
      </c>
      <c r="P287" s="1">
        <v>-0.16610602554427911</v>
      </c>
      <c r="Q287">
        <v>9.0664215486473854E-2</v>
      </c>
      <c r="R287">
        <v>-0.2110000000000001</v>
      </c>
      <c r="S287">
        <v>-0.22266009852216759</v>
      </c>
    </row>
    <row r="288" spans="1:19" x14ac:dyDescent="0.25">
      <c r="A288" s="6">
        <v>286</v>
      </c>
      <c r="B288" t="s">
        <v>313</v>
      </c>
      <c r="C288">
        <v>186027.9429999998</v>
      </c>
      <c r="D288">
        <v>263195.95453599998</v>
      </c>
      <c r="E288" s="1">
        <v>-0.1226801515466666</v>
      </c>
      <c r="F288">
        <v>22523.446112572801</v>
      </c>
      <c r="G288" s="1">
        <v>8.5576718503445073E-2</v>
      </c>
      <c r="H288">
        <v>300000</v>
      </c>
      <c r="I288">
        <v>-36804.045463999973</v>
      </c>
      <c r="J288" s="1">
        <v>-0.1226801515466666</v>
      </c>
      <c r="K288">
        <v>28</v>
      </c>
      <c r="L288">
        <v>272755.87276759028</v>
      </c>
      <c r="M288" s="1">
        <v>-9.081375744136555E-2</v>
      </c>
      <c r="N288">
        <v>329821.64591437002</v>
      </c>
      <c r="O288">
        <v>-57065.773146779633</v>
      </c>
      <c r="P288" s="1">
        <v>-0.17302009693322351</v>
      </c>
      <c r="Q288">
        <v>9.0664215486473854E-2</v>
      </c>
      <c r="R288">
        <v>-0.22300000000000009</v>
      </c>
      <c r="S288">
        <v>-0.23448275862068979</v>
      </c>
    </row>
    <row r="289" spans="1:19" x14ac:dyDescent="0.25">
      <c r="A289" s="6">
        <v>287</v>
      </c>
      <c r="B289" t="s">
        <v>314</v>
      </c>
      <c r="C289">
        <v>179411.96799999979</v>
      </c>
      <c r="D289">
        <v>262244.99401199998</v>
      </c>
      <c r="E289" s="1">
        <v>-0.12585001995999989</v>
      </c>
      <c r="F289">
        <v>22495.7777737736</v>
      </c>
      <c r="G289" s="1">
        <v>8.5781533632417847E-2</v>
      </c>
      <c r="H289">
        <v>300000</v>
      </c>
      <c r="I289">
        <v>-37755.005987999961</v>
      </c>
      <c r="J289" s="1">
        <v>-0.12585001995999989</v>
      </c>
      <c r="K289">
        <v>28</v>
      </c>
      <c r="L289">
        <v>274218.36830752162</v>
      </c>
      <c r="M289" s="1">
        <v>-8.5938772308261441E-2</v>
      </c>
      <c r="N289">
        <v>329821.64591437002</v>
      </c>
      <c r="O289">
        <v>-55603.277606848387</v>
      </c>
      <c r="P289" s="1">
        <v>-0.1685858957276698</v>
      </c>
      <c r="Q289">
        <v>9.1150564473443607E-2</v>
      </c>
      <c r="R289">
        <v>-0.21800000000000011</v>
      </c>
      <c r="S289">
        <v>-0.22955665024630559</v>
      </c>
    </row>
    <row r="290" spans="1:19" x14ac:dyDescent="0.25">
      <c r="A290" s="6">
        <v>288</v>
      </c>
      <c r="B290" t="s">
        <v>315</v>
      </c>
      <c r="C290">
        <v>175810.8939999998</v>
      </c>
      <c r="D290">
        <v>262016.53346000009</v>
      </c>
      <c r="E290" s="1">
        <v>-0.12661155513333311</v>
      </c>
      <c r="F290">
        <v>22486.185801447202</v>
      </c>
      <c r="G290" s="1">
        <v>8.5819721009628522E-2</v>
      </c>
      <c r="H290">
        <v>300000</v>
      </c>
      <c r="I290">
        <v>-37983.466539999943</v>
      </c>
      <c r="J290" s="1">
        <v>-0.12661155513333311</v>
      </c>
      <c r="K290">
        <v>28</v>
      </c>
      <c r="L290">
        <v>278547.15358677669</v>
      </c>
      <c r="M290" s="1">
        <v>-7.1509488044077682E-2</v>
      </c>
      <c r="N290">
        <v>329821.64591437002</v>
      </c>
      <c r="O290">
        <v>-51274.492327593267</v>
      </c>
      <c r="P290" s="1">
        <v>-0.155461271152911</v>
      </c>
      <c r="Q290">
        <v>9.1644866590655738E-2</v>
      </c>
      <c r="R290">
        <v>-0.2050000000000001</v>
      </c>
      <c r="S290">
        <v>-0.21674876847290661</v>
      </c>
    </row>
    <row r="291" spans="1:19" x14ac:dyDescent="0.25">
      <c r="A291" s="6">
        <v>289</v>
      </c>
      <c r="B291" t="s">
        <v>316</v>
      </c>
      <c r="C291">
        <v>182924.13999999981</v>
      </c>
      <c r="D291">
        <v>262005.84286320009</v>
      </c>
      <c r="E291" s="1">
        <v>-0.12664719045599979</v>
      </c>
      <c r="F291">
        <v>23272.235400000001</v>
      </c>
      <c r="G291" s="1">
        <v>8.8823345104372467E-2</v>
      </c>
      <c r="H291">
        <v>300000</v>
      </c>
      <c r="I291">
        <v>-37983.466539999943</v>
      </c>
      <c r="J291" s="1">
        <v>-0.12661</v>
      </c>
      <c r="K291">
        <v>29</v>
      </c>
      <c r="L291">
        <v>276925.98966856842</v>
      </c>
      <c r="M291" s="1">
        <v>-7.6913367771438784E-2</v>
      </c>
      <c r="N291">
        <v>329821.64591437002</v>
      </c>
      <c r="O291">
        <v>-52895.656245801598</v>
      </c>
      <c r="P291" s="1">
        <v>-0.16037654563016349</v>
      </c>
      <c r="Q291">
        <v>9.1644866590655738E-2</v>
      </c>
      <c r="R291">
        <v>-0.2090000000000001</v>
      </c>
      <c r="S291">
        <v>-0.22068965517241401</v>
      </c>
    </row>
    <row r="292" spans="1:19" x14ac:dyDescent="0.25">
      <c r="A292" s="6">
        <v>290</v>
      </c>
      <c r="B292" t="s">
        <v>317</v>
      </c>
      <c r="C292">
        <v>182924.13999999981</v>
      </c>
      <c r="D292">
        <v>262005.84286320009</v>
      </c>
      <c r="E292" s="1">
        <v>-0.12664719045599979</v>
      </c>
      <c r="F292">
        <v>23272.235400000001</v>
      </c>
      <c r="G292" s="1">
        <v>8.8823345104372467E-2</v>
      </c>
      <c r="H292">
        <v>300000</v>
      </c>
      <c r="I292">
        <v>-37983.466539999943</v>
      </c>
      <c r="J292" s="1">
        <v>-0.12661</v>
      </c>
      <c r="K292">
        <v>29</v>
      </c>
      <c r="L292">
        <v>276925.98966856842</v>
      </c>
      <c r="M292" s="1">
        <v>-7.6913367771438784E-2</v>
      </c>
      <c r="N292">
        <v>329821.64591437002</v>
      </c>
      <c r="O292">
        <v>-52895.656245801598</v>
      </c>
      <c r="P292" s="1">
        <v>-0.16037654563016349</v>
      </c>
      <c r="Q292">
        <v>9.215135705940769E-2</v>
      </c>
      <c r="R292">
        <v>-0.2090000000000001</v>
      </c>
      <c r="S292">
        <v>-0.22068965517241401</v>
      </c>
    </row>
    <row r="293" spans="1:19" x14ac:dyDescent="0.25">
      <c r="A293" s="6">
        <v>291</v>
      </c>
      <c r="B293" t="s">
        <v>318</v>
      </c>
      <c r="C293">
        <v>182924.13999999981</v>
      </c>
      <c r="D293">
        <v>262005.84286320009</v>
      </c>
      <c r="E293" s="1">
        <v>-0.12664719045599979</v>
      </c>
      <c r="F293">
        <v>23272.235400000001</v>
      </c>
      <c r="G293" s="1">
        <v>8.8823345104372467E-2</v>
      </c>
      <c r="H293">
        <v>300000</v>
      </c>
      <c r="I293">
        <v>-37983.466539999943</v>
      </c>
      <c r="J293" s="1">
        <v>-0.12661</v>
      </c>
      <c r="K293">
        <v>29</v>
      </c>
      <c r="L293">
        <v>276925.98966856842</v>
      </c>
      <c r="M293" s="1">
        <v>-7.6913367771438784E-2</v>
      </c>
      <c r="N293">
        <v>329821.64591437002</v>
      </c>
      <c r="O293">
        <v>-52895.656245801598</v>
      </c>
      <c r="P293" s="1">
        <v>-0.16037654563016349</v>
      </c>
      <c r="Q293">
        <v>9.215135705940769E-2</v>
      </c>
      <c r="R293">
        <v>-0.2090000000000001</v>
      </c>
      <c r="S293">
        <v>-0.22068965517241401</v>
      </c>
    </row>
    <row r="294" spans="1:19" x14ac:dyDescent="0.25">
      <c r="A294" s="6">
        <v>292</v>
      </c>
      <c r="B294" t="s">
        <v>319</v>
      </c>
      <c r="C294">
        <v>182924.13999999981</v>
      </c>
      <c r="D294">
        <v>262005.84286320009</v>
      </c>
      <c r="E294" s="1">
        <v>-0.12664719045599979</v>
      </c>
      <c r="F294">
        <v>23272.235400000001</v>
      </c>
      <c r="G294" s="1">
        <v>8.8823345104372467E-2</v>
      </c>
      <c r="H294">
        <v>300000</v>
      </c>
      <c r="I294">
        <v>-37983.466539999943</v>
      </c>
      <c r="J294" s="1">
        <v>-0.12661</v>
      </c>
      <c r="K294">
        <v>29</v>
      </c>
      <c r="L294">
        <v>281759.57878723729</v>
      </c>
      <c r="M294" s="1">
        <v>-6.0801404042542168E-2</v>
      </c>
      <c r="N294">
        <v>329821.64591437002</v>
      </c>
      <c r="O294">
        <v>-48062.067127132606</v>
      </c>
      <c r="P294" s="1">
        <v>-0.14572138524713671</v>
      </c>
      <c r="Q294">
        <v>9.2637976018059121E-2</v>
      </c>
      <c r="R294">
        <v>-0.19600000000000001</v>
      </c>
      <c r="S294">
        <v>-0.20788177339901481</v>
      </c>
    </row>
    <row r="295" spans="1:19" x14ac:dyDescent="0.25">
      <c r="A295" s="6">
        <v>293</v>
      </c>
      <c r="B295" t="s">
        <v>320</v>
      </c>
      <c r="C295">
        <v>182924.13999999981</v>
      </c>
      <c r="D295">
        <v>262005.84286320009</v>
      </c>
      <c r="E295" s="1">
        <v>-0.12664719045599979</v>
      </c>
      <c r="F295">
        <v>23272.235400000001</v>
      </c>
      <c r="G295" s="1">
        <v>8.8823345104372467E-2</v>
      </c>
      <c r="H295">
        <v>300000</v>
      </c>
      <c r="I295">
        <v>-37983.466539999943</v>
      </c>
      <c r="J295" s="1">
        <v>-0.12661</v>
      </c>
      <c r="K295">
        <v>29</v>
      </c>
      <c r="L295">
        <v>282032.98696590558</v>
      </c>
      <c r="M295" s="1">
        <v>-5.9890043446981192E-2</v>
      </c>
      <c r="N295">
        <v>329821.64591437002</v>
      </c>
      <c r="O295">
        <v>-47788.658948464319</v>
      </c>
      <c r="P295" s="1">
        <v>-0.14489242759061199</v>
      </c>
      <c r="Q295">
        <v>9.310499134176875E-2</v>
      </c>
      <c r="R295">
        <v>-0.2</v>
      </c>
      <c r="S295">
        <v>-0.21182266009852219</v>
      </c>
    </row>
    <row r="296" spans="1:19" x14ac:dyDescent="0.25">
      <c r="A296" s="6">
        <v>294</v>
      </c>
      <c r="B296" t="s">
        <v>321</v>
      </c>
      <c r="C296">
        <v>182924.13999999981</v>
      </c>
      <c r="D296">
        <v>262005.84286320009</v>
      </c>
      <c r="E296" s="1">
        <v>-0.12664719045599979</v>
      </c>
      <c r="F296">
        <v>23272.235400000001</v>
      </c>
      <c r="G296" s="1">
        <v>8.8823345104372467E-2</v>
      </c>
      <c r="H296">
        <v>300000</v>
      </c>
      <c r="I296">
        <v>-37983.466539999943</v>
      </c>
      <c r="J296" s="1">
        <v>-0.12661</v>
      </c>
      <c r="K296">
        <v>29</v>
      </c>
      <c r="L296">
        <v>282032.98696590558</v>
      </c>
      <c r="M296" s="1">
        <v>-5.9890043446981192E-2</v>
      </c>
      <c r="N296">
        <v>329821.64591437002</v>
      </c>
      <c r="O296">
        <v>-47788.658948464319</v>
      </c>
      <c r="P296" s="1">
        <v>-0.14489242759061199</v>
      </c>
      <c r="Q296">
        <v>9.310499134176875E-2</v>
      </c>
      <c r="R296">
        <v>-0.2</v>
      </c>
      <c r="S296">
        <v>-0.21182266009852219</v>
      </c>
    </row>
    <row r="297" spans="1:19" x14ac:dyDescent="0.25">
      <c r="A297" s="6">
        <v>295</v>
      </c>
      <c r="B297" t="s">
        <v>322</v>
      </c>
      <c r="C297">
        <v>182924.13999999981</v>
      </c>
      <c r="D297">
        <v>262005.84286320009</v>
      </c>
      <c r="E297" s="1">
        <v>-0.12664719045599979</v>
      </c>
      <c r="F297">
        <v>23272.235400000001</v>
      </c>
      <c r="G297" s="1">
        <v>8.8823345104372467E-2</v>
      </c>
      <c r="H297">
        <v>300000</v>
      </c>
      <c r="I297">
        <v>-37983.466539999943</v>
      </c>
      <c r="J297" s="1">
        <v>-0.12661</v>
      </c>
      <c r="K297">
        <v>29</v>
      </c>
      <c r="L297">
        <v>283752.98570891231</v>
      </c>
      <c r="M297" s="1">
        <v>-5.4156714303625828E-2</v>
      </c>
      <c r="N297">
        <v>329821.64591437002</v>
      </c>
      <c r="O297">
        <v>-46068.660205457709</v>
      </c>
      <c r="P297" s="1">
        <v>-0.13967749168718391</v>
      </c>
      <c r="Q297">
        <v>9.3591652614964049E-2</v>
      </c>
      <c r="R297">
        <v>-0.19299999999999989</v>
      </c>
      <c r="S297">
        <v>-0.2049261083743843</v>
      </c>
    </row>
    <row r="298" spans="1:19" x14ac:dyDescent="0.25">
      <c r="A298" s="6">
        <v>296</v>
      </c>
      <c r="B298" t="s">
        <v>323</v>
      </c>
      <c r="C298">
        <v>182924.13999999981</v>
      </c>
      <c r="D298">
        <v>262005.84286320009</v>
      </c>
      <c r="E298" s="1">
        <v>-0.12664719045599979</v>
      </c>
      <c r="F298">
        <v>23272.235400000001</v>
      </c>
      <c r="G298" s="1">
        <v>8.8823345104372467E-2</v>
      </c>
      <c r="H298">
        <v>300000</v>
      </c>
      <c r="I298">
        <v>-37983.466539999943</v>
      </c>
      <c r="J298" s="1">
        <v>-0.12661</v>
      </c>
      <c r="K298">
        <v>29</v>
      </c>
      <c r="L298">
        <v>284485.29099926661</v>
      </c>
      <c r="M298" s="1">
        <v>-5.1715696669111487E-2</v>
      </c>
      <c r="N298">
        <v>329821.64591437002</v>
      </c>
      <c r="O298">
        <v>-45336.354915103409</v>
      </c>
      <c r="P298" s="1">
        <v>-0.1374571847442477</v>
      </c>
      <c r="Q298">
        <v>9.4078530554624784E-2</v>
      </c>
      <c r="R298">
        <v>-0.18799999999999989</v>
      </c>
      <c r="S298">
        <v>-0.20000000000000009</v>
      </c>
    </row>
    <row r="299" spans="1:19" x14ac:dyDescent="0.25">
      <c r="A299" s="6">
        <v>297</v>
      </c>
      <c r="B299" t="s">
        <v>324</v>
      </c>
      <c r="C299">
        <v>182924.13999999981</v>
      </c>
      <c r="D299">
        <v>262005.84286320009</v>
      </c>
      <c r="E299" s="1">
        <v>-0.12664719045599979</v>
      </c>
      <c r="F299">
        <v>23272.235400000001</v>
      </c>
      <c r="G299" s="1">
        <v>8.8823345104372467E-2</v>
      </c>
      <c r="H299">
        <v>300000</v>
      </c>
      <c r="I299">
        <v>-37983.466539999943</v>
      </c>
      <c r="J299" s="1">
        <v>-0.12661</v>
      </c>
      <c r="K299">
        <v>29</v>
      </c>
      <c r="L299">
        <v>284485.29099926661</v>
      </c>
      <c r="M299" s="1">
        <v>-5.1715696669111487E-2</v>
      </c>
      <c r="N299">
        <v>329821.64591437002</v>
      </c>
      <c r="O299">
        <v>-45336.354915103409</v>
      </c>
      <c r="P299" s="1">
        <v>-0.1374571847442477</v>
      </c>
      <c r="Q299">
        <v>9.4078530554624784E-2</v>
      </c>
      <c r="R299">
        <v>-0.18799999999999989</v>
      </c>
      <c r="S299">
        <v>-0.20000000000000009</v>
      </c>
    </row>
    <row r="300" spans="1:19" x14ac:dyDescent="0.25">
      <c r="A300" s="6">
        <v>298</v>
      </c>
      <c r="B300" t="s">
        <v>325</v>
      </c>
      <c r="C300">
        <v>182924.13999999981</v>
      </c>
      <c r="D300">
        <v>262005.84286320009</v>
      </c>
      <c r="E300" s="1">
        <v>-0.12664719045599979</v>
      </c>
      <c r="F300">
        <v>23272.235400000001</v>
      </c>
      <c r="G300" s="1">
        <v>8.8823345104372467E-2</v>
      </c>
      <c r="H300">
        <v>300000</v>
      </c>
      <c r="I300">
        <v>-37983.466539999943</v>
      </c>
      <c r="J300" s="1">
        <v>-0.12661</v>
      </c>
      <c r="K300">
        <v>29</v>
      </c>
      <c r="L300">
        <v>284485.29099926661</v>
      </c>
      <c r="M300" s="1">
        <v>-5.1715696669111487E-2</v>
      </c>
      <c r="N300">
        <v>329821.64591437002</v>
      </c>
      <c r="O300">
        <v>-45336.354915103409</v>
      </c>
      <c r="P300" s="1">
        <v>-0.1374571847442477</v>
      </c>
      <c r="Q300">
        <v>9.4078530554624784E-2</v>
      </c>
      <c r="R300">
        <v>-0.18799999999999989</v>
      </c>
      <c r="S300">
        <v>-0.20000000000000009</v>
      </c>
    </row>
    <row r="301" spans="1:19" x14ac:dyDescent="0.25">
      <c r="A301" s="6">
        <v>299</v>
      </c>
      <c r="B301" t="s">
        <v>326</v>
      </c>
      <c r="C301">
        <v>182924.13999999981</v>
      </c>
      <c r="D301">
        <v>262005.84286320009</v>
      </c>
      <c r="E301" s="1">
        <v>-0.12664719045599979</v>
      </c>
      <c r="F301">
        <v>23272.235400000001</v>
      </c>
      <c r="G301" s="1">
        <v>8.8823345104372467E-2</v>
      </c>
      <c r="H301">
        <v>300000</v>
      </c>
      <c r="I301">
        <v>-37983.466539999943</v>
      </c>
      <c r="J301" s="1">
        <v>-0.12661</v>
      </c>
      <c r="K301">
        <v>29</v>
      </c>
      <c r="L301">
        <v>282533.02338287758</v>
      </c>
      <c r="M301" s="1">
        <v>-5.8223255390408062E-2</v>
      </c>
      <c r="N301">
        <v>329821.64591437002</v>
      </c>
      <c r="O301">
        <v>-47288.622531492379</v>
      </c>
      <c r="P301" s="1">
        <v>-0.14337634632922089</v>
      </c>
      <c r="Q301">
        <v>9.4565625257213126E-2</v>
      </c>
      <c r="R301">
        <v>-0.19400000000000001</v>
      </c>
      <c r="S301">
        <v>-0.2059113300492611</v>
      </c>
    </row>
    <row r="302" spans="1:19" x14ac:dyDescent="0.25">
      <c r="A302" s="6">
        <v>300</v>
      </c>
      <c r="B302" t="s">
        <v>327</v>
      </c>
      <c r="C302">
        <v>182924.13999999981</v>
      </c>
      <c r="D302">
        <v>262005.84286320009</v>
      </c>
      <c r="E302" s="1">
        <v>-0.12664719045599979</v>
      </c>
      <c r="F302">
        <v>23272.235400000001</v>
      </c>
      <c r="G302" s="1">
        <v>8.8823345104372467E-2</v>
      </c>
      <c r="H302">
        <v>300000</v>
      </c>
      <c r="I302">
        <v>-37983.466539999943</v>
      </c>
      <c r="J302" s="1">
        <v>-0.12661</v>
      </c>
      <c r="K302">
        <v>29</v>
      </c>
      <c r="L302">
        <v>286219.45975064649</v>
      </c>
      <c r="M302" s="1">
        <v>-4.5935134164511691E-2</v>
      </c>
      <c r="N302">
        <v>329821.64591437002</v>
      </c>
      <c r="O302">
        <v>-43602.186163723469</v>
      </c>
      <c r="P302" s="1">
        <v>-0.13219928620162091</v>
      </c>
      <c r="Q302">
        <v>9.505293681923388E-2</v>
      </c>
      <c r="R302">
        <v>-0.19099999999999989</v>
      </c>
      <c r="S302">
        <v>-0.20295566502463061</v>
      </c>
    </row>
    <row r="303" spans="1:19" x14ac:dyDescent="0.25">
      <c r="A303" s="6">
        <v>301</v>
      </c>
      <c r="B303" t="s">
        <v>328</v>
      </c>
      <c r="C303">
        <v>182924.13999999981</v>
      </c>
      <c r="D303">
        <v>262005.84286320009</v>
      </c>
      <c r="E303" s="1">
        <v>-0.12664719045599979</v>
      </c>
      <c r="F303">
        <v>23272.235400000001</v>
      </c>
      <c r="G303" s="1">
        <v>8.8823345104372467E-2</v>
      </c>
      <c r="H303">
        <v>300000</v>
      </c>
      <c r="I303">
        <v>-37983.466539999943</v>
      </c>
      <c r="J303" s="1">
        <v>-0.12661</v>
      </c>
      <c r="K303">
        <v>29</v>
      </c>
      <c r="L303">
        <v>287490.73833326518</v>
      </c>
      <c r="M303" s="1">
        <v>-4.169753888911587E-2</v>
      </c>
      <c r="N303">
        <v>329821.64591437002</v>
      </c>
      <c r="O303">
        <v>-42330.907581104722</v>
      </c>
      <c r="P303" s="1">
        <v>-0.1283448436616404</v>
      </c>
      <c r="Q303">
        <v>9.5540848605762951E-2</v>
      </c>
      <c r="R303">
        <v>-0.19099999999999989</v>
      </c>
      <c r="S303">
        <v>-0.20295566502463061</v>
      </c>
    </row>
    <row r="304" spans="1:19" x14ac:dyDescent="0.25">
      <c r="A304" s="6">
        <v>302</v>
      </c>
      <c r="B304" t="s">
        <v>329</v>
      </c>
      <c r="C304">
        <v>182924.13999999981</v>
      </c>
      <c r="D304">
        <v>262005.84286320009</v>
      </c>
      <c r="E304" s="1">
        <v>-0.12664719045599979</v>
      </c>
      <c r="F304">
        <v>23272.235400000001</v>
      </c>
      <c r="G304" s="1">
        <v>8.8823345104372467E-2</v>
      </c>
      <c r="H304">
        <v>300000</v>
      </c>
      <c r="I304">
        <v>-37983.466539999943</v>
      </c>
      <c r="J304" s="1">
        <v>-0.12661</v>
      </c>
      <c r="K304">
        <v>29</v>
      </c>
      <c r="L304">
        <v>284641.97537007427</v>
      </c>
      <c r="M304" s="1">
        <v>-5.1193415433085747E-2</v>
      </c>
      <c r="N304">
        <v>329821.64591437002</v>
      </c>
      <c r="O304">
        <v>-45179.670544295688</v>
      </c>
      <c r="P304" s="1">
        <v>-0.1369821268675176</v>
      </c>
      <c r="Q304">
        <v>9.6009893464684914E-2</v>
      </c>
      <c r="R304">
        <v>-0.19600000000000001</v>
      </c>
      <c r="S304">
        <v>-0.20788177339901481</v>
      </c>
    </row>
    <row r="305" spans="1:19" x14ac:dyDescent="0.25">
      <c r="A305" s="6">
        <v>303</v>
      </c>
      <c r="B305" t="s">
        <v>330</v>
      </c>
      <c r="C305">
        <v>176350.63899999979</v>
      </c>
      <c r="D305">
        <v>261477.61676800001</v>
      </c>
      <c r="E305" s="1">
        <v>-0.12840794410666651</v>
      </c>
      <c r="F305">
        <v>22463.826446277599</v>
      </c>
      <c r="G305" s="1">
        <v>8.5911087625557533E-2</v>
      </c>
      <c r="H305">
        <v>300000</v>
      </c>
      <c r="I305">
        <v>-38522.383231999956</v>
      </c>
      <c r="J305" s="1">
        <v>-0.12840794410666651</v>
      </c>
      <c r="K305">
        <v>28</v>
      </c>
      <c r="L305">
        <v>287316.74687530327</v>
      </c>
      <c r="M305" s="1">
        <v>-4.2277510415655563E-2</v>
      </c>
      <c r="N305">
        <v>329821.64591437002</v>
      </c>
      <c r="O305">
        <v>-42504.899039066629</v>
      </c>
      <c r="P305" s="1">
        <v>-0.12887237561752379</v>
      </c>
      <c r="Q305">
        <v>9.6479139140472681E-2</v>
      </c>
      <c r="R305">
        <v>-0.18600000000000019</v>
      </c>
      <c r="S305">
        <v>-0.1980295566502466</v>
      </c>
    </row>
    <row r="306" spans="1:19" x14ac:dyDescent="0.25">
      <c r="A306" s="6">
        <v>304</v>
      </c>
      <c r="B306" t="s">
        <v>331</v>
      </c>
      <c r="C306">
        <v>176350.63899999979</v>
      </c>
      <c r="D306">
        <v>261477.61676800001</v>
      </c>
      <c r="E306" s="1">
        <v>-0.12840794410666651</v>
      </c>
      <c r="F306">
        <v>22463.826446277599</v>
      </c>
      <c r="G306" s="1">
        <v>8.5911087625557533E-2</v>
      </c>
      <c r="H306">
        <v>300000</v>
      </c>
      <c r="I306">
        <v>-38522.383231999956</v>
      </c>
      <c r="J306" s="1">
        <v>-0.12840794410666651</v>
      </c>
      <c r="K306">
        <v>28</v>
      </c>
      <c r="L306">
        <v>287316.74687530327</v>
      </c>
      <c r="M306" s="1">
        <v>-4.2277510415655563E-2</v>
      </c>
      <c r="N306">
        <v>329821.64591437002</v>
      </c>
      <c r="O306">
        <v>-42504.899039066629</v>
      </c>
      <c r="P306" s="1">
        <v>-0.12887237561752379</v>
      </c>
      <c r="Q306">
        <v>9.6479139140472681E-2</v>
      </c>
      <c r="R306">
        <v>-0.18600000000000019</v>
      </c>
      <c r="S306">
        <v>-0.1980295566502466</v>
      </c>
    </row>
    <row r="307" spans="1:19" x14ac:dyDescent="0.25">
      <c r="A307" s="6">
        <v>305</v>
      </c>
      <c r="B307" t="s">
        <v>332</v>
      </c>
      <c r="C307">
        <v>176350.63899999979</v>
      </c>
      <c r="D307">
        <v>261477.61676800001</v>
      </c>
      <c r="E307" s="1">
        <v>-0.12840794410666651</v>
      </c>
      <c r="F307">
        <v>22463.826446277599</v>
      </c>
      <c r="G307" s="1">
        <v>8.5911087625557533E-2</v>
      </c>
      <c r="H307">
        <v>300000</v>
      </c>
      <c r="I307">
        <v>-38522.383231999956</v>
      </c>
      <c r="J307" s="1">
        <v>-0.12840794410666651</v>
      </c>
      <c r="K307">
        <v>28</v>
      </c>
      <c r="L307">
        <v>287316.74687530327</v>
      </c>
      <c r="M307" s="1">
        <v>-4.2277510415655563E-2</v>
      </c>
      <c r="N307">
        <v>329821.64591437002</v>
      </c>
      <c r="O307">
        <v>-42504.899039066629</v>
      </c>
      <c r="P307" s="1">
        <v>-0.12887237561752379</v>
      </c>
      <c r="Q307">
        <v>9.6479139140472681E-2</v>
      </c>
      <c r="R307">
        <v>-0.18600000000000019</v>
      </c>
      <c r="S307">
        <v>-0.1980295566502466</v>
      </c>
    </row>
    <row r="308" spans="1:19" x14ac:dyDescent="0.25">
      <c r="A308" s="6">
        <v>306</v>
      </c>
      <c r="B308" t="s">
        <v>333</v>
      </c>
      <c r="C308">
        <v>182563.60899999979</v>
      </c>
      <c r="D308">
        <v>261467.64639200011</v>
      </c>
      <c r="E308" s="1">
        <v>-0.12844117869333321</v>
      </c>
      <c r="F308">
        <v>23248.259300000002</v>
      </c>
      <c r="G308" s="1">
        <v>8.8914478027409635E-2</v>
      </c>
      <c r="H308">
        <v>300000</v>
      </c>
      <c r="I308">
        <v>-38522.383231999956</v>
      </c>
      <c r="J308" s="1">
        <v>-0.12841</v>
      </c>
      <c r="K308">
        <v>29</v>
      </c>
      <c r="L308">
        <v>289650.29248856287</v>
      </c>
      <c r="M308" s="1">
        <v>-3.449902503812375E-2</v>
      </c>
      <c r="N308">
        <v>329821.64591437002</v>
      </c>
      <c r="O308">
        <v>-40171.353425807087</v>
      </c>
      <c r="P308" s="1">
        <v>-0.1217972013766391</v>
      </c>
      <c r="Q308">
        <v>9.6948585719104141E-2</v>
      </c>
      <c r="R308">
        <v>-0.18300000000000019</v>
      </c>
      <c r="S308">
        <v>-0.19507389162561611</v>
      </c>
    </row>
    <row r="309" spans="1:19" x14ac:dyDescent="0.25">
      <c r="A309" s="6">
        <v>307</v>
      </c>
      <c r="B309" t="s">
        <v>334</v>
      </c>
      <c r="C309">
        <v>182563.60899999979</v>
      </c>
      <c r="D309">
        <v>261467.64639200011</v>
      </c>
      <c r="E309" s="1">
        <v>-0.12844117869333321</v>
      </c>
      <c r="F309">
        <v>23248.259300000002</v>
      </c>
      <c r="G309" s="1">
        <v>8.8914478027409635E-2</v>
      </c>
      <c r="H309">
        <v>300000</v>
      </c>
      <c r="I309">
        <v>-38522.383231999956</v>
      </c>
      <c r="J309" s="1">
        <v>-0.12841</v>
      </c>
      <c r="K309">
        <v>29</v>
      </c>
      <c r="L309">
        <v>288408.18380023527</v>
      </c>
      <c r="M309" s="1">
        <v>-3.8639387332549083E-2</v>
      </c>
      <c r="N309">
        <v>329821.64591437002</v>
      </c>
      <c r="O309">
        <v>-41413.462114134687</v>
      </c>
      <c r="P309" s="1">
        <v>-0.12556320249789391</v>
      </c>
      <c r="Q309">
        <v>9.7418233286593825E-2</v>
      </c>
      <c r="R309">
        <v>-0.18200000000000019</v>
      </c>
      <c r="S309">
        <v>-0.19408866995073909</v>
      </c>
    </row>
    <row r="310" spans="1:19" x14ac:dyDescent="0.25">
      <c r="A310" s="6">
        <v>308</v>
      </c>
      <c r="B310" t="s">
        <v>335</v>
      </c>
      <c r="C310">
        <v>182563.60899999979</v>
      </c>
      <c r="D310">
        <v>261467.64639200011</v>
      </c>
      <c r="E310" s="1">
        <v>-0.12844117869333321</v>
      </c>
      <c r="F310">
        <v>23248.259300000002</v>
      </c>
      <c r="G310" s="1">
        <v>8.8914478027409635E-2</v>
      </c>
      <c r="H310">
        <v>300000</v>
      </c>
      <c r="I310">
        <v>-38522.383231999956</v>
      </c>
      <c r="J310" s="1">
        <v>-0.12841</v>
      </c>
      <c r="K310">
        <v>29</v>
      </c>
      <c r="L310">
        <v>290797.87780702428</v>
      </c>
      <c r="M310" s="1">
        <v>-3.067374064325239E-2</v>
      </c>
      <c r="N310">
        <v>329821.64591437002</v>
      </c>
      <c r="O310">
        <v>-39023.768107345677</v>
      </c>
      <c r="P310" s="1">
        <v>-0.1183177896015874</v>
      </c>
      <c r="Q310">
        <v>9.788808192899312E-2</v>
      </c>
      <c r="R310">
        <v>-0.17900000000000019</v>
      </c>
      <c r="S310">
        <v>-0.1911330049261086</v>
      </c>
    </row>
    <row r="311" spans="1:19" x14ac:dyDescent="0.25">
      <c r="A311" s="6">
        <v>309</v>
      </c>
      <c r="B311" t="s">
        <v>336</v>
      </c>
      <c r="C311">
        <v>182563.60899999979</v>
      </c>
      <c r="D311">
        <v>261467.64639200011</v>
      </c>
      <c r="E311" s="1">
        <v>-0.12844117869333321</v>
      </c>
      <c r="F311">
        <v>23248.259300000002</v>
      </c>
      <c r="G311" s="1">
        <v>8.8914478027409635E-2</v>
      </c>
      <c r="H311">
        <v>300000</v>
      </c>
      <c r="I311">
        <v>-38522.383231999956</v>
      </c>
      <c r="J311" s="1">
        <v>-0.12841</v>
      </c>
      <c r="K311">
        <v>29</v>
      </c>
      <c r="L311">
        <v>293263.49460171937</v>
      </c>
      <c r="M311" s="1">
        <v>-2.2455017994268561E-2</v>
      </c>
      <c r="N311">
        <v>329821.64591437002</v>
      </c>
      <c r="O311">
        <v>-36558.151312650531</v>
      </c>
      <c r="P311" s="1">
        <v>-0.11084218323906481</v>
      </c>
      <c r="Q311">
        <v>9.8358131732390053E-2</v>
      </c>
      <c r="R311">
        <v>-0.16600000000000009</v>
      </c>
      <c r="S311">
        <v>-0.17832512315270971</v>
      </c>
    </row>
    <row r="312" spans="1:19" x14ac:dyDescent="0.25">
      <c r="A312" s="6">
        <v>310</v>
      </c>
      <c r="B312" t="s">
        <v>337</v>
      </c>
      <c r="C312">
        <v>182563.60899999979</v>
      </c>
      <c r="D312">
        <v>261467.64639200011</v>
      </c>
      <c r="E312" s="1">
        <v>-0.12844117869333321</v>
      </c>
      <c r="F312">
        <v>23248.259300000002</v>
      </c>
      <c r="G312" s="1">
        <v>8.8914478027409635E-2</v>
      </c>
      <c r="H312">
        <v>300000</v>
      </c>
      <c r="I312">
        <v>-38522.383231999956</v>
      </c>
      <c r="J312" s="1">
        <v>-0.12841</v>
      </c>
      <c r="K312">
        <v>29</v>
      </c>
      <c r="L312">
        <v>293313.87446602399</v>
      </c>
      <c r="M312" s="1">
        <v>-2.2287085113253169E-2</v>
      </c>
      <c r="N312">
        <v>329821.64591437002</v>
      </c>
      <c r="O312">
        <v>-36507.771448345913</v>
      </c>
      <c r="P312" s="1">
        <v>-0.1106894344279158</v>
      </c>
      <c r="Q312">
        <v>9.8828382782909951E-2</v>
      </c>
      <c r="R312">
        <v>-0.16800000000000009</v>
      </c>
      <c r="S312">
        <v>-0.18029556650246331</v>
      </c>
    </row>
    <row r="313" spans="1:19" x14ac:dyDescent="0.25">
      <c r="A313" s="6">
        <v>311</v>
      </c>
      <c r="B313" t="s">
        <v>338</v>
      </c>
      <c r="C313">
        <v>182563.60899999979</v>
      </c>
      <c r="D313">
        <v>261467.64639200011</v>
      </c>
      <c r="E313" s="1">
        <v>-0.12844117869333321</v>
      </c>
      <c r="F313">
        <v>23248.259300000002</v>
      </c>
      <c r="G313" s="1">
        <v>8.8914478027409635E-2</v>
      </c>
      <c r="H313">
        <v>300000</v>
      </c>
      <c r="I313">
        <v>-38522.383231999956</v>
      </c>
      <c r="J313" s="1">
        <v>-0.12841</v>
      </c>
      <c r="K313">
        <v>29</v>
      </c>
      <c r="L313">
        <v>293313.87446602399</v>
      </c>
      <c r="M313" s="1">
        <v>-2.2287085113253169E-2</v>
      </c>
      <c r="N313">
        <v>329821.64591437002</v>
      </c>
      <c r="O313">
        <v>-36507.771448345913</v>
      </c>
      <c r="P313" s="1">
        <v>-0.1106894344279158</v>
      </c>
      <c r="Q313">
        <v>9.8828382782909951E-2</v>
      </c>
      <c r="R313">
        <v>-0.16800000000000009</v>
      </c>
      <c r="S313">
        <v>-0.18029556650246331</v>
      </c>
    </row>
    <row r="314" spans="1:19" x14ac:dyDescent="0.25">
      <c r="A314" s="6">
        <v>312</v>
      </c>
      <c r="B314" t="s">
        <v>339</v>
      </c>
      <c r="C314">
        <v>182563.60899999979</v>
      </c>
      <c r="D314">
        <v>261467.64639200011</v>
      </c>
      <c r="E314" s="1">
        <v>-0.12844117869333321</v>
      </c>
      <c r="F314">
        <v>23248.259300000002</v>
      </c>
      <c r="G314" s="1">
        <v>8.8914478027409635E-2</v>
      </c>
      <c r="H314">
        <v>300000</v>
      </c>
      <c r="I314">
        <v>-38522.383231999956</v>
      </c>
      <c r="J314" s="1">
        <v>-0.12841</v>
      </c>
      <c r="K314">
        <v>29</v>
      </c>
      <c r="L314">
        <v>293313.87446602399</v>
      </c>
      <c r="M314" s="1">
        <v>-2.2287085113253169E-2</v>
      </c>
      <c r="N314">
        <v>329821.64591437002</v>
      </c>
      <c r="O314">
        <v>-36507.771448345913</v>
      </c>
      <c r="P314" s="1">
        <v>-0.1106894344279158</v>
      </c>
      <c r="Q314">
        <v>9.8828382782909951E-2</v>
      </c>
      <c r="R314">
        <v>-0.16800000000000009</v>
      </c>
      <c r="S314">
        <v>-0.18029556650246331</v>
      </c>
    </row>
    <row r="315" spans="1:19" x14ac:dyDescent="0.25">
      <c r="A315" s="6">
        <v>313</v>
      </c>
      <c r="B315" t="s">
        <v>340</v>
      </c>
      <c r="C315">
        <v>182563.60899999979</v>
      </c>
      <c r="D315">
        <v>261467.64639200011</v>
      </c>
      <c r="E315" s="1">
        <v>-0.12844117869333321</v>
      </c>
      <c r="F315">
        <v>23248.259300000002</v>
      </c>
      <c r="G315" s="1">
        <v>8.8914478027409635E-2</v>
      </c>
      <c r="H315">
        <v>300000</v>
      </c>
      <c r="I315">
        <v>-38522.383231999956</v>
      </c>
      <c r="J315" s="1">
        <v>-0.12841</v>
      </c>
      <c r="K315">
        <v>29</v>
      </c>
      <c r="L315">
        <v>291440.77576387773</v>
      </c>
      <c r="M315" s="1">
        <v>-2.8530747453740919E-2</v>
      </c>
      <c r="N315">
        <v>329821.64591437002</v>
      </c>
      <c r="O315">
        <v>-38380.870150492243</v>
      </c>
      <c r="P315" s="1">
        <v>-0.11636856048088751</v>
      </c>
      <c r="Q315">
        <v>9.9298835166714561E-2</v>
      </c>
      <c r="R315">
        <v>-0.17500000000000021</v>
      </c>
      <c r="S315">
        <v>-0.1871921182266012</v>
      </c>
    </row>
    <row r="316" spans="1:19" x14ac:dyDescent="0.25">
      <c r="A316" s="6">
        <v>314</v>
      </c>
      <c r="B316" t="s">
        <v>341</v>
      </c>
      <c r="C316">
        <v>182563.60899999979</v>
      </c>
      <c r="D316">
        <v>261467.64639200011</v>
      </c>
      <c r="E316" s="1">
        <v>-0.12844117869333321</v>
      </c>
      <c r="F316">
        <v>23248.259300000002</v>
      </c>
      <c r="G316" s="1">
        <v>8.8914478027409635E-2</v>
      </c>
      <c r="H316">
        <v>300000</v>
      </c>
      <c r="I316">
        <v>-38522.383231999956</v>
      </c>
      <c r="J316" s="1">
        <v>-0.12841</v>
      </c>
      <c r="K316">
        <v>29</v>
      </c>
      <c r="L316">
        <v>290176.62456402462</v>
      </c>
      <c r="M316" s="1">
        <v>-3.2744584786584603E-2</v>
      </c>
      <c r="N316">
        <v>329821.64591437002</v>
      </c>
      <c r="O316">
        <v>-39645.021350345341</v>
      </c>
      <c r="P316" s="1">
        <v>-0.12020139321188821</v>
      </c>
      <c r="Q316">
        <v>9.9740005775243556E-2</v>
      </c>
      <c r="R316">
        <v>-0.18000000000000019</v>
      </c>
      <c r="S316">
        <v>-0.1921182266009854</v>
      </c>
    </row>
    <row r="317" spans="1:19" x14ac:dyDescent="0.25">
      <c r="A317" s="6">
        <v>315</v>
      </c>
      <c r="B317" t="s">
        <v>342</v>
      </c>
      <c r="C317">
        <v>182563.60899999979</v>
      </c>
      <c r="D317">
        <v>261467.64639200011</v>
      </c>
      <c r="E317" s="1">
        <v>-0.12844117869333321</v>
      </c>
      <c r="F317">
        <v>23248.259300000002</v>
      </c>
      <c r="G317" s="1">
        <v>8.8914478027409635E-2</v>
      </c>
      <c r="H317">
        <v>300000</v>
      </c>
      <c r="I317">
        <v>-38522.383231999956</v>
      </c>
      <c r="J317" s="1">
        <v>-0.12841</v>
      </c>
      <c r="K317">
        <v>29</v>
      </c>
      <c r="L317">
        <v>290176.62456402462</v>
      </c>
      <c r="M317" s="1">
        <v>-3.2744584786584603E-2</v>
      </c>
      <c r="N317">
        <v>329821.64591437002</v>
      </c>
      <c r="O317">
        <v>-39645.021350345341</v>
      </c>
      <c r="P317" s="1">
        <v>-0.12020139321188821</v>
      </c>
      <c r="Q317">
        <v>0.1002010387804646</v>
      </c>
      <c r="R317">
        <v>-0.18000000000000019</v>
      </c>
      <c r="S317">
        <v>-0.1921182266009854</v>
      </c>
    </row>
    <row r="318" spans="1:19" x14ac:dyDescent="0.25">
      <c r="A318" s="6">
        <v>316</v>
      </c>
      <c r="B318" t="s">
        <v>343</v>
      </c>
      <c r="C318">
        <v>182563.60899999979</v>
      </c>
      <c r="D318">
        <v>261467.64639200011</v>
      </c>
      <c r="E318" s="1">
        <v>-0.12844117869333321</v>
      </c>
      <c r="F318">
        <v>23248.259300000002</v>
      </c>
      <c r="G318" s="1">
        <v>8.8914478027409635E-2</v>
      </c>
      <c r="H318">
        <v>300000</v>
      </c>
      <c r="I318">
        <v>-38522.383231999956</v>
      </c>
      <c r="J318" s="1">
        <v>-0.12841</v>
      </c>
      <c r="K318">
        <v>29</v>
      </c>
      <c r="L318">
        <v>291571.48349731171</v>
      </c>
      <c r="M318" s="1">
        <v>-2.8095055008960961E-2</v>
      </c>
      <c r="N318">
        <v>329821.64591437002</v>
      </c>
      <c r="O318">
        <v>-38250.162417058251</v>
      </c>
      <c r="P318" s="1">
        <v>-0.115972262254094</v>
      </c>
      <c r="Q318">
        <v>0.10068187064245331</v>
      </c>
      <c r="R318">
        <v>-0.17400000000000021</v>
      </c>
      <c r="S318">
        <v>-0.1862068965517244</v>
      </c>
    </row>
    <row r="319" spans="1:19" x14ac:dyDescent="0.25">
      <c r="A319" s="6">
        <v>317</v>
      </c>
      <c r="B319" t="s">
        <v>344</v>
      </c>
      <c r="C319">
        <v>182563.60899999979</v>
      </c>
      <c r="D319">
        <v>261467.64639200011</v>
      </c>
      <c r="E319" s="1">
        <v>-0.12844117869333321</v>
      </c>
      <c r="F319">
        <v>23248.259300000002</v>
      </c>
      <c r="G319" s="1">
        <v>8.8914478027409635E-2</v>
      </c>
      <c r="H319">
        <v>300000</v>
      </c>
      <c r="I319">
        <v>-38522.383231999956</v>
      </c>
      <c r="J319" s="1">
        <v>-0.12841</v>
      </c>
      <c r="K319">
        <v>29</v>
      </c>
      <c r="L319">
        <v>291833.40568630118</v>
      </c>
      <c r="M319" s="1">
        <v>-2.722198104566274E-2</v>
      </c>
      <c r="N319">
        <v>329821.64591437002</v>
      </c>
      <c r="O319">
        <v>-37988.240228068782</v>
      </c>
      <c r="P319" s="1">
        <v>-0.1151781294485793</v>
      </c>
      <c r="Q319">
        <v>0.1011629126471989</v>
      </c>
      <c r="R319">
        <v>-0.17600000000000021</v>
      </c>
      <c r="S319">
        <v>-0.18817733990147811</v>
      </c>
    </row>
    <row r="320" spans="1:19" x14ac:dyDescent="0.25">
      <c r="A320" s="6">
        <v>318</v>
      </c>
      <c r="B320" t="s">
        <v>345</v>
      </c>
      <c r="C320">
        <v>182563.60899999979</v>
      </c>
      <c r="D320">
        <v>261467.64639200011</v>
      </c>
      <c r="E320" s="1">
        <v>-0.12844117869333321</v>
      </c>
      <c r="F320">
        <v>23248.259300000002</v>
      </c>
      <c r="G320" s="1">
        <v>8.8914478027409635E-2</v>
      </c>
      <c r="H320">
        <v>300000</v>
      </c>
      <c r="I320">
        <v>-38522.383231999956</v>
      </c>
      <c r="J320" s="1">
        <v>-0.12841</v>
      </c>
      <c r="K320">
        <v>29</v>
      </c>
      <c r="L320">
        <v>291833.40568630118</v>
      </c>
      <c r="M320" s="1">
        <v>-2.722198104566274E-2</v>
      </c>
      <c r="N320">
        <v>329821.64591437002</v>
      </c>
      <c r="O320">
        <v>-37988.240228068782</v>
      </c>
      <c r="P320" s="1">
        <v>-0.1151781294485793</v>
      </c>
      <c r="Q320">
        <v>0.10165354679455781</v>
      </c>
      <c r="R320">
        <v>-0.17600000000000021</v>
      </c>
      <c r="S320">
        <v>-0.18817733990147811</v>
      </c>
    </row>
    <row r="321" spans="1:19" x14ac:dyDescent="0.25">
      <c r="A321" s="6">
        <v>319</v>
      </c>
      <c r="B321" t="s">
        <v>346</v>
      </c>
      <c r="C321">
        <v>182563.60899999979</v>
      </c>
      <c r="D321">
        <v>261467.64639200011</v>
      </c>
      <c r="E321" s="1">
        <v>-0.12844117869333321</v>
      </c>
      <c r="F321">
        <v>23248.259300000002</v>
      </c>
      <c r="G321" s="1">
        <v>8.8914478027409635E-2</v>
      </c>
      <c r="H321">
        <v>300000</v>
      </c>
      <c r="I321">
        <v>-38522.383231999956</v>
      </c>
      <c r="J321" s="1">
        <v>-0.12841</v>
      </c>
      <c r="K321">
        <v>29</v>
      </c>
      <c r="L321">
        <v>291833.40568630118</v>
      </c>
      <c r="M321" s="1">
        <v>-2.722198104566274E-2</v>
      </c>
      <c r="N321">
        <v>329821.64591437002</v>
      </c>
      <c r="O321">
        <v>-37988.240228068782</v>
      </c>
      <c r="P321" s="1">
        <v>-0.1151781294485793</v>
      </c>
      <c r="Q321">
        <v>0.10165354679455781</v>
      </c>
      <c r="R321">
        <v>-0.17600000000000021</v>
      </c>
      <c r="S321">
        <v>-0.18817733990147811</v>
      </c>
    </row>
    <row r="322" spans="1:19" x14ac:dyDescent="0.25">
      <c r="A322" s="6">
        <v>320</v>
      </c>
      <c r="B322" t="s">
        <v>347</v>
      </c>
      <c r="C322">
        <v>182563.60899999979</v>
      </c>
      <c r="D322">
        <v>261467.64639200011</v>
      </c>
      <c r="E322" s="1">
        <v>-0.12844117869333321</v>
      </c>
      <c r="F322">
        <v>23248.259300000002</v>
      </c>
      <c r="G322" s="1">
        <v>8.8914478027409635E-2</v>
      </c>
      <c r="H322">
        <v>300000</v>
      </c>
      <c r="I322">
        <v>-38522.383231999956</v>
      </c>
      <c r="J322" s="1">
        <v>-0.12841</v>
      </c>
      <c r="K322">
        <v>29</v>
      </c>
      <c r="L322">
        <v>293053.72447685199</v>
      </c>
      <c r="M322" s="1">
        <v>-2.3154251743826511E-2</v>
      </c>
      <c r="N322">
        <v>329821.64591437002</v>
      </c>
      <c r="O322">
        <v>-36767.921437517907</v>
      </c>
      <c r="P322" s="1">
        <v>-0.11147819402691291</v>
      </c>
      <c r="Q322">
        <v>0.1021549423733104</v>
      </c>
      <c r="R322">
        <v>-0.17600000000000021</v>
      </c>
      <c r="S322">
        <v>-0.18817733990147811</v>
      </c>
    </row>
    <row r="323" spans="1:19" x14ac:dyDescent="0.25">
      <c r="A323" s="6">
        <v>321</v>
      </c>
      <c r="B323" t="s">
        <v>348</v>
      </c>
      <c r="C323">
        <v>182563.60899999979</v>
      </c>
      <c r="D323">
        <v>261467.64639200011</v>
      </c>
      <c r="E323" s="1">
        <v>-0.12844117869333321</v>
      </c>
      <c r="F323">
        <v>23248.259300000002</v>
      </c>
      <c r="G323" s="1">
        <v>8.8914478027409635E-2</v>
      </c>
      <c r="H323">
        <v>300000</v>
      </c>
      <c r="I323">
        <v>-38522.383231999956</v>
      </c>
      <c r="J323" s="1">
        <v>-0.12841</v>
      </c>
      <c r="K323">
        <v>29</v>
      </c>
      <c r="L323">
        <v>293418.03043043037</v>
      </c>
      <c r="M323" s="1">
        <v>-2.193989856523209E-2</v>
      </c>
      <c r="N323">
        <v>329821.64591437002</v>
      </c>
      <c r="O323">
        <v>-36403.615483939589</v>
      </c>
      <c r="P323" s="1">
        <v>-0.1103736396167003</v>
      </c>
      <c r="Q323">
        <v>0.10266630920192329</v>
      </c>
      <c r="R323">
        <v>-0.17500000000000021</v>
      </c>
      <c r="S323">
        <v>-0.1871921182266012</v>
      </c>
    </row>
    <row r="324" spans="1:19" x14ac:dyDescent="0.25">
      <c r="A324" s="6">
        <v>322</v>
      </c>
      <c r="B324" t="s">
        <v>349</v>
      </c>
      <c r="C324">
        <v>182563.60899999979</v>
      </c>
      <c r="D324">
        <v>261467.64639200011</v>
      </c>
      <c r="E324" s="1">
        <v>-0.12844117869333321</v>
      </c>
      <c r="F324">
        <v>23248.259300000002</v>
      </c>
      <c r="G324" s="1">
        <v>8.8914478027409635E-2</v>
      </c>
      <c r="H324">
        <v>300000</v>
      </c>
      <c r="I324">
        <v>-38522.383231999956</v>
      </c>
      <c r="J324" s="1">
        <v>-0.12841</v>
      </c>
      <c r="K324">
        <v>29</v>
      </c>
      <c r="L324">
        <v>291114.18376165372</v>
      </c>
      <c r="M324" s="1">
        <v>-2.9619387461154261E-2</v>
      </c>
      <c r="N324">
        <v>329821.64591437002</v>
      </c>
      <c r="O324">
        <v>-38707.462152716238</v>
      </c>
      <c r="P324" s="1">
        <v>-0.1173587683895243</v>
      </c>
      <c r="Q324">
        <v>0.10266630920192329</v>
      </c>
      <c r="R324">
        <v>-0.18300000000000019</v>
      </c>
      <c r="S324">
        <v>-0.19507389162561611</v>
      </c>
    </row>
    <row r="325" spans="1:19" x14ac:dyDescent="0.25">
      <c r="A325" s="6">
        <v>323</v>
      </c>
      <c r="B325" t="s">
        <v>350</v>
      </c>
      <c r="C325">
        <v>182563.60899999979</v>
      </c>
      <c r="D325">
        <v>261467.64639200011</v>
      </c>
      <c r="E325" s="1">
        <v>-0.12844117869333321</v>
      </c>
      <c r="F325">
        <v>23248.259300000002</v>
      </c>
      <c r="G325" s="1">
        <v>8.8914478027409635E-2</v>
      </c>
      <c r="H325">
        <v>300000</v>
      </c>
      <c r="I325">
        <v>-38522.383231999956</v>
      </c>
      <c r="J325" s="1">
        <v>-0.12841</v>
      </c>
      <c r="K325">
        <v>29</v>
      </c>
      <c r="L325">
        <v>290732.05387719232</v>
      </c>
      <c r="M325" s="1">
        <v>-3.0893153742692279E-2</v>
      </c>
      <c r="N325">
        <v>329821.64591437002</v>
      </c>
      <c r="O325">
        <v>-39089.592037177637</v>
      </c>
      <c r="P325" s="1">
        <v>-0.11851736391894151</v>
      </c>
      <c r="Q325">
        <v>0.10315761320265129</v>
      </c>
      <c r="R325">
        <v>-0.18600000000000019</v>
      </c>
      <c r="S325">
        <v>-0.1980295566502466</v>
      </c>
    </row>
    <row r="326" spans="1:19" x14ac:dyDescent="0.25">
      <c r="A326" s="6">
        <v>324</v>
      </c>
      <c r="B326" t="s">
        <v>351</v>
      </c>
      <c r="C326">
        <v>182563.60899999979</v>
      </c>
      <c r="D326">
        <v>261467.64639200011</v>
      </c>
      <c r="E326" s="1">
        <v>-0.12844117869333321</v>
      </c>
      <c r="F326">
        <v>23248.259300000002</v>
      </c>
      <c r="G326" s="1">
        <v>8.8914478027409635E-2</v>
      </c>
      <c r="H326">
        <v>300000</v>
      </c>
      <c r="I326">
        <v>-38522.383231999956</v>
      </c>
      <c r="J326" s="1">
        <v>-0.12841</v>
      </c>
      <c r="K326">
        <v>29</v>
      </c>
      <c r="L326">
        <v>295492.08791821857</v>
      </c>
      <c r="M326" s="1">
        <v>-1.502637360593809E-2</v>
      </c>
      <c r="N326">
        <v>329821.64591437002</v>
      </c>
      <c r="O326">
        <v>-34329.557996151387</v>
      </c>
      <c r="P326" s="1">
        <v>-0.10408521824266261</v>
      </c>
      <c r="Q326">
        <v>0.10362912482968629</v>
      </c>
      <c r="R326">
        <v>-0.17799999999999999</v>
      </c>
      <c r="S326">
        <v>-0.19014778325123169</v>
      </c>
    </row>
    <row r="327" spans="1:19" x14ac:dyDescent="0.25">
      <c r="A327" s="6">
        <v>325</v>
      </c>
      <c r="B327" t="s">
        <v>352</v>
      </c>
      <c r="C327">
        <v>182563.60899999979</v>
      </c>
      <c r="D327">
        <v>261467.64639200011</v>
      </c>
      <c r="E327" s="1">
        <v>-0.12844117869333321</v>
      </c>
      <c r="F327">
        <v>23248.259300000002</v>
      </c>
      <c r="G327" s="1">
        <v>8.8914478027409635E-2</v>
      </c>
      <c r="H327">
        <v>300000</v>
      </c>
      <c r="I327">
        <v>-38522.383231999956</v>
      </c>
      <c r="J327" s="1">
        <v>-0.12841</v>
      </c>
      <c r="K327">
        <v>29</v>
      </c>
      <c r="L327">
        <v>295492.08791821857</v>
      </c>
      <c r="M327" s="1">
        <v>-1.502637360593809E-2</v>
      </c>
      <c r="N327">
        <v>329821.64591437002</v>
      </c>
      <c r="O327">
        <v>-34329.557996151387</v>
      </c>
      <c r="P327" s="1">
        <v>-0.10408521824266261</v>
      </c>
      <c r="Q327">
        <v>0.10362912482968629</v>
      </c>
      <c r="R327">
        <v>-0.17799999999999999</v>
      </c>
      <c r="S327">
        <v>-0.19014778325123169</v>
      </c>
    </row>
    <row r="328" spans="1:19" x14ac:dyDescent="0.25">
      <c r="A328" s="6">
        <v>326</v>
      </c>
      <c r="B328" t="s">
        <v>353</v>
      </c>
      <c r="C328">
        <v>182563.60899999979</v>
      </c>
      <c r="D328">
        <v>261467.64639200011</v>
      </c>
      <c r="E328" s="1">
        <v>-0.12844117869333321</v>
      </c>
      <c r="F328">
        <v>23248.259300000002</v>
      </c>
      <c r="G328" s="1">
        <v>8.8914478027409635E-2</v>
      </c>
      <c r="H328">
        <v>300000</v>
      </c>
      <c r="I328">
        <v>-38522.383231999956</v>
      </c>
      <c r="J328" s="1">
        <v>-0.12841</v>
      </c>
      <c r="K328">
        <v>29</v>
      </c>
      <c r="L328">
        <v>295492.08791821857</v>
      </c>
      <c r="M328" s="1">
        <v>-1.502637360593809E-2</v>
      </c>
      <c r="N328">
        <v>329821.64591437002</v>
      </c>
      <c r="O328">
        <v>-34329.557996151387</v>
      </c>
      <c r="P328" s="1">
        <v>-0.10408521824266261</v>
      </c>
      <c r="Q328">
        <v>0.10362912482968629</v>
      </c>
      <c r="R328">
        <v>-0.17799999999999999</v>
      </c>
      <c r="S328">
        <v>-0.19014778325123169</v>
      </c>
    </row>
    <row r="329" spans="1:19" x14ac:dyDescent="0.25">
      <c r="A329" s="6">
        <v>327</v>
      </c>
      <c r="B329" t="s">
        <v>354</v>
      </c>
      <c r="C329">
        <v>182563.60899999979</v>
      </c>
      <c r="D329">
        <v>261467.64639200011</v>
      </c>
      <c r="E329" s="1">
        <v>-0.12844117869333321</v>
      </c>
      <c r="F329">
        <v>23248.259300000002</v>
      </c>
      <c r="G329" s="1">
        <v>8.8914478027409635E-2</v>
      </c>
      <c r="H329">
        <v>300000</v>
      </c>
      <c r="I329">
        <v>-38522.383231999956</v>
      </c>
      <c r="J329" s="1">
        <v>-0.12841</v>
      </c>
      <c r="K329">
        <v>29</v>
      </c>
      <c r="L329">
        <v>295545.13049996819</v>
      </c>
      <c r="M329" s="1">
        <v>-1.4849565000105839E-2</v>
      </c>
      <c r="N329">
        <v>329821.64591437002</v>
      </c>
      <c r="O329">
        <v>-34276.515414401707</v>
      </c>
      <c r="P329" s="1">
        <v>-0.10392439622747129</v>
      </c>
      <c r="Q329">
        <v>0.10410005441354241</v>
      </c>
      <c r="R329">
        <v>-0.17399999999999999</v>
      </c>
      <c r="S329">
        <v>-0.18620689655172429</v>
      </c>
    </row>
    <row r="330" spans="1:19" x14ac:dyDescent="0.25">
      <c r="A330" s="6">
        <v>328</v>
      </c>
      <c r="B330" t="s">
        <v>355</v>
      </c>
      <c r="C330">
        <v>182563.60899999979</v>
      </c>
      <c r="D330">
        <v>261467.64639200011</v>
      </c>
      <c r="E330" s="1">
        <v>-0.12844117869333321</v>
      </c>
      <c r="F330">
        <v>23248.259300000002</v>
      </c>
      <c r="G330" s="1">
        <v>8.8914478027409635E-2</v>
      </c>
      <c r="H330">
        <v>300000</v>
      </c>
      <c r="I330">
        <v>-38522.383231999956</v>
      </c>
      <c r="J330" s="1">
        <v>-0.12841</v>
      </c>
      <c r="K330">
        <v>29</v>
      </c>
      <c r="L330">
        <v>295545.13049996819</v>
      </c>
      <c r="M330" s="1">
        <v>-1.4849565000105839E-2</v>
      </c>
      <c r="N330">
        <v>329821.64591437002</v>
      </c>
      <c r="O330">
        <v>-34276.515414401707</v>
      </c>
      <c r="P330" s="1">
        <v>-0.10392439622747129</v>
      </c>
      <c r="Q330">
        <v>0.10410005441354241</v>
      </c>
      <c r="R330">
        <v>-0.17399999999999999</v>
      </c>
      <c r="S330">
        <v>-0.18620689655172429</v>
      </c>
    </row>
    <row r="331" spans="1:19" x14ac:dyDescent="0.25">
      <c r="A331" s="6">
        <v>329</v>
      </c>
      <c r="B331" t="s">
        <v>356</v>
      </c>
      <c r="C331">
        <v>182563.60899999979</v>
      </c>
      <c r="D331">
        <v>261467.64639200011</v>
      </c>
      <c r="E331" s="1">
        <v>-0.12844117869333321</v>
      </c>
      <c r="F331">
        <v>23248.259300000002</v>
      </c>
      <c r="G331" s="1">
        <v>8.8914478027409635E-2</v>
      </c>
      <c r="H331">
        <v>300000</v>
      </c>
      <c r="I331">
        <v>-38522.383231999956</v>
      </c>
      <c r="J331" s="1">
        <v>-0.12841</v>
      </c>
      <c r="K331">
        <v>29</v>
      </c>
      <c r="L331">
        <v>296155.09623976098</v>
      </c>
      <c r="M331" s="1">
        <v>-1.2816345867463389E-2</v>
      </c>
      <c r="N331">
        <v>329821.64591437002</v>
      </c>
      <c r="O331">
        <v>-33666.549674608978</v>
      </c>
      <c r="P331" s="1">
        <v>-0.1020750156687705</v>
      </c>
      <c r="Q331">
        <v>0.1045715824237807</v>
      </c>
      <c r="R331">
        <v>-0.17499999999999999</v>
      </c>
      <c r="S331">
        <v>-0.18719211822660109</v>
      </c>
    </row>
    <row r="332" spans="1:19" x14ac:dyDescent="0.25">
      <c r="A332" s="6">
        <v>330</v>
      </c>
      <c r="B332" t="s">
        <v>357</v>
      </c>
      <c r="C332">
        <v>182563.60899999979</v>
      </c>
      <c r="D332">
        <v>261467.64639200011</v>
      </c>
      <c r="E332" s="1">
        <v>-0.12844117869333321</v>
      </c>
      <c r="F332">
        <v>23248.259300000002</v>
      </c>
      <c r="G332" s="1">
        <v>8.8914478027409635E-2</v>
      </c>
      <c r="H332">
        <v>300000</v>
      </c>
      <c r="I332">
        <v>-38522.383231999956</v>
      </c>
      <c r="J332" s="1">
        <v>-0.12841</v>
      </c>
      <c r="K332">
        <v>29</v>
      </c>
      <c r="L332">
        <v>291789.33667839889</v>
      </c>
      <c r="M332" s="1">
        <v>-2.7368877738670371E-2</v>
      </c>
      <c r="N332">
        <v>329821.64591437002</v>
      </c>
      <c r="O332">
        <v>-38032.309235971072</v>
      </c>
      <c r="P332" s="1">
        <v>-0.115311744111074</v>
      </c>
      <c r="Q332">
        <v>0.10504331180948651</v>
      </c>
      <c r="R332">
        <v>-0.18600000000000011</v>
      </c>
      <c r="S332">
        <v>-0.19802955665024649</v>
      </c>
    </row>
    <row r="333" spans="1:19" x14ac:dyDescent="0.25">
      <c r="A333" s="6">
        <v>331</v>
      </c>
      <c r="B333" t="s">
        <v>358</v>
      </c>
      <c r="C333">
        <v>182563.60899999979</v>
      </c>
      <c r="D333">
        <v>261467.64639200011</v>
      </c>
      <c r="E333" s="1">
        <v>-0.12844117869333321</v>
      </c>
      <c r="F333">
        <v>23248.259300000002</v>
      </c>
      <c r="G333" s="1">
        <v>8.8914478027409635E-2</v>
      </c>
      <c r="H333">
        <v>300000</v>
      </c>
      <c r="I333">
        <v>-38522.383231999956</v>
      </c>
      <c r="J333" s="1">
        <v>-0.12841</v>
      </c>
      <c r="K333">
        <v>29</v>
      </c>
      <c r="L333">
        <v>290565.29810795578</v>
      </c>
      <c r="M333" s="1">
        <v>-3.1449006306813868E-2</v>
      </c>
      <c r="N333">
        <v>329821.64591437002</v>
      </c>
      <c r="O333">
        <v>-39256.347806414124</v>
      </c>
      <c r="P333" s="1">
        <v>-0.11902295768848981</v>
      </c>
      <c r="Q333">
        <v>0.1055156294218202</v>
      </c>
      <c r="R333">
        <v>-0.19500000000000001</v>
      </c>
      <c r="S333">
        <v>-0.20689655172413801</v>
      </c>
    </row>
    <row r="334" spans="1:19" x14ac:dyDescent="0.25">
      <c r="A334" s="6">
        <v>332</v>
      </c>
      <c r="B334" t="s">
        <v>359</v>
      </c>
      <c r="C334">
        <v>182563.60899999979</v>
      </c>
      <c r="D334">
        <v>261467.64639200011</v>
      </c>
      <c r="E334" s="1">
        <v>-0.12844117869333321</v>
      </c>
      <c r="F334">
        <v>23248.259300000002</v>
      </c>
      <c r="G334" s="1">
        <v>8.8914478027409635E-2</v>
      </c>
      <c r="H334">
        <v>300000</v>
      </c>
      <c r="I334">
        <v>-38522.383231999956</v>
      </c>
      <c r="J334" s="1">
        <v>-0.12841</v>
      </c>
      <c r="K334">
        <v>29</v>
      </c>
      <c r="L334">
        <v>290565.29810795578</v>
      </c>
      <c r="M334" s="1">
        <v>-3.1449006306813868E-2</v>
      </c>
      <c r="N334">
        <v>329821.64591437002</v>
      </c>
      <c r="O334">
        <v>-39256.347806414124</v>
      </c>
      <c r="P334" s="1">
        <v>-0.11902295768848981</v>
      </c>
      <c r="Q334">
        <v>0.1055156294218202</v>
      </c>
      <c r="R334">
        <v>-0.19500000000000001</v>
      </c>
      <c r="S334">
        <v>-0.20689655172413801</v>
      </c>
    </row>
    <row r="335" spans="1:19" x14ac:dyDescent="0.25">
      <c r="A335" s="6">
        <v>333</v>
      </c>
      <c r="B335" t="s">
        <v>360</v>
      </c>
      <c r="C335">
        <v>182563.60899999979</v>
      </c>
      <c r="D335">
        <v>261467.64639200011</v>
      </c>
      <c r="E335" s="1">
        <v>-0.12844117869333321</v>
      </c>
      <c r="F335">
        <v>23248.259300000002</v>
      </c>
      <c r="G335" s="1">
        <v>8.8914478027409635E-2</v>
      </c>
      <c r="H335">
        <v>300000</v>
      </c>
      <c r="I335">
        <v>-38522.383231999956</v>
      </c>
      <c r="J335" s="1">
        <v>-0.12841</v>
      </c>
      <c r="K335">
        <v>29</v>
      </c>
      <c r="L335">
        <v>290565.29810795578</v>
      </c>
      <c r="M335" s="1">
        <v>-3.1449006306813868E-2</v>
      </c>
      <c r="N335">
        <v>329821.64591437002</v>
      </c>
      <c r="O335">
        <v>-39256.347806414124</v>
      </c>
      <c r="P335" s="1">
        <v>-0.11902295768848981</v>
      </c>
      <c r="Q335">
        <v>0.1055156294218202</v>
      </c>
      <c r="R335">
        <v>-0.19500000000000001</v>
      </c>
      <c r="S335">
        <v>-0.20689655172413801</v>
      </c>
    </row>
    <row r="336" spans="1:19" x14ac:dyDescent="0.25">
      <c r="A336" s="6">
        <v>334</v>
      </c>
      <c r="B336" t="s">
        <v>361</v>
      </c>
      <c r="C336">
        <v>182563.60899999979</v>
      </c>
      <c r="D336">
        <v>261467.64639200011</v>
      </c>
      <c r="E336" s="1">
        <v>-0.12844117869333321</v>
      </c>
      <c r="F336">
        <v>23248.259300000002</v>
      </c>
      <c r="G336" s="1">
        <v>8.8914478027409635E-2</v>
      </c>
      <c r="H336">
        <v>300000</v>
      </c>
      <c r="I336">
        <v>-38522.383231999956</v>
      </c>
      <c r="J336" s="1">
        <v>-0.12841</v>
      </c>
      <c r="K336">
        <v>29</v>
      </c>
      <c r="L336">
        <v>289349.28505104227</v>
      </c>
      <c r="M336" s="1">
        <v>-3.5502383163192229E-2</v>
      </c>
      <c r="N336">
        <v>329821.64591437002</v>
      </c>
      <c r="O336">
        <v>-40472.360863327631</v>
      </c>
      <c r="P336" s="1">
        <v>-0.12270983837681559</v>
      </c>
      <c r="Q336">
        <v>0.1059885468977744</v>
      </c>
      <c r="R336">
        <v>-0.19900000000000001</v>
      </c>
      <c r="S336">
        <v>-0.2108374384236453</v>
      </c>
    </row>
    <row r="337" spans="1:19" x14ac:dyDescent="0.25">
      <c r="A337" s="6">
        <v>335</v>
      </c>
      <c r="B337" t="s">
        <v>362</v>
      </c>
      <c r="C337">
        <v>182563.60899999979</v>
      </c>
      <c r="D337">
        <v>261467.64639200011</v>
      </c>
      <c r="E337" s="1">
        <v>-0.12844117869333321</v>
      </c>
      <c r="F337">
        <v>23248.259300000002</v>
      </c>
      <c r="G337" s="1">
        <v>8.8914478027409635E-2</v>
      </c>
      <c r="H337">
        <v>300000</v>
      </c>
      <c r="I337">
        <v>-38522.383231999956</v>
      </c>
      <c r="J337" s="1">
        <v>-0.12841</v>
      </c>
      <c r="K337">
        <v>29</v>
      </c>
      <c r="L337">
        <v>287813.62643533759</v>
      </c>
      <c r="M337" s="1">
        <v>-4.0621245215541182E-2</v>
      </c>
      <c r="N337">
        <v>329821.64591437002</v>
      </c>
      <c r="O337">
        <v>-42008.019479032308</v>
      </c>
      <c r="P337" s="1">
        <v>-0.12736586576230549</v>
      </c>
      <c r="Q337">
        <v>0.1064616666783664</v>
      </c>
      <c r="R337">
        <v>-0.19800000000000001</v>
      </c>
      <c r="S337">
        <v>-0.2098522167487685</v>
      </c>
    </row>
    <row r="338" spans="1:19" x14ac:dyDescent="0.25">
      <c r="A338" s="6">
        <v>336</v>
      </c>
      <c r="B338" t="s">
        <v>363</v>
      </c>
      <c r="C338">
        <v>182563.60899999979</v>
      </c>
      <c r="D338">
        <v>261467.64639200011</v>
      </c>
      <c r="E338" s="1">
        <v>-0.12844117869333321</v>
      </c>
      <c r="F338">
        <v>23248.259300000002</v>
      </c>
      <c r="G338" s="1">
        <v>8.8914478027409635E-2</v>
      </c>
      <c r="H338">
        <v>300000</v>
      </c>
      <c r="I338">
        <v>-38522.383231999956</v>
      </c>
      <c r="J338" s="1">
        <v>-0.12841</v>
      </c>
      <c r="K338">
        <v>29</v>
      </c>
      <c r="L338">
        <v>285760.30467740132</v>
      </c>
      <c r="M338" s="1">
        <v>-4.7465651075329129E-2</v>
      </c>
      <c r="N338">
        <v>329821.64591437002</v>
      </c>
      <c r="O338">
        <v>-44061.341236968699</v>
      </c>
      <c r="P338" s="1">
        <v>-0.13359141761243939</v>
      </c>
      <c r="Q338">
        <v>0.1069349888501383</v>
      </c>
      <c r="R338">
        <v>-0.20699999999999999</v>
      </c>
      <c r="S338">
        <v>-0.21871921182266019</v>
      </c>
    </row>
    <row r="339" spans="1:19" x14ac:dyDescent="0.25">
      <c r="A339" s="6">
        <v>337</v>
      </c>
      <c r="B339" t="s">
        <v>364</v>
      </c>
      <c r="C339">
        <v>171764.99099999981</v>
      </c>
      <c r="D339">
        <v>262495.49563680001</v>
      </c>
      <c r="E339" s="1">
        <v>-0.12501501454399999</v>
      </c>
      <c r="F339">
        <v>21595.5298904552</v>
      </c>
      <c r="G339" s="1">
        <v>8.2270097008962401E-2</v>
      </c>
      <c r="H339">
        <v>300000</v>
      </c>
      <c r="I339">
        <v>-37504.504363199987</v>
      </c>
      <c r="J339" s="1">
        <v>-0.12501501454399999</v>
      </c>
      <c r="K339">
        <v>27</v>
      </c>
      <c r="L339">
        <v>286827.82221277012</v>
      </c>
      <c r="M339" s="1">
        <v>-4.3907259290766283E-2</v>
      </c>
      <c r="N339">
        <v>329821.64591437002</v>
      </c>
      <c r="O339">
        <v>-42993.823701599853</v>
      </c>
      <c r="P339" s="1">
        <v>-0.13035476668733301</v>
      </c>
      <c r="Q339">
        <v>0.10740851349966871</v>
      </c>
      <c r="R339">
        <v>-0.20100000000000001</v>
      </c>
      <c r="S339">
        <v>-0.21280788177339899</v>
      </c>
    </row>
    <row r="340" spans="1:19" x14ac:dyDescent="0.25">
      <c r="A340" s="6">
        <v>338</v>
      </c>
      <c r="B340" t="s">
        <v>365</v>
      </c>
      <c r="C340">
        <v>186599.91599999979</v>
      </c>
      <c r="D340">
        <v>262473.62769679999</v>
      </c>
      <c r="E340" s="1">
        <v>-0.12508790767733319</v>
      </c>
      <c r="F340">
        <v>23170.466339999999</v>
      </c>
      <c r="G340" s="1">
        <v>8.8277312061102287E-2</v>
      </c>
      <c r="H340">
        <v>300000</v>
      </c>
      <c r="I340">
        <v>-37504.504363199987</v>
      </c>
      <c r="J340" s="1">
        <v>-0.12501999999999999</v>
      </c>
      <c r="K340">
        <v>29</v>
      </c>
      <c r="L340">
        <v>286933.12706630811</v>
      </c>
      <c r="M340" s="1">
        <v>-4.3556243112306499E-2</v>
      </c>
      <c r="N340">
        <v>329821.64591437002</v>
      </c>
      <c r="O340">
        <v>-42888.518848061911</v>
      </c>
      <c r="P340" s="1">
        <v>-0.1300354885112569</v>
      </c>
      <c r="Q340">
        <v>0.1078814544535289</v>
      </c>
      <c r="R340">
        <v>-0.20399999999999999</v>
      </c>
      <c r="S340">
        <v>-0.21576354679802959</v>
      </c>
    </row>
    <row r="341" spans="1:19" x14ac:dyDescent="0.25">
      <c r="A341" s="6">
        <v>339</v>
      </c>
      <c r="B341" t="s">
        <v>366</v>
      </c>
      <c r="C341">
        <v>186599.91599999979</v>
      </c>
      <c r="D341">
        <v>262473.62769679999</v>
      </c>
      <c r="E341" s="1">
        <v>-0.12508790767733319</v>
      </c>
      <c r="F341">
        <v>23170.466339999999</v>
      </c>
      <c r="G341" s="1">
        <v>8.8277312061102287E-2</v>
      </c>
      <c r="H341">
        <v>300000</v>
      </c>
      <c r="I341">
        <v>-37504.504363199987</v>
      </c>
      <c r="J341" s="1">
        <v>-0.12501999999999999</v>
      </c>
      <c r="K341">
        <v>29</v>
      </c>
      <c r="L341">
        <v>286933.12706630811</v>
      </c>
      <c r="M341" s="1">
        <v>-4.3556243112306499E-2</v>
      </c>
      <c r="N341">
        <v>329821.64591437002</v>
      </c>
      <c r="O341">
        <v>-42888.518848061911</v>
      </c>
      <c r="P341" s="1">
        <v>-0.1300354885112569</v>
      </c>
      <c r="Q341">
        <v>0.1078814544535289</v>
      </c>
      <c r="R341">
        <v>-0.20399999999999999</v>
      </c>
      <c r="S341">
        <v>-0.21576354679802959</v>
      </c>
    </row>
    <row r="342" spans="1:19" x14ac:dyDescent="0.25">
      <c r="A342" s="6">
        <v>340</v>
      </c>
      <c r="B342" t="s">
        <v>367</v>
      </c>
      <c r="C342">
        <v>186599.91599999979</v>
      </c>
      <c r="D342">
        <v>262473.62769679999</v>
      </c>
      <c r="E342" s="1">
        <v>-0.12508790767733319</v>
      </c>
      <c r="F342">
        <v>23170.466339999999</v>
      </c>
      <c r="G342" s="1">
        <v>8.8277312061102287E-2</v>
      </c>
      <c r="H342">
        <v>300000</v>
      </c>
      <c r="I342">
        <v>-37504.504363199987</v>
      </c>
      <c r="J342" s="1">
        <v>-0.12501999999999999</v>
      </c>
      <c r="K342">
        <v>29</v>
      </c>
      <c r="L342">
        <v>286933.12706630811</v>
      </c>
      <c r="M342" s="1">
        <v>-4.3556243112306499E-2</v>
      </c>
      <c r="N342">
        <v>329821.64591437002</v>
      </c>
      <c r="O342">
        <v>-42888.518848061911</v>
      </c>
      <c r="P342" s="1">
        <v>-0.1300354885112569</v>
      </c>
      <c r="Q342">
        <v>0.1078814544535289</v>
      </c>
      <c r="R342">
        <v>-0.20399999999999999</v>
      </c>
      <c r="S342">
        <v>-0.21576354679802959</v>
      </c>
    </row>
    <row r="343" spans="1:19" x14ac:dyDescent="0.25">
      <c r="A343" s="6">
        <v>341</v>
      </c>
      <c r="B343" t="s">
        <v>368</v>
      </c>
      <c r="C343">
        <v>186599.91599999979</v>
      </c>
      <c r="D343">
        <v>262473.62769679999</v>
      </c>
      <c r="E343" s="1">
        <v>-0.12508790767733319</v>
      </c>
      <c r="F343">
        <v>23170.466339999999</v>
      </c>
      <c r="G343" s="1">
        <v>8.8277312061102287E-2</v>
      </c>
      <c r="H343">
        <v>300000</v>
      </c>
      <c r="I343">
        <v>-37504.504363199987</v>
      </c>
      <c r="J343" s="1">
        <v>-0.12501999999999999</v>
      </c>
      <c r="K343">
        <v>29</v>
      </c>
      <c r="L343">
        <v>290080.59436893137</v>
      </c>
      <c r="M343" s="1">
        <v>-3.3064685436895433E-2</v>
      </c>
      <c r="N343">
        <v>329821.64591437002</v>
      </c>
      <c r="O343">
        <v>-39741.05154543859</v>
      </c>
      <c r="P343" s="1">
        <v>-0.12049255116432341</v>
      </c>
      <c r="Q343">
        <v>0.1083541985489587</v>
      </c>
      <c r="R343">
        <v>-0.19600000000000001</v>
      </c>
      <c r="S343">
        <v>-0.20788177339901481</v>
      </c>
    </row>
    <row r="344" spans="1:19" x14ac:dyDescent="0.25">
      <c r="A344" s="6">
        <v>342</v>
      </c>
      <c r="B344" t="s">
        <v>369</v>
      </c>
      <c r="C344">
        <v>186599.91599999979</v>
      </c>
      <c r="D344">
        <v>262473.62769679999</v>
      </c>
      <c r="E344" s="1">
        <v>-0.12508790767733319</v>
      </c>
      <c r="F344">
        <v>23170.466339999999</v>
      </c>
      <c r="G344" s="1">
        <v>8.8277312061102287E-2</v>
      </c>
      <c r="H344">
        <v>300000</v>
      </c>
      <c r="I344">
        <v>-37504.504363199987</v>
      </c>
      <c r="J344" s="1">
        <v>-0.12501999999999999</v>
      </c>
      <c r="K344">
        <v>29</v>
      </c>
      <c r="L344">
        <v>288790.47049891407</v>
      </c>
      <c r="M344" s="1">
        <v>-3.7365098336952902E-2</v>
      </c>
      <c r="N344">
        <v>329821.64591437002</v>
      </c>
      <c r="O344">
        <v>-41031.175415455829</v>
      </c>
      <c r="P344" s="1">
        <v>-0.1244041315169125</v>
      </c>
      <c r="Q344">
        <v>0.10882674536150989</v>
      </c>
      <c r="R344">
        <v>-0.19800000000000001</v>
      </c>
      <c r="S344">
        <v>-0.2098522167487685</v>
      </c>
    </row>
    <row r="345" spans="1:19" x14ac:dyDescent="0.25">
      <c r="A345" s="6">
        <v>343</v>
      </c>
      <c r="B345" t="s">
        <v>370</v>
      </c>
      <c r="C345">
        <v>180386.94599999979</v>
      </c>
      <c r="D345">
        <v>261935.89986480001</v>
      </c>
      <c r="E345" s="1">
        <v>-0.12688033378399979</v>
      </c>
      <c r="F345">
        <v>22386.033489696001</v>
      </c>
      <c r="G345" s="1">
        <v>8.5463785228564307E-2</v>
      </c>
      <c r="H345">
        <v>300000</v>
      </c>
      <c r="I345">
        <v>-38064.100135199958</v>
      </c>
      <c r="J345" s="1">
        <v>-0.12688033378399979</v>
      </c>
      <c r="K345">
        <v>28</v>
      </c>
      <c r="L345">
        <v>294865.84029093158</v>
      </c>
      <c r="M345" s="1">
        <v>-1.7113865696894551E-2</v>
      </c>
      <c r="N345">
        <v>329821.64591437002</v>
      </c>
      <c r="O345">
        <v>-34955.805623438333</v>
      </c>
      <c r="P345" s="1">
        <v>-0.1059839645349224</v>
      </c>
      <c r="Q345">
        <v>0.10930029199965149</v>
      </c>
      <c r="R345">
        <v>-0.17699999999999991</v>
      </c>
      <c r="S345">
        <v>-0.18916256157635469</v>
      </c>
    </row>
    <row r="346" spans="1:19" x14ac:dyDescent="0.25">
      <c r="A346" s="6">
        <v>344</v>
      </c>
      <c r="B346" t="s">
        <v>371</v>
      </c>
      <c r="C346">
        <v>185798.97899999979</v>
      </c>
      <c r="D346">
        <v>261926.57023839999</v>
      </c>
      <c r="E346" s="1">
        <v>-0.12691143253866649</v>
      </c>
      <c r="F346">
        <v>23171.841189999999</v>
      </c>
      <c r="G346" s="1">
        <v>8.8466936244419481E-2</v>
      </c>
      <c r="H346">
        <v>300000</v>
      </c>
      <c r="I346">
        <v>-38064.100135199958</v>
      </c>
      <c r="J346" s="1">
        <v>-0.12687999999999999</v>
      </c>
      <c r="K346">
        <v>29</v>
      </c>
      <c r="L346">
        <v>297066.76931492891</v>
      </c>
      <c r="M346" s="1">
        <v>-9.7774356169036281E-3</v>
      </c>
      <c r="N346">
        <v>329821.64591437002</v>
      </c>
      <c r="O346">
        <v>-32754.87659944105</v>
      </c>
      <c r="P346" s="1">
        <v>-9.9310876060405825E-2</v>
      </c>
      <c r="Q346">
        <v>0.1097454763928367</v>
      </c>
      <c r="R346">
        <v>-0.15899999999999981</v>
      </c>
      <c r="S346">
        <v>-0.1714285714285714</v>
      </c>
    </row>
    <row r="347" spans="1:19" x14ac:dyDescent="0.25">
      <c r="A347" s="6">
        <v>345</v>
      </c>
      <c r="B347" t="s">
        <v>372</v>
      </c>
      <c r="C347">
        <v>185798.97899999979</v>
      </c>
      <c r="D347">
        <v>261926.57023839999</v>
      </c>
      <c r="E347" s="1">
        <v>-0.12691143253866649</v>
      </c>
      <c r="F347">
        <v>23171.841189999999</v>
      </c>
      <c r="G347" s="1">
        <v>8.8466936244419481E-2</v>
      </c>
      <c r="H347">
        <v>300000</v>
      </c>
      <c r="I347">
        <v>-38064.100135199958</v>
      </c>
      <c r="J347" s="1">
        <v>-0.12687999999999999</v>
      </c>
      <c r="K347">
        <v>29</v>
      </c>
      <c r="L347">
        <v>294481.42517199012</v>
      </c>
      <c r="M347" s="1">
        <v>-1.8395249426699591E-2</v>
      </c>
      <c r="N347">
        <v>329821.64591437002</v>
      </c>
      <c r="O347">
        <v>-35340.220742379839</v>
      </c>
      <c r="P347" s="1">
        <v>-0.1071494887620416</v>
      </c>
      <c r="Q347">
        <v>0.1097454763928367</v>
      </c>
      <c r="R347">
        <v>-0.15999999999999981</v>
      </c>
      <c r="S347">
        <v>-0.1724137931034482</v>
      </c>
    </row>
    <row r="348" spans="1:19" x14ac:dyDescent="0.25">
      <c r="A348" s="6">
        <v>346</v>
      </c>
      <c r="B348" t="s">
        <v>373</v>
      </c>
      <c r="C348">
        <v>185798.97899999979</v>
      </c>
      <c r="D348">
        <v>261926.57023839999</v>
      </c>
      <c r="E348" s="1">
        <v>-0.12691143253866649</v>
      </c>
      <c r="F348">
        <v>23171.841189999999</v>
      </c>
      <c r="G348" s="1">
        <v>8.8466936244419481E-2</v>
      </c>
      <c r="H348">
        <v>300000</v>
      </c>
      <c r="I348">
        <v>-38064.100135199958</v>
      </c>
      <c r="J348" s="1">
        <v>-0.12687999999999999</v>
      </c>
      <c r="K348">
        <v>29</v>
      </c>
      <c r="L348">
        <v>294481.42517199012</v>
      </c>
      <c r="M348" s="1">
        <v>-1.8395249426699591E-2</v>
      </c>
      <c r="N348">
        <v>329821.64591437002</v>
      </c>
      <c r="O348">
        <v>-35340.220742379839</v>
      </c>
      <c r="P348" s="1">
        <v>-0.1071494887620416</v>
      </c>
      <c r="Q348">
        <v>0.1097454763928367</v>
      </c>
      <c r="R348">
        <v>-0.15999999999999981</v>
      </c>
      <c r="S348">
        <v>-0.1724137931034482</v>
      </c>
    </row>
    <row r="349" spans="1:19" x14ac:dyDescent="0.25">
      <c r="A349" s="6">
        <v>347</v>
      </c>
      <c r="B349" t="s">
        <v>374</v>
      </c>
      <c r="C349">
        <v>185798.97899999979</v>
      </c>
      <c r="D349">
        <v>261926.57023839999</v>
      </c>
      <c r="E349" s="1">
        <v>-0.12691143253866649</v>
      </c>
      <c r="F349">
        <v>23171.841189999999</v>
      </c>
      <c r="G349" s="1">
        <v>8.8466936244419481E-2</v>
      </c>
      <c r="H349">
        <v>300000</v>
      </c>
      <c r="I349">
        <v>-38064.100135199958</v>
      </c>
      <c r="J349" s="1">
        <v>-0.12687999999999999</v>
      </c>
      <c r="K349">
        <v>29</v>
      </c>
      <c r="L349">
        <v>294481.42517199012</v>
      </c>
      <c r="M349" s="1">
        <v>-1.8395249426699591E-2</v>
      </c>
      <c r="N349">
        <v>329821.64591437002</v>
      </c>
      <c r="O349">
        <v>-35340.220742379839</v>
      </c>
      <c r="P349" s="1">
        <v>-0.1071494887620416</v>
      </c>
      <c r="Q349">
        <v>0.1102300800474678</v>
      </c>
      <c r="R349">
        <v>-0.15999999999999981</v>
      </c>
      <c r="S349">
        <v>-0.1724137931034482</v>
      </c>
    </row>
    <row r="350" spans="1:19" x14ac:dyDescent="0.25">
      <c r="A350" s="6">
        <v>348</v>
      </c>
      <c r="B350" t="s">
        <v>375</v>
      </c>
      <c r="C350">
        <v>185798.97899999979</v>
      </c>
      <c r="D350">
        <v>261926.57023839999</v>
      </c>
      <c r="E350" s="1">
        <v>-0.12691143253866649</v>
      </c>
      <c r="F350">
        <v>23171.841189999999</v>
      </c>
      <c r="G350" s="1">
        <v>8.8466936244419481E-2</v>
      </c>
      <c r="H350">
        <v>300000</v>
      </c>
      <c r="I350">
        <v>-38064.100135199958</v>
      </c>
      <c r="J350" s="1">
        <v>-0.12687999999999999</v>
      </c>
      <c r="K350">
        <v>29</v>
      </c>
      <c r="L350">
        <v>297291.14852691098</v>
      </c>
      <c r="M350" s="1">
        <v>-9.0295049102965281E-3</v>
      </c>
      <c r="N350">
        <v>329821.64591437002</v>
      </c>
      <c r="O350">
        <v>-32530.49738745892</v>
      </c>
      <c r="P350" s="1">
        <v>-9.8630571372215689E-2</v>
      </c>
      <c r="Q350">
        <v>0.1107243655814059</v>
      </c>
      <c r="R350">
        <v>-0.1519999999999998</v>
      </c>
      <c r="S350">
        <v>-0.1645320197044334</v>
      </c>
    </row>
    <row r="351" spans="1:19" x14ac:dyDescent="0.25">
      <c r="A351" s="6">
        <v>349</v>
      </c>
      <c r="B351" t="s">
        <v>376</v>
      </c>
      <c r="C351">
        <v>185798.97899999979</v>
      </c>
      <c r="D351">
        <v>261926.57023839999</v>
      </c>
      <c r="E351" s="1">
        <v>-0.12691143253866649</v>
      </c>
      <c r="F351">
        <v>23171.841189999999</v>
      </c>
      <c r="G351" s="1">
        <v>8.8466936244419481E-2</v>
      </c>
      <c r="H351">
        <v>300000</v>
      </c>
      <c r="I351">
        <v>-38064.100135199958</v>
      </c>
      <c r="J351" s="1">
        <v>-0.12687999999999999</v>
      </c>
      <c r="K351">
        <v>29</v>
      </c>
      <c r="L351">
        <v>298779.16146043822</v>
      </c>
      <c r="M351" s="1">
        <v>-4.0694617985392676E-3</v>
      </c>
      <c r="N351">
        <v>329821.64591437002</v>
      </c>
      <c r="O351">
        <v>-31042.484453931738</v>
      </c>
      <c r="P351" s="1">
        <v>-9.4119002917083125E-2</v>
      </c>
      <c r="Q351">
        <v>0.1107243655814059</v>
      </c>
      <c r="R351">
        <v>-0.14499999999999991</v>
      </c>
      <c r="S351">
        <v>-0.1576354679802956</v>
      </c>
    </row>
    <row r="352" spans="1:19" x14ac:dyDescent="0.25">
      <c r="A352" s="6">
        <v>350</v>
      </c>
      <c r="B352" t="s">
        <v>377</v>
      </c>
      <c r="C352">
        <v>185798.97899999979</v>
      </c>
      <c r="D352">
        <v>261926.57023839999</v>
      </c>
      <c r="E352" s="1">
        <v>-0.12691143253866649</v>
      </c>
      <c r="F352">
        <v>23171.841189999999</v>
      </c>
      <c r="G352" s="1">
        <v>8.8466936244419481E-2</v>
      </c>
      <c r="H352">
        <v>300000</v>
      </c>
      <c r="I352">
        <v>-38064.100135199958</v>
      </c>
      <c r="J352" s="1">
        <v>-0.12687999999999999</v>
      </c>
      <c r="K352">
        <v>29</v>
      </c>
      <c r="L352">
        <v>298131.70168140187</v>
      </c>
      <c r="M352" s="1">
        <v>-6.2276610619935672E-3</v>
      </c>
      <c r="N352">
        <v>329821.64591437002</v>
      </c>
      <c r="O352">
        <v>-31689.944232968031</v>
      </c>
      <c r="P352" s="1">
        <v>-9.6082063216662086E-2</v>
      </c>
      <c r="Q352">
        <v>0.11122988956191281</v>
      </c>
      <c r="R352">
        <v>-0.14699999999999991</v>
      </c>
      <c r="S352">
        <v>-0.15960591133004931</v>
      </c>
    </row>
    <row r="353" spans="1:19" x14ac:dyDescent="0.25">
      <c r="A353" s="6">
        <v>351</v>
      </c>
      <c r="B353" t="s">
        <v>378</v>
      </c>
      <c r="C353">
        <v>185798.97899999979</v>
      </c>
      <c r="D353">
        <v>261926.57023839999</v>
      </c>
      <c r="E353" s="1">
        <v>-0.12691143253866649</v>
      </c>
      <c r="F353">
        <v>23171.841189999999</v>
      </c>
      <c r="G353" s="1">
        <v>8.8466936244419481E-2</v>
      </c>
      <c r="H353">
        <v>300000</v>
      </c>
      <c r="I353">
        <v>-38064.100135199958</v>
      </c>
      <c r="J353" s="1">
        <v>-0.12687999999999999</v>
      </c>
      <c r="K353">
        <v>29</v>
      </c>
      <c r="L353">
        <v>295854.5647739144</v>
      </c>
      <c r="M353" s="1">
        <v>-1.381811742028532E-2</v>
      </c>
      <c r="N353">
        <v>329821.64591437002</v>
      </c>
      <c r="O353">
        <v>-33967.081140455557</v>
      </c>
      <c r="P353" s="1">
        <v>-0.1029862095505832</v>
      </c>
      <c r="Q353">
        <v>0.1117454668937727</v>
      </c>
      <c r="R353">
        <v>-0.15599999999999989</v>
      </c>
      <c r="S353">
        <v>-0.16847290640394089</v>
      </c>
    </row>
    <row r="354" spans="1:19" x14ac:dyDescent="0.25">
      <c r="A354" s="6">
        <v>352</v>
      </c>
      <c r="B354" t="s">
        <v>379</v>
      </c>
      <c r="C354">
        <v>185798.97899999979</v>
      </c>
      <c r="D354">
        <v>261926.57023839999</v>
      </c>
      <c r="E354" s="1">
        <v>-0.12691143253866649</v>
      </c>
      <c r="F354">
        <v>23171.841189999999</v>
      </c>
      <c r="G354" s="1">
        <v>8.8466936244419481E-2</v>
      </c>
      <c r="H354">
        <v>300000</v>
      </c>
      <c r="I354">
        <v>-38064.100135199958</v>
      </c>
      <c r="J354" s="1">
        <v>-0.12687999999999999</v>
      </c>
      <c r="K354">
        <v>29</v>
      </c>
      <c r="L354">
        <v>297249.94963913388</v>
      </c>
      <c r="M354" s="1">
        <v>-9.1668345362204123E-3</v>
      </c>
      <c r="N354">
        <v>329821.64591437002</v>
      </c>
      <c r="O354">
        <v>-32571.696275236089</v>
      </c>
      <c r="P354" s="1">
        <v>-9.8755483997834764E-2</v>
      </c>
      <c r="Q354">
        <v>0.11224081620400179</v>
      </c>
      <c r="R354">
        <v>-0.15099999999999991</v>
      </c>
      <c r="S354">
        <v>-0.1635467980295566</v>
      </c>
    </row>
    <row r="355" spans="1:19" x14ac:dyDescent="0.25">
      <c r="A355" s="6">
        <v>353</v>
      </c>
      <c r="B355" t="s">
        <v>380</v>
      </c>
      <c r="C355">
        <v>185798.97899999979</v>
      </c>
      <c r="D355">
        <v>261926.57023839999</v>
      </c>
      <c r="E355" s="1">
        <v>-0.12691143253866649</v>
      </c>
      <c r="F355">
        <v>23171.841189999999</v>
      </c>
      <c r="G355" s="1">
        <v>8.8466936244419481E-2</v>
      </c>
      <c r="H355">
        <v>300000</v>
      </c>
      <c r="I355">
        <v>-38064.100135199958</v>
      </c>
      <c r="J355" s="1">
        <v>-0.12687999999999999</v>
      </c>
      <c r="K355">
        <v>29</v>
      </c>
      <c r="L355">
        <v>297249.94963913388</v>
      </c>
      <c r="M355" s="1">
        <v>-9.1668345362204123E-3</v>
      </c>
      <c r="N355">
        <v>329821.64591437002</v>
      </c>
      <c r="O355">
        <v>-32571.696275236089</v>
      </c>
      <c r="P355" s="1">
        <v>-9.8755483997834764E-2</v>
      </c>
      <c r="Q355">
        <v>0.11224081620400179</v>
      </c>
      <c r="R355">
        <v>-0.15099999999999991</v>
      </c>
      <c r="S355">
        <v>-0.1635467980295566</v>
      </c>
    </row>
    <row r="356" spans="1:19" x14ac:dyDescent="0.25">
      <c r="A356" s="6">
        <v>354</v>
      </c>
      <c r="B356" t="s">
        <v>381</v>
      </c>
      <c r="C356">
        <v>185798.97899999979</v>
      </c>
      <c r="D356">
        <v>261926.57023839999</v>
      </c>
      <c r="E356" s="1">
        <v>-0.12691143253866649</v>
      </c>
      <c r="F356">
        <v>23171.841189999999</v>
      </c>
      <c r="G356" s="1">
        <v>8.8466936244419481E-2</v>
      </c>
      <c r="H356">
        <v>300000</v>
      </c>
      <c r="I356">
        <v>-38064.100135199958</v>
      </c>
      <c r="J356" s="1">
        <v>-0.12687999999999999</v>
      </c>
      <c r="K356">
        <v>29</v>
      </c>
      <c r="L356">
        <v>297249.94963913388</v>
      </c>
      <c r="M356" s="1">
        <v>-9.1668345362204123E-3</v>
      </c>
      <c r="N356">
        <v>329821.64591437002</v>
      </c>
      <c r="O356">
        <v>-32571.696275236089</v>
      </c>
      <c r="P356" s="1">
        <v>-9.8755483997834764E-2</v>
      </c>
      <c r="Q356">
        <v>0.11224081620400179</v>
      </c>
      <c r="R356">
        <v>-0.15099999999999991</v>
      </c>
      <c r="S356">
        <v>-0.1635467980295566</v>
      </c>
    </row>
    <row r="357" spans="1:19" x14ac:dyDescent="0.25">
      <c r="A357" s="6">
        <v>355</v>
      </c>
      <c r="B357" t="s">
        <v>382</v>
      </c>
      <c r="C357">
        <v>185798.97899999979</v>
      </c>
      <c r="D357">
        <v>261926.57023839999</v>
      </c>
      <c r="E357" s="1">
        <v>-0.12691143253866649</v>
      </c>
      <c r="F357">
        <v>23171.841189999999</v>
      </c>
      <c r="G357" s="1">
        <v>8.8466936244419481E-2</v>
      </c>
      <c r="H357">
        <v>300000</v>
      </c>
      <c r="I357">
        <v>-38064.100135199958</v>
      </c>
      <c r="J357" s="1">
        <v>-0.12687999999999999</v>
      </c>
      <c r="K357">
        <v>29</v>
      </c>
      <c r="L357">
        <v>296834.55598454311</v>
      </c>
      <c r="M357" s="1">
        <v>-1.055148005152296E-2</v>
      </c>
      <c r="N357">
        <v>329821.64591437002</v>
      </c>
      <c r="O357">
        <v>-32987.089929826849</v>
      </c>
      <c r="P357" s="1">
        <v>-0.1000149333388238</v>
      </c>
      <c r="Q357">
        <v>0.1126943546416255</v>
      </c>
      <c r="R357">
        <v>-0.15499999999999989</v>
      </c>
      <c r="S357">
        <v>-0.16748768472906411</v>
      </c>
    </row>
    <row r="358" spans="1:19" x14ac:dyDescent="0.25">
      <c r="A358" s="6">
        <v>356</v>
      </c>
      <c r="B358" t="s">
        <v>383</v>
      </c>
      <c r="C358">
        <v>185798.97899999979</v>
      </c>
      <c r="D358">
        <v>261926.57023839999</v>
      </c>
      <c r="E358" s="1">
        <v>-0.12691143253866649</v>
      </c>
      <c r="F358">
        <v>23171.841189999999</v>
      </c>
      <c r="G358" s="1">
        <v>8.8466936244419481E-2</v>
      </c>
      <c r="H358">
        <v>300000</v>
      </c>
      <c r="I358">
        <v>-38064.100135199958</v>
      </c>
      <c r="J358" s="1">
        <v>-0.12687999999999999</v>
      </c>
      <c r="K358">
        <v>29</v>
      </c>
      <c r="L358">
        <v>295924.25412756699</v>
      </c>
      <c r="M358" s="1">
        <v>-1.358581957477669E-2</v>
      </c>
      <c r="N358">
        <v>329821.64591437002</v>
      </c>
      <c r="O358">
        <v>-33897.391786802968</v>
      </c>
      <c r="P358" s="1">
        <v>-0.10277491549358039</v>
      </c>
      <c r="Q358">
        <v>0.1131484785885855</v>
      </c>
      <c r="R358">
        <v>-0.15599999999999989</v>
      </c>
      <c r="S358">
        <v>-0.16847290640394089</v>
      </c>
    </row>
    <row r="359" spans="1:19" x14ac:dyDescent="0.25">
      <c r="A359" s="6">
        <v>357</v>
      </c>
      <c r="B359" t="s">
        <v>384</v>
      </c>
      <c r="C359">
        <v>182584.75399999981</v>
      </c>
      <c r="D359">
        <v>261769.20179200009</v>
      </c>
      <c r="E359" s="1">
        <v>-0.12743599402666639</v>
      </c>
      <c r="F359">
        <v>22382.253326392001</v>
      </c>
      <c r="G359" s="1">
        <v>8.5503768866502391E-2</v>
      </c>
      <c r="H359">
        <v>300000</v>
      </c>
      <c r="I359">
        <v>-38230.798207999927</v>
      </c>
      <c r="J359" s="1">
        <v>-0.12743599402666639</v>
      </c>
      <c r="K359">
        <v>28</v>
      </c>
      <c r="L359">
        <v>294044.36376342422</v>
      </c>
      <c r="M359" s="1">
        <v>-1.985212078858594E-2</v>
      </c>
      <c r="N359">
        <v>329821.64591437002</v>
      </c>
      <c r="O359">
        <v>-35777.282150945743</v>
      </c>
      <c r="P359" s="1">
        <v>-0.1084746334697342</v>
      </c>
      <c r="Q359">
        <v>0.11360397894602391</v>
      </c>
      <c r="R359">
        <v>-0.15899999999999989</v>
      </c>
      <c r="S359">
        <v>-0.17142857142857151</v>
      </c>
    </row>
    <row r="360" spans="1:19" x14ac:dyDescent="0.25">
      <c r="A360" s="6">
        <v>358</v>
      </c>
      <c r="B360" t="s">
        <v>385</v>
      </c>
      <c r="C360">
        <v>192096.6079999998</v>
      </c>
      <c r="D360">
        <v>261756.59230880011</v>
      </c>
      <c r="E360" s="1">
        <v>-0.12747802563733299</v>
      </c>
      <c r="F360">
        <v>23167.56093</v>
      </c>
      <c r="G360" s="1">
        <v>8.8508032312205193E-2</v>
      </c>
      <c r="H360">
        <v>300000</v>
      </c>
      <c r="I360">
        <v>-38230.798207999927</v>
      </c>
      <c r="J360" s="1">
        <v>-0.12744</v>
      </c>
      <c r="K360">
        <v>29</v>
      </c>
      <c r="L360">
        <v>294992.0082206605</v>
      </c>
      <c r="M360" s="1">
        <v>-1.669330593113167E-2</v>
      </c>
      <c r="N360">
        <v>329821.64591437002</v>
      </c>
      <c r="O360">
        <v>-34829.637693709461</v>
      </c>
      <c r="P360" s="1">
        <v>-0.1056014307282673</v>
      </c>
      <c r="Q360">
        <v>0.1140600665916411</v>
      </c>
      <c r="R360">
        <v>-0.16199999999999989</v>
      </c>
      <c r="S360">
        <v>-0.174384236453202</v>
      </c>
    </row>
    <row r="361" spans="1:19" x14ac:dyDescent="0.25">
      <c r="A361" s="6">
        <v>359</v>
      </c>
      <c r="B361" t="s">
        <v>386</v>
      </c>
      <c r="C361">
        <v>192096.6079999998</v>
      </c>
      <c r="D361">
        <v>261756.59230880011</v>
      </c>
      <c r="E361" s="1">
        <v>-0.12747802563733299</v>
      </c>
      <c r="F361">
        <v>23167.56093</v>
      </c>
      <c r="G361" s="1">
        <v>8.8508032312205193E-2</v>
      </c>
      <c r="H361">
        <v>300000</v>
      </c>
      <c r="I361">
        <v>-38230.798207999927</v>
      </c>
      <c r="J361" s="1">
        <v>-0.12744</v>
      </c>
      <c r="K361">
        <v>29</v>
      </c>
      <c r="L361">
        <v>296495.33808384341</v>
      </c>
      <c r="M361" s="1">
        <v>-1.168220638718883E-2</v>
      </c>
      <c r="N361">
        <v>329821.64591437002</v>
      </c>
      <c r="O361">
        <v>-33326.30783052661</v>
      </c>
      <c r="P361" s="1">
        <v>-0.10104342223547989</v>
      </c>
      <c r="Q361">
        <v>0.1145167420941384</v>
      </c>
      <c r="R361">
        <v>-0.1669999999999999</v>
      </c>
      <c r="S361">
        <v>-0.1793103448275862</v>
      </c>
    </row>
    <row r="362" spans="1:19" x14ac:dyDescent="0.25">
      <c r="A362" s="6">
        <v>360</v>
      </c>
      <c r="B362" t="s">
        <v>387</v>
      </c>
      <c r="C362">
        <v>192096.6079999998</v>
      </c>
      <c r="D362">
        <v>261756.59230880011</v>
      </c>
      <c r="E362" s="1">
        <v>-0.12747802563733299</v>
      </c>
      <c r="F362">
        <v>23167.56093</v>
      </c>
      <c r="G362" s="1">
        <v>8.8508032312205193E-2</v>
      </c>
      <c r="H362">
        <v>300000</v>
      </c>
      <c r="I362">
        <v>-38230.798207999927</v>
      </c>
      <c r="J362" s="1">
        <v>-0.12744</v>
      </c>
      <c r="K362">
        <v>29</v>
      </c>
      <c r="L362">
        <v>296495.33808384341</v>
      </c>
      <c r="M362" s="1">
        <v>-1.168220638718883E-2</v>
      </c>
      <c r="N362">
        <v>329821.64591437002</v>
      </c>
      <c r="O362">
        <v>-33326.30783052661</v>
      </c>
      <c r="P362" s="1">
        <v>-0.10104342223547989</v>
      </c>
      <c r="Q362">
        <v>0.1145167420941384</v>
      </c>
      <c r="R362">
        <v>-0.1669999999999999</v>
      </c>
      <c r="S362">
        <v>-0.1793103448275862</v>
      </c>
    </row>
    <row r="363" spans="1:19" x14ac:dyDescent="0.25">
      <c r="A363" s="6">
        <v>361</v>
      </c>
      <c r="B363" t="s">
        <v>388</v>
      </c>
      <c r="C363">
        <v>192096.6079999998</v>
      </c>
      <c r="D363">
        <v>261756.59230880011</v>
      </c>
      <c r="E363" s="1">
        <v>-0.12747802563733299</v>
      </c>
      <c r="F363">
        <v>23167.56093</v>
      </c>
      <c r="G363" s="1">
        <v>8.8508032312205193E-2</v>
      </c>
      <c r="H363">
        <v>300000</v>
      </c>
      <c r="I363">
        <v>-38230.798207999927</v>
      </c>
      <c r="J363" s="1">
        <v>-0.12744</v>
      </c>
      <c r="K363">
        <v>29</v>
      </c>
      <c r="L363">
        <v>296495.33808384341</v>
      </c>
      <c r="M363" s="1">
        <v>-1.168220638718883E-2</v>
      </c>
      <c r="N363">
        <v>329821.64591437002</v>
      </c>
      <c r="O363">
        <v>-33326.30783052661</v>
      </c>
      <c r="P363" s="1">
        <v>-0.10104342223547989</v>
      </c>
      <c r="Q363">
        <v>0.1145167420941384</v>
      </c>
      <c r="R363">
        <v>-0.1669999999999999</v>
      </c>
      <c r="S363">
        <v>-0.1793103448275862</v>
      </c>
    </row>
    <row r="364" spans="1:19" x14ac:dyDescent="0.25">
      <c r="A364" s="6">
        <v>362</v>
      </c>
      <c r="B364" t="s">
        <v>389</v>
      </c>
      <c r="C364">
        <v>192096.6079999998</v>
      </c>
      <c r="D364">
        <v>261756.59230880011</v>
      </c>
      <c r="E364" s="1">
        <v>-0.12747802563733299</v>
      </c>
      <c r="F364">
        <v>23167.56093</v>
      </c>
      <c r="G364" s="1">
        <v>8.8508032312205193E-2</v>
      </c>
      <c r="H364">
        <v>300000</v>
      </c>
      <c r="I364">
        <v>-38230.798207999927</v>
      </c>
      <c r="J364" s="1">
        <v>-0.12744</v>
      </c>
      <c r="K364">
        <v>29</v>
      </c>
      <c r="L364">
        <v>294225.04117169359</v>
      </c>
      <c r="M364" s="1">
        <v>-1.924986276102136E-2</v>
      </c>
      <c r="N364">
        <v>329821.64591437002</v>
      </c>
      <c r="O364">
        <v>-35596.604742676369</v>
      </c>
      <c r="P364" s="1">
        <v>-0.10792683010234611</v>
      </c>
      <c r="Q364">
        <v>0.1149740060230848</v>
      </c>
      <c r="R364">
        <v>-0.1729999999999999</v>
      </c>
      <c r="S364">
        <v>-0.1852216748768474</v>
      </c>
    </row>
    <row r="365" spans="1:19" x14ac:dyDescent="0.25">
      <c r="A365" s="6">
        <v>363</v>
      </c>
      <c r="B365" t="s">
        <v>390</v>
      </c>
      <c r="C365">
        <v>192096.6079999998</v>
      </c>
      <c r="D365">
        <v>261756.59230880011</v>
      </c>
      <c r="E365" s="1">
        <v>-0.12747802563733299</v>
      </c>
      <c r="F365">
        <v>23167.56093</v>
      </c>
      <c r="G365" s="1">
        <v>8.8508032312205193E-2</v>
      </c>
      <c r="H365">
        <v>300000</v>
      </c>
      <c r="I365">
        <v>-38230.798207999927</v>
      </c>
      <c r="J365" s="1">
        <v>-0.12744</v>
      </c>
      <c r="K365">
        <v>29</v>
      </c>
      <c r="L365">
        <v>297083.91567735508</v>
      </c>
      <c r="M365" s="1">
        <v>-9.7202810754828776E-3</v>
      </c>
      <c r="N365">
        <v>329821.64591437002</v>
      </c>
      <c r="O365">
        <v>-32737.730237014821</v>
      </c>
      <c r="P365" s="1">
        <v>-9.9258889289256552E-2</v>
      </c>
      <c r="Q365">
        <v>0.11543184779917801</v>
      </c>
      <c r="R365">
        <v>-0.16199999999999981</v>
      </c>
      <c r="S365">
        <v>-0.17438423645320189</v>
      </c>
    </row>
    <row r="366" spans="1:19" x14ac:dyDescent="0.25">
      <c r="A366" s="6">
        <v>364</v>
      </c>
      <c r="B366" t="s">
        <v>391</v>
      </c>
      <c r="C366">
        <v>192096.6079999998</v>
      </c>
      <c r="D366">
        <v>261756.59230880011</v>
      </c>
      <c r="E366" s="1">
        <v>-0.12747802563733299</v>
      </c>
      <c r="F366">
        <v>23167.56093</v>
      </c>
      <c r="G366" s="1">
        <v>8.8508032312205193E-2</v>
      </c>
      <c r="H366">
        <v>300000</v>
      </c>
      <c r="I366">
        <v>-38230.798207999927</v>
      </c>
      <c r="J366" s="1">
        <v>-0.12744</v>
      </c>
      <c r="K366">
        <v>29</v>
      </c>
      <c r="L366">
        <v>295918.25594351982</v>
      </c>
      <c r="M366" s="1">
        <v>-1.360581352160079E-2</v>
      </c>
      <c r="N366">
        <v>329821.64591437002</v>
      </c>
      <c r="O366">
        <v>-33903.389970850199</v>
      </c>
      <c r="P366" s="1">
        <v>-0.10279310163788451</v>
      </c>
      <c r="Q366">
        <v>0.11588948717769321</v>
      </c>
      <c r="R366">
        <v>-0.16399999999999981</v>
      </c>
      <c r="S366">
        <v>-0.17635467980295561</v>
      </c>
    </row>
    <row r="367" spans="1:19" x14ac:dyDescent="0.25">
      <c r="A367" s="6">
        <v>365</v>
      </c>
      <c r="B367" t="s">
        <v>392</v>
      </c>
      <c r="C367">
        <v>184194.1549999998</v>
      </c>
      <c r="D367">
        <v>264024.67236480012</v>
      </c>
      <c r="E367" s="1">
        <v>-0.1199177587839996</v>
      </c>
      <c r="F367">
        <v>22321.9649726592</v>
      </c>
      <c r="G367" s="1">
        <v>8.4544996392674904E-2</v>
      </c>
      <c r="H367">
        <v>300000</v>
      </c>
      <c r="I367">
        <v>-35975.327635199879</v>
      </c>
      <c r="J367" s="1">
        <v>-0.1199177587839996</v>
      </c>
      <c r="K367">
        <v>28</v>
      </c>
      <c r="L367">
        <v>296287.66109867371</v>
      </c>
      <c r="M367" s="1">
        <v>-1.237446300442098E-2</v>
      </c>
      <c r="N367">
        <v>329821.64591437002</v>
      </c>
      <c r="O367">
        <v>-33533.984815696247</v>
      </c>
      <c r="P367" s="1">
        <v>-0.101673086745806</v>
      </c>
      <c r="Q367">
        <v>0.11634691259627709</v>
      </c>
      <c r="R367">
        <v>-0.16299999999999981</v>
      </c>
      <c r="S367">
        <v>-0.17536945812807869</v>
      </c>
    </row>
    <row r="368" spans="1:19" x14ac:dyDescent="0.25">
      <c r="A368" s="6">
        <v>366</v>
      </c>
      <c r="B368" t="s">
        <v>393</v>
      </c>
      <c r="C368">
        <v>195800.07199999981</v>
      </c>
      <c r="D368">
        <v>264010.38763120008</v>
      </c>
      <c r="E368" s="1">
        <v>-0.1199653745626662</v>
      </c>
      <c r="F368">
        <v>23114.038990000001</v>
      </c>
      <c r="G368" s="1">
        <v>8.7549733165379576E-2</v>
      </c>
      <c r="H368">
        <v>300000</v>
      </c>
      <c r="I368">
        <v>-35975.327635199879</v>
      </c>
      <c r="J368" s="1">
        <v>-0.11992</v>
      </c>
      <c r="K368">
        <v>29</v>
      </c>
      <c r="L368">
        <v>298612.60711389798</v>
      </c>
      <c r="M368" s="1">
        <v>-4.6246429536732228E-3</v>
      </c>
      <c r="N368">
        <v>329821.64591437002</v>
      </c>
      <c r="O368">
        <v>-31209.038800471932</v>
      </c>
      <c r="P368" s="1">
        <v>-9.4623985984760337E-2</v>
      </c>
      <c r="Q368">
        <v>0.11680452552268859</v>
      </c>
      <c r="R368">
        <v>-0.15699999999999981</v>
      </c>
      <c r="S368">
        <v>-0.16945812807881769</v>
      </c>
    </row>
    <row r="369" spans="1:19" x14ac:dyDescent="0.25">
      <c r="A369" s="6">
        <v>367</v>
      </c>
      <c r="B369" t="s">
        <v>394</v>
      </c>
      <c r="C369">
        <v>195800.07199999981</v>
      </c>
      <c r="D369">
        <v>264010.38763120008</v>
      </c>
      <c r="E369" s="1">
        <v>-0.1199653745626662</v>
      </c>
      <c r="F369">
        <v>23114.038990000001</v>
      </c>
      <c r="G369" s="1">
        <v>8.7549733165379576E-2</v>
      </c>
      <c r="H369">
        <v>300000</v>
      </c>
      <c r="I369">
        <v>-35975.327635199879</v>
      </c>
      <c r="J369" s="1">
        <v>-0.11992</v>
      </c>
      <c r="K369">
        <v>29</v>
      </c>
      <c r="L369">
        <v>298612.60711389798</v>
      </c>
      <c r="M369" s="1">
        <v>-4.6246429536732228E-3</v>
      </c>
      <c r="N369">
        <v>329821.64591437002</v>
      </c>
      <c r="O369">
        <v>-31209.038800471932</v>
      </c>
      <c r="P369" s="1">
        <v>-9.4623985984760337E-2</v>
      </c>
      <c r="Q369">
        <v>0.11680452552268859</v>
      </c>
      <c r="R369">
        <v>-0.15699999999999981</v>
      </c>
      <c r="S369">
        <v>-0.16945812807881769</v>
      </c>
    </row>
    <row r="370" spans="1:19" x14ac:dyDescent="0.25">
      <c r="A370" s="6">
        <v>368</v>
      </c>
      <c r="B370" t="s">
        <v>395</v>
      </c>
      <c r="C370">
        <v>195800.07199999981</v>
      </c>
      <c r="D370">
        <v>264010.38763120008</v>
      </c>
      <c r="E370" s="1">
        <v>-0.1199653745626662</v>
      </c>
      <c r="F370">
        <v>23114.038990000001</v>
      </c>
      <c r="G370" s="1">
        <v>8.7549733165379576E-2</v>
      </c>
      <c r="H370">
        <v>300000</v>
      </c>
      <c r="I370">
        <v>-35975.327635199879</v>
      </c>
      <c r="J370" s="1">
        <v>-0.11992</v>
      </c>
      <c r="K370">
        <v>29</v>
      </c>
      <c r="L370">
        <v>298612.60711389798</v>
      </c>
      <c r="M370" s="1">
        <v>-4.6246429536732228E-3</v>
      </c>
      <c r="N370">
        <v>329821.64591437002</v>
      </c>
      <c r="O370">
        <v>-31209.038800471932</v>
      </c>
      <c r="P370" s="1">
        <v>-9.4623985984760337E-2</v>
      </c>
      <c r="Q370">
        <v>0.11680452552268859</v>
      </c>
      <c r="R370">
        <v>-0.15699999999999981</v>
      </c>
      <c r="S370">
        <v>-0.16945812807881769</v>
      </c>
    </row>
    <row r="371" spans="1:19" x14ac:dyDescent="0.25">
      <c r="A371" s="6">
        <v>369</v>
      </c>
      <c r="B371" t="s">
        <v>396</v>
      </c>
      <c r="C371">
        <v>195800.07199999981</v>
      </c>
      <c r="D371">
        <v>264010.38763120008</v>
      </c>
      <c r="E371" s="1">
        <v>-0.1199653745626662</v>
      </c>
      <c r="F371">
        <v>23114.038990000001</v>
      </c>
      <c r="G371" s="1">
        <v>8.7549733165379576E-2</v>
      </c>
      <c r="H371">
        <v>300000</v>
      </c>
      <c r="I371">
        <v>-35975.327635199879</v>
      </c>
      <c r="J371" s="1">
        <v>-0.11992</v>
      </c>
      <c r="K371">
        <v>29</v>
      </c>
      <c r="L371">
        <v>298841.30620948161</v>
      </c>
      <c r="M371" s="1">
        <v>-3.8623126350614862E-3</v>
      </c>
      <c r="N371">
        <v>329821.64591437002</v>
      </c>
      <c r="O371">
        <v>-30980.339704888411</v>
      </c>
      <c r="P371" s="1">
        <v>-9.3930583661363712E-2</v>
      </c>
      <c r="Q371">
        <v>0.1172611198849032</v>
      </c>
      <c r="R371">
        <v>-0.15699999999999981</v>
      </c>
      <c r="S371">
        <v>-0.16945812807881769</v>
      </c>
    </row>
    <row r="372" spans="1:19" x14ac:dyDescent="0.25">
      <c r="A372" s="6">
        <v>370</v>
      </c>
      <c r="B372" t="s">
        <v>397</v>
      </c>
      <c r="C372">
        <v>195800.07199999981</v>
      </c>
      <c r="D372">
        <v>264010.38763120008</v>
      </c>
      <c r="E372" s="1">
        <v>-0.1199653745626662</v>
      </c>
      <c r="F372">
        <v>23114.038990000001</v>
      </c>
      <c r="G372" s="1">
        <v>8.7549733165379576E-2</v>
      </c>
      <c r="H372">
        <v>300000</v>
      </c>
      <c r="I372">
        <v>-35975.327635199879</v>
      </c>
      <c r="J372" s="1">
        <v>-0.11992</v>
      </c>
      <c r="K372">
        <v>29</v>
      </c>
      <c r="L372">
        <v>299095.70517956739</v>
      </c>
      <c r="M372" s="1">
        <v>-3.014316068108504E-3</v>
      </c>
      <c r="N372">
        <v>329821.64591437002</v>
      </c>
      <c r="O372">
        <v>-30725.940734802509</v>
      </c>
      <c r="P372" s="1">
        <v>-9.3159260816919651E-2</v>
      </c>
      <c r="Q372">
        <v>0.1177183031351601</v>
      </c>
      <c r="R372">
        <v>-0.15699999999999981</v>
      </c>
      <c r="S372">
        <v>-0.16945812807881769</v>
      </c>
    </row>
    <row r="373" spans="1:19" x14ac:dyDescent="0.25">
      <c r="A373" s="6">
        <v>371</v>
      </c>
      <c r="B373" t="s">
        <v>398</v>
      </c>
      <c r="C373">
        <v>195800.07199999981</v>
      </c>
      <c r="D373">
        <v>264010.38763120008</v>
      </c>
      <c r="E373" s="1">
        <v>-0.1199653745626662</v>
      </c>
      <c r="F373">
        <v>23114.038990000001</v>
      </c>
      <c r="G373" s="1">
        <v>8.7549733165379576E-2</v>
      </c>
      <c r="H373">
        <v>300000</v>
      </c>
      <c r="I373">
        <v>-35975.327635199879</v>
      </c>
      <c r="J373" s="1">
        <v>-0.11992</v>
      </c>
      <c r="K373">
        <v>29</v>
      </c>
      <c r="L373">
        <v>297409.61209075432</v>
      </c>
      <c r="M373" s="1">
        <v>-8.6346263641522581E-3</v>
      </c>
      <c r="N373">
        <v>329821.64591437002</v>
      </c>
      <c r="O373">
        <v>-32412.033823615639</v>
      </c>
      <c r="P373" s="1">
        <v>-9.827139675371889E-2</v>
      </c>
      <c r="Q373">
        <v>0.1181752710862138</v>
      </c>
      <c r="R373">
        <v>-0.16199999999999981</v>
      </c>
      <c r="S373">
        <v>-0.17438423645320189</v>
      </c>
    </row>
    <row r="374" spans="1:19" x14ac:dyDescent="0.25">
      <c r="A374" s="6">
        <v>372</v>
      </c>
      <c r="B374" t="s">
        <v>399</v>
      </c>
      <c r="C374">
        <v>195800.07199999981</v>
      </c>
      <c r="D374">
        <v>264010.38763120008</v>
      </c>
      <c r="E374" s="1">
        <v>-0.1199653745626662</v>
      </c>
      <c r="F374">
        <v>23114.038990000001</v>
      </c>
      <c r="G374" s="1">
        <v>8.7549733165379576E-2</v>
      </c>
      <c r="H374">
        <v>300000</v>
      </c>
      <c r="I374">
        <v>-35975.327635199879</v>
      </c>
      <c r="J374" s="1">
        <v>-0.11992</v>
      </c>
      <c r="K374">
        <v>29</v>
      </c>
      <c r="L374">
        <v>298916.9992215946</v>
      </c>
      <c r="M374" s="1">
        <v>-3.610002594684678E-3</v>
      </c>
      <c r="N374">
        <v>329821.64591437002</v>
      </c>
      <c r="O374">
        <v>-30904.646692775361</v>
      </c>
      <c r="P374" s="1">
        <v>-9.3701086861955052E-2</v>
      </c>
      <c r="Q374">
        <v>0.11863323095024</v>
      </c>
      <c r="R374">
        <v>-0.1549999999999998</v>
      </c>
      <c r="S374">
        <v>-0.16748768472906389</v>
      </c>
    </row>
    <row r="375" spans="1:19" x14ac:dyDescent="0.25">
      <c r="A375" s="6">
        <v>373</v>
      </c>
      <c r="B375" t="s">
        <v>400</v>
      </c>
      <c r="C375">
        <v>195800.07199999981</v>
      </c>
      <c r="D375">
        <v>264010.38763120008</v>
      </c>
      <c r="E375" s="1">
        <v>-0.1199653745626662</v>
      </c>
      <c r="F375">
        <v>23114.038990000001</v>
      </c>
      <c r="G375" s="1">
        <v>8.7549733165379576E-2</v>
      </c>
      <c r="H375">
        <v>300000</v>
      </c>
      <c r="I375">
        <v>-35975.327635199879</v>
      </c>
      <c r="J375" s="1">
        <v>-0.11992</v>
      </c>
      <c r="K375">
        <v>29</v>
      </c>
      <c r="L375">
        <v>298916.9992215946</v>
      </c>
      <c r="M375" s="1">
        <v>-3.610002594684678E-3</v>
      </c>
      <c r="N375">
        <v>329821.64591437002</v>
      </c>
      <c r="O375">
        <v>-30904.646692775361</v>
      </c>
      <c r="P375" s="1">
        <v>-9.3701086861955052E-2</v>
      </c>
      <c r="Q375">
        <v>0.11909137837630809</v>
      </c>
      <c r="R375">
        <v>-0.1549999999999998</v>
      </c>
      <c r="S375">
        <v>-0.16748768472906389</v>
      </c>
    </row>
    <row r="376" spans="1:19" x14ac:dyDescent="0.25">
      <c r="A376" s="6">
        <v>374</v>
      </c>
      <c r="B376" t="s">
        <v>401</v>
      </c>
      <c r="C376">
        <v>195800.07199999981</v>
      </c>
      <c r="D376">
        <v>264010.38763120008</v>
      </c>
      <c r="E376" s="1">
        <v>-0.1199653745626662</v>
      </c>
      <c r="F376">
        <v>23114.038990000001</v>
      </c>
      <c r="G376" s="1">
        <v>8.7549733165379576E-2</v>
      </c>
      <c r="H376">
        <v>300000</v>
      </c>
      <c r="I376">
        <v>-35975.327635199879</v>
      </c>
      <c r="J376" s="1">
        <v>-0.11992</v>
      </c>
      <c r="K376">
        <v>29</v>
      </c>
      <c r="L376">
        <v>298916.9992215946</v>
      </c>
      <c r="M376" s="1">
        <v>-3.610002594684678E-3</v>
      </c>
      <c r="N376">
        <v>329821.64591437002</v>
      </c>
      <c r="O376">
        <v>-30904.646692775361</v>
      </c>
      <c r="P376" s="1">
        <v>-9.3701086861955052E-2</v>
      </c>
      <c r="Q376">
        <v>0.11909137837630809</v>
      </c>
      <c r="R376">
        <v>-0.1549999999999998</v>
      </c>
      <c r="S376">
        <v>-0.16748768472906389</v>
      </c>
    </row>
    <row r="377" spans="1:19" x14ac:dyDescent="0.25">
      <c r="A377" s="6">
        <v>375</v>
      </c>
      <c r="B377" t="s">
        <v>402</v>
      </c>
      <c r="C377">
        <v>195800.07199999981</v>
      </c>
      <c r="D377">
        <v>264010.38763120008</v>
      </c>
      <c r="E377" s="1">
        <v>-0.1199653745626662</v>
      </c>
      <c r="F377">
        <v>23114.038990000001</v>
      </c>
      <c r="G377" s="1">
        <v>8.7549733165379576E-2</v>
      </c>
      <c r="H377">
        <v>300000</v>
      </c>
      <c r="I377">
        <v>-35975.327635199879</v>
      </c>
      <c r="J377" s="1">
        <v>-0.11992</v>
      </c>
      <c r="K377">
        <v>29</v>
      </c>
      <c r="L377">
        <v>298916.9992215946</v>
      </c>
      <c r="M377" s="1">
        <v>-3.610002594684678E-3</v>
      </c>
      <c r="N377">
        <v>329821.64591437002</v>
      </c>
      <c r="O377">
        <v>-30904.646692775361</v>
      </c>
      <c r="P377" s="1">
        <v>-9.3701086861955052E-2</v>
      </c>
      <c r="Q377">
        <v>0.11909137837630809</v>
      </c>
      <c r="R377">
        <v>-0.1549999999999998</v>
      </c>
      <c r="S377">
        <v>-0.16748768472906389</v>
      </c>
    </row>
    <row r="378" spans="1:19" x14ac:dyDescent="0.25">
      <c r="A378" s="6">
        <v>376</v>
      </c>
      <c r="B378" t="s">
        <v>403</v>
      </c>
      <c r="C378">
        <v>195800.07199999981</v>
      </c>
      <c r="D378">
        <v>264010.38763120008</v>
      </c>
      <c r="E378" s="1">
        <v>-0.1199653745626662</v>
      </c>
      <c r="F378">
        <v>23114.038990000001</v>
      </c>
      <c r="G378" s="1">
        <v>8.7549733165379576E-2</v>
      </c>
      <c r="H378">
        <v>300000</v>
      </c>
      <c r="I378">
        <v>-35975.327635199879</v>
      </c>
      <c r="J378" s="1">
        <v>-0.11992</v>
      </c>
      <c r="K378">
        <v>29</v>
      </c>
      <c r="L378">
        <v>300572.2058108598</v>
      </c>
      <c r="M378" s="1">
        <v>1.907352702865998E-3</v>
      </c>
      <c r="N378">
        <v>329821.64591437002</v>
      </c>
      <c r="O378">
        <v>-29249.440103510158</v>
      </c>
      <c r="P378" s="1">
        <v>-8.8682596990932658E-2</v>
      </c>
      <c r="Q378">
        <v>0.11952681683163439</v>
      </c>
      <c r="R378">
        <v>-0.15299999999999991</v>
      </c>
      <c r="S378">
        <v>-0.16551724137931029</v>
      </c>
    </row>
    <row r="379" spans="1:19" x14ac:dyDescent="0.25">
      <c r="A379" s="6">
        <v>377</v>
      </c>
      <c r="B379" t="s">
        <v>404</v>
      </c>
      <c r="C379">
        <v>195800.07199999981</v>
      </c>
      <c r="D379">
        <v>264010.38763120008</v>
      </c>
      <c r="E379" s="1">
        <v>-0.1199653745626662</v>
      </c>
      <c r="F379">
        <v>23114.038990000001</v>
      </c>
      <c r="G379" s="1">
        <v>8.7549733165379576E-2</v>
      </c>
      <c r="H379">
        <v>300000</v>
      </c>
      <c r="I379">
        <v>-35975.327635199879</v>
      </c>
      <c r="J379" s="1">
        <v>-0.11992</v>
      </c>
      <c r="K379">
        <v>29</v>
      </c>
      <c r="L379">
        <v>303999.71366101888</v>
      </c>
      <c r="M379" s="1">
        <v>1.333237887006292E-2</v>
      </c>
      <c r="N379">
        <v>329821.64591437002</v>
      </c>
      <c r="O379">
        <v>-25821.932253351089</v>
      </c>
      <c r="P379" s="1">
        <v>-7.8290593031771827E-2</v>
      </c>
      <c r="Q379">
        <v>0.1199612156271013</v>
      </c>
      <c r="R379">
        <v>-0.1409999999999999</v>
      </c>
      <c r="S379">
        <v>-0.1536945812807882</v>
      </c>
    </row>
    <row r="380" spans="1:19" x14ac:dyDescent="0.25">
      <c r="A380" s="6">
        <v>378</v>
      </c>
      <c r="B380" t="s">
        <v>405</v>
      </c>
      <c r="C380">
        <v>195800.07199999981</v>
      </c>
      <c r="D380">
        <v>264010.38763120008</v>
      </c>
      <c r="E380" s="1">
        <v>-0.1199653745626662</v>
      </c>
      <c r="F380">
        <v>23114.038990000001</v>
      </c>
      <c r="G380" s="1">
        <v>8.7549733165379576E-2</v>
      </c>
      <c r="H380">
        <v>300000</v>
      </c>
      <c r="I380">
        <v>-35975.327635199879</v>
      </c>
      <c r="J380" s="1">
        <v>-0.11992</v>
      </c>
      <c r="K380">
        <v>29</v>
      </c>
      <c r="L380">
        <v>303635.17464331578</v>
      </c>
      <c r="M380" s="1">
        <v>1.21172488110528E-2</v>
      </c>
      <c r="N380">
        <v>329821.64591437002</v>
      </c>
      <c r="O380">
        <v>-26186.471271054121</v>
      </c>
      <c r="P380" s="1">
        <v>-7.9395854078821715E-2</v>
      </c>
      <c r="Q380">
        <v>0.1199612156271013</v>
      </c>
      <c r="R380">
        <v>-0.14499999999999991</v>
      </c>
      <c r="S380">
        <v>-0.1576354679802956</v>
      </c>
    </row>
    <row r="381" spans="1:19" x14ac:dyDescent="0.25">
      <c r="A381" s="6">
        <v>379</v>
      </c>
      <c r="B381" t="s">
        <v>406</v>
      </c>
      <c r="C381">
        <v>195800.07199999981</v>
      </c>
      <c r="D381">
        <v>264010.38763120008</v>
      </c>
      <c r="E381" s="1">
        <v>-0.1199653745626662</v>
      </c>
      <c r="F381">
        <v>23114.038990000001</v>
      </c>
      <c r="G381" s="1">
        <v>8.7549733165379576E-2</v>
      </c>
      <c r="H381">
        <v>300000</v>
      </c>
      <c r="I381">
        <v>-35975.327635199879</v>
      </c>
      <c r="J381" s="1">
        <v>-0.11992</v>
      </c>
      <c r="K381">
        <v>29</v>
      </c>
      <c r="L381">
        <v>301755.93759134639</v>
      </c>
      <c r="M381" s="1">
        <v>5.853125304488155E-3</v>
      </c>
      <c r="N381">
        <v>329821.64591437002</v>
      </c>
      <c r="O381">
        <v>-28065.708323023511</v>
      </c>
      <c r="P381" s="1">
        <v>-8.5093591250557529E-2</v>
      </c>
      <c r="Q381">
        <v>0.1199612156271013</v>
      </c>
      <c r="R381">
        <v>-0.15299999999999991</v>
      </c>
      <c r="S381">
        <v>-0.16551724137931029</v>
      </c>
    </row>
    <row r="382" spans="1:19" x14ac:dyDescent="0.25">
      <c r="A382" s="6">
        <v>380</v>
      </c>
      <c r="B382" t="s">
        <v>407</v>
      </c>
      <c r="C382">
        <v>195800.07199999981</v>
      </c>
      <c r="D382">
        <v>264010.38763120008</v>
      </c>
      <c r="E382" s="1">
        <v>-0.1199653745626662</v>
      </c>
      <c r="F382">
        <v>23114.038990000001</v>
      </c>
      <c r="G382" s="1">
        <v>8.7549733165379576E-2</v>
      </c>
      <c r="H382">
        <v>300000</v>
      </c>
      <c r="I382">
        <v>-35975.327635199879</v>
      </c>
      <c r="J382" s="1">
        <v>-0.11992</v>
      </c>
      <c r="K382">
        <v>29</v>
      </c>
      <c r="L382">
        <v>301671.90989748022</v>
      </c>
      <c r="M382" s="1">
        <v>5.5730329916005329E-3</v>
      </c>
      <c r="N382">
        <v>329821.64591437002</v>
      </c>
      <c r="O382">
        <v>-28149.736016889801</v>
      </c>
      <c r="P382" s="1">
        <v>-8.5348358319084328E-2</v>
      </c>
      <c r="Q382">
        <v>0.1203172736967735</v>
      </c>
      <c r="R382">
        <v>-0.15399999999999989</v>
      </c>
      <c r="S382">
        <v>-0.16650246305418731</v>
      </c>
    </row>
    <row r="383" spans="1:19" x14ac:dyDescent="0.25">
      <c r="A383" s="6">
        <v>381</v>
      </c>
      <c r="B383" t="s">
        <v>408</v>
      </c>
      <c r="C383">
        <v>195800.07199999981</v>
      </c>
      <c r="D383">
        <v>264010.38763120008</v>
      </c>
      <c r="E383" s="1">
        <v>-0.1199653745626662</v>
      </c>
      <c r="F383">
        <v>23114.038990000001</v>
      </c>
      <c r="G383" s="1">
        <v>8.7549733165379576E-2</v>
      </c>
      <c r="H383">
        <v>300000</v>
      </c>
      <c r="I383">
        <v>-35975.327635199879</v>
      </c>
      <c r="J383" s="1">
        <v>-0.11992</v>
      </c>
      <c r="K383">
        <v>29</v>
      </c>
      <c r="L383">
        <v>301671.90989748022</v>
      </c>
      <c r="M383" s="1">
        <v>5.5730329916005329E-3</v>
      </c>
      <c r="N383">
        <v>329821.64591437002</v>
      </c>
      <c r="O383">
        <v>-28149.736016889801</v>
      </c>
      <c r="P383" s="1">
        <v>-8.5348358319084328E-2</v>
      </c>
      <c r="Q383">
        <v>0.1203172736967735</v>
      </c>
      <c r="R383">
        <v>-0.15399999999999989</v>
      </c>
      <c r="S383">
        <v>-0.16650246305418731</v>
      </c>
    </row>
    <row r="384" spans="1:19" x14ac:dyDescent="0.25">
      <c r="A384" s="6">
        <v>382</v>
      </c>
      <c r="B384" t="s">
        <v>409</v>
      </c>
      <c r="C384">
        <v>195800.07199999981</v>
      </c>
      <c r="D384">
        <v>264010.38763120008</v>
      </c>
      <c r="E384" s="1">
        <v>-0.1199653745626662</v>
      </c>
      <c r="F384">
        <v>23114.038990000001</v>
      </c>
      <c r="G384" s="1">
        <v>8.7549733165379576E-2</v>
      </c>
      <c r="H384">
        <v>300000</v>
      </c>
      <c r="I384">
        <v>-35975.327635199879</v>
      </c>
      <c r="J384" s="1">
        <v>-0.11992</v>
      </c>
      <c r="K384">
        <v>29</v>
      </c>
      <c r="L384">
        <v>301671.90989748022</v>
      </c>
      <c r="M384" s="1">
        <v>5.5730329916005329E-3</v>
      </c>
      <c r="N384">
        <v>329821.64591437002</v>
      </c>
      <c r="O384">
        <v>-28149.736016889801</v>
      </c>
      <c r="P384" s="1">
        <v>-8.5348358319084328E-2</v>
      </c>
      <c r="Q384">
        <v>0.1206524614218909</v>
      </c>
      <c r="R384">
        <v>-0.15399999999999989</v>
      </c>
      <c r="S384">
        <v>-0.16650246305418731</v>
      </c>
    </row>
    <row r="385" spans="1:19" x14ac:dyDescent="0.25">
      <c r="A385" s="6">
        <v>383</v>
      </c>
      <c r="B385" t="s">
        <v>410</v>
      </c>
      <c r="C385">
        <v>195800.07199999981</v>
      </c>
      <c r="D385">
        <v>264010.38763120008</v>
      </c>
      <c r="E385" s="1">
        <v>-0.1199653745626662</v>
      </c>
      <c r="F385">
        <v>23114.038990000001</v>
      </c>
      <c r="G385" s="1">
        <v>8.7549733165379576E-2</v>
      </c>
      <c r="H385">
        <v>300000</v>
      </c>
      <c r="I385">
        <v>-35975.327635199879</v>
      </c>
      <c r="J385" s="1">
        <v>-0.11992</v>
      </c>
      <c r="K385">
        <v>29</v>
      </c>
      <c r="L385">
        <v>303466.56508761452</v>
      </c>
      <c r="M385" s="1">
        <v>1.155521695871488E-2</v>
      </c>
      <c r="N385">
        <v>329821.64591437002</v>
      </c>
      <c r="O385">
        <v>-26355.0808267555</v>
      </c>
      <c r="P385" s="1">
        <v>-7.9907068420845676E-2</v>
      </c>
      <c r="Q385">
        <v>0.1206524614218909</v>
      </c>
      <c r="R385">
        <v>-0.15499999999999989</v>
      </c>
      <c r="S385">
        <v>-0.16748768472906411</v>
      </c>
    </row>
    <row r="386" spans="1:19" x14ac:dyDescent="0.25">
      <c r="A386" s="6">
        <v>384</v>
      </c>
      <c r="B386" t="s">
        <v>411</v>
      </c>
      <c r="C386">
        <v>195800.07199999981</v>
      </c>
      <c r="D386">
        <v>264010.38763120008</v>
      </c>
      <c r="E386" s="1">
        <v>-0.1199653745626662</v>
      </c>
      <c r="F386">
        <v>23114.038990000001</v>
      </c>
      <c r="G386" s="1">
        <v>8.7549733165379576E-2</v>
      </c>
      <c r="H386">
        <v>300000</v>
      </c>
      <c r="I386">
        <v>-35975.327635199879</v>
      </c>
      <c r="J386" s="1">
        <v>-0.11992</v>
      </c>
      <c r="K386">
        <v>29</v>
      </c>
      <c r="L386">
        <v>303265.86563818622</v>
      </c>
      <c r="M386" s="1">
        <v>1.0886218793954079E-2</v>
      </c>
      <c r="N386">
        <v>329821.64591437002</v>
      </c>
      <c r="O386">
        <v>-26555.780276183741</v>
      </c>
      <c r="P386" s="1">
        <v>-8.0515577449632544E-2</v>
      </c>
      <c r="Q386">
        <v>0.12096832852466741</v>
      </c>
      <c r="R386">
        <v>-0.153</v>
      </c>
      <c r="S386">
        <v>-0.16551724137931051</v>
      </c>
    </row>
    <row r="387" spans="1:19" x14ac:dyDescent="0.25">
      <c r="A387" s="6">
        <v>385</v>
      </c>
      <c r="B387" t="s">
        <v>412</v>
      </c>
      <c r="C387">
        <v>195800.07199999981</v>
      </c>
      <c r="D387">
        <v>264010.38763120008</v>
      </c>
      <c r="E387" s="1">
        <v>-0.1199653745626662</v>
      </c>
      <c r="F387">
        <v>23114.038990000001</v>
      </c>
      <c r="G387" s="1">
        <v>8.7549733165379576E-2</v>
      </c>
      <c r="H387">
        <v>300000</v>
      </c>
      <c r="I387">
        <v>-35975.327635199879</v>
      </c>
      <c r="J387" s="1">
        <v>-0.11992</v>
      </c>
      <c r="K387">
        <v>29</v>
      </c>
      <c r="L387">
        <v>302933.82500496152</v>
      </c>
      <c r="M387" s="1">
        <v>9.7794166832050541E-3</v>
      </c>
      <c r="N387">
        <v>329821.64591437002</v>
      </c>
      <c r="O387">
        <v>-26887.820909408449</v>
      </c>
      <c r="P387" s="1">
        <v>-8.1522305289778357E-2</v>
      </c>
      <c r="Q387">
        <v>0.1212739044910232</v>
      </c>
      <c r="R387">
        <v>-0.156</v>
      </c>
      <c r="S387">
        <v>-0.168472906403941</v>
      </c>
    </row>
    <row r="388" spans="1:19" x14ac:dyDescent="0.25">
      <c r="A388" s="6">
        <v>386</v>
      </c>
      <c r="B388" t="s">
        <v>413</v>
      </c>
      <c r="C388">
        <v>195800.07199999981</v>
      </c>
      <c r="D388">
        <v>264010.38763120008</v>
      </c>
      <c r="E388" s="1">
        <v>-0.1199653745626662</v>
      </c>
      <c r="F388">
        <v>23114.038990000001</v>
      </c>
      <c r="G388" s="1">
        <v>8.7549733165379576E-2</v>
      </c>
      <c r="H388">
        <v>300000</v>
      </c>
      <c r="I388">
        <v>-35975.327635199879</v>
      </c>
      <c r="J388" s="1">
        <v>-0.11992</v>
      </c>
      <c r="K388">
        <v>29</v>
      </c>
      <c r="L388">
        <v>302263.02854009211</v>
      </c>
      <c r="M388" s="1">
        <v>7.5434284669735159E-3</v>
      </c>
      <c r="N388">
        <v>329821.64591437002</v>
      </c>
      <c r="O388">
        <v>-27558.61737427791</v>
      </c>
      <c r="P388" s="1">
        <v>-8.3556121060146607E-2</v>
      </c>
      <c r="Q388">
        <v>0.1212739044910232</v>
      </c>
      <c r="R388">
        <v>-0.15300000000000011</v>
      </c>
      <c r="S388">
        <v>-0.16551724137931059</v>
      </c>
    </row>
    <row r="389" spans="1:19" x14ac:dyDescent="0.25">
      <c r="A389" s="6">
        <v>387</v>
      </c>
      <c r="B389" t="s">
        <v>414</v>
      </c>
      <c r="C389">
        <v>195800.07199999981</v>
      </c>
      <c r="D389">
        <v>264010.38763120008</v>
      </c>
      <c r="E389" s="1">
        <v>-0.1199653745626662</v>
      </c>
      <c r="F389">
        <v>23114.038990000001</v>
      </c>
      <c r="G389" s="1">
        <v>8.7549733165379576E-2</v>
      </c>
      <c r="H389">
        <v>300000</v>
      </c>
      <c r="I389">
        <v>-35975.327635199879</v>
      </c>
      <c r="J389" s="1">
        <v>-0.11992</v>
      </c>
      <c r="K389">
        <v>29</v>
      </c>
      <c r="L389">
        <v>301006.214332195</v>
      </c>
      <c r="M389" s="1">
        <v>3.354047773983329E-3</v>
      </c>
      <c r="N389">
        <v>329821.64591437002</v>
      </c>
      <c r="O389">
        <v>-28815.431582174959</v>
      </c>
      <c r="P389" s="1">
        <v>-8.7366708459323428E-2</v>
      </c>
      <c r="Q389">
        <v>0.1217311263510574</v>
      </c>
      <c r="R389">
        <v>-0.15100000000000011</v>
      </c>
      <c r="S389">
        <v>-0.16354679802955691</v>
      </c>
    </row>
    <row r="390" spans="1:19" x14ac:dyDescent="0.25">
      <c r="A390" s="6">
        <v>388</v>
      </c>
      <c r="B390" t="s">
        <v>415</v>
      </c>
      <c r="C390">
        <v>195800.07199999981</v>
      </c>
      <c r="D390">
        <v>264010.38763120008</v>
      </c>
      <c r="E390" s="1">
        <v>-0.1199653745626662</v>
      </c>
      <c r="F390">
        <v>23114.038990000001</v>
      </c>
      <c r="G390" s="1">
        <v>8.7549733165379576E-2</v>
      </c>
      <c r="H390">
        <v>300000</v>
      </c>
      <c r="I390">
        <v>-35975.327635199879</v>
      </c>
      <c r="J390" s="1">
        <v>-0.11992</v>
      </c>
      <c r="K390">
        <v>29</v>
      </c>
      <c r="L390">
        <v>301006.214332195</v>
      </c>
      <c r="M390" s="1">
        <v>3.354047773983329E-3</v>
      </c>
      <c r="N390">
        <v>329821.64591437002</v>
      </c>
      <c r="O390">
        <v>-28815.431582174959</v>
      </c>
      <c r="P390" s="1">
        <v>-8.7366708459323428E-2</v>
      </c>
      <c r="Q390">
        <v>0.1217311263510574</v>
      </c>
      <c r="R390">
        <v>-0.15100000000000011</v>
      </c>
      <c r="S390">
        <v>-0.16354679802955691</v>
      </c>
    </row>
    <row r="391" spans="1:19" x14ac:dyDescent="0.25">
      <c r="A391" s="6">
        <v>389</v>
      </c>
      <c r="B391" t="s">
        <v>416</v>
      </c>
      <c r="C391">
        <v>195800.07199999981</v>
      </c>
      <c r="D391">
        <v>264010.38763120008</v>
      </c>
      <c r="E391" s="1">
        <v>-0.1199653745626662</v>
      </c>
      <c r="F391">
        <v>23114.038990000001</v>
      </c>
      <c r="G391" s="1">
        <v>8.7549733165379576E-2</v>
      </c>
      <c r="H391">
        <v>300000</v>
      </c>
      <c r="I391">
        <v>-35975.327635199879</v>
      </c>
      <c r="J391" s="1">
        <v>-0.11992</v>
      </c>
      <c r="K391">
        <v>29</v>
      </c>
      <c r="L391">
        <v>301006.214332195</v>
      </c>
      <c r="M391" s="1">
        <v>3.354047773983329E-3</v>
      </c>
      <c r="N391">
        <v>329821.64591437002</v>
      </c>
      <c r="O391">
        <v>-28815.431582174959</v>
      </c>
      <c r="P391" s="1">
        <v>-8.7366708459323428E-2</v>
      </c>
      <c r="Q391">
        <v>0.1217311263510574</v>
      </c>
      <c r="R391">
        <v>-0.15100000000000011</v>
      </c>
      <c r="S391">
        <v>-0.16354679802955691</v>
      </c>
    </row>
    <row r="392" spans="1:19" x14ac:dyDescent="0.25">
      <c r="A392" s="6">
        <v>390</v>
      </c>
      <c r="B392" t="s">
        <v>417</v>
      </c>
      <c r="C392">
        <v>195800.07199999981</v>
      </c>
      <c r="D392">
        <v>264010.38763120008</v>
      </c>
      <c r="E392" s="1">
        <v>-0.1199653745626662</v>
      </c>
      <c r="F392">
        <v>23114.038990000001</v>
      </c>
      <c r="G392" s="1">
        <v>8.7549733165379576E-2</v>
      </c>
      <c r="H392">
        <v>300000</v>
      </c>
      <c r="I392">
        <v>-35975.327635199879</v>
      </c>
      <c r="J392" s="1">
        <v>-0.11992</v>
      </c>
      <c r="K392">
        <v>29</v>
      </c>
      <c r="L392">
        <v>303150.88037728122</v>
      </c>
      <c r="M392" s="1">
        <v>1.050293459093741E-2</v>
      </c>
      <c r="N392">
        <v>329821.64591437002</v>
      </c>
      <c r="O392">
        <v>-26670.765537088741</v>
      </c>
      <c r="P392" s="1">
        <v>-8.0864206056424637E-2</v>
      </c>
      <c r="Q392">
        <v>0.1221885346524496</v>
      </c>
      <c r="R392">
        <v>-0.15100000000000011</v>
      </c>
      <c r="S392">
        <v>-0.16354679802955691</v>
      </c>
    </row>
    <row r="393" spans="1:19" x14ac:dyDescent="0.25">
      <c r="A393" s="6">
        <v>391</v>
      </c>
      <c r="B393" t="s">
        <v>418</v>
      </c>
      <c r="C393">
        <v>195800.07199999981</v>
      </c>
      <c r="D393">
        <v>264010.38763120008</v>
      </c>
      <c r="E393" s="1">
        <v>-0.1199653745626662</v>
      </c>
      <c r="F393">
        <v>23114.038990000001</v>
      </c>
      <c r="G393" s="1">
        <v>8.7549733165379576E-2</v>
      </c>
      <c r="H393">
        <v>300000</v>
      </c>
      <c r="I393">
        <v>-35975.327635199879</v>
      </c>
      <c r="J393" s="1">
        <v>-0.11992</v>
      </c>
      <c r="K393">
        <v>29</v>
      </c>
      <c r="L393">
        <v>303083.75471868622</v>
      </c>
      <c r="M393" s="1">
        <v>1.0279182395620741E-2</v>
      </c>
      <c r="N393">
        <v>329821.64591437002</v>
      </c>
      <c r="O393">
        <v>-26737.89119568374</v>
      </c>
      <c r="P393" s="1">
        <v>-8.1067727139490328E-2</v>
      </c>
      <c r="Q393">
        <v>0.1226457254833524</v>
      </c>
      <c r="R393">
        <v>-0.13800000000000001</v>
      </c>
      <c r="S393">
        <v>-0.15073891625615779</v>
      </c>
    </row>
    <row r="394" spans="1:19" x14ac:dyDescent="0.25">
      <c r="A394" s="6">
        <v>392</v>
      </c>
      <c r="B394" t="s">
        <v>419</v>
      </c>
      <c r="C394">
        <v>195800.07199999981</v>
      </c>
      <c r="D394">
        <v>264010.38763120008</v>
      </c>
      <c r="E394" s="1">
        <v>-0.1199653745626662</v>
      </c>
      <c r="F394">
        <v>23114.038990000001</v>
      </c>
      <c r="G394" s="1">
        <v>8.7549733165379576E-2</v>
      </c>
      <c r="H394">
        <v>300000</v>
      </c>
      <c r="I394">
        <v>-35975.327635199879</v>
      </c>
      <c r="J394" s="1">
        <v>-0.11992</v>
      </c>
      <c r="K394">
        <v>29</v>
      </c>
      <c r="L394">
        <v>306189.11017097748</v>
      </c>
      <c r="M394" s="1">
        <v>2.0630367236591798E-2</v>
      </c>
      <c r="N394">
        <v>329821.64591437002</v>
      </c>
      <c r="O394">
        <v>-23632.535743392418</v>
      </c>
      <c r="P394" s="1">
        <v>-7.1652470467411425E-2</v>
      </c>
      <c r="Q394">
        <v>0.1231026984259103</v>
      </c>
      <c r="R394">
        <v>-0.13</v>
      </c>
      <c r="S394">
        <v>-0.14285714285714299</v>
      </c>
    </row>
    <row r="395" spans="1:19" x14ac:dyDescent="0.25">
      <c r="A395" s="6">
        <v>393</v>
      </c>
      <c r="B395" t="s">
        <v>420</v>
      </c>
      <c r="C395">
        <v>195800.07199999981</v>
      </c>
      <c r="D395">
        <v>264010.38763120008</v>
      </c>
      <c r="E395" s="1">
        <v>-0.1199653745626662</v>
      </c>
      <c r="F395">
        <v>23114.038990000001</v>
      </c>
      <c r="G395" s="1">
        <v>8.7549733165379576E-2</v>
      </c>
      <c r="H395">
        <v>300000</v>
      </c>
      <c r="I395">
        <v>-35975.327635199879</v>
      </c>
      <c r="J395" s="1">
        <v>-0.11992</v>
      </c>
      <c r="K395">
        <v>29</v>
      </c>
      <c r="L395">
        <v>307319.3085464348</v>
      </c>
      <c r="M395" s="1">
        <v>2.4397695154782659E-2</v>
      </c>
      <c r="N395">
        <v>329821.64591437002</v>
      </c>
      <c r="O395">
        <v>-22502.337367935161</v>
      </c>
      <c r="P395" s="1">
        <v>-6.8225774889794047E-2</v>
      </c>
      <c r="Q395">
        <v>0.1235401020028393</v>
      </c>
      <c r="R395">
        <v>-0.123</v>
      </c>
      <c r="S395">
        <v>-0.1359605911330051</v>
      </c>
    </row>
    <row r="396" spans="1:19" x14ac:dyDescent="0.25">
      <c r="A396" s="6">
        <v>394</v>
      </c>
      <c r="B396" t="s">
        <v>421</v>
      </c>
      <c r="C396">
        <v>195800.07199999981</v>
      </c>
      <c r="D396">
        <v>264010.38763120008</v>
      </c>
      <c r="E396" s="1">
        <v>-0.1199653745626662</v>
      </c>
      <c r="F396">
        <v>23114.038990000001</v>
      </c>
      <c r="G396" s="1">
        <v>8.7549733165379576E-2</v>
      </c>
      <c r="H396">
        <v>300000</v>
      </c>
      <c r="I396">
        <v>-35975.327635199879</v>
      </c>
      <c r="J396" s="1">
        <v>-0.11992</v>
      </c>
      <c r="K396">
        <v>29</v>
      </c>
      <c r="L396">
        <v>308383.50211378612</v>
      </c>
      <c r="M396" s="1">
        <v>2.794500704595353E-2</v>
      </c>
      <c r="N396">
        <v>329821.64591437002</v>
      </c>
      <c r="O396">
        <v>-21438.143800583901</v>
      </c>
      <c r="P396" s="1">
        <v>-6.4999202041911425E-2</v>
      </c>
      <c r="Q396">
        <v>0.12397808040540199</v>
      </c>
      <c r="R396">
        <v>-0.11799999999999999</v>
      </c>
      <c r="S396">
        <v>-0.13103448275862081</v>
      </c>
    </row>
    <row r="397" spans="1:19" x14ac:dyDescent="0.25">
      <c r="A397" s="6">
        <v>395</v>
      </c>
      <c r="B397" t="s">
        <v>422</v>
      </c>
      <c r="C397">
        <v>195800.07199999981</v>
      </c>
      <c r="D397">
        <v>264010.38763120008</v>
      </c>
      <c r="E397" s="1">
        <v>-0.1199653745626662</v>
      </c>
      <c r="F397">
        <v>23114.038990000001</v>
      </c>
      <c r="G397" s="1">
        <v>8.7549733165379576E-2</v>
      </c>
      <c r="H397">
        <v>300000</v>
      </c>
      <c r="I397">
        <v>-35975.327635199879</v>
      </c>
      <c r="J397" s="1">
        <v>-0.11992</v>
      </c>
      <c r="K397">
        <v>29</v>
      </c>
      <c r="L397">
        <v>308383.50211378612</v>
      </c>
      <c r="M397" s="1">
        <v>2.794500704595353E-2</v>
      </c>
      <c r="N397">
        <v>329821.64591437002</v>
      </c>
      <c r="O397">
        <v>-21438.143800583901</v>
      </c>
      <c r="P397" s="1">
        <v>-6.4999202041911425E-2</v>
      </c>
      <c r="Q397">
        <v>0.12397808040540199</v>
      </c>
      <c r="R397">
        <v>-0.11799999999999999</v>
      </c>
      <c r="S397">
        <v>-0.13103448275862081</v>
      </c>
    </row>
    <row r="398" spans="1:19" x14ac:dyDescent="0.25">
      <c r="A398" s="6">
        <v>396</v>
      </c>
      <c r="B398" t="s">
        <v>423</v>
      </c>
      <c r="C398">
        <v>195800.07199999981</v>
      </c>
      <c r="D398">
        <v>264010.38763120008</v>
      </c>
      <c r="E398" s="1">
        <v>-0.1199653745626662</v>
      </c>
      <c r="F398">
        <v>23114.038990000001</v>
      </c>
      <c r="G398" s="1">
        <v>8.7549733165379576E-2</v>
      </c>
      <c r="H398">
        <v>300000</v>
      </c>
      <c r="I398">
        <v>-35975.327635199879</v>
      </c>
      <c r="J398" s="1">
        <v>-0.11992</v>
      </c>
      <c r="K398">
        <v>29</v>
      </c>
      <c r="L398">
        <v>308383.50211378612</v>
      </c>
      <c r="M398" s="1">
        <v>2.794500704595353E-2</v>
      </c>
      <c r="N398">
        <v>329821.64591437002</v>
      </c>
      <c r="O398">
        <v>-21438.143800583901</v>
      </c>
      <c r="P398" s="1">
        <v>-6.4999202041911425E-2</v>
      </c>
      <c r="Q398">
        <v>0.12397808040540199</v>
      </c>
      <c r="R398">
        <v>-0.11799999999999999</v>
      </c>
      <c r="S398">
        <v>-0.13103448275862081</v>
      </c>
    </row>
    <row r="399" spans="1:19" x14ac:dyDescent="0.25">
      <c r="A399" s="6">
        <v>397</v>
      </c>
      <c r="B399" t="s">
        <v>424</v>
      </c>
      <c r="C399">
        <v>195800.07199999981</v>
      </c>
      <c r="D399">
        <v>264010.38763120008</v>
      </c>
      <c r="E399" s="1">
        <v>-0.1199653745626662</v>
      </c>
      <c r="F399">
        <v>23114.038990000001</v>
      </c>
      <c r="G399" s="1">
        <v>8.7549733165379576E-2</v>
      </c>
      <c r="H399">
        <v>300000</v>
      </c>
      <c r="I399">
        <v>-35975.327635199879</v>
      </c>
      <c r="J399" s="1">
        <v>-0.11992</v>
      </c>
      <c r="K399">
        <v>29</v>
      </c>
      <c r="L399">
        <v>307152.29495082633</v>
      </c>
      <c r="M399" s="1">
        <v>2.3840983169421091E-2</v>
      </c>
      <c r="N399">
        <v>329821.64591437002</v>
      </c>
      <c r="O399">
        <v>-22669.350963543631</v>
      </c>
      <c r="P399" s="1">
        <v>-6.8732150373869552E-2</v>
      </c>
      <c r="Q399">
        <v>0.1244162295407059</v>
      </c>
      <c r="R399">
        <v>-0.12</v>
      </c>
      <c r="S399">
        <v>-0.13300492610837439</v>
      </c>
    </row>
    <row r="400" spans="1:19" x14ac:dyDescent="0.25">
      <c r="A400" s="6">
        <v>398</v>
      </c>
      <c r="B400" t="s">
        <v>425</v>
      </c>
      <c r="C400">
        <v>195800.07199999981</v>
      </c>
      <c r="D400">
        <v>264010.38763120008</v>
      </c>
      <c r="E400" s="1">
        <v>-0.1199653745626662</v>
      </c>
      <c r="F400">
        <v>23114.038990000001</v>
      </c>
      <c r="G400" s="1">
        <v>8.7549733165379576E-2</v>
      </c>
      <c r="H400">
        <v>300000</v>
      </c>
      <c r="I400">
        <v>-35975.327635199879</v>
      </c>
      <c r="J400" s="1">
        <v>-0.11992</v>
      </c>
      <c r="K400">
        <v>29</v>
      </c>
      <c r="L400">
        <v>307235.7266228075</v>
      </c>
      <c r="M400" s="1">
        <v>2.4119088742691679E-2</v>
      </c>
      <c r="N400">
        <v>329821.64591437002</v>
      </c>
      <c r="O400">
        <v>-22585.919291562459</v>
      </c>
      <c r="P400" s="1">
        <v>-6.8479190408947066E-2</v>
      </c>
      <c r="Q400">
        <v>0.124854954265148</v>
      </c>
      <c r="R400">
        <v>-0.1189999999999999</v>
      </c>
      <c r="S400">
        <v>-0.1320197044334975</v>
      </c>
    </row>
    <row r="401" spans="1:19" x14ac:dyDescent="0.25">
      <c r="A401" s="6">
        <v>399</v>
      </c>
      <c r="B401" t="s">
        <v>426</v>
      </c>
      <c r="C401">
        <v>195800.07199999981</v>
      </c>
      <c r="D401">
        <v>264010.38763120008</v>
      </c>
      <c r="E401" s="1">
        <v>-0.1199653745626662</v>
      </c>
      <c r="F401">
        <v>23114.038990000001</v>
      </c>
      <c r="G401" s="1">
        <v>8.7549733165379576E-2</v>
      </c>
      <c r="H401">
        <v>300000</v>
      </c>
      <c r="I401">
        <v>-35975.327635199879</v>
      </c>
      <c r="J401" s="1">
        <v>-0.11992</v>
      </c>
      <c r="K401">
        <v>29</v>
      </c>
      <c r="L401">
        <v>307235.7266228075</v>
      </c>
      <c r="M401" s="1">
        <v>2.4119088742691679E-2</v>
      </c>
      <c r="N401">
        <v>329821.64591437002</v>
      </c>
      <c r="O401">
        <v>-22585.919291562459</v>
      </c>
      <c r="P401" s="1">
        <v>-6.8479190408947066E-2</v>
      </c>
      <c r="Q401">
        <v>0.12529385017120309</v>
      </c>
      <c r="R401">
        <v>-0.1189999999999999</v>
      </c>
      <c r="S401">
        <v>-0.1320197044334975</v>
      </c>
    </row>
    <row r="402" spans="1:19" x14ac:dyDescent="0.25">
      <c r="A402" s="6">
        <v>400</v>
      </c>
      <c r="B402" t="s">
        <v>427</v>
      </c>
      <c r="C402">
        <v>195800.07199999981</v>
      </c>
      <c r="D402">
        <v>264010.38763120008</v>
      </c>
      <c r="E402" s="1">
        <v>-0.1199653745626662</v>
      </c>
      <c r="F402">
        <v>23114.038990000001</v>
      </c>
      <c r="G402" s="1">
        <v>8.7549733165379576E-2</v>
      </c>
      <c r="H402">
        <v>300000</v>
      </c>
      <c r="I402">
        <v>-35975.327635199879</v>
      </c>
      <c r="J402" s="1">
        <v>-0.11992</v>
      </c>
      <c r="K402">
        <v>29</v>
      </c>
      <c r="L402">
        <v>309329.45663963491</v>
      </c>
      <c r="M402" s="1">
        <v>3.1098188798783039E-2</v>
      </c>
      <c r="N402">
        <v>329821.64591437002</v>
      </c>
      <c r="O402">
        <v>-20492.18927473505</v>
      </c>
      <c r="P402" s="1">
        <v>-6.2131123073878969E-2</v>
      </c>
      <c r="Q402">
        <v>0.12573210711409091</v>
      </c>
      <c r="R402">
        <v>-0.114</v>
      </c>
      <c r="S402">
        <v>-0.12709359605911341</v>
      </c>
    </row>
    <row r="403" spans="1:19" x14ac:dyDescent="0.25">
      <c r="A403" s="6">
        <v>401</v>
      </c>
      <c r="B403" t="s">
        <v>428</v>
      </c>
      <c r="C403">
        <v>195800.07199999981</v>
      </c>
      <c r="D403">
        <v>264010.38763120008</v>
      </c>
      <c r="E403" s="1">
        <v>-0.1199653745626662</v>
      </c>
      <c r="F403">
        <v>23114.038990000001</v>
      </c>
      <c r="G403" s="1">
        <v>8.7549733165379576E-2</v>
      </c>
      <c r="H403">
        <v>300000</v>
      </c>
      <c r="I403">
        <v>-35975.327635199879</v>
      </c>
      <c r="J403" s="1">
        <v>-0.11992</v>
      </c>
      <c r="K403">
        <v>29</v>
      </c>
      <c r="L403">
        <v>308821.70311848051</v>
      </c>
      <c r="M403" s="1">
        <v>2.9405677061601701E-2</v>
      </c>
      <c r="N403">
        <v>329821.64591437002</v>
      </c>
      <c r="O403">
        <v>-20999.942795889448</v>
      </c>
      <c r="P403" s="1">
        <v>-6.3670602145201732E-2</v>
      </c>
      <c r="Q403">
        <v>0.12617012947696901</v>
      </c>
      <c r="R403">
        <v>-0.11600000000000001</v>
      </c>
      <c r="S403">
        <v>-0.1290640394088671</v>
      </c>
    </row>
    <row r="404" spans="1:19" x14ac:dyDescent="0.25">
      <c r="A404" s="6">
        <v>402</v>
      </c>
      <c r="B404" t="s">
        <v>429</v>
      </c>
      <c r="C404">
        <v>195800.07199999981</v>
      </c>
      <c r="D404">
        <v>264010.38763120008</v>
      </c>
      <c r="E404" s="1">
        <v>-0.1199653745626662</v>
      </c>
      <c r="F404">
        <v>23114.038990000001</v>
      </c>
      <c r="G404" s="1">
        <v>8.7549733165379576E-2</v>
      </c>
      <c r="H404">
        <v>300000</v>
      </c>
      <c r="I404">
        <v>-35975.327635199879</v>
      </c>
      <c r="J404" s="1">
        <v>-0.11992</v>
      </c>
      <c r="K404">
        <v>29</v>
      </c>
      <c r="L404">
        <v>308821.70311848051</v>
      </c>
      <c r="M404" s="1">
        <v>2.9405677061601701E-2</v>
      </c>
      <c r="N404">
        <v>329821.64591437002</v>
      </c>
      <c r="O404">
        <v>-20999.942795889448</v>
      </c>
      <c r="P404" s="1">
        <v>-6.3670602145201732E-2</v>
      </c>
      <c r="Q404">
        <v>0.12617012947696901</v>
      </c>
      <c r="R404">
        <v>-0.11600000000000001</v>
      </c>
      <c r="S404">
        <v>-0.1290640394088671</v>
      </c>
    </row>
    <row r="405" spans="1:19" x14ac:dyDescent="0.25">
      <c r="A405" s="6">
        <v>403</v>
      </c>
      <c r="B405" t="s">
        <v>430</v>
      </c>
      <c r="C405">
        <v>195800.07199999981</v>
      </c>
      <c r="D405">
        <v>264010.38763120008</v>
      </c>
      <c r="E405" s="1">
        <v>-0.1199653745626662</v>
      </c>
      <c r="F405">
        <v>23114.038990000001</v>
      </c>
      <c r="G405" s="1">
        <v>8.7549733165379576E-2</v>
      </c>
      <c r="H405">
        <v>300000</v>
      </c>
      <c r="I405">
        <v>-35975.327635199879</v>
      </c>
      <c r="J405" s="1">
        <v>-0.11992</v>
      </c>
      <c r="K405">
        <v>29</v>
      </c>
      <c r="L405">
        <v>308821.70311848051</v>
      </c>
      <c r="M405" s="1">
        <v>2.9405677061601701E-2</v>
      </c>
      <c r="N405">
        <v>329821.64591437002</v>
      </c>
      <c r="O405">
        <v>-20999.942795889448</v>
      </c>
      <c r="P405" s="1">
        <v>-6.3670602145201732E-2</v>
      </c>
      <c r="Q405">
        <v>0.12617012947696901</v>
      </c>
      <c r="R405">
        <v>-0.11600000000000001</v>
      </c>
      <c r="S405">
        <v>-0.1290640394088671</v>
      </c>
    </row>
    <row r="406" spans="1:19" x14ac:dyDescent="0.25">
      <c r="A406" s="6">
        <v>404</v>
      </c>
      <c r="B406" t="s">
        <v>431</v>
      </c>
      <c r="C406">
        <v>195800.07199999981</v>
      </c>
      <c r="D406">
        <v>264010.38763120008</v>
      </c>
      <c r="E406" s="1">
        <v>-0.1199653745626662</v>
      </c>
      <c r="F406">
        <v>23114.038990000001</v>
      </c>
      <c r="G406" s="1">
        <v>8.7549733165379576E-2</v>
      </c>
      <c r="H406">
        <v>300000</v>
      </c>
      <c r="I406">
        <v>-35975.327635199879</v>
      </c>
      <c r="J406" s="1">
        <v>-0.11992</v>
      </c>
      <c r="K406">
        <v>29</v>
      </c>
      <c r="L406">
        <v>308371.71197754762</v>
      </c>
      <c r="M406" s="1">
        <v>2.790570659182539E-2</v>
      </c>
      <c r="N406">
        <v>329821.64591437002</v>
      </c>
      <c r="O406">
        <v>-21449.933936822341</v>
      </c>
      <c r="P406" s="1">
        <v>-6.5034949047556717E-2</v>
      </c>
      <c r="Q406">
        <v>0.12660832227434859</v>
      </c>
      <c r="R406">
        <v>-0.11899999999999999</v>
      </c>
      <c r="S406">
        <v>-0.13201970443349759</v>
      </c>
    </row>
    <row r="407" spans="1:19" x14ac:dyDescent="0.25">
      <c r="A407" s="6">
        <v>405</v>
      </c>
      <c r="B407" t="s">
        <v>432</v>
      </c>
      <c r="C407">
        <v>190189.9999999998</v>
      </c>
      <c r="D407">
        <v>263623.5676808001</v>
      </c>
      <c r="E407" s="1">
        <v>-0.121254774397333</v>
      </c>
      <c r="F407">
        <v>22324.824927743201</v>
      </c>
      <c r="G407" s="1">
        <v>8.4684480693981351E-2</v>
      </c>
      <c r="H407">
        <v>300000</v>
      </c>
      <c r="I407">
        <v>-36376.432319199899</v>
      </c>
      <c r="J407" s="1">
        <v>-0.121254774397333</v>
      </c>
      <c r="K407">
        <v>28</v>
      </c>
      <c r="L407">
        <v>308911.23986225418</v>
      </c>
      <c r="M407" s="1">
        <v>2.9704132874180791E-2</v>
      </c>
      <c r="N407">
        <v>329821.64591437002</v>
      </c>
      <c r="O407">
        <v>-20910.406052115719</v>
      </c>
      <c r="P407" s="1">
        <v>-6.3399131958563421E-2</v>
      </c>
      <c r="Q407">
        <v>0.12704709115154161</v>
      </c>
      <c r="R407">
        <v>-0.11499999999999989</v>
      </c>
      <c r="S407">
        <v>-0.1280788177339901</v>
      </c>
    </row>
    <row r="408" spans="1:19" x14ac:dyDescent="0.25">
      <c r="A408" s="6">
        <v>406</v>
      </c>
      <c r="B408" t="s">
        <v>433</v>
      </c>
      <c r="C408">
        <v>196162.70199999979</v>
      </c>
      <c r="D408">
        <v>263613.78951919999</v>
      </c>
      <c r="E408" s="1">
        <v>-0.1212873682693332</v>
      </c>
      <c r="F408">
        <v>23115.695629999998</v>
      </c>
      <c r="G408" s="1">
        <v>8.7687733149924577E-2</v>
      </c>
      <c r="H408">
        <v>300000</v>
      </c>
      <c r="I408">
        <v>-36376.432319199899</v>
      </c>
      <c r="J408" s="1">
        <v>-0.12125</v>
      </c>
      <c r="K408">
        <v>29</v>
      </c>
      <c r="L408">
        <v>313790.63193836302</v>
      </c>
      <c r="M408" s="1">
        <v>4.5968773127876728E-2</v>
      </c>
      <c r="N408">
        <v>329821.64591437002</v>
      </c>
      <c r="O408">
        <v>-16031.01397600694</v>
      </c>
      <c r="P408" s="1">
        <v>-4.8605099679142949E-2</v>
      </c>
      <c r="Q408">
        <v>0.1275094960320993</v>
      </c>
      <c r="R408">
        <v>-0.1009999999999998</v>
      </c>
      <c r="S408">
        <v>-0.1142857142857141</v>
      </c>
    </row>
    <row r="409" spans="1:19" x14ac:dyDescent="0.25">
      <c r="A409" s="6">
        <v>407</v>
      </c>
      <c r="B409" t="s">
        <v>434</v>
      </c>
      <c r="C409">
        <v>196162.70199999979</v>
      </c>
      <c r="D409">
        <v>263613.78951919999</v>
      </c>
      <c r="E409" s="1">
        <v>-0.1212873682693332</v>
      </c>
      <c r="F409">
        <v>23115.695629999998</v>
      </c>
      <c r="G409" s="1">
        <v>8.7687733149924577E-2</v>
      </c>
      <c r="H409">
        <v>300000</v>
      </c>
      <c r="I409">
        <v>-36376.432319199899</v>
      </c>
      <c r="J409" s="1">
        <v>-0.12125</v>
      </c>
      <c r="K409">
        <v>29</v>
      </c>
      <c r="L409">
        <v>315041.16253210627</v>
      </c>
      <c r="M409" s="1">
        <v>5.0137208440354249E-2</v>
      </c>
      <c r="N409">
        <v>329821.64591437002</v>
      </c>
      <c r="O409">
        <v>-14780.48338226369</v>
      </c>
      <c r="P409" s="1">
        <v>-4.4813563831711263E-2</v>
      </c>
      <c r="Q409">
        <v>0.12794820997700529</v>
      </c>
      <c r="R409">
        <v>-9.7999999999999754E-2</v>
      </c>
      <c r="S409">
        <v>-0.1113300492610836</v>
      </c>
    </row>
    <row r="410" spans="1:19" x14ac:dyDescent="0.25">
      <c r="A410" s="6">
        <v>408</v>
      </c>
      <c r="B410" t="s">
        <v>435</v>
      </c>
      <c r="C410">
        <v>182027.02199999979</v>
      </c>
      <c r="D410">
        <v>267214.25324080011</v>
      </c>
      <c r="E410" s="1">
        <v>-0.1092858225306665</v>
      </c>
      <c r="F410">
        <v>22523.31163</v>
      </c>
      <c r="G410" s="1">
        <v>8.4289334707393485E-2</v>
      </c>
      <c r="H410">
        <v>300000</v>
      </c>
      <c r="I410">
        <v>-32785.746759199938</v>
      </c>
      <c r="J410" s="1">
        <v>-0.1092858225306665</v>
      </c>
      <c r="K410">
        <v>28</v>
      </c>
      <c r="L410">
        <v>316632.92957506992</v>
      </c>
      <c r="M410" s="1">
        <v>5.5443098583566407E-2</v>
      </c>
      <c r="N410">
        <v>329821.64591437002</v>
      </c>
      <c r="O410">
        <v>-13188.716339300039</v>
      </c>
      <c r="P410" s="1">
        <v>-3.9987418966201393E-2</v>
      </c>
      <c r="Q410">
        <v>0.12838547038008491</v>
      </c>
      <c r="R410">
        <v>-9.1999999999999749E-2</v>
      </c>
      <c r="S410">
        <v>-0.1054187192118226</v>
      </c>
    </row>
    <row r="411" spans="1:19" x14ac:dyDescent="0.25">
      <c r="A411" s="6">
        <v>409</v>
      </c>
      <c r="B411" t="s">
        <v>436</v>
      </c>
      <c r="C411">
        <v>182027.02199999979</v>
      </c>
      <c r="D411">
        <v>267214.25324080011</v>
      </c>
      <c r="E411" s="1">
        <v>-0.1092858225306665</v>
      </c>
      <c r="F411">
        <v>22523.31163</v>
      </c>
      <c r="G411" s="1">
        <v>8.4289334707393485E-2</v>
      </c>
      <c r="H411">
        <v>300000</v>
      </c>
      <c r="I411">
        <v>-32785.746759199938</v>
      </c>
      <c r="J411" s="1">
        <v>-0.1092858225306665</v>
      </c>
      <c r="K411">
        <v>28</v>
      </c>
      <c r="L411">
        <v>316632.92957506992</v>
      </c>
      <c r="M411" s="1">
        <v>5.5443098583566407E-2</v>
      </c>
      <c r="N411">
        <v>329821.64591437002</v>
      </c>
      <c r="O411">
        <v>-13188.716339300039</v>
      </c>
      <c r="P411" s="1">
        <v>-3.9987418966201393E-2</v>
      </c>
      <c r="Q411">
        <v>0.12879191482651581</v>
      </c>
      <c r="R411">
        <v>-9.1999999999999749E-2</v>
      </c>
      <c r="S411">
        <v>-0.1054187192118226</v>
      </c>
    </row>
    <row r="412" spans="1:19" x14ac:dyDescent="0.25">
      <c r="A412" s="6">
        <v>410</v>
      </c>
      <c r="B412" t="s">
        <v>437</v>
      </c>
      <c r="C412">
        <v>182027.02199999979</v>
      </c>
      <c r="D412">
        <v>267214.25324080011</v>
      </c>
      <c r="E412" s="1">
        <v>-0.1092858225306665</v>
      </c>
      <c r="F412">
        <v>22523.31163</v>
      </c>
      <c r="G412" s="1">
        <v>8.4289334707393485E-2</v>
      </c>
      <c r="H412">
        <v>300000</v>
      </c>
      <c r="I412">
        <v>-32785.746759199938</v>
      </c>
      <c r="J412" s="1">
        <v>-0.1092858225306665</v>
      </c>
      <c r="K412">
        <v>28</v>
      </c>
      <c r="L412">
        <v>316632.92957506992</v>
      </c>
      <c r="M412" s="1">
        <v>5.5443098583566407E-2</v>
      </c>
      <c r="N412">
        <v>329821.64591437002</v>
      </c>
      <c r="O412">
        <v>-13188.716339300039</v>
      </c>
      <c r="P412" s="1">
        <v>-3.9987418966201393E-2</v>
      </c>
      <c r="Q412">
        <v>0.12916811859588909</v>
      </c>
      <c r="R412">
        <v>-9.1999999999999749E-2</v>
      </c>
      <c r="S412">
        <v>-0.1054187192118226</v>
      </c>
    </row>
    <row r="413" spans="1:19" x14ac:dyDescent="0.25">
      <c r="A413" s="6">
        <v>411</v>
      </c>
      <c r="B413" t="s">
        <v>438</v>
      </c>
      <c r="C413">
        <v>191977.26999999979</v>
      </c>
      <c r="D413">
        <v>267201.29304239998</v>
      </c>
      <c r="E413" s="1">
        <v>-0.1093290231919999</v>
      </c>
      <c r="F413">
        <v>23324.954389999999</v>
      </c>
      <c r="G413" s="1">
        <v>8.7293568546836148E-2</v>
      </c>
      <c r="H413">
        <v>300000</v>
      </c>
      <c r="I413">
        <v>-32785.746759199938</v>
      </c>
      <c r="J413" s="1">
        <v>-0.10929</v>
      </c>
      <c r="K413">
        <v>29</v>
      </c>
      <c r="L413">
        <v>316340.28369163611</v>
      </c>
      <c r="M413" s="1">
        <v>5.4467612305453522E-2</v>
      </c>
      <c r="N413">
        <v>329821.64591437002</v>
      </c>
      <c r="O413">
        <v>-13481.362222733909</v>
      </c>
      <c r="P413" s="1">
        <v>-4.0874704221911529E-2</v>
      </c>
      <c r="Q413">
        <v>0.12916811859588909</v>
      </c>
      <c r="R413">
        <v>-8.9999999999999858E-2</v>
      </c>
      <c r="S413">
        <v>-0.10344827586206901</v>
      </c>
    </row>
    <row r="414" spans="1:19" x14ac:dyDescent="0.25">
      <c r="A414" s="6">
        <v>412</v>
      </c>
      <c r="B414" t="s">
        <v>439</v>
      </c>
      <c r="C414">
        <v>191977.26999999979</v>
      </c>
      <c r="D414">
        <v>267201.29304239998</v>
      </c>
      <c r="E414" s="1">
        <v>-0.1093290231919999</v>
      </c>
      <c r="F414">
        <v>23324.954389999999</v>
      </c>
      <c r="G414" s="1">
        <v>8.7293568546836148E-2</v>
      </c>
      <c r="H414">
        <v>300000</v>
      </c>
      <c r="I414">
        <v>-32785.746759199938</v>
      </c>
      <c r="J414" s="1">
        <v>-0.10929</v>
      </c>
      <c r="K414">
        <v>29</v>
      </c>
      <c r="L414">
        <v>319256.92985683918</v>
      </c>
      <c r="M414" s="1">
        <v>6.4189766189464134E-2</v>
      </c>
      <c r="N414">
        <v>329821.64591437002</v>
      </c>
      <c r="O414">
        <v>-10564.716057530721</v>
      </c>
      <c r="P414" s="1">
        <v>-3.2031603105496562E-2</v>
      </c>
      <c r="Q414">
        <v>0.12952793930856091</v>
      </c>
      <c r="R414">
        <v>-8.7999999999999856E-2</v>
      </c>
      <c r="S414">
        <v>-0.10147783251231519</v>
      </c>
    </row>
    <row r="415" spans="1:19" x14ac:dyDescent="0.25">
      <c r="A415" s="6">
        <v>413</v>
      </c>
      <c r="B415" t="s">
        <v>440</v>
      </c>
      <c r="C415">
        <v>191977.26999999979</v>
      </c>
      <c r="D415">
        <v>267201.29304239998</v>
      </c>
      <c r="E415" s="1">
        <v>-0.1093290231919999</v>
      </c>
      <c r="F415">
        <v>23324.954389999999</v>
      </c>
      <c r="G415" s="1">
        <v>8.7293568546836148E-2</v>
      </c>
      <c r="H415">
        <v>300000</v>
      </c>
      <c r="I415">
        <v>-32785.746759199938</v>
      </c>
      <c r="J415" s="1">
        <v>-0.10929</v>
      </c>
      <c r="K415">
        <v>29</v>
      </c>
      <c r="L415">
        <v>318589.04581368458</v>
      </c>
      <c r="M415" s="1">
        <v>6.1963486045615281E-2</v>
      </c>
      <c r="N415">
        <v>329821.64591437002</v>
      </c>
      <c r="O415">
        <v>-11232.60010068538</v>
      </c>
      <c r="P415" s="1">
        <v>-3.4056588583035702E-2</v>
      </c>
      <c r="Q415">
        <v>0.1298654761426645</v>
      </c>
      <c r="R415">
        <v>-9.0999999999999859E-2</v>
      </c>
      <c r="S415">
        <v>-0.10443349753694579</v>
      </c>
    </row>
    <row r="416" spans="1:19" x14ac:dyDescent="0.25">
      <c r="A416" s="6">
        <v>414</v>
      </c>
      <c r="B416" t="s">
        <v>441</v>
      </c>
      <c r="C416">
        <v>191977.26999999979</v>
      </c>
      <c r="D416">
        <v>267201.29304239998</v>
      </c>
      <c r="E416" s="1">
        <v>-0.1093290231919999</v>
      </c>
      <c r="F416">
        <v>23324.954389999999</v>
      </c>
      <c r="G416" s="1">
        <v>8.7293568546836148E-2</v>
      </c>
      <c r="H416">
        <v>300000</v>
      </c>
      <c r="I416">
        <v>-32785.746759199938</v>
      </c>
      <c r="J416" s="1">
        <v>-0.10929</v>
      </c>
      <c r="K416">
        <v>29</v>
      </c>
      <c r="L416">
        <v>318540.0759009684</v>
      </c>
      <c r="M416" s="1">
        <v>6.1800253003227987E-2</v>
      </c>
      <c r="N416">
        <v>329821.64591437002</v>
      </c>
      <c r="O416">
        <v>-11281.570013401561</v>
      </c>
      <c r="P416" s="1">
        <v>-3.4205062503176467E-2</v>
      </c>
      <c r="Q416">
        <v>0.1298654761426645</v>
      </c>
      <c r="R416">
        <v>-9.199999999999986E-2</v>
      </c>
      <c r="S416">
        <v>-0.10541871921182271</v>
      </c>
    </row>
    <row r="417" spans="1:19" x14ac:dyDescent="0.25">
      <c r="A417" s="6">
        <v>415</v>
      </c>
      <c r="B417" t="s">
        <v>442</v>
      </c>
      <c r="C417">
        <v>191977.26999999979</v>
      </c>
      <c r="D417">
        <v>267201.29304239998</v>
      </c>
      <c r="E417" s="1">
        <v>-0.1093290231919999</v>
      </c>
      <c r="F417">
        <v>23324.954389999999</v>
      </c>
      <c r="G417" s="1">
        <v>8.7293568546836148E-2</v>
      </c>
      <c r="H417">
        <v>300000</v>
      </c>
      <c r="I417">
        <v>-32785.746759199938</v>
      </c>
      <c r="J417" s="1">
        <v>-0.10929</v>
      </c>
      <c r="K417">
        <v>29</v>
      </c>
      <c r="L417">
        <v>317894.02620913723</v>
      </c>
      <c r="M417" s="1">
        <v>5.9646754030457418E-2</v>
      </c>
      <c r="N417">
        <v>329821.64591437002</v>
      </c>
      <c r="O417">
        <v>-11927.61970523273</v>
      </c>
      <c r="P417" s="1">
        <v>-3.6163847500565338E-2</v>
      </c>
      <c r="Q417">
        <v>0.13018352197554409</v>
      </c>
      <c r="R417">
        <v>-9.7999999999999865E-2</v>
      </c>
      <c r="S417">
        <v>-0.1113300492610837</v>
      </c>
    </row>
    <row r="418" spans="1:19" x14ac:dyDescent="0.25">
      <c r="A418" s="6">
        <v>416</v>
      </c>
      <c r="B418" t="s">
        <v>443</v>
      </c>
      <c r="C418">
        <v>191977.26999999979</v>
      </c>
      <c r="D418">
        <v>267201.29304239998</v>
      </c>
      <c r="E418" s="1">
        <v>-0.1093290231919999</v>
      </c>
      <c r="F418">
        <v>23324.954389999999</v>
      </c>
      <c r="G418" s="1">
        <v>8.7293568546836148E-2</v>
      </c>
      <c r="H418">
        <v>300000</v>
      </c>
      <c r="I418">
        <v>-32785.746759199938</v>
      </c>
      <c r="J418" s="1">
        <v>-0.10929</v>
      </c>
      <c r="K418">
        <v>29</v>
      </c>
      <c r="L418">
        <v>317894.02620913723</v>
      </c>
      <c r="M418" s="1">
        <v>5.9646754030457418E-2</v>
      </c>
      <c r="N418">
        <v>329821.64591437002</v>
      </c>
      <c r="O418">
        <v>-11927.61970523273</v>
      </c>
      <c r="P418" s="1">
        <v>-3.6163847500565338E-2</v>
      </c>
      <c r="Q418">
        <v>0.13018352197554409</v>
      </c>
      <c r="R418">
        <v>-9.7999999999999865E-2</v>
      </c>
      <c r="S418">
        <v>-0.1113300492610837</v>
      </c>
    </row>
    <row r="419" spans="1:19" x14ac:dyDescent="0.25">
      <c r="A419" s="6">
        <v>417</v>
      </c>
      <c r="B419" t="s">
        <v>444</v>
      </c>
      <c r="C419">
        <v>191977.26999999979</v>
      </c>
      <c r="D419">
        <v>267201.29304239998</v>
      </c>
      <c r="E419" s="1">
        <v>-0.1093290231919999</v>
      </c>
      <c r="F419">
        <v>23324.954389999999</v>
      </c>
      <c r="G419" s="1">
        <v>8.7293568546836148E-2</v>
      </c>
      <c r="H419">
        <v>300000</v>
      </c>
      <c r="I419">
        <v>-32785.746759199938</v>
      </c>
      <c r="J419" s="1">
        <v>-0.10929</v>
      </c>
      <c r="K419">
        <v>29</v>
      </c>
      <c r="L419">
        <v>317894.02620913723</v>
      </c>
      <c r="M419" s="1">
        <v>5.9646754030457418E-2</v>
      </c>
      <c r="N419">
        <v>329821.64591437002</v>
      </c>
      <c r="O419">
        <v>-11927.61970523273</v>
      </c>
      <c r="P419" s="1">
        <v>-3.6163847500565338E-2</v>
      </c>
      <c r="Q419">
        <v>0.13018352197554409</v>
      </c>
      <c r="R419">
        <v>-9.7999999999999865E-2</v>
      </c>
      <c r="S419">
        <v>-0.1113300492610837</v>
      </c>
    </row>
    <row r="420" spans="1:19" x14ac:dyDescent="0.25">
      <c r="A420" s="6">
        <v>418</v>
      </c>
      <c r="B420" t="s">
        <v>445</v>
      </c>
      <c r="C420">
        <v>191977.26999999979</v>
      </c>
      <c r="D420">
        <v>267201.29304239998</v>
      </c>
      <c r="E420" s="1">
        <v>-0.1093290231919999</v>
      </c>
      <c r="F420">
        <v>23324.954389999999</v>
      </c>
      <c r="G420" s="1">
        <v>8.7293568546836148E-2</v>
      </c>
      <c r="H420">
        <v>300000</v>
      </c>
      <c r="I420">
        <v>-32785.746759199938</v>
      </c>
      <c r="J420" s="1">
        <v>-0.10929</v>
      </c>
      <c r="K420">
        <v>29</v>
      </c>
      <c r="L420">
        <v>320933.29630543262</v>
      </c>
      <c r="M420" s="1">
        <v>6.9777654351441884E-2</v>
      </c>
      <c r="N420">
        <v>329821.64591437002</v>
      </c>
      <c r="O420">
        <v>-8888.3496089373948</v>
      </c>
      <c r="P420" s="1">
        <v>-2.694895777472724E-2</v>
      </c>
      <c r="Q420">
        <v>0.13062246265180891</v>
      </c>
      <c r="R420">
        <v>-8.7999999999999967E-2</v>
      </c>
      <c r="S420">
        <v>-0.10147783251231531</v>
      </c>
    </row>
    <row r="421" spans="1:19" x14ac:dyDescent="0.25">
      <c r="A421" s="6">
        <v>419</v>
      </c>
      <c r="B421" t="s">
        <v>446</v>
      </c>
      <c r="C421">
        <v>191977.26999999979</v>
      </c>
      <c r="D421">
        <v>267201.29304239998</v>
      </c>
      <c r="E421" s="1">
        <v>-0.1093290231919999</v>
      </c>
      <c r="F421">
        <v>23324.954389999999</v>
      </c>
      <c r="G421" s="1">
        <v>8.7293568546836148E-2</v>
      </c>
      <c r="H421">
        <v>300000</v>
      </c>
      <c r="I421">
        <v>-32785.746759199938</v>
      </c>
      <c r="J421" s="1">
        <v>-0.10929</v>
      </c>
      <c r="K421">
        <v>29</v>
      </c>
      <c r="L421">
        <v>321340.39932172571</v>
      </c>
      <c r="M421" s="1">
        <v>7.1134664405752362E-2</v>
      </c>
      <c r="N421">
        <v>329821.64591437002</v>
      </c>
      <c r="O421">
        <v>-8481.2465926442528</v>
      </c>
      <c r="P421" s="1">
        <v>-2.5714645165666902E-2</v>
      </c>
      <c r="Q421">
        <v>0.1310619808279401</v>
      </c>
      <c r="R421">
        <v>-9.4999999999999973E-2</v>
      </c>
      <c r="S421">
        <v>-0.10837438423645331</v>
      </c>
    </row>
    <row r="422" spans="1:19" x14ac:dyDescent="0.25">
      <c r="A422" s="6">
        <v>420</v>
      </c>
      <c r="B422" t="s">
        <v>447</v>
      </c>
      <c r="C422">
        <v>191977.26999999979</v>
      </c>
      <c r="D422">
        <v>267201.29304239998</v>
      </c>
      <c r="E422" s="1">
        <v>-0.1093290231919999</v>
      </c>
      <c r="F422">
        <v>23324.954389999999</v>
      </c>
      <c r="G422" s="1">
        <v>8.7293568546836148E-2</v>
      </c>
      <c r="H422">
        <v>300000</v>
      </c>
      <c r="I422">
        <v>-32785.746759199938</v>
      </c>
      <c r="J422" s="1">
        <v>-0.10929</v>
      </c>
      <c r="K422">
        <v>29</v>
      </c>
      <c r="L422">
        <v>323565.13686482958</v>
      </c>
      <c r="M422" s="1">
        <v>7.8550456216098588E-2</v>
      </c>
      <c r="N422">
        <v>329821.64591437002</v>
      </c>
      <c r="O422">
        <v>-6256.5090495403856</v>
      </c>
      <c r="P422" s="1">
        <v>-1.8969370649386471E-2</v>
      </c>
      <c r="Q422">
        <v>0.13150166986236719</v>
      </c>
      <c r="R422">
        <v>-8.7000000000000077E-2</v>
      </c>
      <c r="S422">
        <v>-0.1004926108374387</v>
      </c>
    </row>
    <row r="423" spans="1:19" x14ac:dyDescent="0.25">
      <c r="A423" s="6">
        <v>421</v>
      </c>
      <c r="B423" t="s">
        <v>448</v>
      </c>
      <c r="C423">
        <v>191977.26999999979</v>
      </c>
      <c r="D423">
        <v>267201.29304239998</v>
      </c>
      <c r="E423" s="1">
        <v>-0.1093290231919999</v>
      </c>
      <c r="F423">
        <v>23324.954389999999</v>
      </c>
      <c r="G423" s="1">
        <v>8.7293568546836148E-2</v>
      </c>
      <c r="H423">
        <v>300000</v>
      </c>
      <c r="I423">
        <v>-32785.746759199938</v>
      </c>
      <c r="J423" s="1">
        <v>-0.10929</v>
      </c>
      <c r="K423">
        <v>29</v>
      </c>
      <c r="L423">
        <v>325928.91963533941</v>
      </c>
      <c r="M423" s="1">
        <v>8.642973211779803E-2</v>
      </c>
      <c r="N423">
        <v>329821.64591437002</v>
      </c>
      <c r="O423">
        <v>-3892.726279030554</v>
      </c>
      <c r="P423" s="1">
        <v>-1.1802519110711141E-2</v>
      </c>
      <c r="Q423">
        <v>0.13194112248090839</v>
      </c>
      <c r="R423">
        <v>-8.0000000000000071E-2</v>
      </c>
      <c r="S423">
        <v>-9.3596059113300711E-2</v>
      </c>
    </row>
    <row r="424" spans="1:19" x14ac:dyDescent="0.25">
      <c r="A424" s="6">
        <v>422</v>
      </c>
      <c r="B424" t="s">
        <v>449</v>
      </c>
      <c r="C424">
        <v>191977.26999999979</v>
      </c>
      <c r="D424">
        <v>267201.29304239998</v>
      </c>
      <c r="E424" s="1">
        <v>-0.1093290231919999</v>
      </c>
      <c r="F424">
        <v>23324.954389999999</v>
      </c>
      <c r="G424" s="1">
        <v>8.7293568546836148E-2</v>
      </c>
      <c r="H424">
        <v>300000</v>
      </c>
      <c r="I424">
        <v>-32785.746759199938</v>
      </c>
      <c r="J424" s="1">
        <v>-0.10929</v>
      </c>
      <c r="K424">
        <v>29</v>
      </c>
      <c r="L424">
        <v>327227.27766281861</v>
      </c>
      <c r="M424" s="1">
        <v>9.075759220939518E-2</v>
      </c>
      <c r="N424">
        <v>329821.64591437002</v>
      </c>
      <c r="O424">
        <v>-2594.3682515514079</v>
      </c>
      <c r="P424" s="1">
        <v>-7.865973272794145E-3</v>
      </c>
      <c r="Q424">
        <v>0.13238237576927389</v>
      </c>
      <c r="R424">
        <v>-8.0000000000000071E-2</v>
      </c>
      <c r="S424">
        <v>-9.3596059113300711E-2</v>
      </c>
    </row>
    <row r="425" spans="1:19" x14ac:dyDescent="0.25">
      <c r="A425" s="6">
        <v>423</v>
      </c>
      <c r="B425" t="s">
        <v>450</v>
      </c>
      <c r="C425">
        <v>191977.26999999979</v>
      </c>
      <c r="D425">
        <v>267201.29304239998</v>
      </c>
      <c r="E425" s="1">
        <v>-0.1093290231919999</v>
      </c>
      <c r="F425">
        <v>23324.954389999999</v>
      </c>
      <c r="G425" s="1">
        <v>8.7293568546836148E-2</v>
      </c>
      <c r="H425">
        <v>300000</v>
      </c>
      <c r="I425">
        <v>-32785.746759199938</v>
      </c>
      <c r="J425" s="1">
        <v>-0.10929</v>
      </c>
      <c r="K425">
        <v>29</v>
      </c>
      <c r="L425">
        <v>327227.27766281861</v>
      </c>
      <c r="M425" s="1">
        <v>9.075759220939518E-2</v>
      </c>
      <c r="N425">
        <v>329821.64591437002</v>
      </c>
      <c r="O425">
        <v>-2594.3682515514079</v>
      </c>
      <c r="P425" s="1">
        <v>-7.865973272794145E-3</v>
      </c>
      <c r="Q425">
        <v>0.13238237576927389</v>
      </c>
      <c r="R425">
        <v>-8.0000000000000071E-2</v>
      </c>
      <c r="S425">
        <v>-9.3596059113300711E-2</v>
      </c>
    </row>
    <row r="426" spans="1:19" x14ac:dyDescent="0.25">
      <c r="A426" s="6">
        <v>424</v>
      </c>
      <c r="B426" t="s">
        <v>451</v>
      </c>
      <c r="C426">
        <v>191977.26999999979</v>
      </c>
      <c r="D426">
        <v>267201.29304239998</v>
      </c>
      <c r="E426" s="1">
        <v>-0.1093290231919999</v>
      </c>
      <c r="F426">
        <v>23324.954389999999</v>
      </c>
      <c r="G426" s="1">
        <v>8.7293568546836148E-2</v>
      </c>
      <c r="H426">
        <v>300000</v>
      </c>
      <c r="I426">
        <v>-32785.746759199938</v>
      </c>
      <c r="J426" s="1">
        <v>-0.10929</v>
      </c>
      <c r="K426">
        <v>29</v>
      </c>
      <c r="L426">
        <v>327227.27766281861</v>
      </c>
      <c r="M426" s="1">
        <v>9.075759220939518E-2</v>
      </c>
      <c r="N426">
        <v>329821.64591437002</v>
      </c>
      <c r="O426">
        <v>-2594.3682515514079</v>
      </c>
      <c r="P426" s="1">
        <v>-7.865973272794145E-3</v>
      </c>
      <c r="Q426">
        <v>0.13238237576927389</v>
      </c>
      <c r="R426">
        <v>-8.0000000000000071E-2</v>
      </c>
      <c r="S426">
        <v>-9.3596059113300711E-2</v>
      </c>
    </row>
    <row r="427" spans="1:19" x14ac:dyDescent="0.25">
      <c r="A427" s="6">
        <v>425</v>
      </c>
      <c r="B427" t="s">
        <v>452</v>
      </c>
      <c r="C427">
        <v>191977.26999999979</v>
      </c>
      <c r="D427">
        <v>267201.29304239998</v>
      </c>
      <c r="E427" s="1">
        <v>-0.1093290231919999</v>
      </c>
      <c r="F427">
        <v>23324.954389999999</v>
      </c>
      <c r="G427" s="1">
        <v>8.7293568546836148E-2</v>
      </c>
      <c r="H427">
        <v>300000</v>
      </c>
      <c r="I427">
        <v>-32785.746759199938</v>
      </c>
      <c r="J427" s="1">
        <v>-0.10929</v>
      </c>
      <c r="K427">
        <v>29</v>
      </c>
      <c r="L427">
        <v>327227.27766281861</v>
      </c>
      <c r="M427" s="1">
        <v>9.075759220939518E-2</v>
      </c>
      <c r="N427">
        <v>329821.64591437002</v>
      </c>
      <c r="O427">
        <v>-2594.3682515514079</v>
      </c>
      <c r="P427" s="1">
        <v>-7.865973272794145E-3</v>
      </c>
      <c r="Q427">
        <v>0.13238237576927389</v>
      </c>
      <c r="R427">
        <v>-8.0000000000000071E-2</v>
      </c>
      <c r="S427">
        <v>-9.3596059113300711E-2</v>
      </c>
    </row>
    <row r="428" spans="1:19" x14ac:dyDescent="0.25">
      <c r="A428" s="6">
        <v>426</v>
      </c>
      <c r="B428" t="s">
        <v>453</v>
      </c>
      <c r="C428">
        <v>191977.26999999979</v>
      </c>
      <c r="D428">
        <v>267201.29304239998</v>
      </c>
      <c r="E428" s="1">
        <v>-0.1093290231919999</v>
      </c>
      <c r="F428">
        <v>23324.954389999999</v>
      </c>
      <c r="G428" s="1">
        <v>8.7293568546836148E-2</v>
      </c>
      <c r="H428">
        <v>300000</v>
      </c>
      <c r="I428">
        <v>-32785.746759199938</v>
      </c>
      <c r="J428" s="1">
        <v>-0.10929</v>
      </c>
      <c r="K428">
        <v>29</v>
      </c>
      <c r="L428">
        <v>327227.27766281861</v>
      </c>
      <c r="M428" s="1">
        <v>9.075759220939518E-2</v>
      </c>
      <c r="N428">
        <v>329821.64591437002</v>
      </c>
      <c r="O428">
        <v>-2594.3682515514079</v>
      </c>
      <c r="P428" s="1">
        <v>-7.865973272794145E-3</v>
      </c>
      <c r="Q428">
        <v>0.13238237576927389</v>
      </c>
      <c r="R428">
        <v>-8.0000000000000071E-2</v>
      </c>
      <c r="S428">
        <v>-9.3596059113300711E-2</v>
      </c>
    </row>
    <row r="429" spans="1:19" x14ac:dyDescent="0.25">
      <c r="A429" s="6">
        <v>427</v>
      </c>
      <c r="B429" t="s">
        <v>454</v>
      </c>
      <c r="C429">
        <v>191977.26999999979</v>
      </c>
      <c r="D429">
        <v>267201.29304239998</v>
      </c>
      <c r="E429" s="1">
        <v>-0.1093290231919999</v>
      </c>
      <c r="F429">
        <v>23324.954389999999</v>
      </c>
      <c r="G429" s="1">
        <v>8.7293568546836148E-2</v>
      </c>
      <c r="H429">
        <v>300000</v>
      </c>
      <c r="I429">
        <v>-32785.746759199938</v>
      </c>
      <c r="J429" s="1">
        <v>-0.10929</v>
      </c>
      <c r="K429">
        <v>29</v>
      </c>
      <c r="L429">
        <v>327127.55640576471</v>
      </c>
      <c r="M429" s="1">
        <v>9.0425188019215522E-2</v>
      </c>
      <c r="N429">
        <v>329821.64591437002</v>
      </c>
      <c r="O429">
        <v>-2694.089508605306</v>
      </c>
      <c r="P429" s="1">
        <v>-8.1683223098848994E-3</v>
      </c>
      <c r="Q429">
        <v>0.13282257809403039</v>
      </c>
      <c r="R429">
        <v>-7.2000000000000064E-2</v>
      </c>
      <c r="S429">
        <v>-8.5714285714285854E-2</v>
      </c>
    </row>
    <row r="430" spans="1:19" x14ac:dyDescent="0.25">
      <c r="A430" s="6">
        <v>428</v>
      </c>
      <c r="B430" t="s">
        <v>455</v>
      </c>
      <c r="C430">
        <v>191977.26999999979</v>
      </c>
      <c r="D430">
        <v>267201.29304239998</v>
      </c>
      <c r="E430" s="1">
        <v>-0.1093290231919999</v>
      </c>
      <c r="F430">
        <v>23324.954389999999</v>
      </c>
      <c r="G430" s="1">
        <v>8.7293568546836148E-2</v>
      </c>
      <c r="H430">
        <v>300000</v>
      </c>
      <c r="I430">
        <v>-32785.746759199938</v>
      </c>
      <c r="J430" s="1">
        <v>-0.10929</v>
      </c>
      <c r="K430">
        <v>29</v>
      </c>
      <c r="L430">
        <v>325933.10876341938</v>
      </c>
      <c r="M430" s="1">
        <v>8.6443695878064608E-2</v>
      </c>
      <c r="N430">
        <v>329821.64591437002</v>
      </c>
      <c r="O430">
        <v>-3888.537150950579</v>
      </c>
      <c r="P430" s="1">
        <v>-1.178981791862182E-2</v>
      </c>
      <c r="Q430">
        <v>0.1332629515430388</v>
      </c>
      <c r="R430">
        <v>-7.3000000000000065E-2</v>
      </c>
      <c r="S430">
        <v>-8.6699507389162767E-2</v>
      </c>
    </row>
    <row r="431" spans="1:19" x14ac:dyDescent="0.25">
      <c r="A431" s="6">
        <v>429</v>
      </c>
      <c r="B431" t="s">
        <v>456</v>
      </c>
      <c r="C431">
        <v>191977.26999999979</v>
      </c>
      <c r="D431">
        <v>267201.29304239998</v>
      </c>
      <c r="E431" s="1">
        <v>-0.1093290231919999</v>
      </c>
      <c r="F431">
        <v>23324.954389999999</v>
      </c>
      <c r="G431" s="1">
        <v>8.7293568546836148E-2</v>
      </c>
      <c r="H431">
        <v>300000</v>
      </c>
      <c r="I431">
        <v>-32785.746759199938</v>
      </c>
      <c r="J431" s="1">
        <v>-0.10929</v>
      </c>
      <c r="K431">
        <v>29</v>
      </c>
      <c r="L431">
        <v>326954.97911741573</v>
      </c>
      <c r="M431" s="1">
        <v>8.9849930391385766E-2</v>
      </c>
      <c r="N431">
        <v>329821.64591437002</v>
      </c>
      <c r="O431">
        <v>-2866.6667969542318</v>
      </c>
      <c r="P431" s="1">
        <v>-8.6915665859556446E-3</v>
      </c>
      <c r="Q431">
        <v>0.13370431213214681</v>
      </c>
      <c r="R431">
        <v>-6.9999999999999951E-2</v>
      </c>
      <c r="S431">
        <v>-8.3743842364532028E-2</v>
      </c>
    </row>
    <row r="432" spans="1:19" x14ac:dyDescent="0.25">
      <c r="A432" s="6">
        <v>430</v>
      </c>
      <c r="B432" t="s">
        <v>457</v>
      </c>
      <c r="C432">
        <v>191977.26999999979</v>
      </c>
      <c r="D432">
        <v>267201.29304239998</v>
      </c>
      <c r="E432" s="1">
        <v>-0.1093290231919999</v>
      </c>
      <c r="F432">
        <v>23324.954389999999</v>
      </c>
      <c r="G432" s="1">
        <v>8.7293568546836148E-2</v>
      </c>
      <c r="H432">
        <v>300000</v>
      </c>
      <c r="I432">
        <v>-32785.746759199938</v>
      </c>
      <c r="J432" s="1">
        <v>-0.10929</v>
      </c>
      <c r="K432">
        <v>29</v>
      </c>
      <c r="L432">
        <v>326954.97911741573</v>
      </c>
      <c r="M432" s="1">
        <v>8.9849930391385766E-2</v>
      </c>
      <c r="N432">
        <v>329821.64591437002</v>
      </c>
      <c r="O432">
        <v>-2866.6667969542318</v>
      </c>
      <c r="P432" s="1">
        <v>-8.6915665859556446E-3</v>
      </c>
      <c r="Q432">
        <v>0.13370431213214681</v>
      </c>
      <c r="R432">
        <v>-6.9999999999999951E-2</v>
      </c>
      <c r="S432">
        <v>-8.3743842364532028E-2</v>
      </c>
    </row>
    <row r="433" spans="1:19" x14ac:dyDescent="0.25">
      <c r="A433" s="6">
        <v>431</v>
      </c>
      <c r="B433" t="s">
        <v>458</v>
      </c>
      <c r="C433">
        <v>191977.26999999979</v>
      </c>
      <c r="D433">
        <v>267201.29304239998</v>
      </c>
      <c r="E433" s="1">
        <v>-0.1093290231919999</v>
      </c>
      <c r="F433">
        <v>23324.954389999999</v>
      </c>
      <c r="G433" s="1">
        <v>8.7293568546836148E-2</v>
      </c>
      <c r="H433">
        <v>300000</v>
      </c>
      <c r="I433">
        <v>-32785.746759199938</v>
      </c>
      <c r="J433" s="1">
        <v>-0.10929</v>
      </c>
      <c r="K433">
        <v>29</v>
      </c>
      <c r="L433">
        <v>326954.97911741573</v>
      </c>
      <c r="M433" s="1">
        <v>8.9849930391385766E-2</v>
      </c>
      <c r="N433">
        <v>329821.64591437002</v>
      </c>
      <c r="O433">
        <v>-2866.6667969542318</v>
      </c>
      <c r="P433" s="1">
        <v>-8.6915665859556446E-3</v>
      </c>
      <c r="Q433">
        <v>0.13370431213214681</v>
      </c>
      <c r="R433">
        <v>-6.9999999999999951E-2</v>
      </c>
      <c r="S433">
        <v>-8.3743842364532028E-2</v>
      </c>
    </row>
    <row r="434" spans="1:19" x14ac:dyDescent="0.25">
      <c r="A434" s="6">
        <v>432</v>
      </c>
      <c r="B434" t="s">
        <v>459</v>
      </c>
      <c r="C434">
        <v>191977.26999999979</v>
      </c>
      <c r="D434">
        <v>267201.29304239998</v>
      </c>
      <c r="E434" s="1">
        <v>-0.1093290231919999</v>
      </c>
      <c r="F434">
        <v>23324.954389999999</v>
      </c>
      <c r="G434" s="1">
        <v>8.7293568546836148E-2</v>
      </c>
      <c r="H434">
        <v>300000</v>
      </c>
      <c r="I434">
        <v>-32785.746759199938</v>
      </c>
      <c r="J434" s="1">
        <v>-0.10929</v>
      </c>
      <c r="K434">
        <v>29</v>
      </c>
      <c r="L434">
        <v>325398.34586247028</v>
      </c>
      <c r="M434" s="1">
        <v>8.4661152874900919E-2</v>
      </c>
      <c r="N434">
        <v>329821.64591437002</v>
      </c>
      <c r="O434">
        <v>-4423.3000518996851</v>
      </c>
      <c r="P434" s="1">
        <v>-1.3411187854687029E-2</v>
      </c>
      <c r="Q434">
        <v>0.13414584461354989</v>
      </c>
      <c r="R434">
        <v>-7.1999999999999953E-2</v>
      </c>
      <c r="S434">
        <v>-8.5714285714285743E-2</v>
      </c>
    </row>
    <row r="435" spans="1:19" x14ac:dyDescent="0.25">
      <c r="A435" s="6">
        <v>433</v>
      </c>
      <c r="B435" t="s">
        <v>460</v>
      </c>
      <c r="C435">
        <v>191977.26999999979</v>
      </c>
      <c r="D435">
        <v>267201.29304239998</v>
      </c>
      <c r="E435" s="1">
        <v>-0.1093290231919999</v>
      </c>
      <c r="F435">
        <v>23324.954389999999</v>
      </c>
      <c r="G435" s="1">
        <v>8.7293568546836148E-2</v>
      </c>
      <c r="H435">
        <v>300000</v>
      </c>
      <c r="I435">
        <v>-32785.746759199938</v>
      </c>
      <c r="J435" s="1">
        <v>-0.10929</v>
      </c>
      <c r="K435">
        <v>29</v>
      </c>
      <c r="L435">
        <v>328470.00015312311</v>
      </c>
      <c r="M435" s="1">
        <v>9.4900000510410171E-2</v>
      </c>
      <c r="N435">
        <v>329821.64591437002</v>
      </c>
      <c r="O435">
        <v>-1351.6457612469089</v>
      </c>
      <c r="P435" s="1">
        <v>-4.0981111397334754E-3</v>
      </c>
      <c r="Q435">
        <v>0.1345863241766809</v>
      </c>
      <c r="R435">
        <v>-6.5000000000000058E-2</v>
      </c>
      <c r="S435">
        <v>-7.8817733990147909E-2</v>
      </c>
    </row>
    <row r="436" spans="1:19" x14ac:dyDescent="0.25">
      <c r="A436" s="6">
        <v>434</v>
      </c>
      <c r="B436" t="s">
        <v>461</v>
      </c>
      <c r="C436">
        <v>191977.26999999979</v>
      </c>
      <c r="D436">
        <v>267201.29304239998</v>
      </c>
      <c r="E436" s="1">
        <v>-0.1093290231919999</v>
      </c>
      <c r="F436">
        <v>23324.954389999999</v>
      </c>
      <c r="G436" s="1">
        <v>8.7293568546836148E-2</v>
      </c>
      <c r="H436">
        <v>300000</v>
      </c>
      <c r="I436">
        <v>-32785.746759199938</v>
      </c>
      <c r="J436" s="1">
        <v>-0.10929</v>
      </c>
      <c r="K436">
        <v>29</v>
      </c>
      <c r="L436">
        <v>329699.02013690589</v>
      </c>
      <c r="M436" s="1">
        <v>9.8996733789686306E-2</v>
      </c>
      <c r="N436">
        <v>329821.64591437002</v>
      </c>
      <c r="O436">
        <v>-122.625777464069</v>
      </c>
      <c r="P436" s="1">
        <v>-3.7179420751512992E-4</v>
      </c>
      <c r="Q436">
        <v>0.13502656636218791</v>
      </c>
      <c r="R436">
        <v>-6.4000000000000168E-2</v>
      </c>
      <c r="S436">
        <v>-7.7832512315271218E-2</v>
      </c>
    </row>
    <row r="437" spans="1:19" x14ac:dyDescent="0.25">
      <c r="A437" s="6">
        <v>435</v>
      </c>
      <c r="B437" t="s">
        <v>462</v>
      </c>
      <c r="C437">
        <v>191197.26999999979</v>
      </c>
      <c r="D437">
        <v>266644.11064239999</v>
      </c>
      <c r="E437" s="1">
        <v>-0.1111862978586665</v>
      </c>
      <c r="F437">
        <v>22462.427314668799</v>
      </c>
      <c r="G437" s="1">
        <v>8.4241227981942793E-2</v>
      </c>
      <c r="H437">
        <v>300000</v>
      </c>
      <c r="I437">
        <v>-33355.889357599946</v>
      </c>
      <c r="J437" s="1">
        <v>-0.1111862978586665</v>
      </c>
      <c r="K437">
        <v>28</v>
      </c>
      <c r="L437">
        <v>331723.14902703621</v>
      </c>
      <c r="M437" s="1">
        <v>0.10574383009012051</v>
      </c>
      <c r="N437">
        <v>331723.14902703621</v>
      </c>
      <c r="O437">
        <v>0</v>
      </c>
      <c r="P437" s="1">
        <v>0</v>
      </c>
      <c r="Q437">
        <v>0.13549183645227131</v>
      </c>
      <c r="R437">
        <v>-5.7000000000000162E-2</v>
      </c>
      <c r="S437">
        <v>-7.0935960591133274E-2</v>
      </c>
    </row>
    <row r="438" spans="1:19" x14ac:dyDescent="0.25">
      <c r="A438" s="6">
        <v>436</v>
      </c>
      <c r="B438" t="s">
        <v>463</v>
      </c>
      <c r="C438">
        <v>198485.42199999979</v>
      </c>
      <c r="D438">
        <v>266633.28012080002</v>
      </c>
      <c r="E438" s="1">
        <v>-0.11122239959733329</v>
      </c>
      <c r="F438">
        <v>23262.359649999999</v>
      </c>
      <c r="G438" s="1">
        <v>8.7244771693394119E-2</v>
      </c>
      <c r="H438">
        <v>300000</v>
      </c>
      <c r="I438">
        <v>-33355.889357599946</v>
      </c>
      <c r="J438" s="1">
        <v>-0.11119</v>
      </c>
      <c r="K438">
        <v>29</v>
      </c>
      <c r="L438">
        <v>332537.13624302129</v>
      </c>
      <c r="M438" s="1">
        <v>0.10845712081007119</v>
      </c>
      <c r="N438">
        <v>332537.13624302129</v>
      </c>
      <c r="O438">
        <v>0</v>
      </c>
      <c r="P438" s="1">
        <v>0</v>
      </c>
      <c r="Q438">
        <v>0.1359344738799573</v>
      </c>
      <c r="R438">
        <v>-5.0000000000000162E-2</v>
      </c>
      <c r="S438">
        <v>-6.4039408866995329E-2</v>
      </c>
    </row>
    <row r="439" spans="1:19" x14ac:dyDescent="0.25">
      <c r="A439" s="6">
        <v>437</v>
      </c>
      <c r="B439" t="s">
        <v>464</v>
      </c>
      <c r="C439">
        <v>198485.42199999979</v>
      </c>
      <c r="D439">
        <v>266633.28012080002</v>
      </c>
      <c r="E439" s="1">
        <v>-0.11122239959733329</v>
      </c>
      <c r="F439">
        <v>23262.359649999999</v>
      </c>
      <c r="G439" s="1">
        <v>8.7244771693394119E-2</v>
      </c>
      <c r="H439">
        <v>300000</v>
      </c>
      <c r="I439">
        <v>-33355.889357599946</v>
      </c>
      <c r="J439" s="1">
        <v>-0.11119</v>
      </c>
      <c r="K439">
        <v>29</v>
      </c>
      <c r="L439">
        <v>332537.13624302129</v>
      </c>
      <c r="M439" s="1">
        <v>0.10845712081007119</v>
      </c>
      <c r="N439">
        <v>332537.13624302129</v>
      </c>
      <c r="O439">
        <v>0</v>
      </c>
      <c r="P439" s="1">
        <v>0</v>
      </c>
      <c r="Q439">
        <v>0.1359344738799573</v>
      </c>
      <c r="R439">
        <v>-5.0000000000000162E-2</v>
      </c>
      <c r="S439">
        <v>-6.4039408866995329E-2</v>
      </c>
    </row>
    <row r="440" spans="1:19" x14ac:dyDescent="0.25">
      <c r="A440" s="6">
        <v>438</v>
      </c>
      <c r="B440" t="s">
        <v>465</v>
      </c>
      <c r="C440">
        <v>198485.42199999979</v>
      </c>
      <c r="D440">
        <v>266633.28012080002</v>
      </c>
      <c r="E440" s="1">
        <v>-0.11122239959733329</v>
      </c>
      <c r="F440">
        <v>23262.359649999999</v>
      </c>
      <c r="G440" s="1">
        <v>8.7244771693394119E-2</v>
      </c>
      <c r="H440">
        <v>300000</v>
      </c>
      <c r="I440">
        <v>-33355.889357599946</v>
      </c>
      <c r="J440" s="1">
        <v>-0.11119</v>
      </c>
      <c r="K440">
        <v>29</v>
      </c>
      <c r="L440">
        <v>332537.13624302129</v>
      </c>
      <c r="M440" s="1">
        <v>0.10845712081007119</v>
      </c>
      <c r="N440">
        <v>332537.13624302129</v>
      </c>
      <c r="O440">
        <v>0</v>
      </c>
      <c r="P440" s="1">
        <v>0</v>
      </c>
      <c r="Q440">
        <v>0.1363436374774489</v>
      </c>
      <c r="R440">
        <v>-5.0000000000000162E-2</v>
      </c>
      <c r="S440">
        <v>-6.4039408866995329E-2</v>
      </c>
    </row>
    <row r="441" spans="1:19" x14ac:dyDescent="0.25">
      <c r="A441" s="6">
        <v>439</v>
      </c>
      <c r="B441" t="s">
        <v>466</v>
      </c>
      <c r="C441">
        <v>198485.42199999979</v>
      </c>
      <c r="D441">
        <v>266633.28012080002</v>
      </c>
      <c r="E441" s="1">
        <v>-0.11122239959733329</v>
      </c>
      <c r="F441">
        <v>23262.359649999999</v>
      </c>
      <c r="G441" s="1">
        <v>8.7244771693394119E-2</v>
      </c>
      <c r="H441">
        <v>300000</v>
      </c>
      <c r="I441">
        <v>-33355.889357599946</v>
      </c>
      <c r="J441" s="1">
        <v>-0.11119</v>
      </c>
      <c r="K441">
        <v>29</v>
      </c>
      <c r="L441">
        <v>331343.40069200902</v>
      </c>
      <c r="M441" s="1">
        <v>0.1044780023066967</v>
      </c>
      <c r="N441">
        <v>332537.13624302129</v>
      </c>
      <c r="O441">
        <v>-1193.7355510123309</v>
      </c>
      <c r="P441" s="1">
        <v>-3.589781173011417E-3</v>
      </c>
      <c r="Q441">
        <v>0.13672235808494751</v>
      </c>
      <c r="R441">
        <v>-5.6000000000000161E-2</v>
      </c>
      <c r="S441">
        <v>-6.9950738916256472E-2</v>
      </c>
    </row>
    <row r="442" spans="1:19" x14ac:dyDescent="0.25">
      <c r="A442" s="6">
        <v>440</v>
      </c>
      <c r="B442" t="s">
        <v>467</v>
      </c>
      <c r="C442">
        <v>192618.00099999979</v>
      </c>
      <c r="D442">
        <v>266593.36338160012</v>
      </c>
      <c r="E442" s="1">
        <v>-0.1113554553946664</v>
      </c>
      <c r="F442">
        <v>22474.909685099199</v>
      </c>
      <c r="G442" s="1">
        <v>8.4304085443150184E-2</v>
      </c>
      <c r="H442">
        <v>300000</v>
      </c>
      <c r="I442">
        <v>-33406.636618399927</v>
      </c>
      <c r="J442" s="1">
        <v>-0.1113554553946664</v>
      </c>
      <c r="K442">
        <v>28</v>
      </c>
      <c r="L442">
        <v>326930.63334615377</v>
      </c>
      <c r="M442" s="1">
        <v>8.9768777820512763E-2</v>
      </c>
      <c r="N442">
        <v>332537.13624302129</v>
      </c>
      <c r="O442">
        <v>-5606.5028968675178</v>
      </c>
      <c r="P442" s="1">
        <v>-1.6859779813494971E-2</v>
      </c>
      <c r="Q442">
        <v>0.13672235808494751</v>
      </c>
      <c r="R442">
        <v>-6.800000000000006E-2</v>
      </c>
      <c r="S442">
        <v>-8.1773399014778536E-2</v>
      </c>
    </row>
    <row r="443" spans="1:19" x14ac:dyDescent="0.25">
      <c r="A443" s="6">
        <v>441</v>
      </c>
      <c r="B443" t="s">
        <v>468</v>
      </c>
      <c r="C443">
        <v>193905.4809999998</v>
      </c>
      <c r="D443">
        <v>268441.55830640008</v>
      </c>
      <c r="E443" s="1">
        <v>-0.10519480564533309</v>
      </c>
      <c r="F443">
        <v>22485.441067695199</v>
      </c>
      <c r="G443" s="1">
        <v>8.3762891295803915E-2</v>
      </c>
      <c r="H443">
        <v>300000</v>
      </c>
      <c r="I443">
        <v>-31558.441693599922</v>
      </c>
      <c r="J443" s="1">
        <v>-0.10519480564533309</v>
      </c>
      <c r="K443">
        <v>28</v>
      </c>
      <c r="L443">
        <v>329940.72766911268</v>
      </c>
      <c r="M443" s="1">
        <v>9.9802425563709107E-2</v>
      </c>
      <c r="N443">
        <v>332537.13624302129</v>
      </c>
      <c r="O443">
        <v>-2596.4085739086149</v>
      </c>
      <c r="P443" s="1">
        <v>-7.8078755450974192E-3</v>
      </c>
      <c r="Q443">
        <v>0.13708458603157481</v>
      </c>
      <c r="R443">
        <v>-6.1000000000000172E-2</v>
      </c>
      <c r="S443">
        <v>-7.4876847290640702E-2</v>
      </c>
    </row>
    <row r="444" spans="1:19" x14ac:dyDescent="0.25">
      <c r="A444" s="6">
        <v>442</v>
      </c>
      <c r="B444" t="s">
        <v>469</v>
      </c>
      <c r="C444">
        <v>217688.55299999981</v>
      </c>
      <c r="D444">
        <v>268412.53184880008</v>
      </c>
      <c r="E444" s="1">
        <v>-0.1052915605039997</v>
      </c>
      <c r="F444">
        <v>23865.581740000001</v>
      </c>
      <c r="G444" s="1">
        <v>8.8913813284410143E-2</v>
      </c>
      <c r="H444">
        <v>300000</v>
      </c>
      <c r="I444">
        <v>-31558.441693599922</v>
      </c>
      <c r="J444" s="1">
        <v>-0.10519000000000001</v>
      </c>
      <c r="K444">
        <v>30</v>
      </c>
      <c r="L444">
        <v>334278.95739490312</v>
      </c>
      <c r="M444" s="1">
        <v>0.11426319131634349</v>
      </c>
      <c r="N444">
        <v>334278.95739490312</v>
      </c>
      <c r="O444">
        <v>0</v>
      </c>
      <c r="P444" s="1">
        <v>0</v>
      </c>
      <c r="Q444">
        <v>0.1374247903688697</v>
      </c>
      <c r="R444">
        <v>-5.2000000000000157E-2</v>
      </c>
      <c r="S444">
        <v>-6.6009852216749043E-2</v>
      </c>
    </row>
    <row r="445" spans="1:19" x14ac:dyDescent="0.25">
      <c r="A445" s="6">
        <v>443</v>
      </c>
      <c r="B445" t="s">
        <v>470</v>
      </c>
      <c r="C445">
        <v>217688.55299999981</v>
      </c>
      <c r="D445">
        <v>268412.53184880008</v>
      </c>
      <c r="E445" s="1">
        <v>-0.1052915605039997</v>
      </c>
      <c r="F445">
        <v>23865.581740000001</v>
      </c>
      <c r="G445" s="1">
        <v>8.8913813284410143E-2</v>
      </c>
      <c r="H445">
        <v>300000</v>
      </c>
      <c r="I445">
        <v>-31558.441693599922</v>
      </c>
      <c r="J445" s="1">
        <v>-0.10519000000000001</v>
      </c>
      <c r="K445">
        <v>30</v>
      </c>
      <c r="L445">
        <v>335659.04512178327</v>
      </c>
      <c r="M445" s="1">
        <v>0.1188634837392778</v>
      </c>
      <c r="N445">
        <v>335659.04512178327</v>
      </c>
      <c r="O445">
        <v>0</v>
      </c>
      <c r="P445" s="1">
        <v>0</v>
      </c>
      <c r="Q445">
        <v>0.13774747778189719</v>
      </c>
      <c r="R445">
        <v>-5.0000000000000037E-2</v>
      </c>
      <c r="S445">
        <v>-6.4039408866995218E-2</v>
      </c>
    </row>
    <row r="446" spans="1:19" x14ac:dyDescent="0.25">
      <c r="A446" s="6">
        <v>444</v>
      </c>
      <c r="B446" t="s">
        <v>471</v>
      </c>
      <c r="C446">
        <v>217688.55299999981</v>
      </c>
      <c r="D446">
        <v>268412.53184880008</v>
      </c>
      <c r="E446" s="1">
        <v>-0.1052915605039997</v>
      </c>
      <c r="F446">
        <v>23865.581740000001</v>
      </c>
      <c r="G446" s="1">
        <v>8.8913813284410143E-2</v>
      </c>
      <c r="H446">
        <v>300000</v>
      </c>
      <c r="I446">
        <v>-31558.441693599922</v>
      </c>
      <c r="J446" s="1">
        <v>-0.10519000000000001</v>
      </c>
      <c r="K446">
        <v>30</v>
      </c>
      <c r="L446">
        <v>335659.04512178327</v>
      </c>
      <c r="M446" s="1">
        <v>0.1188634837392778</v>
      </c>
      <c r="N446">
        <v>335659.04512178327</v>
      </c>
      <c r="O446">
        <v>0</v>
      </c>
      <c r="P446" s="1">
        <v>0</v>
      </c>
      <c r="Q446">
        <v>0.13806816328598481</v>
      </c>
      <c r="R446">
        <v>-5.0000000000000037E-2</v>
      </c>
      <c r="S446">
        <v>-6.4039408866995218E-2</v>
      </c>
    </row>
    <row r="447" spans="1:19" x14ac:dyDescent="0.25">
      <c r="A447" s="6">
        <v>445</v>
      </c>
      <c r="B447" t="s">
        <v>472</v>
      </c>
      <c r="C447">
        <v>217688.55299999981</v>
      </c>
      <c r="D447">
        <v>268412.53184880008</v>
      </c>
      <c r="E447" s="1">
        <v>-0.1052915605039997</v>
      </c>
      <c r="F447">
        <v>23865.581740000001</v>
      </c>
      <c r="G447" s="1">
        <v>8.8913813284410143E-2</v>
      </c>
      <c r="H447">
        <v>300000</v>
      </c>
      <c r="I447">
        <v>-31558.441693599922</v>
      </c>
      <c r="J447" s="1">
        <v>-0.10519000000000001</v>
      </c>
      <c r="K447">
        <v>30</v>
      </c>
      <c r="L447">
        <v>335659.04512178327</v>
      </c>
      <c r="M447" s="1">
        <v>0.1188634837392778</v>
      </c>
      <c r="N447">
        <v>335659.04512178327</v>
      </c>
      <c r="O447">
        <v>0</v>
      </c>
      <c r="P447" s="1">
        <v>0</v>
      </c>
      <c r="Q447">
        <v>0.13806816328598481</v>
      </c>
      <c r="R447">
        <v>-5.0000000000000037E-2</v>
      </c>
      <c r="S447">
        <v>-6.4039408866995218E-2</v>
      </c>
    </row>
    <row r="448" spans="1:19" x14ac:dyDescent="0.25">
      <c r="A448" s="6">
        <v>446</v>
      </c>
      <c r="B448" t="s">
        <v>473</v>
      </c>
      <c r="C448">
        <v>217688.55299999981</v>
      </c>
      <c r="D448">
        <v>268412.53184880008</v>
      </c>
      <c r="E448" s="1">
        <v>-0.1052915605039997</v>
      </c>
      <c r="F448">
        <v>23865.581740000001</v>
      </c>
      <c r="G448" s="1">
        <v>8.8913813284410143E-2</v>
      </c>
      <c r="H448">
        <v>300000</v>
      </c>
      <c r="I448">
        <v>-31558.441693599922</v>
      </c>
      <c r="J448" s="1">
        <v>-0.10519000000000001</v>
      </c>
      <c r="K448">
        <v>30</v>
      </c>
      <c r="L448">
        <v>335545.43677649577</v>
      </c>
      <c r="M448" s="1">
        <v>0.1184847892549859</v>
      </c>
      <c r="N448">
        <v>335659.04512178327</v>
      </c>
      <c r="O448">
        <v>-113.60834528756099</v>
      </c>
      <c r="P448" s="1">
        <v>-3.3846352999765498E-4</v>
      </c>
      <c r="Q448">
        <v>0.13837671632641491</v>
      </c>
      <c r="R448">
        <v>-5.3000000000000047E-2</v>
      </c>
      <c r="S448">
        <v>-6.6995073891625734E-2</v>
      </c>
    </row>
    <row r="449" spans="1:19" x14ac:dyDescent="0.25">
      <c r="A449" s="6">
        <v>447</v>
      </c>
      <c r="B449" t="s">
        <v>474</v>
      </c>
      <c r="C449">
        <v>217688.55299999981</v>
      </c>
      <c r="D449">
        <v>268412.53184880008</v>
      </c>
      <c r="E449" s="1">
        <v>-0.1052915605039997</v>
      </c>
      <c r="F449">
        <v>23865.581740000001</v>
      </c>
      <c r="G449" s="1">
        <v>8.8913813284410143E-2</v>
      </c>
      <c r="H449">
        <v>300000</v>
      </c>
      <c r="I449">
        <v>-31558.441693599922</v>
      </c>
      <c r="J449" s="1">
        <v>-0.10519000000000001</v>
      </c>
      <c r="K449">
        <v>30</v>
      </c>
      <c r="L449">
        <v>339330.64028663852</v>
      </c>
      <c r="M449" s="1">
        <v>0.13110213428879491</v>
      </c>
      <c r="N449">
        <v>339330.64028663852</v>
      </c>
      <c r="O449">
        <v>0</v>
      </c>
      <c r="P449" s="1">
        <v>0</v>
      </c>
      <c r="Q449">
        <v>0.13878510897339691</v>
      </c>
      <c r="R449">
        <v>-4.1999999999999933E-2</v>
      </c>
      <c r="S449">
        <v>-5.615763546798036E-2</v>
      </c>
    </row>
    <row r="450" spans="1:19" x14ac:dyDescent="0.25">
      <c r="A450" s="6">
        <v>448</v>
      </c>
      <c r="B450" t="s">
        <v>475</v>
      </c>
      <c r="C450">
        <v>217688.55299999981</v>
      </c>
      <c r="D450">
        <v>268412.53184880008</v>
      </c>
      <c r="E450" s="1">
        <v>-0.1052915605039997</v>
      </c>
      <c r="F450">
        <v>23865.581740000001</v>
      </c>
      <c r="G450" s="1">
        <v>8.8913813284410143E-2</v>
      </c>
      <c r="H450">
        <v>300000</v>
      </c>
      <c r="I450">
        <v>-31558.441693599922</v>
      </c>
      <c r="J450" s="1">
        <v>-0.10519000000000001</v>
      </c>
      <c r="K450">
        <v>30</v>
      </c>
      <c r="L450">
        <v>339382.87234424759</v>
      </c>
      <c r="M450" s="1">
        <v>0.13127624114749209</v>
      </c>
      <c r="N450">
        <v>339382.87234424759</v>
      </c>
      <c r="O450">
        <v>0</v>
      </c>
      <c r="P450" s="1">
        <v>0</v>
      </c>
      <c r="Q450">
        <v>0.13919323816860191</v>
      </c>
      <c r="R450">
        <v>-4.1999999999999933E-2</v>
      </c>
      <c r="S450">
        <v>-5.615763546798036E-2</v>
      </c>
    </row>
    <row r="451" spans="1:19" x14ac:dyDescent="0.25">
      <c r="A451" s="6">
        <v>449</v>
      </c>
      <c r="B451" t="s">
        <v>476</v>
      </c>
      <c r="C451">
        <v>217688.55299999981</v>
      </c>
      <c r="D451">
        <v>268412.53184880008</v>
      </c>
      <c r="E451" s="1">
        <v>-0.1052915605039997</v>
      </c>
      <c r="F451">
        <v>23865.581740000001</v>
      </c>
      <c r="G451" s="1">
        <v>8.8913813284410143E-2</v>
      </c>
      <c r="H451">
        <v>300000</v>
      </c>
      <c r="I451">
        <v>-31558.441693599922</v>
      </c>
      <c r="J451" s="1">
        <v>-0.10519000000000001</v>
      </c>
      <c r="K451">
        <v>30</v>
      </c>
      <c r="L451">
        <v>338094.21818829508</v>
      </c>
      <c r="M451" s="1">
        <v>0.12698072729431709</v>
      </c>
      <c r="N451">
        <v>339382.87234424759</v>
      </c>
      <c r="O451">
        <v>-1288.6541559525069</v>
      </c>
      <c r="P451" s="1">
        <v>-3.7970512390660088E-3</v>
      </c>
      <c r="Q451">
        <v>0.1396015136332289</v>
      </c>
      <c r="R451">
        <v>-4.2999999999999927E-2</v>
      </c>
      <c r="S451">
        <v>-5.7142857142857162E-2</v>
      </c>
    </row>
    <row r="452" spans="1:19" x14ac:dyDescent="0.25">
      <c r="A452" s="6">
        <v>450</v>
      </c>
      <c r="B452" t="s">
        <v>477</v>
      </c>
      <c r="C452">
        <v>217688.55299999981</v>
      </c>
      <c r="D452">
        <v>268412.53184880008</v>
      </c>
      <c r="E452" s="1">
        <v>-0.1052915605039997</v>
      </c>
      <c r="F452">
        <v>23865.581740000001</v>
      </c>
      <c r="G452" s="1">
        <v>8.8913813284410143E-2</v>
      </c>
      <c r="H452">
        <v>300000</v>
      </c>
      <c r="I452">
        <v>-31558.441693599922</v>
      </c>
      <c r="J452" s="1">
        <v>-0.10519000000000001</v>
      </c>
      <c r="K452">
        <v>30</v>
      </c>
      <c r="L452">
        <v>336174.02435419703</v>
      </c>
      <c r="M452" s="1">
        <v>0.12058008118065661</v>
      </c>
      <c r="N452">
        <v>339382.87234424759</v>
      </c>
      <c r="O452">
        <v>-3208.8479900506791</v>
      </c>
      <c r="P452" s="1">
        <v>-9.4549497088227685E-3</v>
      </c>
      <c r="Q452">
        <v>0.1400115878418946</v>
      </c>
      <c r="R452">
        <v>-4.1000000000000043E-2</v>
      </c>
      <c r="S452">
        <v>-5.5172413793103559E-2</v>
      </c>
    </row>
    <row r="453" spans="1:19" x14ac:dyDescent="0.25">
      <c r="A453" s="6">
        <v>451</v>
      </c>
      <c r="B453" t="s">
        <v>478</v>
      </c>
      <c r="C453">
        <v>217688.55299999981</v>
      </c>
      <c r="D453">
        <v>268412.53184880008</v>
      </c>
      <c r="E453" s="1">
        <v>-0.1052915605039997</v>
      </c>
      <c r="F453">
        <v>23865.581740000001</v>
      </c>
      <c r="G453" s="1">
        <v>8.8913813284410143E-2</v>
      </c>
      <c r="H453">
        <v>300000</v>
      </c>
      <c r="I453">
        <v>-31558.441693599922</v>
      </c>
      <c r="J453" s="1">
        <v>-0.10519000000000001</v>
      </c>
      <c r="K453">
        <v>30</v>
      </c>
      <c r="L453">
        <v>336174.02435419703</v>
      </c>
      <c r="M453" s="1">
        <v>0.12058008118065661</v>
      </c>
      <c r="N453">
        <v>339382.87234424759</v>
      </c>
      <c r="O453">
        <v>-3208.8479900506791</v>
      </c>
      <c r="P453" s="1">
        <v>-9.4549497088227685E-3</v>
      </c>
      <c r="Q453">
        <v>0.1400115878418946</v>
      </c>
      <c r="R453">
        <v>-4.1000000000000043E-2</v>
      </c>
      <c r="S453">
        <v>-5.5172413793103559E-2</v>
      </c>
    </row>
    <row r="454" spans="1:19" x14ac:dyDescent="0.25">
      <c r="A454" s="6">
        <v>452</v>
      </c>
      <c r="B454" t="s">
        <v>479</v>
      </c>
      <c r="C454">
        <v>217688.55299999981</v>
      </c>
      <c r="D454">
        <v>268412.53184880008</v>
      </c>
      <c r="E454" s="1">
        <v>-0.1052915605039997</v>
      </c>
      <c r="F454">
        <v>23865.581740000001</v>
      </c>
      <c r="G454" s="1">
        <v>8.8913813284410143E-2</v>
      </c>
      <c r="H454">
        <v>300000</v>
      </c>
      <c r="I454">
        <v>-31558.441693599922</v>
      </c>
      <c r="J454" s="1">
        <v>-0.10519000000000001</v>
      </c>
      <c r="K454">
        <v>30</v>
      </c>
      <c r="L454">
        <v>336174.02435419703</v>
      </c>
      <c r="M454" s="1">
        <v>0.12058008118065661</v>
      </c>
      <c r="N454">
        <v>339382.87234424759</v>
      </c>
      <c r="O454">
        <v>-3208.8479900506791</v>
      </c>
      <c r="P454" s="1">
        <v>-9.4549497088227685E-3</v>
      </c>
      <c r="Q454">
        <v>0.1400115878418946</v>
      </c>
      <c r="R454">
        <v>-4.1000000000000043E-2</v>
      </c>
      <c r="S454">
        <v>-5.5172413793103559E-2</v>
      </c>
    </row>
    <row r="455" spans="1:19" x14ac:dyDescent="0.25">
      <c r="A455" s="6">
        <v>453</v>
      </c>
      <c r="B455" t="s">
        <v>480</v>
      </c>
      <c r="C455">
        <v>217688.55299999981</v>
      </c>
      <c r="D455">
        <v>268412.53184880008</v>
      </c>
      <c r="E455" s="1">
        <v>-0.1052915605039997</v>
      </c>
      <c r="F455">
        <v>23865.581740000001</v>
      </c>
      <c r="G455" s="1">
        <v>8.8913813284410143E-2</v>
      </c>
      <c r="H455">
        <v>300000</v>
      </c>
      <c r="I455">
        <v>-31558.441693599922</v>
      </c>
      <c r="J455" s="1">
        <v>-0.10519000000000001</v>
      </c>
      <c r="K455">
        <v>30</v>
      </c>
      <c r="L455">
        <v>337947.33974524908</v>
      </c>
      <c r="M455" s="1">
        <v>0.1264911324841638</v>
      </c>
      <c r="N455">
        <v>339382.87234424759</v>
      </c>
      <c r="O455">
        <v>-1435.532598998514</v>
      </c>
      <c r="P455" s="1">
        <v>-4.2298321924224983E-3</v>
      </c>
      <c r="Q455">
        <v>0.14042139920749189</v>
      </c>
      <c r="R455">
        <v>-3.9000000000000028E-2</v>
      </c>
      <c r="S455">
        <v>-5.3201970443349962E-2</v>
      </c>
    </row>
    <row r="456" spans="1:19" x14ac:dyDescent="0.25">
      <c r="A456" s="6">
        <v>454</v>
      </c>
      <c r="B456" t="s">
        <v>481</v>
      </c>
      <c r="C456">
        <v>217688.55299999981</v>
      </c>
      <c r="D456">
        <v>268412.53184880008</v>
      </c>
      <c r="E456" s="1">
        <v>-0.1052915605039997</v>
      </c>
      <c r="F456">
        <v>23865.581740000001</v>
      </c>
      <c r="G456" s="1">
        <v>8.8913813284410143E-2</v>
      </c>
      <c r="H456">
        <v>300000</v>
      </c>
      <c r="I456">
        <v>-31558.441693599922</v>
      </c>
      <c r="J456" s="1">
        <v>-0.10519000000000001</v>
      </c>
      <c r="K456">
        <v>30</v>
      </c>
      <c r="L456">
        <v>337050.92948259588</v>
      </c>
      <c r="M456" s="1">
        <v>0.12350309827531961</v>
      </c>
      <c r="N456">
        <v>339382.87234424759</v>
      </c>
      <c r="O456">
        <v>-2331.9428616517689</v>
      </c>
      <c r="P456" s="1">
        <v>-6.8711271300880483E-3</v>
      </c>
      <c r="Q456">
        <v>0.14083135789207901</v>
      </c>
      <c r="R456">
        <v>-3.9000000000000028E-2</v>
      </c>
      <c r="S456">
        <v>-5.3201970443349962E-2</v>
      </c>
    </row>
    <row r="457" spans="1:19" x14ac:dyDescent="0.25">
      <c r="A457" s="6">
        <v>455</v>
      </c>
      <c r="B457" t="s">
        <v>482</v>
      </c>
      <c r="C457">
        <v>217688.55299999981</v>
      </c>
      <c r="D457">
        <v>268412.53184880008</v>
      </c>
      <c r="E457" s="1">
        <v>-0.1052915605039997</v>
      </c>
      <c r="F457">
        <v>23865.581740000001</v>
      </c>
      <c r="G457" s="1">
        <v>8.8913813284410143E-2</v>
      </c>
      <c r="H457">
        <v>300000</v>
      </c>
      <c r="I457">
        <v>-31558.441693599922</v>
      </c>
      <c r="J457" s="1">
        <v>-0.10519000000000001</v>
      </c>
      <c r="K457">
        <v>30</v>
      </c>
      <c r="L457">
        <v>336906.46879793378</v>
      </c>
      <c r="M457" s="1">
        <v>0.1230215626597794</v>
      </c>
      <c r="N457">
        <v>339382.87234424759</v>
      </c>
      <c r="O457">
        <v>-2476.403546313813</v>
      </c>
      <c r="P457" s="1">
        <v>-7.296784098762393E-3</v>
      </c>
      <c r="Q457">
        <v>0.14124146394861389</v>
      </c>
      <c r="R457">
        <v>-3.9000000000000028E-2</v>
      </c>
      <c r="S457">
        <v>-5.3201970443349962E-2</v>
      </c>
    </row>
    <row r="458" spans="1:19" x14ac:dyDescent="0.25">
      <c r="A458" s="6">
        <v>456</v>
      </c>
      <c r="B458" t="s">
        <v>483</v>
      </c>
      <c r="C458">
        <v>217688.55299999981</v>
      </c>
      <c r="D458">
        <v>268412.53184880008</v>
      </c>
      <c r="E458" s="1">
        <v>-0.1052915605039997</v>
      </c>
      <c r="F458">
        <v>23865.581740000001</v>
      </c>
      <c r="G458" s="1">
        <v>8.8913813284410143E-2</v>
      </c>
      <c r="H458">
        <v>300000</v>
      </c>
      <c r="I458">
        <v>-31558.441693599922</v>
      </c>
      <c r="J458" s="1">
        <v>-0.10519000000000001</v>
      </c>
      <c r="K458">
        <v>30</v>
      </c>
      <c r="L458">
        <v>334916.31192887918</v>
      </c>
      <c r="M458" s="1">
        <v>0.1163877064295975</v>
      </c>
      <c r="N458">
        <v>339382.87234424759</v>
      </c>
      <c r="O458">
        <v>-4466.5604153684108</v>
      </c>
      <c r="P458" s="1">
        <v>-1.316083037578227E-2</v>
      </c>
      <c r="Q458">
        <v>0.14165171743007421</v>
      </c>
      <c r="R458">
        <v>-4.4000000000000039E-2</v>
      </c>
      <c r="S458">
        <v>-5.8128078817734193E-2</v>
      </c>
    </row>
    <row r="459" spans="1:19" x14ac:dyDescent="0.25">
      <c r="A459" s="6">
        <v>457</v>
      </c>
      <c r="B459" t="s">
        <v>484</v>
      </c>
      <c r="C459">
        <v>217688.55299999981</v>
      </c>
      <c r="D459">
        <v>268412.53184880008</v>
      </c>
      <c r="E459" s="1">
        <v>-0.1052915605039997</v>
      </c>
      <c r="F459">
        <v>23865.581740000001</v>
      </c>
      <c r="G459" s="1">
        <v>8.8913813284410143E-2</v>
      </c>
      <c r="H459">
        <v>300000</v>
      </c>
      <c r="I459">
        <v>-31558.441693599922</v>
      </c>
      <c r="J459" s="1">
        <v>-0.10519000000000001</v>
      </c>
      <c r="K459">
        <v>30</v>
      </c>
      <c r="L459">
        <v>335493.83288381022</v>
      </c>
      <c r="M459" s="1">
        <v>0.1183127762793672</v>
      </c>
      <c r="N459">
        <v>339382.87234424759</v>
      </c>
      <c r="O459">
        <v>-3889.0394604374892</v>
      </c>
      <c r="P459" s="1">
        <v>-1.1459150644740561E-2</v>
      </c>
      <c r="Q459">
        <v>0.14206377378444629</v>
      </c>
      <c r="R459">
        <v>-4.3000000000000038E-2</v>
      </c>
      <c r="S459">
        <v>-5.7142857142857273E-2</v>
      </c>
    </row>
    <row r="460" spans="1:19" x14ac:dyDescent="0.25">
      <c r="A460" s="6">
        <v>458</v>
      </c>
      <c r="B460" t="s">
        <v>485</v>
      </c>
      <c r="C460">
        <v>217688.55299999981</v>
      </c>
      <c r="D460">
        <v>268412.53184880008</v>
      </c>
      <c r="E460" s="1">
        <v>-0.1052915605039997</v>
      </c>
      <c r="F460">
        <v>23865.581740000001</v>
      </c>
      <c r="G460" s="1">
        <v>8.8913813284410143E-2</v>
      </c>
      <c r="H460">
        <v>300000</v>
      </c>
      <c r="I460">
        <v>-31558.441693599922</v>
      </c>
      <c r="J460" s="1">
        <v>-0.10519000000000001</v>
      </c>
      <c r="K460">
        <v>30</v>
      </c>
      <c r="L460">
        <v>335493.83288381022</v>
      </c>
      <c r="M460" s="1">
        <v>0.1183127762793672</v>
      </c>
      <c r="N460">
        <v>339382.87234424759</v>
      </c>
      <c r="O460">
        <v>-3889.0394604374892</v>
      </c>
      <c r="P460" s="1">
        <v>-1.1459150644740561E-2</v>
      </c>
      <c r="Q460">
        <v>0.14206377378444629</v>
      </c>
      <c r="R460">
        <v>-4.3000000000000038E-2</v>
      </c>
      <c r="S460">
        <v>-5.7142857142857273E-2</v>
      </c>
    </row>
    <row r="461" spans="1:19" x14ac:dyDescent="0.25">
      <c r="A461" s="6">
        <v>459</v>
      </c>
      <c r="B461" t="s">
        <v>486</v>
      </c>
      <c r="C461">
        <v>217688.55299999981</v>
      </c>
      <c r="D461">
        <v>268412.53184880008</v>
      </c>
      <c r="E461" s="1">
        <v>-0.1052915605039997</v>
      </c>
      <c r="F461">
        <v>23865.581740000001</v>
      </c>
      <c r="G461" s="1">
        <v>8.8913813284410143E-2</v>
      </c>
      <c r="H461">
        <v>300000</v>
      </c>
      <c r="I461">
        <v>-31558.441693599922</v>
      </c>
      <c r="J461" s="1">
        <v>-0.10519000000000001</v>
      </c>
      <c r="K461">
        <v>30</v>
      </c>
      <c r="L461">
        <v>335493.83288381022</v>
      </c>
      <c r="M461" s="1">
        <v>0.1183127762793672</v>
      </c>
      <c r="N461">
        <v>339382.87234424759</v>
      </c>
      <c r="O461">
        <v>-3889.0394604374892</v>
      </c>
      <c r="P461" s="1">
        <v>-1.1459150644740561E-2</v>
      </c>
      <c r="Q461">
        <v>0.14206377378444629</v>
      </c>
      <c r="R461">
        <v>-4.3000000000000038E-2</v>
      </c>
      <c r="S461">
        <v>-5.7142857142857273E-2</v>
      </c>
    </row>
    <row r="462" spans="1:19" x14ac:dyDescent="0.25">
      <c r="A462" s="6">
        <v>460</v>
      </c>
      <c r="B462" t="s">
        <v>487</v>
      </c>
      <c r="C462">
        <v>217688.55299999981</v>
      </c>
      <c r="D462">
        <v>268412.53184880008</v>
      </c>
      <c r="E462" s="1">
        <v>-0.1052915605039997</v>
      </c>
      <c r="F462">
        <v>23865.581740000001</v>
      </c>
      <c r="G462" s="1">
        <v>8.8913813284410143E-2</v>
      </c>
      <c r="H462">
        <v>300000</v>
      </c>
      <c r="I462">
        <v>-31558.441693599922</v>
      </c>
      <c r="J462" s="1">
        <v>-0.10519000000000001</v>
      </c>
      <c r="K462">
        <v>30</v>
      </c>
      <c r="L462">
        <v>339969.06582417991</v>
      </c>
      <c r="M462" s="1">
        <v>0.13323021941393279</v>
      </c>
      <c r="N462">
        <v>339969.06582417991</v>
      </c>
      <c r="O462">
        <v>0</v>
      </c>
      <c r="P462" s="1">
        <v>0</v>
      </c>
      <c r="Q462">
        <v>0.142474734012805</v>
      </c>
      <c r="R462">
        <v>-3.1999999999999917E-2</v>
      </c>
      <c r="S462">
        <v>-4.6305418719211899E-2</v>
      </c>
    </row>
    <row r="463" spans="1:19" x14ac:dyDescent="0.25">
      <c r="A463" s="6">
        <v>461</v>
      </c>
      <c r="B463" t="s">
        <v>488</v>
      </c>
      <c r="C463">
        <v>217688.55299999981</v>
      </c>
      <c r="D463">
        <v>268412.53184880008</v>
      </c>
      <c r="E463" s="1">
        <v>-0.1052915605039997</v>
      </c>
      <c r="F463">
        <v>23865.581740000001</v>
      </c>
      <c r="G463" s="1">
        <v>8.8913813284410143E-2</v>
      </c>
      <c r="H463">
        <v>300000</v>
      </c>
      <c r="I463">
        <v>-31558.441693599922</v>
      </c>
      <c r="J463" s="1">
        <v>-0.10519000000000001</v>
      </c>
      <c r="K463">
        <v>30</v>
      </c>
      <c r="L463">
        <v>338777.92869680817</v>
      </c>
      <c r="M463" s="1">
        <v>0.1292597623226939</v>
      </c>
      <c r="N463">
        <v>339969.06582417991</v>
      </c>
      <c r="O463">
        <v>-1191.13712737168</v>
      </c>
      <c r="P463" s="1">
        <v>-3.5036632656092722E-3</v>
      </c>
      <c r="Q463">
        <v>0.14288584212109209</v>
      </c>
      <c r="R463">
        <v>-3.1999999999999917E-2</v>
      </c>
      <c r="S463">
        <v>-4.6305418719211899E-2</v>
      </c>
    </row>
    <row r="464" spans="1:19" x14ac:dyDescent="0.25">
      <c r="A464" s="6">
        <v>462</v>
      </c>
      <c r="B464" t="s">
        <v>489</v>
      </c>
      <c r="C464">
        <v>217688.55299999981</v>
      </c>
      <c r="D464">
        <v>268412.53184880008</v>
      </c>
      <c r="E464" s="1">
        <v>-0.1052915605039997</v>
      </c>
      <c r="F464">
        <v>23865.581740000001</v>
      </c>
      <c r="G464" s="1">
        <v>8.8913813284410143E-2</v>
      </c>
      <c r="H464">
        <v>300000</v>
      </c>
      <c r="I464">
        <v>-31558.441693599922</v>
      </c>
      <c r="J464" s="1">
        <v>-0.10519000000000001</v>
      </c>
      <c r="K464">
        <v>30</v>
      </c>
      <c r="L464">
        <v>335943.85005977011</v>
      </c>
      <c r="M464" s="1">
        <v>0.119812833532567</v>
      </c>
      <c r="N464">
        <v>339969.06582417991</v>
      </c>
      <c r="O464">
        <v>-4025.215764409746</v>
      </c>
      <c r="P464" s="1">
        <v>-1.183994712769381E-2</v>
      </c>
      <c r="Q464">
        <v>0.14329668672361781</v>
      </c>
      <c r="R464">
        <v>-3.5999999999999921E-2</v>
      </c>
      <c r="S464">
        <v>-5.0246305418719217E-2</v>
      </c>
    </row>
    <row r="465" spans="1:19" x14ac:dyDescent="0.25">
      <c r="A465" s="6">
        <v>463</v>
      </c>
      <c r="B465" t="s">
        <v>490</v>
      </c>
      <c r="C465">
        <v>217688.55299999981</v>
      </c>
      <c r="D465">
        <v>268412.53184880008</v>
      </c>
      <c r="E465" s="1">
        <v>-0.1052915605039997</v>
      </c>
      <c r="F465">
        <v>23865.581740000001</v>
      </c>
      <c r="G465" s="1">
        <v>8.8913813284410143E-2</v>
      </c>
      <c r="H465">
        <v>300000</v>
      </c>
      <c r="I465">
        <v>-31558.441693599922</v>
      </c>
      <c r="J465" s="1">
        <v>-0.10519000000000001</v>
      </c>
      <c r="K465">
        <v>30</v>
      </c>
      <c r="L465">
        <v>334499.94639529497</v>
      </c>
      <c r="M465" s="1">
        <v>0.11499982131764989</v>
      </c>
      <c r="N465">
        <v>339969.06582417991</v>
      </c>
      <c r="O465">
        <v>-5469.1194288848783</v>
      </c>
      <c r="P465" s="1">
        <v>-1.6087109030423711E-2</v>
      </c>
      <c r="Q465">
        <v>0.1437076790165612</v>
      </c>
      <c r="R465">
        <v>-3.6999999999999922E-2</v>
      </c>
      <c r="S465">
        <v>-5.123152709359613E-2</v>
      </c>
    </row>
    <row r="466" spans="1:19" x14ac:dyDescent="0.25">
      <c r="A466" s="6">
        <v>464</v>
      </c>
      <c r="B466" t="s">
        <v>491</v>
      </c>
      <c r="C466">
        <v>204602.60499999981</v>
      </c>
      <c r="D466">
        <v>271124.45542640012</v>
      </c>
      <c r="E466" s="1">
        <v>-9.6251815245333133E-2</v>
      </c>
      <c r="F466">
        <v>22288.6614365776</v>
      </c>
      <c r="G466" s="1">
        <v>8.2208229432951765E-2</v>
      </c>
      <c r="H466">
        <v>300000</v>
      </c>
      <c r="I466">
        <v>-28875.544573599938</v>
      </c>
      <c r="J466" s="1">
        <v>-9.6251815245333133E-2</v>
      </c>
      <c r="K466">
        <v>28</v>
      </c>
      <c r="L466">
        <v>334647.20048705791</v>
      </c>
      <c r="M466" s="1">
        <v>0.115490668290193</v>
      </c>
      <c r="N466">
        <v>339969.06582417991</v>
      </c>
      <c r="O466">
        <v>-5321.8653371219407</v>
      </c>
      <c r="P466" s="1">
        <v>-1.565396935224167E-2</v>
      </c>
      <c r="Q466">
        <v>0.14412047742914871</v>
      </c>
      <c r="R466">
        <v>-3.7999999999999923E-2</v>
      </c>
      <c r="S466">
        <v>-5.2216748768472931E-2</v>
      </c>
    </row>
    <row r="467" spans="1:19" x14ac:dyDescent="0.25">
      <c r="A467" s="6">
        <v>465</v>
      </c>
      <c r="B467" t="s">
        <v>492</v>
      </c>
      <c r="C467">
        <v>204602.60499999981</v>
      </c>
      <c r="D467">
        <v>271124.45542640012</v>
      </c>
      <c r="E467" s="1">
        <v>-9.6251815245333133E-2</v>
      </c>
      <c r="F467">
        <v>22288.6614365776</v>
      </c>
      <c r="G467" s="1">
        <v>8.2208229432951765E-2</v>
      </c>
      <c r="H467">
        <v>300000</v>
      </c>
      <c r="I467">
        <v>-28875.544573599938</v>
      </c>
      <c r="J467" s="1">
        <v>-9.6251815245333133E-2</v>
      </c>
      <c r="K467">
        <v>28</v>
      </c>
      <c r="L467">
        <v>334647.20048705791</v>
      </c>
      <c r="M467" s="1">
        <v>0.115490668290193</v>
      </c>
      <c r="N467">
        <v>339969.06582417991</v>
      </c>
      <c r="O467">
        <v>-5321.8653371219407</v>
      </c>
      <c r="P467" s="1">
        <v>-1.565396935224167E-2</v>
      </c>
      <c r="Q467">
        <v>0.14412047742914871</v>
      </c>
      <c r="R467">
        <v>-3.7999999999999923E-2</v>
      </c>
      <c r="S467">
        <v>-5.2216748768472931E-2</v>
      </c>
    </row>
    <row r="468" spans="1:19" x14ac:dyDescent="0.25">
      <c r="A468" s="6">
        <v>466</v>
      </c>
      <c r="B468" t="s">
        <v>493</v>
      </c>
      <c r="C468">
        <v>204602.60499999981</v>
      </c>
      <c r="D468">
        <v>271124.45542640012</v>
      </c>
      <c r="E468" s="1">
        <v>-9.6251815245333133E-2</v>
      </c>
      <c r="F468">
        <v>22288.6614365776</v>
      </c>
      <c r="G468" s="1">
        <v>8.2208229432951765E-2</v>
      </c>
      <c r="H468">
        <v>300000</v>
      </c>
      <c r="I468">
        <v>-28875.544573599938</v>
      </c>
      <c r="J468" s="1">
        <v>-9.6251815245333133E-2</v>
      </c>
      <c r="K468">
        <v>28</v>
      </c>
      <c r="L468">
        <v>334647.20048705791</v>
      </c>
      <c r="M468" s="1">
        <v>0.115490668290193</v>
      </c>
      <c r="N468">
        <v>339969.06582417991</v>
      </c>
      <c r="O468">
        <v>-5321.8653371219407</v>
      </c>
      <c r="P468" s="1">
        <v>-1.565396935224167E-2</v>
      </c>
      <c r="Q468">
        <v>0.14458947529525659</v>
      </c>
      <c r="R468">
        <v>-3.7999999999999923E-2</v>
      </c>
      <c r="S468">
        <v>-5.2216748768472931E-2</v>
      </c>
    </row>
    <row r="469" spans="1:19" x14ac:dyDescent="0.25">
      <c r="A469" s="6">
        <v>467</v>
      </c>
      <c r="B469" t="s">
        <v>494</v>
      </c>
      <c r="C469">
        <v>218583.9969999998</v>
      </c>
      <c r="D469">
        <v>273315.23740880011</v>
      </c>
      <c r="E469" s="1">
        <v>-8.894920863733316E-2</v>
      </c>
      <c r="F469">
        <v>23021.076287793599</v>
      </c>
      <c r="G469" s="1">
        <v>8.4229026182542355E-2</v>
      </c>
      <c r="H469">
        <v>300000</v>
      </c>
      <c r="I469">
        <v>-26684.762591199949</v>
      </c>
      <c r="J469" s="1">
        <v>-8.894920863733316E-2</v>
      </c>
      <c r="K469">
        <v>29</v>
      </c>
      <c r="L469">
        <v>338729.0782188343</v>
      </c>
      <c r="M469" s="1">
        <v>0.12909692739611431</v>
      </c>
      <c r="N469">
        <v>339969.06582417991</v>
      </c>
      <c r="O469">
        <v>-1239.9876053455521</v>
      </c>
      <c r="P469" s="1">
        <v>-3.6473542154180291E-3</v>
      </c>
      <c r="Q469">
        <v>0.14458947529525659</v>
      </c>
      <c r="R469">
        <v>-3.099999999999992E-2</v>
      </c>
      <c r="S469">
        <v>-4.5320197044334987E-2</v>
      </c>
    </row>
    <row r="470" spans="1:19" x14ac:dyDescent="0.25">
      <c r="A470" s="6">
        <v>468</v>
      </c>
      <c r="B470" t="s">
        <v>495</v>
      </c>
      <c r="C470">
        <v>217023.8829999998</v>
      </c>
      <c r="D470">
        <v>272383.89778160013</v>
      </c>
      <c r="E470" s="1">
        <v>-9.2053674061333107E-2</v>
      </c>
      <c r="F470">
        <v>23041.0896680728</v>
      </c>
      <c r="G470" s="1">
        <v>8.4590498394833014E-2</v>
      </c>
      <c r="H470">
        <v>300000</v>
      </c>
      <c r="I470">
        <v>-27616.10221839993</v>
      </c>
      <c r="J470" s="1">
        <v>-9.2053674061333107E-2</v>
      </c>
      <c r="K470">
        <v>29</v>
      </c>
      <c r="L470">
        <v>337264.04426056409</v>
      </c>
      <c r="M470" s="1">
        <v>0.12421348086854719</v>
      </c>
      <c r="N470">
        <v>339969.06582417991</v>
      </c>
      <c r="O470">
        <v>-2705.0215636157081</v>
      </c>
      <c r="P470" s="1">
        <v>-7.956669695985373E-3</v>
      </c>
      <c r="Q470">
        <v>0.14458947529525659</v>
      </c>
      <c r="R470">
        <v>-3.2999999999999918E-2</v>
      </c>
      <c r="S470">
        <v>-4.7290640394088701E-2</v>
      </c>
    </row>
    <row r="471" spans="1:19" x14ac:dyDescent="0.25">
      <c r="A471" s="6">
        <v>469</v>
      </c>
      <c r="B471" t="s">
        <v>496</v>
      </c>
      <c r="C471">
        <v>224776.1789999998</v>
      </c>
      <c r="D471">
        <v>272372.69594479998</v>
      </c>
      <c r="E471" s="1">
        <v>-9.209101351733319E-2</v>
      </c>
      <c r="F471">
        <v>23858.24136</v>
      </c>
      <c r="G471" s="1">
        <v>8.7594100712779191E-2</v>
      </c>
      <c r="H471">
        <v>300000</v>
      </c>
      <c r="I471">
        <v>-27616.10221839993</v>
      </c>
      <c r="J471" s="1">
        <v>-9.2050000000000007E-2</v>
      </c>
      <c r="K471">
        <v>30</v>
      </c>
      <c r="L471">
        <v>336172.09141022892</v>
      </c>
      <c r="M471" s="1">
        <v>0.12057363803409619</v>
      </c>
      <c r="N471">
        <v>339969.06582417991</v>
      </c>
      <c r="O471">
        <v>-3796.9744139509862</v>
      </c>
      <c r="P471" s="1">
        <v>-1.116858795592493E-2</v>
      </c>
      <c r="Q471">
        <v>0.14500300402678601</v>
      </c>
      <c r="R471">
        <v>-4.0999999999999932E-2</v>
      </c>
      <c r="S471">
        <v>-5.5172413793103448E-2</v>
      </c>
    </row>
    <row r="472" spans="1:19" x14ac:dyDescent="0.25">
      <c r="A472" s="6">
        <v>470</v>
      </c>
      <c r="B472" t="s">
        <v>497</v>
      </c>
      <c r="C472">
        <v>215301.1789999998</v>
      </c>
      <c r="D472">
        <v>273064.55194480013</v>
      </c>
      <c r="E472" s="1">
        <v>-8.9784826850666438E-2</v>
      </c>
      <c r="F472">
        <v>23058.461269855201</v>
      </c>
      <c r="G472" s="1">
        <v>8.4443261146970344E-2</v>
      </c>
      <c r="H472">
        <v>300000</v>
      </c>
      <c r="I472">
        <v>-26935.44805519993</v>
      </c>
      <c r="J472" s="1">
        <v>-8.9784826850666438E-2</v>
      </c>
      <c r="K472">
        <v>29</v>
      </c>
      <c r="L472">
        <v>336180.93506915303</v>
      </c>
      <c r="M472" s="1">
        <v>0.12060311689717659</v>
      </c>
      <c r="N472">
        <v>339969.06582417991</v>
      </c>
      <c r="O472">
        <v>-3788.130755026883</v>
      </c>
      <c r="P472" s="1">
        <v>-1.114257482763438E-2</v>
      </c>
      <c r="Q472">
        <v>0.1453825267225006</v>
      </c>
      <c r="R472">
        <v>-4.1999999999999933E-2</v>
      </c>
      <c r="S472">
        <v>-5.615763546798036E-2</v>
      </c>
    </row>
    <row r="473" spans="1:19" x14ac:dyDescent="0.25">
      <c r="A473" s="6">
        <v>471</v>
      </c>
      <c r="B473" t="s">
        <v>498</v>
      </c>
      <c r="C473">
        <v>215301.1789999998</v>
      </c>
      <c r="D473">
        <v>273064.55194480013</v>
      </c>
      <c r="E473" s="1">
        <v>-8.9784826850666438E-2</v>
      </c>
      <c r="F473">
        <v>23058.461269855201</v>
      </c>
      <c r="G473" s="1">
        <v>8.4443261146970344E-2</v>
      </c>
      <c r="H473">
        <v>300000</v>
      </c>
      <c r="I473">
        <v>-26935.44805519993</v>
      </c>
      <c r="J473" s="1">
        <v>-8.9784826850666438E-2</v>
      </c>
      <c r="K473">
        <v>29</v>
      </c>
      <c r="L473">
        <v>336180.93506915303</v>
      </c>
      <c r="M473" s="1">
        <v>0.12060311689717659</v>
      </c>
      <c r="N473">
        <v>339969.06582417991</v>
      </c>
      <c r="O473">
        <v>-3788.130755026883</v>
      </c>
      <c r="P473" s="1">
        <v>-1.114257482763438E-2</v>
      </c>
      <c r="Q473">
        <v>0.14574709052693111</v>
      </c>
      <c r="R473">
        <v>-4.1999999999999933E-2</v>
      </c>
      <c r="S473">
        <v>-5.615763546798036E-2</v>
      </c>
    </row>
    <row r="474" spans="1:19" x14ac:dyDescent="0.25">
      <c r="A474" s="6">
        <v>472</v>
      </c>
      <c r="B474" t="s">
        <v>499</v>
      </c>
      <c r="C474">
        <v>215301.1789999998</v>
      </c>
      <c r="D474">
        <v>273064.55194480013</v>
      </c>
      <c r="E474" s="1">
        <v>-8.9784826850666438E-2</v>
      </c>
      <c r="F474">
        <v>23058.461269855201</v>
      </c>
      <c r="G474" s="1">
        <v>8.4443261146970344E-2</v>
      </c>
      <c r="H474">
        <v>300000</v>
      </c>
      <c r="I474">
        <v>-26935.44805519993</v>
      </c>
      <c r="J474" s="1">
        <v>-8.9784826850666438E-2</v>
      </c>
      <c r="K474">
        <v>29</v>
      </c>
      <c r="L474">
        <v>336180.93506915303</v>
      </c>
      <c r="M474" s="1">
        <v>0.12060311689717659</v>
      </c>
      <c r="N474">
        <v>339969.06582417991</v>
      </c>
      <c r="O474">
        <v>-3788.130755026883</v>
      </c>
      <c r="P474" s="1">
        <v>-1.114257482763438E-2</v>
      </c>
      <c r="Q474">
        <v>0.14611260676375101</v>
      </c>
      <c r="R474">
        <v>-4.1999999999999933E-2</v>
      </c>
      <c r="S474">
        <v>-5.615763546798036E-2</v>
      </c>
    </row>
    <row r="475" spans="1:19" x14ac:dyDescent="0.25">
      <c r="A475" s="6">
        <v>473</v>
      </c>
      <c r="B475" t="s">
        <v>500</v>
      </c>
      <c r="C475">
        <v>215301.1789999998</v>
      </c>
      <c r="D475">
        <v>273064.55194480013</v>
      </c>
      <c r="E475" s="1">
        <v>-8.9784826850666438E-2</v>
      </c>
      <c r="F475">
        <v>23058.461269855201</v>
      </c>
      <c r="G475" s="1">
        <v>8.4443261146970344E-2</v>
      </c>
      <c r="H475">
        <v>300000</v>
      </c>
      <c r="I475">
        <v>-26935.44805519993</v>
      </c>
      <c r="J475" s="1">
        <v>-8.9784826850666438E-2</v>
      </c>
      <c r="K475">
        <v>29</v>
      </c>
      <c r="L475">
        <v>336180.93506915303</v>
      </c>
      <c r="M475" s="1">
        <v>0.12060311689717659</v>
      </c>
      <c r="N475">
        <v>339969.06582417991</v>
      </c>
      <c r="O475">
        <v>-3788.130755026883</v>
      </c>
      <c r="P475" s="1">
        <v>-1.114257482763438E-2</v>
      </c>
      <c r="Q475">
        <v>0.14611260676375101</v>
      </c>
      <c r="R475">
        <v>-4.1999999999999933E-2</v>
      </c>
      <c r="S475">
        <v>-5.615763546798036E-2</v>
      </c>
    </row>
    <row r="476" spans="1:19" x14ac:dyDescent="0.25">
      <c r="A476" s="6">
        <v>474</v>
      </c>
      <c r="B476" t="s">
        <v>501</v>
      </c>
      <c r="C476">
        <v>224958.2389999998</v>
      </c>
      <c r="D476">
        <v>273051.82629679999</v>
      </c>
      <c r="E476" s="1">
        <v>-8.9827245677333176E-2</v>
      </c>
      <c r="F476">
        <v>23877.654930000001</v>
      </c>
      <c r="G476" s="1">
        <v>8.7447336477601972E-2</v>
      </c>
      <c r="H476">
        <v>300000</v>
      </c>
      <c r="I476">
        <v>-26935.44805519993</v>
      </c>
      <c r="J476" s="1">
        <v>-8.9779999999999999E-2</v>
      </c>
      <c r="K476">
        <v>30</v>
      </c>
      <c r="L476">
        <v>333257.38145995862</v>
      </c>
      <c r="M476" s="1">
        <v>0.1108579381998621</v>
      </c>
      <c r="N476">
        <v>339969.06582417991</v>
      </c>
      <c r="O476">
        <v>-6711.6843642212334</v>
      </c>
      <c r="P476" s="1">
        <v>-1.974204431791533E-2</v>
      </c>
      <c r="Q476">
        <v>0.146436910786961</v>
      </c>
      <c r="R476">
        <v>-4.9999999999999933E-2</v>
      </c>
      <c r="S476">
        <v>-6.4039408866995107E-2</v>
      </c>
    </row>
    <row r="477" spans="1:19" x14ac:dyDescent="0.25">
      <c r="A477" s="6">
        <v>475</v>
      </c>
      <c r="B477" t="s">
        <v>502</v>
      </c>
      <c r="C477">
        <v>224958.2389999998</v>
      </c>
      <c r="D477">
        <v>273051.82629679999</v>
      </c>
      <c r="E477" s="1">
        <v>-8.9827245677333176E-2</v>
      </c>
      <c r="F477">
        <v>23877.654930000001</v>
      </c>
      <c r="G477" s="1">
        <v>8.7447336477601972E-2</v>
      </c>
      <c r="H477">
        <v>300000</v>
      </c>
      <c r="I477">
        <v>-26935.44805519993</v>
      </c>
      <c r="J477" s="1">
        <v>-8.9779999999999999E-2</v>
      </c>
      <c r="K477">
        <v>30</v>
      </c>
      <c r="L477">
        <v>331408.38218326092</v>
      </c>
      <c r="M477" s="1">
        <v>0.1046946072775362</v>
      </c>
      <c r="N477">
        <v>339969.06582417991</v>
      </c>
      <c r="O477">
        <v>-8560.6836409189855</v>
      </c>
      <c r="P477" s="1">
        <v>-2.5180772315756141E-2</v>
      </c>
      <c r="Q477">
        <v>0.14676004549463539</v>
      </c>
      <c r="R477">
        <v>-5.799999999999994E-2</v>
      </c>
      <c r="S477">
        <v>-7.1921182266009853E-2</v>
      </c>
    </row>
    <row r="478" spans="1:19" x14ac:dyDescent="0.25">
      <c r="A478" s="6">
        <v>476</v>
      </c>
      <c r="B478" t="s">
        <v>503</v>
      </c>
      <c r="C478">
        <v>213352.32199999981</v>
      </c>
      <c r="D478">
        <v>274397.28589680011</v>
      </c>
      <c r="E478" s="1">
        <v>-8.5342380343999824E-2</v>
      </c>
      <c r="F478">
        <v>23085.5809129056</v>
      </c>
      <c r="G478" s="1">
        <v>8.4131957929015427E-2</v>
      </c>
      <c r="H478">
        <v>300000</v>
      </c>
      <c r="I478">
        <v>-25602.714103199949</v>
      </c>
      <c r="J478" s="1">
        <v>-8.5342380343999824E-2</v>
      </c>
      <c r="K478">
        <v>29</v>
      </c>
      <c r="L478">
        <v>329437.34622596699</v>
      </c>
      <c r="M478" s="1">
        <v>9.8124487419889966E-2</v>
      </c>
      <c r="N478">
        <v>339969.06582417991</v>
      </c>
      <c r="O478">
        <v>-10531.71959821286</v>
      </c>
      <c r="P478" s="1">
        <v>-3.0978464386696582E-2</v>
      </c>
      <c r="Q478">
        <v>0.14676004549463539</v>
      </c>
      <c r="R478">
        <v>-6.2999999999999834E-2</v>
      </c>
      <c r="S478">
        <v>-7.6847290640394084E-2</v>
      </c>
    </row>
    <row r="479" spans="1:19" x14ac:dyDescent="0.25">
      <c r="A479" s="6">
        <v>477</v>
      </c>
      <c r="B479" t="s">
        <v>504</v>
      </c>
      <c r="C479">
        <v>221602.6629999998</v>
      </c>
      <c r="D479">
        <v>275700.06734560011</v>
      </c>
      <c r="E479" s="1">
        <v>-8.09997755146665E-2</v>
      </c>
      <c r="F479">
        <v>23112.561369709601</v>
      </c>
      <c r="G479" s="1">
        <v>8.3832265955659568E-2</v>
      </c>
      <c r="H479">
        <v>300000</v>
      </c>
      <c r="I479">
        <v>-24299.932654399949</v>
      </c>
      <c r="J479" s="1">
        <v>-8.09997755146665E-2</v>
      </c>
      <c r="K479">
        <v>29</v>
      </c>
      <c r="L479">
        <v>333905.02826998022</v>
      </c>
      <c r="M479" s="1">
        <v>0.11301676089993409</v>
      </c>
      <c r="N479">
        <v>339969.06582417991</v>
      </c>
      <c r="O479">
        <v>-6064.0375541996327</v>
      </c>
      <c r="P479" s="1">
        <v>-1.7837027435124761E-2</v>
      </c>
      <c r="Q479">
        <v>0.14707095507816989</v>
      </c>
      <c r="R479">
        <v>-4.9999999999999933E-2</v>
      </c>
      <c r="S479">
        <v>-6.4039408866995107E-2</v>
      </c>
    </row>
    <row r="480" spans="1:19" x14ac:dyDescent="0.25">
      <c r="A480" s="6">
        <v>478</v>
      </c>
      <c r="B480" t="s">
        <v>505</v>
      </c>
      <c r="C480">
        <v>234270.6949999998</v>
      </c>
      <c r="D480">
        <v>275679.93291999999</v>
      </c>
      <c r="E480" s="1">
        <v>-8.1066890266666691E-2</v>
      </c>
      <c r="F480">
        <v>24766.734229999998</v>
      </c>
      <c r="G480" s="1">
        <v>8.9838726989196913E-2</v>
      </c>
      <c r="H480">
        <v>300000</v>
      </c>
      <c r="I480">
        <v>-24299.932654399949</v>
      </c>
      <c r="J480" s="1">
        <v>-8.1000000000000003E-2</v>
      </c>
      <c r="K480">
        <v>31</v>
      </c>
      <c r="L480">
        <v>331967.43850126187</v>
      </c>
      <c r="M480" s="1">
        <v>0.1065581283375396</v>
      </c>
      <c r="N480">
        <v>339969.06582417991</v>
      </c>
      <c r="O480">
        <v>-8001.6273229179787</v>
      </c>
      <c r="P480" s="1">
        <v>-2.353633941229271E-2</v>
      </c>
      <c r="Q480">
        <v>0.14748330414510141</v>
      </c>
      <c r="R480">
        <v>-5.4999999999999938E-2</v>
      </c>
      <c r="S480">
        <v>-6.8965517241379337E-2</v>
      </c>
    </row>
    <row r="481" spans="1:19" x14ac:dyDescent="0.25">
      <c r="A481" s="6">
        <v>479</v>
      </c>
      <c r="B481" t="s">
        <v>506</v>
      </c>
      <c r="C481">
        <v>234270.6949999998</v>
      </c>
      <c r="D481">
        <v>275679.93291999999</v>
      </c>
      <c r="E481" s="1">
        <v>-8.1066890266666691E-2</v>
      </c>
      <c r="F481">
        <v>24766.734229999998</v>
      </c>
      <c r="G481" s="1">
        <v>8.9838726989196913E-2</v>
      </c>
      <c r="H481">
        <v>300000</v>
      </c>
      <c r="I481">
        <v>-24299.932654399949</v>
      </c>
      <c r="J481" s="1">
        <v>-8.1000000000000003E-2</v>
      </c>
      <c r="K481">
        <v>31</v>
      </c>
      <c r="L481">
        <v>331967.43850126187</v>
      </c>
      <c r="M481" s="1">
        <v>0.1065581283375396</v>
      </c>
      <c r="N481">
        <v>339969.06582417991</v>
      </c>
      <c r="O481">
        <v>-8001.6273229179787</v>
      </c>
      <c r="P481" s="1">
        <v>-2.353633941229271E-2</v>
      </c>
      <c r="Q481">
        <v>0.14748330414510141</v>
      </c>
      <c r="R481">
        <v>-5.4999999999999938E-2</v>
      </c>
      <c r="S481">
        <v>-6.8965517241379337E-2</v>
      </c>
    </row>
    <row r="482" spans="1:19" x14ac:dyDescent="0.25">
      <c r="A482" s="6">
        <v>480</v>
      </c>
      <c r="B482" t="s">
        <v>507</v>
      </c>
      <c r="C482">
        <v>234270.6949999998</v>
      </c>
      <c r="D482">
        <v>275679.93291999999</v>
      </c>
      <c r="E482" s="1">
        <v>-8.1066890266666691E-2</v>
      </c>
      <c r="F482">
        <v>24766.734229999998</v>
      </c>
      <c r="G482" s="1">
        <v>8.9838726989196913E-2</v>
      </c>
      <c r="H482">
        <v>300000</v>
      </c>
      <c r="I482">
        <v>-24299.932654399949</v>
      </c>
      <c r="J482" s="1">
        <v>-8.1000000000000003E-2</v>
      </c>
      <c r="K482">
        <v>31</v>
      </c>
      <c r="L482">
        <v>331967.43850126187</v>
      </c>
      <c r="M482" s="1">
        <v>0.1065581283375396</v>
      </c>
      <c r="N482">
        <v>339969.06582417991</v>
      </c>
      <c r="O482">
        <v>-8001.6273229179787</v>
      </c>
      <c r="P482" s="1">
        <v>-2.353633941229271E-2</v>
      </c>
      <c r="Q482">
        <v>0.14748330414510141</v>
      </c>
      <c r="R482">
        <v>-5.4999999999999938E-2</v>
      </c>
      <c r="S482">
        <v>-6.8965517241379337E-2</v>
      </c>
    </row>
    <row r="483" spans="1:19" x14ac:dyDescent="0.25">
      <c r="A483" s="6">
        <v>481</v>
      </c>
      <c r="B483" t="s">
        <v>508</v>
      </c>
      <c r="C483">
        <v>226518.3989999998</v>
      </c>
      <c r="D483">
        <v>274866.41345119989</v>
      </c>
      <c r="E483" s="1">
        <v>-8.3778621829333516E-2</v>
      </c>
      <c r="F483">
        <v>23949.582536655202</v>
      </c>
      <c r="G483" s="1">
        <v>8.7131716952777979E-2</v>
      </c>
      <c r="H483">
        <v>300000</v>
      </c>
      <c r="I483">
        <v>-25133.58654880006</v>
      </c>
      <c r="J483" s="1">
        <v>-8.3778621829333516E-2</v>
      </c>
      <c r="K483">
        <v>30</v>
      </c>
      <c r="L483">
        <v>332256.48024517793</v>
      </c>
      <c r="M483" s="1">
        <v>0.1075216008172596</v>
      </c>
      <c r="N483">
        <v>339969.06582417991</v>
      </c>
      <c r="O483">
        <v>-7712.585579001985</v>
      </c>
      <c r="P483" s="1">
        <v>-2.2686139282421261E-2</v>
      </c>
      <c r="Q483">
        <v>0.14789537687445289</v>
      </c>
      <c r="R483">
        <v>-5.5999999999999939E-2</v>
      </c>
      <c r="S483">
        <v>-6.995073891625625E-2</v>
      </c>
    </row>
    <row r="484" spans="1:19" x14ac:dyDescent="0.25">
      <c r="A484" s="6">
        <v>482</v>
      </c>
      <c r="B484" t="s">
        <v>509</v>
      </c>
      <c r="C484">
        <v>226518.3989999998</v>
      </c>
      <c r="D484">
        <v>274866.41345119989</v>
      </c>
      <c r="E484" s="1">
        <v>-8.3778621829333516E-2</v>
      </c>
      <c r="F484">
        <v>23949.582536655202</v>
      </c>
      <c r="G484" s="1">
        <v>8.7131716952777979E-2</v>
      </c>
      <c r="H484">
        <v>300000</v>
      </c>
      <c r="I484">
        <v>-25133.58654880006</v>
      </c>
      <c r="J484" s="1">
        <v>-8.3778621829333516E-2</v>
      </c>
      <c r="K484">
        <v>30</v>
      </c>
      <c r="L484">
        <v>334169.34364424081</v>
      </c>
      <c r="M484" s="1">
        <v>0.1138978121474692</v>
      </c>
      <c r="N484">
        <v>339969.06582417991</v>
      </c>
      <c r="O484">
        <v>-5799.7221799390973</v>
      </c>
      <c r="P484" s="1">
        <v>-1.7059558539183419E-2</v>
      </c>
      <c r="Q484">
        <v>0.14830718434090651</v>
      </c>
      <c r="R484">
        <v>-5.1999999999999942E-2</v>
      </c>
      <c r="S484">
        <v>-6.6009852216748821E-2</v>
      </c>
    </row>
    <row r="485" spans="1:19" x14ac:dyDescent="0.25">
      <c r="A485" s="6">
        <v>483</v>
      </c>
      <c r="B485" t="s">
        <v>510</v>
      </c>
      <c r="C485">
        <v>217769.20699999979</v>
      </c>
      <c r="D485">
        <v>279117.80865119997</v>
      </c>
      <c r="E485" s="1">
        <v>-6.9607304496000097E-2</v>
      </c>
      <c r="F485">
        <v>23125.480948664001</v>
      </c>
      <c r="G485" s="1">
        <v>8.2852043946657641E-2</v>
      </c>
      <c r="H485">
        <v>300000</v>
      </c>
      <c r="I485">
        <v>-20882.191348800028</v>
      </c>
      <c r="J485" s="1">
        <v>-6.9607304496000097E-2</v>
      </c>
      <c r="K485">
        <v>29</v>
      </c>
      <c r="L485">
        <v>336863.6968198563</v>
      </c>
      <c r="M485" s="1">
        <v>0.12287898939952099</v>
      </c>
      <c r="N485">
        <v>339969.06582417991</v>
      </c>
      <c r="O485">
        <v>-3105.3690043235551</v>
      </c>
      <c r="P485" s="1">
        <v>-9.1342693100481768E-3</v>
      </c>
      <c r="Q485">
        <v>0.1487195529338752</v>
      </c>
      <c r="R485">
        <v>-4.7999999999999932E-2</v>
      </c>
      <c r="S485">
        <v>-6.2068965517241392E-2</v>
      </c>
    </row>
    <row r="486" spans="1:19" x14ac:dyDescent="0.25">
      <c r="A486" s="6">
        <v>484</v>
      </c>
      <c r="B486" t="s">
        <v>511</v>
      </c>
      <c r="C486">
        <v>238168.60699999981</v>
      </c>
      <c r="D486">
        <v>279091.48913120001</v>
      </c>
      <c r="E486" s="1">
        <v>-6.9695036229333485E-2</v>
      </c>
      <c r="F486">
        <v>24800.148140000001</v>
      </c>
      <c r="G486" s="1">
        <v>8.8860280968086194E-2</v>
      </c>
      <c r="H486">
        <v>300000</v>
      </c>
      <c r="I486">
        <v>-20882.191348800028</v>
      </c>
      <c r="J486" s="1">
        <v>-6.9610000000000005E-2</v>
      </c>
      <c r="K486">
        <v>31</v>
      </c>
      <c r="L486">
        <v>338356.70500862872</v>
      </c>
      <c r="M486" s="1">
        <v>0.12785568336209549</v>
      </c>
      <c r="N486">
        <v>339969.06582417991</v>
      </c>
      <c r="O486">
        <v>-1612.3608155511899</v>
      </c>
      <c r="P486" s="1">
        <v>-4.7426691944526707E-3</v>
      </c>
      <c r="Q486">
        <v>0.14910072105592961</v>
      </c>
      <c r="R486">
        <v>-4.7999999999999932E-2</v>
      </c>
      <c r="S486">
        <v>-6.2068965517241392E-2</v>
      </c>
    </row>
    <row r="487" spans="1:19" x14ac:dyDescent="0.25">
      <c r="A487" s="6">
        <v>485</v>
      </c>
      <c r="B487" t="s">
        <v>512</v>
      </c>
      <c r="C487">
        <v>238168.60699999981</v>
      </c>
      <c r="D487">
        <v>279091.48913120001</v>
      </c>
      <c r="E487" s="1">
        <v>-6.9695036229333485E-2</v>
      </c>
      <c r="F487">
        <v>24800.148140000001</v>
      </c>
      <c r="G487" s="1">
        <v>8.8860280968086194E-2</v>
      </c>
      <c r="H487">
        <v>300000</v>
      </c>
      <c r="I487">
        <v>-20882.191348800028</v>
      </c>
      <c r="J487" s="1">
        <v>-6.9610000000000005E-2</v>
      </c>
      <c r="K487">
        <v>31</v>
      </c>
      <c r="L487">
        <v>336986.7498445579</v>
      </c>
      <c r="M487" s="1">
        <v>0.12328916614852629</v>
      </c>
      <c r="N487">
        <v>339969.06582417991</v>
      </c>
      <c r="O487">
        <v>-2982.3159796219552</v>
      </c>
      <c r="P487" s="1">
        <v>-8.7723157175844495E-3</v>
      </c>
      <c r="Q487">
        <v>0.14948244082445711</v>
      </c>
      <c r="R487">
        <v>-4.4999999999999929E-2</v>
      </c>
      <c r="S487">
        <v>-5.9113300492610883E-2</v>
      </c>
    </row>
    <row r="488" spans="1:19" x14ac:dyDescent="0.25">
      <c r="A488" s="6">
        <v>486</v>
      </c>
      <c r="B488" t="s">
        <v>513</v>
      </c>
      <c r="C488">
        <v>238168.60699999981</v>
      </c>
      <c r="D488">
        <v>279091.48913120001</v>
      </c>
      <c r="E488" s="1">
        <v>-6.9695036229333485E-2</v>
      </c>
      <c r="F488">
        <v>24800.148140000001</v>
      </c>
      <c r="G488" s="1">
        <v>8.8860280968086194E-2</v>
      </c>
      <c r="H488">
        <v>300000</v>
      </c>
      <c r="I488">
        <v>-20882.191348800028</v>
      </c>
      <c r="J488" s="1">
        <v>-6.9610000000000005E-2</v>
      </c>
      <c r="K488">
        <v>31</v>
      </c>
      <c r="L488">
        <v>336986.7498445579</v>
      </c>
      <c r="M488" s="1">
        <v>0.12328916614852629</v>
      </c>
      <c r="N488">
        <v>339969.06582417991</v>
      </c>
      <c r="O488">
        <v>-2982.3159796219552</v>
      </c>
      <c r="P488" s="1">
        <v>-8.7723157175844495E-3</v>
      </c>
      <c r="Q488">
        <v>0.14948244082445711</v>
      </c>
      <c r="R488">
        <v>-4.4999999999999929E-2</v>
      </c>
      <c r="S488">
        <v>-5.9113300492610883E-2</v>
      </c>
    </row>
    <row r="489" spans="1:19" x14ac:dyDescent="0.25">
      <c r="A489" s="6">
        <v>487</v>
      </c>
      <c r="B489" t="s">
        <v>514</v>
      </c>
      <c r="C489">
        <v>238168.60699999981</v>
      </c>
      <c r="D489">
        <v>279091.48913120001</v>
      </c>
      <c r="E489" s="1">
        <v>-6.9695036229333485E-2</v>
      </c>
      <c r="F489">
        <v>24800.148140000001</v>
      </c>
      <c r="G489" s="1">
        <v>8.8860280968086194E-2</v>
      </c>
      <c r="H489">
        <v>300000</v>
      </c>
      <c r="I489">
        <v>-20882.191348800028</v>
      </c>
      <c r="J489" s="1">
        <v>-6.9610000000000005E-2</v>
      </c>
      <c r="K489">
        <v>31</v>
      </c>
      <c r="L489">
        <v>336986.7498445579</v>
      </c>
      <c r="M489" s="1">
        <v>0.12328916614852629</v>
      </c>
      <c r="N489">
        <v>339969.06582417991</v>
      </c>
      <c r="O489">
        <v>-2982.3159796219552</v>
      </c>
      <c r="P489" s="1">
        <v>-8.7723157175844495E-3</v>
      </c>
      <c r="Q489">
        <v>0.14948244082445711</v>
      </c>
      <c r="R489">
        <v>-4.4999999999999929E-2</v>
      </c>
      <c r="S489">
        <v>-5.9113300492610883E-2</v>
      </c>
    </row>
    <row r="490" spans="1:19" x14ac:dyDescent="0.25">
      <c r="A490" s="6">
        <v>488</v>
      </c>
      <c r="B490" t="s">
        <v>515</v>
      </c>
      <c r="C490">
        <v>238168.60699999981</v>
      </c>
      <c r="D490">
        <v>279091.48913120001</v>
      </c>
      <c r="E490" s="1">
        <v>-6.9695036229333485E-2</v>
      </c>
      <c r="F490">
        <v>24800.148140000001</v>
      </c>
      <c r="G490" s="1">
        <v>8.8860280968086194E-2</v>
      </c>
      <c r="H490">
        <v>300000</v>
      </c>
      <c r="I490">
        <v>-20882.191348800028</v>
      </c>
      <c r="J490" s="1">
        <v>-6.9610000000000005E-2</v>
      </c>
      <c r="K490">
        <v>31</v>
      </c>
      <c r="L490">
        <v>334215.77794200939</v>
      </c>
      <c r="M490" s="1">
        <v>0.1140525931400313</v>
      </c>
      <c r="N490">
        <v>339969.06582417991</v>
      </c>
      <c r="O490">
        <v>-5753.2878821704653</v>
      </c>
      <c r="P490" s="1">
        <v>-1.6922974648363641E-2</v>
      </c>
      <c r="Q490">
        <v>0.14986596564083809</v>
      </c>
      <c r="R490">
        <v>-5.0999999999999927E-2</v>
      </c>
      <c r="S490">
        <v>-6.5024630541872019E-2</v>
      </c>
    </row>
    <row r="491" spans="1:19" x14ac:dyDescent="0.25">
      <c r="A491" s="6">
        <v>489</v>
      </c>
      <c r="B491" t="s">
        <v>516</v>
      </c>
      <c r="C491">
        <v>228511.54699999979</v>
      </c>
      <c r="D491">
        <v>278124.28667599999</v>
      </c>
      <c r="E491" s="1">
        <v>-7.291904441333337E-2</v>
      </c>
      <c r="F491">
        <v>23980.954484165599</v>
      </c>
      <c r="G491" s="1">
        <v>8.6223877715872185E-2</v>
      </c>
      <c r="H491">
        <v>300000</v>
      </c>
      <c r="I491">
        <v>-21875.713324000011</v>
      </c>
      <c r="J491" s="1">
        <v>-7.291904441333337E-2</v>
      </c>
      <c r="K491">
        <v>30</v>
      </c>
      <c r="L491">
        <v>335959.77026388037</v>
      </c>
      <c r="M491" s="1">
        <v>0.1198659008796014</v>
      </c>
      <c r="N491">
        <v>339969.06582417991</v>
      </c>
      <c r="O491">
        <v>-4009.2955602994189</v>
      </c>
      <c r="P491" s="1">
        <v>-1.17931187373762E-2</v>
      </c>
      <c r="Q491">
        <v>0.15024751416555701</v>
      </c>
      <c r="R491">
        <v>-4.8999999999999932E-2</v>
      </c>
      <c r="S491">
        <v>-6.3054187192118305E-2</v>
      </c>
    </row>
    <row r="492" spans="1:19" x14ac:dyDescent="0.25">
      <c r="A492" s="6">
        <v>490</v>
      </c>
      <c r="B492" t="s">
        <v>517</v>
      </c>
      <c r="C492">
        <v>238465.96299999981</v>
      </c>
      <c r="D492">
        <v>278111.32314320002</v>
      </c>
      <c r="E492" s="1">
        <v>-7.2962256189333469E-2</v>
      </c>
      <c r="F492">
        <v>24815.32734</v>
      </c>
      <c r="G492" s="1">
        <v>8.9228036670849789E-2</v>
      </c>
      <c r="H492">
        <v>300000</v>
      </c>
      <c r="I492">
        <v>-21875.713324000011</v>
      </c>
      <c r="J492" s="1">
        <v>-7.2919999999999999E-2</v>
      </c>
      <c r="K492">
        <v>31</v>
      </c>
      <c r="L492">
        <v>335625.58637673041</v>
      </c>
      <c r="M492" s="1">
        <v>0.11875195458910121</v>
      </c>
      <c r="N492">
        <v>339969.06582417991</v>
      </c>
      <c r="O492">
        <v>-4343.4794474494993</v>
      </c>
      <c r="P492" s="1">
        <v>-1.277610195774634E-2</v>
      </c>
      <c r="Q492">
        <v>0.15062918929570751</v>
      </c>
      <c r="R492">
        <v>-5.1999999999999942E-2</v>
      </c>
      <c r="S492">
        <v>-6.6009852216748821E-2</v>
      </c>
    </row>
    <row r="493" spans="1:19" x14ac:dyDescent="0.25">
      <c r="A493" s="6">
        <v>491</v>
      </c>
      <c r="B493" t="s">
        <v>518</v>
      </c>
      <c r="C493">
        <v>232330.10499999981</v>
      </c>
      <c r="D493">
        <v>278995.01100719988</v>
      </c>
      <c r="E493" s="1">
        <v>-7.0016629976000208E-2</v>
      </c>
      <c r="F493">
        <v>24019.033742685599</v>
      </c>
      <c r="G493" s="1">
        <v>8.6091266134023264E-2</v>
      </c>
      <c r="H493">
        <v>300000</v>
      </c>
      <c r="I493">
        <v>-21004.988992800059</v>
      </c>
      <c r="J493" s="1">
        <v>-7.0016629976000208E-2</v>
      </c>
      <c r="K493">
        <v>30</v>
      </c>
      <c r="L493">
        <v>337674.02011684951</v>
      </c>
      <c r="M493" s="1">
        <v>0.12558006705616481</v>
      </c>
      <c r="N493">
        <v>339969.06582417991</v>
      </c>
      <c r="O493">
        <v>-2295.0457073303992</v>
      </c>
      <c r="P493" s="1">
        <v>-6.7507486358106368E-3</v>
      </c>
      <c r="Q493">
        <v>0.15101099107329949</v>
      </c>
      <c r="R493">
        <v>-4.9999999999999822E-2</v>
      </c>
      <c r="S493">
        <v>-6.4039408866994996E-2</v>
      </c>
    </row>
    <row r="494" spans="1:19" x14ac:dyDescent="0.25">
      <c r="A494" s="6">
        <v>492</v>
      </c>
      <c r="B494" t="s">
        <v>519</v>
      </c>
      <c r="C494">
        <v>241800.29499999981</v>
      </c>
      <c r="D494">
        <v>278982.43485519988</v>
      </c>
      <c r="E494" s="1">
        <v>-7.0058550482666862E-2</v>
      </c>
      <c r="F494">
        <v>24856.018779999999</v>
      </c>
      <c r="G494" s="1">
        <v>8.9095282263562586E-2</v>
      </c>
      <c r="H494">
        <v>300000</v>
      </c>
      <c r="I494">
        <v>-21004.988992800059</v>
      </c>
      <c r="J494" s="1">
        <v>-7.0019999999999999E-2</v>
      </c>
      <c r="K494">
        <v>31</v>
      </c>
      <c r="L494">
        <v>339483.19706642372</v>
      </c>
      <c r="M494" s="1">
        <v>0.13161065688807899</v>
      </c>
      <c r="N494">
        <v>339969.06582417991</v>
      </c>
      <c r="O494">
        <v>-485.86875775613589</v>
      </c>
      <c r="P494" s="1">
        <v>-1.429155786801527E-3</v>
      </c>
      <c r="Q494">
        <v>0.15139334541442409</v>
      </c>
      <c r="R494">
        <v>-4.2999999999999712E-2</v>
      </c>
      <c r="S494">
        <v>-5.714285714285694E-2</v>
      </c>
    </row>
    <row r="495" spans="1:19" x14ac:dyDescent="0.25">
      <c r="A495" s="6">
        <v>493</v>
      </c>
      <c r="B495" t="s">
        <v>520</v>
      </c>
      <c r="C495">
        <v>241800.29499999981</v>
      </c>
      <c r="D495">
        <v>278982.43485519988</v>
      </c>
      <c r="E495" s="1">
        <v>-7.0058550482666862E-2</v>
      </c>
      <c r="F495">
        <v>24856.018779999999</v>
      </c>
      <c r="G495" s="1">
        <v>8.9095282263562586E-2</v>
      </c>
      <c r="H495">
        <v>300000</v>
      </c>
      <c r="I495">
        <v>-21004.988992800059</v>
      </c>
      <c r="J495" s="1">
        <v>-7.0019999999999999E-2</v>
      </c>
      <c r="K495">
        <v>31</v>
      </c>
      <c r="L495">
        <v>339483.19706642372</v>
      </c>
      <c r="M495" s="1">
        <v>0.13161065688807899</v>
      </c>
      <c r="N495">
        <v>339969.06582417991</v>
      </c>
      <c r="O495">
        <v>-485.86875775613589</v>
      </c>
      <c r="P495" s="1">
        <v>-1.429155786801527E-3</v>
      </c>
      <c r="Q495">
        <v>0.15139334541442409</v>
      </c>
      <c r="R495">
        <v>-4.2999999999999712E-2</v>
      </c>
      <c r="S495">
        <v>-5.714285714285694E-2</v>
      </c>
    </row>
    <row r="496" spans="1:19" x14ac:dyDescent="0.25">
      <c r="A496" s="6">
        <v>494</v>
      </c>
      <c r="B496" t="s">
        <v>521</v>
      </c>
      <c r="C496">
        <v>241800.29499999981</v>
      </c>
      <c r="D496">
        <v>278982.43485519988</v>
      </c>
      <c r="E496" s="1">
        <v>-7.0058550482666862E-2</v>
      </c>
      <c r="F496">
        <v>24856.018779999999</v>
      </c>
      <c r="G496" s="1">
        <v>8.9095282263562586E-2</v>
      </c>
      <c r="H496">
        <v>300000</v>
      </c>
      <c r="I496">
        <v>-21004.988992800059</v>
      </c>
      <c r="J496" s="1">
        <v>-7.0019999999999999E-2</v>
      </c>
      <c r="K496">
        <v>31</v>
      </c>
      <c r="L496">
        <v>339483.19706642372</v>
      </c>
      <c r="M496" s="1">
        <v>0.13161065688807899</v>
      </c>
      <c r="N496">
        <v>339969.06582417991</v>
      </c>
      <c r="O496">
        <v>-485.86875775613589</v>
      </c>
      <c r="P496" s="1">
        <v>-1.429155786801527E-3</v>
      </c>
      <c r="Q496">
        <v>0.15139334541442409</v>
      </c>
      <c r="R496">
        <v>-4.2999999999999712E-2</v>
      </c>
      <c r="S496">
        <v>-5.714285714285694E-2</v>
      </c>
    </row>
    <row r="497" spans="1:19" x14ac:dyDescent="0.25">
      <c r="A497" s="6">
        <v>495</v>
      </c>
      <c r="B497" t="s">
        <v>522</v>
      </c>
      <c r="C497">
        <v>241800.29499999981</v>
      </c>
      <c r="D497">
        <v>278982.43485519988</v>
      </c>
      <c r="E497" s="1">
        <v>-7.0058550482666862E-2</v>
      </c>
      <c r="F497">
        <v>24856.018779999999</v>
      </c>
      <c r="G497" s="1">
        <v>8.9095282263562586E-2</v>
      </c>
      <c r="H497">
        <v>300000</v>
      </c>
      <c r="I497">
        <v>-21004.988992800059</v>
      </c>
      <c r="J497" s="1">
        <v>-7.0019999999999999E-2</v>
      </c>
      <c r="K497">
        <v>31</v>
      </c>
      <c r="L497">
        <v>340891.31719336612</v>
      </c>
      <c r="M497" s="1">
        <v>0.13630439064455371</v>
      </c>
      <c r="N497">
        <v>340891.31719336612</v>
      </c>
      <c r="O497">
        <v>0</v>
      </c>
      <c r="P497" s="1">
        <v>0</v>
      </c>
      <c r="Q497">
        <v>0.15177456023715741</v>
      </c>
      <c r="R497">
        <v>-3.8999999999999591E-2</v>
      </c>
      <c r="S497">
        <v>-5.3201970443349511E-2</v>
      </c>
    </row>
    <row r="498" spans="1:19" x14ac:dyDescent="0.25">
      <c r="A498" s="6">
        <v>496</v>
      </c>
      <c r="B498" t="s">
        <v>523</v>
      </c>
      <c r="C498">
        <v>241800.29499999981</v>
      </c>
      <c r="D498">
        <v>278982.43485519988</v>
      </c>
      <c r="E498" s="1">
        <v>-7.0058550482666862E-2</v>
      </c>
      <c r="F498">
        <v>24856.018779999999</v>
      </c>
      <c r="G498" s="1">
        <v>8.9095282263562586E-2</v>
      </c>
      <c r="H498">
        <v>300000</v>
      </c>
      <c r="I498">
        <v>-21004.988992800059</v>
      </c>
      <c r="J498" s="1">
        <v>-7.0019999999999999E-2</v>
      </c>
      <c r="K498">
        <v>31</v>
      </c>
      <c r="L498">
        <v>340891.31719336612</v>
      </c>
      <c r="M498" s="1">
        <v>0.13630439064455371</v>
      </c>
      <c r="N498">
        <v>340891.31719336612</v>
      </c>
      <c r="O498">
        <v>0</v>
      </c>
      <c r="P498" s="1">
        <v>0</v>
      </c>
      <c r="Q498">
        <v>0.15224545174836471</v>
      </c>
      <c r="R498">
        <v>-3.8999999999999591E-2</v>
      </c>
      <c r="S498">
        <v>-5.3201970443349511E-2</v>
      </c>
    </row>
    <row r="499" spans="1:19" x14ac:dyDescent="0.25">
      <c r="A499" s="6">
        <v>497</v>
      </c>
      <c r="B499" t="s">
        <v>524</v>
      </c>
      <c r="C499">
        <v>241800.29499999981</v>
      </c>
      <c r="D499">
        <v>278982.43485519988</v>
      </c>
      <c r="E499" s="1">
        <v>-7.0058550482666862E-2</v>
      </c>
      <c r="F499">
        <v>24856.018779999999</v>
      </c>
      <c r="G499" s="1">
        <v>8.9095282263562586E-2</v>
      </c>
      <c r="H499">
        <v>300000</v>
      </c>
      <c r="I499">
        <v>-21004.988992800059</v>
      </c>
      <c r="J499" s="1">
        <v>-7.0019999999999999E-2</v>
      </c>
      <c r="K499">
        <v>31</v>
      </c>
      <c r="L499">
        <v>343131.47856510099</v>
      </c>
      <c r="M499" s="1">
        <v>0.1437715952170035</v>
      </c>
      <c r="N499">
        <v>343131.47856510099</v>
      </c>
      <c r="O499">
        <v>0</v>
      </c>
      <c r="P499" s="1">
        <v>0</v>
      </c>
      <c r="Q499">
        <v>0.15224545174836471</v>
      </c>
      <c r="R499">
        <v>-3.6999999999999478E-2</v>
      </c>
      <c r="S499">
        <v>-5.1231527093595693E-2</v>
      </c>
    </row>
    <row r="500" spans="1:19" x14ac:dyDescent="0.25">
      <c r="A500" s="6">
        <v>498</v>
      </c>
      <c r="B500" t="s">
        <v>525</v>
      </c>
      <c r="C500">
        <v>241800.29499999981</v>
      </c>
      <c r="D500">
        <v>278982.43485519988</v>
      </c>
      <c r="E500" s="1">
        <v>-7.0058550482666862E-2</v>
      </c>
      <c r="F500">
        <v>24856.018779999999</v>
      </c>
      <c r="G500" s="1">
        <v>8.9095282263562586E-2</v>
      </c>
      <c r="H500">
        <v>300000</v>
      </c>
      <c r="I500">
        <v>-21004.988992800059</v>
      </c>
      <c r="J500" s="1">
        <v>-7.0019999999999999E-2</v>
      </c>
      <c r="K500">
        <v>31</v>
      </c>
      <c r="L500">
        <v>343965.91789330862</v>
      </c>
      <c r="M500" s="1">
        <v>0.14655305964436191</v>
      </c>
      <c r="N500">
        <v>343965.91789330862</v>
      </c>
      <c r="O500">
        <v>0</v>
      </c>
      <c r="P500" s="1">
        <v>0</v>
      </c>
      <c r="Q500">
        <v>0.1526921312201894</v>
      </c>
      <c r="R500">
        <v>-3.5999999999999477E-2</v>
      </c>
      <c r="S500">
        <v>-5.0246305418718773E-2</v>
      </c>
    </row>
    <row r="501" spans="1:19" x14ac:dyDescent="0.25">
      <c r="A501" s="6">
        <v>499</v>
      </c>
      <c r="B501" t="s">
        <v>526</v>
      </c>
      <c r="C501">
        <v>241800.29499999981</v>
      </c>
      <c r="D501">
        <v>278982.43485519988</v>
      </c>
      <c r="E501" s="1">
        <v>-7.0058550482666862E-2</v>
      </c>
      <c r="F501">
        <v>24856.018779999999</v>
      </c>
      <c r="G501" s="1">
        <v>8.9095282263562586E-2</v>
      </c>
      <c r="H501">
        <v>300000</v>
      </c>
      <c r="I501">
        <v>-21004.988992800059</v>
      </c>
      <c r="J501" s="1">
        <v>-7.0019999999999999E-2</v>
      </c>
      <c r="K501">
        <v>31</v>
      </c>
      <c r="L501">
        <v>339919.41211659811</v>
      </c>
      <c r="M501" s="1">
        <v>0.133064707055327</v>
      </c>
      <c r="N501">
        <v>343965.91789330862</v>
      </c>
      <c r="O501">
        <v>-4046.505776710459</v>
      </c>
      <c r="P501" s="1">
        <v>-1.1764263743030509E-2</v>
      </c>
      <c r="Q501">
        <v>0.15310817239111069</v>
      </c>
      <c r="R501">
        <v>-3.7999999999999479E-2</v>
      </c>
      <c r="S501">
        <v>-5.2216748768472487E-2</v>
      </c>
    </row>
    <row r="502" spans="1:19" x14ac:dyDescent="0.25">
      <c r="A502" s="6">
        <v>500</v>
      </c>
      <c r="B502" t="s">
        <v>527</v>
      </c>
      <c r="C502">
        <v>241800.29499999981</v>
      </c>
      <c r="D502">
        <v>278982.43485519988</v>
      </c>
      <c r="E502" s="1">
        <v>-7.0058550482666862E-2</v>
      </c>
      <c r="F502">
        <v>24856.018779999999</v>
      </c>
      <c r="G502" s="1">
        <v>8.9095282263562586E-2</v>
      </c>
      <c r="H502">
        <v>300000</v>
      </c>
      <c r="I502">
        <v>-21004.988992800059</v>
      </c>
      <c r="J502" s="1">
        <v>-7.0019999999999999E-2</v>
      </c>
      <c r="K502">
        <v>31</v>
      </c>
      <c r="L502">
        <v>339919.41211659811</v>
      </c>
      <c r="M502" s="1">
        <v>0.133064707055327</v>
      </c>
      <c r="N502">
        <v>343965.91789330862</v>
      </c>
      <c r="O502">
        <v>-4046.505776710459</v>
      </c>
      <c r="P502" s="1">
        <v>-1.1764263743030509E-2</v>
      </c>
      <c r="Q502">
        <v>0.15310817239111069</v>
      </c>
      <c r="R502">
        <v>-3.7999999999999479E-2</v>
      </c>
      <c r="S502">
        <v>-5.2216748768472487E-2</v>
      </c>
    </row>
    <row r="503" spans="1:19" x14ac:dyDescent="0.25">
      <c r="A503" s="6">
        <v>501</v>
      </c>
      <c r="B503" t="s">
        <v>528</v>
      </c>
      <c r="C503">
        <v>241800.29499999981</v>
      </c>
      <c r="D503">
        <v>278982.43485519988</v>
      </c>
      <c r="E503" s="1">
        <v>-7.0058550482666862E-2</v>
      </c>
      <c r="F503">
        <v>24856.018779999999</v>
      </c>
      <c r="G503" s="1">
        <v>8.9095282263562586E-2</v>
      </c>
      <c r="H503">
        <v>300000</v>
      </c>
      <c r="I503">
        <v>-21004.988992800059</v>
      </c>
      <c r="J503" s="1">
        <v>-7.0019999999999999E-2</v>
      </c>
      <c r="K503">
        <v>31</v>
      </c>
      <c r="L503">
        <v>339919.41211659811</v>
      </c>
      <c r="M503" s="1">
        <v>0.133064707055327</v>
      </c>
      <c r="N503">
        <v>343965.91789330862</v>
      </c>
      <c r="O503">
        <v>-4046.505776710459</v>
      </c>
      <c r="P503" s="1">
        <v>-1.1764263743030509E-2</v>
      </c>
      <c r="Q503">
        <v>0.15347562184132491</v>
      </c>
      <c r="R503">
        <v>-3.7999999999999479E-2</v>
      </c>
      <c r="S503">
        <v>-5.2216748768472487E-2</v>
      </c>
    </row>
    <row r="504" spans="1:19" x14ac:dyDescent="0.25">
      <c r="A504" s="6">
        <v>502</v>
      </c>
      <c r="B504" t="s">
        <v>529</v>
      </c>
      <c r="C504">
        <v>225803.96299999981</v>
      </c>
      <c r="D504">
        <v>280919.09297039988</v>
      </c>
      <c r="E504" s="1">
        <v>-6.3603023432000194E-2</v>
      </c>
      <c r="F504">
        <v>23213.207465651201</v>
      </c>
      <c r="G504" s="1">
        <v>8.26330713950338E-2</v>
      </c>
      <c r="H504">
        <v>300000</v>
      </c>
      <c r="I504">
        <v>-19080.907029600061</v>
      </c>
      <c r="J504" s="1">
        <v>-6.3603023432000194E-2</v>
      </c>
      <c r="K504">
        <v>29</v>
      </c>
      <c r="L504">
        <v>340787.31982505042</v>
      </c>
      <c r="M504" s="1">
        <v>0.13595773275016809</v>
      </c>
      <c r="N504">
        <v>343965.91789330862</v>
      </c>
      <c r="O504">
        <v>-3178.598068258143</v>
      </c>
      <c r="P504" s="1">
        <v>-9.2410262264532896E-3</v>
      </c>
      <c r="Q504">
        <v>0.15384318838298089</v>
      </c>
      <c r="R504">
        <v>-3.1999999999999473E-2</v>
      </c>
      <c r="S504">
        <v>-4.6305418719211462E-2</v>
      </c>
    </row>
    <row r="505" spans="1:19" x14ac:dyDescent="0.25">
      <c r="A505" s="6">
        <v>503</v>
      </c>
      <c r="B505" t="s">
        <v>530</v>
      </c>
      <c r="C505">
        <v>244174.91399999979</v>
      </c>
      <c r="D505">
        <v>280894.39620959992</v>
      </c>
      <c r="E505" s="1">
        <v>-6.3685345968000281E-2</v>
      </c>
      <c r="F505">
        <v>24898.69369</v>
      </c>
      <c r="G505" s="1">
        <v>8.8640763311707019E-2</v>
      </c>
      <c r="H505">
        <v>300000</v>
      </c>
      <c r="I505">
        <v>-19080.907029600061</v>
      </c>
      <c r="J505" s="1">
        <v>-6.3600000000000004E-2</v>
      </c>
      <c r="K505">
        <v>31</v>
      </c>
      <c r="L505">
        <v>339143.66711649759</v>
      </c>
      <c r="M505" s="1">
        <v>0.1304788903883255</v>
      </c>
      <c r="N505">
        <v>343965.91789330862</v>
      </c>
      <c r="O505">
        <v>-4822.2507768109208</v>
      </c>
      <c r="P505" s="1">
        <v>-1.401955986321496E-2</v>
      </c>
      <c r="Q505">
        <v>0.15384318838298089</v>
      </c>
      <c r="R505">
        <v>-3.7999999999999479E-2</v>
      </c>
      <c r="S505">
        <v>-5.2216748768472487E-2</v>
      </c>
    </row>
    <row r="506" spans="1:19" x14ac:dyDescent="0.25">
      <c r="A506" s="6">
        <v>504</v>
      </c>
      <c r="B506" t="s">
        <v>531</v>
      </c>
      <c r="C506">
        <v>244174.91399999979</v>
      </c>
      <c r="D506">
        <v>280894.39620959992</v>
      </c>
      <c r="E506" s="1">
        <v>-6.3685345968000281E-2</v>
      </c>
      <c r="F506">
        <v>24898.69369</v>
      </c>
      <c r="G506" s="1">
        <v>8.8640763311707019E-2</v>
      </c>
      <c r="H506">
        <v>300000</v>
      </c>
      <c r="I506">
        <v>-19080.907029600061</v>
      </c>
      <c r="J506" s="1">
        <v>-6.3600000000000004E-2</v>
      </c>
      <c r="K506">
        <v>31</v>
      </c>
      <c r="L506">
        <v>338544.18442196661</v>
      </c>
      <c r="M506" s="1">
        <v>0.1284806147398885</v>
      </c>
      <c r="N506">
        <v>343965.91789330862</v>
      </c>
      <c r="O506">
        <v>-5421.7334713420132</v>
      </c>
      <c r="P506" s="1">
        <v>-1.5762414789664499E-2</v>
      </c>
      <c r="Q506">
        <v>0.15416967985156591</v>
      </c>
      <c r="R506">
        <v>-4.6999999999999487E-2</v>
      </c>
      <c r="S506">
        <v>-6.1083743842364147E-2</v>
      </c>
    </row>
    <row r="507" spans="1:19" x14ac:dyDescent="0.25">
      <c r="A507" s="6">
        <v>505</v>
      </c>
      <c r="B507" t="s">
        <v>532</v>
      </c>
      <c r="C507">
        <v>230879.9069999998</v>
      </c>
      <c r="D507">
        <v>280131.47650959989</v>
      </c>
      <c r="E507" s="1">
        <v>-6.6228411634666848E-2</v>
      </c>
      <c r="F507">
        <v>24075.501832309601</v>
      </c>
      <c r="G507" s="1">
        <v>8.5943579537319681E-2</v>
      </c>
      <c r="H507">
        <v>300000</v>
      </c>
      <c r="I507">
        <v>-19868.52349040005</v>
      </c>
      <c r="J507" s="1">
        <v>-6.6228411634666848E-2</v>
      </c>
      <c r="K507">
        <v>30</v>
      </c>
      <c r="L507">
        <v>339305.67903923348</v>
      </c>
      <c r="M507" s="1">
        <v>0.13101893013077839</v>
      </c>
      <c r="N507">
        <v>343965.91789330862</v>
      </c>
      <c r="O507">
        <v>-4660.2388540750253</v>
      </c>
      <c r="P507" s="1">
        <v>-1.3548548305650851E-2</v>
      </c>
      <c r="Q507">
        <v>0.15449499411752909</v>
      </c>
      <c r="R507">
        <v>-4.3999999999999477E-2</v>
      </c>
      <c r="S507">
        <v>-5.8128078817733631E-2</v>
      </c>
    </row>
    <row r="508" spans="1:19" x14ac:dyDescent="0.25">
      <c r="A508" s="6">
        <v>506</v>
      </c>
      <c r="B508" t="s">
        <v>533</v>
      </c>
      <c r="C508">
        <v>240171.33599999981</v>
      </c>
      <c r="D508">
        <v>280119.04336639988</v>
      </c>
      <c r="E508" s="1">
        <v>-6.6269855445333523E-2</v>
      </c>
      <c r="F508">
        <v>24915.896260000001</v>
      </c>
      <c r="G508" s="1">
        <v>8.8947527310414359E-2</v>
      </c>
      <c r="H508">
        <v>300000</v>
      </c>
      <c r="I508">
        <v>-19868.52349040005</v>
      </c>
      <c r="J508" s="1">
        <v>-6.6229999999999997E-2</v>
      </c>
      <c r="K508">
        <v>31</v>
      </c>
      <c r="L508">
        <v>338949.48817373067</v>
      </c>
      <c r="M508" s="1">
        <v>0.12983162724576891</v>
      </c>
      <c r="N508">
        <v>343965.91789330862</v>
      </c>
      <c r="O508">
        <v>-5016.4297195778927</v>
      </c>
      <c r="P508" s="1">
        <v>-1.458408946532281E-2</v>
      </c>
      <c r="Q508">
        <v>0.15481013661607321</v>
      </c>
      <c r="R508">
        <v>-4.3999999999999477E-2</v>
      </c>
      <c r="S508">
        <v>-5.8128078817733631E-2</v>
      </c>
    </row>
    <row r="509" spans="1:19" x14ac:dyDescent="0.25">
      <c r="A509" s="6">
        <v>507</v>
      </c>
      <c r="B509" t="s">
        <v>534</v>
      </c>
      <c r="C509">
        <v>240171.33599999981</v>
      </c>
      <c r="D509">
        <v>280119.04336639988</v>
      </c>
      <c r="E509" s="1">
        <v>-6.6269855445333523E-2</v>
      </c>
      <c r="F509">
        <v>24915.896260000001</v>
      </c>
      <c r="G509" s="1">
        <v>8.8947527310414359E-2</v>
      </c>
      <c r="H509">
        <v>300000</v>
      </c>
      <c r="I509">
        <v>-19868.52349040005</v>
      </c>
      <c r="J509" s="1">
        <v>-6.6229999999999997E-2</v>
      </c>
      <c r="K509">
        <v>31</v>
      </c>
      <c r="L509">
        <v>338949.48817373067</v>
      </c>
      <c r="M509" s="1">
        <v>0.12983162724576891</v>
      </c>
      <c r="N509">
        <v>343965.91789330862</v>
      </c>
      <c r="O509">
        <v>-5016.4297195778927</v>
      </c>
      <c r="P509" s="1">
        <v>-1.458408946532281E-2</v>
      </c>
      <c r="Q509">
        <v>0.15512280146056209</v>
      </c>
      <c r="R509">
        <v>-4.3999999999999477E-2</v>
      </c>
      <c r="S509">
        <v>-5.8128078817733631E-2</v>
      </c>
    </row>
    <row r="510" spans="1:19" x14ac:dyDescent="0.25">
      <c r="A510" s="6">
        <v>508</v>
      </c>
      <c r="B510" t="s">
        <v>535</v>
      </c>
      <c r="C510">
        <v>240171.33599999981</v>
      </c>
      <c r="D510">
        <v>280119.04336639988</v>
      </c>
      <c r="E510" s="1">
        <v>-6.6269855445333523E-2</v>
      </c>
      <c r="F510">
        <v>24915.896260000001</v>
      </c>
      <c r="G510" s="1">
        <v>8.8947527310414359E-2</v>
      </c>
      <c r="H510">
        <v>300000</v>
      </c>
      <c r="I510">
        <v>-19868.52349040005</v>
      </c>
      <c r="J510" s="1">
        <v>-6.6229999999999997E-2</v>
      </c>
      <c r="K510">
        <v>31</v>
      </c>
      <c r="L510">
        <v>338949.48817373067</v>
      </c>
      <c r="M510" s="1">
        <v>0.12983162724576891</v>
      </c>
      <c r="N510">
        <v>343965.91789330862</v>
      </c>
      <c r="O510">
        <v>-5016.4297195778927</v>
      </c>
      <c r="P510" s="1">
        <v>-1.458408946532281E-2</v>
      </c>
      <c r="Q510">
        <v>0.15512280146056209</v>
      </c>
      <c r="R510">
        <v>-4.3999999999999477E-2</v>
      </c>
      <c r="S510">
        <v>-5.8128078817733631E-2</v>
      </c>
    </row>
    <row r="511" spans="1:19" x14ac:dyDescent="0.25">
      <c r="A511" s="6">
        <v>509</v>
      </c>
      <c r="B511" t="s">
        <v>536</v>
      </c>
      <c r="C511">
        <v>237264.82999999981</v>
      </c>
      <c r="D511">
        <v>281307.30292799987</v>
      </c>
      <c r="E511" s="1">
        <v>-6.230899024000023E-2</v>
      </c>
      <c r="F511">
        <v>24088.654342163201</v>
      </c>
      <c r="G511" s="1">
        <v>8.5631101970817469E-2</v>
      </c>
      <c r="H511">
        <v>300000</v>
      </c>
      <c r="I511">
        <v>-18692.697072000072</v>
      </c>
      <c r="J511" s="1">
        <v>-6.230899024000023E-2</v>
      </c>
      <c r="K511">
        <v>30</v>
      </c>
      <c r="L511">
        <v>331114.6521384989</v>
      </c>
      <c r="M511" s="1">
        <v>0.10371550712832971</v>
      </c>
      <c r="N511">
        <v>343965.91789330862</v>
      </c>
      <c r="O511">
        <v>-12851.265754809659</v>
      </c>
      <c r="P511" s="1">
        <v>-3.7362032359252152E-2</v>
      </c>
      <c r="Q511">
        <v>0.15550230550575381</v>
      </c>
      <c r="R511">
        <v>-5.9999999999999498E-2</v>
      </c>
      <c r="S511">
        <v>-7.3891625615763123E-2</v>
      </c>
    </row>
    <row r="512" spans="1:19" x14ac:dyDescent="0.25">
      <c r="A512" s="6">
        <v>510</v>
      </c>
      <c r="B512" t="s">
        <v>537</v>
      </c>
      <c r="C512">
        <v>232097.0209999998</v>
      </c>
      <c r="D512">
        <v>279269.06547119992</v>
      </c>
      <c r="E512" s="1">
        <v>-6.9103115096000256E-2</v>
      </c>
      <c r="F512">
        <v>23275.27711182</v>
      </c>
      <c r="G512" s="1">
        <v>8.3343556410548095E-2</v>
      </c>
      <c r="H512">
        <v>300000</v>
      </c>
      <c r="I512">
        <v>-20730.93452880008</v>
      </c>
      <c r="J512" s="1">
        <v>-6.9103115096000256E-2</v>
      </c>
      <c r="K512">
        <v>29</v>
      </c>
      <c r="L512">
        <v>324737.25655754068</v>
      </c>
      <c r="M512" s="1">
        <v>8.2457521858469121E-2</v>
      </c>
      <c r="N512">
        <v>343965.91789330862</v>
      </c>
      <c r="O512">
        <v>-19228.661335767829</v>
      </c>
      <c r="P512" s="1">
        <v>-5.5902809945641709E-2</v>
      </c>
      <c r="Q512">
        <v>0.15588572428076669</v>
      </c>
      <c r="R512">
        <v>-5.7999999999999503E-2</v>
      </c>
      <c r="S512">
        <v>-7.192118226600952E-2</v>
      </c>
    </row>
    <row r="513" spans="1:19" x14ac:dyDescent="0.25">
      <c r="A513" s="6">
        <v>511</v>
      </c>
      <c r="B513" t="s">
        <v>538</v>
      </c>
      <c r="C513">
        <v>193860.61799999981</v>
      </c>
      <c r="D513">
        <v>279161.90093839978</v>
      </c>
      <c r="E513" s="1">
        <v>-6.9460330205333889E-2</v>
      </c>
      <c r="F513">
        <v>19222.0338808208</v>
      </c>
      <c r="G513" s="1">
        <v>6.8856222200114461E-2</v>
      </c>
      <c r="H513">
        <v>300000</v>
      </c>
      <c r="I513">
        <v>-20838.099061600169</v>
      </c>
      <c r="J513" s="1">
        <v>-6.9460330205333889E-2</v>
      </c>
      <c r="K513">
        <v>24</v>
      </c>
      <c r="L513">
        <v>324692.48995361949</v>
      </c>
      <c r="M513" s="1">
        <v>8.2308299845398475E-2</v>
      </c>
      <c r="N513">
        <v>343965.91789330862</v>
      </c>
      <c r="O513">
        <v>-19273.42793968902</v>
      </c>
      <c r="P513" s="1">
        <v>-5.6032958316722697E-2</v>
      </c>
      <c r="Q513">
        <v>0.15626969795951551</v>
      </c>
      <c r="R513">
        <v>-6.299999999999939E-2</v>
      </c>
      <c r="S513">
        <v>-7.684729064039364E-2</v>
      </c>
    </row>
    <row r="514" spans="1:19" x14ac:dyDescent="0.25">
      <c r="A514" s="6">
        <v>512</v>
      </c>
      <c r="B514" t="s">
        <v>539</v>
      </c>
      <c r="C514">
        <v>227135.62399999981</v>
      </c>
      <c r="D514">
        <v>278951.24841119978</v>
      </c>
      <c r="E514" s="1">
        <v>-7.0162505296000752E-2</v>
      </c>
      <c r="F514">
        <v>22670.481278184801</v>
      </c>
      <c r="G514" s="1">
        <v>8.1270406235165613E-2</v>
      </c>
      <c r="H514">
        <v>300000</v>
      </c>
      <c r="I514">
        <v>-21048.75158880022</v>
      </c>
      <c r="J514" s="1">
        <v>-7.0162505296000752E-2</v>
      </c>
      <c r="K514">
        <v>28</v>
      </c>
      <c r="L514">
        <v>317533.35359552782</v>
      </c>
      <c r="M514" s="1">
        <v>5.8444511985092727E-2</v>
      </c>
      <c r="N514">
        <v>343965.91789330862</v>
      </c>
      <c r="O514">
        <v>-26432.56429778074</v>
      </c>
      <c r="P514" s="1">
        <v>-7.6846463334717952E-2</v>
      </c>
      <c r="Q514">
        <v>0.15665421544757191</v>
      </c>
      <c r="R514">
        <v>-8.8999999999999524E-2</v>
      </c>
      <c r="S514">
        <v>-0.1024630541871917</v>
      </c>
    </row>
    <row r="515" spans="1:19" x14ac:dyDescent="0.25">
      <c r="A515" s="6">
        <v>513</v>
      </c>
      <c r="B515" t="s">
        <v>540</v>
      </c>
      <c r="C515">
        <v>206474.6899999998</v>
      </c>
      <c r="D515">
        <v>278641.44682559988</v>
      </c>
      <c r="E515" s="1">
        <v>-7.1195177248000396E-2</v>
      </c>
      <c r="F515">
        <v>21153.126955978401</v>
      </c>
      <c r="G515" s="1">
        <v>7.5915220786296103E-2</v>
      </c>
      <c r="H515">
        <v>300000</v>
      </c>
      <c r="I515">
        <v>-21358.55317440012</v>
      </c>
      <c r="J515" s="1">
        <v>-7.1195177248000396E-2</v>
      </c>
      <c r="K515">
        <v>26</v>
      </c>
      <c r="L515">
        <v>316939.06263430422</v>
      </c>
      <c r="M515" s="1">
        <v>5.6463542114347218E-2</v>
      </c>
      <c r="N515">
        <v>343965.91789330862</v>
      </c>
      <c r="O515">
        <v>-27026.855259004398</v>
      </c>
      <c r="P515" s="1">
        <v>-7.8574224517754684E-2</v>
      </c>
      <c r="Q515">
        <v>0.15703970516449631</v>
      </c>
      <c r="R515">
        <v>-9.599999999999953E-2</v>
      </c>
      <c r="S515">
        <v>-0.10935960591132959</v>
      </c>
    </row>
    <row r="516" spans="1:19" x14ac:dyDescent="0.25">
      <c r="A516" s="6">
        <v>514</v>
      </c>
      <c r="B516" t="s">
        <v>541</v>
      </c>
      <c r="C516">
        <v>206474.6899999998</v>
      </c>
      <c r="D516">
        <v>278641.44682559988</v>
      </c>
      <c r="E516" s="1">
        <v>-7.1195177248000396E-2</v>
      </c>
      <c r="F516">
        <v>21153.126955978401</v>
      </c>
      <c r="G516" s="1">
        <v>7.5915220786296103E-2</v>
      </c>
      <c r="H516">
        <v>300000</v>
      </c>
      <c r="I516">
        <v>-21358.55317440012</v>
      </c>
      <c r="J516" s="1">
        <v>-7.1195177248000396E-2</v>
      </c>
      <c r="K516">
        <v>26</v>
      </c>
      <c r="L516">
        <v>316939.06263430422</v>
      </c>
      <c r="M516" s="1">
        <v>5.6463542114347218E-2</v>
      </c>
      <c r="N516">
        <v>343965.91789330862</v>
      </c>
      <c r="O516">
        <v>-27026.855259004398</v>
      </c>
      <c r="P516" s="1">
        <v>-7.8574224517754684E-2</v>
      </c>
      <c r="Q516">
        <v>0.15703970516449631</v>
      </c>
      <c r="R516">
        <v>-9.599999999999953E-2</v>
      </c>
      <c r="S516">
        <v>-0.10935960591132959</v>
      </c>
    </row>
    <row r="517" spans="1:19" x14ac:dyDescent="0.25">
      <c r="A517" s="6">
        <v>515</v>
      </c>
      <c r="B517" t="s">
        <v>542</v>
      </c>
      <c r="C517">
        <v>206474.6899999998</v>
      </c>
      <c r="D517">
        <v>278641.44682559988</v>
      </c>
      <c r="E517" s="1">
        <v>-7.1195177248000396E-2</v>
      </c>
      <c r="F517">
        <v>21153.126955978401</v>
      </c>
      <c r="G517" s="1">
        <v>7.5915220786296103E-2</v>
      </c>
      <c r="H517">
        <v>300000</v>
      </c>
      <c r="I517">
        <v>-21358.55317440012</v>
      </c>
      <c r="J517" s="1">
        <v>-7.1195177248000396E-2</v>
      </c>
      <c r="K517">
        <v>26</v>
      </c>
      <c r="L517">
        <v>316939.06263430422</v>
      </c>
      <c r="M517" s="1">
        <v>5.6463542114347218E-2</v>
      </c>
      <c r="N517">
        <v>343965.91789330862</v>
      </c>
      <c r="O517">
        <v>-27026.855259004398</v>
      </c>
      <c r="P517" s="1">
        <v>-7.8574224517754684E-2</v>
      </c>
      <c r="Q517">
        <v>0.15703970516449631</v>
      </c>
      <c r="R517">
        <v>-9.599999999999953E-2</v>
      </c>
      <c r="S517">
        <v>-0.10935960591132959</v>
      </c>
    </row>
    <row r="518" spans="1:19" x14ac:dyDescent="0.25">
      <c r="A518" s="6">
        <v>516</v>
      </c>
      <c r="B518" t="s">
        <v>543</v>
      </c>
      <c r="C518">
        <v>224446.72599999979</v>
      </c>
      <c r="D518">
        <v>277819.6055391999</v>
      </c>
      <c r="E518" s="1">
        <v>-7.3934648202667014E-2</v>
      </c>
      <c r="F518">
        <v>23659.194826635201</v>
      </c>
      <c r="G518" s="1">
        <v>8.516027794624785E-2</v>
      </c>
      <c r="H518">
        <v>300000</v>
      </c>
      <c r="I518">
        <v>-22180.3944608001</v>
      </c>
      <c r="J518" s="1">
        <v>-7.3934648202667014E-2</v>
      </c>
      <c r="K518">
        <v>29</v>
      </c>
      <c r="L518">
        <v>320449.50240823609</v>
      </c>
      <c r="M518" s="1">
        <v>6.816500802745383E-2</v>
      </c>
      <c r="N518">
        <v>343965.91789330862</v>
      </c>
      <c r="O518">
        <v>-23516.415485072419</v>
      </c>
      <c r="P518" s="1">
        <v>-6.8368446586521234E-2</v>
      </c>
      <c r="Q518">
        <v>0.15742406218415469</v>
      </c>
      <c r="R518">
        <v>-7.4999999999999512E-2</v>
      </c>
      <c r="S518">
        <v>-8.8669950738915926E-2</v>
      </c>
    </row>
    <row r="519" spans="1:19" x14ac:dyDescent="0.25">
      <c r="A519" s="6">
        <v>517</v>
      </c>
      <c r="B519" t="s">
        <v>544</v>
      </c>
      <c r="C519">
        <v>232427.85399999979</v>
      </c>
      <c r="D519">
        <v>277808.22063679987</v>
      </c>
      <c r="E519" s="1">
        <v>-7.3972597877333568E-2</v>
      </c>
      <c r="F519">
        <v>24492.65364</v>
      </c>
      <c r="G519" s="1">
        <v>8.8163890844760603E-2</v>
      </c>
      <c r="H519">
        <v>300000</v>
      </c>
      <c r="I519">
        <v>-22180.3944608001</v>
      </c>
      <c r="J519" s="1">
        <v>-7.3929999999999996E-2</v>
      </c>
      <c r="K519">
        <v>30</v>
      </c>
      <c r="L519">
        <v>317173.47347189189</v>
      </c>
      <c r="M519" s="1">
        <v>5.724491157297297E-2</v>
      </c>
      <c r="N519">
        <v>343965.91789330862</v>
      </c>
      <c r="O519">
        <v>-26792.444421416669</v>
      </c>
      <c r="P519" s="1">
        <v>-7.7892730144639391E-2</v>
      </c>
      <c r="Q519">
        <v>0.15781023672250249</v>
      </c>
      <c r="R519">
        <v>-8.2999999999999519E-2</v>
      </c>
      <c r="S519">
        <v>-9.6551724137930672E-2</v>
      </c>
    </row>
    <row r="520" spans="1:19" x14ac:dyDescent="0.25">
      <c r="A520" s="6">
        <v>518</v>
      </c>
      <c r="B520" t="s">
        <v>545</v>
      </c>
      <c r="C520">
        <v>224531.42199999979</v>
      </c>
      <c r="D520">
        <v>276636.59248320002</v>
      </c>
      <c r="E520" s="1">
        <v>-7.7878025056000139E-2</v>
      </c>
      <c r="F520">
        <v>23655.245129620798</v>
      </c>
      <c r="G520" s="1">
        <v>8.551018112709502E-2</v>
      </c>
      <c r="H520">
        <v>300000</v>
      </c>
      <c r="I520">
        <v>-23363.407516800042</v>
      </c>
      <c r="J520" s="1">
        <v>-7.7878025056000139E-2</v>
      </c>
      <c r="K520">
        <v>29</v>
      </c>
      <c r="L520">
        <v>313322.25332272821</v>
      </c>
      <c r="M520" s="1">
        <v>4.4407511075760513E-2</v>
      </c>
      <c r="N520">
        <v>343965.91789330862</v>
      </c>
      <c r="O520">
        <v>-30643.664570580411</v>
      </c>
      <c r="P520" s="1">
        <v>-8.9089246859874849E-2</v>
      </c>
      <c r="Q520">
        <v>0.1581969569196702</v>
      </c>
      <c r="R520">
        <v>-8.9999999999999525E-2</v>
      </c>
      <c r="S520">
        <v>-0.1034482758620686</v>
      </c>
    </row>
    <row r="521" spans="1:19" x14ac:dyDescent="0.25">
      <c r="A521" s="6">
        <v>519</v>
      </c>
      <c r="B521" t="s">
        <v>546</v>
      </c>
      <c r="C521">
        <v>210662.72299999979</v>
      </c>
      <c r="D521">
        <v>287958.90295919997</v>
      </c>
      <c r="E521" s="1">
        <v>-4.0136990136000097E-2</v>
      </c>
      <c r="F521">
        <v>22811.1814406056</v>
      </c>
      <c r="G521" s="1">
        <v>7.9216795196075773E-2</v>
      </c>
      <c r="H521">
        <v>300000</v>
      </c>
      <c r="I521">
        <v>-12041.09704080003</v>
      </c>
      <c r="J521" s="1">
        <v>-4.0136990136000097E-2</v>
      </c>
      <c r="K521">
        <v>28</v>
      </c>
      <c r="L521">
        <v>310115.70524646481</v>
      </c>
      <c r="M521" s="1">
        <v>3.3719017488216048E-2</v>
      </c>
      <c r="N521">
        <v>343965.91789330862</v>
      </c>
      <c r="O521">
        <v>-33850.212646843749</v>
      </c>
      <c r="P521" s="1">
        <v>-9.8411531160315188E-2</v>
      </c>
      <c r="Q521">
        <v>0.1585838062852509</v>
      </c>
      <c r="R521">
        <v>-9.8999999999999533E-2</v>
      </c>
      <c r="S521">
        <v>-0.1123152709359603</v>
      </c>
    </row>
    <row r="522" spans="1:19" x14ac:dyDescent="0.25">
      <c r="A522" s="6">
        <v>520</v>
      </c>
      <c r="B522" t="s">
        <v>547</v>
      </c>
      <c r="C522">
        <v>212396.97999999981</v>
      </c>
      <c r="D522">
        <v>288748.37793199997</v>
      </c>
      <c r="E522" s="1">
        <v>-3.7505406893333218E-2</v>
      </c>
      <c r="F522">
        <v>22905.472167308799</v>
      </c>
      <c r="G522" s="1">
        <v>7.9326756158273615E-2</v>
      </c>
      <c r="H522">
        <v>300000</v>
      </c>
      <c r="I522">
        <v>-11251.62206799997</v>
      </c>
      <c r="J522" s="1">
        <v>-3.7505406893333218E-2</v>
      </c>
      <c r="K522">
        <v>28</v>
      </c>
      <c r="L522">
        <v>312669.84664919699</v>
      </c>
      <c r="M522" s="1">
        <v>4.2232822163990158E-2</v>
      </c>
      <c r="N522">
        <v>343965.91789330862</v>
      </c>
      <c r="O522">
        <v>-31296.071244111521</v>
      </c>
      <c r="P522" s="1">
        <v>-9.0985965806702221E-2</v>
      </c>
      <c r="Q522">
        <v>0.15897121353839649</v>
      </c>
      <c r="R522">
        <v>-9.3999999999999417E-2</v>
      </c>
      <c r="S522">
        <v>-0.10738916256157589</v>
      </c>
    </row>
    <row r="523" spans="1:19" x14ac:dyDescent="0.25">
      <c r="A523" s="6">
        <v>521</v>
      </c>
      <c r="B523" t="s">
        <v>548</v>
      </c>
      <c r="C523">
        <v>212396.97999999981</v>
      </c>
      <c r="D523">
        <v>288748.37793199997</v>
      </c>
      <c r="E523" s="1">
        <v>-3.7505406893333218E-2</v>
      </c>
      <c r="F523">
        <v>22905.472167308799</v>
      </c>
      <c r="G523" s="1">
        <v>7.9326756158273615E-2</v>
      </c>
      <c r="H523">
        <v>300000</v>
      </c>
      <c r="I523">
        <v>-11251.62206799997</v>
      </c>
      <c r="J523" s="1">
        <v>-3.7505406893333218E-2</v>
      </c>
      <c r="K523">
        <v>28</v>
      </c>
      <c r="L523">
        <v>312669.84664919699</v>
      </c>
      <c r="M523" s="1">
        <v>4.2232822163990158E-2</v>
      </c>
      <c r="N523">
        <v>343965.91789330862</v>
      </c>
      <c r="O523">
        <v>-31296.071244111521</v>
      </c>
      <c r="P523" s="1">
        <v>-9.0985965806702221E-2</v>
      </c>
      <c r="Q523">
        <v>0.15897121353839649</v>
      </c>
      <c r="R523">
        <v>-9.3999999999999417E-2</v>
      </c>
      <c r="S523">
        <v>-0.10738916256157589</v>
      </c>
    </row>
    <row r="524" spans="1:19" x14ac:dyDescent="0.25">
      <c r="A524" s="6">
        <v>522</v>
      </c>
      <c r="B524" t="s">
        <v>549</v>
      </c>
      <c r="C524">
        <v>212396.97999999981</v>
      </c>
      <c r="D524">
        <v>288748.37793199997</v>
      </c>
      <c r="E524" s="1">
        <v>-3.7505406893333218E-2</v>
      </c>
      <c r="F524">
        <v>22905.472167308799</v>
      </c>
      <c r="G524" s="1">
        <v>7.9326756158273615E-2</v>
      </c>
      <c r="H524">
        <v>300000</v>
      </c>
      <c r="I524">
        <v>-11251.62206799997</v>
      </c>
      <c r="J524" s="1">
        <v>-3.7505406893333218E-2</v>
      </c>
      <c r="K524">
        <v>28</v>
      </c>
      <c r="L524">
        <v>312669.84664919699</v>
      </c>
      <c r="M524" s="1">
        <v>4.2232822163990158E-2</v>
      </c>
      <c r="N524">
        <v>343965.91789330862</v>
      </c>
      <c r="O524">
        <v>-31296.071244111521</v>
      </c>
      <c r="P524" s="1">
        <v>-9.0985965806702221E-2</v>
      </c>
      <c r="Q524">
        <v>0.15897121353839649</v>
      </c>
      <c r="R524">
        <v>-9.3999999999999417E-2</v>
      </c>
      <c r="S524">
        <v>-0.10738916256157589</v>
      </c>
    </row>
    <row r="525" spans="1:19" x14ac:dyDescent="0.25">
      <c r="A525" s="6">
        <v>523</v>
      </c>
      <c r="B525" t="s">
        <v>550</v>
      </c>
      <c r="C525">
        <v>241289.85899999991</v>
      </c>
      <c r="D525">
        <v>288710.26362880011</v>
      </c>
      <c r="E525" s="1">
        <v>-3.7632454570666503E-2</v>
      </c>
      <c r="F525">
        <v>25504.109509999998</v>
      </c>
      <c r="G525" s="1">
        <v>8.8338077037645915E-2</v>
      </c>
      <c r="H525">
        <v>300000</v>
      </c>
      <c r="I525">
        <v>-11251.62206799997</v>
      </c>
      <c r="J525" s="1">
        <v>-3.7510000000000002E-2</v>
      </c>
      <c r="K525">
        <v>31</v>
      </c>
      <c r="L525">
        <v>316107.63829382678</v>
      </c>
      <c r="M525" s="1">
        <v>5.3692127646089452E-2</v>
      </c>
      <c r="N525">
        <v>343965.91789330862</v>
      </c>
      <c r="O525">
        <v>-27858.279599481732</v>
      </c>
      <c r="P525" s="1">
        <v>-8.0991395223415183E-2</v>
      </c>
      <c r="Q525">
        <v>0.15935832151343041</v>
      </c>
      <c r="R525">
        <v>-8.1999999999999296E-2</v>
      </c>
      <c r="S525">
        <v>-9.5566502463053649E-2</v>
      </c>
    </row>
    <row r="526" spans="1:19" x14ac:dyDescent="0.25">
      <c r="A526" s="6">
        <v>524</v>
      </c>
      <c r="B526" t="s">
        <v>551</v>
      </c>
      <c r="C526">
        <v>241289.85899999991</v>
      </c>
      <c r="D526">
        <v>288710.26362880011</v>
      </c>
      <c r="E526" s="1">
        <v>-3.7632454570666503E-2</v>
      </c>
      <c r="F526">
        <v>25504.109509999998</v>
      </c>
      <c r="G526" s="1">
        <v>8.8338077037645915E-2</v>
      </c>
      <c r="H526">
        <v>300000</v>
      </c>
      <c r="I526">
        <v>-11251.62206799997</v>
      </c>
      <c r="J526" s="1">
        <v>-3.7510000000000002E-2</v>
      </c>
      <c r="K526">
        <v>31</v>
      </c>
      <c r="L526">
        <v>314193.78903715959</v>
      </c>
      <c r="M526" s="1">
        <v>4.7312630123865482E-2</v>
      </c>
      <c r="N526">
        <v>343965.91789330862</v>
      </c>
      <c r="O526">
        <v>-29772.12885614892</v>
      </c>
      <c r="P526" s="1">
        <v>-8.65554617692781E-2</v>
      </c>
      <c r="Q526">
        <v>0.159745987748978</v>
      </c>
      <c r="R526">
        <v>-7.599999999999929E-2</v>
      </c>
      <c r="S526">
        <v>-8.9655172413792505E-2</v>
      </c>
    </row>
    <row r="527" spans="1:19" x14ac:dyDescent="0.25">
      <c r="A527" s="6">
        <v>525</v>
      </c>
      <c r="B527" t="s">
        <v>552</v>
      </c>
      <c r="C527">
        <v>241289.85899999991</v>
      </c>
      <c r="D527">
        <v>288710.26362880011</v>
      </c>
      <c r="E527" s="1">
        <v>-3.7632454570666503E-2</v>
      </c>
      <c r="F527">
        <v>25504.109509999998</v>
      </c>
      <c r="G527" s="1">
        <v>8.8338077037645915E-2</v>
      </c>
      <c r="H527">
        <v>300000</v>
      </c>
      <c r="I527">
        <v>-11251.62206799997</v>
      </c>
      <c r="J527" s="1">
        <v>-3.7510000000000002E-2</v>
      </c>
      <c r="K527">
        <v>31</v>
      </c>
      <c r="L527">
        <v>311313.53369273752</v>
      </c>
      <c r="M527" s="1">
        <v>3.7711778975791532E-2</v>
      </c>
      <c r="N527">
        <v>343965.91789330862</v>
      </c>
      <c r="O527">
        <v>-32652.384200571101</v>
      </c>
      <c r="P527" s="1">
        <v>-9.4929126701149585E-2</v>
      </c>
      <c r="Q527">
        <v>0.16013463022693239</v>
      </c>
      <c r="R527">
        <v>-7.7999999999999292E-2</v>
      </c>
      <c r="S527">
        <v>-9.162561576354622E-2</v>
      </c>
    </row>
    <row r="528" spans="1:19" x14ac:dyDescent="0.25">
      <c r="A528" s="6">
        <v>526</v>
      </c>
      <c r="B528" t="s">
        <v>553</v>
      </c>
      <c r="C528">
        <v>231931.63899999991</v>
      </c>
      <c r="D528">
        <v>287950.14763520012</v>
      </c>
      <c r="E528" s="1">
        <v>-4.0166174549333127E-2</v>
      </c>
      <c r="F528">
        <v>24666.800680712</v>
      </c>
      <c r="G528" s="1">
        <v>8.5663441687003475E-2</v>
      </c>
      <c r="H528">
        <v>300000</v>
      </c>
      <c r="I528">
        <v>-12049.852364799939</v>
      </c>
      <c r="J528" s="1">
        <v>-4.0166174549333127E-2</v>
      </c>
      <c r="K528">
        <v>30</v>
      </c>
      <c r="L528">
        <v>315440.27654876752</v>
      </c>
      <c r="M528" s="1">
        <v>5.1467588495891732E-2</v>
      </c>
      <c r="N528">
        <v>343965.91789330862</v>
      </c>
      <c r="O528">
        <v>-28525.64134454104</v>
      </c>
      <c r="P528" s="1">
        <v>-8.2931592523039263E-2</v>
      </c>
      <c r="Q528">
        <v>0.16050304258010731</v>
      </c>
      <c r="R528">
        <v>-6.5999999999999281E-2</v>
      </c>
      <c r="S528">
        <v>-7.9802955665024045E-2</v>
      </c>
    </row>
    <row r="529" spans="1:19" x14ac:dyDescent="0.25">
      <c r="A529" s="6">
        <v>527</v>
      </c>
      <c r="B529" t="s">
        <v>554</v>
      </c>
      <c r="C529">
        <v>239353.37199999989</v>
      </c>
      <c r="D529">
        <v>287939.21024880011</v>
      </c>
      <c r="E529" s="1">
        <v>-4.0202632503999823E-2</v>
      </c>
      <c r="F529">
        <v>25530.651119999999</v>
      </c>
      <c r="G529" s="1">
        <v>8.8666809560044607E-2</v>
      </c>
      <c r="H529">
        <v>300000</v>
      </c>
      <c r="I529">
        <v>-12049.852364799939</v>
      </c>
      <c r="J529" s="1">
        <v>-4.0169999999999997E-2</v>
      </c>
      <c r="K529">
        <v>31</v>
      </c>
      <c r="L529">
        <v>309885.03407614492</v>
      </c>
      <c r="M529" s="1">
        <v>3.2950113587149728E-2</v>
      </c>
      <c r="N529">
        <v>343965.91789330862</v>
      </c>
      <c r="O529">
        <v>-34080.883817163653</v>
      </c>
      <c r="P529" s="1">
        <v>-9.9082153330478692E-2</v>
      </c>
      <c r="Q529">
        <v>0.16097792042513109</v>
      </c>
      <c r="R529">
        <v>-8.4999999999999298E-2</v>
      </c>
      <c r="S529">
        <v>-9.8522167487684165E-2</v>
      </c>
    </row>
    <row r="530" spans="1:19" x14ac:dyDescent="0.25">
      <c r="A530" s="6">
        <v>528</v>
      </c>
      <c r="B530" t="s">
        <v>555</v>
      </c>
      <c r="C530">
        <v>239353.37199999989</v>
      </c>
      <c r="D530">
        <v>287939.21024880011</v>
      </c>
      <c r="E530" s="1">
        <v>-4.0202632503999823E-2</v>
      </c>
      <c r="F530">
        <v>25530.651119999999</v>
      </c>
      <c r="G530" s="1">
        <v>8.8666809560044607E-2</v>
      </c>
      <c r="H530">
        <v>300000</v>
      </c>
      <c r="I530">
        <v>-12049.852364799939</v>
      </c>
      <c r="J530" s="1">
        <v>-4.0169999999999997E-2</v>
      </c>
      <c r="K530">
        <v>31</v>
      </c>
      <c r="L530">
        <v>309885.03407614492</v>
      </c>
      <c r="M530" s="1">
        <v>3.2950113587149728E-2</v>
      </c>
      <c r="N530">
        <v>343965.91789330862</v>
      </c>
      <c r="O530">
        <v>-34080.883817163653</v>
      </c>
      <c r="P530" s="1">
        <v>-9.9082153330478692E-2</v>
      </c>
      <c r="Q530">
        <v>0.1614296569339686</v>
      </c>
      <c r="R530">
        <v>-8.4999999999999298E-2</v>
      </c>
      <c r="S530">
        <v>-9.8522167487684165E-2</v>
      </c>
    </row>
    <row r="531" spans="1:19" x14ac:dyDescent="0.25">
      <c r="A531" s="6">
        <v>529</v>
      </c>
      <c r="B531" t="s">
        <v>556</v>
      </c>
      <c r="C531">
        <v>239353.37199999989</v>
      </c>
      <c r="D531">
        <v>287939.21024880011</v>
      </c>
      <c r="E531" s="1">
        <v>-4.0202632503999823E-2</v>
      </c>
      <c r="F531">
        <v>25530.651119999999</v>
      </c>
      <c r="G531" s="1">
        <v>8.8666809560044607E-2</v>
      </c>
      <c r="H531">
        <v>300000</v>
      </c>
      <c r="I531">
        <v>-12049.852364799939</v>
      </c>
      <c r="J531" s="1">
        <v>-4.0169999999999997E-2</v>
      </c>
      <c r="K531">
        <v>31</v>
      </c>
      <c r="L531">
        <v>309885.03407614492</v>
      </c>
      <c r="M531" s="1">
        <v>3.2950113587149728E-2</v>
      </c>
      <c r="N531">
        <v>343965.91789330862</v>
      </c>
      <c r="O531">
        <v>-34080.883817163653</v>
      </c>
      <c r="P531" s="1">
        <v>-9.9082153330478692E-2</v>
      </c>
      <c r="Q531">
        <v>0.16187947864009919</v>
      </c>
      <c r="R531">
        <v>-8.4999999999999298E-2</v>
      </c>
      <c r="S531">
        <v>-9.8522167487684165E-2</v>
      </c>
    </row>
    <row r="532" spans="1:19" x14ac:dyDescent="0.25">
      <c r="A532" s="6">
        <v>530</v>
      </c>
      <c r="B532" t="s">
        <v>557</v>
      </c>
      <c r="C532">
        <v>218310.33499999979</v>
      </c>
      <c r="D532">
        <v>290511.10017200012</v>
      </c>
      <c r="E532" s="1">
        <v>-3.162966609333312E-2</v>
      </c>
      <c r="F532">
        <v>23038.001825515199</v>
      </c>
      <c r="G532" s="1">
        <v>7.9301623283500405E-2</v>
      </c>
      <c r="H532">
        <v>300000</v>
      </c>
      <c r="I532">
        <v>-9488.899827999936</v>
      </c>
      <c r="J532" s="1">
        <v>-3.162966609333312E-2</v>
      </c>
      <c r="K532">
        <v>28</v>
      </c>
      <c r="L532">
        <v>310868.24545336072</v>
      </c>
      <c r="M532" s="1">
        <v>3.6227484844535737E-2</v>
      </c>
      <c r="N532">
        <v>343965.91789330862</v>
      </c>
      <c r="O532">
        <v>-33097.672439947841</v>
      </c>
      <c r="P532" s="1">
        <v>-9.6223697518235174E-2</v>
      </c>
      <c r="Q532">
        <v>0.16187947864009919</v>
      </c>
      <c r="R532">
        <v>-9.0999999999999304E-2</v>
      </c>
      <c r="S532">
        <v>-0.1044334975369452</v>
      </c>
    </row>
    <row r="533" spans="1:19" x14ac:dyDescent="0.25">
      <c r="A533" s="6">
        <v>531</v>
      </c>
      <c r="B533" t="s">
        <v>558</v>
      </c>
      <c r="C533">
        <v>230935.6789999998</v>
      </c>
      <c r="D533">
        <v>290870.26744239999</v>
      </c>
      <c r="E533" s="1">
        <v>-3.0432441858666521E-2</v>
      </c>
      <c r="F533">
        <v>24847.174545080801</v>
      </c>
      <c r="G533" s="1">
        <v>8.5423562757239169E-2</v>
      </c>
      <c r="H533">
        <v>300000</v>
      </c>
      <c r="I533">
        <v>-9129.7325575999566</v>
      </c>
      <c r="J533" s="1">
        <v>-3.0432441858666521E-2</v>
      </c>
      <c r="K533">
        <v>30</v>
      </c>
      <c r="L533">
        <v>307849.53674792429</v>
      </c>
      <c r="M533" s="1">
        <v>2.6165122493081141E-2</v>
      </c>
      <c r="N533">
        <v>343965.91789330862</v>
      </c>
      <c r="O533">
        <v>-36116.381145384221</v>
      </c>
      <c r="P533" s="1">
        <v>-0.1049998830308147</v>
      </c>
      <c r="Q533">
        <v>0.16187947864009919</v>
      </c>
      <c r="R533">
        <v>-9.8999999999999311E-2</v>
      </c>
      <c r="S533">
        <v>-0.1123152709359601</v>
      </c>
    </row>
    <row r="534" spans="1:19" x14ac:dyDescent="0.25">
      <c r="A534" s="6">
        <v>532</v>
      </c>
      <c r="B534" t="s">
        <v>559</v>
      </c>
      <c r="C534">
        <v>223823.8279999998</v>
      </c>
      <c r="D534">
        <v>290842.57858959999</v>
      </c>
      <c r="E534" s="1">
        <v>-3.0524738034666519E-2</v>
      </c>
      <c r="F534">
        <v>24085.948163212001</v>
      </c>
      <c r="G534" s="1">
        <v>8.2814381168030471E-2</v>
      </c>
      <c r="H534">
        <v>300000</v>
      </c>
      <c r="I534">
        <v>-9157.4214103999548</v>
      </c>
      <c r="J534" s="1">
        <v>-3.0524738034666519E-2</v>
      </c>
      <c r="K534">
        <v>29</v>
      </c>
      <c r="L534">
        <v>311932.21057617897</v>
      </c>
      <c r="M534" s="1">
        <v>3.9774035253929897E-2</v>
      </c>
      <c r="N534">
        <v>343965.91789330862</v>
      </c>
      <c r="O534">
        <v>-32033.707317129589</v>
      </c>
      <c r="P534" s="1">
        <v>-9.3130469185222636E-2</v>
      </c>
      <c r="Q534">
        <v>0.16224801519192919</v>
      </c>
      <c r="R534">
        <v>-8.2999999999999297E-2</v>
      </c>
      <c r="S534">
        <v>-9.655172413793045E-2</v>
      </c>
    </row>
    <row r="535" spans="1:19" x14ac:dyDescent="0.25">
      <c r="A535" s="6">
        <v>533</v>
      </c>
      <c r="B535" t="s">
        <v>560</v>
      </c>
      <c r="C535">
        <v>223823.8279999998</v>
      </c>
      <c r="D535">
        <v>290842.57858959999</v>
      </c>
      <c r="E535" s="1">
        <v>-3.0524738034666519E-2</v>
      </c>
      <c r="F535">
        <v>24085.948163212001</v>
      </c>
      <c r="G535" s="1">
        <v>8.2814381168030471E-2</v>
      </c>
      <c r="H535">
        <v>300000</v>
      </c>
      <c r="I535">
        <v>-9157.4214103999548</v>
      </c>
      <c r="J535" s="1">
        <v>-3.0524738034666519E-2</v>
      </c>
      <c r="K535">
        <v>29</v>
      </c>
      <c r="L535">
        <v>311932.21057617897</v>
      </c>
      <c r="M535" s="1">
        <v>3.9774035253929897E-2</v>
      </c>
      <c r="N535">
        <v>343965.91789330862</v>
      </c>
      <c r="O535">
        <v>-32033.707317129589</v>
      </c>
      <c r="P535" s="1">
        <v>-9.3130469185222636E-2</v>
      </c>
      <c r="Q535">
        <v>0.1626175170809192</v>
      </c>
      <c r="R535">
        <v>-8.2999999999999297E-2</v>
      </c>
      <c r="S535">
        <v>-9.655172413793045E-2</v>
      </c>
    </row>
    <row r="536" spans="1:19" x14ac:dyDescent="0.25">
      <c r="A536" s="6">
        <v>534</v>
      </c>
      <c r="B536" t="s">
        <v>561</v>
      </c>
      <c r="C536">
        <v>237704.88899999979</v>
      </c>
      <c r="D536">
        <v>290821.47374080011</v>
      </c>
      <c r="E536" s="1">
        <v>-3.05950875306665E-2</v>
      </c>
      <c r="F536">
        <v>25830.965390000001</v>
      </c>
      <c r="G536" s="1">
        <v>8.8820694901719399E-2</v>
      </c>
      <c r="H536">
        <v>300000</v>
      </c>
      <c r="I536">
        <v>-9157.4214103999548</v>
      </c>
      <c r="J536" s="1">
        <v>-3.0519999999999999E-2</v>
      </c>
      <c r="K536">
        <v>31</v>
      </c>
      <c r="L536">
        <v>314204.35934724478</v>
      </c>
      <c r="M536" s="1">
        <v>4.734786449081594E-2</v>
      </c>
      <c r="N536">
        <v>343965.91789330862</v>
      </c>
      <c r="O536">
        <v>-29761.558546063781</v>
      </c>
      <c r="P536" s="1">
        <v>-8.6524731079011236E-2</v>
      </c>
      <c r="Q536">
        <v>0.16296494207354839</v>
      </c>
      <c r="R536">
        <v>-8.0999999999999295E-2</v>
      </c>
      <c r="S536">
        <v>-9.4581280788176736E-2</v>
      </c>
    </row>
    <row r="537" spans="1:19" x14ac:dyDescent="0.25">
      <c r="A537" s="6">
        <v>535</v>
      </c>
      <c r="B537" t="s">
        <v>562</v>
      </c>
      <c r="C537">
        <v>237704.88899999979</v>
      </c>
      <c r="D537">
        <v>290821.47374080011</v>
      </c>
      <c r="E537" s="1">
        <v>-3.05950875306665E-2</v>
      </c>
      <c r="F537">
        <v>25830.965390000001</v>
      </c>
      <c r="G537" s="1">
        <v>8.8820694901719399E-2</v>
      </c>
      <c r="H537">
        <v>300000</v>
      </c>
      <c r="I537">
        <v>-9157.4214103999548</v>
      </c>
      <c r="J537" s="1">
        <v>-3.0519999999999999E-2</v>
      </c>
      <c r="K537">
        <v>31</v>
      </c>
      <c r="L537">
        <v>314204.35934724478</v>
      </c>
      <c r="M537" s="1">
        <v>4.734786449081594E-2</v>
      </c>
      <c r="N537">
        <v>343965.91789330862</v>
      </c>
      <c r="O537">
        <v>-29761.558546063781</v>
      </c>
      <c r="P537" s="1">
        <v>-8.6524731079011236E-2</v>
      </c>
      <c r="Q537">
        <v>0.1632940146335575</v>
      </c>
      <c r="R537">
        <v>-8.0999999999999295E-2</v>
      </c>
      <c r="S537">
        <v>-9.4581280788176736E-2</v>
      </c>
    </row>
    <row r="538" spans="1:19" x14ac:dyDescent="0.25">
      <c r="A538" s="6">
        <v>536</v>
      </c>
      <c r="B538" t="s">
        <v>563</v>
      </c>
      <c r="C538">
        <v>237704.88899999979</v>
      </c>
      <c r="D538">
        <v>290821.47374080011</v>
      </c>
      <c r="E538" s="1">
        <v>-3.05950875306665E-2</v>
      </c>
      <c r="F538">
        <v>25830.965390000001</v>
      </c>
      <c r="G538" s="1">
        <v>8.8820694901719399E-2</v>
      </c>
      <c r="H538">
        <v>300000</v>
      </c>
      <c r="I538">
        <v>-9157.4214103999548</v>
      </c>
      <c r="J538" s="1">
        <v>-3.0519999999999999E-2</v>
      </c>
      <c r="K538">
        <v>31</v>
      </c>
      <c r="L538">
        <v>314204.35934724478</v>
      </c>
      <c r="M538" s="1">
        <v>4.734786449081594E-2</v>
      </c>
      <c r="N538">
        <v>343965.91789330862</v>
      </c>
      <c r="O538">
        <v>-29761.558546063781</v>
      </c>
      <c r="P538" s="1">
        <v>-8.6524731079011236E-2</v>
      </c>
      <c r="Q538">
        <v>0.1632940146335575</v>
      </c>
      <c r="R538">
        <v>-8.0999999999999295E-2</v>
      </c>
      <c r="S538">
        <v>-9.4581280788176736E-2</v>
      </c>
    </row>
    <row r="539" spans="1:19" x14ac:dyDescent="0.25">
      <c r="A539" s="6">
        <v>537</v>
      </c>
      <c r="B539" t="s">
        <v>564</v>
      </c>
      <c r="C539">
        <v>237704.88899999979</v>
      </c>
      <c r="D539">
        <v>290821.47374080011</v>
      </c>
      <c r="E539" s="1">
        <v>-3.05950875306665E-2</v>
      </c>
      <c r="F539">
        <v>25830.965390000001</v>
      </c>
      <c r="G539" s="1">
        <v>8.8820694901719399E-2</v>
      </c>
      <c r="H539">
        <v>300000</v>
      </c>
      <c r="I539">
        <v>-9157.4214103999548</v>
      </c>
      <c r="J539" s="1">
        <v>-3.0519999999999999E-2</v>
      </c>
      <c r="K539">
        <v>31</v>
      </c>
      <c r="L539">
        <v>314803.70521020691</v>
      </c>
      <c r="M539" s="1">
        <v>4.9345684034023049E-2</v>
      </c>
      <c r="N539">
        <v>343965.91789330862</v>
      </c>
      <c r="O539">
        <v>-29162.21268310165</v>
      </c>
      <c r="P539" s="1">
        <v>-8.478227395816347E-2</v>
      </c>
      <c r="Q539">
        <v>0.1636115590007319</v>
      </c>
      <c r="R539">
        <v>-8.4999999999999298E-2</v>
      </c>
      <c r="S539">
        <v>-9.8522167487684165E-2</v>
      </c>
    </row>
    <row r="540" spans="1:19" x14ac:dyDescent="0.25">
      <c r="A540" s="6">
        <v>538</v>
      </c>
      <c r="B540" t="s">
        <v>565</v>
      </c>
      <c r="C540">
        <v>237704.88899999979</v>
      </c>
      <c r="D540">
        <v>290821.47374080011</v>
      </c>
      <c r="E540" s="1">
        <v>-3.05950875306665E-2</v>
      </c>
      <c r="F540">
        <v>25830.965390000001</v>
      </c>
      <c r="G540" s="1">
        <v>8.8820694901719399E-2</v>
      </c>
      <c r="H540">
        <v>300000</v>
      </c>
      <c r="I540">
        <v>-9157.4214103999548</v>
      </c>
      <c r="J540" s="1">
        <v>-3.0519999999999999E-2</v>
      </c>
      <c r="K540">
        <v>31</v>
      </c>
      <c r="L540">
        <v>319463.96037561801</v>
      </c>
      <c r="M540" s="1">
        <v>6.4879867918726519E-2</v>
      </c>
      <c r="N540">
        <v>343965.91789330862</v>
      </c>
      <c r="O540">
        <v>-24501.957517690611</v>
      </c>
      <c r="P540" s="1">
        <v>-7.1233678231139838E-2</v>
      </c>
      <c r="Q540">
        <v>0.16392617629405451</v>
      </c>
      <c r="R540">
        <v>-7.4999999999999289E-2</v>
      </c>
      <c r="S540">
        <v>-8.8669950738915704E-2</v>
      </c>
    </row>
    <row r="541" spans="1:19" x14ac:dyDescent="0.25">
      <c r="A541" s="6">
        <v>539</v>
      </c>
      <c r="B541" t="s">
        <v>566</v>
      </c>
      <c r="C541">
        <v>237704.88899999979</v>
      </c>
      <c r="D541">
        <v>290821.47374080011</v>
      </c>
      <c r="E541" s="1">
        <v>-3.05950875306665E-2</v>
      </c>
      <c r="F541">
        <v>25830.965390000001</v>
      </c>
      <c r="G541" s="1">
        <v>8.8820694901719399E-2</v>
      </c>
      <c r="H541">
        <v>300000</v>
      </c>
      <c r="I541">
        <v>-9157.4214103999548</v>
      </c>
      <c r="J541" s="1">
        <v>-3.0519999999999999E-2</v>
      </c>
      <c r="K541">
        <v>31</v>
      </c>
      <c r="L541">
        <v>321256.81299426011</v>
      </c>
      <c r="M541" s="1">
        <v>7.0856043314200354E-2</v>
      </c>
      <c r="N541">
        <v>343965.91789330862</v>
      </c>
      <c r="O541">
        <v>-22709.10489904846</v>
      </c>
      <c r="P541" s="1">
        <v>-6.6021380949993921E-2</v>
      </c>
      <c r="Q541">
        <v>0.16429664235670721</v>
      </c>
      <c r="R541">
        <v>-7.2999999999999288E-2</v>
      </c>
      <c r="S541">
        <v>-8.6699507389161989E-2</v>
      </c>
    </row>
    <row r="542" spans="1:19" x14ac:dyDescent="0.25">
      <c r="A542" s="6">
        <v>540</v>
      </c>
      <c r="B542" t="s">
        <v>567</v>
      </c>
      <c r="C542">
        <v>237704.88899999979</v>
      </c>
      <c r="D542">
        <v>290821.47374080011</v>
      </c>
      <c r="E542" s="1">
        <v>-3.05950875306665E-2</v>
      </c>
      <c r="F542">
        <v>25830.965390000001</v>
      </c>
      <c r="G542" s="1">
        <v>8.8820694901719399E-2</v>
      </c>
      <c r="H542">
        <v>300000</v>
      </c>
      <c r="I542">
        <v>-9157.4214103999548</v>
      </c>
      <c r="J542" s="1">
        <v>-3.0519999999999999E-2</v>
      </c>
      <c r="K542">
        <v>31</v>
      </c>
      <c r="L542">
        <v>320984.72852589103</v>
      </c>
      <c r="M542" s="1">
        <v>6.9949095086303231E-2</v>
      </c>
      <c r="N542">
        <v>343965.91789330862</v>
      </c>
      <c r="O542">
        <v>-22981.189367417599</v>
      </c>
      <c r="P542" s="1">
        <v>-6.681240254316681E-2</v>
      </c>
      <c r="Q542">
        <v>0.16466679554524519</v>
      </c>
      <c r="R542">
        <v>-7.4999999999999289E-2</v>
      </c>
      <c r="S542">
        <v>-8.8669950738915704E-2</v>
      </c>
    </row>
    <row r="543" spans="1:19" x14ac:dyDescent="0.25">
      <c r="A543" s="6">
        <v>541</v>
      </c>
      <c r="B543" t="s">
        <v>568</v>
      </c>
      <c r="C543">
        <v>230554.4669999998</v>
      </c>
      <c r="D543">
        <v>289893.87749120011</v>
      </c>
      <c r="E543" s="1">
        <v>-3.3687075029333158E-2</v>
      </c>
      <c r="F543">
        <v>24995.0700723152</v>
      </c>
      <c r="G543" s="1">
        <v>8.6221448650891028E-2</v>
      </c>
      <c r="H543">
        <v>300000</v>
      </c>
      <c r="I543">
        <v>-10106.12250879995</v>
      </c>
      <c r="J543" s="1">
        <v>-3.3687075029333158E-2</v>
      </c>
      <c r="K543">
        <v>30</v>
      </c>
      <c r="L543">
        <v>322833.4344808748</v>
      </c>
      <c r="M543" s="1">
        <v>7.611144826958266E-2</v>
      </c>
      <c r="N543">
        <v>343965.91789330862</v>
      </c>
      <c r="O543">
        <v>-21132.483412433761</v>
      </c>
      <c r="P543" s="1">
        <v>-6.1437724824203788E-2</v>
      </c>
      <c r="Q543">
        <v>0.1650362162061243</v>
      </c>
      <c r="R543">
        <v>-6.8999999999999395E-2</v>
      </c>
      <c r="S543">
        <v>-8.2758620689654672E-2</v>
      </c>
    </row>
    <row r="544" spans="1:19" x14ac:dyDescent="0.25">
      <c r="A544" s="6">
        <v>542</v>
      </c>
      <c r="B544" t="s">
        <v>569</v>
      </c>
      <c r="C544">
        <v>230554.4669999998</v>
      </c>
      <c r="D544">
        <v>289893.87749120011</v>
      </c>
      <c r="E544" s="1">
        <v>-3.3687075029333158E-2</v>
      </c>
      <c r="F544">
        <v>24995.0700723152</v>
      </c>
      <c r="G544" s="1">
        <v>8.6221448650891028E-2</v>
      </c>
      <c r="H544">
        <v>300000</v>
      </c>
      <c r="I544">
        <v>-10106.12250879995</v>
      </c>
      <c r="J544" s="1">
        <v>-3.3687075029333158E-2</v>
      </c>
      <c r="K544">
        <v>30</v>
      </c>
      <c r="L544">
        <v>322833.4344808748</v>
      </c>
      <c r="M544" s="1">
        <v>7.611144826958266E-2</v>
      </c>
      <c r="N544">
        <v>343965.91789330862</v>
      </c>
      <c r="O544">
        <v>-21132.483412433761</v>
      </c>
      <c r="P544" s="1">
        <v>-6.1437724824203788E-2</v>
      </c>
      <c r="Q544">
        <v>0.1650362162061243</v>
      </c>
      <c r="R544">
        <v>-6.8999999999999395E-2</v>
      </c>
      <c r="S544">
        <v>-8.2758620689654672E-2</v>
      </c>
    </row>
    <row r="545" spans="1:19" x14ac:dyDescent="0.25">
      <c r="A545" s="6">
        <v>543</v>
      </c>
      <c r="B545" t="s">
        <v>570</v>
      </c>
      <c r="C545">
        <v>230554.4669999998</v>
      </c>
      <c r="D545">
        <v>289893.87749120011</v>
      </c>
      <c r="E545" s="1">
        <v>-3.3687075029333158E-2</v>
      </c>
      <c r="F545">
        <v>24995.0700723152</v>
      </c>
      <c r="G545" s="1">
        <v>8.6221448650891028E-2</v>
      </c>
      <c r="H545">
        <v>300000</v>
      </c>
      <c r="I545">
        <v>-10106.12250879995</v>
      </c>
      <c r="J545" s="1">
        <v>-3.3687075029333158E-2</v>
      </c>
      <c r="K545">
        <v>30</v>
      </c>
      <c r="L545">
        <v>322833.4344808748</v>
      </c>
      <c r="M545" s="1">
        <v>7.611144826958266E-2</v>
      </c>
      <c r="N545">
        <v>343965.91789330862</v>
      </c>
      <c r="O545">
        <v>-21132.483412433761</v>
      </c>
      <c r="P545" s="1">
        <v>-6.1437724824203788E-2</v>
      </c>
      <c r="Q545">
        <v>0.1650362162061243</v>
      </c>
      <c r="R545">
        <v>-6.8999999999999395E-2</v>
      </c>
      <c r="S545">
        <v>-8.2758620689654672E-2</v>
      </c>
    </row>
    <row r="546" spans="1:19" x14ac:dyDescent="0.25">
      <c r="A546" s="6">
        <v>544</v>
      </c>
      <c r="B546" t="s">
        <v>571</v>
      </c>
      <c r="C546">
        <v>243954.4669999998</v>
      </c>
      <c r="D546">
        <v>289878.15749120002</v>
      </c>
      <c r="E546" s="1">
        <v>-3.3739475029333263E-2</v>
      </c>
      <c r="F546">
        <v>25621.354070000001</v>
      </c>
      <c r="G546" s="1">
        <v>8.8386632134495338E-2</v>
      </c>
      <c r="H546">
        <v>300000</v>
      </c>
      <c r="I546">
        <v>-10106.12250879995</v>
      </c>
      <c r="J546" s="1">
        <v>-3.3689999999999998E-2</v>
      </c>
      <c r="K546">
        <v>31</v>
      </c>
      <c r="L546">
        <v>323524.33862384938</v>
      </c>
      <c r="M546" s="1">
        <v>7.8414462079498135E-2</v>
      </c>
      <c r="N546">
        <v>343965.91789330862</v>
      </c>
      <c r="O546">
        <v>-20441.579269459118</v>
      </c>
      <c r="P546" s="1">
        <v>-5.94290835401887E-2</v>
      </c>
      <c r="Q546">
        <v>0.16540703558338049</v>
      </c>
      <c r="R546">
        <v>-6.3999999999999502E-2</v>
      </c>
      <c r="S546">
        <v>-7.7832512315270552E-2</v>
      </c>
    </row>
    <row r="547" spans="1:19" x14ac:dyDescent="0.25">
      <c r="A547" s="6">
        <v>545</v>
      </c>
      <c r="B547" t="s">
        <v>572</v>
      </c>
      <c r="C547">
        <v>243954.4669999998</v>
      </c>
      <c r="D547">
        <v>289878.15749120002</v>
      </c>
      <c r="E547" s="1">
        <v>-3.3739475029333263E-2</v>
      </c>
      <c r="F547">
        <v>25621.354070000001</v>
      </c>
      <c r="G547" s="1">
        <v>8.8386632134495338E-2</v>
      </c>
      <c r="H547">
        <v>300000</v>
      </c>
      <c r="I547">
        <v>-10106.12250879995</v>
      </c>
      <c r="J547" s="1">
        <v>-3.3689999999999998E-2</v>
      </c>
      <c r="K547">
        <v>31</v>
      </c>
      <c r="L547">
        <v>325401.59458238533</v>
      </c>
      <c r="M547" s="1">
        <v>8.4671981941284419E-2</v>
      </c>
      <c r="N547">
        <v>343965.91789330862</v>
      </c>
      <c r="O547">
        <v>-18564.323310923239</v>
      </c>
      <c r="P547" s="1">
        <v>-5.3971403401314677E-2</v>
      </c>
      <c r="Q547">
        <v>0.16577669104099721</v>
      </c>
      <c r="R547">
        <v>-5.1999999999999491E-2</v>
      </c>
      <c r="S547">
        <v>-6.6009852216748377E-2</v>
      </c>
    </row>
    <row r="548" spans="1:19" x14ac:dyDescent="0.25">
      <c r="A548" s="6">
        <v>546</v>
      </c>
      <c r="B548" t="s">
        <v>573</v>
      </c>
      <c r="C548">
        <v>243954.4669999998</v>
      </c>
      <c r="D548">
        <v>289878.15749120002</v>
      </c>
      <c r="E548" s="1">
        <v>-3.3739475029333263E-2</v>
      </c>
      <c r="F548">
        <v>25621.354070000001</v>
      </c>
      <c r="G548" s="1">
        <v>8.8386632134495338E-2</v>
      </c>
      <c r="H548">
        <v>300000</v>
      </c>
      <c r="I548">
        <v>-10106.12250879995</v>
      </c>
      <c r="J548" s="1">
        <v>-3.3689999999999998E-2</v>
      </c>
      <c r="K548">
        <v>31</v>
      </c>
      <c r="L548">
        <v>323889.79800860939</v>
      </c>
      <c r="M548" s="1">
        <v>7.9632660028697969E-2</v>
      </c>
      <c r="N548">
        <v>343965.91789330862</v>
      </c>
      <c r="O548">
        <v>-20076.119884699179</v>
      </c>
      <c r="P548" s="1">
        <v>-5.8366596340880469E-2</v>
      </c>
      <c r="Q548">
        <v>0.1661485971209733</v>
      </c>
      <c r="R548">
        <v>-5.6999999999999502E-2</v>
      </c>
      <c r="S548">
        <v>-7.0935960591132607E-2</v>
      </c>
    </row>
    <row r="549" spans="1:19" x14ac:dyDescent="0.25">
      <c r="A549" s="6">
        <v>547</v>
      </c>
      <c r="B549" t="s">
        <v>574</v>
      </c>
      <c r="C549">
        <v>243954.4669999998</v>
      </c>
      <c r="D549">
        <v>289878.15749120002</v>
      </c>
      <c r="E549" s="1">
        <v>-3.3739475029333263E-2</v>
      </c>
      <c r="F549">
        <v>25621.354070000001</v>
      </c>
      <c r="G549" s="1">
        <v>8.8386632134495338E-2</v>
      </c>
      <c r="H549">
        <v>300000</v>
      </c>
      <c r="I549">
        <v>-10106.12250879995</v>
      </c>
      <c r="J549" s="1">
        <v>-3.3689999999999998E-2</v>
      </c>
      <c r="K549">
        <v>31</v>
      </c>
      <c r="L549">
        <v>319914.55989379948</v>
      </c>
      <c r="M549" s="1">
        <v>6.6381866312664933E-2</v>
      </c>
      <c r="N549">
        <v>343965.91789330862</v>
      </c>
      <c r="O549">
        <v>-24051.35799950908</v>
      </c>
      <c r="P549" s="1">
        <v>-6.9923666120226893E-2</v>
      </c>
      <c r="Q549">
        <v>0.1665210533214079</v>
      </c>
      <c r="R549">
        <v>-7.2999999999999399E-2</v>
      </c>
      <c r="S549">
        <v>-8.66995073891621E-2</v>
      </c>
    </row>
    <row r="550" spans="1:19" x14ac:dyDescent="0.25">
      <c r="A550" s="6">
        <v>548</v>
      </c>
      <c r="B550" t="s">
        <v>575</v>
      </c>
      <c r="C550">
        <v>243954.4669999998</v>
      </c>
      <c r="D550">
        <v>289878.15749120002</v>
      </c>
      <c r="E550" s="1">
        <v>-3.3739475029333263E-2</v>
      </c>
      <c r="F550">
        <v>25621.354070000001</v>
      </c>
      <c r="G550" s="1">
        <v>8.8386632134495338E-2</v>
      </c>
      <c r="H550">
        <v>300000</v>
      </c>
      <c r="I550">
        <v>-10106.12250879995</v>
      </c>
      <c r="J550" s="1">
        <v>-3.3689999999999998E-2</v>
      </c>
      <c r="K550">
        <v>31</v>
      </c>
      <c r="L550">
        <v>319022.80588213191</v>
      </c>
      <c r="M550" s="1">
        <v>6.340935294043952E-2</v>
      </c>
      <c r="N550">
        <v>343965.91789330862</v>
      </c>
      <c r="O550">
        <v>-24943.112011176709</v>
      </c>
      <c r="P550" s="1">
        <v>-7.2516231154371433E-2</v>
      </c>
      <c r="Q550">
        <v>0.16689277692025931</v>
      </c>
      <c r="R550">
        <v>-7.5999999999999401E-2</v>
      </c>
      <c r="S550">
        <v>-8.9655172413792616E-2</v>
      </c>
    </row>
    <row r="551" spans="1:19" x14ac:dyDescent="0.25">
      <c r="A551" s="6">
        <v>549</v>
      </c>
      <c r="B551" t="s">
        <v>576</v>
      </c>
      <c r="C551">
        <v>243954.4669999998</v>
      </c>
      <c r="D551">
        <v>289878.15749120002</v>
      </c>
      <c r="E551" s="1">
        <v>-3.3739475029333263E-2</v>
      </c>
      <c r="F551">
        <v>25621.354070000001</v>
      </c>
      <c r="G551" s="1">
        <v>8.8386632134495338E-2</v>
      </c>
      <c r="H551">
        <v>300000</v>
      </c>
      <c r="I551">
        <v>-10106.12250879995</v>
      </c>
      <c r="J551" s="1">
        <v>-3.3689999999999998E-2</v>
      </c>
      <c r="K551">
        <v>31</v>
      </c>
      <c r="L551">
        <v>319022.80588213191</v>
      </c>
      <c r="M551" s="1">
        <v>6.340935294043952E-2</v>
      </c>
      <c r="N551">
        <v>343965.91789330862</v>
      </c>
      <c r="O551">
        <v>-24943.112011176709</v>
      </c>
      <c r="P551" s="1">
        <v>-7.2516231154371433E-2</v>
      </c>
      <c r="Q551">
        <v>0.16689277692025931</v>
      </c>
      <c r="R551">
        <v>-7.5999999999999401E-2</v>
      </c>
      <c r="S551">
        <v>-8.9655172413792616E-2</v>
      </c>
    </row>
    <row r="552" spans="1:19" x14ac:dyDescent="0.25">
      <c r="A552" s="6">
        <v>550</v>
      </c>
      <c r="B552" t="s">
        <v>577</v>
      </c>
      <c r="C552">
        <v>243954.4669999998</v>
      </c>
      <c r="D552">
        <v>289878.15749120002</v>
      </c>
      <c r="E552" s="1">
        <v>-3.3739475029333263E-2</v>
      </c>
      <c r="F552">
        <v>25621.354070000001</v>
      </c>
      <c r="G552" s="1">
        <v>8.8386632134495338E-2</v>
      </c>
      <c r="H552">
        <v>300000</v>
      </c>
      <c r="I552">
        <v>-10106.12250879995</v>
      </c>
      <c r="J552" s="1">
        <v>-3.3689999999999998E-2</v>
      </c>
      <c r="K552">
        <v>31</v>
      </c>
      <c r="L552">
        <v>319022.80588213191</v>
      </c>
      <c r="M552" s="1">
        <v>6.340935294043952E-2</v>
      </c>
      <c r="N552">
        <v>343965.91789330862</v>
      </c>
      <c r="O552">
        <v>-24943.112011176709</v>
      </c>
      <c r="P552" s="1">
        <v>-7.2516231154371433E-2</v>
      </c>
      <c r="Q552">
        <v>0.16689277692025931</v>
      </c>
      <c r="R552">
        <v>-7.5999999999999401E-2</v>
      </c>
      <c r="S552">
        <v>-8.9655172413792616E-2</v>
      </c>
    </row>
    <row r="553" spans="1:19" x14ac:dyDescent="0.25">
      <c r="A553" s="6">
        <v>551</v>
      </c>
      <c r="B553" t="s">
        <v>578</v>
      </c>
      <c r="C553">
        <v>243954.4669999998</v>
      </c>
      <c r="D553">
        <v>289878.15749120002</v>
      </c>
      <c r="E553" s="1">
        <v>-3.3739475029333263E-2</v>
      </c>
      <c r="F553">
        <v>25621.354070000001</v>
      </c>
      <c r="G553" s="1">
        <v>8.8386632134495338E-2</v>
      </c>
      <c r="H553">
        <v>300000</v>
      </c>
      <c r="I553">
        <v>-10106.12250879995</v>
      </c>
      <c r="J553" s="1">
        <v>-3.3689999999999998E-2</v>
      </c>
      <c r="K553">
        <v>31</v>
      </c>
      <c r="L553">
        <v>315627.53759886458</v>
      </c>
      <c r="M553" s="1">
        <v>5.209179199621547E-2</v>
      </c>
      <c r="N553">
        <v>343965.91789330862</v>
      </c>
      <c r="O553">
        <v>-28338.380294443919</v>
      </c>
      <c r="P553" s="1">
        <v>-8.2387175066670204E-2</v>
      </c>
      <c r="Q553">
        <v>0.16726547080427981</v>
      </c>
      <c r="R553">
        <v>-9.3999999999999417E-2</v>
      </c>
      <c r="S553">
        <v>-0.10738916256157589</v>
      </c>
    </row>
    <row r="554" spans="1:19" x14ac:dyDescent="0.25">
      <c r="A554" s="6">
        <v>552</v>
      </c>
      <c r="B554" t="s">
        <v>579</v>
      </c>
      <c r="C554">
        <v>243954.4669999998</v>
      </c>
      <c r="D554">
        <v>289878.15749120002</v>
      </c>
      <c r="E554" s="1">
        <v>-3.3739475029333263E-2</v>
      </c>
      <c r="F554">
        <v>25621.354070000001</v>
      </c>
      <c r="G554" s="1">
        <v>8.8386632134495338E-2</v>
      </c>
      <c r="H554">
        <v>300000</v>
      </c>
      <c r="I554">
        <v>-10106.12250879995</v>
      </c>
      <c r="J554" s="1">
        <v>-3.3689999999999998E-2</v>
      </c>
      <c r="K554">
        <v>31</v>
      </c>
      <c r="L554">
        <v>316029.8876791636</v>
      </c>
      <c r="M554" s="1">
        <v>5.3432958930545331E-2</v>
      </c>
      <c r="N554">
        <v>343965.91789330862</v>
      </c>
      <c r="O554">
        <v>-27936.030214144961</v>
      </c>
      <c r="P554" s="1">
        <v>-8.1217436847362795E-2</v>
      </c>
      <c r="Q554">
        <v>0.16763699973098209</v>
      </c>
      <c r="R554">
        <v>-8.6999999999999522E-2</v>
      </c>
      <c r="S554">
        <v>-0.1004926108374381</v>
      </c>
    </row>
    <row r="555" spans="1:19" x14ac:dyDescent="0.25">
      <c r="A555" s="6">
        <v>553</v>
      </c>
      <c r="B555" t="s">
        <v>580</v>
      </c>
      <c r="C555">
        <v>243954.4669999998</v>
      </c>
      <c r="D555">
        <v>289878.15749120002</v>
      </c>
      <c r="E555" s="1">
        <v>-3.3739475029333263E-2</v>
      </c>
      <c r="F555">
        <v>25621.354070000001</v>
      </c>
      <c r="G555" s="1">
        <v>8.8386632134495338E-2</v>
      </c>
      <c r="H555">
        <v>300000</v>
      </c>
      <c r="I555">
        <v>-10106.12250879995</v>
      </c>
      <c r="J555" s="1">
        <v>-3.3689999999999998E-2</v>
      </c>
      <c r="K555">
        <v>31</v>
      </c>
      <c r="L555">
        <v>316035.49715242267</v>
      </c>
      <c r="M555" s="1">
        <v>5.3451657174742227E-2</v>
      </c>
      <c r="N555">
        <v>343965.91789330862</v>
      </c>
      <c r="O555">
        <v>-27930.420740885889</v>
      </c>
      <c r="P555" s="1">
        <v>-8.1201128623299701E-2</v>
      </c>
      <c r="Q555">
        <v>0.1680094992866363</v>
      </c>
      <c r="R555">
        <v>-8.9999999999999525E-2</v>
      </c>
      <c r="S555">
        <v>-0.1034482758620686</v>
      </c>
    </row>
    <row r="556" spans="1:19" x14ac:dyDescent="0.25">
      <c r="A556" s="6">
        <v>554</v>
      </c>
      <c r="B556" t="s">
        <v>581</v>
      </c>
      <c r="C556">
        <v>243954.4669999998</v>
      </c>
      <c r="D556">
        <v>289878.15749120002</v>
      </c>
      <c r="E556" s="1">
        <v>-3.3739475029333263E-2</v>
      </c>
      <c r="F556">
        <v>25621.354070000001</v>
      </c>
      <c r="G556" s="1">
        <v>8.8386632134495338E-2</v>
      </c>
      <c r="H556">
        <v>300000</v>
      </c>
      <c r="I556">
        <v>-10106.12250879995</v>
      </c>
      <c r="J556" s="1">
        <v>-3.3689999999999998E-2</v>
      </c>
      <c r="K556">
        <v>31</v>
      </c>
      <c r="L556">
        <v>315361.99725788832</v>
      </c>
      <c r="M556" s="1">
        <v>5.1206657526294393E-2</v>
      </c>
      <c r="N556">
        <v>343965.91789330862</v>
      </c>
      <c r="O556">
        <v>-28603.920635420251</v>
      </c>
      <c r="P556" s="1">
        <v>-8.3159171148731711E-2</v>
      </c>
      <c r="Q556">
        <v>0.1683816971936791</v>
      </c>
      <c r="R556">
        <v>-8.7999999999999523E-2</v>
      </c>
      <c r="S556">
        <v>-0.1014778325123149</v>
      </c>
    </row>
    <row r="557" spans="1:19" x14ac:dyDescent="0.25">
      <c r="A557" s="6">
        <v>555</v>
      </c>
      <c r="B557" t="s">
        <v>582</v>
      </c>
      <c r="C557">
        <v>243954.4669999998</v>
      </c>
      <c r="D557">
        <v>289878.15749120002</v>
      </c>
      <c r="E557" s="1">
        <v>-3.3739475029333263E-2</v>
      </c>
      <c r="F557">
        <v>25621.354070000001</v>
      </c>
      <c r="G557" s="1">
        <v>8.8386632134495338E-2</v>
      </c>
      <c r="H557">
        <v>300000</v>
      </c>
      <c r="I557">
        <v>-10106.12250879995</v>
      </c>
      <c r="J557" s="1">
        <v>-3.3689999999999998E-2</v>
      </c>
      <c r="K557">
        <v>31</v>
      </c>
      <c r="L557">
        <v>321349.6960443033</v>
      </c>
      <c r="M557" s="1">
        <v>7.1165653481011004E-2</v>
      </c>
      <c r="N557">
        <v>343965.91789330862</v>
      </c>
      <c r="O557">
        <v>-22616.221849005258</v>
      </c>
      <c r="P557" s="1">
        <v>-6.5751345329569444E-2</v>
      </c>
      <c r="Q557">
        <v>0.16875486662394579</v>
      </c>
      <c r="R557">
        <v>-7.3999999999999511E-2</v>
      </c>
      <c r="S557">
        <v>-8.7684729064039013E-2</v>
      </c>
    </row>
    <row r="558" spans="1:19" x14ac:dyDescent="0.25">
      <c r="A558" s="6">
        <v>556</v>
      </c>
      <c r="B558" t="s">
        <v>583</v>
      </c>
      <c r="C558">
        <v>243954.4669999998</v>
      </c>
      <c r="D558">
        <v>289878.15749120002</v>
      </c>
      <c r="E558" s="1">
        <v>-3.3739475029333263E-2</v>
      </c>
      <c r="F558">
        <v>25621.354070000001</v>
      </c>
      <c r="G558" s="1">
        <v>8.8386632134495338E-2</v>
      </c>
      <c r="H558">
        <v>300000</v>
      </c>
      <c r="I558">
        <v>-10106.12250879995</v>
      </c>
      <c r="J558" s="1">
        <v>-3.3689999999999998E-2</v>
      </c>
      <c r="K558">
        <v>31</v>
      </c>
      <c r="L558">
        <v>321349.6960443033</v>
      </c>
      <c r="M558" s="1">
        <v>7.1165653481011004E-2</v>
      </c>
      <c r="N558">
        <v>343965.91789330862</v>
      </c>
      <c r="O558">
        <v>-22616.221849005258</v>
      </c>
      <c r="P558" s="1">
        <v>-6.5751345329569444E-2</v>
      </c>
      <c r="Q558">
        <v>0.16875486662394579</v>
      </c>
      <c r="R558">
        <v>-7.3999999999999511E-2</v>
      </c>
      <c r="S558">
        <v>-8.7684729064039013E-2</v>
      </c>
    </row>
    <row r="559" spans="1:19" x14ac:dyDescent="0.25">
      <c r="A559" s="6">
        <v>557</v>
      </c>
      <c r="B559" t="s">
        <v>584</v>
      </c>
      <c r="C559">
        <v>243954.4669999998</v>
      </c>
      <c r="D559">
        <v>289878.15749120002</v>
      </c>
      <c r="E559" s="1">
        <v>-3.3739475029333263E-2</v>
      </c>
      <c r="F559">
        <v>25621.354070000001</v>
      </c>
      <c r="G559" s="1">
        <v>8.8386632134495338E-2</v>
      </c>
      <c r="H559">
        <v>300000</v>
      </c>
      <c r="I559">
        <v>-10106.12250879995</v>
      </c>
      <c r="J559" s="1">
        <v>-3.3689999999999998E-2</v>
      </c>
      <c r="K559">
        <v>31</v>
      </c>
      <c r="L559">
        <v>321349.6960443033</v>
      </c>
      <c r="M559" s="1">
        <v>7.1165653481011004E-2</v>
      </c>
      <c r="N559">
        <v>343965.91789330862</v>
      </c>
      <c r="O559">
        <v>-22616.221849005258</v>
      </c>
      <c r="P559" s="1">
        <v>-6.5751345329569444E-2</v>
      </c>
      <c r="Q559">
        <v>0.16875486662394579</v>
      </c>
      <c r="R559">
        <v>-7.3999999999999511E-2</v>
      </c>
      <c r="S559">
        <v>-8.7684729064039013E-2</v>
      </c>
    </row>
    <row r="560" spans="1:19" x14ac:dyDescent="0.25">
      <c r="A560" s="6">
        <v>558</v>
      </c>
      <c r="B560" t="s">
        <v>585</v>
      </c>
      <c r="C560">
        <v>243954.4669999998</v>
      </c>
      <c r="D560">
        <v>289878.15749120002</v>
      </c>
      <c r="E560" s="1">
        <v>-3.3739475029333263E-2</v>
      </c>
      <c r="F560">
        <v>25621.354070000001</v>
      </c>
      <c r="G560" s="1">
        <v>8.8386632134495338E-2</v>
      </c>
      <c r="H560">
        <v>300000</v>
      </c>
      <c r="I560">
        <v>-10106.12250879995</v>
      </c>
      <c r="J560" s="1">
        <v>-3.3689999999999998E-2</v>
      </c>
      <c r="K560">
        <v>31</v>
      </c>
      <c r="L560">
        <v>321739.21067360701</v>
      </c>
      <c r="M560" s="1">
        <v>7.2464035578689842E-2</v>
      </c>
      <c r="N560">
        <v>343965.91789330862</v>
      </c>
      <c r="O560">
        <v>-22226.70721970161</v>
      </c>
      <c r="P560" s="1">
        <v>-6.4618923164927913E-2</v>
      </c>
      <c r="Q560">
        <v>0.16920962914254911</v>
      </c>
      <c r="R560">
        <v>-6.6999999999999504E-2</v>
      </c>
      <c r="S560">
        <v>-8.0788177339901068E-2</v>
      </c>
    </row>
    <row r="561" spans="1:19" x14ac:dyDescent="0.25">
      <c r="A561" s="6">
        <v>559</v>
      </c>
      <c r="B561" t="s">
        <v>586</v>
      </c>
      <c r="C561">
        <v>243954.4669999998</v>
      </c>
      <c r="D561">
        <v>289878.15749120002</v>
      </c>
      <c r="E561" s="1">
        <v>-3.3739475029333263E-2</v>
      </c>
      <c r="F561">
        <v>25621.354070000001</v>
      </c>
      <c r="G561" s="1">
        <v>8.8386632134495338E-2</v>
      </c>
      <c r="H561">
        <v>300000</v>
      </c>
      <c r="I561">
        <v>-10106.12250879995</v>
      </c>
      <c r="J561" s="1">
        <v>-3.3689999999999998E-2</v>
      </c>
      <c r="K561">
        <v>31</v>
      </c>
      <c r="L561">
        <v>323836.7420493493</v>
      </c>
      <c r="M561" s="1">
        <v>7.9455806831164322E-2</v>
      </c>
      <c r="N561">
        <v>343965.91789330862</v>
      </c>
      <c r="O561">
        <v>-20129.17584395927</v>
      </c>
      <c r="P561" s="1">
        <v>-5.8520844062820612E-2</v>
      </c>
      <c r="Q561">
        <v>0.16966120128551651</v>
      </c>
      <c r="R561">
        <v>-5.5999999999999717E-2</v>
      </c>
      <c r="S561">
        <v>-6.9950738916256028E-2</v>
      </c>
    </row>
    <row r="562" spans="1:19" x14ac:dyDescent="0.25">
      <c r="A562" s="6">
        <v>560</v>
      </c>
      <c r="B562" t="s">
        <v>587</v>
      </c>
      <c r="C562">
        <v>243954.4669999998</v>
      </c>
      <c r="D562">
        <v>289878.15749120002</v>
      </c>
      <c r="E562" s="1">
        <v>-3.3739475029333263E-2</v>
      </c>
      <c r="F562">
        <v>25621.354070000001</v>
      </c>
      <c r="G562" s="1">
        <v>8.8386632134495338E-2</v>
      </c>
      <c r="H562">
        <v>300000</v>
      </c>
      <c r="I562">
        <v>-10106.12250879995</v>
      </c>
      <c r="J562" s="1">
        <v>-3.3689999999999998E-2</v>
      </c>
      <c r="K562">
        <v>31</v>
      </c>
      <c r="L562">
        <v>323613.54276739998</v>
      </c>
      <c r="M562" s="1">
        <v>7.8711809224666598E-2</v>
      </c>
      <c r="N562">
        <v>343965.91789330862</v>
      </c>
      <c r="O562">
        <v>-20352.37512590858</v>
      </c>
      <c r="P562" s="1">
        <v>-5.9169743475054083E-2</v>
      </c>
      <c r="Q562">
        <v>0.16966120128551651</v>
      </c>
      <c r="R562">
        <v>-5.5999999999999717E-2</v>
      </c>
      <c r="S562">
        <v>-6.9950738916256028E-2</v>
      </c>
    </row>
    <row r="563" spans="1:19" x14ac:dyDescent="0.25">
      <c r="A563" s="6">
        <v>561</v>
      </c>
      <c r="B563" t="s">
        <v>588</v>
      </c>
      <c r="C563">
        <v>243954.4669999998</v>
      </c>
      <c r="D563">
        <v>289878.15749120002</v>
      </c>
      <c r="E563" s="1">
        <v>-3.3739475029333263E-2</v>
      </c>
      <c r="F563">
        <v>25621.354070000001</v>
      </c>
      <c r="G563" s="1">
        <v>8.8386632134495338E-2</v>
      </c>
      <c r="H563">
        <v>300000</v>
      </c>
      <c r="I563">
        <v>-10106.12250879995</v>
      </c>
      <c r="J563" s="1">
        <v>-3.3689999999999998E-2</v>
      </c>
      <c r="K563">
        <v>31</v>
      </c>
      <c r="L563">
        <v>324149.31925691431</v>
      </c>
      <c r="M563" s="1">
        <v>8.0497730856381053E-2</v>
      </c>
      <c r="N563">
        <v>343965.91789330862</v>
      </c>
      <c r="O563">
        <v>-19816.59863639425</v>
      </c>
      <c r="P563" s="1">
        <v>-5.7612099354974369E-2</v>
      </c>
      <c r="Q563">
        <v>0.17004889718729471</v>
      </c>
      <c r="R563">
        <v>-5.0999999999999712E-2</v>
      </c>
      <c r="S563">
        <v>-6.5024630541871797E-2</v>
      </c>
    </row>
    <row r="564" spans="1:19" x14ac:dyDescent="0.25">
      <c r="A564" s="6">
        <v>562</v>
      </c>
      <c r="B564" t="s">
        <v>589</v>
      </c>
      <c r="C564">
        <v>243954.4669999998</v>
      </c>
      <c r="D564">
        <v>289878.15749120002</v>
      </c>
      <c r="E564" s="1">
        <v>-3.3739475029333263E-2</v>
      </c>
      <c r="F564">
        <v>25621.354070000001</v>
      </c>
      <c r="G564" s="1">
        <v>8.8386632134495338E-2</v>
      </c>
      <c r="H564">
        <v>300000</v>
      </c>
      <c r="I564">
        <v>-10106.12250879995</v>
      </c>
      <c r="J564" s="1">
        <v>-3.3689999999999998E-2</v>
      </c>
      <c r="K564">
        <v>31</v>
      </c>
      <c r="L564">
        <v>320995.89298580919</v>
      </c>
      <c r="M564" s="1">
        <v>6.9986309952697293E-2</v>
      </c>
      <c r="N564">
        <v>343965.91789330862</v>
      </c>
      <c r="O564">
        <v>-22970.024907499381</v>
      </c>
      <c r="P564" s="1">
        <v>-6.6779944502013786E-2</v>
      </c>
      <c r="Q564">
        <v>0.17004889718729471</v>
      </c>
      <c r="R564">
        <v>-5.8999999999999719E-2</v>
      </c>
      <c r="S564">
        <v>-7.2906403940886544E-2</v>
      </c>
    </row>
    <row r="565" spans="1:19" x14ac:dyDescent="0.25">
      <c r="A565" s="6">
        <v>563</v>
      </c>
      <c r="B565" t="s">
        <v>590</v>
      </c>
      <c r="C565">
        <v>243954.4669999998</v>
      </c>
      <c r="D565">
        <v>289878.15749120002</v>
      </c>
      <c r="E565" s="1">
        <v>-3.3739475029333263E-2</v>
      </c>
      <c r="F565">
        <v>25621.354070000001</v>
      </c>
      <c r="G565" s="1">
        <v>8.8386632134495338E-2</v>
      </c>
      <c r="H565">
        <v>300000</v>
      </c>
      <c r="I565">
        <v>-10106.12250879995</v>
      </c>
      <c r="J565" s="1">
        <v>-3.3689999999999998E-2</v>
      </c>
      <c r="K565">
        <v>31</v>
      </c>
      <c r="L565">
        <v>320995.89298580919</v>
      </c>
      <c r="M565" s="1">
        <v>6.9986309952697293E-2</v>
      </c>
      <c r="N565">
        <v>343965.91789330862</v>
      </c>
      <c r="O565">
        <v>-22970.024907499381</v>
      </c>
      <c r="P565" s="1">
        <v>-6.6779944502013786E-2</v>
      </c>
      <c r="Q565">
        <v>0.17004889718729471</v>
      </c>
      <c r="R565">
        <v>-5.8999999999999719E-2</v>
      </c>
      <c r="S565">
        <v>-7.2906403940886544E-2</v>
      </c>
    </row>
    <row r="566" spans="1:19" x14ac:dyDescent="0.25">
      <c r="A566" s="6">
        <v>564</v>
      </c>
      <c r="B566" t="s">
        <v>591</v>
      </c>
      <c r="C566">
        <v>243954.4669999998</v>
      </c>
      <c r="D566">
        <v>289878.15749120002</v>
      </c>
      <c r="E566" s="1">
        <v>-3.3739475029333263E-2</v>
      </c>
      <c r="F566">
        <v>25621.354070000001</v>
      </c>
      <c r="G566" s="1">
        <v>8.8386632134495338E-2</v>
      </c>
      <c r="H566">
        <v>300000</v>
      </c>
      <c r="I566">
        <v>-10106.12250879995</v>
      </c>
      <c r="J566" s="1">
        <v>-3.3689999999999998E-2</v>
      </c>
      <c r="K566">
        <v>31</v>
      </c>
      <c r="L566">
        <v>320995.89298580919</v>
      </c>
      <c r="M566" s="1">
        <v>6.9986309952697293E-2</v>
      </c>
      <c r="N566">
        <v>343965.91789330862</v>
      </c>
      <c r="O566">
        <v>-22970.024907499381</v>
      </c>
      <c r="P566" s="1">
        <v>-6.6779944502013786E-2</v>
      </c>
      <c r="Q566">
        <v>0.1703985428992412</v>
      </c>
      <c r="R566">
        <v>-5.8999999999999719E-2</v>
      </c>
      <c r="S566">
        <v>-7.2906403940886544E-2</v>
      </c>
    </row>
    <row r="567" spans="1:19" x14ac:dyDescent="0.25">
      <c r="A567" s="6">
        <v>565</v>
      </c>
      <c r="B567" t="s">
        <v>592</v>
      </c>
      <c r="C567">
        <v>243954.4669999998</v>
      </c>
      <c r="D567">
        <v>289878.15749120002</v>
      </c>
      <c r="E567" s="1">
        <v>-3.3739475029333263E-2</v>
      </c>
      <c r="F567">
        <v>25621.354070000001</v>
      </c>
      <c r="G567" s="1">
        <v>8.8386632134495338E-2</v>
      </c>
      <c r="H567">
        <v>300000</v>
      </c>
      <c r="I567">
        <v>-10106.12250879995</v>
      </c>
      <c r="J567" s="1">
        <v>-3.3689999999999998E-2</v>
      </c>
      <c r="K567">
        <v>31</v>
      </c>
      <c r="L567">
        <v>320995.89298580919</v>
      </c>
      <c r="M567" s="1">
        <v>6.9986309952697293E-2</v>
      </c>
      <c r="N567">
        <v>343965.91789330862</v>
      </c>
      <c r="O567">
        <v>-22970.024907499381</v>
      </c>
      <c r="P567" s="1">
        <v>-6.6779944502013786E-2</v>
      </c>
      <c r="Q567">
        <v>0.1703985428992412</v>
      </c>
      <c r="R567">
        <v>-5.8999999999999719E-2</v>
      </c>
      <c r="S567">
        <v>-7.2906403940886544E-2</v>
      </c>
    </row>
    <row r="568" spans="1:19" x14ac:dyDescent="0.25">
      <c r="A568" s="6">
        <v>566</v>
      </c>
      <c r="B568" t="s">
        <v>593</v>
      </c>
      <c r="C568">
        <v>243954.4669999998</v>
      </c>
      <c r="D568">
        <v>289878.15749120002</v>
      </c>
      <c r="E568" s="1">
        <v>-3.3739475029333263E-2</v>
      </c>
      <c r="F568">
        <v>25621.354070000001</v>
      </c>
      <c r="G568" s="1">
        <v>8.8386632134495338E-2</v>
      </c>
      <c r="H568">
        <v>300000</v>
      </c>
      <c r="I568">
        <v>-10106.12250879995</v>
      </c>
      <c r="J568" s="1">
        <v>-3.3689999999999998E-2</v>
      </c>
      <c r="K568">
        <v>31</v>
      </c>
      <c r="L568">
        <v>316763.23997868289</v>
      </c>
      <c r="M568" s="1">
        <v>5.5877466595609833E-2</v>
      </c>
      <c r="N568">
        <v>343965.91789330862</v>
      </c>
      <c r="O568">
        <v>-27202.677914625619</v>
      </c>
      <c r="P568" s="1">
        <v>-7.908538753267802E-2</v>
      </c>
      <c r="Q568">
        <v>0.1703985428992412</v>
      </c>
      <c r="R568">
        <v>-6.9999999999999618E-2</v>
      </c>
      <c r="S568">
        <v>-8.3743842364531806E-2</v>
      </c>
    </row>
    <row r="569" spans="1:19" x14ac:dyDescent="0.25">
      <c r="A569" s="6">
        <v>567</v>
      </c>
      <c r="B569" t="s">
        <v>594</v>
      </c>
      <c r="C569">
        <v>243954.4669999998</v>
      </c>
      <c r="D569">
        <v>289878.15749120002</v>
      </c>
      <c r="E569" s="1">
        <v>-3.3739475029333263E-2</v>
      </c>
      <c r="F569">
        <v>25621.354070000001</v>
      </c>
      <c r="G569" s="1">
        <v>8.8386632134495338E-2</v>
      </c>
      <c r="H569">
        <v>300000</v>
      </c>
      <c r="I569">
        <v>-10106.12250879995</v>
      </c>
      <c r="J569" s="1">
        <v>-3.3689999999999998E-2</v>
      </c>
      <c r="K569">
        <v>31</v>
      </c>
      <c r="L569">
        <v>316384.62493891641</v>
      </c>
      <c r="M569" s="1">
        <v>5.461541646305472E-2</v>
      </c>
      <c r="N569">
        <v>343965.91789330862</v>
      </c>
      <c r="O569">
        <v>-27581.292954392149</v>
      </c>
      <c r="P569" s="1">
        <v>-8.0186121704497834E-2</v>
      </c>
      <c r="Q569">
        <v>0.17071845963695709</v>
      </c>
      <c r="R569">
        <v>-7.9999999999999627E-2</v>
      </c>
      <c r="S569">
        <v>-9.3596059113300267E-2</v>
      </c>
    </row>
    <row r="570" spans="1:19" x14ac:dyDescent="0.25">
      <c r="A570" s="6">
        <v>568</v>
      </c>
      <c r="B570" t="s">
        <v>595</v>
      </c>
      <c r="C570">
        <v>236098.38499999981</v>
      </c>
      <c r="D570">
        <v>288858.29513360001</v>
      </c>
      <c r="E570" s="1">
        <v>-3.7139016221333303E-2</v>
      </c>
      <c r="F570">
        <v>24783.979511057601</v>
      </c>
      <c r="G570" s="1">
        <v>8.5799784630019887E-2</v>
      </c>
      <c r="H570">
        <v>300000</v>
      </c>
      <c r="I570">
        <v>-11141.70486639999</v>
      </c>
      <c r="J570" s="1">
        <v>-3.7139016221333303E-2</v>
      </c>
      <c r="K570">
        <v>30</v>
      </c>
      <c r="L570">
        <v>316395.02900201222</v>
      </c>
      <c r="M570" s="1">
        <v>5.4650096673374067E-2</v>
      </c>
      <c r="N570">
        <v>343965.91789330862</v>
      </c>
      <c r="O570">
        <v>-27570.888891296341</v>
      </c>
      <c r="P570" s="1">
        <v>-8.0155874338248501E-2</v>
      </c>
      <c r="Q570">
        <v>0.17103456532824371</v>
      </c>
      <c r="R570">
        <v>-7.6999999999999624E-2</v>
      </c>
      <c r="S570">
        <v>-9.064039408866964E-2</v>
      </c>
    </row>
    <row r="571" spans="1:19" x14ac:dyDescent="0.25">
      <c r="A571" s="6">
        <v>569</v>
      </c>
      <c r="B571" t="s">
        <v>596</v>
      </c>
      <c r="C571">
        <v>241305.9809999998</v>
      </c>
      <c r="D571">
        <v>288849.12905679998</v>
      </c>
      <c r="E571" s="1">
        <v>-3.7169569810666728E-2</v>
      </c>
      <c r="F571">
        <v>25650.554400000001</v>
      </c>
      <c r="G571" s="1">
        <v>8.8802602534266306E-2</v>
      </c>
      <c r="H571">
        <v>300000</v>
      </c>
      <c r="I571">
        <v>-11141.70486639999</v>
      </c>
      <c r="J571" s="1">
        <v>-3.7139999999999999E-2</v>
      </c>
      <c r="K571">
        <v>31</v>
      </c>
      <c r="L571">
        <v>317649.28439629951</v>
      </c>
      <c r="M571" s="1">
        <v>5.8830947987665028E-2</v>
      </c>
      <c r="N571">
        <v>343965.91789330862</v>
      </c>
      <c r="O571">
        <v>-26316.63349700905</v>
      </c>
      <c r="P571" s="1">
        <v>-7.6509421800249278E-2</v>
      </c>
      <c r="Q571">
        <v>0.17138492715984421</v>
      </c>
      <c r="R571">
        <v>-6.9999999999999729E-2</v>
      </c>
      <c r="S571">
        <v>-8.3743842364531917E-2</v>
      </c>
    </row>
    <row r="572" spans="1:19" x14ac:dyDescent="0.25">
      <c r="A572" s="6">
        <v>570</v>
      </c>
      <c r="B572" t="s">
        <v>597</v>
      </c>
      <c r="C572">
        <v>241305.9809999998</v>
      </c>
      <c r="D572">
        <v>288849.12905679998</v>
      </c>
      <c r="E572" s="1">
        <v>-3.7169569810666728E-2</v>
      </c>
      <c r="F572">
        <v>25650.554400000001</v>
      </c>
      <c r="G572" s="1">
        <v>8.8802602534266306E-2</v>
      </c>
      <c r="H572">
        <v>300000</v>
      </c>
      <c r="I572">
        <v>-11141.70486639999</v>
      </c>
      <c r="J572" s="1">
        <v>-3.7139999999999999E-2</v>
      </c>
      <c r="K572">
        <v>31</v>
      </c>
      <c r="L572">
        <v>317649.28439629951</v>
      </c>
      <c r="M572" s="1">
        <v>5.8830947987665028E-2</v>
      </c>
      <c r="N572">
        <v>343965.91789330862</v>
      </c>
      <c r="O572">
        <v>-26316.63349700905</v>
      </c>
      <c r="P572" s="1">
        <v>-7.6509421800249278E-2</v>
      </c>
      <c r="Q572">
        <v>0.17138492715984421</v>
      </c>
      <c r="R572">
        <v>-6.9999999999999729E-2</v>
      </c>
      <c r="S572">
        <v>-8.3743842364531917E-2</v>
      </c>
    </row>
    <row r="573" spans="1:19" x14ac:dyDescent="0.25">
      <c r="A573" s="6">
        <v>571</v>
      </c>
      <c r="B573" t="s">
        <v>598</v>
      </c>
      <c r="C573">
        <v>241305.9809999998</v>
      </c>
      <c r="D573">
        <v>288849.12905679998</v>
      </c>
      <c r="E573" s="1">
        <v>-3.7169569810666728E-2</v>
      </c>
      <c r="F573">
        <v>25650.554400000001</v>
      </c>
      <c r="G573" s="1">
        <v>8.8802602534266306E-2</v>
      </c>
      <c r="H573">
        <v>300000</v>
      </c>
      <c r="I573">
        <v>-11141.70486639999</v>
      </c>
      <c r="J573" s="1">
        <v>-3.7139999999999999E-2</v>
      </c>
      <c r="K573">
        <v>31</v>
      </c>
      <c r="L573">
        <v>317649.28439629951</v>
      </c>
      <c r="M573" s="1">
        <v>5.8830947987665028E-2</v>
      </c>
      <c r="N573">
        <v>343965.91789330862</v>
      </c>
      <c r="O573">
        <v>-26316.63349700905</v>
      </c>
      <c r="P573" s="1">
        <v>-7.6509421800249278E-2</v>
      </c>
      <c r="Q573">
        <v>0.17138492715984421</v>
      </c>
      <c r="R573">
        <v>-6.9999999999999729E-2</v>
      </c>
      <c r="S573">
        <v>-8.3743842364531917E-2</v>
      </c>
    </row>
    <row r="574" spans="1:19" x14ac:dyDescent="0.25">
      <c r="A574" s="6">
        <v>572</v>
      </c>
      <c r="B574" t="s">
        <v>599</v>
      </c>
      <c r="C574">
        <v>241305.9809999998</v>
      </c>
      <c r="D574">
        <v>288849.12905679998</v>
      </c>
      <c r="E574" s="1">
        <v>-3.7169569810666728E-2</v>
      </c>
      <c r="F574">
        <v>25650.554400000001</v>
      </c>
      <c r="G574" s="1">
        <v>8.8802602534266306E-2</v>
      </c>
      <c r="H574">
        <v>300000</v>
      </c>
      <c r="I574">
        <v>-11141.70486639999</v>
      </c>
      <c r="J574" s="1">
        <v>-3.7139999999999999E-2</v>
      </c>
      <c r="K574">
        <v>31</v>
      </c>
      <c r="L574">
        <v>315980.64872348972</v>
      </c>
      <c r="M574" s="1">
        <v>5.3268829078299072E-2</v>
      </c>
      <c r="N574">
        <v>343965.91789330862</v>
      </c>
      <c r="O574">
        <v>-27985.269169818839</v>
      </c>
      <c r="P574" s="1">
        <v>-8.1360587529196199E-2</v>
      </c>
      <c r="Q574">
        <v>0.1717362606410473</v>
      </c>
      <c r="R574">
        <v>-7.1999999999999731E-2</v>
      </c>
      <c r="S574">
        <v>-8.5714285714285521E-2</v>
      </c>
    </row>
    <row r="575" spans="1:19" x14ac:dyDescent="0.25">
      <c r="A575" s="6">
        <v>573</v>
      </c>
      <c r="B575" t="s">
        <v>600</v>
      </c>
      <c r="C575">
        <v>222384.55199999979</v>
      </c>
      <c r="D575">
        <v>287633.09939039988</v>
      </c>
      <c r="E575" s="1">
        <v>-4.1223002032000217E-2</v>
      </c>
      <c r="F575">
        <v>23941.619245000798</v>
      </c>
      <c r="G575" s="1">
        <v>8.3236662594610558E-2</v>
      </c>
      <c r="H575">
        <v>300000</v>
      </c>
      <c r="I575">
        <v>-12366.90060960007</v>
      </c>
      <c r="J575" s="1">
        <v>-4.1223002032000217E-2</v>
      </c>
      <c r="K575">
        <v>29</v>
      </c>
      <c r="L575">
        <v>317327.36514809559</v>
      </c>
      <c r="M575" s="1">
        <v>5.775788382698549E-2</v>
      </c>
      <c r="N575">
        <v>343965.91789330862</v>
      </c>
      <c r="O575">
        <v>-26638.552745212921</v>
      </c>
      <c r="P575" s="1">
        <v>-7.7445326293855865E-2</v>
      </c>
      <c r="Q575">
        <v>0.1720864105878146</v>
      </c>
      <c r="R575">
        <v>-6.0999999999999943E-2</v>
      </c>
      <c r="S575">
        <v>-7.487684729064048E-2</v>
      </c>
    </row>
    <row r="576" spans="1:19" x14ac:dyDescent="0.25">
      <c r="A576" s="6">
        <v>574</v>
      </c>
      <c r="B576" t="s">
        <v>601</v>
      </c>
      <c r="C576">
        <v>238803.61999999979</v>
      </c>
      <c r="D576">
        <v>287609.96413600002</v>
      </c>
      <c r="E576" s="1">
        <v>-4.1300119546666778E-2</v>
      </c>
      <c r="F576">
        <v>25667.374159999999</v>
      </c>
      <c r="G576" s="1">
        <v>8.9243688886463127E-2</v>
      </c>
      <c r="H576">
        <v>300000</v>
      </c>
      <c r="I576">
        <v>-12366.90060960007</v>
      </c>
      <c r="J576" s="1">
        <v>-4.122E-2</v>
      </c>
      <c r="K576">
        <v>31</v>
      </c>
      <c r="L576">
        <v>320110.70264437131</v>
      </c>
      <c r="M576" s="1">
        <v>6.7035675481237511E-2</v>
      </c>
      <c r="N576">
        <v>343965.91789330862</v>
      </c>
      <c r="O576">
        <v>-23855.215248937311</v>
      </c>
      <c r="P576" s="1">
        <v>-6.9353427208845519E-2</v>
      </c>
      <c r="Q576">
        <v>0.17243579782594681</v>
      </c>
      <c r="R576">
        <v>-5.699999999999994E-2</v>
      </c>
      <c r="S576">
        <v>-7.0935960591133052E-2</v>
      </c>
    </row>
    <row r="577" spans="1:19" x14ac:dyDescent="0.25">
      <c r="A577" s="6">
        <v>575</v>
      </c>
      <c r="B577" t="s">
        <v>602</v>
      </c>
      <c r="C577">
        <v>238803.61999999979</v>
      </c>
      <c r="D577">
        <v>287609.96413600002</v>
      </c>
      <c r="E577" s="1">
        <v>-4.1300119546666778E-2</v>
      </c>
      <c r="F577">
        <v>25667.374159999999</v>
      </c>
      <c r="G577" s="1">
        <v>8.9243688886463127E-2</v>
      </c>
      <c r="H577">
        <v>300000</v>
      </c>
      <c r="I577">
        <v>-12366.90060960007</v>
      </c>
      <c r="J577" s="1">
        <v>-4.122E-2</v>
      </c>
      <c r="K577">
        <v>31</v>
      </c>
      <c r="L577">
        <v>323044.75276504981</v>
      </c>
      <c r="M577" s="1">
        <v>7.6815842550165839E-2</v>
      </c>
      <c r="N577">
        <v>343965.91789330862</v>
      </c>
      <c r="O577">
        <v>-20921.16512825881</v>
      </c>
      <c r="P577" s="1">
        <v>-6.082336661839894E-2</v>
      </c>
      <c r="Q577">
        <v>0.1727865788922982</v>
      </c>
      <c r="R577">
        <v>-4.7999999999999821E-2</v>
      </c>
      <c r="S577">
        <v>-6.2068965517241281E-2</v>
      </c>
    </row>
    <row r="578" spans="1:19" x14ac:dyDescent="0.25">
      <c r="A578" s="6">
        <v>576</v>
      </c>
      <c r="B578" t="s">
        <v>603</v>
      </c>
      <c r="C578">
        <v>228678.9319999998</v>
      </c>
      <c r="D578">
        <v>286973.00387359998</v>
      </c>
      <c r="E578" s="1">
        <v>-4.3423320421333393E-2</v>
      </c>
      <c r="F578">
        <v>24830.060393355201</v>
      </c>
      <c r="G578" s="1">
        <v>8.6524028595706653E-2</v>
      </c>
      <c r="H578">
        <v>300000</v>
      </c>
      <c r="I578">
        <v>-13026.996126400019</v>
      </c>
      <c r="J578" s="1">
        <v>-4.3423320421333393E-2</v>
      </c>
      <c r="K578">
        <v>30</v>
      </c>
      <c r="L578">
        <v>318926.76366577501</v>
      </c>
      <c r="M578" s="1">
        <v>6.3089212219249846E-2</v>
      </c>
      <c r="N578">
        <v>343965.91789330862</v>
      </c>
      <c r="O578">
        <v>-25039.154227533611</v>
      </c>
      <c r="P578" s="1">
        <v>-7.279545130776667E-2</v>
      </c>
      <c r="Q578">
        <v>0.1731378988398711</v>
      </c>
      <c r="R578">
        <v>-6.2999999999999723E-2</v>
      </c>
      <c r="S578">
        <v>-7.6847290640393973E-2</v>
      </c>
    </row>
    <row r="579" spans="1:19" x14ac:dyDescent="0.25">
      <c r="A579" s="6">
        <v>577</v>
      </c>
      <c r="B579" t="s">
        <v>604</v>
      </c>
      <c r="C579">
        <v>228678.9319999998</v>
      </c>
      <c r="D579">
        <v>286973.00387359998</v>
      </c>
      <c r="E579" s="1">
        <v>-4.3423320421333393E-2</v>
      </c>
      <c r="F579">
        <v>24830.060393355201</v>
      </c>
      <c r="G579" s="1">
        <v>8.6524028595706653E-2</v>
      </c>
      <c r="H579">
        <v>300000</v>
      </c>
      <c r="I579">
        <v>-13026.996126400019</v>
      </c>
      <c r="J579" s="1">
        <v>-4.3423320421333393E-2</v>
      </c>
      <c r="K579">
        <v>30</v>
      </c>
      <c r="L579">
        <v>318926.76366577501</v>
      </c>
      <c r="M579" s="1">
        <v>6.3089212219249846E-2</v>
      </c>
      <c r="N579">
        <v>343965.91789330862</v>
      </c>
      <c r="O579">
        <v>-25039.154227533611</v>
      </c>
      <c r="P579" s="1">
        <v>-7.279545130776667E-2</v>
      </c>
      <c r="Q579">
        <v>0.1731378988398711</v>
      </c>
      <c r="R579">
        <v>-6.2999999999999723E-2</v>
      </c>
      <c r="S579">
        <v>-7.6847290640393973E-2</v>
      </c>
    </row>
    <row r="580" spans="1:19" x14ac:dyDescent="0.25">
      <c r="A580" s="6">
        <v>578</v>
      </c>
      <c r="B580" t="s">
        <v>605</v>
      </c>
      <c r="C580">
        <v>228678.9319999998</v>
      </c>
      <c r="D580">
        <v>286973.00387359998</v>
      </c>
      <c r="E580" s="1">
        <v>-4.3423320421333393E-2</v>
      </c>
      <c r="F580">
        <v>24830.060393355201</v>
      </c>
      <c r="G580" s="1">
        <v>8.6524028595706653E-2</v>
      </c>
      <c r="H580">
        <v>300000</v>
      </c>
      <c r="I580">
        <v>-13026.996126400019</v>
      </c>
      <c r="J580" s="1">
        <v>-4.3423320421333393E-2</v>
      </c>
      <c r="K580">
        <v>30</v>
      </c>
      <c r="L580">
        <v>318926.76366577501</v>
      </c>
      <c r="M580" s="1">
        <v>6.3089212219249846E-2</v>
      </c>
      <c r="N580">
        <v>343965.91789330862</v>
      </c>
      <c r="O580">
        <v>-25039.154227533611</v>
      </c>
      <c r="P580" s="1">
        <v>-7.279545130776667E-2</v>
      </c>
      <c r="Q580">
        <v>0.1731378988398711</v>
      </c>
      <c r="R580">
        <v>-6.2999999999999723E-2</v>
      </c>
      <c r="S580">
        <v>-7.6847290640393973E-2</v>
      </c>
    </row>
    <row r="581" spans="1:19" x14ac:dyDescent="0.25">
      <c r="A581" s="6">
        <v>579</v>
      </c>
      <c r="B581" t="s">
        <v>606</v>
      </c>
      <c r="C581">
        <v>241484.65399999981</v>
      </c>
      <c r="D581">
        <v>286957.759296</v>
      </c>
      <c r="E581" s="1">
        <v>-4.3474135679999977E-2</v>
      </c>
      <c r="F581">
        <v>25385.01239</v>
      </c>
      <c r="G581" s="1">
        <v>8.8462540452914143E-2</v>
      </c>
      <c r="H581">
        <v>300000</v>
      </c>
      <c r="I581">
        <v>-13026.996126400019</v>
      </c>
      <c r="J581" s="1">
        <v>-4.342E-2</v>
      </c>
      <c r="K581">
        <v>31</v>
      </c>
      <c r="L581">
        <v>315296.76990869519</v>
      </c>
      <c r="M581" s="1">
        <v>5.0989233028984157E-2</v>
      </c>
      <c r="N581">
        <v>343965.91789330862</v>
      </c>
      <c r="O581">
        <v>-28669.147984613319</v>
      </c>
      <c r="P581" s="1">
        <v>-8.3348804323996772E-2</v>
      </c>
      <c r="Q581">
        <v>0.17348932402884751</v>
      </c>
      <c r="R581">
        <v>-7.2999999999999732E-2</v>
      </c>
      <c r="S581">
        <v>-8.6699507389162433E-2</v>
      </c>
    </row>
    <row r="582" spans="1:19" x14ac:dyDescent="0.25">
      <c r="A582" s="6">
        <v>580</v>
      </c>
      <c r="B582" t="s">
        <v>607</v>
      </c>
      <c r="C582">
        <v>241484.65399999981</v>
      </c>
      <c r="D582">
        <v>286957.759296</v>
      </c>
      <c r="E582" s="1">
        <v>-4.3474135679999977E-2</v>
      </c>
      <c r="F582">
        <v>25385.01239</v>
      </c>
      <c r="G582" s="1">
        <v>8.8462540452914143E-2</v>
      </c>
      <c r="H582">
        <v>300000</v>
      </c>
      <c r="I582">
        <v>-13026.996126400019</v>
      </c>
      <c r="J582" s="1">
        <v>-4.342E-2</v>
      </c>
      <c r="K582">
        <v>31</v>
      </c>
      <c r="L582">
        <v>315302.58223357948</v>
      </c>
      <c r="M582" s="1">
        <v>5.1008607445264927E-2</v>
      </c>
      <c r="N582">
        <v>343965.91789330862</v>
      </c>
      <c r="O582">
        <v>-28663.33565972908</v>
      </c>
      <c r="P582" s="1">
        <v>-8.3331906356547469E-2</v>
      </c>
      <c r="Q582">
        <v>0.17383999784354701</v>
      </c>
      <c r="R582">
        <v>-7.4999999999999734E-2</v>
      </c>
      <c r="S582">
        <v>-8.8669950738916148E-2</v>
      </c>
    </row>
    <row r="583" spans="1:19" x14ac:dyDescent="0.25">
      <c r="A583" s="6">
        <v>581</v>
      </c>
      <c r="B583" t="s">
        <v>608</v>
      </c>
      <c r="C583">
        <v>234062.9209999998</v>
      </c>
      <c r="D583">
        <v>286464.68193040002</v>
      </c>
      <c r="E583" s="1">
        <v>-4.5117726898666777E-2</v>
      </c>
      <c r="F583">
        <v>24521.161947094399</v>
      </c>
      <c r="G583" s="1">
        <v>8.5599250078067596E-2</v>
      </c>
      <c r="H583">
        <v>300000</v>
      </c>
      <c r="I583">
        <v>-13535.318069600031</v>
      </c>
      <c r="J583" s="1">
        <v>-4.5117726898666777E-2</v>
      </c>
      <c r="K583">
        <v>30</v>
      </c>
      <c r="L583">
        <v>315477.84715669119</v>
      </c>
      <c r="M583" s="1">
        <v>5.1592823855637487E-2</v>
      </c>
      <c r="N583">
        <v>343965.91789330862</v>
      </c>
      <c r="O583">
        <v>-28488.070736617319</v>
      </c>
      <c r="P583" s="1">
        <v>-8.2822364817707758E-2</v>
      </c>
      <c r="Q583">
        <v>0.1741916333533009</v>
      </c>
      <c r="R583">
        <v>-7.3999999999999733E-2</v>
      </c>
      <c r="S583">
        <v>-8.7684729064039235E-2</v>
      </c>
    </row>
    <row r="584" spans="1:19" x14ac:dyDescent="0.25">
      <c r="A584" s="6">
        <v>582</v>
      </c>
      <c r="B584" t="s">
        <v>609</v>
      </c>
      <c r="C584">
        <v>243166.10099999979</v>
      </c>
      <c r="D584">
        <v>286452.39938639989</v>
      </c>
      <c r="E584" s="1">
        <v>-4.5158668712000173E-2</v>
      </c>
      <c r="F584">
        <v>25380.555990000001</v>
      </c>
      <c r="G584" s="1">
        <v>8.8603049038398135E-2</v>
      </c>
      <c r="H584">
        <v>300000</v>
      </c>
      <c r="I584">
        <v>-13535.318069600031</v>
      </c>
      <c r="J584" s="1">
        <v>-4.512E-2</v>
      </c>
      <c r="K584">
        <v>31</v>
      </c>
      <c r="L584">
        <v>320518.71673663863</v>
      </c>
      <c r="M584" s="1">
        <v>6.8395722455461896E-2</v>
      </c>
      <c r="N584">
        <v>343965.91789330862</v>
      </c>
      <c r="O584">
        <v>-23447.201156669991</v>
      </c>
      <c r="P584" s="1">
        <v>-6.8167222207006148E-2</v>
      </c>
      <c r="Q584">
        <v>0.17454208258819159</v>
      </c>
      <c r="R584">
        <v>-5.6999999999999829E-2</v>
      </c>
      <c r="S584">
        <v>-7.0935960591132941E-2</v>
      </c>
    </row>
    <row r="585" spans="1:19" x14ac:dyDescent="0.25">
      <c r="A585" s="6">
        <v>583</v>
      </c>
      <c r="B585" t="s">
        <v>610</v>
      </c>
      <c r="C585">
        <v>243166.10099999979</v>
      </c>
      <c r="D585">
        <v>286452.39938639989</v>
      </c>
      <c r="E585" s="1">
        <v>-4.5158668712000173E-2</v>
      </c>
      <c r="F585">
        <v>25380.555990000001</v>
      </c>
      <c r="G585" s="1">
        <v>8.8603049038398135E-2</v>
      </c>
      <c r="H585">
        <v>300000</v>
      </c>
      <c r="I585">
        <v>-13535.318069600031</v>
      </c>
      <c r="J585" s="1">
        <v>-4.512E-2</v>
      </c>
      <c r="K585">
        <v>31</v>
      </c>
      <c r="L585">
        <v>327445.24951689423</v>
      </c>
      <c r="M585" s="1">
        <v>9.1484165056314085E-2</v>
      </c>
      <c r="N585">
        <v>343965.91789330862</v>
      </c>
      <c r="O585">
        <v>-16520.668376414342</v>
      </c>
      <c r="P585" s="1">
        <v>-4.8029957379494573E-2</v>
      </c>
      <c r="Q585">
        <v>0.1748917672570198</v>
      </c>
      <c r="R585">
        <v>-3.3999999999999808E-2</v>
      </c>
      <c r="S585">
        <v>-4.8275862068965392E-2</v>
      </c>
    </row>
    <row r="586" spans="1:19" x14ac:dyDescent="0.25">
      <c r="A586" s="6">
        <v>584</v>
      </c>
      <c r="B586" t="s">
        <v>611</v>
      </c>
      <c r="C586">
        <v>243166.10099999979</v>
      </c>
      <c r="D586">
        <v>286452.39938639989</v>
      </c>
      <c r="E586" s="1">
        <v>-4.5158668712000173E-2</v>
      </c>
      <c r="F586">
        <v>25380.555990000001</v>
      </c>
      <c r="G586" s="1">
        <v>8.8603049038398135E-2</v>
      </c>
      <c r="H586">
        <v>300000</v>
      </c>
      <c r="I586">
        <v>-13535.318069600031</v>
      </c>
      <c r="J586" s="1">
        <v>-4.512E-2</v>
      </c>
      <c r="K586">
        <v>31</v>
      </c>
      <c r="L586">
        <v>327445.24951689423</v>
      </c>
      <c r="M586" s="1">
        <v>9.1484165056314085E-2</v>
      </c>
      <c r="N586">
        <v>343965.91789330862</v>
      </c>
      <c r="O586">
        <v>-16520.668376414342</v>
      </c>
      <c r="P586" s="1">
        <v>-4.8029957379494573E-2</v>
      </c>
      <c r="Q586">
        <v>0.1748917672570198</v>
      </c>
      <c r="R586">
        <v>-3.3999999999999808E-2</v>
      </c>
      <c r="S586">
        <v>-4.8275862068965392E-2</v>
      </c>
    </row>
    <row r="587" spans="1:19" x14ac:dyDescent="0.25">
      <c r="A587" s="6">
        <v>585</v>
      </c>
      <c r="B587" t="s">
        <v>612</v>
      </c>
      <c r="C587">
        <v>243166.10099999979</v>
      </c>
      <c r="D587">
        <v>286452.39938639989</v>
      </c>
      <c r="E587" s="1">
        <v>-4.5158668712000173E-2</v>
      </c>
      <c r="F587">
        <v>25380.555990000001</v>
      </c>
      <c r="G587" s="1">
        <v>8.8603049038398135E-2</v>
      </c>
      <c r="H587">
        <v>300000</v>
      </c>
      <c r="I587">
        <v>-13535.318069600031</v>
      </c>
      <c r="J587" s="1">
        <v>-4.512E-2</v>
      </c>
      <c r="K587">
        <v>31</v>
      </c>
      <c r="L587">
        <v>327445.24951689423</v>
      </c>
      <c r="M587" s="1">
        <v>9.1484165056314085E-2</v>
      </c>
      <c r="N587">
        <v>343965.91789330862</v>
      </c>
      <c r="O587">
        <v>-16520.668376414342</v>
      </c>
      <c r="P587" s="1">
        <v>-4.8029957379494573E-2</v>
      </c>
      <c r="Q587">
        <v>0.1748917672570198</v>
      </c>
      <c r="R587">
        <v>-3.3999999999999808E-2</v>
      </c>
      <c r="S587">
        <v>-4.8275862068965392E-2</v>
      </c>
    </row>
    <row r="588" spans="1:19" x14ac:dyDescent="0.25">
      <c r="A588" s="6">
        <v>586</v>
      </c>
      <c r="B588" t="s">
        <v>613</v>
      </c>
      <c r="C588">
        <v>243166.10099999979</v>
      </c>
      <c r="D588">
        <v>286452.39938639989</v>
      </c>
      <c r="E588" s="1">
        <v>-4.5158668712000173E-2</v>
      </c>
      <c r="F588">
        <v>25380.555990000001</v>
      </c>
      <c r="G588" s="1">
        <v>8.8603049038398135E-2</v>
      </c>
      <c r="H588">
        <v>300000</v>
      </c>
      <c r="I588">
        <v>-13535.318069600031</v>
      </c>
      <c r="J588" s="1">
        <v>-4.512E-2</v>
      </c>
      <c r="K588">
        <v>31</v>
      </c>
      <c r="L588">
        <v>329552.53900133033</v>
      </c>
      <c r="M588" s="1">
        <v>9.8508463337767554E-2</v>
      </c>
      <c r="N588">
        <v>343965.91789330862</v>
      </c>
      <c r="O588">
        <v>-14413.3788919783</v>
      </c>
      <c r="P588" s="1">
        <v>-4.1903508871623273E-2</v>
      </c>
      <c r="Q588">
        <v>0.1752432831248654</v>
      </c>
      <c r="R588">
        <v>-3.1999999999999813E-2</v>
      </c>
      <c r="S588">
        <v>-4.6305418719211788E-2</v>
      </c>
    </row>
    <row r="589" spans="1:19" x14ac:dyDescent="0.25">
      <c r="A589" s="6">
        <v>587</v>
      </c>
      <c r="B589" t="s">
        <v>614</v>
      </c>
      <c r="C589">
        <v>243166.10099999979</v>
      </c>
      <c r="D589">
        <v>286452.39938639989</v>
      </c>
      <c r="E589" s="1">
        <v>-4.5158668712000173E-2</v>
      </c>
      <c r="F589">
        <v>25380.555990000001</v>
      </c>
      <c r="G589" s="1">
        <v>8.8603049038398135E-2</v>
      </c>
      <c r="H589">
        <v>300000</v>
      </c>
      <c r="I589">
        <v>-13535.318069600031</v>
      </c>
      <c r="J589" s="1">
        <v>-4.512E-2</v>
      </c>
      <c r="K589">
        <v>31</v>
      </c>
      <c r="L589">
        <v>327470.0840359038</v>
      </c>
      <c r="M589" s="1">
        <v>9.1566946786345998E-2</v>
      </c>
      <c r="N589">
        <v>343965.91789330862</v>
      </c>
      <c r="O589">
        <v>-16495.83385740477</v>
      </c>
      <c r="P589" s="1">
        <v>-4.7957756856949557E-2</v>
      </c>
      <c r="Q589">
        <v>0.17559490416274359</v>
      </c>
      <c r="R589">
        <v>-3.2999999999999807E-2</v>
      </c>
      <c r="S589">
        <v>-4.729064039408859E-2</v>
      </c>
    </row>
    <row r="590" spans="1:19" x14ac:dyDescent="0.25">
      <c r="A590" s="6">
        <v>588</v>
      </c>
      <c r="B590" t="s">
        <v>615</v>
      </c>
      <c r="C590">
        <v>243166.10099999979</v>
      </c>
      <c r="D590">
        <v>286452.39938639989</v>
      </c>
      <c r="E590" s="1">
        <v>-4.5158668712000173E-2</v>
      </c>
      <c r="F590">
        <v>25380.555990000001</v>
      </c>
      <c r="G590" s="1">
        <v>8.8603049038398135E-2</v>
      </c>
      <c r="H590">
        <v>300000</v>
      </c>
      <c r="I590">
        <v>-13535.318069600031</v>
      </c>
      <c r="J590" s="1">
        <v>-4.512E-2</v>
      </c>
      <c r="K590">
        <v>31</v>
      </c>
      <c r="L590">
        <v>328144.7060514756</v>
      </c>
      <c r="M590" s="1">
        <v>9.3815686838252005E-2</v>
      </c>
      <c r="N590">
        <v>343965.91789330862</v>
      </c>
      <c r="O590">
        <v>-15821.211841832959</v>
      </c>
      <c r="P590" s="1">
        <v>-4.599645202854194E-2</v>
      </c>
      <c r="Q590">
        <v>0.17559490416274359</v>
      </c>
      <c r="R590">
        <v>-3.599999999999981E-2</v>
      </c>
      <c r="S590">
        <v>-5.0246305418719113E-2</v>
      </c>
    </row>
    <row r="591" spans="1:19" x14ac:dyDescent="0.25">
      <c r="A591" s="6">
        <v>589</v>
      </c>
      <c r="B591" t="s">
        <v>616</v>
      </c>
      <c r="C591">
        <v>243166.10099999979</v>
      </c>
      <c r="D591">
        <v>286452.39938639989</v>
      </c>
      <c r="E591" s="1">
        <v>-4.5158668712000173E-2</v>
      </c>
      <c r="F591">
        <v>25380.555990000001</v>
      </c>
      <c r="G591" s="1">
        <v>8.8603049038398135E-2</v>
      </c>
      <c r="H591">
        <v>300000</v>
      </c>
      <c r="I591">
        <v>-13535.318069600031</v>
      </c>
      <c r="J591" s="1">
        <v>-4.512E-2</v>
      </c>
      <c r="K591">
        <v>31</v>
      </c>
      <c r="L591">
        <v>327096.66996994679</v>
      </c>
      <c r="M591" s="1">
        <v>9.0322233233156149E-2</v>
      </c>
      <c r="N591">
        <v>343965.91789330862</v>
      </c>
      <c r="O591">
        <v>-16869.24792336172</v>
      </c>
      <c r="P591" s="1">
        <v>-4.9043370420770081E-2</v>
      </c>
      <c r="Q591">
        <v>0.17605190492578779</v>
      </c>
      <c r="R591">
        <v>-4.3999999999999817E-2</v>
      </c>
      <c r="S591">
        <v>-5.8128078817733957E-2</v>
      </c>
    </row>
    <row r="592" spans="1:19" x14ac:dyDescent="0.25">
      <c r="A592" s="6">
        <v>590</v>
      </c>
      <c r="B592" t="s">
        <v>617</v>
      </c>
      <c r="C592">
        <v>243166.10099999979</v>
      </c>
      <c r="D592">
        <v>286452.39938639989</v>
      </c>
      <c r="E592" s="1">
        <v>-4.5158668712000173E-2</v>
      </c>
      <c r="F592">
        <v>25380.555990000001</v>
      </c>
      <c r="G592" s="1">
        <v>8.8603049038398135E-2</v>
      </c>
      <c r="H592">
        <v>300000</v>
      </c>
      <c r="I592">
        <v>-13535.318069600031</v>
      </c>
      <c r="J592" s="1">
        <v>-4.512E-2</v>
      </c>
      <c r="K592">
        <v>31</v>
      </c>
      <c r="L592">
        <v>332182.44513163809</v>
      </c>
      <c r="M592" s="1">
        <v>0.1072748171054603</v>
      </c>
      <c r="N592">
        <v>343965.91789330862</v>
      </c>
      <c r="O592">
        <v>-11783.47276167048</v>
      </c>
      <c r="P592" s="1">
        <v>-3.4257675393657677E-2</v>
      </c>
      <c r="Q592">
        <v>0.17647680071851851</v>
      </c>
      <c r="R592">
        <v>-2.9999999999999801E-2</v>
      </c>
      <c r="S592">
        <v>-4.4334975369458067E-2</v>
      </c>
    </row>
    <row r="593" spans="1:19" x14ac:dyDescent="0.25">
      <c r="A593" s="6">
        <v>591</v>
      </c>
      <c r="B593" t="s">
        <v>618</v>
      </c>
      <c r="C593">
        <v>243166.10099999979</v>
      </c>
      <c r="D593">
        <v>286452.39938639989</v>
      </c>
      <c r="E593" s="1">
        <v>-4.5158668712000173E-2</v>
      </c>
      <c r="F593">
        <v>25380.555990000001</v>
      </c>
      <c r="G593" s="1">
        <v>8.8603049038398135E-2</v>
      </c>
      <c r="H593">
        <v>300000</v>
      </c>
      <c r="I593">
        <v>-13535.318069600031</v>
      </c>
      <c r="J593" s="1">
        <v>-4.512E-2</v>
      </c>
      <c r="K593">
        <v>31</v>
      </c>
      <c r="L593">
        <v>332182.44513163809</v>
      </c>
      <c r="M593" s="1">
        <v>0.1072748171054603</v>
      </c>
      <c r="N593">
        <v>343965.91789330862</v>
      </c>
      <c r="O593">
        <v>-11783.47276167048</v>
      </c>
      <c r="P593" s="1">
        <v>-3.4257675393657677E-2</v>
      </c>
      <c r="Q593">
        <v>0.17647680071851851</v>
      </c>
      <c r="R593">
        <v>-2.9999999999999801E-2</v>
      </c>
      <c r="S593">
        <v>-4.4334975369458067E-2</v>
      </c>
    </row>
    <row r="594" spans="1:19" x14ac:dyDescent="0.25">
      <c r="A594" s="6">
        <v>592</v>
      </c>
      <c r="B594" t="s">
        <v>619</v>
      </c>
      <c r="C594">
        <v>243166.10099999979</v>
      </c>
      <c r="D594">
        <v>286452.39938639989</v>
      </c>
      <c r="E594" s="1">
        <v>-4.5158668712000173E-2</v>
      </c>
      <c r="F594">
        <v>25380.555990000001</v>
      </c>
      <c r="G594" s="1">
        <v>8.8603049038398135E-2</v>
      </c>
      <c r="H594">
        <v>300000</v>
      </c>
      <c r="I594">
        <v>-13535.318069600031</v>
      </c>
      <c r="J594" s="1">
        <v>-4.512E-2</v>
      </c>
      <c r="K594">
        <v>31</v>
      </c>
      <c r="L594">
        <v>332182.44513163809</v>
      </c>
      <c r="M594" s="1">
        <v>0.1072748171054603</v>
      </c>
      <c r="N594">
        <v>343965.91789330862</v>
      </c>
      <c r="O594">
        <v>-11783.47276167048</v>
      </c>
      <c r="P594" s="1">
        <v>-3.4257675393657677E-2</v>
      </c>
      <c r="Q594">
        <v>0.17686589689082011</v>
      </c>
      <c r="R594">
        <v>-2.9999999999999801E-2</v>
      </c>
      <c r="S594">
        <v>-4.4334975369458067E-2</v>
      </c>
    </row>
    <row r="595" spans="1:19" x14ac:dyDescent="0.25">
      <c r="A595" s="6">
        <v>593</v>
      </c>
      <c r="B595" t="s">
        <v>620</v>
      </c>
      <c r="C595">
        <v>243166.10099999979</v>
      </c>
      <c r="D595">
        <v>286452.39938639989</v>
      </c>
      <c r="E595" s="1">
        <v>-4.5158668712000173E-2</v>
      </c>
      <c r="F595">
        <v>25380.555990000001</v>
      </c>
      <c r="G595" s="1">
        <v>8.8603049038398135E-2</v>
      </c>
      <c r="H595">
        <v>300000</v>
      </c>
      <c r="I595">
        <v>-13535.318069600031</v>
      </c>
      <c r="J595" s="1">
        <v>-4.512E-2</v>
      </c>
      <c r="K595">
        <v>31</v>
      </c>
      <c r="L595">
        <v>336221.06941110513</v>
      </c>
      <c r="M595" s="1">
        <v>0.12073689803701711</v>
      </c>
      <c r="N595">
        <v>343965.91789330862</v>
      </c>
      <c r="O595">
        <v>-7744.848482203437</v>
      </c>
      <c r="P595" s="1">
        <v>-2.2516325250008452E-2</v>
      </c>
      <c r="Q595">
        <v>0.17724091697752331</v>
      </c>
      <c r="R595">
        <v>-2.09999999999998E-2</v>
      </c>
      <c r="S595">
        <v>-3.5467980295566408E-2</v>
      </c>
    </row>
    <row r="596" spans="1:19" x14ac:dyDescent="0.25">
      <c r="A596" s="6">
        <v>594</v>
      </c>
      <c r="B596" t="s">
        <v>621</v>
      </c>
      <c r="C596">
        <v>243166.10099999979</v>
      </c>
      <c r="D596">
        <v>286452.39938639989</v>
      </c>
      <c r="E596" s="1">
        <v>-4.5158668712000173E-2</v>
      </c>
      <c r="F596">
        <v>25380.555990000001</v>
      </c>
      <c r="G596" s="1">
        <v>8.8603049038398135E-2</v>
      </c>
      <c r="H596">
        <v>300000</v>
      </c>
      <c r="I596">
        <v>-13535.318069600031</v>
      </c>
      <c r="J596" s="1">
        <v>-4.512E-2</v>
      </c>
      <c r="K596">
        <v>31</v>
      </c>
      <c r="L596">
        <v>334160.53285921487</v>
      </c>
      <c r="M596" s="1">
        <v>0.1138684428640498</v>
      </c>
      <c r="N596">
        <v>343965.91789330862</v>
      </c>
      <c r="O596">
        <v>-9805.3850340936333</v>
      </c>
      <c r="P596" s="1">
        <v>-2.8506850603538782E-2</v>
      </c>
      <c r="Q596">
        <v>0.17724091697752331</v>
      </c>
      <c r="R596">
        <v>-2.49999999999998E-2</v>
      </c>
      <c r="S596">
        <v>-3.9408866995073837E-2</v>
      </c>
    </row>
    <row r="597" spans="1:19" x14ac:dyDescent="0.25">
      <c r="A597" s="6">
        <v>595</v>
      </c>
      <c r="B597" t="s">
        <v>622</v>
      </c>
      <c r="C597">
        <v>243166.10099999979</v>
      </c>
      <c r="D597">
        <v>286452.39938639989</v>
      </c>
      <c r="E597" s="1">
        <v>-4.5158668712000173E-2</v>
      </c>
      <c r="F597">
        <v>25380.555990000001</v>
      </c>
      <c r="G597" s="1">
        <v>8.8603049038398135E-2</v>
      </c>
      <c r="H597">
        <v>300000</v>
      </c>
      <c r="I597">
        <v>-13535.318069600031</v>
      </c>
      <c r="J597" s="1">
        <v>-4.512E-2</v>
      </c>
      <c r="K597">
        <v>31</v>
      </c>
      <c r="L597">
        <v>337200.33916851919</v>
      </c>
      <c r="M597" s="1">
        <v>0.1240011305617308</v>
      </c>
      <c r="N597">
        <v>343965.91789330862</v>
      </c>
      <c r="O597">
        <v>-6765.5787247893168</v>
      </c>
      <c r="P597" s="1">
        <v>-1.966932877020643E-2</v>
      </c>
      <c r="Q597">
        <v>0.17759271188074369</v>
      </c>
      <c r="R597">
        <v>-2.2999999999999691E-2</v>
      </c>
      <c r="S597">
        <v>-3.7438423645320018E-2</v>
      </c>
    </row>
    <row r="598" spans="1:19" x14ac:dyDescent="0.25">
      <c r="A598" s="6">
        <v>596</v>
      </c>
      <c r="B598" t="s">
        <v>623</v>
      </c>
      <c r="C598">
        <v>243166.10099999979</v>
      </c>
      <c r="D598">
        <v>286452.39938639989</v>
      </c>
      <c r="E598" s="1">
        <v>-4.5158668712000173E-2</v>
      </c>
      <c r="F598">
        <v>25380.555990000001</v>
      </c>
      <c r="G598" s="1">
        <v>8.8603049038398135E-2</v>
      </c>
      <c r="H598">
        <v>300000</v>
      </c>
      <c r="I598">
        <v>-13535.318069600031</v>
      </c>
      <c r="J598" s="1">
        <v>-4.512E-2</v>
      </c>
      <c r="K598">
        <v>31</v>
      </c>
      <c r="L598">
        <v>335034.46047373652</v>
      </c>
      <c r="M598" s="1">
        <v>0.11678153491245501</v>
      </c>
      <c r="N598">
        <v>343965.91789330862</v>
      </c>
      <c r="O598">
        <v>-8931.4574195720488</v>
      </c>
      <c r="P598" s="1">
        <v>-2.5966111626043169E-2</v>
      </c>
      <c r="Q598">
        <v>0.17759271188074369</v>
      </c>
      <c r="R598">
        <v>-2.3999999999999692E-2</v>
      </c>
      <c r="S598">
        <v>-3.842364532019682E-2</v>
      </c>
    </row>
    <row r="599" spans="1:19" x14ac:dyDescent="0.25">
      <c r="A599" s="6">
        <v>597</v>
      </c>
      <c r="B599" t="s">
        <v>624</v>
      </c>
      <c r="C599">
        <v>243166.10099999979</v>
      </c>
      <c r="D599">
        <v>286452.39938639989</v>
      </c>
      <c r="E599" s="1">
        <v>-4.5158668712000173E-2</v>
      </c>
      <c r="F599">
        <v>25380.555990000001</v>
      </c>
      <c r="G599" s="1">
        <v>8.8603049038398135E-2</v>
      </c>
      <c r="H599">
        <v>300000</v>
      </c>
      <c r="I599">
        <v>-13535.318069600031</v>
      </c>
      <c r="J599" s="1">
        <v>-4.512E-2</v>
      </c>
      <c r="K599">
        <v>31</v>
      </c>
      <c r="L599">
        <v>337720.74416251603</v>
      </c>
      <c r="M599" s="1">
        <v>0.1257358138750532</v>
      </c>
      <c r="N599">
        <v>343965.91789330862</v>
      </c>
      <c r="O599">
        <v>-6245.1737307925941</v>
      </c>
      <c r="P599" s="1">
        <v>-1.8156373657723039E-2</v>
      </c>
      <c r="Q599">
        <v>0.17792462816251439</v>
      </c>
      <c r="R599">
        <v>-1.5999999999999789E-2</v>
      </c>
      <c r="S599">
        <v>-3.0541871921182181E-2</v>
      </c>
    </row>
    <row r="600" spans="1:19" x14ac:dyDescent="0.25">
      <c r="A600" s="6">
        <v>598</v>
      </c>
      <c r="B600" t="s">
        <v>625</v>
      </c>
      <c r="C600">
        <v>243166.10099999979</v>
      </c>
      <c r="D600">
        <v>286452.39938639989</v>
      </c>
      <c r="E600" s="1">
        <v>-4.5158668712000173E-2</v>
      </c>
      <c r="F600">
        <v>25380.555990000001</v>
      </c>
      <c r="G600" s="1">
        <v>8.8603049038398135E-2</v>
      </c>
      <c r="H600">
        <v>300000</v>
      </c>
      <c r="I600">
        <v>-13535.318069600031</v>
      </c>
      <c r="J600" s="1">
        <v>-4.512E-2</v>
      </c>
      <c r="K600">
        <v>31</v>
      </c>
      <c r="L600">
        <v>337720.74416251603</v>
      </c>
      <c r="M600" s="1">
        <v>0.1257358138750532</v>
      </c>
      <c r="N600">
        <v>343965.91789330862</v>
      </c>
      <c r="O600">
        <v>-6245.1737307925941</v>
      </c>
      <c r="P600" s="1">
        <v>-1.8156373657723039E-2</v>
      </c>
      <c r="Q600">
        <v>0.17824485875192669</v>
      </c>
      <c r="R600">
        <v>-1.5999999999999789E-2</v>
      </c>
      <c r="S600">
        <v>-3.0541871921182181E-2</v>
      </c>
    </row>
    <row r="601" spans="1:19" x14ac:dyDescent="0.25">
      <c r="A601" s="6">
        <v>599</v>
      </c>
      <c r="B601" t="s">
        <v>626</v>
      </c>
      <c r="C601">
        <v>243166.10099999979</v>
      </c>
      <c r="D601">
        <v>286452.39938639989</v>
      </c>
      <c r="E601" s="1">
        <v>-4.5158668712000173E-2</v>
      </c>
      <c r="F601">
        <v>25380.555990000001</v>
      </c>
      <c r="G601" s="1">
        <v>8.8603049038398135E-2</v>
      </c>
      <c r="H601">
        <v>300000</v>
      </c>
      <c r="I601">
        <v>-13535.318069600031</v>
      </c>
      <c r="J601" s="1">
        <v>-4.512E-2</v>
      </c>
      <c r="K601">
        <v>31</v>
      </c>
      <c r="L601">
        <v>337720.74416251603</v>
      </c>
      <c r="M601" s="1">
        <v>0.1257358138750532</v>
      </c>
      <c r="N601">
        <v>343965.91789330862</v>
      </c>
      <c r="O601">
        <v>-6245.1737307925941</v>
      </c>
      <c r="P601" s="1">
        <v>-1.8156373657723039E-2</v>
      </c>
      <c r="Q601">
        <v>0.17824485875192669</v>
      </c>
      <c r="R601">
        <v>-1.5999999999999789E-2</v>
      </c>
      <c r="S601">
        <v>-3.0541871921182181E-2</v>
      </c>
    </row>
    <row r="602" spans="1:19" x14ac:dyDescent="0.25">
      <c r="A602" s="6">
        <v>600</v>
      </c>
      <c r="B602" t="s">
        <v>627</v>
      </c>
      <c r="C602">
        <v>238694.37299999979</v>
      </c>
      <c r="D602">
        <v>285572.5755591999</v>
      </c>
      <c r="E602" s="1">
        <v>-4.8091414802666987E-2</v>
      </c>
      <c r="F602">
        <v>24517.700365444802</v>
      </c>
      <c r="G602" s="1">
        <v>8.5854533886648446E-2</v>
      </c>
      <c r="H602">
        <v>300000</v>
      </c>
      <c r="I602">
        <v>-14427.4244408001</v>
      </c>
      <c r="J602" s="1">
        <v>-4.8091414802666987E-2</v>
      </c>
      <c r="K602">
        <v>30</v>
      </c>
      <c r="L602">
        <v>337609.84109611722</v>
      </c>
      <c r="M602" s="1">
        <v>0.1253661369870572</v>
      </c>
      <c r="N602">
        <v>343965.91789330862</v>
      </c>
      <c r="O602">
        <v>-6356.0767971914029</v>
      </c>
      <c r="P602" s="1">
        <v>-1.8478798237105961E-2</v>
      </c>
      <c r="Q602">
        <v>0.17859608176187211</v>
      </c>
      <c r="R602">
        <v>-1.39999999999999E-2</v>
      </c>
      <c r="S602">
        <v>-2.8571428571428581E-2</v>
      </c>
    </row>
    <row r="603" spans="1:19" x14ac:dyDescent="0.25">
      <c r="A603" s="6">
        <v>601</v>
      </c>
      <c r="B603" t="s">
        <v>628</v>
      </c>
      <c r="C603">
        <v>244752.7499999998</v>
      </c>
      <c r="D603">
        <v>285562.7288575999</v>
      </c>
      <c r="E603" s="1">
        <v>-4.8124237141333667E-2</v>
      </c>
      <c r="F603">
        <v>25374.418089999999</v>
      </c>
      <c r="G603" s="1">
        <v>8.8857597738720762E-2</v>
      </c>
      <c r="H603">
        <v>300000</v>
      </c>
      <c r="I603">
        <v>-14427.4244408001</v>
      </c>
      <c r="J603" s="1">
        <v>-4.8090000000000001E-2</v>
      </c>
      <c r="K603">
        <v>31</v>
      </c>
      <c r="L603">
        <v>335991.33230198309</v>
      </c>
      <c r="M603" s="1">
        <v>0.119971107673277</v>
      </c>
      <c r="N603">
        <v>343965.91789330862</v>
      </c>
      <c r="O603">
        <v>-7974.5855913254782</v>
      </c>
      <c r="P603" s="1">
        <v>-2.3184231856945309E-2</v>
      </c>
      <c r="Q603">
        <v>0.1789487059235744</v>
      </c>
      <c r="R603">
        <v>-1.0000000000000011E-2</v>
      </c>
      <c r="S603">
        <v>-2.463054187192126E-2</v>
      </c>
    </row>
    <row r="604" spans="1:19" x14ac:dyDescent="0.25">
      <c r="A604" s="6">
        <v>602</v>
      </c>
      <c r="B604" t="s">
        <v>629</v>
      </c>
      <c r="C604">
        <v>244752.7499999998</v>
      </c>
      <c r="D604">
        <v>285562.7288575999</v>
      </c>
      <c r="E604" s="1">
        <v>-4.8124237141333667E-2</v>
      </c>
      <c r="F604">
        <v>25374.418089999999</v>
      </c>
      <c r="G604" s="1">
        <v>8.8857597738720762E-2</v>
      </c>
      <c r="H604">
        <v>300000</v>
      </c>
      <c r="I604">
        <v>-14427.4244408001</v>
      </c>
      <c r="J604" s="1">
        <v>-4.8090000000000001E-2</v>
      </c>
      <c r="K604">
        <v>31</v>
      </c>
      <c r="L604">
        <v>337321.78175367991</v>
      </c>
      <c r="M604" s="1">
        <v>0.12440593917893281</v>
      </c>
      <c r="N604">
        <v>343965.91789330862</v>
      </c>
      <c r="O604">
        <v>-6644.1361396287102</v>
      </c>
      <c r="P604" s="1">
        <v>-1.9316263019086649E-2</v>
      </c>
      <c r="Q604">
        <v>0.17930143558689959</v>
      </c>
      <c r="R604">
        <v>-1.0000000000000011E-2</v>
      </c>
      <c r="S604">
        <v>-2.463054187192126E-2</v>
      </c>
    </row>
    <row r="605" spans="1:19" x14ac:dyDescent="0.25">
      <c r="A605" s="6">
        <v>603</v>
      </c>
      <c r="B605" t="s">
        <v>630</v>
      </c>
      <c r="C605">
        <v>244752.7499999998</v>
      </c>
      <c r="D605">
        <v>285562.7288575999</v>
      </c>
      <c r="E605" s="1">
        <v>-4.8124237141333667E-2</v>
      </c>
      <c r="F605">
        <v>25374.418089999999</v>
      </c>
      <c r="G605" s="1">
        <v>8.8857597738720762E-2</v>
      </c>
      <c r="H605">
        <v>300000</v>
      </c>
      <c r="I605">
        <v>-14427.4244408001</v>
      </c>
      <c r="J605" s="1">
        <v>-4.8090000000000001E-2</v>
      </c>
      <c r="K605">
        <v>31</v>
      </c>
      <c r="L605">
        <v>340041.84189167712</v>
      </c>
      <c r="M605" s="1">
        <v>0.13347280630559019</v>
      </c>
      <c r="N605">
        <v>343965.91789330862</v>
      </c>
      <c r="O605">
        <v>-3924.076001631503</v>
      </c>
      <c r="P605" s="1">
        <v>-1.140832796942595E-2</v>
      </c>
      <c r="Q605">
        <v>0.179653846234896</v>
      </c>
      <c r="R605">
        <v>2.0000000000000022E-3</v>
      </c>
      <c r="S605">
        <v>-1.280788177339909E-2</v>
      </c>
    </row>
    <row r="606" spans="1:19" x14ac:dyDescent="0.25">
      <c r="A606" s="6">
        <v>604</v>
      </c>
      <c r="B606" t="s">
        <v>631</v>
      </c>
      <c r="C606">
        <v>244752.7499999998</v>
      </c>
      <c r="D606">
        <v>285562.7288575999</v>
      </c>
      <c r="E606" s="1">
        <v>-4.8124237141333667E-2</v>
      </c>
      <c r="F606">
        <v>25374.418089999999</v>
      </c>
      <c r="G606" s="1">
        <v>8.8857597738720762E-2</v>
      </c>
      <c r="H606">
        <v>300000</v>
      </c>
      <c r="I606">
        <v>-14427.4244408001</v>
      </c>
      <c r="J606" s="1">
        <v>-4.8090000000000001E-2</v>
      </c>
      <c r="K606">
        <v>31</v>
      </c>
      <c r="L606">
        <v>338541.73877539329</v>
      </c>
      <c r="M606" s="1">
        <v>0.12847246258464429</v>
      </c>
      <c r="N606">
        <v>343965.91789330862</v>
      </c>
      <c r="O606">
        <v>-5424.1791179152788</v>
      </c>
      <c r="P606" s="1">
        <v>-1.5769524931821158E-2</v>
      </c>
      <c r="Q606">
        <v>0.18000722334107411</v>
      </c>
      <c r="R606">
        <v>-4.0000000000000044E-3</v>
      </c>
      <c r="S606">
        <v>-1.8719211822660231E-2</v>
      </c>
    </row>
    <row r="607" spans="1:19" x14ac:dyDescent="0.25">
      <c r="A607" s="6">
        <v>605</v>
      </c>
      <c r="B607" t="s">
        <v>632</v>
      </c>
      <c r="C607">
        <v>244752.7499999998</v>
      </c>
      <c r="D607">
        <v>285562.7288575999</v>
      </c>
      <c r="E607" s="1">
        <v>-4.8124237141333667E-2</v>
      </c>
      <c r="F607">
        <v>25374.418089999999</v>
      </c>
      <c r="G607" s="1">
        <v>8.8857597738720762E-2</v>
      </c>
      <c r="H607">
        <v>300000</v>
      </c>
      <c r="I607">
        <v>-14427.4244408001</v>
      </c>
      <c r="J607" s="1">
        <v>-4.8090000000000001E-2</v>
      </c>
      <c r="K607">
        <v>31</v>
      </c>
      <c r="L607">
        <v>338541.73877539329</v>
      </c>
      <c r="M607" s="1">
        <v>0.12847246258464429</v>
      </c>
      <c r="N607">
        <v>343965.91789330862</v>
      </c>
      <c r="O607">
        <v>-5424.1791179152788</v>
      </c>
      <c r="P607" s="1">
        <v>-1.5769524931821158E-2</v>
      </c>
      <c r="Q607">
        <v>0.18000722334107411</v>
      </c>
      <c r="R607">
        <v>-4.0000000000000044E-3</v>
      </c>
      <c r="S607">
        <v>-1.8719211822660231E-2</v>
      </c>
    </row>
    <row r="608" spans="1:19" x14ac:dyDescent="0.25">
      <c r="A608" s="6">
        <v>606</v>
      </c>
      <c r="B608" t="s">
        <v>633</v>
      </c>
      <c r="C608">
        <v>244752.7499999998</v>
      </c>
      <c r="D608">
        <v>285562.7288575999</v>
      </c>
      <c r="E608" s="1">
        <v>-4.8124237141333667E-2</v>
      </c>
      <c r="F608">
        <v>25374.418089999999</v>
      </c>
      <c r="G608" s="1">
        <v>8.8857597738720762E-2</v>
      </c>
      <c r="H608">
        <v>300000</v>
      </c>
      <c r="I608">
        <v>-14427.4244408001</v>
      </c>
      <c r="J608" s="1">
        <v>-4.8090000000000001E-2</v>
      </c>
      <c r="K608">
        <v>31</v>
      </c>
      <c r="L608">
        <v>338541.73877539329</v>
      </c>
      <c r="M608" s="1">
        <v>0.12847246258464429</v>
      </c>
      <c r="N608">
        <v>343965.91789330862</v>
      </c>
      <c r="O608">
        <v>-5424.1791179152788</v>
      </c>
      <c r="P608" s="1">
        <v>-1.5769524931821158E-2</v>
      </c>
      <c r="Q608">
        <v>0.18000722334107411</v>
      </c>
      <c r="R608">
        <v>-4.0000000000000044E-3</v>
      </c>
      <c r="S608">
        <v>-1.8719211822660231E-2</v>
      </c>
    </row>
    <row r="609" spans="1:19" x14ac:dyDescent="0.25">
      <c r="A609" s="6">
        <v>607</v>
      </c>
      <c r="B609" t="s">
        <v>634</v>
      </c>
      <c r="C609">
        <v>244752.7499999998</v>
      </c>
      <c r="D609">
        <v>285562.7288575999</v>
      </c>
      <c r="E609" s="1">
        <v>-4.8124237141333667E-2</v>
      </c>
      <c r="F609">
        <v>25374.418089999999</v>
      </c>
      <c r="G609" s="1">
        <v>8.8857597738720762E-2</v>
      </c>
      <c r="H609">
        <v>300000</v>
      </c>
      <c r="I609">
        <v>-14427.4244408001</v>
      </c>
      <c r="J609" s="1">
        <v>-4.8090000000000001E-2</v>
      </c>
      <c r="K609">
        <v>31</v>
      </c>
      <c r="L609">
        <v>337800.42372053629</v>
      </c>
      <c r="M609" s="1">
        <v>0.1260014124017878</v>
      </c>
      <c r="N609">
        <v>343965.91789330862</v>
      </c>
      <c r="O609">
        <v>-6165.494172772218</v>
      </c>
      <c r="P609" s="1">
        <v>-1.7924724084682809E-2</v>
      </c>
      <c r="Q609">
        <v>0.18036114290757069</v>
      </c>
      <c r="R609">
        <v>-5.0000000000000036E-3</v>
      </c>
      <c r="S609">
        <v>-1.9704433497537029E-2</v>
      </c>
    </row>
    <row r="610" spans="1:19" x14ac:dyDescent="0.25">
      <c r="A610" s="6">
        <v>608</v>
      </c>
      <c r="B610" t="s">
        <v>635</v>
      </c>
      <c r="C610">
        <v>236123.14199999979</v>
      </c>
      <c r="D610">
        <v>293572.7684783999</v>
      </c>
      <c r="E610" s="1">
        <v>-2.1424105072000339E-2</v>
      </c>
      <c r="F610">
        <v>24556.897703694402</v>
      </c>
      <c r="G610" s="1">
        <v>8.3648418179158232E-2</v>
      </c>
      <c r="H610">
        <v>300000</v>
      </c>
      <c r="I610">
        <v>-6427.2315216001007</v>
      </c>
      <c r="J610" s="1">
        <v>-2.1424105072000339E-2</v>
      </c>
      <c r="K610">
        <v>30</v>
      </c>
      <c r="L610">
        <v>338176.77251798398</v>
      </c>
      <c r="M610" s="1">
        <v>0.1272559083932801</v>
      </c>
      <c r="N610">
        <v>343965.91789330862</v>
      </c>
      <c r="O610">
        <v>-5789.1453753245296</v>
      </c>
      <c r="P610" s="1">
        <v>-1.6830578479348671E-2</v>
      </c>
      <c r="Q610">
        <v>0.18071387022790561</v>
      </c>
      <c r="R610">
        <v>-4.0000000000000044E-3</v>
      </c>
      <c r="S610">
        <v>-1.8719211822660231E-2</v>
      </c>
    </row>
    <row r="611" spans="1:19" x14ac:dyDescent="0.25">
      <c r="A611" s="6">
        <v>609</v>
      </c>
      <c r="B611" t="s">
        <v>636</v>
      </c>
      <c r="C611">
        <v>262627.35599999991</v>
      </c>
      <c r="D611">
        <v>293541.56510719983</v>
      </c>
      <c r="E611" s="1">
        <v>-2.1528116309333899E-2</v>
      </c>
      <c r="F611">
        <v>26196.797869999999</v>
      </c>
      <c r="G611" s="1">
        <v>8.9243912903554448E-2</v>
      </c>
      <c r="H611">
        <v>300000</v>
      </c>
      <c r="I611">
        <v>-6427.2315216001007</v>
      </c>
      <c r="J611" s="1">
        <v>-2.1420000000000002E-2</v>
      </c>
      <c r="K611">
        <v>32</v>
      </c>
      <c r="L611">
        <v>339451.62907715439</v>
      </c>
      <c r="M611" s="1">
        <v>0.1315054302571815</v>
      </c>
      <c r="N611">
        <v>343965.91789330862</v>
      </c>
      <c r="O611">
        <v>-4514.2888161541196</v>
      </c>
      <c r="P611" s="1">
        <v>-1.312423290017461E-2</v>
      </c>
      <c r="Q611">
        <v>0.18106626608961379</v>
      </c>
      <c r="R611">
        <v>-6.0000000000000053E-3</v>
      </c>
      <c r="S611">
        <v>-2.0689655172413949E-2</v>
      </c>
    </row>
    <row r="612" spans="1:19" x14ac:dyDescent="0.25">
      <c r="A612" s="6">
        <v>610</v>
      </c>
      <c r="B612" t="s">
        <v>637</v>
      </c>
      <c r="C612">
        <v>262627.35599999991</v>
      </c>
      <c r="D612">
        <v>293541.56510719983</v>
      </c>
      <c r="E612" s="1">
        <v>-2.1528116309333899E-2</v>
      </c>
      <c r="F612">
        <v>26196.797869999999</v>
      </c>
      <c r="G612" s="1">
        <v>8.9243912903554448E-2</v>
      </c>
      <c r="H612">
        <v>300000</v>
      </c>
      <c r="I612">
        <v>-6427.2315216001007</v>
      </c>
      <c r="J612" s="1">
        <v>-2.1420000000000002E-2</v>
      </c>
      <c r="K612">
        <v>32</v>
      </c>
      <c r="L612">
        <v>336276.31609618408</v>
      </c>
      <c r="M612" s="1">
        <v>0.1209210536539469</v>
      </c>
      <c r="N612">
        <v>343965.91789330862</v>
      </c>
      <c r="O612">
        <v>-7689.6017971244873</v>
      </c>
      <c r="P612" s="1">
        <v>-2.2355708508043661E-2</v>
      </c>
      <c r="Q612">
        <v>0.181418767127391</v>
      </c>
      <c r="R612">
        <v>-1.4000000000000011E-2</v>
      </c>
      <c r="S612">
        <v>-2.8571428571428688E-2</v>
      </c>
    </row>
    <row r="613" spans="1:19" x14ac:dyDescent="0.25">
      <c r="A613" s="6">
        <v>611</v>
      </c>
      <c r="B613" t="s">
        <v>638</v>
      </c>
      <c r="C613">
        <v>262627.35599999991</v>
      </c>
      <c r="D613">
        <v>293541.56510719983</v>
      </c>
      <c r="E613" s="1">
        <v>-2.1528116309333899E-2</v>
      </c>
      <c r="F613">
        <v>26196.797869999999</v>
      </c>
      <c r="G613" s="1">
        <v>8.9243912903554448E-2</v>
      </c>
      <c r="H613">
        <v>300000</v>
      </c>
      <c r="I613">
        <v>-6427.2315216001007</v>
      </c>
      <c r="J613" s="1">
        <v>-2.1420000000000002E-2</v>
      </c>
      <c r="K613">
        <v>32</v>
      </c>
      <c r="L613">
        <v>337256.59505659062</v>
      </c>
      <c r="M613" s="1">
        <v>0.1241886501886354</v>
      </c>
      <c r="N613">
        <v>343965.91789330862</v>
      </c>
      <c r="O613">
        <v>-6709.3228367179399</v>
      </c>
      <c r="P613" s="1">
        <v>-1.9505778007921821E-2</v>
      </c>
      <c r="Q613">
        <v>0.1817718104975716</v>
      </c>
      <c r="R613">
        <v>-1.4000000000000011E-2</v>
      </c>
      <c r="S613">
        <v>-2.8571428571428688E-2</v>
      </c>
    </row>
    <row r="614" spans="1:19" x14ac:dyDescent="0.25">
      <c r="A614" s="6">
        <v>612</v>
      </c>
      <c r="B614" t="s">
        <v>639</v>
      </c>
      <c r="C614">
        <v>262627.35599999991</v>
      </c>
      <c r="D614">
        <v>293541.56510719983</v>
      </c>
      <c r="E614" s="1">
        <v>-2.1528116309333899E-2</v>
      </c>
      <c r="F614">
        <v>26196.797869999999</v>
      </c>
      <c r="G614" s="1">
        <v>8.9243912903554448E-2</v>
      </c>
      <c r="H614">
        <v>300000</v>
      </c>
      <c r="I614">
        <v>-6427.2315216001007</v>
      </c>
      <c r="J614" s="1">
        <v>-2.1420000000000002E-2</v>
      </c>
      <c r="K614">
        <v>32</v>
      </c>
      <c r="L614">
        <v>337256.59505659062</v>
      </c>
      <c r="M614" s="1">
        <v>0.1241886501886354</v>
      </c>
      <c r="N614">
        <v>343965.91789330862</v>
      </c>
      <c r="O614">
        <v>-6709.3228367179399</v>
      </c>
      <c r="P614" s="1">
        <v>-1.9505778007921821E-2</v>
      </c>
      <c r="Q614">
        <v>0.1817718104975716</v>
      </c>
      <c r="R614">
        <v>-1.4000000000000011E-2</v>
      </c>
      <c r="S614">
        <v>-2.8571428571428688E-2</v>
      </c>
    </row>
    <row r="615" spans="1:19" x14ac:dyDescent="0.25">
      <c r="A615" s="6">
        <v>613</v>
      </c>
      <c r="B615" t="s">
        <v>640</v>
      </c>
      <c r="C615">
        <v>262627.35599999991</v>
      </c>
      <c r="D615">
        <v>293541.56510719983</v>
      </c>
      <c r="E615" s="1">
        <v>-2.1528116309333899E-2</v>
      </c>
      <c r="F615">
        <v>26196.797869999999</v>
      </c>
      <c r="G615" s="1">
        <v>8.9243912903554448E-2</v>
      </c>
      <c r="H615">
        <v>300000</v>
      </c>
      <c r="I615">
        <v>-6427.2315216001007</v>
      </c>
      <c r="J615" s="1">
        <v>-2.1420000000000002E-2</v>
      </c>
      <c r="K615">
        <v>32</v>
      </c>
      <c r="L615">
        <v>337256.59505659062</v>
      </c>
      <c r="M615" s="1">
        <v>0.1241886501886354</v>
      </c>
      <c r="N615">
        <v>343965.91789330862</v>
      </c>
      <c r="O615">
        <v>-6709.3228367179399</v>
      </c>
      <c r="P615" s="1">
        <v>-1.9505778007921821E-2</v>
      </c>
      <c r="Q615">
        <v>0.1817718104975716</v>
      </c>
      <c r="R615">
        <v>-1.4000000000000011E-2</v>
      </c>
      <c r="S615">
        <v>-2.8571428571428688E-2</v>
      </c>
    </row>
    <row r="616" spans="1:19" x14ac:dyDescent="0.25">
      <c r="A616" s="6">
        <v>614</v>
      </c>
      <c r="B616" t="s">
        <v>641</v>
      </c>
      <c r="C616">
        <v>252942.54799999989</v>
      </c>
      <c r="D616">
        <v>293973.68907839991</v>
      </c>
      <c r="E616" s="1">
        <v>-2.0087703072000491E-2</v>
      </c>
      <c r="F616">
        <v>25324.270134231199</v>
      </c>
      <c r="G616" s="1">
        <v>8.6144682585785656E-2</v>
      </c>
      <c r="H616">
        <v>300000</v>
      </c>
      <c r="I616">
        <v>-6026.3109216001467</v>
      </c>
      <c r="J616" s="1">
        <v>-2.0087703072000491E-2</v>
      </c>
      <c r="K616">
        <v>31</v>
      </c>
      <c r="L616">
        <v>336624.57543315302</v>
      </c>
      <c r="M616" s="1">
        <v>0.1220819181105099</v>
      </c>
      <c r="N616">
        <v>343965.91789330862</v>
      </c>
      <c r="O616">
        <v>-7341.3424601556026</v>
      </c>
      <c r="P616" s="1">
        <v>-2.1343226401962141E-2</v>
      </c>
      <c r="Q616">
        <v>0.1821253848055544</v>
      </c>
      <c r="R616">
        <v>-1.000000000000012E-2</v>
      </c>
      <c r="S616">
        <v>-2.4630541871921371E-2</v>
      </c>
    </row>
    <row r="617" spans="1:19" x14ac:dyDescent="0.25">
      <c r="A617" s="6">
        <v>615</v>
      </c>
      <c r="B617" t="s">
        <v>642</v>
      </c>
      <c r="C617">
        <v>257307.29799999989</v>
      </c>
      <c r="D617">
        <v>293154.65996639978</v>
      </c>
      <c r="E617" s="1">
        <v>-2.281780011200055E-2</v>
      </c>
      <c r="F617">
        <v>25163.636829483999</v>
      </c>
      <c r="G617" s="1">
        <v>8.5837410302016526E-2</v>
      </c>
      <c r="H617">
        <v>300000</v>
      </c>
      <c r="I617">
        <v>-6845.340033600165</v>
      </c>
      <c r="J617" s="1">
        <v>-2.281780011200055E-2</v>
      </c>
      <c r="K617">
        <v>31</v>
      </c>
      <c r="L617">
        <v>337999.65682595741</v>
      </c>
      <c r="M617" s="1">
        <v>0.12666552275319121</v>
      </c>
      <c r="N617">
        <v>343965.91789330862</v>
      </c>
      <c r="O617">
        <v>-5966.2610673512099</v>
      </c>
      <c r="P617" s="1">
        <v>-1.7345500693478091E-2</v>
      </c>
      <c r="Q617">
        <v>0.1824790648994343</v>
      </c>
      <c r="R617">
        <v>-1.200000000000012E-2</v>
      </c>
      <c r="S617">
        <v>-2.6600985221675089E-2</v>
      </c>
    </row>
    <row r="618" spans="1:19" x14ac:dyDescent="0.25">
      <c r="A618" s="6">
        <v>616</v>
      </c>
      <c r="B618" t="s">
        <v>643</v>
      </c>
      <c r="C618">
        <v>252868.68799999991</v>
      </c>
      <c r="D618">
        <v>292254.64323199983</v>
      </c>
      <c r="E618" s="1">
        <v>-2.5817855893333911E-2</v>
      </c>
      <c r="F618">
        <v>25180.2015118288</v>
      </c>
      <c r="G618" s="1">
        <v>8.6158430994850127E-2</v>
      </c>
      <c r="H618">
        <v>300000</v>
      </c>
      <c r="I618">
        <v>-7745.3567680001725</v>
      </c>
      <c r="J618" s="1">
        <v>-2.5817855893333911E-2</v>
      </c>
      <c r="K618">
        <v>31</v>
      </c>
      <c r="L618">
        <v>335637.92667812039</v>
      </c>
      <c r="M618" s="1">
        <v>0.118793088927068</v>
      </c>
      <c r="N618">
        <v>343965.91789330862</v>
      </c>
      <c r="O618">
        <v>-8327.9912151881726</v>
      </c>
      <c r="P618" s="1">
        <v>-2.421167558168176E-2</v>
      </c>
      <c r="Q618">
        <v>0.18283242511839809</v>
      </c>
      <c r="R618">
        <v>-2.0000000000000129E-2</v>
      </c>
      <c r="S618">
        <v>-3.4482758620689953E-2</v>
      </c>
    </row>
    <row r="619" spans="1:19" x14ac:dyDescent="0.25">
      <c r="A619" s="6">
        <v>617</v>
      </c>
      <c r="B619" t="s">
        <v>644</v>
      </c>
      <c r="C619">
        <v>259245.00299999991</v>
      </c>
      <c r="D619">
        <v>292244.54217999981</v>
      </c>
      <c r="E619" s="1">
        <v>-2.5851526066667279E-2</v>
      </c>
      <c r="F619">
        <v>26056.96544</v>
      </c>
      <c r="G619" s="1">
        <v>8.9161512634685733E-2</v>
      </c>
      <c r="H619">
        <v>300000</v>
      </c>
      <c r="I619">
        <v>-7745.3567680001725</v>
      </c>
      <c r="J619" s="1">
        <v>-2.5819999999999999E-2</v>
      </c>
      <c r="K619">
        <v>32</v>
      </c>
      <c r="L619">
        <v>334995.95844393101</v>
      </c>
      <c r="M619" s="1">
        <v>0.1166531948131032</v>
      </c>
      <c r="N619">
        <v>343965.91789330862</v>
      </c>
      <c r="O619">
        <v>-8969.9594493776094</v>
      </c>
      <c r="P619" s="1">
        <v>-2.6078047221410799E-2</v>
      </c>
      <c r="Q619">
        <v>0.18316668173341261</v>
      </c>
      <c r="R619">
        <v>-2.500000000000013E-2</v>
      </c>
      <c r="S619">
        <v>-3.9408866995074177E-2</v>
      </c>
    </row>
    <row r="620" spans="1:19" x14ac:dyDescent="0.25">
      <c r="A620" s="6">
        <v>618</v>
      </c>
      <c r="B620" t="s">
        <v>645</v>
      </c>
      <c r="C620">
        <v>252286.27099999989</v>
      </c>
      <c r="D620">
        <v>291512.00922959979</v>
      </c>
      <c r="E620" s="1">
        <v>-2.8293302568000511E-2</v>
      </c>
      <c r="F620">
        <v>25193.156380308799</v>
      </c>
      <c r="G620" s="1">
        <v>8.6422361970227568E-2</v>
      </c>
      <c r="H620">
        <v>300000</v>
      </c>
      <c r="I620">
        <v>-8487.9907704001525</v>
      </c>
      <c r="J620" s="1">
        <v>-2.8293302568000511E-2</v>
      </c>
      <c r="K620">
        <v>31</v>
      </c>
      <c r="L620">
        <v>333379.65677195298</v>
      </c>
      <c r="M620" s="1">
        <v>0.1112655225731766</v>
      </c>
      <c r="N620">
        <v>343965.91789330862</v>
      </c>
      <c r="O620">
        <v>-10586.261121355579</v>
      </c>
      <c r="P620" s="1">
        <v>-3.0777064152731629E-2</v>
      </c>
      <c r="Q620">
        <v>0.18350103280600361</v>
      </c>
      <c r="R620">
        <v>-2.6000000000000131E-2</v>
      </c>
      <c r="S620">
        <v>-4.0394088669950978E-2</v>
      </c>
    </row>
    <row r="621" spans="1:19" x14ac:dyDescent="0.25">
      <c r="A621" s="6">
        <v>619</v>
      </c>
      <c r="B621" t="s">
        <v>646</v>
      </c>
      <c r="C621">
        <v>252286.27099999989</v>
      </c>
      <c r="D621">
        <v>291512.00922959979</v>
      </c>
      <c r="E621" s="1">
        <v>-2.8293302568000511E-2</v>
      </c>
      <c r="F621">
        <v>25193.156380308799</v>
      </c>
      <c r="G621" s="1">
        <v>8.6422361970227568E-2</v>
      </c>
      <c r="H621">
        <v>300000</v>
      </c>
      <c r="I621">
        <v>-8487.9907704001525</v>
      </c>
      <c r="J621" s="1">
        <v>-2.8293302568000511E-2</v>
      </c>
      <c r="K621">
        <v>31</v>
      </c>
      <c r="L621">
        <v>333379.65677195298</v>
      </c>
      <c r="M621" s="1">
        <v>0.1112655225731766</v>
      </c>
      <c r="N621">
        <v>343965.91789330862</v>
      </c>
      <c r="O621">
        <v>-10586.261121355579</v>
      </c>
      <c r="P621" s="1">
        <v>-3.0777064152731629E-2</v>
      </c>
      <c r="Q621">
        <v>0.18398362902215101</v>
      </c>
      <c r="R621">
        <v>-2.6000000000000131E-2</v>
      </c>
      <c r="S621">
        <v>-4.0394088669950978E-2</v>
      </c>
    </row>
    <row r="622" spans="1:19" x14ac:dyDescent="0.25">
      <c r="A622" s="6">
        <v>620</v>
      </c>
      <c r="B622" t="s">
        <v>647</v>
      </c>
      <c r="C622">
        <v>252286.27099999989</v>
      </c>
      <c r="D622">
        <v>291512.00922959979</v>
      </c>
      <c r="E622" s="1">
        <v>-2.8293302568000511E-2</v>
      </c>
      <c r="F622">
        <v>25193.156380308799</v>
      </c>
      <c r="G622" s="1">
        <v>8.6422361970227568E-2</v>
      </c>
      <c r="H622">
        <v>300000</v>
      </c>
      <c r="I622">
        <v>-8487.9907704001525</v>
      </c>
      <c r="J622" s="1">
        <v>-2.8293302568000511E-2</v>
      </c>
      <c r="K622">
        <v>31</v>
      </c>
      <c r="L622">
        <v>333379.65677195298</v>
      </c>
      <c r="M622" s="1">
        <v>0.1112655225731766</v>
      </c>
      <c r="N622">
        <v>343965.91789330862</v>
      </c>
      <c r="O622">
        <v>-10586.261121355579</v>
      </c>
      <c r="P622" s="1">
        <v>-3.0777064152731629E-2</v>
      </c>
      <c r="Q622">
        <v>0.18444431705220371</v>
      </c>
      <c r="R622">
        <v>-2.6000000000000131E-2</v>
      </c>
      <c r="S622">
        <v>-4.0394088669950978E-2</v>
      </c>
    </row>
    <row r="623" spans="1:19" x14ac:dyDescent="0.25">
      <c r="A623" s="6">
        <v>621</v>
      </c>
      <c r="B623" t="s">
        <v>648</v>
      </c>
      <c r="C623">
        <v>263353.50699999993</v>
      </c>
      <c r="D623">
        <v>291498.15544079978</v>
      </c>
      <c r="E623" s="1">
        <v>-2.8339481864000551E-2</v>
      </c>
      <c r="F623">
        <v>26067.69241</v>
      </c>
      <c r="G623" s="1">
        <v>8.9426611878832524E-2</v>
      </c>
      <c r="H623">
        <v>300000</v>
      </c>
      <c r="I623">
        <v>-8487.9907704001525</v>
      </c>
      <c r="J623" s="1">
        <v>-2.8289999999999999E-2</v>
      </c>
      <c r="K623">
        <v>32</v>
      </c>
      <c r="L623">
        <v>335342.82480845891</v>
      </c>
      <c r="M623" s="1">
        <v>0.1178094160281964</v>
      </c>
      <c r="N623">
        <v>343965.91789330862</v>
      </c>
      <c r="O623">
        <v>-8623.09308484965</v>
      </c>
      <c r="P623" s="1">
        <v>-2.5069614855051901E-2</v>
      </c>
      <c r="Q623">
        <v>0.18487138029516001</v>
      </c>
      <c r="R623">
        <v>-2.100000000000013E-2</v>
      </c>
      <c r="S623">
        <v>-3.5467980295566748E-2</v>
      </c>
    </row>
    <row r="624" spans="1:19" x14ac:dyDescent="0.25">
      <c r="A624" s="6">
        <v>622</v>
      </c>
      <c r="B624" t="s">
        <v>649</v>
      </c>
      <c r="C624">
        <v>263353.50699999993</v>
      </c>
      <c r="D624">
        <v>291498.15544079978</v>
      </c>
      <c r="E624" s="1">
        <v>-2.8339481864000551E-2</v>
      </c>
      <c r="F624">
        <v>26067.69241</v>
      </c>
      <c r="G624" s="1">
        <v>8.9426611878832524E-2</v>
      </c>
      <c r="H624">
        <v>300000</v>
      </c>
      <c r="I624">
        <v>-8487.9907704001525</v>
      </c>
      <c r="J624" s="1">
        <v>-2.8289999999999999E-2</v>
      </c>
      <c r="K624">
        <v>32</v>
      </c>
      <c r="L624">
        <v>332947.22180883039</v>
      </c>
      <c r="M624" s="1">
        <v>0.1098240726961013</v>
      </c>
      <c r="N624">
        <v>343965.91789330862</v>
      </c>
      <c r="O624">
        <v>-11018.69608447817</v>
      </c>
      <c r="P624" s="1">
        <v>-3.2034267092404062E-2</v>
      </c>
      <c r="Q624">
        <v>0.18529817096634241</v>
      </c>
      <c r="R624">
        <v>-2.6000000000000131E-2</v>
      </c>
      <c r="S624">
        <v>-4.0394088669950978E-2</v>
      </c>
    </row>
    <row r="625" spans="1:19" x14ac:dyDescent="0.25">
      <c r="A625" s="6">
        <v>623</v>
      </c>
      <c r="B625" t="s">
        <v>650</v>
      </c>
      <c r="C625">
        <v>263353.50699999993</v>
      </c>
      <c r="D625">
        <v>291498.15544079978</v>
      </c>
      <c r="E625" s="1">
        <v>-2.8339481864000551E-2</v>
      </c>
      <c r="F625">
        <v>26067.69241</v>
      </c>
      <c r="G625" s="1">
        <v>8.9426611878832524E-2</v>
      </c>
      <c r="H625">
        <v>300000</v>
      </c>
      <c r="I625">
        <v>-8487.9907704001525</v>
      </c>
      <c r="J625" s="1">
        <v>-2.8289999999999999E-2</v>
      </c>
      <c r="K625">
        <v>32</v>
      </c>
      <c r="L625">
        <v>335647.36153926182</v>
      </c>
      <c r="M625" s="1">
        <v>0.1188245384642059</v>
      </c>
      <c r="N625">
        <v>343965.91789330862</v>
      </c>
      <c r="O625">
        <v>-8318.5563540467992</v>
      </c>
      <c r="P625" s="1">
        <v>-2.4184245942143169E-2</v>
      </c>
      <c r="Q625">
        <v>0.185690184630426</v>
      </c>
      <c r="R625">
        <v>-1.4000000000000011E-2</v>
      </c>
      <c r="S625">
        <v>-2.8571428571428688E-2</v>
      </c>
    </row>
    <row r="626" spans="1:19" x14ac:dyDescent="0.25">
      <c r="A626" s="6">
        <v>624</v>
      </c>
      <c r="B626" t="s">
        <v>651</v>
      </c>
      <c r="C626">
        <v>263353.50699999993</v>
      </c>
      <c r="D626">
        <v>291498.15544079978</v>
      </c>
      <c r="E626" s="1">
        <v>-2.8339481864000551E-2</v>
      </c>
      <c r="F626">
        <v>26067.69241</v>
      </c>
      <c r="G626" s="1">
        <v>8.9426611878832524E-2</v>
      </c>
      <c r="H626">
        <v>300000</v>
      </c>
      <c r="I626">
        <v>-8487.9907704001525</v>
      </c>
      <c r="J626" s="1">
        <v>-2.8289999999999999E-2</v>
      </c>
      <c r="K626">
        <v>32</v>
      </c>
      <c r="L626">
        <v>340731.87092783541</v>
      </c>
      <c r="M626" s="1">
        <v>0.1357729030927847</v>
      </c>
      <c r="N626">
        <v>343965.91789330862</v>
      </c>
      <c r="O626">
        <v>-3234.0469654731569</v>
      </c>
      <c r="P626" s="1">
        <v>-9.4022308526401574E-3</v>
      </c>
      <c r="Q626">
        <v>0.185690184630426</v>
      </c>
      <c r="R626">
        <v>0</v>
      </c>
      <c r="S626">
        <v>-1.4778325123152801E-2</v>
      </c>
    </row>
    <row r="627" spans="1:19" x14ac:dyDescent="0.25">
      <c r="A627" s="6">
        <v>625</v>
      </c>
      <c r="B627" t="s">
        <v>652</v>
      </c>
      <c r="C627">
        <v>263353.50699999993</v>
      </c>
      <c r="D627">
        <v>291498.15544079978</v>
      </c>
      <c r="E627" s="1">
        <v>-2.8339481864000551E-2</v>
      </c>
      <c r="F627">
        <v>26067.69241</v>
      </c>
      <c r="G627" s="1">
        <v>8.9426611878832524E-2</v>
      </c>
      <c r="H627">
        <v>300000</v>
      </c>
      <c r="I627">
        <v>-8487.9907704001525</v>
      </c>
      <c r="J627" s="1">
        <v>-2.8289999999999999E-2</v>
      </c>
      <c r="K627">
        <v>32</v>
      </c>
      <c r="L627">
        <v>340731.87092783541</v>
      </c>
      <c r="M627" s="1">
        <v>0.1357729030927847</v>
      </c>
      <c r="N627">
        <v>343965.91789330862</v>
      </c>
      <c r="O627">
        <v>-3234.0469654731569</v>
      </c>
      <c r="P627" s="1">
        <v>-9.4022308526401574E-3</v>
      </c>
      <c r="Q627">
        <v>0.18606801666466041</v>
      </c>
      <c r="R627">
        <v>0</v>
      </c>
      <c r="S627">
        <v>-1.4778325123152801E-2</v>
      </c>
    </row>
    <row r="628" spans="1:19" x14ac:dyDescent="0.25">
      <c r="A628" s="6">
        <v>626</v>
      </c>
      <c r="B628" t="s">
        <v>653</v>
      </c>
      <c r="C628">
        <v>263353.50699999993</v>
      </c>
      <c r="D628">
        <v>291498.15544079978</v>
      </c>
      <c r="E628" s="1">
        <v>-2.8339481864000551E-2</v>
      </c>
      <c r="F628">
        <v>26067.69241</v>
      </c>
      <c r="G628" s="1">
        <v>8.9426611878832524E-2</v>
      </c>
      <c r="H628">
        <v>300000</v>
      </c>
      <c r="I628">
        <v>-8487.9907704001525</v>
      </c>
      <c r="J628" s="1">
        <v>-2.8289999999999999E-2</v>
      </c>
      <c r="K628">
        <v>32</v>
      </c>
      <c r="L628">
        <v>340731.87092783541</v>
      </c>
      <c r="M628" s="1">
        <v>0.1357729030927847</v>
      </c>
      <c r="N628">
        <v>343965.91789330862</v>
      </c>
      <c r="O628">
        <v>-3234.0469654731569</v>
      </c>
      <c r="P628" s="1">
        <v>-9.4022308526401574E-3</v>
      </c>
      <c r="Q628">
        <v>0.18642244937008029</v>
      </c>
      <c r="R628">
        <v>0</v>
      </c>
      <c r="S628">
        <v>-1.4778325123152801E-2</v>
      </c>
    </row>
    <row r="629" spans="1:19" x14ac:dyDescent="0.25">
      <c r="A629" s="6">
        <v>627</v>
      </c>
      <c r="B629" t="s">
        <v>654</v>
      </c>
      <c r="C629">
        <v>263353.50699999993</v>
      </c>
      <c r="D629">
        <v>291498.15544079978</v>
      </c>
      <c r="E629" s="1">
        <v>-2.8339481864000551E-2</v>
      </c>
      <c r="F629">
        <v>26067.69241</v>
      </c>
      <c r="G629" s="1">
        <v>8.9426611878832524E-2</v>
      </c>
      <c r="H629">
        <v>300000</v>
      </c>
      <c r="I629">
        <v>-8487.9907704001525</v>
      </c>
      <c r="J629" s="1">
        <v>-2.8289999999999999E-2</v>
      </c>
      <c r="K629">
        <v>32</v>
      </c>
      <c r="L629">
        <v>340731.87092783541</v>
      </c>
      <c r="M629" s="1">
        <v>0.1357729030927847</v>
      </c>
      <c r="N629">
        <v>343965.91789330862</v>
      </c>
      <c r="O629">
        <v>-3234.0469654731569</v>
      </c>
      <c r="P629" s="1">
        <v>-9.4022308526401574E-3</v>
      </c>
      <c r="Q629">
        <v>0.18642244937008029</v>
      </c>
      <c r="R629">
        <v>0</v>
      </c>
      <c r="S629">
        <v>-1.4778325123152801E-2</v>
      </c>
    </row>
    <row r="630" spans="1:19" x14ac:dyDescent="0.25">
      <c r="A630" s="6">
        <v>628</v>
      </c>
      <c r="B630" t="s">
        <v>655</v>
      </c>
      <c r="C630">
        <v>263353.50699999993</v>
      </c>
      <c r="D630">
        <v>291498.15544079978</v>
      </c>
      <c r="E630" s="1">
        <v>-2.8339481864000551E-2</v>
      </c>
      <c r="F630">
        <v>26067.69241</v>
      </c>
      <c r="G630" s="1">
        <v>8.9426611878832524E-2</v>
      </c>
      <c r="H630">
        <v>300000</v>
      </c>
      <c r="I630">
        <v>-8487.9907704001525</v>
      </c>
      <c r="J630" s="1">
        <v>-2.8289999999999999E-2</v>
      </c>
      <c r="K630">
        <v>32</v>
      </c>
      <c r="L630">
        <v>340915.2853618213</v>
      </c>
      <c r="M630" s="1">
        <v>0.13638428453940429</v>
      </c>
      <c r="N630">
        <v>343965.91789330862</v>
      </c>
      <c r="O630">
        <v>-3050.632531487267</v>
      </c>
      <c r="P630" s="1">
        <v>-8.8689965278289946E-3</v>
      </c>
      <c r="Q630">
        <v>0.18675641542535359</v>
      </c>
      <c r="R630">
        <v>-2.0000000000000022E-3</v>
      </c>
      <c r="S630">
        <v>-1.674876847290652E-2</v>
      </c>
    </row>
    <row r="631" spans="1:19" x14ac:dyDescent="0.25">
      <c r="A631" s="6">
        <v>629</v>
      </c>
      <c r="B631" t="s">
        <v>656</v>
      </c>
      <c r="C631">
        <v>263353.50699999993</v>
      </c>
      <c r="D631">
        <v>291498.15544079978</v>
      </c>
      <c r="E631" s="1">
        <v>-2.8339481864000551E-2</v>
      </c>
      <c r="F631">
        <v>26067.69241</v>
      </c>
      <c r="G631" s="1">
        <v>8.9426611878832524E-2</v>
      </c>
      <c r="H631">
        <v>300000</v>
      </c>
      <c r="I631">
        <v>-8487.9907704001525</v>
      </c>
      <c r="J631" s="1">
        <v>-2.8289999999999999E-2</v>
      </c>
      <c r="K631">
        <v>32</v>
      </c>
      <c r="L631">
        <v>343303.19356137188</v>
      </c>
      <c r="M631" s="1">
        <v>0.14434397853790651</v>
      </c>
      <c r="N631">
        <v>343965.91789330862</v>
      </c>
      <c r="O631">
        <v>-662.72433193662437</v>
      </c>
      <c r="P631" s="1">
        <v>-1.9267151117634521E-3</v>
      </c>
      <c r="Q631">
        <v>0.18707904702445119</v>
      </c>
      <c r="R631">
        <v>-7.0000000000000062E-3</v>
      </c>
      <c r="S631">
        <v>-2.1674876847290751E-2</v>
      </c>
    </row>
    <row r="632" spans="1:19" x14ac:dyDescent="0.25">
      <c r="A632" s="6">
        <v>630</v>
      </c>
      <c r="B632" t="s">
        <v>657</v>
      </c>
      <c r="C632">
        <v>263353.50699999993</v>
      </c>
      <c r="D632">
        <v>291498.15544079978</v>
      </c>
      <c r="E632" s="1">
        <v>-2.8339481864000551E-2</v>
      </c>
      <c r="F632">
        <v>26067.69241</v>
      </c>
      <c r="G632" s="1">
        <v>8.9426611878832524E-2</v>
      </c>
      <c r="H632">
        <v>300000</v>
      </c>
      <c r="I632">
        <v>-8487.9907704001525</v>
      </c>
      <c r="J632" s="1">
        <v>-2.8289999999999999E-2</v>
      </c>
      <c r="K632">
        <v>32</v>
      </c>
      <c r="L632">
        <v>343869.30357594439</v>
      </c>
      <c r="M632" s="1">
        <v>0.1462310119198148</v>
      </c>
      <c r="N632">
        <v>343965.91789330862</v>
      </c>
      <c r="O632">
        <v>-96.614317364117596</v>
      </c>
      <c r="P632" s="1">
        <v>-2.8088340250642348E-4</v>
      </c>
      <c r="Q632">
        <v>0.18707904702445119</v>
      </c>
      <c r="R632">
        <v>-1.7000000000000019E-2</v>
      </c>
      <c r="S632">
        <v>-3.1527093596059208E-2</v>
      </c>
    </row>
    <row r="633" spans="1:19" x14ac:dyDescent="0.25">
      <c r="A633" s="6">
        <v>631</v>
      </c>
      <c r="B633" t="s">
        <v>658</v>
      </c>
      <c r="C633">
        <v>251124.17899999989</v>
      </c>
      <c r="D633">
        <v>291721.23753359978</v>
      </c>
      <c r="E633" s="1">
        <v>-2.7595874888000541E-2</v>
      </c>
      <c r="F633">
        <v>25492.876410000001</v>
      </c>
      <c r="G633" s="1">
        <v>8.7387797424463426E-2</v>
      </c>
      <c r="H633">
        <v>300000</v>
      </c>
      <c r="I633">
        <v>-8278.7624664001632</v>
      </c>
      <c r="J633" s="1">
        <v>-2.7595874888000541E-2</v>
      </c>
      <c r="K633">
        <v>31</v>
      </c>
      <c r="L633">
        <v>351104.33425085788</v>
      </c>
      <c r="M633" s="1">
        <v>0.17034778083619309</v>
      </c>
      <c r="N633">
        <v>351104.33425085788</v>
      </c>
      <c r="O633">
        <v>0</v>
      </c>
      <c r="P633" s="1">
        <v>0</v>
      </c>
      <c r="Q633">
        <v>0.18741363712464551</v>
      </c>
      <c r="R633">
        <v>0</v>
      </c>
      <c r="S633">
        <v>-1.4778325123152801E-2</v>
      </c>
    </row>
    <row r="634" spans="1:19" x14ac:dyDescent="0.25">
      <c r="A634" s="6">
        <v>632</v>
      </c>
      <c r="B634" t="s">
        <v>659</v>
      </c>
      <c r="C634">
        <v>251124.17899999989</v>
      </c>
      <c r="D634">
        <v>291721.23753359978</v>
      </c>
      <c r="E634" s="1">
        <v>-2.7595874888000541E-2</v>
      </c>
      <c r="F634">
        <v>25492.876410000001</v>
      </c>
      <c r="G634" s="1">
        <v>8.7387797424463426E-2</v>
      </c>
      <c r="H634">
        <v>300000</v>
      </c>
      <c r="I634">
        <v>-8278.7624664001632</v>
      </c>
      <c r="J634" s="1">
        <v>-2.7595874888000541E-2</v>
      </c>
      <c r="K634">
        <v>31</v>
      </c>
      <c r="L634">
        <v>349975.94933482812</v>
      </c>
      <c r="M634" s="1">
        <v>0.16658649778276019</v>
      </c>
      <c r="N634">
        <v>351104.33425085788</v>
      </c>
      <c r="O634">
        <v>-1128.384916029871</v>
      </c>
      <c r="P634" s="1">
        <v>-3.2138165381452089E-3</v>
      </c>
      <c r="Q634">
        <v>0.18774788218935989</v>
      </c>
      <c r="R634">
        <v>-3.0000000000000031E-3</v>
      </c>
      <c r="S634">
        <v>-1.7733990147783429E-2</v>
      </c>
    </row>
    <row r="635" spans="1:19" x14ac:dyDescent="0.25">
      <c r="A635" s="6">
        <v>633</v>
      </c>
      <c r="B635" t="s">
        <v>660</v>
      </c>
      <c r="C635">
        <v>251124.17899999989</v>
      </c>
      <c r="D635">
        <v>291721.23753359978</v>
      </c>
      <c r="E635" s="1">
        <v>-2.7595874888000541E-2</v>
      </c>
      <c r="F635">
        <v>25492.876410000001</v>
      </c>
      <c r="G635" s="1">
        <v>8.7387797424463426E-2</v>
      </c>
      <c r="H635">
        <v>300000</v>
      </c>
      <c r="I635">
        <v>-8278.7624664001632</v>
      </c>
      <c r="J635" s="1">
        <v>-2.7595874888000541E-2</v>
      </c>
      <c r="K635">
        <v>31</v>
      </c>
      <c r="L635">
        <v>349975.94933482812</v>
      </c>
      <c r="M635" s="1">
        <v>0.16658649778276019</v>
      </c>
      <c r="N635">
        <v>351104.33425085788</v>
      </c>
      <c r="O635">
        <v>-1128.384916029871</v>
      </c>
      <c r="P635" s="1">
        <v>-3.2138165381452089E-3</v>
      </c>
      <c r="Q635">
        <v>0.18774788218935989</v>
      </c>
      <c r="R635">
        <v>-3.0000000000000031E-3</v>
      </c>
      <c r="S635">
        <v>-1.7733990147783429E-2</v>
      </c>
    </row>
    <row r="636" spans="1:19" x14ac:dyDescent="0.25">
      <c r="A636" s="6">
        <v>634</v>
      </c>
      <c r="B636" t="s">
        <v>661</v>
      </c>
      <c r="C636">
        <v>251124.17899999989</v>
      </c>
      <c r="D636">
        <v>291721.23753359978</v>
      </c>
      <c r="E636" s="1">
        <v>-2.7595874888000541E-2</v>
      </c>
      <c r="F636">
        <v>25492.876410000001</v>
      </c>
      <c r="G636" s="1">
        <v>8.7387797424463426E-2</v>
      </c>
      <c r="H636">
        <v>300000</v>
      </c>
      <c r="I636">
        <v>-8278.7624664001632</v>
      </c>
      <c r="J636" s="1">
        <v>-2.7595874888000541E-2</v>
      </c>
      <c r="K636">
        <v>31</v>
      </c>
      <c r="L636">
        <v>349975.94933482812</v>
      </c>
      <c r="M636" s="1">
        <v>0.16658649778276019</v>
      </c>
      <c r="N636">
        <v>351104.33425085788</v>
      </c>
      <c r="O636">
        <v>-1128.384916029871</v>
      </c>
      <c r="P636" s="1">
        <v>-3.2138165381452089E-3</v>
      </c>
      <c r="Q636">
        <v>0.18774788218935989</v>
      </c>
      <c r="R636">
        <v>-3.0000000000000031E-3</v>
      </c>
      <c r="S636">
        <v>-1.7733990147783429E-2</v>
      </c>
    </row>
    <row r="637" spans="1:19" x14ac:dyDescent="0.25">
      <c r="A637" s="6">
        <v>635</v>
      </c>
      <c r="B637" t="s">
        <v>662</v>
      </c>
      <c r="C637">
        <v>251124.17899999989</v>
      </c>
      <c r="D637">
        <v>291721.23753359978</v>
      </c>
      <c r="E637" s="1">
        <v>-2.7595874888000541E-2</v>
      </c>
      <c r="F637">
        <v>25492.876410000001</v>
      </c>
      <c r="G637" s="1">
        <v>8.7387797424463426E-2</v>
      </c>
      <c r="H637">
        <v>300000</v>
      </c>
      <c r="I637">
        <v>-8278.7624664001632</v>
      </c>
      <c r="J637" s="1">
        <v>-2.7595874888000541E-2</v>
      </c>
      <c r="K637">
        <v>31</v>
      </c>
      <c r="L637">
        <v>350175.46244825597</v>
      </c>
      <c r="M637" s="1">
        <v>0.16725154149418661</v>
      </c>
      <c r="N637">
        <v>351104.33425085788</v>
      </c>
      <c r="O637">
        <v>-928.87180260196328</v>
      </c>
      <c r="P637" s="1">
        <v>-2.6455720194507779E-3</v>
      </c>
      <c r="Q637">
        <v>0.18808178187400079</v>
      </c>
      <c r="R637">
        <v>0</v>
      </c>
      <c r="S637">
        <v>-1.4778325123152801E-2</v>
      </c>
    </row>
    <row r="638" spans="1:19" x14ac:dyDescent="0.25">
      <c r="A638" s="6">
        <v>636</v>
      </c>
      <c r="B638" t="s">
        <v>663</v>
      </c>
      <c r="C638">
        <v>251124.17899999989</v>
      </c>
      <c r="D638">
        <v>291721.23753359978</v>
      </c>
      <c r="E638" s="1">
        <v>-2.7595874888000541E-2</v>
      </c>
      <c r="F638">
        <v>25492.876410000001</v>
      </c>
      <c r="G638" s="1">
        <v>8.7387797424463426E-2</v>
      </c>
      <c r="H638">
        <v>300000</v>
      </c>
      <c r="I638">
        <v>-8278.7624664001632</v>
      </c>
      <c r="J638" s="1">
        <v>-2.7595874888000541E-2</v>
      </c>
      <c r="K638">
        <v>31</v>
      </c>
      <c r="L638">
        <v>350053.99451131822</v>
      </c>
      <c r="M638" s="1">
        <v>0.1668466483710605</v>
      </c>
      <c r="N638">
        <v>351104.33425085788</v>
      </c>
      <c r="O638">
        <v>-1050.3397395397769</v>
      </c>
      <c r="P638" s="1">
        <v>-2.9915316818314389E-3</v>
      </c>
      <c r="Q638">
        <v>0.18841533583426201</v>
      </c>
      <c r="R638">
        <v>2.9999999999998921E-3</v>
      </c>
      <c r="S638">
        <v>-1.1822660098522401E-2</v>
      </c>
    </row>
    <row r="639" spans="1:19" x14ac:dyDescent="0.25">
      <c r="A639" s="6">
        <v>637</v>
      </c>
      <c r="B639" t="s">
        <v>664</v>
      </c>
      <c r="C639">
        <v>251124.17899999989</v>
      </c>
      <c r="D639">
        <v>291721.23753359978</v>
      </c>
      <c r="E639" s="1">
        <v>-2.7595874888000541E-2</v>
      </c>
      <c r="F639">
        <v>25492.876410000001</v>
      </c>
      <c r="G639" s="1">
        <v>8.7387797424463426E-2</v>
      </c>
      <c r="H639">
        <v>300000</v>
      </c>
      <c r="I639">
        <v>-8278.7624664001632</v>
      </c>
      <c r="J639" s="1">
        <v>-2.7595874888000541E-2</v>
      </c>
      <c r="K639">
        <v>31</v>
      </c>
      <c r="L639">
        <v>350149.63889524702</v>
      </c>
      <c r="M639" s="1">
        <v>0.16716546298415669</v>
      </c>
      <c r="N639">
        <v>351104.33425085788</v>
      </c>
      <c r="O639">
        <v>-954.69535561092198</v>
      </c>
      <c r="P639" s="1">
        <v>-2.7191215330563501E-3</v>
      </c>
      <c r="Q639">
        <v>0.18874898343979729</v>
      </c>
      <c r="R639">
        <v>2.9999999999998921E-3</v>
      </c>
      <c r="S639">
        <v>-1.1822660098522401E-2</v>
      </c>
    </row>
    <row r="640" spans="1:19" x14ac:dyDescent="0.25">
      <c r="A640" s="6">
        <v>638</v>
      </c>
      <c r="B640" t="s">
        <v>665</v>
      </c>
      <c r="C640">
        <v>251124.17899999989</v>
      </c>
      <c r="D640">
        <v>291721.23753359978</v>
      </c>
      <c r="E640" s="1">
        <v>-2.7595874888000541E-2</v>
      </c>
      <c r="F640">
        <v>25492.876410000001</v>
      </c>
      <c r="G640" s="1">
        <v>8.7387797424463426E-2</v>
      </c>
      <c r="H640">
        <v>300000</v>
      </c>
      <c r="I640">
        <v>-8278.7624664001632</v>
      </c>
      <c r="J640" s="1">
        <v>-2.7595874888000541E-2</v>
      </c>
      <c r="K640">
        <v>31</v>
      </c>
      <c r="L640">
        <v>352251.72118378908</v>
      </c>
      <c r="M640" s="1">
        <v>0.17417240394596359</v>
      </c>
      <c r="N640">
        <v>352251.72118378908</v>
      </c>
      <c r="O640">
        <v>0</v>
      </c>
      <c r="P640" s="1">
        <v>0</v>
      </c>
      <c r="Q640">
        <v>0.18908360439114591</v>
      </c>
      <c r="R640">
        <v>-2.0000000000000022E-3</v>
      </c>
      <c r="S640">
        <v>-1.674876847290652E-2</v>
      </c>
    </row>
    <row r="641" spans="1:19" x14ac:dyDescent="0.25">
      <c r="A641" s="6">
        <v>639</v>
      </c>
      <c r="B641" t="s">
        <v>666</v>
      </c>
      <c r="C641">
        <v>251124.17899999989</v>
      </c>
      <c r="D641">
        <v>291721.23753359978</v>
      </c>
      <c r="E641" s="1">
        <v>-2.7595874888000541E-2</v>
      </c>
      <c r="F641">
        <v>25492.876410000001</v>
      </c>
      <c r="G641" s="1">
        <v>8.7387797424463426E-2</v>
      </c>
      <c r="H641">
        <v>300000</v>
      </c>
      <c r="I641">
        <v>-8278.7624664001632</v>
      </c>
      <c r="J641" s="1">
        <v>-2.7595874888000541E-2</v>
      </c>
      <c r="K641">
        <v>31</v>
      </c>
      <c r="L641">
        <v>353474.7496238515</v>
      </c>
      <c r="M641" s="1">
        <v>0.17824916541283831</v>
      </c>
      <c r="N641">
        <v>353474.7496238515</v>
      </c>
      <c r="O641">
        <v>0</v>
      </c>
      <c r="P641" s="1">
        <v>0</v>
      </c>
      <c r="Q641">
        <v>0.18941831953494609</v>
      </c>
      <c r="R641">
        <v>9.9999999999988987E-4</v>
      </c>
      <c r="S641">
        <v>-1.379310344827611E-2</v>
      </c>
    </row>
    <row r="642" spans="1:19" x14ac:dyDescent="0.25">
      <c r="A642" s="6">
        <v>640</v>
      </c>
      <c r="B642" t="s">
        <v>667</v>
      </c>
      <c r="C642">
        <v>251124.17899999989</v>
      </c>
      <c r="D642">
        <v>291721.23753359978</v>
      </c>
      <c r="E642" s="1">
        <v>-2.7595874888000541E-2</v>
      </c>
      <c r="F642">
        <v>25492.876410000001</v>
      </c>
      <c r="G642" s="1">
        <v>8.7387797424463426E-2</v>
      </c>
      <c r="H642">
        <v>300000</v>
      </c>
      <c r="I642">
        <v>-8278.7624664001632</v>
      </c>
      <c r="J642" s="1">
        <v>-2.7595874888000541E-2</v>
      </c>
      <c r="K642">
        <v>31</v>
      </c>
      <c r="L642">
        <v>353474.7496238515</v>
      </c>
      <c r="M642" s="1">
        <v>0.17824916541283831</v>
      </c>
      <c r="N642">
        <v>353474.7496238515</v>
      </c>
      <c r="O642">
        <v>0</v>
      </c>
      <c r="P642" s="1">
        <v>0</v>
      </c>
      <c r="Q642">
        <v>0.18941831953494609</v>
      </c>
      <c r="R642">
        <v>9.9999999999988987E-4</v>
      </c>
      <c r="S642">
        <v>-1.379310344827611E-2</v>
      </c>
    </row>
    <row r="643" spans="1:19" x14ac:dyDescent="0.25">
      <c r="A643" s="6">
        <v>641</v>
      </c>
      <c r="B643" t="s">
        <v>668</v>
      </c>
      <c r="C643">
        <v>251124.17899999989</v>
      </c>
      <c r="D643">
        <v>291721.23753359978</v>
      </c>
      <c r="E643" s="1">
        <v>-2.7595874888000541E-2</v>
      </c>
      <c r="F643">
        <v>25492.876410000001</v>
      </c>
      <c r="G643" s="1">
        <v>8.7387797424463426E-2</v>
      </c>
      <c r="H643">
        <v>300000</v>
      </c>
      <c r="I643">
        <v>-8278.7624664001632</v>
      </c>
      <c r="J643" s="1">
        <v>-2.7595874888000541E-2</v>
      </c>
      <c r="K643">
        <v>31</v>
      </c>
      <c r="L643">
        <v>353474.7496238515</v>
      </c>
      <c r="M643" s="1">
        <v>0.17824916541283831</v>
      </c>
      <c r="N643">
        <v>353474.7496238515</v>
      </c>
      <c r="O643">
        <v>0</v>
      </c>
      <c r="P643" s="1">
        <v>0</v>
      </c>
      <c r="Q643">
        <v>0.18941831953494609</v>
      </c>
      <c r="R643">
        <v>9.9999999999988987E-4</v>
      </c>
      <c r="S643">
        <v>-1.379310344827611E-2</v>
      </c>
    </row>
    <row r="644" spans="1:19" x14ac:dyDescent="0.25">
      <c r="A644" s="6">
        <v>642</v>
      </c>
      <c r="B644" t="s">
        <v>669</v>
      </c>
      <c r="C644">
        <v>251124.17899999989</v>
      </c>
      <c r="D644">
        <v>291721.23753359978</v>
      </c>
      <c r="E644" s="1">
        <v>-2.7595874888000541E-2</v>
      </c>
      <c r="F644">
        <v>25492.876410000001</v>
      </c>
      <c r="G644" s="1">
        <v>8.7387797424463426E-2</v>
      </c>
      <c r="H644">
        <v>300000</v>
      </c>
      <c r="I644">
        <v>-8278.7624664001632</v>
      </c>
      <c r="J644" s="1">
        <v>-2.7595874888000541E-2</v>
      </c>
      <c r="K644">
        <v>31</v>
      </c>
      <c r="L644">
        <v>354482.84770150628</v>
      </c>
      <c r="M644" s="1">
        <v>0.18160949233835449</v>
      </c>
      <c r="N644">
        <v>354482.84770150628</v>
      </c>
      <c r="O644">
        <v>0</v>
      </c>
      <c r="P644" s="1">
        <v>0</v>
      </c>
      <c r="Q644">
        <v>0.18975312889771209</v>
      </c>
      <c r="R644">
        <v>9.9999999999988987E-4</v>
      </c>
      <c r="S644">
        <v>-1.379310344827611E-2</v>
      </c>
    </row>
    <row r="645" spans="1:19" x14ac:dyDescent="0.25">
      <c r="A645" s="6">
        <v>643</v>
      </c>
      <c r="B645" t="s">
        <v>670</v>
      </c>
      <c r="C645">
        <v>244079.83399999989</v>
      </c>
      <c r="D645">
        <v>291446.81325759977</v>
      </c>
      <c r="E645" s="1">
        <v>-2.8510622474667228E-2</v>
      </c>
      <c r="F645">
        <v>24620.265607672802</v>
      </c>
      <c r="G645" s="1">
        <v>8.4476015820807049E-2</v>
      </c>
      <c r="H645">
        <v>300000</v>
      </c>
      <c r="I645">
        <v>-8553.1867424001684</v>
      </c>
      <c r="J645" s="1">
        <v>-2.8510622474667228E-2</v>
      </c>
      <c r="K645">
        <v>30</v>
      </c>
      <c r="L645">
        <v>349091.28982005687</v>
      </c>
      <c r="M645" s="1">
        <v>0.16363763273352311</v>
      </c>
      <c r="N645">
        <v>354482.84770150628</v>
      </c>
      <c r="O645">
        <v>-5391.5578814494074</v>
      </c>
      <c r="P645" s="1">
        <v>-1.5209643897888651E-2</v>
      </c>
      <c r="Q645">
        <v>0.19008934123440729</v>
      </c>
      <c r="R645">
        <v>-5.0000000000000036E-3</v>
      </c>
      <c r="S645">
        <v>-1.9704433497537029E-2</v>
      </c>
    </row>
    <row r="646" spans="1:19" x14ac:dyDescent="0.25">
      <c r="A646" s="6">
        <v>644</v>
      </c>
      <c r="B646" t="s">
        <v>671</v>
      </c>
      <c r="C646">
        <v>255921.6859999999</v>
      </c>
      <c r="D646">
        <v>291432.33977599978</v>
      </c>
      <c r="E646" s="1">
        <v>-2.855886741333389E-2</v>
      </c>
      <c r="F646">
        <v>25494.606049999999</v>
      </c>
      <c r="G646" s="1">
        <v>8.7480360174150937E-2</v>
      </c>
      <c r="H646">
        <v>300000</v>
      </c>
      <c r="I646">
        <v>-8553.1867424001684</v>
      </c>
      <c r="J646" s="1">
        <v>-2.8510000000000001E-2</v>
      </c>
      <c r="K646">
        <v>31</v>
      </c>
      <c r="L646">
        <v>350700.42068360152</v>
      </c>
      <c r="M646" s="1">
        <v>0.16900140227867169</v>
      </c>
      <c r="N646">
        <v>354482.84770150628</v>
      </c>
      <c r="O646">
        <v>-3782.4270179048181</v>
      </c>
      <c r="P646" s="1">
        <v>-1.067026808893677E-2</v>
      </c>
      <c r="Q646">
        <v>0.19042520824829071</v>
      </c>
      <c r="R646">
        <v>-7.0000000000000062E-3</v>
      </c>
      <c r="S646">
        <v>-2.1674876847290751E-2</v>
      </c>
    </row>
    <row r="647" spans="1:19" x14ac:dyDescent="0.25">
      <c r="A647" s="6">
        <v>645</v>
      </c>
      <c r="B647" t="s">
        <v>672</v>
      </c>
      <c r="C647">
        <v>255921.6859999999</v>
      </c>
      <c r="D647">
        <v>291432.33977599978</v>
      </c>
      <c r="E647" s="1">
        <v>-2.855886741333389E-2</v>
      </c>
      <c r="F647">
        <v>25494.606049999999</v>
      </c>
      <c r="G647" s="1">
        <v>8.7480360174150937E-2</v>
      </c>
      <c r="H647">
        <v>300000</v>
      </c>
      <c r="I647">
        <v>-8553.1867424001684</v>
      </c>
      <c r="J647" s="1">
        <v>-2.8510000000000001E-2</v>
      </c>
      <c r="K647">
        <v>31</v>
      </c>
      <c r="L647">
        <v>349301.92342077929</v>
      </c>
      <c r="M647" s="1">
        <v>0.16433974473593119</v>
      </c>
      <c r="N647">
        <v>354482.84770150628</v>
      </c>
      <c r="O647">
        <v>-5180.9242807269911</v>
      </c>
      <c r="P647" s="1">
        <v>-1.461544420081394E-2</v>
      </c>
      <c r="Q647">
        <v>0.1907607414974877</v>
      </c>
      <c r="R647">
        <v>-5.0000000000000036E-3</v>
      </c>
      <c r="S647">
        <v>-1.9704433497537029E-2</v>
      </c>
    </row>
    <row r="648" spans="1:19" x14ac:dyDescent="0.25">
      <c r="A648" s="6">
        <v>646</v>
      </c>
      <c r="B648" t="s">
        <v>673</v>
      </c>
      <c r="C648">
        <v>255921.6859999999</v>
      </c>
      <c r="D648">
        <v>291432.33977599978</v>
      </c>
      <c r="E648" s="1">
        <v>-2.855886741333389E-2</v>
      </c>
      <c r="F648">
        <v>25494.606049999999</v>
      </c>
      <c r="G648" s="1">
        <v>8.7480360174150937E-2</v>
      </c>
      <c r="H648">
        <v>300000</v>
      </c>
      <c r="I648">
        <v>-8553.1867424001684</v>
      </c>
      <c r="J648" s="1">
        <v>-2.8510000000000001E-2</v>
      </c>
      <c r="K648">
        <v>31</v>
      </c>
      <c r="L648">
        <v>348232.96433965291</v>
      </c>
      <c r="M648" s="1">
        <v>0.16077654779884301</v>
      </c>
      <c r="N648">
        <v>354482.84770150628</v>
      </c>
      <c r="O648">
        <v>-6249.8833618534263</v>
      </c>
      <c r="P648" s="1">
        <v>-1.763098948899261E-2</v>
      </c>
      <c r="Q648">
        <v>0.1910963693200862</v>
      </c>
      <c r="R648">
        <v>-3.0000000000000031E-3</v>
      </c>
      <c r="S648">
        <v>-1.7733990147783429E-2</v>
      </c>
    </row>
    <row r="649" spans="1:19" x14ac:dyDescent="0.25">
      <c r="A649" s="6">
        <v>647</v>
      </c>
      <c r="B649" t="s">
        <v>674</v>
      </c>
      <c r="C649">
        <v>255921.6859999999</v>
      </c>
      <c r="D649">
        <v>291432.33977599978</v>
      </c>
      <c r="E649" s="1">
        <v>-2.855886741333389E-2</v>
      </c>
      <c r="F649">
        <v>25494.606049999999</v>
      </c>
      <c r="G649" s="1">
        <v>8.7480360174150937E-2</v>
      </c>
      <c r="H649">
        <v>300000</v>
      </c>
      <c r="I649">
        <v>-8553.1867424001684</v>
      </c>
      <c r="J649" s="1">
        <v>-2.8510000000000001E-2</v>
      </c>
      <c r="K649">
        <v>31</v>
      </c>
      <c r="L649">
        <v>348232.96433965291</v>
      </c>
      <c r="M649" s="1">
        <v>0.16077654779884301</v>
      </c>
      <c r="N649">
        <v>354482.84770150628</v>
      </c>
      <c r="O649">
        <v>-6249.8833618534263</v>
      </c>
      <c r="P649" s="1">
        <v>-1.763098948899261E-2</v>
      </c>
      <c r="Q649">
        <v>0.1910963693200862</v>
      </c>
      <c r="R649">
        <v>-3.0000000000000031E-3</v>
      </c>
      <c r="S649">
        <v>-1.7733990147783429E-2</v>
      </c>
    </row>
    <row r="650" spans="1:19" x14ac:dyDescent="0.25">
      <c r="A650" s="6">
        <v>648</v>
      </c>
      <c r="B650" t="s">
        <v>675</v>
      </c>
      <c r="C650">
        <v>255921.6859999999</v>
      </c>
      <c r="D650">
        <v>291432.33977599978</v>
      </c>
      <c r="E650" s="1">
        <v>-2.855886741333389E-2</v>
      </c>
      <c r="F650">
        <v>25494.606049999999</v>
      </c>
      <c r="G650" s="1">
        <v>8.7480360174150937E-2</v>
      </c>
      <c r="H650">
        <v>300000</v>
      </c>
      <c r="I650">
        <v>-8553.1867424001684</v>
      </c>
      <c r="J650" s="1">
        <v>-2.8510000000000001E-2</v>
      </c>
      <c r="K650">
        <v>31</v>
      </c>
      <c r="L650">
        <v>348232.96433965291</v>
      </c>
      <c r="M650" s="1">
        <v>0.16077654779884301</v>
      </c>
      <c r="N650">
        <v>354482.84770150628</v>
      </c>
      <c r="O650">
        <v>-6249.8833618534263</v>
      </c>
      <c r="P650" s="1">
        <v>-1.763098948899261E-2</v>
      </c>
      <c r="Q650">
        <v>0.1910963693200862</v>
      </c>
      <c r="R650">
        <v>-3.0000000000000031E-3</v>
      </c>
      <c r="S650">
        <v>-1.7733990147783429E-2</v>
      </c>
    </row>
    <row r="651" spans="1:19" x14ac:dyDescent="0.25">
      <c r="A651" s="6">
        <v>649</v>
      </c>
      <c r="B651" t="s">
        <v>676</v>
      </c>
      <c r="C651">
        <v>239118.47599999991</v>
      </c>
      <c r="D651">
        <v>292998.45754159993</v>
      </c>
      <c r="E651" s="1">
        <v>-2.333847486133377E-2</v>
      </c>
      <c r="F651">
        <v>23800.819563672801</v>
      </c>
      <c r="G651" s="1">
        <v>8.1231893721807599E-2</v>
      </c>
      <c r="H651">
        <v>300000</v>
      </c>
      <c r="I651">
        <v>-7001.5424584001303</v>
      </c>
      <c r="J651" s="1">
        <v>-2.333847486133377E-2</v>
      </c>
      <c r="K651">
        <v>29</v>
      </c>
      <c r="L651">
        <v>348777.42957252008</v>
      </c>
      <c r="M651" s="1">
        <v>0.16259143190840031</v>
      </c>
      <c r="N651">
        <v>354482.84770150628</v>
      </c>
      <c r="O651">
        <v>-5705.4181289862609</v>
      </c>
      <c r="P651" s="1">
        <v>-1.6095047097428341E-2</v>
      </c>
      <c r="Q651">
        <v>0.19158249148129691</v>
      </c>
      <c r="R651">
        <v>8.0000000000000071E-3</v>
      </c>
      <c r="S651">
        <v>-6.8965517241380558E-3</v>
      </c>
    </row>
    <row r="652" spans="1:19" x14ac:dyDescent="0.25">
      <c r="A652" s="6">
        <v>650</v>
      </c>
      <c r="B652" t="s">
        <v>677</v>
      </c>
      <c r="C652">
        <v>259475.74399999989</v>
      </c>
      <c r="D652">
        <v>292972.17172719992</v>
      </c>
      <c r="E652" s="1">
        <v>-2.3426094242667121E-2</v>
      </c>
      <c r="F652">
        <v>25558.770570000001</v>
      </c>
      <c r="G652" s="1">
        <v>8.7239584631263106E-2</v>
      </c>
      <c r="H652">
        <v>300000</v>
      </c>
      <c r="I652">
        <v>-7001.5424584001303</v>
      </c>
      <c r="J652" s="1">
        <v>-2.334E-2</v>
      </c>
      <c r="K652">
        <v>31</v>
      </c>
      <c r="L652">
        <v>349888.25457066088</v>
      </c>
      <c r="M652" s="1">
        <v>0.16629418190220291</v>
      </c>
      <c r="N652">
        <v>354482.84770150628</v>
      </c>
      <c r="O652">
        <v>-4594.5931308454601</v>
      </c>
      <c r="P652" s="1">
        <v>-1.2961397598324291E-2</v>
      </c>
      <c r="Q652">
        <v>0.19204613622873221</v>
      </c>
      <c r="R652">
        <v>6.0000000000000053E-3</v>
      </c>
      <c r="S652">
        <v>-8.8669950738917702E-3</v>
      </c>
    </row>
    <row r="653" spans="1:19" x14ac:dyDescent="0.25">
      <c r="A653" s="6">
        <v>651</v>
      </c>
      <c r="B653" t="s">
        <v>678</v>
      </c>
      <c r="C653">
        <v>259475.74399999989</v>
      </c>
      <c r="D653">
        <v>292972.17172719992</v>
      </c>
      <c r="E653" s="1">
        <v>-2.3426094242667121E-2</v>
      </c>
      <c r="F653">
        <v>25558.770570000001</v>
      </c>
      <c r="G653" s="1">
        <v>8.7239584631263106E-2</v>
      </c>
      <c r="H653">
        <v>300000</v>
      </c>
      <c r="I653">
        <v>-7001.5424584001303</v>
      </c>
      <c r="J653" s="1">
        <v>-2.334E-2</v>
      </c>
      <c r="K653">
        <v>31</v>
      </c>
      <c r="L653">
        <v>348896.88374684291</v>
      </c>
      <c r="M653" s="1">
        <v>0.16298961248947619</v>
      </c>
      <c r="N653">
        <v>354482.84770150628</v>
      </c>
      <c r="O653">
        <v>-5585.9639546634862</v>
      </c>
      <c r="P653" s="1">
        <v>-1.5758065561939882E-2</v>
      </c>
      <c r="Q653">
        <v>0.19204613622873221</v>
      </c>
      <c r="R653">
        <v>4.0000000000000044E-3</v>
      </c>
      <c r="S653">
        <v>-1.0837438423645479E-2</v>
      </c>
    </row>
    <row r="654" spans="1:19" x14ac:dyDescent="0.25">
      <c r="A654" s="6">
        <v>652</v>
      </c>
      <c r="B654" t="s">
        <v>679</v>
      </c>
      <c r="C654">
        <v>244837.1039999999</v>
      </c>
      <c r="D654">
        <v>292200.25746159977</v>
      </c>
      <c r="E654" s="1">
        <v>-2.5999141794667231E-2</v>
      </c>
      <c r="F654">
        <v>24799.538570000001</v>
      </c>
      <c r="G654" s="1">
        <v>8.4871720461297304E-2</v>
      </c>
      <c r="H654">
        <v>300000</v>
      </c>
      <c r="I654">
        <v>-7799.742538400169</v>
      </c>
      <c r="J654" s="1">
        <v>-2.5999141794667231E-2</v>
      </c>
      <c r="K654">
        <v>30</v>
      </c>
      <c r="L654">
        <v>347767.08143723552</v>
      </c>
      <c r="M654" s="1">
        <v>0.1592236047907849</v>
      </c>
      <c r="N654">
        <v>354482.84770150628</v>
      </c>
      <c r="O654">
        <v>-6715.7662642708747</v>
      </c>
      <c r="P654" s="1">
        <v>-1.894525026476291E-2</v>
      </c>
      <c r="Q654">
        <v>0.19247638144068141</v>
      </c>
      <c r="R654">
        <v>6.0000000000000053E-3</v>
      </c>
      <c r="S654">
        <v>-8.8669950738917702E-3</v>
      </c>
    </row>
    <row r="655" spans="1:19" x14ac:dyDescent="0.25">
      <c r="A655" s="6">
        <v>653</v>
      </c>
      <c r="B655" t="s">
        <v>680</v>
      </c>
      <c r="C655">
        <v>243960.7099999999</v>
      </c>
      <c r="D655">
        <v>291064.29649519979</v>
      </c>
      <c r="E655" s="1">
        <v>-2.978567834933385E-2</v>
      </c>
      <c r="F655">
        <v>24801.798900227201</v>
      </c>
      <c r="G655" s="1">
        <v>8.5210722163019489E-2</v>
      </c>
      <c r="H655">
        <v>300000</v>
      </c>
      <c r="I655">
        <v>-8935.7035048001562</v>
      </c>
      <c r="J655" s="1">
        <v>-2.978567834933385E-2</v>
      </c>
      <c r="K655">
        <v>30</v>
      </c>
      <c r="L655">
        <v>349429.64995359798</v>
      </c>
      <c r="M655" s="1">
        <v>0.16476549984532679</v>
      </c>
      <c r="N655">
        <v>354482.84770150628</v>
      </c>
      <c r="O655">
        <v>-5053.1977479082998</v>
      </c>
      <c r="P655" s="1">
        <v>-1.4255126251308399E-2</v>
      </c>
      <c r="Q655">
        <v>0.19287032793805409</v>
      </c>
      <c r="R655">
        <v>1.4999999999999901E-2</v>
      </c>
      <c r="S655">
        <v>-2.2204460492503131E-16</v>
      </c>
    </row>
    <row r="656" spans="1:19" x14ac:dyDescent="0.25">
      <c r="A656" s="6">
        <v>654</v>
      </c>
      <c r="B656" t="s">
        <v>681</v>
      </c>
      <c r="C656">
        <v>243960.7099999999</v>
      </c>
      <c r="D656">
        <v>291064.29649519979</v>
      </c>
      <c r="E656" s="1">
        <v>-2.978567834933385E-2</v>
      </c>
      <c r="F656">
        <v>24801.798900227201</v>
      </c>
      <c r="G656" s="1">
        <v>8.5210722163019489E-2</v>
      </c>
      <c r="H656">
        <v>300000</v>
      </c>
      <c r="I656">
        <v>-8935.7035048001562</v>
      </c>
      <c r="J656" s="1">
        <v>-2.978567834933385E-2</v>
      </c>
      <c r="K656">
        <v>30</v>
      </c>
      <c r="L656">
        <v>349429.64995359798</v>
      </c>
      <c r="M656" s="1">
        <v>0.16476549984532679</v>
      </c>
      <c r="N656">
        <v>354482.84770150628</v>
      </c>
      <c r="O656">
        <v>-5053.1977479082998</v>
      </c>
      <c r="P656" s="1">
        <v>-1.4255126251308399E-2</v>
      </c>
      <c r="Q656">
        <v>0.19287032793805409</v>
      </c>
      <c r="R656">
        <v>1.4999999999999901E-2</v>
      </c>
      <c r="S656">
        <v>-2.2204460492503131E-16</v>
      </c>
    </row>
    <row r="657" spans="1:19" x14ac:dyDescent="0.25">
      <c r="A657" s="6">
        <v>655</v>
      </c>
      <c r="B657" t="s">
        <v>682</v>
      </c>
      <c r="C657">
        <v>243960.7099999999</v>
      </c>
      <c r="D657">
        <v>291064.29649519979</v>
      </c>
      <c r="E657" s="1">
        <v>-2.978567834933385E-2</v>
      </c>
      <c r="F657">
        <v>24801.798900227201</v>
      </c>
      <c r="G657" s="1">
        <v>8.5210722163019489E-2</v>
      </c>
      <c r="H657">
        <v>300000</v>
      </c>
      <c r="I657">
        <v>-8935.7035048001562</v>
      </c>
      <c r="J657" s="1">
        <v>-2.978567834933385E-2</v>
      </c>
      <c r="K657">
        <v>30</v>
      </c>
      <c r="L657">
        <v>349429.64995359798</v>
      </c>
      <c r="M657" s="1">
        <v>0.16476549984532679</v>
      </c>
      <c r="N657">
        <v>354482.84770150628</v>
      </c>
      <c r="O657">
        <v>-5053.1977479082998</v>
      </c>
      <c r="P657" s="1">
        <v>-1.4255126251308399E-2</v>
      </c>
      <c r="Q657">
        <v>0.19324869447737281</v>
      </c>
      <c r="R657">
        <v>1.4999999999999901E-2</v>
      </c>
      <c r="S657">
        <v>-2.2204460492503131E-16</v>
      </c>
    </row>
    <row r="658" spans="1:19" x14ac:dyDescent="0.25">
      <c r="A658" s="6">
        <v>656</v>
      </c>
      <c r="B658" t="s">
        <v>683</v>
      </c>
      <c r="C658">
        <v>257926.5009999999</v>
      </c>
      <c r="D658">
        <v>291048.12386239978</v>
      </c>
      <c r="E658" s="1">
        <v>-2.9839587125333879E-2</v>
      </c>
      <c r="F658">
        <v>25674.99179</v>
      </c>
      <c r="G658" s="1">
        <v>8.8215623757597159E-2</v>
      </c>
      <c r="H658">
        <v>300000</v>
      </c>
      <c r="I658">
        <v>-8935.7035048001562</v>
      </c>
      <c r="J658" s="1">
        <v>-2.9790000000000001E-2</v>
      </c>
      <c r="K658">
        <v>31</v>
      </c>
      <c r="L658">
        <v>351426.75119646097</v>
      </c>
      <c r="M658" s="1">
        <v>0.17142250398820341</v>
      </c>
      <c r="N658">
        <v>354482.84770150628</v>
      </c>
      <c r="O658">
        <v>-3056.0965050453092</v>
      </c>
      <c r="P658" s="1">
        <v>-8.6212817485000204E-3</v>
      </c>
      <c r="Q658">
        <v>0.1936052729847435</v>
      </c>
      <c r="R658">
        <v>1.6000000000000011E-2</v>
      </c>
      <c r="S658">
        <v>0</v>
      </c>
    </row>
    <row r="659" spans="1:19" x14ac:dyDescent="0.25">
      <c r="A659" s="6">
        <v>657</v>
      </c>
      <c r="B659" t="s">
        <v>684</v>
      </c>
      <c r="C659">
        <v>250903.8249999999</v>
      </c>
      <c r="D659">
        <v>292096.56979199982</v>
      </c>
      <c r="E659" s="1">
        <v>-2.63447673600006E-2</v>
      </c>
      <c r="F659">
        <v>24839.128633328</v>
      </c>
      <c r="G659" s="1">
        <v>8.5037385584554426E-2</v>
      </c>
      <c r="H659">
        <v>300000</v>
      </c>
      <c r="I659">
        <v>-7903.4302080001798</v>
      </c>
      <c r="J659" s="1">
        <v>-2.63447673600006E-2</v>
      </c>
      <c r="K659">
        <v>30</v>
      </c>
      <c r="L659">
        <v>351234.63649901858</v>
      </c>
      <c r="M659" s="1">
        <v>0.17078212166339529</v>
      </c>
      <c r="N659">
        <v>354482.84770150628</v>
      </c>
      <c r="O659">
        <v>-3248.211202487757</v>
      </c>
      <c r="P659" s="1">
        <v>-9.1632394163762912E-3</v>
      </c>
      <c r="Q659">
        <v>0.19394257389883629</v>
      </c>
      <c r="R659">
        <v>1.4999999999999901E-2</v>
      </c>
      <c r="S659">
        <v>-9.8425196850404628E-4</v>
      </c>
    </row>
    <row r="660" spans="1:19" x14ac:dyDescent="0.25">
      <c r="A660" s="6">
        <v>658</v>
      </c>
      <c r="B660" t="s">
        <v>685</v>
      </c>
      <c r="C660">
        <v>261991.13499999989</v>
      </c>
      <c r="D660">
        <v>292082.69994399982</v>
      </c>
      <c r="E660" s="1">
        <v>-2.639100018666727E-2</v>
      </c>
      <c r="F660">
        <v>25715.41834</v>
      </c>
      <c r="G660" s="1">
        <v>8.8041566121274367E-2</v>
      </c>
      <c r="H660">
        <v>300000</v>
      </c>
      <c r="I660">
        <v>-7903.4302080001798</v>
      </c>
      <c r="J660" s="1">
        <v>-2.6339999999999999E-2</v>
      </c>
      <c r="K660">
        <v>31</v>
      </c>
      <c r="L660">
        <v>350466.22653419268</v>
      </c>
      <c r="M660" s="1">
        <v>0.1682207551139758</v>
      </c>
      <c r="N660">
        <v>354482.84770150628</v>
      </c>
      <c r="O660">
        <v>-4016.621167313599</v>
      </c>
      <c r="P660" s="1">
        <v>-1.133093235217917E-2</v>
      </c>
      <c r="Q660">
        <v>0.1942777732764582</v>
      </c>
      <c r="R660">
        <v>1.2000000000000011E-2</v>
      </c>
      <c r="S660">
        <v>-3.937007874015741E-3</v>
      </c>
    </row>
    <row r="661" spans="1:19" x14ac:dyDescent="0.25">
      <c r="A661" s="6">
        <v>659</v>
      </c>
      <c r="B661" t="s">
        <v>686</v>
      </c>
      <c r="C661">
        <v>254482.40499999991</v>
      </c>
      <c r="D661">
        <v>293322.15179199982</v>
      </c>
      <c r="E661" s="1">
        <v>-2.2259494026667281E-2</v>
      </c>
      <c r="F661">
        <v>24835.954360100801</v>
      </c>
      <c r="G661" s="1">
        <v>8.4671253801903226E-2</v>
      </c>
      <c r="H661">
        <v>300000</v>
      </c>
      <c r="I661">
        <v>-6677.848208000185</v>
      </c>
      <c r="J661" s="1">
        <v>-2.2259494026667281E-2</v>
      </c>
      <c r="K661">
        <v>30</v>
      </c>
      <c r="L661">
        <v>353439.08000068268</v>
      </c>
      <c r="M661" s="1">
        <v>0.17813026666894241</v>
      </c>
      <c r="N661">
        <v>354482.84770150628</v>
      </c>
      <c r="O661">
        <v>-1043.767700823606</v>
      </c>
      <c r="P661" s="1">
        <v>-2.9444801281401198E-3</v>
      </c>
      <c r="Q661">
        <v>0.1942777732764582</v>
      </c>
      <c r="R661">
        <v>2.4999999999999911E-2</v>
      </c>
      <c r="S661">
        <v>0</v>
      </c>
    </row>
    <row r="662" spans="1:19" x14ac:dyDescent="0.25">
      <c r="A662" s="6">
        <v>660</v>
      </c>
      <c r="B662" t="s">
        <v>687</v>
      </c>
      <c r="C662">
        <v>254482.40499999991</v>
      </c>
      <c r="D662">
        <v>293322.15179199982</v>
      </c>
      <c r="E662" s="1">
        <v>-2.2259494026667281E-2</v>
      </c>
      <c r="F662">
        <v>24835.954360100801</v>
      </c>
      <c r="G662" s="1">
        <v>8.4671253801903226E-2</v>
      </c>
      <c r="H662">
        <v>300000</v>
      </c>
      <c r="I662">
        <v>-6677.848208000185</v>
      </c>
      <c r="J662" s="1">
        <v>-2.2259494026667281E-2</v>
      </c>
      <c r="K662">
        <v>30</v>
      </c>
      <c r="L662">
        <v>353439.08000068268</v>
      </c>
      <c r="M662" s="1">
        <v>0.17813026666894241</v>
      </c>
      <c r="N662">
        <v>354482.84770150628</v>
      </c>
      <c r="O662">
        <v>-1043.767700823606</v>
      </c>
      <c r="P662" s="1">
        <v>-2.9444801281401198E-3</v>
      </c>
      <c r="Q662">
        <v>0.19459890262691459</v>
      </c>
      <c r="R662">
        <v>2.4999999999999911E-2</v>
      </c>
      <c r="S662">
        <v>0</v>
      </c>
    </row>
    <row r="663" spans="1:19" x14ac:dyDescent="0.25">
      <c r="A663" s="6">
        <v>661</v>
      </c>
      <c r="B663" t="s">
        <v>688</v>
      </c>
      <c r="C663">
        <v>254482.40499999991</v>
      </c>
      <c r="D663">
        <v>293322.15179199982</v>
      </c>
      <c r="E663" s="1">
        <v>-2.2259494026667281E-2</v>
      </c>
      <c r="F663">
        <v>24835.954360100801</v>
      </c>
      <c r="G663" s="1">
        <v>8.4671253801903226E-2</v>
      </c>
      <c r="H663">
        <v>300000</v>
      </c>
      <c r="I663">
        <v>-6677.848208000185</v>
      </c>
      <c r="J663" s="1">
        <v>-2.2259494026667281E-2</v>
      </c>
      <c r="K663">
        <v>30</v>
      </c>
      <c r="L663">
        <v>353439.08000068268</v>
      </c>
      <c r="M663" s="1">
        <v>0.17813026666894241</v>
      </c>
      <c r="N663">
        <v>354482.84770150628</v>
      </c>
      <c r="O663">
        <v>-1043.767700823606</v>
      </c>
      <c r="P663" s="1">
        <v>-2.9444801281401198E-3</v>
      </c>
      <c r="Q663">
        <v>0.19459890262691459</v>
      </c>
      <c r="R663">
        <v>2.4999999999999911E-2</v>
      </c>
      <c r="S663">
        <v>0</v>
      </c>
    </row>
    <row r="664" spans="1:19" x14ac:dyDescent="0.25">
      <c r="A664" s="6">
        <v>662</v>
      </c>
      <c r="B664" t="s">
        <v>689</v>
      </c>
      <c r="C664">
        <v>254482.40499999991</v>
      </c>
      <c r="D664">
        <v>293322.15179199982</v>
      </c>
      <c r="E664" s="1">
        <v>-2.2259494026667281E-2</v>
      </c>
      <c r="F664">
        <v>24835.954360100801</v>
      </c>
      <c r="G664" s="1">
        <v>8.4671253801903226E-2</v>
      </c>
      <c r="H664">
        <v>300000</v>
      </c>
      <c r="I664">
        <v>-6677.848208000185</v>
      </c>
      <c r="J664" s="1">
        <v>-2.2259494026667281E-2</v>
      </c>
      <c r="K664">
        <v>30</v>
      </c>
      <c r="L664">
        <v>353439.08000068268</v>
      </c>
      <c r="M664" s="1">
        <v>0.17813026666894241</v>
      </c>
      <c r="N664">
        <v>354482.84770150628</v>
      </c>
      <c r="O664">
        <v>-1043.767700823606</v>
      </c>
      <c r="P664" s="1">
        <v>-2.9444801281401198E-3</v>
      </c>
      <c r="Q664">
        <v>0.19459890262691459</v>
      </c>
      <c r="R664">
        <v>2.4999999999999911E-2</v>
      </c>
      <c r="S664">
        <v>0</v>
      </c>
    </row>
    <row r="665" spans="1:19" x14ac:dyDescent="0.25">
      <c r="A665" s="6">
        <v>663</v>
      </c>
      <c r="B665" t="s">
        <v>690</v>
      </c>
      <c r="C665">
        <v>275763.44099999988</v>
      </c>
      <c r="D665">
        <v>293295.12696319981</v>
      </c>
      <c r="E665" s="1">
        <v>-2.2349576789333948E-2</v>
      </c>
      <c r="F665">
        <v>26295.82645</v>
      </c>
      <c r="G665" s="1">
        <v>8.9656540571502158E-2</v>
      </c>
      <c r="H665">
        <v>300000</v>
      </c>
      <c r="I665">
        <v>-6677.848208000185</v>
      </c>
      <c r="J665" s="1">
        <v>-2.2259999999999999E-2</v>
      </c>
      <c r="K665">
        <v>32</v>
      </c>
      <c r="L665">
        <v>355004.43756509759</v>
      </c>
      <c r="M665" s="1">
        <v>0.18334812521699201</v>
      </c>
      <c r="N665">
        <v>355004.43756509759</v>
      </c>
      <c r="O665">
        <v>0</v>
      </c>
      <c r="P665" s="1">
        <v>0</v>
      </c>
      <c r="Q665">
        <v>0.19492145627661281</v>
      </c>
      <c r="R665">
        <v>2.5999999999999801E-2</v>
      </c>
      <c r="S665">
        <v>0</v>
      </c>
    </row>
    <row r="666" spans="1:19" x14ac:dyDescent="0.25">
      <c r="A666" s="6">
        <v>664</v>
      </c>
      <c r="B666" t="s">
        <v>691</v>
      </c>
      <c r="C666">
        <v>275763.44099999988</v>
      </c>
      <c r="D666">
        <v>293295.12696319981</v>
      </c>
      <c r="E666" s="1">
        <v>-2.2349576789333948E-2</v>
      </c>
      <c r="F666">
        <v>26295.82645</v>
      </c>
      <c r="G666" s="1">
        <v>8.9656540571502158E-2</v>
      </c>
      <c r="H666">
        <v>300000</v>
      </c>
      <c r="I666">
        <v>-6677.848208000185</v>
      </c>
      <c r="J666" s="1">
        <v>-2.2259999999999999E-2</v>
      </c>
      <c r="K666">
        <v>32</v>
      </c>
      <c r="L666">
        <v>356553.94693132502</v>
      </c>
      <c r="M666" s="1">
        <v>0.18851315643774991</v>
      </c>
      <c r="N666">
        <v>356553.94693132502</v>
      </c>
      <c r="O666">
        <v>0</v>
      </c>
      <c r="P666" s="1">
        <v>0</v>
      </c>
      <c r="Q666">
        <v>0.1952445391399609</v>
      </c>
      <c r="R666">
        <v>3.1999999999999813E-2</v>
      </c>
      <c r="S666">
        <v>0</v>
      </c>
    </row>
    <row r="667" spans="1:19" x14ac:dyDescent="0.25">
      <c r="A667" s="6">
        <v>665</v>
      </c>
      <c r="B667" t="s">
        <v>692</v>
      </c>
      <c r="C667">
        <v>262363.44099999988</v>
      </c>
      <c r="D667">
        <v>293942.87576319982</v>
      </c>
      <c r="E667" s="1">
        <v>-2.0190414122667279E-2</v>
      </c>
      <c r="F667">
        <v>25669.542450000001</v>
      </c>
      <c r="G667" s="1">
        <v>8.7328336784319172E-2</v>
      </c>
      <c r="H667">
        <v>300000</v>
      </c>
      <c r="I667">
        <v>-6057.124236800184</v>
      </c>
      <c r="J667" s="1">
        <v>-2.0190414122667279E-2</v>
      </c>
      <c r="K667">
        <v>31</v>
      </c>
      <c r="L667">
        <v>358428.62153734697</v>
      </c>
      <c r="M667" s="1">
        <v>0.19476207179115659</v>
      </c>
      <c r="N667">
        <v>358428.62153734697</v>
      </c>
      <c r="O667">
        <v>0</v>
      </c>
      <c r="P667" s="1">
        <v>0</v>
      </c>
      <c r="Q667">
        <v>0.19556815159893309</v>
      </c>
      <c r="R667">
        <v>3.0999999999999691E-2</v>
      </c>
      <c r="S667">
        <v>-9.6899224806212825E-4</v>
      </c>
    </row>
    <row r="668" spans="1:19" x14ac:dyDescent="0.25">
      <c r="A668" s="6">
        <v>666</v>
      </c>
      <c r="B668" t="s">
        <v>693</v>
      </c>
      <c r="C668">
        <v>262363.44099999988</v>
      </c>
      <c r="D668">
        <v>293942.87576319982</v>
      </c>
      <c r="E668" s="1">
        <v>-2.0190414122667279E-2</v>
      </c>
      <c r="F668">
        <v>25669.542450000001</v>
      </c>
      <c r="G668" s="1">
        <v>8.7328336784319172E-2</v>
      </c>
      <c r="H668">
        <v>300000</v>
      </c>
      <c r="I668">
        <v>-6057.124236800184</v>
      </c>
      <c r="J668" s="1">
        <v>-2.0190414122667279E-2</v>
      </c>
      <c r="K668">
        <v>31</v>
      </c>
      <c r="L668">
        <v>357056.43234771222</v>
      </c>
      <c r="M668" s="1">
        <v>0.19018810782570739</v>
      </c>
      <c r="N668">
        <v>358428.62153734697</v>
      </c>
      <c r="O668">
        <v>-1372.189189634752</v>
      </c>
      <c r="P668" s="1">
        <v>-3.8283471441238532E-3</v>
      </c>
      <c r="Q668">
        <v>0.19589273639641069</v>
      </c>
      <c r="R668">
        <v>2.4999999999999689E-2</v>
      </c>
      <c r="S668">
        <v>-6.7829457364342316E-3</v>
      </c>
    </row>
    <row r="669" spans="1:19" x14ac:dyDescent="0.25">
      <c r="A669" s="6">
        <v>667</v>
      </c>
      <c r="B669" t="s">
        <v>694</v>
      </c>
      <c r="C669">
        <v>251397.98299999989</v>
      </c>
      <c r="D669">
        <v>293069.35174879979</v>
      </c>
      <c r="E669" s="1">
        <v>-2.3102160837334039E-2</v>
      </c>
      <c r="F669">
        <v>24792.941677615199</v>
      </c>
      <c r="G669" s="1">
        <v>8.4597524543836025E-2</v>
      </c>
      <c r="H669">
        <v>300000</v>
      </c>
      <c r="I669">
        <v>-6930.6482512002112</v>
      </c>
      <c r="J669" s="1">
        <v>-2.3102160837334039E-2</v>
      </c>
      <c r="K669">
        <v>30</v>
      </c>
      <c r="L669">
        <v>352997.18006957578</v>
      </c>
      <c r="M669" s="1">
        <v>0.17665726689858599</v>
      </c>
      <c r="N669">
        <v>358428.62153734697</v>
      </c>
      <c r="O669">
        <v>-5431.4414677711902</v>
      </c>
      <c r="P669" s="1">
        <v>-1.515348145043505E-2</v>
      </c>
      <c r="Q669">
        <v>0.19621740931541501</v>
      </c>
      <c r="R669">
        <v>2.1999999999999801E-2</v>
      </c>
      <c r="S669">
        <v>-9.6899224806201723E-3</v>
      </c>
    </row>
    <row r="670" spans="1:19" x14ac:dyDescent="0.25">
      <c r="A670" s="6">
        <v>668</v>
      </c>
      <c r="B670" t="s">
        <v>695</v>
      </c>
      <c r="C670">
        <v>251397.98299999989</v>
      </c>
      <c r="D670">
        <v>293069.35174879979</v>
      </c>
      <c r="E670" s="1">
        <v>-2.3102160837334039E-2</v>
      </c>
      <c r="F670">
        <v>24792.941677615199</v>
      </c>
      <c r="G670" s="1">
        <v>8.4597524543836025E-2</v>
      </c>
      <c r="H670">
        <v>300000</v>
      </c>
      <c r="I670">
        <v>-6930.6482512002112</v>
      </c>
      <c r="J670" s="1">
        <v>-2.3102160837334039E-2</v>
      </c>
      <c r="K670">
        <v>30</v>
      </c>
      <c r="L670">
        <v>352997.18006957578</v>
      </c>
      <c r="M670" s="1">
        <v>0.17665726689858599</v>
      </c>
      <c r="N670">
        <v>358428.62153734697</v>
      </c>
      <c r="O670">
        <v>-5431.4414677711902</v>
      </c>
      <c r="P670" s="1">
        <v>-1.515348145043505E-2</v>
      </c>
      <c r="Q670">
        <v>0.19621740931541501</v>
      </c>
      <c r="R670">
        <v>2.1999999999999801E-2</v>
      </c>
      <c r="S670">
        <v>-9.6899224806201723E-3</v>
      </c>
    </row>
    <row r="671" spans="1:19" x14ac:dyDescent="0.25">
      <c r="A671" s="6">
        <v>669</v>
      </c>
      <c r="B671" t="s">
        <v>696</v>
      </c>
      <c r="C671">
        <v>251397.98299999989</v>
      </c>
      <c r="D671">
        <v>293069.35174879979</v>
      </c>
      <c r="E671" s="1">
        <v>-2.3102160837334039E-2</v>
      </c>
      <c r="F671">
        <v>24792.941677615199</v>
      </c>
      <c r="G671" s="1">
        <v>8.4597524543836025E-2</v>
      </c>
      <c r="H671">
        <v>300000</v>
      </c>
      <c r="I671">
        <v>-6930.6482512002112</v>
      </c>
      <c r="J671" s="1">
        <v>-2.3102160837334039E-2</v>
      </c>
      <c r="K671">
        <v>30</v>
      </c>
      <c r="L671">
        <v>352997.18006957578</v>
      </c>
      <c r="M671" s="1">
        <v>0.17665726689858599</v>
      </c>
      <c r="N671">
        <v>358428.62153734697</v>
      </c>
      <c r="O671">
        <v>-5431.4414677711902</v>
      </c>
      <c r="P671" s="1">
        <v>-1.515348145043505E-2</v>
      </c>
      <c r="Q671">
        <v>0.19621740931541501</v>
      </c>
      <c r="R671">
        <v>2.1999999999999801E-2</v>
      </c>
      <c r="S671">
        <v>-9.6899224806201723E-3</v>
      </c>
    </row>
    <row r="672" spans="1:19" x14ac:dyDescent="0.25">
      <c r="A672" s="6">
        <v>670</v>
      </c>
      <c r="B672" t="s">
        <v>697</v>
      </c>
      <c r="C672">
        <v>261744.62299999979</v>
      </c>
      <c r="D672">
        <v>293056.0744367998</v>
      </c>
      <c r="E672" s="1">
        <v>-2.3146418544000669E-2</v>
      </c>
      <c r="F672">
        <v>25672.149730000001</v>
      </c>
      <c r="G672" s="1">
        <v>8.7601493261442134E-2</v>
      </c>
      <c r="H672">
        <v>300000</v>
      </c>
      <c r="I672">
        <v>-6930.6482512002112</v>
      </c>
      <c r="J672" s="1">
        <v>-2.3099999999999999E-2</v>
      </c>
      <c r="K672">
        <v>31</v>
      </c>
      <c r="L672">
        <v>353719.40050773311</v>
      </c>
      <c r="M672" s="1">
        <v>0.17906466835911039</v>
      </c>
      <c r="N672">
        <v>358428.62153734697</v>
      </c>
      <c r="O672">
        <v>-4709.2210296138664</v>
      </c>
      <c r="P672" s="1">
        <v>-1.313851837338046E-2</v>
      </c>
      <c r="Q672">
        <v>0.19654394078163559</v>
      </c>
      <c r="R672">
        <v>2.2999999999999691E-2</v>
      </c>
      <c r="S672">
        <v>-8.720930232558266E-3</v>
      </c>
    </row>
    <row r="673" spans="1:19" x14ac:dyDescent="0.25">
      <c r="A673" s="6">
        <v>671</v>
      </c>
      <c r="B673" t="s">
        <v>698</v>
      </c>
      <c r="C673">
        <v>261744.62299999979</v>
      </c>
      <c r="D673">
        <v>293056.0744367998</v>
      </c>
      <c r="E673" s="1">
        <v>-2.3146418544000669E-2</v>
      </c>
      <c r="F673">
        <v>25672.149730000001</v>
      </c>
      <c r="G673" s="1">
        <v>8.7601493261442134E-2</v>
      </c>
      <c r="H673">
        <v>300000</v>
      </c>
      <c r="I673">
        <v>-6930.6482512002112</v>
      </c>
      <c r="J673" s="1">
        <v>-2.3099999999999999E-2</v>
      </c>
      <c r="K673">
        <v>31</v>
      </c>
      <c r="L673">
        <v>350371.6369313756</v>
      </c>
      <c r="M673" s="1">
        <v>0.16790545643791871</v>
      </c>
      <c r="N673">
        <v>358428.62153734697</v>
      </c>
      <c r="O673">
        <v>-8056.9846059713745</v>
      </c>
      <c r="P673" s="1">
        <v>-2.2478630672444409E-2</v>
      </c>
      <c r="Q673">
        <v>0.1968705613811508</v>
      </c>
      <c r="R673">
        <v>1.199999999999979E-2</v>
      </c>
      <c r="S673">
        <v>-1.9379844961240341E-2</v>
      </c>
    </row>
    <row r="674" spans="1:19" x14ac:dyDescent="0.25">
      <c r="A674" s="6">
        <v>672</v>
      </c>
      <c r="B674" t="s">
        <v>699</v>
      </c>
      <c r="C674">
        <v>261744.62299999979</v>
      </c>
      <c r="D674">
        <v>293056.0744367998</v>
      </c>
      <c r="E674" s="1">
        <v>-2.3146418544000669E-2</v>
      </c>
      <c r="F674">
        <v>25672.149730000001</v>
      </c>
      <c r="G674" s="1">
        <v>8.7601493261442134E-2</v>
      </c>
      <c r="H674">
        <v>300000</v>
      </c>
      <c r="I674">
        <v>-6930.6482512002112</v>
      </c>
      <c r="J674" s="1">
        <v>-2.3099999999999999E-2</v>
      </c>
      <c r="K674">
        <v>31</v>
      </c>
      <c r="L674">
        <v>347115.0238056556</v>
      </c>
      <c r="M674" s="1">
        <v>0.15705007935218529</v>
      </c>
      <c r="N674">
        <v>358428.62153734697</v>
      </c>
      <c r="O674">
        <v>-11313.59773169138</v>
      </c>
      <c r="P674" s="1">
        <v>-3.1564437246015362E-2</v>
      </c>
      <c r="Q674">
        <v>0.19719771398039859</v>
      </c>
      <c r="R674">
        <v>7.9999999999997851E-3</v>
      </c>
      <c r="S674">
        <v>-2.325581395348841E-2</v>
      </c>
    </row>
    <row r="675" spans="1:19" x14ac:dyDescent="0.25">
      <c r="A675" s="6">
        <v>673</v>
      </c>
      <c r="B675" t="s">
        <v>700</v>
      </c>
      <c r="C675">
        <v>243582.57899999991</v>
      </c>
      <c r="D675">
        <v>292618.69934239978</v>
      </c>
      <c r="E675" s="1">
        <v>-2.4604335525333879E-2</v>
      </c>
      <c r="F675">
        <v>23926.467348284801</v>
      </c>
      <c r="G675" s="1">
        <v>8.1766706646070816E-2</v>
      </c>
      <c r="H675">
        <v>300000</v>
      </c>
      <c r="I675">
        <v>-7381.3006576001644</v>
      </c>
      <c r="J675" s="1">
        <v>-2.4604335525333879E-2</v>
      </c>
      <c r="K675">
        <v>29</v>
      </c>
      <c r="L675">
        <v>346090.53146857698</v>
      </c>
      <c r="M675" s="1">
        <v>0.15363510489525681</v>
      </c>
      <c r="N675">
        <v>358428.62153734697</v>
      </c>
      <c r="O675">
        <v>-12338.09006876993</v>
      </c>
      <c r="P675" s="1">
        <v>-3.4422725550906787E-2</v>
      </c>
      <c r="Q675">
        <v>0.19752407007722961</v>
      </c>
      <c r="R675">
        <v>1.399999999999979E-2</v>
      </c>
      <c r="S675">
        <v>-1.744186046511631E-2</v>
      </c>
    </row>
    <row r="676" spans="1:19" x14ac:dyDescent="0.25">
      <c r="A676" s="6">
        <v>674</v>
      </c>
      <c r="B676" t="s">
        <v>701</v>
      </c>
      <c r="C676">
        <v>262603.96599999978</v>
      </c>
      <c r="D676">
        <v>292593.48223279981</v>
      </c>
      <c r="E676" s="1">
        <v>-2.468839255733396E-2</v>
      </c>
      <c r="F676">
        <v>25682.149310000001</v>
      </c>
      <c r="G676" s="1">
        <v>8.7774167469548039E-2</v>
      </c>
      <c r="H676">
        <v>300000</v>
      </c>
      <c r="I676">
        <v>-7381.3006576001644</v>
      </c>
      <c r="J676" s="1">
        <v>-2.46E-2</v>
      </c>
      <c r="K676">
        <v>31</v>
      </c>
      <c r="L676">
        <v>346048.34039954969</v>
      </c>
      <c r="M676" s="1">
        <v>0.153494467998499</v>
      </c>
      <c r="N676">
        <v>358428.62153734697</v>
      </c>
      <c r="O676">
        <v>-12380.281137797279</v>
      </c>
      <c r="P676" s="1">
        <v>-3.4540436767288969E-2</v>
      </c>
      <c r="Q676">
        <v>0.19784962897092079</v>
      </c>
      <c r="R676">
        <v>1.5999999999999789E-2</v>
      </c>
      <c r="S676">
        <v>-1.5503875968992281E-2</v>
      </c>
    </row>
    <row r="677" spans="1:19" x14ac:dyDescent="0.25">
      <c r="A677" s="6">
        <v>675</v>
      </c>
      <c r="B677" t="s">
        <v>702</v>
      </c>
      <c r="C677">
        <v>262603.96599999978</v>
      </c>
      <c r="D677">
        <v>292593.48223279981</v>
      </c>
      <c r="E677" s="1">
        <v>-2.468839255733396E-2</v>
      </c>
      <c r="F677">
        <v>25682.149310000001</v>
      </c>
      <c r="G677" s="1">
        <v>8.7774167469548039E-2</v>
      </c>
      <c r="H677">
        <v>300000</v>
      </c>
      <c r="I677">
        <v>-7381.3006576001644</v>
      </c>
      <c r="J677" s="1">
        <v>-2.46E-2</v>
      </c>
      <c r="K677">
        <v>31</v>
      </c>
      <c r="L677">
        <v>346048.34039954969</v>
      </c>
      <c r="M677" s="1">
        <v>0.153494467998499</v>
      </c>
      <c r="N677">
        <v>358428.62153734697</v>
      </c>
      <c r="O677">
        <v>-12380.281137797279</v>
      </c>
      <c r="P677" s="1">
        <v>-3.4540436767288969E-2</v>
      </c>
      <c r="Q677">
        <v>0.19784962897092079</v>
      </c>
      <c r="R677">
        <v>1.5999999999999789E-2</v>
      </c>
      <c r="S677">
        <v>-1.5503875968992281E-2</v>
      </c>
    </row>
    <row r="678" spans="1:19" x14ac:dyDescent="0.25">
      <c r="A678" s="6">
        <v>676</v>
      </c>
      <c r="B678" t="s">
        <v>703</v>
      </c>
      <c r="C678">
        <v>262603.96599999978</v>
      </c>
      <c r="D678">
        <v>292593.48223279981</v>
      </c>
      <c r="E678" s="1">
        <v>-2.468839255733396E-2</v>
      </c>
      <c r="F678">
        <v>25682.149310000001</v>
      </c>
      <c r="G678" s="1">
        <v>8.7774167469548039E-2</v>
      </c>
      <c r="H678">
        <v>300000</v>
      </c>
      <c r="I678">
        <v>-7381.3006576001644</v>
      </c>
      <c r="J678" s="1">
        <v>-2.46E-2</v>
      </c>
      <c r="K678">
        <v>31</v>
      </c>
      <c r="L678">
        <v>346048.34039954969</v>
      </c>
      <c r="M678" s="1">
        <v>0.153494467998499</v>
      </c>
      <c r="N678">
        <v>358428.62153734697</v>
      </c>
      <c r="O678">
        <v>-12380.281137797279</v>
      </c>
      <c r="P678" s="1">
        <v>-3.4540436767288969E-2</v>
      </c>
      <c r="Q678">
        <v>0.19784962897092079</v>
      </c>
      <c r="R678">
        <v>1.5999999999999789E-2</v>
      </c>
      <c r="S678">
        <v>-1.5503875968992281E-2</v>
      </c>
    </row>
    <row r="679" spans="1:19" x14ac:dyDescent="0.25">
      <c r="A679" s="6">
        <v>677</v>
      </c>
      <c r="B679" t="s">
        <v>704</v>
      </c>
      <c r="C679">
        <v>250815.61799999981</v>
      </c>
      <c r="D679">
        <v>293623.80707759981</v>
      </c>
      <c r="E679" s="1">
        <v>-2.1253976408000651E-2</v>
      </c>
      <c r="F679">
        <v>24019.577680709601</v>
      </c>
      <c r="G679" s="1">
        <v>8.1803917467637877E-2</v>
      </c>
      <c r="H679">
        <v>300000</v>
      </c>
      <c r="I679">
        <v>-6376.1929224001942</v>
      </c>
      <c r="J679" s="1">
        <v>-2.1253976408000651E-2</v>
      </c>
      <c r="K679">
        <v>29</v>
      </c>
      <c r="L679">
        <v>347519.68343691569</v>
      </c>
      <c r="M679" s="1">
        <v>0.15839894478971911</v>
      </c>
      <c r="N679">
        <v>358428.62153734697</v>
      </c>
      <c r="O679">
        <v>-10908.938100431231</v>
      </c>
      <c r="P679" s="1">
        <v>-3.0435454773788371E-2</v>
      </c>
      <c r="Q679">
        <v>0.19817483316669021</v>
      </c>
      <c r="R679">
        <v>1.799999999999979E-2</v>
      </c>
      <c r="S679">
        <v>-1.3565891472868239E-2</v>
      </c>
    </row>
    <row r="680" spans="1:19" x14ac:dyDescent="0.25">
      <c r="A680" s="6">
        <v>678</v>
      </c>
      <c r="B680" t="s">
        <v>705</v>
      </c>
      <c r="C680">
        <v>262177.68699999992</v>
      </c>
      <c r="D680">
        <v>293604.71742239979</v>
      </c>
      <c r="E680" s="1">
        <v>-2.131760859200052E-2</v>
      </c>
      <c r="F680">
        <v>25781.29552</v>
      </c>
      <c r="G680" s="1">
        <v>8.7809541162478202E-2</v>
      </c>
      <c r="H680">
        <v>300000</v>
      </c>
      <c r="I680">
        <v>-6376.1929224001942</v>
      </c>
      <c r="J680" s="1">
        <v>-2.1250000000000002E-2</v>
      </c>
      <c r="K680">
        <v>31</v>
      </c>
      <c r="L680">
        <v>348784.90730182361</v>
      </c>
      <c r="M680" s="1">
        <v>0.16261635767274529</v>
      </c>
      <c r="N680">
        <v>358428.62153734697</v>
      </c>
      <c r="O680">
        <v>-9643.7142355233664</v>
      </c>
      <c r="P680" s="1">
        <v>-2.690553615434008E-2</v>
      </c>
      <c r="Q680">
        <v>0.19849968232745829</v>
      </c>
      <c r="R680">
        <v>2.4999999999999689E-2</v>
      </c>
      <c r="S680">
        <v>-6.7829457364342316E-3</v>
      </c>
    </row>
    <row r="681" spans="1:19" x14ac:dyDescent="0.25">
      <c r="A681" s="6">
        <v>679</v>
      </c>
      <c r="B681" t="s">
        <v>706</v>
      </c>
      <c r="C681">
        <v>262177.68699999992</v>
      </c>
      <c r="D681">
        <v>293604.71742239979</v>
      </c>
      <c r="E681" s="1">
        <v>-2.131760859200052E-2</v>
      </c>
      <c r="F681">
        <v>25781.29552</v>
      </c>
      <c r="G681" s="1">
        <v>8.7809541162478202E-2</v>
      </c>
      <c r="H681">
        <v>300000</v>
      </c>
      <c r="I681">
        <v>-6376.1929224001942</v>
      </c>
      <c r="J681" s="1">
        <v>-2.1250000000000002E-2</v>
      </c>
      <c r="K681">
        <v>31</v>
      </c>
      <c r="L681">
        <v>348566.75025218661</v>
      </c>
      <c r="M681" s="1">
        <v>0.16188916750728871</v>
      </c>
      <c r="N681">
        <v>358428.62153734697</v>
      </c>
      <c r="O681">
        <v>-9861.8712851603632</v>
      </c>
      <c r="P681" s="1">
        <v>-2.751418467325939E-2</v>
      </c>
      <c r="Q681">
        <v>0.19882550645109581</v>
      </c>
      <c r="R681">
        <v>2.3999999999999799E-2</v>
      </c>
      <c r="S681">
        <v>-7.7519379844961378E-3</v>
      </c>
    </row>
    <row r="682" spans="1:19" x14ac:dyDescent="0.25">
      <c r="A682" s="6">
        <v>680</v>
      </c>
      <c r="B682" t="s">
        <v>707</v>
      </c>
      <c r="C682">
        <v>262177.68699999992</v>
      </c>
      <c r="D682">
        <v>293604.71742239979</v>
      </c>
      <c r="E682" s="1">
        <v>-2.131760859200052E-2</v>
      </c>
      <c r="F682">
        <v>25781.29552</v>
      </c>
      <c r="G682" s="1">
        <v>8.7809541162478202E-2</v>
      </c>
      <c r="H682">
        <v>300000</v>
      </c>
      <c r="I682">
        <v>-6376.1929224001942</v>
      </c>
      <c r="J682" s="1">
        <v>-2.1250000000000002E-2</v>
      </c>
      <c r="K682">
        <v>31</v>
      </c>
      <c r="L682">
        <v>352239.67647963378</v>
      </c>
      <c r="M682" s="1">
        <v>0.1741322549321126</v>
      </c>
      <c r="N682">
        <v>358428.62153734697</v>
      </c>
      <c r="O682">
        <v>-6188.9450577131938</v>
      </c>
      <c r="P682" s="1">
        <v>-1.7266882960317181E-2</v>
      </c>
      <c r="Q682">
        <v>0.19931435152786131</v>
      </c>
      <c r="R682">
        <v>3.69999999999997E-2</v>
      </c>
      <c r="S682">
        <v>0</v>
      </c>
    </row>
    <row r="683" spans="1:19" x14ac:dyDescent="0.25">
      <c r="A683" s="6">
        <v>681</v>
      </c>
      <c r="B683" t="s">
        <v>708</v>
      </c>
      <c r="C683">
        <v>262177.68699999992</v>
      </c>
      <c r="D683">
        <v>293604.71742239979</v>
      </c>
      <c r="E683" s="1">
        <v>-2.131760859200052E-2</v>
      </c>
      <c r="F683">
        <v>25781.29552</v>
      </c>
      <c r="G683" s="1">
        <v>8.7809541162478202E-2</v>
      </c>
      <c r="H683">
        <v>300000</v>
      </c>
      <c r="I683">
        <v>-6376.1929224001942</v>
      </c>
      <c r="J683" s="1">
        <v>-2.1250000000000002E-2</v>
      </c>
      <c r="K683">
        <v>31</v>
      </c>
      <c r="L683">
        <v>352239.67647963378</v>
      </c>
      <c r="M683" s="1">
        <v>0.1741322549321126</v>
      </c>
      <c r="N683">
        <v>358428.62153734697</v>
      </c>
      <c r="O683">
        <v>-6188.9450577131938</v>
      </c>
      <c r="P683" s="1">
        <v>-1.7266882960317181E-2</v>
      </c>
      <c r="Q683">
        <v>0.19931435152786131</v>
      </c>
      <c r="R683">
        <v>3.69999999999997E-2</v>
      </c>
      <c r="S683">
        <v>0</v>
      </c>
    </row>
    <row r="684" spans="1:19" x14ac:dyDescent="0.25">
      <c r="A684" s="6">
        <v>682</v>
      </c>
      <c r="B684" t="s">
        <v>709</v>
      </c>
      <c r="C684">
        <v>262177.68699999992</v>
      </c>
      <c r="D684">
        <v>293604.71742239979</v>
      </c>
      <c r="E684" s="1">
        <v>-2.131760859200052E-2</v>
      </c>
      <c r="F684">
        <v>25781.29552</v>
      </c>
      <c r="G684" s="1">
        <v>8.7809541162478202E-2</v>
      </c>
      <c r="H684">
        <v>300000</v>
      </c>
      <c r="I684">
        <v>-6376.1929224001942</v>
      </c>
      <c r="J684" s="1">
        <v>-2.1250000000000002E-2</v>
      </c>
      <c r="K684">
        <v>31</v>
      </c>
      <c r="L684">
        <v>352239.67647963378</v>
      </c>
      <c r="M684" s="1">
        <v>0.1741322549321126</v>
      </c>
      <c r="N684">
        <v>358428.62153734697</v>
      </c>
      <c r="O684">
        <v>-6188.9450577131938</v>
      </c>
      <c r="P684" s="1">
        <v>-1.7266882960317181E-2</v>
      </c>
      <c r="Q684">
        <v>0.19931435152786131</v>
      </c>
      <c r="R684">
        <v>3.69999999999997E-2</v>
      </c>
      <c r="S684">
        <v>0</v>
      </c>
    </row>
    <row r="685" spans="1:19" x14ac:dyDescent="0.25">
      <c r="A685" s="6">
        <v>683</v>
      </c>
      <c r="B685" t="s">
        <v>710</v>
      </c>
      <c r="C685">
        <v>262177.68699999992</v>
      </c>
      <c r="D685">
        <v>293604.71742239979</v>
      </c>
      <c r="E685" s="1">
        <v>-2.131760859200052E-2</v>
      </c>
      <c r="F685">
        <v>25781.29552</v>
      </c>
      <c r="G685" s="1">
        <v>8.7809541162478202E-2</v>
      </c>
      <c r="H685">
        <v>300000</v>
      </c>
      <c r="I685">
        <v>-6376.1929224001942</v>
      </c>
      <c r="J685" s="1">
        <v>-2.1250000000000002E-2</v>
      </c>
      <c r="K685">
        <v>31</v>
      </c>
      <c r="L685">
        <v>352239.67647963378</v>
      </c>
      <c r="M685" s="1">
        <v>0.1741322549321126</v>
      </c>
      <c r="N685">
        <v>358428.62153734697</v>
      </c>
      <c r="O685">
        <v>-6188.9450577131938</v>
      </c>
      <c r="P685" s="1">
        <v>-1.7266882960317181E-2</v>
      </c>
      <c r="Q685">
        <v>0.19974591280411499</v>
      </c>
      <c r="R685">
        <v>3.69999999999997E-2</v>
      </c>
      <c r="S685">
        <v>0</v>
      </c>
    </row>
    <row r="686" spans="1:19" x14ac:dyDescent="0.25">
      <c r="A686" s="6">
        <v>684</v>
      </c>
      <c r="B686" t="s">
        <v>711</v>
      </c>
      <c r="C686">
        <v>262177.68699999992</v>
      </c>
      <c r="D686">
        <v>293604.71742239979</v>
      </c>
      <c r="E686" s="1">
        <v>-2.131760859200052E-2</v>
      </c>
      <c r="F686">
        <v>25781.29552</v>
      </c>
      <c r="G686" s="1">
        <v>8.7809541162478202E-2</v>
      </c>
      <c r="H686">
        <v>300000</v>
      </c>
      <c r="I686">
        <v>-6376.1929224001942</v>
      </c>
      <c r="J686" s="1">
        <v>-2.1250000000000002E-2</v>
      </c>
      <c r="K686">
        <v>31</v>
      </c>
      <c r="L686">
        <v>352190.75278541131</v>
      </c>
      <c r="M686" s="1">
        <v>0.17396917595137079</v>
      </c>
      <c r="N686">
        <v>358428.62153734697</v>
      </c>
      <c r="O686">
        <v>-6237.868751935719</v>
      </c>
      <c r="P686" s="1">
        <v>-1.740337790319503E-2</v>
      </c>
      <c r="Q686">
        <v>0.20014226086386899</v>
      </c>
      <c r="R686">
        <v>3.7999999999999812E-2</v>
      </c>
      <c r="S686">
        <v>0</v>
      </c>
    </row>
    <row r="687" spans="1:19" x14ac:dyDescent="0.25">
      <c r="A687" s="6">
        <v>685</v>
      </c>
      <c r="B687" t="s">
        <v>712</v>
      </c>
      <c r="C687">
        <v>262177.68699999992</v>
      </c>
      <c r="D687">
        <v>293604.71742239979</v>
      </c>
      <c r="E687" s="1">
        <v>-2.131760859200052E-2</v>
      </c>
      <c r="F687">
        <v>25781.29552</v>
      </c>
      <c r="G687" s="1">
        <v>8.7809541162478202E-2</v>
      </c>
      <c r="H687">
        <v>300000</v>
      </c>
      <c r="I687">
        <v>-6376.1929224001942</v>
      </c>
      <c r="J687" s="1">
        <v>-2.1250000000000002E-2</v>
      </c>
      <c r="K687">
        <v>31</v>
      </c>
      <c r="L687">
        <v>354648.79195156082</v>
      </c>
      <c r="M687" s="1">
        <v>0.18216263983853609</v>
      </c>
      <c r="N687">
        <v>358428.62153734697</v>
      </c>
      <c r="O687">
        <v>-3779.8295857861522</v>
      </c>
      <c r="P687" s="1">
        <v>-1.0545557354136431E-2</v>
      </c>
      <c r="Q687">
        <v>0.20052293398759249</v>
      </c>
      <c r="R687">
        <v>4.899999999999971E-2</v>
      </c>
      <c r="S687">
        <v>0</v>
      </c>
    </row>
    <row r="688" spans="1:19" x14ac:dyDescent="0.25">
      <c r="A688" s="6">
        <v>686</v>
      </c>
      <c r="B688" t="s">
        <v>713</v>
      </c>
      <c r="C688">
        <v>262177.68699999992</v>
      </c>
      <c r="D688">
        <v>293604.71742239979</v>
      </c>
      <c r="E688" s="1">
        <v>-2.131760859200052E-2</v>
      </c>
      <c r="F688">
        <v>25781.29552</v>
      </c>
      <c r="G688" s="1">
        <v>8.7809541162478202E-2</v>
      </c>
      <c r="H688">
        <v>300000</v>
      </c>
      <c r="I688">
        <v>-6376.1929224001942</v>
      </c>
      <c r="J688" s="1">
        <v>-2.1250000000000002E-2</v>
      </c>
      <c r="K688">
        <v>31</v>
      </c>
      <c r="L688">
        <v>350958.88484839088</v>
      </c>
      <c r="M688" s="1">
        <v>0.16986294949463651</v>
      </c>
      <c r="N688">
        <v>358428.62153734697</v>
      </c>
      <c r="O688">
        <v>-7469.7366889560362</v>
      </c>
      <c r="P688" s="1">
        <v>-2.0840234959243389E-2</v>
      </c>
      <c r="Q688">
        <v>0.2009028514752822</v>
      </c>
      <c r="R688">
        <v>4.4999999999999707E-2</v>
      </c>
      <c r="S688">
        <v>-3.8131553860819571E-3</v>
      </c>
    </row>
    <row r="689" spans="1:19" x14ac:dyDescent="0.25">
      <c r="A689" s="6">
        <v>687</v>
      </c>
      <c r="B689" t="s">
        <v>714</v>
      </c>
      <c r="C689">
        <v>262177.68699999992</v>
      </c>
      <c r="D689">
        <v>293604.71742239979</v>
      </c>
      <c r="E689" s="1">
        <v>-2.131760859200052E-2</v>
      </c>
      <c r="F689">
        <v>25781.29552</v>
      </c>
      <c r="G689" s="1">
        <v>8.7809541162478202E-2</v>
      </c>
      <c r="H689">
        <v>300000</v>
      </c>
      <c r="I689">
        <v>-6376.1929224001942</v>
      </c>
      <c r="J689" s="1">
        <v>-2.1250000000000002E-2</v>
      </c>
      <c r="K689">
        <v>31</v>
      </c>
      <c r="L689">
        <v>347729.15431419673</v>
      </c>
      <c r="M689" s="1">
        <v>0.15909718104732221</v>
      </c>
      <c r="N689">
        <v>358428.62153734697</v>
      </c>
      <c r="O689">
        <v>-10699.46722315031</v>
      </c>
      <c r="P689" s="1">
        <v>-2.9851040291533921E-2</v>
      </c>
      <c r="Q689">
        <v>0.2009028514752822</v>
      </c>
      <c r="R689">
        <v>4.0999999999999703E-2</v>
      </c>
      <c r="S689">
        <v>-7.6263107721640244E-3</v>
      </c>
    </row>
    <row r="690" spans="1:19" x14ac:dyDescent="0.25">
      <c r="A690" s="6">
        <v>688</v>
      </c>
      <c r="B690" t="s">
        <v>715</v>
      </c>
      <c r="C690">
        <v>251869.84299999979</v>
      </c>
      <c r="D690">
        <v>292993.59383199993</v>
      </c>
      <c r="E690" s="1">
        <v>-2.3354687226667111E-2</v>
      </c>
      <c r="F690">
        <v>24902.300147375201</v>
      </c>
      <c r="G690" s="1">
        <v>8.4992643769726844E-2</v>
      </c>
      <c r="H690">
        <v>300000</v>
      </c>
      <c r="I690">
        <v>-7006.4061680001323</v>
      </c>
      <c r="J690" s="1">
        <v>-2.3354687226667111E-2</v>
      </c>
      <c r="K690">
        <v>30</v>
      </c>
      <c r="L690">
        <v>345352.53306698182</v>
      </c>
      <c r="M690" s="1">
        <v>0.15117511022327271</v>
      </c>
      <c r="N690">
        <v>358428.62153734697</v>
      </c>
      <c r="O690">
        <v>-13076.08847036515</v>
      </c>
      <c r="P690" s="1">
        <v>-3.6481708448058953E-2</v>
      </c>
      <c r="Q690">
        <v>0.20124177027802559</v>
      </c>
      <c r="R690">
        <v>4.6999999999999709E-2</v>
      </c>
      <c r="S690">
        <v>-1.9065776930410341E-3</v>
      </c>
    </row>
    <row r="691" spans="1:19" x14ac:dyDescent="0.25">
      <c r="A691" s="6">
        <v>689</v>
      </c>
      <c r="B691" t="s">
        <v>716</v>
      </c>
      <c r="C691">
        <v>251869.84299999979</v>
      </c>
      <c r="D691">
        <v>292993.59383199993</v>
      </c>
      <c r="E691" s="1">
        <v>-2.3354687226667111E-2</v>
      </c>
      <c r="F691">
        <v>24902.300147375201</v>
      </c>
      <c r="G691" s="1">
        <v>8.4992643769726844E-2</v>
      </c>
      <c r="H691">
        <v>300000</v>
      </c>
      <c r="I691">
        <v>-7006.4061680001323</v>
      </c>
      <c r="J691" s="1">
        <v>-2.3354687226667111E-2</v>
      </c>
      <c r="K691">
        <v>30</v>
      </c>
      <c r="L691">
        <v>345352.53306698182</v>
      </c>
      <c r="M691" s="1">
        <v>0.15117511022327271</v>
      </c>
      <c r="N691">
        <v>358428.62153734697</v>
      </c>
      <c r="O691">
        <v>-13076.08847036515</v>
      </c>
      <c r="P691" s="1">
        <v>-3.6481708448058953E-2</v>
      </c>
      <c r="Q691">
        <v>0.20156611756841819</v>
      </c>
      <c r="R691">
        <v>4.6999999999999709E-2</v>
      </c>
      <c r="S691">
        <v>-1.9065776930410341E-3</v>
      </c>
    </row>
    <row r="692" spans="1:19" x14ac:dyDescent="0.25">
      <c r="A692" s="6">
        <v>690</v>
      </c>
      <c r="B692" t="s">
        <v>717</v>
      </c>
      <c r="C692">
        <v>251869.84299999979</v>
      </c>
      <c r="D692">
        <v>292993.59383199993</v>
      </c>
      <c r="E692" s="1">
        <v>-2.3354687226667111E-2</v>
      </c>
      <c r="F692">
        <v>24902.300147375201</v>
      </c>
      <c r="G692" s="1">
        <v>8.4992643769726844E-2</v>
      </c>
      <c r="H692">
        <v>300000</v>
      </c>
      <c r="I692">
        <v>-7006.4061680001323</v>
      </c>
      <c r="J692" s="1">
        <v>-2.3354687226667111E-2</v>
      </c>
      <c r="K692">
        <v>30</v>
      </c>
      <c r="L692">
        <v>345352.53306698182</v>
      </c>
      <c r="M692" s="1">
        <v>0.15117511022327271</v>
      </c>
      <c r="N692">
        <v>358428.62153734697</v>
      </c>
      <c r="O692">
        <v>-13076.08847036515</v>
      </c>
      <c r="P692" s="1">
        <v>-3.6481708448058953E-2</v>
      </c>
      <c r="Q692">
        <v>0.20156611756841819</v>
      </c>
      <c r="R692">
        <v>4.6999999999999709E-2</v>
      </c>
      <c r="S692">
        <v>-1.9065776930410341E-3</v>
      </c>
    </row>
    <row r="693" spans="1:19" x14ac:dyDescent="0.25">
      <c r="A693" s="6">
        <v>691</v>
      </c>
      <c r="B693" t="s">
        <v>718</v>
      </c>
      <c r="C693">
        <v>250980.04699999979</v>
      </c>
      <c r="D693">
        <v>295839.56407359987</v>
      </c>
      <c r="E693" s="1">
        <v>-1.386811975466708E-2</v>
      </c>
      <c r="F693">
        <v>25226.32893</v>
      </c>
      <c r="G693" s="1">
        <v>8.5270301857678907E-2</v>
      </c>
      <c r="H693">
        <v>300000</v>
      </c>
      <c r="I693">
        <v>-4160.435926400125</v>
      </c>
      <c r="J693" s="1">
        <v>-1.386811975466708E-2</v>
      </c>
      <c r="K693">
        <v>30</v>
      </c>
      <c r="L693">
        <v>343981.69659526407</v>
      </c>
      <c r="M693" s="1">
        <v>0.14660565531754691</v>
      </c>
      <c r="N693">
        <v>358428.62153734697</v>
      </c>
      <c r="O693">
        <v>-14446.9249420829</v>
      </c>
      <c r="P693" s="1">
        <v>-4.0306281569028053E-2</v>
      </c>
      <c r="Q693">
        <v>0.20188742836391721</v>
      </c>
      <c r="R693">
        <v>4.2999999999999712E-2</v>
      </c>
      <c r="S693">
        <v>-5.7197330791229914E-3</v>
      </c>
    </row>
    <row r="694" spans="1:19" x14ac:dyDescent="0.25">
      <c r="A694" s="6">
        <v>692</v>
      </c>
      <c r="B694" t="s">
        <v>719</v>
      </c>
      <c r="C694">
        <v>251962.05499999979</v>
      </c>
      <c r="D694">
        <v>298363.51252799988</v>
      </c>
      <c r="E694" s="1">
        <v>-5.4549582400004147E-3</v>
      </c>
      <c r="F694">
        <v>25296.522446917599</v>
      </c>
      <c r="G694" s="1">
        <v>8.4784235956277182E-2</v>
      </c>
      <c r="H694">
        <v>300000</v>
      </c>
      <c r="I694">
        <v>-1636.4874720001239</v>
      </c>
      <c r="J694" s="1">
        <v>-5.4549582400004147E-3</v>
      </c>
      <c r="K694">
        <v>30</v>
      </c>
      <c r="L694">
        <v>344305.80715027789</v>
      </c>
      <c r="M694" s="1">
        <v>0.14768602383425961</v>
      </c>
      <c r="N694">
        <v>358428.62153734697</v>
      </c>
      <c r="O694">
        <v>-14122.81438706908</v>
      </c>
      <c r="P694" s="1">
        <v>-3.9402027456664858E-2</v>
      </c>
      <c r="Q694">
        <v>0.20221283938514681</v>
      </c>
      <c r="R694">
        <v>4.0999999999999703E-2</v>
      </c>
      <c r="S694">
        <v>-7.6263107721640244E-3</v>
      </c>
    </row>
    <row r="695" spans="1:19" x14ac:dyDescent="0.25">
      <c r="A695" s="6">
        <v>693</v>
      </c>
      <c r="B695" t="s">
        <v>720</v>
      </c>
      <c r="C695">
        <v>266722.17799999978</v>
      </c>
      <c r="D695">
        <v>298346.70442959992</v>
      </c>
      <c r="E695" s="1">
        <v>-5.5109852346671203E-3</v>
      </c>
      <c r="F695">
        <v>26063.694449999999</v>
      </c>
      <c r="G695" s="1">
        <v>8.7360423504024939E-2</v>
      </c>
      <c r="H695">
        <v>300000</v>
      </c>
      <c r="I695">
        <v>-1636.4874720001239</v>
      </c>
      <c r="J695" s="1">
        <v>-5.45E-3</v>
      </c>
      <c r="K695">
        <v>31</v>
      </c>
      <c r="L695">
        <v>340830.7127835346</v>
      </c>
      <c r="M695" s="1">
        <v>0.13610237594511529</v>
      </c>
      <c r="N695">
        <v>358428.62153734697</v>
      </c>
      <c r="O695">
        <v>-17597.908753812371</v>
      </c>
      <c r="P695" s="1">
        <v>-4.909738702878317E-2</v>
      </c>
      <c r="Q695">
        <v>0.20253833851141029</v>
      </c>
      <c r="R695">
        <v>2.9999999999999801E-2</v>
      </c>
      <c r="S695">
        <v>-1.8112488083889319E-2</v>
      </c>
    </row>
    <row r="696" spans="1:19" x14ac:dyDescent="0.25">
      <c r="A696" s="6">
        <v>694</v>
      </c>
      <c r="B696" t="s">
        <v>721</v>
      </c>
      <c r="C696">
        <v>266722.17799999978</v>
      </c>
      <c r="D696">
        <v>298346.70442959992</v>
      </c>
      <c r="E696" s="1">
        <v>-5.5109852346671203E-3</v>
      </c>
      <c r="F696">
        <v>26063.694449999999</v>
      </c>
      <c r="G696" s="1">
        <v>8.7360423504024939E-2</v>
      </c>
      <c r="H696">
        <v>300000</v>
      </c>
      <c r="I696">
        <v>-1636.4874720001239</v>
      </c>
      <c r="J696" s="1">
        <v>-5.45E-3</v>
      </c>
      <c r="K696">
        <v>31</v>
      </c>
      <c r="L696">
        <v>340830.7127835346</v>
      </c>
      <c r="M696" s="1">
        <v>0.13610237594511529</v>
      </c>
      <c r="N696">
        <v>358428.62153734697</v>
      </c>
      <c r="O696">
        <v>-17597.908753812371</v>
      </c>
      <c r="P696" s="1">
        <v>-4.909738702878317E-2</v>
      </c>
      <c r="Q696">
        <v>0.20253833851141029</v>
      </c>
      <c r="R696">
        <v>2.9999999999999801E-2</v>
      </c>
      <c r="S696">
        <v>-1.8112488083889319E-2</v>
      </c>
    </row>
    <row r="697" spans="1:19" x14ac:dyDescent="0.25">
      <c r="A697" s="6">
        <v>695</v>
      </c>
      <c r="B697" t="s">
        <v>722</v>
      </c>
      <c r="C697">
        <v>253533.45399999991</v>
      </c>
      <c r="D697">
        <v>301517.5263079998</v>
      </c>
      <c r="E697" s="1">
        <v>5.0584210266659893E-3</v>
      </c>
      <c r="F697">
        <v>24363.660747981601</v>
      </c>
      <c r="G697" s="1">
        <v>8.0803464549169021E-2</v>
      </c>
      <c r="H697">
        <v>301517.5263079998</v>
      </c>
      <c r="I697">
        <v>0</v>
      </c>
      <c r="J697" s="1">
        <v>0</v>
      </c>
      <c r="K697">
        <v>29</v>
      </c>
      <c r="L697">
        <v>340170.93965606921</v>
      </c>
      <c r="M697" s="1">
        <v>0.1339031321868972</v>
      </c>
      <c r="N697">
        <v>358428.62153734697</v>
      </c>
      <c r="O697">
        <v>-18257.681881277818</v>
      </c>
      <c r="P697" s="1">
        <v>-5.0938124871189837E-2</v>
      </c>
      <c r="Q697">
        <v>0.20286348082737701</v>
      </c>
      <c r="R697">
        <v>3.1999999999999813E-2</v>
      </c>
      <c r="S697">
        <v>-1.6205910390848292E-2</v>
      </c>
    </row>
    <row r="698" spans="1:19" x14ac:dyDescent="0.25">
      <c r="A698" s="6">
        <v>696</v>
      </c>
      <c r="B698" t="s">
        <v>723</v>
      </c>
      <c r="C698">
        <v>253533.45399999991</v>
      </c>
      <c r="D698">
        <v>301517.5263079998</v>
      </c>
      <c r="E698" s="1">
        <v>5.0584210266659893E-3</v>
      </c>
      <c r="F698">
        <v>24363.660747981601</v>
      </c>
      <c r="G698" s="1">
        <v>8.0803464549169021E-2</v>
      </c>
      <c r="H698">
        <v>301517.5263079998</v>
      </c>
      <c r="I698">
        <v>0</v>
      </c>
      <c r="J698" s="1">
        <v>0</v>
      </c>
      <c r="K698">
        <v>29</v>
      </c>
      <c r="L698">
        <v>340170.93965606921</v>
      </c>
      <c r="M698" s="1">
        <v>0.1339031321868972</v>
      </c>
      <c r="N698">
        <v>358428.62153734697</v>
      </c>
      <c r="O698">
        <v>-18257.681881277818</v>
      </c>
      <c r="P698" s="1">
        <v>-5.0938124871189837E-2</v>
      </c>
      <c r="Q698">
        <v>0.20286348082737701</v>
      </c>
      <c r="R698">
        <v>3.1999999999999813E-2</v>
      </c>
      <c r="S698">
        <v>-1.6205910390848292E-2</v>
      </c>
    </row>
    <row r="699" spans="1:19" x14ac:dyDescent="0.25">
      <c r="A699" s="6">
        <v>697</v>
      </c>
      <c r="B699" t="s">
        <v>724</v>
      </c>
      <c r="C699">
        <v>253533.45399999991</v>
      </c>
      <c r="D699">
        <v>301517.5263079998</v>
      </c>
      <c r="E699" s="1">
        <v>5.0584210266659893E-3</v>
      </c>
      <c r="F699">
        <v>24363.660747981601</v>
      </c>
      <c r="G699" s="1">
        <v>8.0803464549169021E-2</v>
      </c>
      <c r="H699">
        <v>301517.5263079998</v>
      </c>
      <c r="I699">
        <v>0</v>
      </c>
      <c r="J699" s="1">
        <v>0</v>
      </c>
      <c r="K699">
        <v>29</v>
      </c>
      <c r="L699">
        <v>340170.93965606921</v>
      </c>
      <c r="M699" s="1">
        <v>0.1339031321868972</v>
      </c>
      <c r="N699">
        <v>358428.62153734697</v>
      </c>
      <c r="O699">
        <v>-18257.681881277818</v>
      </c>
      <c r="P699" s="1">
        <v>-5.0938124871189837E-2</v>
      </c>
      <c r="Q699">
        <v>0.20286348082737701</v>
      </c>
      <c r="R699">
        <v>3.1999999999999813E-2</v>
      </c>
      <c r="S699">
        <v>-1.6205910390848292E-2</v>
      </c>
    </row>
    <row r="700" spans="1:19" x14ac:dyDescent="0.25">
      <c r="A700" s="6">
        <v>698</v>
      </c>
      <c r="B700" t="s">
        <v>725</v>
      </c>
      <c r="C700">
        <v>270448.53399999993</v>
      </c>
      <c r="D700">
        <v>302959.67158799991</v>
      </c>
      <c r="E700" s="1">
        <v>9.865571959999507E-3</v>
      </c>
      <c r="F700">
        <v>24930.5189789424</v>
      </c>
      <c r="G700" s="1">
        <v>8.2289893068163367E-2</v>
      </c>
      <c r="H700">
        <v>302959.67158799991</v>
      </c>
      <c r="I700">
        <v>0</v>
      </c>
      <c r="J700" s="1">
        <v>0</v>
      </c>
      <c r="K700">
        <v>30</v>
      </c>
      <c r="L700">
        <v>342549.96337996912</v>
      </c>
      <c r="M700" s="1">
        <v>0.14183321126656351</v>
      </c>
      <c r="N700">
        <v>358428.62153734697</v>
      </c>
      <c r="O700">
        <v>-15878.658157377909</v>
      </c>
      <c r="P700" s="1">
        <v>-4.4300753910980317E-2</v>
      </c>
      <c r="Q700">
        <v>0.20318782093634741</v>
      </c>
      <c r="R700">
        <v>3.9999999999999807E-2</v>
      </c>
      <c r="S700">
        <v>-8.5795996186843748E-3</v>
      </c>
    </row>
    <row r="701" spans="1:19" x14ac:dyDescent="0.25">
      <c r="A701" s="6">
        <v>699</v>
      </c>
      <c r="B701" t="s">
        <v>726</v>
      </c>
      <c r="C701">
        <v>270448.53399999993</v>
      </c>
      <c r="D701">
        <v>302959.67158799991</v>
      </c>
      <c r="E701" s="1">
        <v>9.865571959999507E-3</v>
      </c>
      <c r="F701">
        <v>24930.5189789424</v>
      </c>
      <c r="G701" s="1">
        <v>8.2289893068163367E-2</v>
      </c>
      <c r="H701">
        <v>302959.67158799991</v>
      </c>
      <c r="I701">
        <v>0</v>
      </c>
      <c r="J701" s="1">
        <v>0</v>
      </c>
      <c r="K701">
        <v>30</v>
      </c>
      <c r="L701">
        <v>342549.96337996912</v>
      </c>
      <c r="M701" s="1">
        <v>0.14183321126656351</v>
      </c>
      <c r="N701">
        <v>358428.62153734697</v>
      </c>
      <c r="O701">
        <v>-15878.658157377909</v>
      </c>
      <c r="P701" s="1">
        <v>-4.4300753910980317E-2</v>
      </c>
      <c r="Q701">
        <v>0.20351134610951899</v>
      </c>
      <c r="R701">
        <v>3.9999999999999807E-2</v>
      </c>
      <c r="S701">
        <v>-8.5795996186843748E-3</v>
      </c>
    </row>
    <row r="702" spans="1:19" x14ac:dyDescent="0.25">
      <c r="A702" s="6">
        <v>700</v>
      </c>
      <c r="B702" t="s">
        <v>727</v>
      </c>
      <c r="C702">
        <v>285288.40999999992</v>
      </c>
      <c r="D702">
        <v>302937.79968719988</v>
      </c>
      <c r="E702" s="1">
        <v>9.7926656239995889E-3</v>
      </c>
      <c r="F702">
        <v>26748.248479999998</v>
      </c>
      <c r="G702" s="1">
        <v>8.829617336502428E-2</v>
      </c>
      <c r="H702">
        <v>302959.67158799991</v>
      </c>
      <c r="I702">
        <v>0</v>
      </c>
      <c r="J702" s="1">
        <v>0</v>
      </c>
      <c r="K702">
        <v>32</v>
      </c>
      <c r="L702">
        <v>340809.65191498812</v>
      </c>
      <c r="M702" s="1">
        <v>0.13603217304996021</v>
      </c>
      <c r="N702">
        <v>358428.62153734697</v>
      </c>
      <c r="O702">
        <v>-17618.969622358909</v>
      </c>
      <c r="P702" s="1">
        <v>-4.9156145920459311E-2</v>
      </c>
      <c r="Q702">
        <v>0.20383406767697829</v>
      </c>
      <c r="R702">
        <v>3.3999999999999808E-2</v>
      </c>
      <c r="S702">
        <v>-1.4299332697807371E-2</v>
      </c>
    </row>
    <row r="703" spans="1:19" x14ac:dyDescent="0.25">
      <c r="A703" s="6">
        <v>701</v>
      </c>
      <c r="B703" t="s">
        <v>728</v>
      </c>
      <c r="C703">
        <v>279584.85199999978</v>
      </c>
      <c r="D703">
        <v>302218.92074799992</v>
      </c>
      <c r="E703" s="1">
        <v>7.3964024933328622E-3</v>
      </c>
      <c r="F703">
        <v>25860.729787779201</v>
      </c>
      <c r="G703" s="1">
        <v>8.5569525970687746E-2</v>
      </c>
      <c r="H703">
        <v>302959.67158799991</v>
      </c>
      <c r="I703">
        <v>-740.75083999999333</v>
      </c>
      <c r="J703" s="1">
        <v>-2.4450476729039809E-3</v>
      </c>
      <c r="K703">
        <v>31</v>
      </c>
      <c r="L703">
        <v>342914.38681134128</v>
      </c>
      <c r="M703" s="1">
        <v>0.14304795603780451</v>
      </c>
      <c r="N703">
        <v>358428.62153734697</v>
      </c>
      <c r="O703">
        <v>-15514.234726005639</v>
      </c>
      <c r="P703" s="1">
        <v>-4.3284028656704561E-2</v>
      </c>
      <c r="Q703">
        <v>0.20416134200661709</v>
      </c>
      <c r="R703">
        <v>4.0999999999999703E-2</v>
      </c>
      <c r="S703">
        <v>-7.6263107721640244E-3</v>
      </c>
    </row>
    <row r="704" spans="1:19" x14ac:dyDescent="0.25">
      <c r="A704" s="6">
        <v>702</v>
      </c>
      <c r="B704" t="s">
        <v>729</v>
      </c>
      <c r="C704">
        <v>292348.25999999978</v>
      </c>
      <c r="D704">
        <v>302203.71002159978</v>
      </c>
      <c r="E704" s="1">
        <v>7.3457000719994543E-3</v>
      </c>
      <c r="F704">
        <v>26767.386549999999</v>
      </c>
      <c r="G704" s="1">
        <v>8.8573983913323953E-2</v>
      </c>
      <c r="H704">
        <v>302959.67158799991</v>
      </c>
      <c r="I704">
        <v>-740.75083999999333</v>
      </c>
      <c r="J704" s="1">
        <v>-2.4499999999999999E-3</v>
      </c>
      <c r="K704">
        <v>32</v>
      </c>
      <c r="L704">
        <v>346505.68509791989</v>
      </c>
      <c r="M704" s="1">
        <v>0.15501895032639959</v>
      </c>
      <c r="N704">
        <v>358428.62153734697</v>
      </c>
      <c r="O704">
        <v>-11922.93643942708</v>
      </c>
      <c r="P704" s="1">
        <v>-3.3264465288201747E-2</v>
      </c>
      <c r="Q704">
        <v>0.2044900419281446</v>
      </c>
      <c r="R704">
        <v>5.0999999999999712E-2</v>
      </c>
      <c r="S704">
        <v>0</v>
      </c>
    </row>
    <row r="705" spans="1:19" x14ac:dyDescent="0.25">
      <c r="A705" s="6">
        <v>703</v>
      </c>
      <c r="B705" t="s">
        <v>730</v>
      </c>
      <c r="C705">
        <v>292348.25999999978</v>
      </c>
      <c r="D705">
        <v>302203.71002159978</v>
      </c>
      <c r="E705" s="1">
        <v>7.3457000719994543E-3</v>
      </c>
      <c r="F705">
        <v>26767.386549999999</v>
      </c>
      <c r="G705" s="1">
        <v>8.8573983913323953E-2</v>
      </c>
      <c r="H705">
        <v>302959.67158799991</v>
      </c>
      <c r="I705">
        <v>-740.75083999999333</v>
      </c>
      <c r="J705" s="1">
        <v>-2.4499999999999999E-3</v>
      </c>
      <c r="K705">
        <v>32</v>
      </c>
      <c r="L705">
        <v>346505.68509791989</v>
      </c>
      <c r="M705" s="1">
        <v>0.15501895032639959</v>
      </c>
      <c r="N705">
        <v>358428.62153734697</v>
      </c>
      <c r="O705">
        <v>-11922.93643942708</v>
      </c>
      <c r="P705" s="1">
        <v>-3.3264465288201747E-2</v>
      </c>
      <c r="Q705">
        <v>0.2044900419281446</v>
      </c>
      <c r="R705">
        <v>5.0999999999999712E-2</v>
      </c>
      <c r="S705">
        <v>0</v>
      </c>
    </row>
    <row r="706" spans="1:19" x14ac:dyDescent="0.25">
      <c r="A706" s="6">
        <v>704</v>
      </c>
      <c r="B706" t="s">
        <v>731</v>
      </c>
      <c r="C706">
        <v>292348.25999999978</v>
      </c>
      <c r="D706">
        <v>302203.71002159978</v>
      </c>
      <c r="E706" s="1">
        <v>7.3457000719994543E-3</v>
      </c>
      <c r="F706">
        <v>26767.386549999999</v>
      </c>
      <c r="G706" s="1">
        <v>8.8573983913323953E-2</v>
      </c>
      <c r="H706">
        <v>302959.67158799991</v>
      </c>
      <c r="I706">
        <v>-740.75083999999333</v>
      </c>
      <c r="J706" s="1">
        <v>-2.4499999999999999E-3</v>
      </c>
      <c r="K706">
        <v>32</v>
      </c>
      <c r="L706">
        <v>346505.68509791989</v>
      </c>
      <c r="M706" s="1">
        <v>0.15501895032639959</v>
      </c>
      <c r="N706">
        <v>358428.62153734697</v>
      </c>
      <c r="O706">
        <v>-11922.93643942708</v>
      </c>
      <c r="P706" s="1">
        <v>-3.3264465288201747E-2</v>
      </c>
      <c r="Q706">
        <v>0.2044900419281446</v>
      </c>
      <c r="R706">
        <v>5.0999999999999712E-2</v>
      </c>
      <c r="S706">
        <v>0</v>
      </c>
    </row>
    <row r="707" spans="1:19" x14ac:dyDescent="0.25">
      <c r="A707" s="6">
        <v>705</v>
      </c>
      <c r="B707" t="s">
        <v>732</v>
      </c>
      <c r="C707">
        <v>292348.25999999978</v>
      </c>
      <c r="D707">
        <v>302203.71002159978</v>
      </c>
      <c r="E707" s="1">
        <v>7.3457000719994543E-3</v>
      </c>
      <c r="F707">
        <v>26767.386549999999</v>
      </c>
      <c r="G707" s="1">
        <v>8.8573983913323953E-2</v>
      </c>
      <c r="H707">
        <v>302959.67158799991</v>
      </c>
      <c r="I707">
        <v>-740.75083999999333</v>
      </c>
      <c r="J707" s="1">
        <v>-2.4499999999999999E-3</v>
      </c>
      <c r="K707">
        <v>32</v>
      </c>
      <c r="L707">
        <v>343050.70194905292</v>
      </c>
      <c r="M707" s="1">
        <v>0.14350233983017621</v>
      </c>
      <c r="N707">
        <v>358428.62153734697</v>
      </c>
      <c r="O707">
        <v>-15377.919588294109</v>
      </c>
      <c r="P707" s="1">
        <v>-4.290371545200887E-2</v>
      </c>
      <c r="Q707">
        <v>0.20481927723620519</v>
      </c>
      <c r="R707">
        <v>4.3999999999999817E-2</v>
      </c>
      <c r="S707">
        <v>-6.6603235014270901E-3</v>
      </c>
    </row>
    <row r="708" spans="1:19" x14ac:dyDescent="0.25">
      <c r="A708" s="6">
        <v>706</v>
      </c>
      <c r="B708" t="s">
        <v>733</v>
      </c>
      <c r="C708">
        <v>286289.88299999991</v>
      </c>
      <c r="D708">
        <v>302353.18076399982</v>
      </c>
      <c r="E708" s="1">
        <v>7.8439358799993839E-3</v>
      </c>
      <c r="F708">
        <v>25910.668823322401</v>
      </c>
      <c r="G708" s="1">
        <v>8.5696696683825638E-2</v>
      </c>
      <c r="H708">
        <v>302959.67158799991</v>
      </c>
      <c r="I708">
        <v>-606.49082400003681</v>
      </c>
      <c r="J708" s="1">
        <v>-2.0018863263913701E-3</v>
      </c>
      <c r="K708">
        <v>31</v>
      </c>
      <c r="L708">
        <v>342100.15848299232</v>
      </c>
      <c r="M708" s="1">
        <v>0.14033386160997419</v>
      </c>
      <c r="N708">
        <v>358428.62153734697</v>
      </c>
      <c r="O708">
        <v>-16328.46305435471</v>
      </c>
      <c r="P708" s="1">
        <v>-4.5555689677682011E-2</v>
      </c>
      <c r="Q708">
        <v>0.20514815675431231</v>
      </c>
      <c r="R708">
        <v>3.599999999999981E-2</v>
      </c>
      <c r="S708">
        <v>-1.4272121788772459E-2</v>
      </c>
    </row>
    <row r="709" spans="1:19" x14ac:dyDescent="0.25">
      <c r="A709" s="6">
        <v>707</v>
      </c>
      <c r="B709" t="s">
        <v>734</v>
      </c>
      <c r="C709">
        <v>299353.85099999979</v>
      </c>
      <c r="D709">
        <v>302337.72958959982</v>
      </c>
      <c r="E709" s="1">
        <v>7.7924319653327502E-3</v>
      </c>
      <c r="F709">
        <v>26817.728370000001</v>
      </c>
      <c r="G709" s="1">
        <v>8.8701229603076664E-2</v>
      </c>
      <c r="H709">
        <v>302959.67158799991</v>
      </c>
      <c r="I709">
        <v>-606.49082400003681</v>
      </c>
      <c r="J709" s="1">
        <v>-2E-3</v>
      </c>
      <c r="K709">
        <v>32</v>
      </c>
      <c r="L709">
        <v>343245.14770964929</v>
      </c>
      <c r="M709" s="1">
        <v>0.14415049236549779</v>
      </c>
      <c r="N709">
        <v>358428.62153734697</v>
      </c>
      <c r="O709">
        <v>-15183.47382769763</v>
      </c>
      <c r="P709" s="1">
        <v>-4.2361220380709927E-2</v>
      </c>
      <c r="Q709">
        <v>0.2054766801418435</v>
      </c>
      <c r="R709">
        <v>3.599999999999981E-2</v>
      </c>
      <c r="S709">
        <v>-1.4272121788772459E-2</v>
      </c>
    </row>
    <row r="710" spans="1:19" x14ac:dyDescent="0.25">
      <c r="A710" s="6">
        <v>708</v>
      </c>
      <c r="B710" t="s">
        <v>735</v>
      </c>
      <c r="C710">
        <v>293644.86699999991</v>
      </c>
      <c r="D710">
        <v>305335.49860719981</v>
      </c>
      <c r="E710" s="1">
        <v>1.778499535733271E-2</v>
      </c>
      <c r="F710">
        <v>26021.544076908001</v>
      </c>
      <c r="G710" s="1">
        <v>8.5222793273649233E-2</v>
      </c>
      <c r="H710">
        <v>305335.49860719981</v>
      </c>
      <c r="I710">
        <v>0</v>
      </c>
      <c r="J710" s="1">
        <v>0</v>
      </c>
      <c r="K710">
        <v>31</v>
      </c>
      <c r="L710">
        <v>347707.50612853229</v>
      </c>
      <c r="M710" s="1">
        <v>0.15902502042844099</v>
      </c>
      <c r="N710">
        <v>358428.62153734697</v>
      </c>
      <c r="O710">
        <v>-10721.11540881469</v>
      </c>
      <c r="P710" s="1">
        <v>-2.9911437771990498E-2</v>
      </c>
      <c r="Q710">
        <v>0.2058035089793637</v>
      </c>
      <c r="R710">
        <v>4.5999999999999819E-2</v>
      </c>
      <c r="S710">
        <v>-4.7573739295907469E-3</v>
      </c>
    </row>
    <row r="711" spans="1:19" x14ac:dyDescent="0.25">
      <c r="A711" s="6">
        <v>709</v>
      </c>
      <c r="B711" t="s">
        <v>736</v>
      </c>
      <c r="C711">
        <v>302395.86099999992</v>
      </c>
      <c r="D711">
        <v>305323.49781199981</v>
      </c>
      <c r="E711" s="1">
        <v>1.7744992706666039E-2</v>
      </c>
      <c r="F711">
        <v>26937.550569999999</v>
      </c>
      <c r="G711" s="1">
        <v>8.8226260877525234E-2</v>
      </c>
      <c r="H711">
        <v>305335.49860719981</v>
      </c>
      <c r="I711">
        <v>0</v>
      </c>
      <c r="J711" s="1">
        <v>0</v>
      </c>
      <c r="K711">
        <v>32</v>
      </c>
      <c r="L711">
        <v>348566.28846907301</v>
      </c>
      <c r="M711" s="1">
        <v>0.16188762823024341</v>
      </c>
      <c r="N711">
        <v>358428.62153734697</v>
      </c>
      <c r="O711">
        <v>-9862.3330682739615</v>
      </c>
      <c r="P711" s="1">
        <v>-2.751547302772064E-2</v>
      </c>
      <c r="Q711">
        <v>0.20612998027942009</v>
      </c>
      <c r="R711">
        <v>4.6999999999999709E-2</v>
      </c>
      <c r="S711">
        <v>-3.8058991436726859E-3</v>
      </c>
    </row>
    <row r="712" spans="1:19" x14ac:dyDescent="0.25">
      <c r="A712" s="6">
        <v>710</v>
      </c>
      <c r="B712" t="s">
        <v>737</v>
      </c>
      <c r="C712">
        <v>302395.86099999992</v>
      </c>
      <c r="D712">
        <v>305323.49781199981</v>
      </c>
      <c r="E712" s="1">
        <v>1.7744992706666039E-2</v>
      </c>
      <c r="F712">
        <v>26937.550569999999</v>
      </c>
      <c r="G712" s="1">
        <v>8.8226260877525234E-2</v>
      </c>
      <c r="H712">
        <v>305335.49860719981</v>
      </c>
      <c r="I712">
        <v>0</v>
      </c>
      <c r="J712" s="1">
        <v>0</v>
      </c>
      <c r="K712">
        <v>32</v>
      </c>
      <c r="L712">
        <v>348566.28846907301</v>
      </c>
      <c r="M712" s="1">
        <v>0.16188762823024341</v>
      </c>
      <c r="N712">
        <v>358428.62153734697</v>
      </c>
      <c r="O712">
        <v>-9862.3330682739615</v>
      </c>
      <c r="P712" s="1">
        <v>-2.751547302772064E-2</v>
      </c>
      <c r="Q712">
        <v>0.2066213696946857</v>
      </c>
      <c r="R712">
        <v>4.6999999999999709E-2</v>
      </c>
      <c r="S712">
        <v>-3.8058991436726859E-3</v>
      </c>
    </row>
    <row r="713" spans="1:19" x14ac:dyDescent="0.25">
      <c r="A713" s="6">
        <v>711</v>
      </c>
      <c r="B713" t="s">
        <v>738</v>
      </c>
      <c r="C713">
        <v>302395.86099999992</v>
      </c>
      <c r="D713">
        <v>305323.49781199981</v>
      </c>
      <c r="E713" s="1">
        <v>1.7744992706666039E-2</v>
      </c>
      <c r="F713">
        <v>26937.550569999999</v>
      </c>
      <c r="G713" s="1">
        <v>8.8226260877525234E-2</v>
      </c>
      <c r="H713">
        <v>305335.49860719981</v>
      </c>
      <c r="I713">
        <v>0</v>
      </c>
      <c r="J713" s="1">
        <v>0</v>
      </c>
      <c r="K713">
        <v>32</v>
      </c>
      <c r="L713">
        <v>348566.28846907301</v>
      </c>
      <c r="M713" s="1">
        <v>0.16188762823024341</v>
      </c>
      <c r="N713">
        <v>358428.62153734697</v>
      </c>
      <c r="O713">
        <v>-9862.3330682739615</v>
      </c>
      <c r="P713" s="1">
        <v>-2.751547302772064E-2</v>
      </c>
      <c r="Q713">
        <v>0.2066213696946857</v>
      </c>
      <c r="R713">
        <v>4.6999999999999709E-2</v>
      </c>
      <c r="S713">
        <v>-3.8058991436726859E-3</v>
      </c>
    </row>
    <row r="714" spans="1:19" x14ac:dyDescent="0.25">
      <c r="A714" s="6">
        <v>712</v>
      </c>
      <c r="B714" t="s">
        <v>739</v>
      </c>
      <c r="C714">
        <v>296044.97799999989</v>
      </c>
      <c r="D714">
        <v>304842.16241119982</v>
      </c>
      <c r="E714" s="1">
        <v>1.6140541370666079E-2</v>
      </c>
      <c r="F714">
        <v>26059.694471972802</v>
      </c>
      <c r="G714" s="1">
        <v>8.5485860177113654E-2</v>
      </c>
      <c r="H714">
        <v>305335.49860719981</v>
      </c>
      <c r="I714">
        <v>-493.33619599998929</v>
      </c>
      <c r="J714" s="1">
        <v>-1.6157184416825501E-3</v>
      </c>
      <c r="K714">
        <v>31</v>
      </c>
      <c r="L714">
        <v>349406.65640151378</v>
      </c>
      <c r="M714" s="1">
        <v>0.1646888546717126</v>
      </c>
      <c r="N714">
        <v>358428.62153734697</v>
      </c>
      <c r="O714">
        <v>-9021.9651358331903</v>
      </c>
      <c r="P714" s="1">
        <v>-2.517088366753974E-2</v>
      </c>
      <c r="Q714">
        <v>0.2070551259446636</v>
      </c>
      <c r="R714">
        <v>4.6999999999999709E-2</v>
      </c>
      <c r="S714">
        <v>-3.8058991436726859E-3</v>
      </c>
    </row>
    <row r="715" spans="1:19" x14ac:dyDescent="0.25">
      <c r="A715" s="6">
        <v>713</v>
      </c>
      <c r="B715" t="s">
        <v>740</v>
      </c>
      <c r="C715">
        <v>301726.91599999991</v>
      </c>
      <c r="D715">
        <v>304832.61686079978</v>
      </c>
      <c r="E715" s="1">
        <v>1.6108722869332799E-2</v>
      </c>
      <c r="F715">
        <v>26974.220959999999</v>
      </c>
      <c r="G715" s="1">
        <v>8.8488631032281009E-2</v>
      </c>
      <c r="H715">
        <v>305335.49860719981</v>
      </c>
      <c r="I715">
        <v>-493.33619599998929</v>
      </c>
      <c r="J715" s="1">
        <v>-1.6199999999999999E-3</v>
      </c>
      <c r="K715">
        <v>32</v>
      </c>
      <c r="L715">
        <v>348537.1933319146</v>
      </c>
      <c r="M715" s="1">
        <v>0.16179064443971539</v>
      </c>
      <c r="N715">
        <v>358428.62153734697</v>
      </c>
      <c r="O715">
        <v>-9891.4282054323703</v>
      </c>
      <c r="P715" s="1">
        <v>-2.7596647173450461E-2</v>
      </c>
      <c r="Q715">
        <v>0.20748903812133809</v>
      </c>
      <c r="R715">
        <v>3.69999999999997E-2</v>
      </c>
      <c r="S715">
        <v>-1.33206470028544E-2</v>
      </c>
    </row>
    <row r="716" spans="1:19" x14ac:dyDescent="0.25">
      <c r="A716" s="6">
        <v>714</v>
      </c>
      <c r="B716" t="s">
        <v>741</v>
      </c>
      <c r="C716">
        <v>288963.50799999991</v>
      </c>
      <c r="D716">
        <v>303931.07576639991</v>
      </c>
      <c r="E716" s="1">
        <v>1.310358588799951E-2</v>
      </c>
      <c r="F716">
        <v>26067.564197756001</v>
      </c>
      <c r="G716" s="1">
        <v>8.5768012145593889E-2</v>
      </c>
      <c r="H716">
        <v>305335.49860719981</v>
      </c>
      <c r="I716">
        <v>-1404.4228407999619</v>
      </c>
      <c r="J716" s="1">
        <v>-4.5996055067500929E-3</v>
      </c>
      <c r="K716">
        <v>31</v>
      </c>
      <c r="L716">
        <v>349954.20305853977</v>
      </c>
      <c r="M716" s="1">
        <v>0.16651401019513259</v>
      </c>
      <c r="N716">
        <v>358428.62153734697</v>
      </c>
      <c r="O716">
        <v>-8474.4184788072016</v>
      </c>
      <c r="P716" s="1">
        <v>-2.3643252713634641E-2</v>
      </c>
      <c r="Q716">
        <v>0.20748903812133809</v>
      </c>
      <c r="R716">
        <v>3.69999999999997E-2</v>
      </c>
      <c r="S716">
        <v>-1.33206470028544E-2</v>
      </c>
    </row>
    <row r="717" spans="1:19" x14ac:dyDescent="0.25">
      <c r="A717" s="6">
        <v>715</v>
      </c>
      <c r="B717" t="s">
        <v>742</v>
      </c>
      <c r="C717">
        <v>298706.20299999992</v>
      </c>
      <c r="D717">
        <v>303918.28161039978</v>
      </c>
      <c r="E717" s="1">
        <v>1.3060938701332779E-2</v>
      </c>
      <c r="F717">
        <v>26979.35743</v>
      </c>
      <c r="G717" s="1">
        <v>8.8771749060444771E-2</v>
      </c>
      <c r="H717">
        <v>305335.49860719981</v>
      </c>
      <c r="I717">
        <v>-1404.4228407999619</v>
      </c>
      <c r="J717" s="1">
        <v>-4.5999999999999999E-3</v>
      </c>
      <c r="K717">
        <v>32</v>
      </c>
      <c r="L717">
        <v>351906.8582349355</v>
      </c>
      <c r="M717" s="1">
        <v>0.17302286078311829</v>
      </c>
      <c r="N717">
        <v>358428.62153734697</v>
      </c>
      <c r="O717">
        <v>-6521.7633024114766</v>
      </c>
      <c r="P717" s="1">
        <v>-1.8195431141739701E-2</v>
      </c>
      <c r="Q717">
        <v>0.20787292303633789</v>
      </c>
      <c r="R717">
        <v>5.1999999999999817E-2</v>
      </c>
      <c r="S717">
        <v>0</v>
      </c>
    </row>
    <row r="718" spans="1:19" x14ac:dyDescent="0.25">
      <c r="A718" s="6">
        <v>716</v>
      </c>
      <c r="B718" t="s">
        <v>743</v>
      </c>
      <c r="C718">
        <v>298706.20299999992</v>
      </c>
      <c r="D718">
        <v>303918.28161039978</v>
      </c>
      <c r="E718" s="1">
        <v>1.3060938701332779E-2</v>
      </c>
      <c r="F718">
        <v>26979.35743</v>
      </c>
      <c r="G718" s="1">
        <v>8.8771749060444771E-2</v>
      </c>
      <c r="H718">
        <v>305335.49860719981</v>
      </c>
      <c r="I718">
        <v>-1404.4228407999619</v>
      </c>
      <c r="J718" s="1">
        <v>-4.5999999999999999E-3</v>
      </c>
      <c r="K718">
        <v>32</v>
      </c>
      <c r="L718">
        <v>353960.94565565488</v>
      </c>
      <c r="M718" s="1">
        <v>0.17986981885218289</v>
      </c>
      <c r="N718">
        <v>358428.62153734697</v>
      </c>
      <c r="O718">
        <v>-4467.6758816920919</v>
      </c>
      <c r="P718" s="1">
        <v>-1.246461809475384E-2</v>
      </c>
      <c r="Q718">
        <v>0.20823520036214421</v>
      </c>
      <c r="R718">
        <v>5.8999999999999719E-2</v>
      </c>
      <c r="S718">
        <v>0</v>
      </c>
    </row>
    <row r="719" spans="1:19" x14ac:dyDescent="0.25">
      <c r="A719" s="6">
        <v>717</v>
      </c>
      <c r="B719" t="s">
        <v>744</v>
      </c>
      <c r="C719">
        <v>298706.20299999992</v>
      </c>
      <c r="D719">
        <v>303918.28161039978</v>
      </c>
      <c r="E719" s="1">
        <v>1.3060938701332779E-2</v>
      </c>
      <c r="F719">
        <v>26979.35743</v>
      </c>
      <c r="G719" s="1">
        <v>8.8771749060444771E-2</v>
      </c>
      <c r="H719">
        <v>305335.49860719981</v>
      </c>
      <c r="I719">
        <v>-1404.4228407999619</v>
      </c>
      <c r="J719" s="1">
        <v>-4.5999999999999999E-3</v>
      </c>
      <c r="K719">
        <v>32</v>
      </c>
      <c r="L719">
        <v>353960.94565565488</v>
      </c>
      <c r="M719" s="1">
        <v>0.17986981885218289</v>
      </c>
      <c r="N719">
        <v>358428.62153734697</v>
      </c>
      <c r="O719">
        <v>-4467.6758816920919</v>
      </c>
      <c r="P719" s="1">
        <v>-1.246461809475384E-2</v>
      </c>
      <c r="Q719">
        <v>0.20823520036214421</v>
      </c>
      <c r="R719">
        <v>5.8999999999999719E-2</v>
      </c>
      <c r="S719">
        <v>0</v>
      </c>
    </row>
    <row r="720" spans="1:19" x14ac:dyDescent="0.25">
      <c r="A720" s="6">
        <v>718</v>
      </c>
      <c r="B720" t="s">
        <v>745</v>
      </c>
      <c r="C720">
        <v>298706.20299999992</v>
      </c>
      <c r="D720">
        <v>303918.28161039978</v>
      </c>
      <c r="E720" s="1">
        <v>1.3060938701332779E-2</v>
      </c>
      <c r="F720">
        <v>26979.35743</v>
      </c>
      <c r="G720" s="1">
        <v>8.8771749060444771E-2</v>
      </c>
      <c r="H720">
        <v>305335.49860719981</v>
      </c>
      <c r="I720">
        <v>-1404.4228407999619</v>
      </c>
      <c r="J720" s="1">
        <v>-4.5999999999999999E-3</v>
      </c>
      <c r="K720">
        <v>32</v>
      </c>
      <c r="L720">
        <v>353960.94565565488</v>
      </c>
      <c r="M720" s="1">
        <v>0.17986981885218289</v>
      </c>
      <c r="N720">
        <v>358428.62153734697</v>
      </c>
      <c r="O720">
        <v>-4467.6758816920919</v>
      </c>
      <c r="P720" s="1">
        <v>-1.246461809475384E-2</v>
      </c>
      <c r="Q720">
        <v>0.20857575353571819</v>
      </c>
      <c r="R720">
        <v>5.8999999999999719E-2</v>
      </c>
      <c r="S720">
        <v>0</v>
      </c>
    </row>
    <row r="721" spans="1:19" x14ac:dyDescent="0.25">
      <c r="A721" s="6">
        <v>719</v>
      </c>
      <c r="B721" t="s">
        <v>746</v>
      </c>
      <c r="C721">
        <v>298706.20299999992</v>
      </c>
      <c r="D721">
        <v>303918.28161039978</v>
      </c>
      <c r="E721" s="1">
        <v>1.3060938701332779E-2</v>
      </c>
      <c r="F721">
        <v>26979.35743</v>
      </c>
      <c r="G721" s="1">
        <v>8.8771749060444771E-2</v>
      </c>
      <c r="H721">
        <v>305335.49860719981</v>
      </c>
      <c r="I721">
        <v>-1404.4228407999619</v>
      </c>
      <c r="J721" s="1">
        <v>-4.5999999999999999E-3</v>
      </c>
      <c r="K721">
        <v>32</v>
      </c>
      <c r="L721">
        <v>353961.0885158148</v>
      </c>
      <c r="M721" s="1">
        <v>0.17987029505271601</v>
      </c>
      <c r="N721">
        <v>358428.62153734697</v>
      </c>
      <c r="O721">
        <v>-4467.5330215321737</v>
      </c>
      <c r="P721" s="1">
        <v>-1.2464219521226691E-2</v>
      </c>
      <c r="Q721">
        <v>0.20857575353571819</v>
      </c>
      <c r="R721">
        <v>6.4999999999999725E-2</v>
      </c>
      <c r="S721">
        <v>0</v>
      </c>
    </row>
    <row r="722" spans="1:19" x14ac:dyDescent="0.25">
      <c r="A722" s="6">
        <v>720</v>
      </c>
      <c r="B722" t="s">
        <v>747</v>
      </c>
      <c r="C722">
        <v>298706.20299999992</v>
      </c>
      <c r="D722">
        <v>303918.28161039978</v>
      </c>
      <c r="E722" s="1">
        <v>1.3060938701332779E-2</v>
      </c>
      <c r="F722">
        <v>26979.35743</v>
      </c>
      <c r="G722" s="1">
        <v>8.8771749060444771E-2</v>
      </c>
      <c r="H722">
        <v>305335.49860719981</v>
      </c>
      <c r="I722">
        <v>-1404.4228407999619</v>
      </c>
      <c r="J722" s="1">
        <v>-4.5999999999999999E-3</v>
      </c>
      <c r="K722">
        <v>32</v>
      </c>
      <c r="L722">
        <v>354867.57492423267</v>
      </c>
      <c r="M722" s="1">
        <v>0.1828919164141089</v>
      </c>
      <c r="N722">
        <v>358428.62153734697</v>
      </c>
      <c r="O722">
        <v>-3561.0466131143039</v>
      </c>
      <c r="P722" s="1">
        <v>-9.9351625376358395E-3</v>
      </c>
      <c r="Q722">
        <v>0.20890342259401701</v>
      </c>
      <c r="R722">
        <v>6.7999999999999616E-2</v>
      </c>
      <c r="S722">
        <v>0</v>
      </c>
    </row>
    <row r="723" spans="1:19" x14ac:dyDescent="0.25">
      <c r="A723" s="6">
        <v>721</v>
      </c>
      <c r="B723" t="s">
        <v>748</v>
      </c>
      <c r="C723">
        <v>298706.20299999992</v>
      </c>
      <c r="D723">
        <v>303918.28161039978</v>
      </c>
      <c r="E723" s="1">
        <v>1.3060938701332779E-2</v>
      </c>
      <c r="F723">
        <v>26979.35743</v>
      </c>
      <c r="G723" s="1">
        <v>8.8771749060444771E-2</v>
      </c>
      <c r="H723">
        <v>305335.49860719981</v>
      </c>
      <c r="I723">
        <v>-1404.4228407999619</v>
      </c>
      <c r="J723" s="1">
        <v>-4.5999999999999999E-3</v>
      </c>
      <c r="K723">
        <v>32</v>
      </c>
      <c r="L723">
        <v>353381.9297994785</v>
      </c>
      <c r="M723" s="1">
        <v>0.1779397659982617</v>
      </c>
      <c r="N723">
        <v>358428.62153734697</v>
      </c>
      <c r="O723">
        <v>-5046.6917378684739</v>
      </c>
      <c r="P723" s="1">
        <v>-1.4080046722336389E-2</v>
      </c>
      <c r="Q723">
        <v>0.2092266954582527</v>
      </c>
      <c r="R723">
        <v>7.199999999999962E-2</v>
      </c>
      <c r="S723">
        <v>0</v>
      </c>
    </row>
    <row r="724" spans="1:19" x14ac:dyDescent="0.25">
      <c r="A724" s="6">
        <v>722</v>
      </c>
      <c r="B724" t="s">
        <v>749</v>
      </c>
      <c r="C724">
        <v>298706.20299999992</v>
      </c>
      <c r="D724">
        <v>303918.28161039978</v>
      </c>
      <c r="E724" s="1">
        <v>1.3060938701332779E-2</v>
      </c>
      <c r="F724">
        <v>26979.35743</v>
      </c>
      <c r="G724" s="1">
        <v>8.8771749060444771E-2</v>
      </c>
      <c r="H724">
        <v>305335.49860719981</v>
      </c>
      <c r="I724">
        <v>-1404.4228407999619</v>
      </c>
      <c r="J724" s="1">
        <v>-4.5999999999999999E-3</v>
      </c>
      <c r="K724">
        <v>32</v>
      </c>
      <c r="L724">
        <v>352765.66240380652</v>
      </c>
      <c r="M724" s="1">
        <v>0.17588554134602169</v>
      </c>
      <c r="N724">
        <v>358428.62153734697</v>
      </c>
      <c r="O724">
        <v>-5662.9591335404548</v>
      </c>
      <c r="P724" s="1">
        <v>-1.579940549739384E-2</v>
      </c>
      <c r="Q724">
        <v>0.20954915994113049</v>
      </c>
      <c r="R724">
        <v>7.3999999999999622E-2</v>
      </c>
      <c r="S724">
        <v>0</v>
      </c>
    </row>
    <row r="725" spans="1:19" x14ac:dyDescent="0.25">
      <c r="A725" s="6">
        <v>723</v>
      </c>
      <c r="B725" t="s">
        <v>750</v>
      </c>
      <c r="C725">
        <v>298706.20299999992</v>
      </c>
      <c r="D725">
        <v>303918.28161039978</v>
      </c>
      <c r="E725" s="1">
        <v>1.3060938701332779E-2</v>
      </c>
      <c r="F725">
        <v>26979.35743</v>
      </c>
      <c r="G725" s="1">
        <v>8.8771749060444771E-2</v>
      </c>
      <c r="H725">
        <v>305335.49860719981</v>
      </c>
      <c r="I725">
        <v>-1404.4228407999619</v>
      </c>
      <c r="J725" s="1">
        <v>-4.5999999999999999E-3</v>
      </c>
      <c r="K725">
        <v>32</v>
      </c>
      <c r="L725">
        <v>353017.02998784609</v>
      </c>
      <c r="M725" s="1">
        <v>0.17672343329282031</v>
      </c>
      <c r="N725">
        <v>358428.62153734697</v>
      </c>
      <c r="O725">
        <v>-5411.5915495008812</v>
      </c>
      <c r="P725" s="1">
        <v>-1.5098101056466589E-2</v>
      </c>
      <c r="Q725">
        <v>0.20986946065417469</v>
      </c>
      <c r="R725">
        <v>7.4999999999999512E-2</v>
      </c>
      <c r="S725">
        <v>0</v>
      </c>
    </row>
    <row r="726" spans="1:19" x14ac:dyDescent="0.25">
      <c r="A726" s="6">
        <v>724</v>
      </c>
      <c r="B726" t="s">
        <v>751</v>
      </c>
      <c r="C726">
        <v>298706.20299999992</v>
      </c>
      <c r="D726">
        <v>303918.28161039978</v>
      </c>
      <c r="E726" s="1">
        <v>1.3060938701332779E-2</v>
      </c>
      <c r="F726">
        <v>26979.35743</v>
      </c>
      <c r="G726" s="1">
        <v>8.8771749060444771E-2</v>
      </c>
      <c r="H726">
        <v>305335.49860719981</v>
      </c>
      <c r="I726">
        <v>-1404.4228407999619</v>
      </c>
      <c r="J726" s="1">
        <v>-4.5999999999999999E-3</v>
      </c>
      <c r="K726">
        <v>32</v>
      </c>
      <c r="L726">
        <v>353017.02998784609</v>
      </c>
      <c r="M726" s="1">
        <v>0.17672343329282031</v>
      </c>
      <c r="N726">
        <v>358428.62153734697</v>
      </c>
      <c r="O726">
        <v>-5411.5915495008812</v>
      </c>
      <c r="P726" s="1">
        <v>-1.5098101056466589E-2</v>
      </c>
      <c r="Q726">
        <v>0.20986946065417469</v>
      </c>
      <c r="R726">
        <v>7.4999999999999512E-2</v>
      </c>
      <c r="S726">
        <v>0</v>
      </c>
    </row>
    <row r="727" spans="1:19" x14ac:dyDescent="0.25">
      <c r="A727" s="6">
        <v>725</v>
      </c>
      <c r="B727" t="s">
        <v>752</v>
      </c>
      <c r="C727">
        <v>298706.20299999992</v>
      </c>
      <c r="D727">
        <v>303918.28161039978</v>
      </c>
      <c r="E727" s="1">
        <v>1.3060938701332779E-2</v>
      </c>
      <c r="F727">
        <v>26979.35743</v>
      </c>
      <c r="G727" s="1">
        <v>8.8771749060444771E-2</v>
      </c>
      <c r="H727">
        <v>305335.49860719981</v>
      </c>
      <c r="I727">
        <v>-1404.4228407999619</v>
      </c>
      <c r="J727" s="1">
        <v>-4.5999999999999999E-3</v>
      </c>
      <c r="K727">
        <v>32</v>
      </c>
      <c r="L727">
        <v>353017.02998784609</v>
      </c>
      <c r="M727" s="1">
        <v>0.17672343329282031</v>
      </c>
      <c r="N727">
        <v>358428.62153734697</v>
      </c>
      <c r="O727">
        <v>-5411.5915495008812</v>
      </c>
      <c r="P727" s="1">
        <v>-1.5098101056466589E-2</v>
      </c>
      <c r="Q727">
        <v>0.20986946065417469</v>
      </c>
      <c r="R727">
        <v>7.4999999999999512E-2</v>
      </c>
      <c r="S727">
        <v>0</v>
      </c>
    </row>
    <row r="728" spans="1:19" x14ac:dyDescent="0.25">
      <c r="A728" s="6">
        <v>726</v>
      </c>
      <c r="B728" t="s">
        <v>753</v>
      </c>
      <c r="C728">
        <v>298706.20299999992</v>
      </c>
      <c r="D728">
        <v>303918.28161039978</v>
      </c>
      <c r="E728" s="1">
        <v>1.3060938701332779E-2</v>
      </c>
      <c r="F728">
        <v>26979.35743</v>
      </c>
      <c r="G728" s="1">
        <v>8.8771749060444771E-2</v>
      </c>
      <c r="H728">
        <v>305335.49860719981</v>
      </c>
      <c r="I728">
        <v>-1404.4228407999619</v>
      </c>
      <c r="J728" s="1">
        <v>-4.5999999999999999E-3</v>
      </c>
      <c r="K728">
        <v>32</v>
      </c>
      <c r="L728">
        <v>354777.49893478141</v>
      </c>
      <c r="M728" s="1">
        <v>0.18259166311593811</v>
      </c>
      <c r="N728">
        <v>358428.62153734697</v>
      </c>
      <c r="O728">
        <v>-3651.1226025655628</v>
      </c>
      <c r="P728" s="1">
        <v>-1.0186470563944989E-2</v>
      </c>
      <c r="Q728">
        <v>0.21018939853435009</v>
      </c>
      <c r="R728">
        <v>8.3999999999999853E-2</v>
      </c>
      <c r="S728">
        <v>0</v>
      </c>
    </row>
    <row r="729" spans="1:19" x14ac:dyDescent="0.25">
      <c r="A729" s="6">
        <v>727</v>
      </c>
      <c r="B729" t="s">
        <v>754</v>
      </c>
      <c r="C729">
        <v>298706.20299999992</v>
      </c>
      <c r="D729">
        <v>303918.28161039978</v>
      </c>
      <c r="E729" s="1">
        <v>1.3060938701332779E-2</v>
      </c>
      <c r="F729">
        <v>26979.35743</v>
      </c>
      <c r="G729" s="1">
        <v>8.8771749060444771E-2</v>
      </c>
      <c r="H729">
        <v>305335.49860719981</v>
      </c>
      <c r="I729">
        <v>-1404.4228407999619</v>
      </c>
      <c r="J729" s="1">
        <v>-4.5999999999999999E-3</v>
      </c>
      <c r="K729">
        <v>32</v>
      </c>
      <c r="L729">
        <v>357882.79504831939</v>
      </c>
      <c r="M729" s="1">
        <v>0.19294265016106479</v>
      </c>
      <c r="N729">
        <v>358428.62153734697</v>
      </c>
      <c r="O729">
        <v>-545.82648902753135</v>
      </c>
      <c r="P729" s="1">
        <v>-1.5228317612762359E-3</v>
      </c>
      <c r="Q729">
        <v>0.2105085254787438</v>
      </c>
      <c r="R729">
        <v>9.3999999999999861E-2</v>
      </c>
      <c r="S729">
        <v>0</v>
      </c>
    </row>
    <row r="730" spans="1:19" x14ac:dyDescent="0.25">
      <c r="A730" s="6">
        <v>728</v>
      </c>
      <c r="B730" t="s">
        <v>755</v>
      </c>
      <c r="C730">
        <v>298706.20299999992</v>
      </c>
      <c r="D730">
        <v>303918.28161039978</v>
      </c>
      <c r="E730" s="1">
        <v>1.3060938701332779E-2</v>
      </c>
      <c r="F730">
        <v>26979.35743</v>
      </c>
      <c r="G730" s="1">
        <v>8.8771749060444771E-2</v>
      </c>
      <c r="H730">
        <v>305335.49860719981</v>
      </c>
      <c r="I730">
        <v>-1404.4228407999619</v>
      </c>
      <c r="J730" s="1">
        <v>-4.5999999999999999E-3</v>
      </c>
      <c r="K730">
        <v>32</v>
      </c>
      <c r="L730">
        <v>358326.18497040228</v>
      </c>
      <c r="M730" s="1">
        <v>0.1944206165680076</v>
      </c>
      <c r="N730">
        <v>358428.62153734697</v>
      </c>
      <c r="O730">
        <v>-102.43656694469971</v>
      </c>
      <c r="P730" s="1">
        <v>-2.857934907802172E-4</v>
      </c>
      <c r="Q730">
        <v>0.21082638080736399</v>
      </c>
      <c r="R730">
        <v>9.7999999999999865E-2</v>
      </c>
      <c r="S730">
        <v>0</v>
      </c>
    </row>
    <row r="731" spans="1:19" x14ac:dyDescent="0.25">
      <c r="A731" s="6">
        <v>729</v>
      </c>
      <c r="B731" t="s">
        <v>756</v>
      </c>
      <c r="C731">
        <v>298706.20299999992</v>
      </c>
      <c r="D731">
        <v>303918.28161039978</v>
      </c>
      <c r="E731" s="1">
        <v>1.3060938701332779E-2</v>
      </c>
      <c r="F731">
        <v>26979.35743</v>
      </c>
      <c r="G731" s="1">
        <v>8.8771749060444771E-2</v>
      </c>
      <c r="H731">
        <v>305335.49860719981</v>
      </c>
      <c r="I731">
        <v>-1404.4228407999619</v>
      </c>
      <c r="J731" s="1">
        <v>-4.5999999999999999E-3</v>
      </c>
      <c r="K731">
        <v>32</v>
      </c>
      <c r="L731">
        <v>358795.03755670821</v>
      </c>
      <c r="M731" s="1">
        <v>0.19598345852236071</v>
      </c>
      <c r="N731">
        <v>358795.03755670821</v>
      </c>
      <c r="O731">
        <v>0</v>
      </c>
      <c r="P731" s="1">
        <v>0</v>
      </c>
      <c r="Q731">
        <v>0.21114476760419729</v>
      </c>
      <c r="R731">
        <v>9.8999999999999755E-2</v>
      </c>
      <c r="S731">
        <v>0</v>
      </c>
    </row>
    <row r="732" spans="1:19" x14ac:dyDescent="0.25">
      <c r="A732" s="6">
        <v>730</v>
      </c>
      <c r="B732" t="s">
        <v>757</v>
      </c>
      <c r="C732">
        <v>298706.20299999992</v>
      </c>
      <c r="D732">
        <v>303918.28161039978</v>
      </c>
      <c r="E732" s="1">
        <v>1.3060938701332779E-2</v>
      </c>
      <c r="F732">
        <v>26979.35743</v>
      </c>
      <c r="G732" s="1">
        <v>8.8771749060444771E-2</v>
      </c>
      <c r="H732">
        <v>305335.49860719981</v>
      </c>
      <c r="I732">
        <v>-1404.4228407999619</v>
      </c>
      <c r="J732" s="1">
        <v>-4.5999999999999999E-3</v>
      </c>
      <c r="K732">
        <v>32</v>
      </c>
      <c r="L732">
        <v>358342.23328374239</v>
      </c>
      <c r="M732" s="1">
        <v>0.19447411094580819</v>
      </c>
      <c r="N732">
        <v>358795.03755670821</v>
      </c>
      <c r="O732">
        <v>-452.8042729657609</v>
      </c>
      <c r="P732" s="1">
        <v>-1.2620137559572421E-3</v>
      </c>
      <c r="Q732">
        <v>0.21146414647941469</v>
      </c>
      <c r="R732">
        <v>9.7999999999999865E-2</v>
      </c>
      <c r="S732">
        <v>-9.0991810737028889E-4</v>
      </c>
    </row>
    <row r="733" spans="1:19" x14ac:dyDescent="0.25">
      <c r="A733" s="6">
        <v>731</v>
      </c>
      <c r="B733" t="s">
        <v>758</v>
      </c>
      <c r="C733">
        <v>298706.20299999992</v>
      </c>
      <c r="D733">
        <v>303918.28161039978</v>
      </c>
      <c r="E733" s="1">
        <v>1.3060938701332779E-2</v>
      </c>
      <c r="F733">
        <v>26979.35743</v>
      </c>
      <c r="G733" s="1">
        <v>8.8771749060444771E-2</v>
      </c>
      <c r="H733">
        <v>305335.49860719981</v>
      </c>
      <c r="I733">
        <v>-1404.4228407999619</v>
      </c>
      <c r="J733" s="1">
        <v>-4.5999999999999999E-3</v>
      </c>
      <c r="K733">
        <v>32</v>
      </c>
      <c r="L733">
        <v>358342.23328374239</v>
      </c>
      <c r="M733" s="1">
        <v>0.19447411094580819</v>
      </c>
      <c r="N733">
        <v>358795.03755670821</v>
      </c>
      <c r="O733">
        <v>-452.8042729657609</v>
      </c>
      <c r="P733" s="1">
        <v>-1.2620137559572421E-3</v>
      </c>
      <c r="Q733">
        <v>0.21146414647941469</v>
      </c>
      <c r="R733">
        <v>9.7999999999999865E-2</v>
      </c>
      <c r="S733">
        <v>-9.0991810737028889E-4</v>
      </c>
    </row>
    <row r="734" spans="1:19" x14ac:dyDescent="0.25">
      <c r="A734" s="6">
        <v>732</v>
      </c>
      <c r="B734" t="s">
        <v>759</v>
      </c>
      <c r="C734">
        <v>298706.20299999992</v>
      </c>
      <c r="D734">
        <v>303918.28161039978</v>
      </c>
      <c r="E734" s="1">
        <v>1.3060938701332779E-2</v>
      </c>
      <c r="F734">
        <v>26979.35743</v>
      </c>
      <c r="G734" s="1">
        <v>8.8771749060444771E-2</v>
      </c>
      <c r="H734">
        <v>305335.49860719981</v>
      </c>
      <c r="I734">
        <v>-1404.4228407999619</v>
      </c>
      <c r="J734" s="1">
        <v>-4.5999999999999999E-3</v>
      </c>
      <c r="K734">
        <v>32</v>
      </c>
      <c r="L734">
        <v>358342.23328374239</v>
      </c>
      <c r="M734" s="1">
        <v>0.19447411094580819</v>
      </c>
      <c r="N734">
        <v>358795.03755670821</v>
      </c>
      <c r="O734">
        <v>-452.8042729657609</v>
      </c>
      <c r="P734" s="1">
        <v>-1.2620137559572421E-3</v>
      </c>
      <c r="Q734">
        <v>0.21146414647941469</v>
      </c>
      <c r="R734">
        <v>9.7999999999999865E-2</v>
      </c>
      <c r="S734">
        <v>-9.0991810737028889E-4</v>
      </c>
    </row>
    <row r="735" spans="1:19" x14ac:dyDescent="0.25">
      <c r="A735" s="6">
        <v>733</v>
      </c>
      <c r="B735" t="s">
        <v>760</v>
      </c>
      <c r="C735">
        <v>298706.20299999992</v>
      </c>
      <c r="D735">
        <v>303918.28161039978</v>
      </c>
      <c r="E735" s="1">
        <v>1.3060938701332779E-2</v>
      </c>
      <c r="F735">
        <v>26979.35743</v>
      </c>
      <c r="G735" s="1">
        <v>8.8771749060444771E-2</v>
      </c>
      <c r="H735">
        <v>305335.49860719981</v>
      </c>
      <c r="I735">
        <v>-1404.4228407999619</v>
      </c>
      <c r="J735" s="1">
        <v>-4.5999999999999999E-3</v>
      </c>
      <c r="K735">
        <v>32</v>
      </c>
      <c r="L735">
        <v>358342.23328374239</v>
      </c>
      <c r="M735" s="1">
        <v>0.19447411094580819</v>
      </c>
      <c r="N735">
        <v>358795.03755670821</v>
      </c>
      <c r="O735">
        <v>-452.8042729657609</v>
      </c>
      <c r="P735" s="1">
        <v>-1.2620137559572421E-3</v>
      </c>
      <c r="Q735">
        <v>0.2117836095748413</v>
      </c>
      <c r="R735">
        <v>9.7999999999999865E-2</v>
      </c>
      <c r="S735">
        <v>-9.0991810737028889E-4</v>
      </c>
    </row>
    <row r="736" spans="1:19" x14ac:dyDescent="0.25">
      <c r="A736" s="6">
        <v>734</v>
      </c>
      <c r="B736" t="s">
        <v>761</v>
      </c>
      <c r="C736">
        <v>298706.20299999992</v>
      </c>
      <c r="D736">
        <v>303918.28161039978</v>
      </c>
      <c r="E736" s="1">
        <v>1.3060938701332779E-2</v>
      </c>
      <c r="F736">
        <v>26979.35743</v>
      </c>
      <c r="G736" s="1">
        <v>8.8771749060444771E-2</v>
      </c>
      <c r="H736">
        <v>305335.49860719981</v>
      </c>
      <c r="I736">
        <v>-1404.4228407999619</v>
      </c>
      <c r="J736" s="1">
        <v>-4.5999999999999999E-3</v>
      </c>
      <c r="K736">
        <v>32</v>
      </c>
      <c r="L736">
        <v>358342.23328374239</v>
      </c>
      <c r="M736" s="1">
        <v>0.19447411094580819</v>
      </c>
      <c r="N736">
        <v>358795.03755670821</v>
      </c>
      <c r="O736">
        <v>-452.8042729657609</v>
      </c>
      <c r="P736" s="1">
        <v>-1.2620137559572421E-3</v>
      </c>
      <c r="Q736">
        <v>0.2117836095748413</v>
      </c>
      <c r="R736">
        <v>9.7999999999999865E-2</v>
      </c>
      <c r="S736">
        <v>-9.0991810737028889E-4</v>
      </c>
    </row>
    <row r="737" spans="1:19" x14ac:dyDescent="0.25">
      <c r="A737" s="6">
        <v>735</v>
      </c>
      <c r="B737" t="s">
        <v>762</v>
      </c>
      <c r="C737">
        <v>293249.65699999989</v>
      </c>
      <c r="D737">
        <v>304425.56872079981</v>
      </c>
      <c r="E737" s="1">
        <v>1.475189573599938E-2</v>
      </c>
      <c r="F737">
        <v>26115.520274598399</v>
      </c>
      <c r="G737" s="1">
        <v>8.5786224804756561E-2</v>
      </c>
      <c r="H737">
        <v>305335.49860719981</v>
      </c>
      <c r="I737">
        <v>-909.92988640000112</v>
      </c>
      <c r="J737" s="1">
        <v>-2.9800985818900288E-3</v>
      </c>
      <c r="K737">
        <v>31</v>
      </c>
      <c r="L737">
        <v>358391.29521526501</v>
      </c>
      <c r="M737" s="1">
        <v>0.19463765071754999</v>
      </c>
      <c r="N737">
        <v>358795.03755670821</v>
      </c>
      <c r="O737">
        <v>-403.7423414431978</v>
      </c>
      <c r="P737" s="1">
        <v>-1.125272925156847E-3</v>
      </c>
      <c r="Q737">
        <v>0.21210450199249281</v>
      </c>
      <c r="R737">
        <v>9.5999999999999863E-2</v>
      </c>
      <c r="S737">
        <v>-2.7297543221108671E-3</v>
      </c>
    </row>
    <row r="738" spans="1:19" x14ac:dyDescent="0.25">
      <c r="A738" s="6">
        <v>736</v>
      </c>
      <c r="B738" t="s">
        <v>763</v>
      </c>
      <c r="C738">
        <v>291551.12499999988</v>
      </c>
      <c r="D738">
        <v>303531.21964239981</v>
      </c>
      <c r="E738" s="1">
        <v>1.17707321413327E-2</v>
      </c>
      <c r="F738">
        <v>26150.971124092001</v>
      </c>
      <c r="G738" s="1">
        <v>8.6155787055121794E-2</v>
      </c>
      <c r="H738">
        <v>305335.49860719981</v>
      </c>
      <c r="I738">
        <v>-1804.278964800003</v>
      </c>
      <c r="J738" s="1">
        <v>-5.9091686784874167E-3</v>
      </c>
      <c r="K738">
        <v>31</v>
      </c>
      <c r="L738">
        <v>359345.90364338632</v>
      </c>
      <c r="M738" s="1">
        <v>0.19781967881128751</v>
      </c>
      <c r="N738">
        <v>359345.90364338632</v>
      </c>
      <c r="O738">
        <v>0</v>
      </c>
      <c r="P738" s="1">
        <v>0</v>
      </c>
      <c r="Q738">
        <v>0.2124254793856655</v>
      </c>
      <c r="R738">
        <v>9.6999999999999753E-2</v>
      </c>
      <c r="S738">
        <v>-1.819836214740689E-3</v>
      </c>
    </row>
    <row r="739" spans="1:19" x14ac:dyDescent="0.25">
      <c r="A739" s="6">
        <v>737</v>
      </c>
      <c r="B739" t="s">
        <v>764</v>
      </c>
      <c r="C739">
        <v>290263.54599999991</v>
      </c>
      <c r="D739">
        <v>305813.21018559969</v>
      </c>
      <c r="E739" s="1">
        <v>1.937736728533249E-2</v>
      </c>
      <c r="F739">
        <v>26225.7334777504</v>
      </c>
      <c r="G739" s="1">
        <v>8.5757359735486427E-2</v>
      </c>
      <c r="H739">
        <v>305813.21018559969</v>
      </c>
      <c r="I739">
        <v>0</v>
      </c>
      <c r="J739" s="1">
        <v>0</v>
      </c>
      <c r="K739">
        <v>31</v>
      </c>
      <c r="L739">
        <v>362611.51197391673</v>
      </c>
      <c r="M739" s="1">
        <v>0.20870503991305561</v>
      </c>
      <c r="N739">
        <v>362611.51197391673</v>
      </c>
      <c r="O739">
        <v>0</v>
      </c>
      <c r="P739" s="1">
        <v>0</v>
      </c>
      <c r="Q739">
        <v>0.2127465417768617</v>
      </c>
      <c r="R739">
        <v>0.1049999999999998</v>
      </c>
      <c r="S739">
        <v>0</v>
      </c>
    </row>
    <row r="740" spans="1:19" x14ac:dyDescent="0.25">
      <c r="A740" s="6">
        <v>738</v>
      </c>
      <c r="B740" t="s">
        <v>765</v>
      </c>
      <c r="C740">
        <v>290263.54599999991</v>
      </c>
      <c r="D740">
        <v>305813.21018559969</v>
      </c>
      <c r="E740" s="1">
        <v>1.937736728533249E-2</v>
      </c>
      <c r="F740">
        <v>26225.7334777504</v>
      </c>
      <c r="G740" s="1">
        <v>8.5757359735486427E-2</v>
      </c>
      <c r="H740">
        <v>305813.21018559969</v>
      </c>
      <c r="I740">
        <v>0</v>
      </c>
      <c r="J740" s="1">
        <v>0</v>
      </c>
      <c r="K740">
        <v>31</v>
      </c>
      <c r="L740">
        <v>362611.51197391673</v>
      </c>
      <c r="M740" s="1">
        <v>0.20870503991305561</v>
      </c>
      <c r="N740">
        <v>362611.51197391673</v>
      </c>
      <c r="O740">
        <v>0</v>
      </c>
      <c r="P740" s="1">
        <v>0</v>
      </c>
      <c r="Q740">
        <v>0.2127465417768617</v>
      </c>
      <c r="R740">
        <v>0.1049999999999998</v>
      </c>
      <c r="S740">
        <v>0</v>
      </c>
    </row>
    <row r="741" spans="1:19" x14ac:dyDescent="0.25">
      <c r="A741" s="6">
        <v>739</v>
      </c>
      <c r="B741" t="s">
        <v>766</v>
      </c>
      <c r="C741">
        <v>290263.54599999991</v>
      </c>
      <c r="D741">
        <v>305813.21018559969</v>
      </c>
      <c r="E741" s="1">
        <v>1.937736728533249E-2</v>
      </c>
      <c r="F741">
        <v>26225.7334777504</v>
      </c>
      <c r="G741" s="1">
        <v>8.5757359735486427E-2</v>
      </c>
      <c r="H741">
        <v>305813.21018559969</v>
      </c>
      <c r="I741">
        <v>0</v>
      </c>
      <c r="J741" s="1">
        <v>0</v>
      </c>
      <c r="K741">
        <v>31</v>
      </c>
      <c r="L741">
        <v>362611.51197391673</v>
      </c>
      <c r="M741" s="1">
        <v>0.20870503991305561</v>
      </c>
      <c r="N741">
        <v>362611.51197391673</v>
      </c>
      <c r="O741">
        <v>0</v>
      </c>
      <c r="P741" s="1">
        <v>0</v>
      </c>
      <c r="Q741">
        <v>0.2127465417768617</v>
      </c>
      <c r="R741">
        <v>0.1049999999999998</v>
      </c>
      <c r="S741">
        <v>0</v>
      </c>
    </row>
    <row r="742" spans="1:19" x14ac:dyDescent="0.25">
      <c r="A742" s="6">
        <v>740</v>
      </c>
      <c r="B742" t="s">
        <v>767</v>
      </c>
      <c r="C742">
        <v>290263.54599999991</v>
      </c>
      <c r="D742">
        <v>305813.21018559969</v>
      </c>
      <c r="E742" s="1">
        <v>1.937736728533249E-2</v>
      </c>
      <c r="F742">
        <v>26225.7334777504</v>
      </c>
      <c r="G742" s="1">
        <v>8.5757359735486427E-2</v>
      </c>
      <c r="H742">
        <v>305813.21018559969</v>
      </c>
      <c r="I742">
        <v>0</v>
      </c>
      <c r="J742" s="1">
        <v>0</v>
      </c>
      <c r="K742">
        <v>31</v>
      </c>
      <c r="L742">
        <v>362611.51197391673</v>
      </c>
      <c r="M742" s="1">
        <v>0.20870503991305561</v>
      </c>
      <c r="N742">
        <v>362611.51197391673</v>
      </c>
      <c r="O742">
        <v>0</v>
      </c>
      <c r="P742" s="1">
        <v>0</v>
      </c>
      <c r="Q742">
        <v>0.21306768918858959</v>
      </c>
      <c r="R742">
        <v>0.1049999999999998</v>
      </c>
      <c r="S742">
        <v>0</v>
      </c>
    </row>
    <row r="743" spans="1:19" x14ac:dyDescent="0.25">
      <c r="A743" s="6">
        <v>741</v>
      </c>
      <c r="B743" t="s">
        <v>768</v>
      </c>
      <c r="C743">
        <v>290263.54599999991</v>
      </c>
      <c r="D743">
        <v>305813.21018559969</v>
      </c>
      <c r="E743" s="1">
        <v>1.937736728533249E-2</v>
      </c>
      <c r="F743">
        <v>26225.7334777504</v>
      </c>
      <c r="G743" s="1">
        <v>8.5757359735486427E-2</v>
      </c>
      <c r="H743">
        <v>305813.21018559969</v>
      </c>
      <c r="I743">
        <v>0</v>
      </c>
      <c r="J743" s="1">
        <v>0</v>
      </c>
      <c r="K743">
        <v>31</v>
      </c>
      <c r="L743">
        <v>362611.51197391673</v>
      </c>
      <c r="M743" s="1">
        <v>0.20870503991305561</v>
      </c>
      <c r="N743">
        <v>362611.51197391673</v>
      </c>
      <c r="O743">
        <v>0</v>
      </c>
      <c r="P743" s="1">
        <v>0</v>
      </c>
      <c r="Q743">
        <v>0.21306768918858959</v>
      </c>
      <c r="R743">
        <v>0.1049999999999998</v>
      </c>
      <c r="S743">
        <v>0</v>
      </c>
    </row>
    <row r="744" spans="1:19" x14ac:dyDescent="0.25">
      <c r="A744" s="6">
        <v>742</v>
      </c>
      <c r="B744" t="s">
        <v>769</v>
      </c>
      <c r="C744">
        <v>302177.10799999989</v>
      </c>
      <c r="D744">
        <v>305798.67933599971</v>
      </c>
      <c r="E744" s="1">
        <v>1.9328931119999029E-2</v>
      </c>
      <c r="F744">
        <v>27143.17311</v>
      </c>
      <c r="G744" s="1">
        <v>8.8761577286526255E-2</v>
      </c>
      <c r="H744">
        <v>305813.21018559969</v>
      </c>
      <c r="I744">
        <v>0</v>
      </c>
      <c r="J744" s="1">
        <v>0</v>
      </c>
      <c r="K744">
        <v>32</v>
      </c>
      <c r="L744">
        <v>365256.49763357628</v>
      </c>
      <c r="M744" s="1">
        <v>0.21752165877858781</v>
      </c>
      <c r="N744">
        <v>365256.49763357628</v>
      </c>
      <c r="O744">
        <v>0</v>
      </c>
      <c r="P744" s="1">
        <v>0</v>
      </c>
      <c r="Q744">
        <v>0.21339117794926571</v>
      </c>
      <c r="R744">
        <v>0.1169999999999998</v>
      </c>
      <c r="S744">
        <v>0</v>
      </c>
    </row>
    <row r="745" spans="1:19" x14ac:dyDescent="0.25">
      <c r="A745" s="6">
        <v>743</v>
      </c>
      <c r="B745" t="s">
        <v>770</v>
      </c>
      <c r="C745">
        <v>302177.10799999989</v>
      </c>
      <c r="D745">
        <v>305798.67933599971</v>
      </c>
      <c r="E745" s="1">
        <v>1.9328931119999029E-2</v>
      </c>
      <c r="F745">
        <v>27143.17311</v>
      </c>
      <c r="G745" s="1">
        <v>8.8761577286526255E-2</v>
      </c>
      <c r="H745">
        <v>305813.21018559969</v>
      </c>
      <c r="I745">
        <v>0</v>
      </c>
      <c r="J745" s="1">
        <v>0</v>
      </c>
      <c r="K745">
        <v>32</v>
      </c>
      <c r="L745">
        <v>365582.06073448499</v>
      </c>
      <c r="M745" s="1">
        <v>0.21860686911494989</v>
      </c>
      <c r="N745">
        <v>365582.06073448499</v>
      </c>
      <c r="O745">
        <v>0</v>
      </c>
      <c r="P745" s="1">
        <v>0</v>
      </c>
      <c r="Q745">
        <v>0.21371609983889689</v>
      </c>
      <c r="R745">
        <v>0.11899999999999999</v>
      </c>
      <c r="S745">
        <v>0</v>
      </c>
    </row>
    <row r="746" spans="1:19" x14ac:dyDescent="0.25">
      <c r="A746" s="6">
        <v>744</v>
      </c>
      <c r="B746" t="s">
        <v>771</v>
      </c>
      <c r="C746">
        <v>302177.10799999989</v>
      </c>
      <c r="D746">
        <v>305798.67933599971</v>
      </c>
      <c r="E746" s="1">
        <v>1.9328931119999029E-2</v>
      </c>
      <c r="F746">
        <v>27143.17311</v>
      </c>
      <c r="G746" s="1">
        <v>8.8761577286526255E-2</v>
      </c>
      <c r="H746">
        <v>305813.21018559969</v>
      </c>
      <c r="I746">
        <v>0</v>
      </c>
      <c r="J746" s="1">
        <v>0</v>
      </c>
      <c r="K746">
        <v>32</v>
      </c>
      <c r="L746">
        <v>362264.07492224593</v>
      </c>
      <c r="M746" s="1">
        <v>0.20754691640748621</v>
      </c>
      <c r="N746">
        <v>365582.06073448499</v>
      </c>
      <c r="O746">
        <v>-3317.9858122391161</v>
      </c>
      <c r="P746" s="1">
        <v>-9.0758988708937328E-3</v>
      </c>
      <c r="Q746">
        <v>0.21404290503593959</v>
      </c>
      <c r="R746">
        <v>0.1180000000000001</v>
      </c>
      <c r="S746">
        <v>-8.9365504915095428E-4</v>
      </c>
    </row>
    <row r="747" spans="1:19" x14ac:dyDescent="0.25">
      <c r="A747" s="6">
        <v>745</v>
      </c>
      <c r="B747" t="s">
        <v>772</v>
      </c>
      <c r="C747">
        <v>302177.10799999989</v>
      </c>
      <c r="D747">
        <v>305798.67933599971</v>
      </c>
      <c r="E747" s="1">
        <v>1.9328931119999029E-2</v>
      </c>
      <c r="F747">
        <v>27143.17311</v>
      </c>
      <c r="G747" s="1">
        <v>8.8761577286526255E-2</v>
      </c>
      <c r="H747">
        <v>305813.21018559969</v>
      </c>
      <c r="I747">
        <v>0</v>
      </c>
      <c r="J747" s="1">
        <v>0</v>
      </c>
      <c r="K747">
        <v>32</v>
      </c>
      <c r="L747">
        <v>362264.07492224593</v>
      </c>
      <c r="M747" s="1">
        <v>0.20754691640748621</v>
      </c>
      <c r="N747">
        <v>365582.06073448499</v>
      </c>
      <c r="O747">
        <v>-3317.9858122391161</v>
      </c>
      <c r="P747" s="1">
        <v>-9.0758988708937328E-3</v>
      </c>
      <c r="Q747">
        <v>0.21404290503593959</v>
      </c>
      <c r="R747">
        <v>0.1180000000000001</v>
      </c>
      <c r="S747">
        <v>-8.9365504915095428E-4</v>
      </c>
    </row>
    <row r="748" spans="1:19" x14ac:dyDescent="0.25">
      <c r="A748" s="6">
        <v>746</v>
      </c>
      <c r="B748" t="s">
        <v>773</v>
      </c>
      <c r="C748">
        <v>302177.10799999989</v>
      </c>
      <c r="D748">
        <v>305798.67933599971</v>
      </c>
      <c r="E748" s="1">
        <v>1.9328931119999029E-2</v>
      </c>
      <c r="F748">
        <v>27143.17311</v>
      </c>
      <c r="G748" s="1">
        <v>8.8761577286526255E-2</v>
      </c>
      <c r="H748">
        <v>305813.21018559969</v>
      </c>
      <c r="I748">
        <v>0</v>
      </c>
      <c r="J748" s="1">
        <v>0</v>
      </c>
      <c r="K748">
        <v>32</v>
      </c>
      <c r="L748">
        <v>362264.07492224593</v>
      </c>
      <c r="M748" s="1">
        <v>0.20754691640748621</v>
      </c>
      <c r="N748">
        <v>365582.06073448499</v>
      </c>
      <c r="O748">
        <v>-3317.9858122391161</v>
      </c>
      <c r="P748" s="1">
        <v>-9.0758988708937328E-3</v>
      </c>
      <c r="Q748">
        <v>0.21404290503593959</v>
      </c>
      <c r="R748">
        <v>0.1180000000000001</v>
      </c>
      <c r="S748">
        <v>-8.9365504915095428E-4</v>
      </c>
    </row>
    <row r="749" spans="1:19" x14ac:dyDescent="0.25">
      <c r="A749" s="6">
        <v>747</v>
      </c>
      <c r="B749" t="s">
        <v>774</v>
      </c>
      <c r="C749">
        <v>302177.10799999989</v>
      </c>
      <c r="D749">
        <v>305798.67933599971</v>
      </c>
      <c r="E749" s="1">
        <v>1.9328931119999029E-2</v>
      </c>
      <c r="F749">
        <v>27143.17311</v>
      </c>
      <c r="G749" s="1">
        <v>8.8761577286526255E-2</v>
      </c>
      <c r="H749">
        <v>305813.21018559969</v>
      </c>
      <c r="I749">
        <v>0</v>
      </c>
      <c r="J749" s="1">
        <v>0</v>
      </c>
      <c r="K749">
        <v>32</v>
      </c>
      <c r="L749">
        <v>359778.06387009972</v>
      </c>
      <c r="M749" s="1">
        <v>0.19926021290033241</v>
      </c>
      <c r="N749">
        <v>365582.06073448499</v>
      </c>
      <c r="O749">
        <v>-5803.9968643852626</v>
      </c>
      <c r="P749" s="1">
        <v>-1.5876043952278589E-2</v>
      </c>
      <c r="Q749">
        <v>0.2144012176589318</v>
      </c>
      <c r="R749">
        <v>0.113</v>
      </c>
      <c r="S749">
        <v>-5.3619302949061698E-3</v>
      </c>
    </row>
    <row r="750" spans="1:19" x14ac:dyDescent="0.25">
      <c r="A750" s="6">
        <v>748</v>
      </c>
      <c r="B750" t="s">
        <v>775</v>
      </c>
      <c r="C750">
        <v>302177.10799999989</v>
      </c>
      <c r="D750">
        <v>305798.67933599971</v>
      </c>
      <c r="E750" s="1">
        <v>1.9328931119999029E-2</v>
      </c>
      <c r="F750">
        <v>27143.17311</v>
      </c>
      <c r="G750" s="1">
        <v>8.8761577286526255E-2</v>
      </c>
      <c r="H750">
        <v>305813.21018559969</v>
      </c>
      <c r="I750">
        <v>0</v>
      </c>
      <c r="J750" s="1">
        <v>0</v>
      </c>
      <c r="K750">
        <v>32</v>
      </c>
      <c r="L750">
        <v>359105.555043926</v>
      </c>
      <c r="M750" s="1">
        <v>0.19701851681308671</v>
      </c>
      <c r="N750">
        <v>365582.06073448499</v>
      </c>
      <c r="O750">
        <v>-6476.5056905589881</v>
      </c>
      <c r="P750" s="1">
        <v>-1.7715600370398769E-2</v>
      </c>
      <c r="Q750">
        <v>0.21478240605714261</v>
      </c>
      <c r="R750">
        <v>0.10400000000000011</v>
      </c>
      <c r="S750">
        <v>-1.340482573726531E-2</v>
      </c>
    </row>
    <row r="751" spans="1:19" x14ac:dyDescent="0.25">
      <c r="A751" s="6">
        <v>749</v>
      </c>
      <c r="B751" t="s">
        <v>776</v>
      </c>
      <c r="C751">
        <v>302177.10799999989</v>
      </c>
      <c r="D751">
        <v>305798.67933599971</v>
      </c>
      <c r="E751" s="1">
        <v>1.9328931119999029E-2</v>
      </c>
      <c r="F751">
        <v>27143.17311</v>
      </c>
      <c r="G751" s="1">
        <v>8.8761577286526255E-2</v>
      </c>
      <c r="H751">
        <v>305813.21018559969</v>
      </c>
      <c r="I751">
        <v>0</v>
      </c>
      <c r="J751" s="1">
        <v>0</v>
      </c>
      <c r="K751">
        <v>32</v>
      </c>
      <c r="L751">
        <v>361268.46662928682</v>
      </c>
      <c r="M751" s="1">
        <v>0.20422822209762251</v>
      </c>
      <c r="N751">
        <v>365582.06073448499</v>
      </c>
      <c r="O751">
        <v>-4313.5941051982227</v>
      </c>
      <c r="P751" s="1">
        <v>-1.1799249931826119E-2</v>
      </c>
      <c r="Q751">
        <v>0.21478240605714261</v>
      </c>
      <c r="R751">
        <v>0.109</v>
      </c>
      <c r="S751">
        <v>-8.93655049151032E-3</v>
      </c>
    </row>
    <row r="752" spans="1:19" x14ac:dyDescent="0.25">
      <c r="A752" s="6">
        <v>750</v>
      </c>
      <c r="B752" t="s">
        <v>777</v>
      </c>
      <c r="C752">
        <v>295693.57299999992</v>
      </c>
      <c r="D752">
        <v>311063.51910799969</v>
      </c>
      <c r="E752" s="1">
        <v>3.6878397026665628E-2</v>
      </c>
      <c r="F752">
        <v>26354.754284817602</v>
      </c>
      <c r="G752" s="1">
        <v>8.4724670898059767E-2</v>
      </c>
      <c r="H752">
        <v>311063.51910799969</v>
      </c>
      <c r="I752">
        <v>0</v>
      </c>
      <c r="J752" s="1">
        <v>0</v>
      </c>
      <c r="K752">
        <v>31</v>
      </c>
      <c r="L752">
        <v>360968.11406988697</v>
      </c>
      <c r="M752" s="1">
        <v>0.2032270468996234</v>
      </c>
      <c r="N752">
        <v>365582.06073448499</v>
      </c>
      <c r="O752">
        <v>-4613.9466645979564</v>
      </c>
      <c r="P752" s="1">
        <v>-1.2620823503560729E-2</v>
      </c>
      <c r="Q752">
        <v>0.21518505783345421</v>
      </c>
      <c r="R752">
        <v>0.1100000000000001</v>
      </c>
      <c r="S752">
        <v>-8.0428954423591437E-3</v>
      </c>
    </row>
    <row r="753" spans="1:19" x14ac:dyDescent="0.25">
      <c r="A753" s="6">
        <v>751</v>
      </c>
      <c r="B753" t="s">
        <v>778</v>
      </c>
      <c r="C753">
        <v>305387.01399999991</v>
      </c>
      <c r="D753">
        <v>311050.7643551997</v>
      </c>
      <c r="E753" s="1">
        <v>3.6835881183999011E-2</v>
      </c>
      <c r="F753">
        <v>27287.94484</v>
      </c>
      <c r="G753" s="1">
        <v>8.7728268074078561E-2</v>
      </c>
      <c r="H753">
        <v>311063.51910799969</v>
      </c>
      <c r="I753">
        <v>0</v>
      </c>
      <c r="J753" s="1">
        <v>0</v>
      </c>
      <c r="K753">
        <v>32</v>
      </c>
      <c r="L753">
        <v>361412.2236660613</v>
      </c>
      <c r="M753" s="1">
        <v>0.2047074122202043</v>
      </c>
      <c r="N753">
        <v>365582.06073448499</v>
      </c>
      <c r="O753">
        <v>-4169.837068423687</v>
      </c>
      <c r="P753" s="1">
        <v>-1.140602211182391E-2</v>
      </c>
      <c r="Q753">
        <v>0.21561483233285819</v>
      </c>
      <c r="R753">
        <v>0.1120000000000001</v>
      </c>
      <c r="S753">
        <v>-6.2555853440571241E-3</v>
      </c>
    </row>
    <row r="754" spans="1:19" x14ac:dyDescent="0.25">
      <c r="A754" s="6">
        <v>752</v>
      </c>
      <c r="B754" t="s">
        <v>779</v>
      </c>
      <c r="C754">
        <v>305387.01399999991</v>
      </c>
      <c r="D754">
        <v>311050.7643551997</v>
      </c>
      <c r="E754" s="1">
        <v>3.6835881183999011E-2</v>
      </c>
      <c r="F754">
        <v>27287.94484</v>
      </c>
      <c r="G754" s="1">
        <v>8.7728268074078561E-2</v>
      </c>
      <c r="H754">
        <v>311063.51910799969</v>
      </c>
      <c r="I754">
        <v>0</v>
      </c>
      <c r="J754" s="1">
        <v>0</v>
      </c>
      <c r="K754">
        <v>32</v>
      </c>
      <c r="L754">
        <v>361412.2236660613</v>
      </c>
      <c r="M754" s="1">
        <v>0.2047074122202043</v>
      </c>
      <c r="N754">
        <v>365582.06073448499</v>
      </c>
      <c r="O754">
        <v>-4169.837068423687</v>
      </c>
      <c r="P754" s="1">
        <v>-1.140602211182391E-2</v>
      </c>
      <c r="Q754">
        <v>0.21561483233285819</v>
      </c>
      <c r="R754">
        <v>0.1120000000000001</v>
      </c>
      <c r="S754">
        <v>-6.2555853440571241E-3</v>
      </c>
    </row>
    <row r="755" spans="1:19" x14ac:dyDescent="0.25">
      <c r="A755" s="6">
        <v>753</v>
      </c>
      <c r="B755" t="s">
        <v>780</v>
      </c>
      <c r="C755">
        <v>305387.01399999991</v>
      </c>
      <c r="D755">
        <v>311050.7643551997</v>
      </c>
      <c r="E755" s="1">
        <v>3.6835881183999011E-2</v>
      </c>
      <c r="F755">
        <v>27287.94484</v>
      </c>
      <c r="G755" s="1">
        <v>8.7728268074078561E-2</v>
      </c>
      <c r="H755">
        <v>311063.51910799969</v>
      </c>
      <c r="I755">
        <v>0</v>
      </c>
      <c r="J755" s="1">
        <v>0</v>
      </c>
      <c r="K755">
        <v>32</v>
      </c>
      <c r="L755">
        <v>361412.2236660613</v>
      </c>
      <c r="M755" s="1">
        <v>0.2047074122202043</v>
      </c>
      <c r="N755">
        <v>365582.06073448499</v>
      </c>
      <c r="O755">
        <v>-4169.837068423687</v>
      </c>
      <c r="P755" s="1">
        <v>-1.140602211182391E-2</v>
      </c>
      <c r="Q755">
        <v>0.21561483233285819</v>
      </c>
      <c r="R755">
        <v>0.1120000000000001</v>
      </c>
      <c r="S755">
        <v>-6.2555853440571241E-3</v>
      </c>
    </row>
    <row r="756" spans="1:19" x14ac:dyDescent="0.25">
      <c r="A756" s="6">
        <v>754</v>
      </c>
      <c r="B756" t="s">
        <v>781</v>
      </c>
      <c r="C756">
        <v>305387.01399999991</v>
      </c>
      <c r="D756">
        <v>311050.7643551997</v>
      </c>
      <c r="E756" s="1">
        <v>3.6835881183999011E-2</v>
      </c>
      <c r="F756">
        <v>27287.94484</v>
      </c>
      <c r="G756" s="1">
        <v>8.7728268074078561E-2</v>
      </c>
      <c r="H756">
        <v>311063.51910799969</v>
      </c>
      <c r="I756">
        <v>0</v>
      </c>
      <c r="J756" s="1">
        <v>0</v>
      </c>
      <c r="K756">
        <v>32</v>
      </c>
      <c r="L756">
        <v>362026.73907320492</v>
      </c>
      <c r="M756" s="1">
        <v>0.20675579691068291</v>
      </c>
      <c r="N756">
        <v>365582.06073448499</v>
      </c>
      <c r="O756">
        <v>-3555.3216612801189</v>
      </c>
      <c r="P756" s="1">
        <v>-9.7250988030900092E-3</v>
      </c>
      <c r="Q756">
        <v>0.2159381007852206</v>
      </c>
      <c r="R756">
        <v>0.10600000000000009</v>
      </c>
      <c r="S756">
        <v>-1.161751563896329E-2</v>
      </c>
    </row>
    <row r="757" spans="1:19" x14ac:dyDescent="0.25">
      <c r="A757" s="6">
        <v>755</v>
      </c>
      <c r="B757" t="s">
        <v>782</v>
      </c>
      <c r="C757">
        <v>299242.24099999992</v>
      </c>
      <c r="D757">
        <v>310564.21115199971</v>
      </c>
      <c r="E757" s="1">
        <v>3.5214037173332179E-2</v>
      </c>
      <c r="F757">
        <v>26377.351181072801</v>
      </c>
      <c r="G757" s="1">
        <v>8.4933647322816982E-2</v>
      </c>
      <c r="H757">
        <v>311063.51910799969</v>
      </c>
      <c r="I757">
        <v>-499.3079560000333</v>
      </c>
      <c r="J757" s="1">
        <v>-1.605163978829276E-3</v>
      </c>
      <c r="K757">
        <v>31</v>
      </c>
      <c r="L757">
        <v>361074.69238104118</v>
      </c>
      <c r="M757" s="1">
        <v>0.2035823079368041</v>
      </c>
      <c r="N757">
        <v>365582.06073448499</v>
      </c>
      <c r="O757">
        <v>-4507.3683534437441</v>
      </c>
      <c r="P757" s="1">
        <v>-1.23292930303748E-2</v>
      </c>
      <c r="Q757">
        <v>0.21626190510145979</v>
      </c>
      <c r="R757">
        <v>0.10400000000000011</v>
      </c>
      <c r="S757">
        <v>-1.340482573726531E-2</v>
      </c>
    </row>
    <row r="758" spans="1:19" x14ac:dyDescent="0.25">
      <c r="A758" s="6">
        <v>756</v>
      </c>
      <c r="B758" t="s">
        <v>783</v>
      </c>
      <c r="C758">
        <v>308664.75199999992</v>
      </c>
      <c r="D758">
        <v>310551.6731431997</v>
      </c>
      <c r="E758" s="1">
        <v>3.5172243810665679E-2</v>
      </c>
      <c r="F758">
        <v>27309.043809999999</v>
      </c>
      <c r="G758" s="1">
        <v>8.7937197483419827E-2</v>
      </c>
      <c r="H758">
        <v>311063.51910799969</v>
      </c>
      <c r="I758">
        <v>-499.3079560000333</v>
      </c>
      <c r="J758" s="1">
        <v>-1.6100000000000001E-3</v>
      </c>
      <c r="K758">
        <v>32</v>
      </c>
      <c r="L758">
        <v>362561.35216513299</v>
      </c>
      <c r="M758" s="1">
        <v>0.2085378405504433</v>
      </c>
      <c r="N758">
        <v>365582.06073448499</v>
      </c>
      <c r="O758">
        <v>-3020.7085693519912</v>
      </c>
      <c r="P758" s="1">
        <v>-8.2627374091691873E-3</v>
      </c>
      <c r="Q758">
        <v>0.21658579564678851</v>
      </c>
      <c r="R758">
        <v>0.105</v>
      </c>
      <c r="S758">
        <v>-1.2511170688114359E-2</v>
      </c>
    </row>
    <row r="759" spans="1:19" x14ac:dyDescent="0.25">
      <c r="A759" s="6">
        <v>757</v>
      </c>
      <c r="B759" t="s">
        <v>784</v>
      </c>
      <c r="C759">
        <v>308664.75199999992</v>
      </c>
      <c r="D759">
        <v>310551.6731431997</v>
      </c>
      <c r="E759" s="1">
        <v>3.5172243810665679E-2</v>
      </c>
      <c r="F759">
        <v>27309.043809999999</v>
      </c>
      <c r="G759" s="1">
        <v>8.7937197483419827E-2</v>
      </c>
      <c r="H759">
        <v>311063.51910799969</v>
      </c>
      <c r="I759">
        <v>-499.3079560000333</v>
      </c>
      <c r="J759" s="1">
        <v>-1.6100000000000001E-3</v>
      </c>
      <c r="K759">
        <v>32</v>
      </c>
      <c r="L759">
        <v>364139.60233148048</v>
      </c>
      <c r="M759" s="1">
        <v>0.21379867443826819</v>
      </c>
      <c r="N759">
        <v>365582.06073448499</v>
      </c>
      <c r="O759">
        <v>-1442.458403004508</v>
      </c>
      <c r="P759" s="1">
        <v>-3.9456487555939923E-3</v>
      </c>
      <c r="Q759">
        <v>0.21690977244416931</v>
      </c>
      <c r="R759">
        <v>0.11000000000000031</v>
      </c>
      <c r="S759">
        <v>-8.0428954423589216E-3</v>
      </c>
    </row>
    <row r="760" spans="1:19" x14ac:dyDescent="0.25">
      <c r="A760" s="6">
        <v>758</v>
      </c>
      <c r="B760" t="s">
        <v>785</v>
      </c>
      <c r="C760">
        <v>308664.75199999992</v>
      </c>
      <c r="D760">
        <v>310551.6731431997</v>
      </c>
      <c r="E760" s="1">
        <v>3.5172243810665679E-2</v>
      </c>
      <c r="F760">
        <v>27309.043809999999</v>
      </c>
      <c r="G760" s="1">
        <v>8.7937197483419827E-2</v>
      </c>
      <c r="H760">
        <v>311063.51910799969</v>
      </c>
      <c r="I760">
        <v>-499.3079560000333</v>
      </c>
      <c r="J760" s="1">
        <v>-1.6100000000000001E-3</v>
      </c>
      <c r="K760">
        <v>32</v>
      </c>
      <c r="L760">
        <v>363855.0237664106</v>
      </c>
      <c r="M760" s="1">
        <v>0.21285007922136859</v>
      </c>
      <c r="N760">
        <v>365582.06073448499</v>
      </c>
      <c r="O760">
        <v>-1727.03696807439</v>
      </c>
      <c r="P760" s="1">
        <v>-4.7240747114468016E-3</v>
      </c>
      <c r="Q760">
        <v>0.21723292283424181</v>
      </c>
      <c r="R760">
        <v>0.1050000000000002</v>
      </c>
      <c r="S760">
        <v>-1.251117068811425E-2</v>
      </c>
    </row>
    <row r="761" spans="1:19" x14ac:dyDescent="0.25">
      <c r="A761" s="6">
        <v>759</v>
      </c>
      <c r="B761" t="s">
        <v>786</v>
      </c>
      <c r="C761">
        <v>308664.75199999992</v>
      </c>
      <c r="D761">
        <v>310551.6731431997</v>
      </c>
      <c r="E761" s="1">
        <v>3.5172243810665679E-2</v>
      </c>
      <c r="F761">
        <v>27309.043809999999</v>
      </c>
      <c r="G761" s="1">
        <v>8.7937197483419827E-2</v>
      </c>
      <c r="H761">
        <v>311063.51910799969</v>
      </c>
      <c r="I761">
        <v>-499.3079560000333</v>
      </c>
      <c r="J761" s="1">
        <v>-1.6100000000000001E-3</v>
      </c>
      <c r="K761">
        <v>32</v>
      </c>
      <c r="L761">
        <v>363855.0237664106</v>
      </c>
      <c r="M761" s="1">
        <v>0.21285007922136859</v>
      </c>
      <c r="N761">
        <v>365582.06073448499</v>
      </c>
      <c r="O761">
        <v>-1727.03696807439</v>
      </c>
      <c r="P761" s="1">
        <v>-4.7240747114468016E-3</v>
      </c>
      <c r="Q761">
        <v>0.21723292283424181</v>
      </c>
      <c r="R761">
        <v>0.1050000000000002</v>
      </c>
      <c r="S761">
        <v>-1.251117068811425E-2</v>
      </c>
    </row>
    <row r="762" spans="1:19" x14ac:dyDescent="0.25">
      <c r="A762" s="6">
        <v>760</v>
      </c>
      <c r="B762" t="s">
        <v>787</v>
      </c>
      <c r="C762">
        <v>308664.75199999992</v>
      </c>
      <c r="D762">
        <v>310551.6731431997</v>
      </c>
      <c r="E762" s="1">
        <v>3.5172243810665679E-2</v>
      </c>
      <c r="F762">
        <v>27309.043809999999</v>
      </c>
      <c r="G762" s="1">
        <v>8.7937197483419827E-2</v>
      </c>
      <c r="H762">
        <v>311063.51910799969</v>
      </c>
      <c r="I762">
        <v>-499.3079560000333</v>
      </c>
      <c r="J762" s="1">
        <v>-1.6100000000000001E-3</v>
      </c>
      <c r="K762">
        <v>32</v>
      </c>
      <c r="L762">
        <v>363855.0237664106</v>
      </c>
      <c r="M762" s="1">
        <v>0.21285007922136859</v>
      </c>
      <c r="N762">
        <v>365582.06073448499</v>
      </c>
      <c r="O762">
        <v>-1727.03696807439</v>
      </c>
      <c r="P762" s="1">
        <v>-4.7240747114468016E-3</v>
      </c>
      <c r="Q762">
        <v>0.21723292283424181</v>
      </c>
      <c r="R762">
        <v>0.1050000000000002</v>
      </c>
      <c r="S762">
        <v>-1.251117068811425E-2</v>
      </c>
    </row>
    <row r="763" spans="1:19" x14ac:dyDescent="0.25">
      <c r="A763" s="6">
        <v>761</v>
      </c>
      <c r="B763" t="s">
        <v>788</v>
      </c>
      <c r="C763">
        <v>308664.75199999992</v>
      </c>
      <c r="D763">
        <v>310551.6731431997</v>
      </c>
      <c r="E763" s="1">
        <v>3.5172243810665679E-2</v>
      </c>
      <c r="F763">
        <v>27309.043809999999</v>
      </c>
      <c r="G763" s="1">
        <v>8.7937197483419827E-2</v>
      </c>
      <c r="H763">
        <v>311063.51910799969</v>
      </c>
      <c r="I763">
        <v>-499.3079560000333</v>
      </c>
      <c r="J763" s="1">
        <v>-1.6100000000000001E-3</v>
      </c>
      <c r="K763">
        <v>32</v>
      </c>
      <c r="L763">
        <v>365493.96828172222</v>
      </c>
      <c r="M763" s="1">
        <v>0.21831322760574071</v>
      </c>
      <c r="N763">
        <v>365582.06073448499</v>
      </c>
      <c r="O763">
        <v>-88.092452762764879</v>
      </c>
      <c r="P763" s="1">
        <v>-2.4096492203632691E-4</v>
      </c>
      <c r="Q763">
        <v>0.2175566215854112</v>
      </c>
      <c r="R763">
        <v>0.10900000000000019</v>
      </c>
      <c r="S763">
        <v>-8.9365504915100979E-3</v>
      </c>
    </row>
    <row r="764" spans="1:19" x14ac:dyDescent="0.25">
      <c r="A764" s="6">
        <v>762</v>
      </c>
      <c r="B764" t="s">
        <v>789</v>
      </c>
      <c r="C764">
        <v>308664.75199999992</v>
      </c>
      <c r="D764">
        <v>310551.6731431997</v>
      </c>
      <c r="E764" s="1">
        <v>3.5172243810665679E-2</v>
      </c>
      <c r="F764">
        <v>27309.043809999999</v>
      </c>
      <c r="G764" s="1">
        <v>8.7937197483419827E-2</v>
      </c>
      <c r="H764">
        <v>311063.51910799969</v>
      </c>
      <c r="I764">
        <v>-499.3079560000333</v>
      </c>
      <c r="J764" s="1">
        <v>-1.6100000000000001E-3</v>
      </c>
      <c r="K764">
        <v>32</v>
      </c>
      <c r="L764">
        <v>363287.37573083659</v>
      </c>
      <c r="M764" s="1">
        <v>0.2109579191027888</v>
      </c>
      <c r="N764">
        <v>365582.06073448499</v>
      </c>
      <c r="O764">
        <v>-2294.685003648337</v>
      </c>
      <c r="P764" s="1">
        <v>-6.2767987002374324E-3</v>
      </c>
      <c r="Q764">
        <v>0.2178804064177895</v>
      </c>
      <c r="R764">
        <v>0.1130000000000002</v>
      </c>
      <c r="S764">
        <v>-5.3619302949059477E-3</v>
      </c>
    </row>
    <row r="765" spans="1:19" x14ac:dyDescent="0.25">
      <c r="A765" s="6">
        <v>763</v>
      </c>
      <c r="B765" t="s">
        <v>790</v>
      </c>
      <c r="C765">
        <v>308664.75199999992</v>
      </c>
      <c r="D765">
        <v>310551.6731431997</v>
      </c>
      <c r="E765" s="1">
        <v>3.5172243810665679E-2</v>
      </c>
      <c r="F765">
        <v>27309.043809999999</v>
      </c>
      <c r="G765" s="1">
        <v>8.7937197483419827E-2</v>
      </c>
      <c r="H765">
        <v>311063.51910799969</v>
      </c>
      <c r="I765">
        <v>-499.3079560000333</v>
      </c>
      <c r="J765" s="1">
        <v>-1.6100000000000001E-3</v>
      </c>
      <c r="K765">
        <v>32</v>
      </c>
      <c r="L765">
        <v>364667.33798061329</v>
      </c>
      <c r="M765" s="1">
        <v>0.215557793268711</v>
      </c>
      <c r="N765">
        <v>365582.06073448499</v>
      </c>
      <c r="O765">
        <v>-914.72275387169793</v>
      </c>
      <c r="P765" s="1">
        <v>-2.50209967095744E-3</v>
      </c>
      <c r="Q765">
        <v>0.21820427735426831</v>
      </c>
      <c r="R765">
        <v>0.1150000000000002</v>
      </c>
      <c r="S765">
        <v>-3.5746201966039282E-3</v>
      </c>
    </row>
    <row r="766" spans="1:19" x14ac:dyDescent="0.25">
      <c r="A766" s="6">
        <v>764</v>
      </c>
      <c r="B766" t="s">
        <v>791</v>
      </c>
      <c r="C766">
        <v>308664.75199999992</v>
      </c>
      <c r="D766">
        <v>310551.6731431997</v>
      </c>
      <c r="E766" s="1">
        <v>3.5172243810665679E-2</v>
      </c>
      <c r="F766">
        <v>27309.043809999999</v>
      </c>
      <c r="G766" s="1">
        <v>8.7937197483419827E-2</v>
      </c>
      <c r="H766">
        <v>311063.51910799969</v>
      </c>
      <c r="I766">
        <v>-499.3079560000333</v>
      </c>
      <c r="J766" s="1">
        <v>-1.6100000000000001E-3</v>
      </c>
      <c r="K766">
        <v>32</v>
      </c>
      <c r="L766">
        <v>361248.21480701992</v>
      </c>
      <c r="M766" s="1">
        <v>0.20416071602339969</v>
      </c>
      <c r="N766">
        <v>365582.06073448499</v>
      </c>
      <c r="O766">
        <v>-4333.8459274650668</v>
      </c>
      <c r="P766" s="1">
        <v>-1.185464603694724E-2</v>
      </c>
      <c r="Q766">
        <v>0.2185282344177453</v>
      </c>
      <c r="R766">
        <v>0.1170000000000002</v>
      </c>
      <c r="S766">
        <v>-1.787310098301909E-3</v>
      </c>
    </row>
    <row r="767" spans="1:19" x14ac:dyDescent="0.25">
      <c r="A767" s="6">
        <v>765</v>
      </c>
      <c r="B767" t="s">
        <v>792</v>
      </c>
      <c r="C767">
        <v>308664.75199999992</v>
      </c>
      <c r="D767">
        <v>310551.6731431997</v>
      </c>
      <c r="E767" s="1">
        <v>3.5172243810665679E-2</v>
      </c>
      <c r="F767">
        <v>27309.043809999999</v>
      </c>
      <c r="G767" s="1">
        <v>8.7937197483419827E-2</v>
      </c>
      <c r="H767">
        <v>311063.51910799969</v>
      </c>
      <c r="I767">
        <v>-499.3079560000333</v>
      </c>
      <c r="J767" s="1">
        <v>-1.6100000000000001E-3</v>
      </c>
      <c r="K767">
        <v>32</v>
      </c>
      <c r="L767">
        <v>361248.21480701992</v>
      </c>
      <c r="M767" s="1">
        <v>0.20416071602339969</v>
      </c>
      <c r="N767">
        <v>365582.06073448499</v>
      </c>
      <c r="O767">
        <v>-4333.8459274650668</v>
      </c>
      <c r="P767" s="1">
        <v>-1.185464603694724E-2</v>
      </c>
      <c r="Q767">
        <v>0.21885272848657089</v>
      </c>
      <c r="R767">
        <v>0.1170000000000002</v>
      </c>
      <c r="S767">
        <v>-1.787310098301909E-3</v>
      </c>
    </row>
    <row r="768" spans="1:19" x14ac:dyDescent="0.25">
      <c r="A768" s="6">
        <v>766</v>
      </c>
      <c r="B768" t="s">
        <v>793</v>
      </c>
      <c r="C768">
        <v>308664.75199999992</v>
      </c>
      <c r="D768">
        <v>310551.6731431997</v>
      </c>
      <c r="E768" s="1">
        <v>3.5172243810665679E-2</v>
      </c>
      <c r="F768">
        <v>27309.043809999999</v>
      </c>
      <c r="G768" s="1">
        <v>8.7937197483419827E-2</v>
      </c>
      <c r="H768">
        <v>311063.51910799969</v>
      </c>
      <c r="I768">
        <v>-499.3079560000333</v>
      </c>
      <c r="J768" s="1">
        <v>-1.6100000000000001E-3</v>
      </c>
      <c r="K768">
        <v>32</v>
      </c>
      <c r="L768">
        <v>361248.21480701992</v>
      </c>
      <c r="M768" s="1">
        <v>0.20416071602339969</v>
      </c>
      <c r="N768">
        <v>365582.06073448499</v>
      </c>
      <c r="O768">
        <v>-4333.8459274650668</v>
      </c>
      <c r="P768" s="1">
        <v>-1.185464603694724E-2</v>
      </c>
      <c r="Q768">
        <v>0.21885272848657089</v>
      </c>
      <c r="R768">
        <v>0.1170000000000002</v>
      </c>
      <c r="S768">
        <v>-1.787310098301909E-3</v>
      </c>
    </row>
    <row r="769" spans="1:19" x14ac:dyDescent="0.25">
      <c r="A769" s="6">
        <v>767</v>
      </c>
      <c r="B769" t="s">
        <v>794</v>
      </c>
      <c r="C769">
        <v>308664.75199999992</v>
      </c>
      <c r="D769">
        <v>310551.6731431997</v>
      </c>
      <c r="E769" s="1">
        <v>3.5172243810665679E-2</v>
      </c>
      <c r="F769">
        <v>27309.043809999999</v>
      </c>
      <c r="G769" s="1">
        <v>8.7937197483419827E-2</v>
      </c>
      <c r="H769">
        <v>311063.51910799969</v>
      </c>
      <c r="I769">
        <v>-499.3079560000333</v>
      </c>
      <c r="J769" s="1">
        <v>-1.6100000000000001E-3</v>
      </c>
      <c r="K769">
        <v>32</v>
      </c>
      <c r="L769">
        <v>361248.21480701992</v>
      </c>
      <c r="M769" s="1">
        <v>0.20416071602339969</v>
      </c>
      <c r="N769">
        <v>365582.06073448499</v>
      </c>
      <c r="O769">
        <v>-4333.8459274650668</v>
      </c>
      <c r="P769" s="1">
        <v>-1.185464603694724E-2</v>
      </c>
      <c r="Q769">
        <v>0.21885272848657089</v>
      </c>
      <c r="R769">
        <v>0.1170000000000002</v>
      </c>
      <c r="S769">
        <v>-1.787310098301909E-3</v>
      </c>
    </row>
    <row r="770" spans="1:19" x14ac:dyDescent="0.25">
      <c r="A770" s="6">
        <v>768</v>
      </c>
      <c r="B770" t="s">
        <v>795</v>
      </c>
      <c r="C770">
        <v>308664.75199999992</v>
      </c>
      <c r="D770">
        <v>310551.6731431997</v>
      </c>
      <c r="E770" s="1">
        <v>3.5172243810665679E-2</v>
      </c>
      <c r="F770">
        <v>27309.043809999999</v>
      </c>
      <c r="G770" s="1">
        <v>8.7937197483419827E-2</v>
      </c>
      <c r="H770">
        <v>311063.51910799969</v>
      </c>
      <c r="I770">
        <v>-499.3079560000333</v>
      </c>
      <c r="J770" s="1">
        <v>-1.6100000000000001E-3</v>
      </c>
      <c r="K770">
        <v>32</v>
      </c>
      <c r="L770">
        <v>358330.2138751708</v>
      </c>
      <c r="M770" s="1">
        <v>0.19443404625056929</v>
      </c>
      <c r="N770">
        <v>365582.06073448499</v>
      </c>
      <c r="O770">
        <v>-7251.8468593141879</v>
      </c>
      <c r="P770" s="1">
        <v>-1.9836440674207641E-2</v>
      </c>
      <c r="Q770">
        <v>0.21917730896816701</v>
      </c>
      <c r="R770">
        <v>0.1170000000000002</v>
      </c>
      <c r="S770">
        <v>-1.787310098301909E-3</v>
      </c>
    </row>
    <row r="771" spans="1:19" x14ac:dyDescent="0.25">
      <c r="A771" s="6">
        <v>769</v>
      </c>
      <c r="B771" t="s">
        <v>796</v>
      </c>
      <c r="C771">
        <v>308664.75199999992</v>
      </c>
      <c r="D771">
        <v>310551.6731431997</v>
      </c>
      <c r="E771" s="1">
        <v>3.5172243810665679E-2</v>
      </c>
      <c r="F771">
        <v>27309.043809999999</v>
      </c>
      <c r="G771" s="1">
        <v>8.7937197483419827E-2</v>
      </c>
      <c r="H771">
        <v>311063.51910799969</v>
      </c>
      <c r="I771">
        <v>-499.3079560000333</v>
      </c>
      <c r="J771" s="1">
        <v>-1.6100000000000001E-3</v>
      </c>
      <c r="K771">
        <v>32</v>
      </c>
      <c r="L771">
        <v>359241.33596024802</v>
      </c>
      <c r="M771" s="1">
        <v>0.19747111986749341</v>
      </c>
      <c r="N771">
        <v>365582.06073448499</v>
      </c>
      <c r="O771">
        <v>-6340.7247742369645</v>
      </c>
      <c r="P771" s="1">
        <v>-1.7344190142967949E-2</v>
      </c>
      <c r="Q771">
        <v>0.21950242698114961</v>
      </c>
      <c r="R771">
        <v>0.1220000000000003</v>
      </c>
      <c r="S771">
        <v>0</v>
      </c>
    </row>
    <row r="772" spans="1:19" x14ac:dyDescent="0.25">
      <c r="A772" s="6">
        <v>770</v>
      </c>
      <c r="B772" t="s">
        <v>797</v>
      </c>
      <c r="C772">
        <v>287548.09199999989</v>
      </c>
      <c r="D772">
        <v>310890.53497679968</v>
      </c>
      <c r="E772" s="1">
        <v>3.6301783255999129E-2</v>
      </c>
      <c r="F772">
        <v>25555.552148512001</v>
      </c>
      <c r="G772" s="1">
        <v>8.2201126355998869E-2</v>
      </c>
      <c r="H772">
        <v>311063.51910799969</v>
      </c>
      <c r="I772">
        <v>-172.984131199948</v>
      </c>
      <c r="J772" s="1">
        <v>-5.5610549156003344E-4</v>
      </c>
      <c r="K772">
        <v>30</v>
      </c>
      <c r="L772">
        <v>359166.36845016299</v>
      </c>
      <c r="M772" s="1">
        <v>0.19722122816720999</v>
      </c>
      <c r="N772">
        <v>365582.06073448499</v>
      </c>
      <c r="O772">
        <v>-6415.6922843219954</v>
      </c>
      <c r="P772" s="1">
        <v>-1.7549253569587989E-2</v>
      </c>
      <c r="Q772">
        <v>0.2198276316933527</v>
      </c>
      <c r="R772">
        <v>0.12800000000000011</v>
      </c>
      <c r="S772">
        <v>0</v>
      </c>
    </row>
    <row r="773" spans="1:19" x14ac:dyDescent="0.25">
      <c r="A773" s="6">
        <v>771</v>
      </c>
      <c r="B773" t="s">
        <v>798</v>
      </c>
      <c r="C773">
        <v>306180.78000000003</v>
      </c>
      <c r="D773">
        <v>311191.40363839979</v>
      </c>
      <c r="E773" s="1">
        <v>3.7304678794665959E-2</v>
      </c>
      <c r="F773">
        <v>26539.971758767198</v>
      </c>
      <c r="G773" s="1">
        <v>8.5285041451872143E-2</v>
      </c>
      <c r="H773">
        <v>311191.40363839979</v>
      </c>
      <c r="I773">
        <v>0</v>
      </c>
      <c r="J773" s="1">
        <v>0</v>
      </c>
      <c r="K773">
        <v>31</v>
      </c>
      <c r="L773">
        <v>362764.09010473161</v>
      </c>
      <c r="M773" s="1">
        <v>0.2092136336824385</v>
      </c>
      <c r="N773">
        <v>365582.06073448499</v>
      </c>
      <c r="O773">
        <v>-2817.970629753429</v>
      </c>
      <c r="P773" s="1">
        <v>-7.7081753521819132E-3</v>
      </c>
      <c r="Q773">
        <v>0.2201529231278965</v>
      </c>
      <c r="R773">
        <v>0.13400000000000009</v>
      </c>
      <c r="S773">
        <v>0</v>
      </c>
    </row>
    <row r="774" spans="1:19" x14ac:dyDescent="0.25">
      <c r="A774" s="6">
        <v>772</v>
      </c>
      <c r="B774" t="s">
        <v>799</v>
      </c>
      <c r="C774">
        <v>306180.78000000003</v>
      </c>
      <c r="D774">
        <v>311191.40363839979</v>
      </c>
      <c r="E774" s="1">
        <v>3.7304678794665959E-2</v>
      </c>
      <c r="F774">
        <v>26539.971758767198</v>
      </c>
      <c r="G774" s="1">
        <v>8.5285041451872143E-2</v>
      </c>
      <c r="H774">
        <v>311191.40363839979</v>
      </c>
      <c r="I774">
        <v>0</v>
      </c>
      <c r="J774" s="1">
        <v>0</v>
      </c>
      <c r="K774">
        <v>31</v>
      </c>
      <c r="L774">
        <v>366210.0289125992</v>
      </c>
      <c r="M774" s="1">
        <v>0.2207000963753307</v>
      </c>
      <c r="N774">
        <v>366210.0289125992</v>
      </c>
      <c r="O774">
        <v>0</v>
      </c>
      <c r="P774" s="1">
        <v>0</v>
      </c>
      <c r="Q774">
        <v>0.2204769347366331</v>
      </c>
      <c r="R774">
        <v>0.13900000000000021</v>
      </c>
      <c r="S774">
        <v>0</v>
      </c>
    </row>
    <row r="775" spans="1:19" x14ac:dyDescent="0.25">
      <c r="A775" s="6">
        <v>773</v>
      </c>
      <c r="B775" t="s">
        <v>800</v>
      </c>
      <c r="C775">
        <v>306180.78000000003</v>
      </c>
      <c r="D775">
        <v>311191.40363839979</v>
      </c>
      <c r="E775" s="1">
        <v>3.7304678794665959E-2</v>
      </c>
      <c r="F775">
        <v>26539.971758767198</v>
      </c>
      <c r="G775" s="1">
        <v>8.5285041451872143E-2</v>
      </c>
      <c r="H775">
        <v>311191.40363839979</v>
      </c>
      <c r="I775">
        <v>0</v>
      </c>
      <c r="J775" s="1">
        <v>0</v>
      </c>
      <c r="K775">
        <v>31</v>
      </c>
      <c r="L775">
        <v>366210.0289125992</v>
      </c>
      <c r="M775" s="1">
        <v>0.2207000963753307</v>
      </c>
      <c r="N775">
        <v>366210.0289125992</v>
      </c>
      <c r="O775">
        <v>0</v>
      </c>
      <c r="P775" s="1">
        <v>0</v>
      </c>
      <c r="Q775">
        <v>0.2204769347366331</v>
      </c>
      <c r="R775">
        <v>0.13900000000000021</v>
      </c>
      <c r="S775">
        <v>0</v>
      </c>
    </row>
    <row r="776" spans="1:19" x14ac:dyDescent="0.25">
      <c r="A776" s="6">
        <v>774</v>
      </c>
      <c r="B776" t="s">
        <v>801</v>
      </c>
      <c r="C776">
        <v>306180.78000000003</v>
      </c>
      <c r="D776">
        <v>311191.40363839979</v>
      </c>
      <c r="E776" s="1">
        <v>3.7304678794665959E-2</v>
      </c>
      <c r="F776">
        <v>26539.971758767198</v>
      </c>
      <c r="G776" s="1">
        <v>8.5285041451872143E-2</v>
      </c>
      <c r="H776">
        <v>311191.40363839979</v>
      </c>
      <c r="I776">
        <v>0</v>
      </c>
      <c r="J776" s="1">
        <v>0</v>
      </c>
      <c r="K776">
        <v>31</v>
      </c>
      <c r="L776">
        <v>366210.0289125992</v>
      </c>
      <c r="M776" s="1">
        <v>0.2207000963753307</v>
      </c>
      <c r="N776">
        <v>366210.0289125992</v>
      </c>
      <c r="O776">
        <v>0</v>
      </c>
      <c r="P776" s="1">
        <v>0</v>
      </c>
      <c r="Q776">
        <v>0.2204769347366331</v>
      </c>
      <c r="R776">
        <v>0.13900000000000021</v>
      </c>
      <c r="S776">
        <v>0</v>
      </c>
    </row>
    <row r="777" spans="1:19" x14ac:dyDescent="0.25">
      <c r="A777" s="6">
        <v>775</v>
      </c>
      <c r="B777" t="s">
        <v>802</v>
      </c>
      <c r="C777">
        <v>311112.48</v>
      </c>
      <c r="D777">
        <v>311182.45827839978</v>
      </c>
      <c r="E777" s="1">
        <v>3.7274860927999448E-2</v>
      </c>
      <c r="F777">
        <v>27473.545969999999</v>
      </c>
      <c r="G777" s="1">
        <v>8.8287579325633941E-2</v>
      </c>
      <c r="H777">
        <v>311191.40363839979</v>
      </c>
      <c r="I777">
        <v>0</v>
      </c>
      <c r="J777" s="1">
        <v>0</v>
      </c>
      <c r="K777">
        <v>32</v>
      </c>
      <c r="L777">
        <v>365381.64991853602</v>
      </c>
      <c r="M777" s="1">
        <v>0.21793883306178649</v>
      </c>
      <c r="N777">
        <v>366210.0289125992</v>
      </c>
      <c r="O777">
        <v>-828.37899406324141</v>
      </c>
      <c r="P777" s="1">
        <v>-2.2620325186696209E-3</v>
      </c>
      <c r="Q777">
        <v>0.22080556035608029</v>
      </c>
      <c r="R777">
        <v>0.1400000000000001</v>
      </c>
      <c r="S777">
        <v>0</v>
      </c>
    </row>
    <row r="778" spans="1:19" x14ac:dyDescent="0.25">
      <c r="A778" s="6">
        <v>776</v>
      </c>
      <c r="B778" t="s">
        <v>803</v>
      </c>
      <c r="C778">
        <v>311112.48</v>
      </c>
      <c r="D778">
        <v>311182.45827839978</v>
      </c>
      <c r="E778" s="1">
        <v>3.7274860927999448E-2</v>
      </c>
      <c r="F778">
        <v>27473.545969999999</v>
      </c>
      <c r="G778" s="1">
        <v>8.8287579325633941E-2</v>
      </c>
      <c r="H778">
        <v>311191.40363839979</v>
      </c>
      <c r="I778">
        <v>0</v>
      </c>
      <c r="J778" s="1">
        <v>0</v>
      </c>
      <c r="K778">
        <v>32</v>
      </c>
      <c r="L778">
        <v>366061.09589191439</v>
      </c>
      <c r="M778" s="1">
        <v>0.2202036529730482</v>
      </c>
      <c r="N778">
        <v>366210.0289125992</v>
      </c>
      <c r="O778">
        <v>-148.93302068475171</v>
      </c>
      <c r="P778" s="1">
        <v>-4.0668744416143911E-4</v>
      </c>
      <c r="Q778">
        <v>0.2211437845365769</v>
      </c>
      <c r="R778">
        <v>0.14300000000000021</v>
      </c>
      <c r="S778">
        <v>0</v>
      </c>
    </row>
    <row r="779" spans="1:19" x14ac:dyDescent="0.25">
      <c r="A779" s="6">
        <v>777</v>
      </c>
      <c r="B779" t="s">
        <v>804</v>
      </c>
      <c r="C779">
        <v>311112.48</v>
      </c>
      <c r="D779">
        <v>311182.45827839978</v>
      </c>
      <c r="E779" s="1">
        <v>3.7274860927999448E-2</v>
      </c>
      <c r="F779">
        <v>27473.545969999999</v>
      </c>
      <c r="G779" s="1">
        <v>8.8287579325633941E-2</v>
      </c>
      <c r="H779">
        <v>311191.40363839979</v>
      </c>
      <c r="I779">
        <v>0</v>
      </c>
      <c r="J779" s="1">
        <v>0</v>
      </c>
      <c r="K779">
        <v>32</v>
      </c>
      <c r="L779">
        <v>366007.21469570207</v>
      </c>
      <c r="M779" s="1">
        <v>0.22002404898567379</v>
      </c>
      <c r="N779">
        <v>366210.0289125992</v>
      </c>
      <c r="O779">
        <v>-202.81421689706619</v>
      </c>
      <c r="P779" s="1">
        <v>-5.5381939566016218E-4</v>
      </c>
      <c r="Q779">
        <v>0.2211437845365769</v>
      </c>
      <c r="R779">
        <v>0.14100000000000021</v>
      </c>
      <c r="S779">
        <v>-1.7497812773403789E-3</v>
      </c>
    </row>
    <row r="780" spans="1:19" x14ac:dyDescent="0.25">
      <c r="A780" s="6">
        <v>778</v>
      </c>
      <c r="B780" t="s">
        <v>805</v>
      </c>
      <c r="C780">
        <v>311112.48</v>
      </c>
      <c r="D780">
        <v>311182.45827839978</v>
      </c>
      <c r="E780" s="1">
        <v>3.7274860927999448E-2</v>
      </c>
      <c r="F780">
        <v>27473.545969999999</v>
      </c>
      <c r="G780" s="1">
        <v>8.8287579325633941E-2</v>
      </c>
      <c r="H780">
        <v>311191.40363839979</v>
      </c>
      <c r="I780">
        <v>0</v>
      </c>
      <c r="J780" s="1">
        <v>0</v>
      </c>
      <c r="K780">
        <v>32</v>
      </c>
      <c r="L780">
        <v>362910.38855697191</v>
      </c>
      <c r="M780" s="1">
        <v>0.20970129518990641</v>
      </c>
      <c r="N780">
        <v>366210.0289125992</v>
      </c>
      <c r="O780">
        <v>-3299.6403556272849</v>
      </c>
      <c r="P780" s="1">
        <v>-9.0102402859501898E-3</v>
      </c>
      <c r="Q780">
        <v>0.22150419291314491</v>
      </c>
      <c r="R780">
        <v>0.14100000000000021</v>
      </c>
      <c r="S780">
        <v>-1.7497812773403789E-3</v>
      </c>
    </row>
    <row r="781" spans="1:19" x14ac:dyDescent="0.25">
      <c r="A781" s="6">
        <v>779</v>
      </c>
      <c r="B781" t="s">
        <v>806</v>
      </c>
      <c r="C781">
        <v>281244.36300000001</v>
      </c>
      <c r="D781">
        <v>312341.78643919982</v>
      </c>
      <c r="E781" s="1">
        <v>4.113928813066605E-2</v>
      </c>
      <c r="F781">
        <v>25169.602925022398</v>
      </c>
      <c r="G781" s="1">
        <v>8.0583527461900756E-2</v>
      </c>
      <c r="H781">
        <v>313375.12806879979</v>
      </c>
      <c r="I781">
        <v>-1033.341629599978</v>
      </c>
      <c r="J781" s="1">
        <v>-3.2974589782157611E-3</v>
      </c>
      <c r="K781">
        <v>29</v>
      </c>
      <c r="L781">
        <v>360616.62215291068</v>
      </c>
      <c r="M781" s="1">
        <v>0.20205540717636891</v>
      </c>
      <c r="N781">
        <v>366210.0289125992</v>
      </c>
      <c r="O781">
        <v>-5593.4067596885143</v>
      </c>
      <c r="P781" s="1">
        <v>-1.527376728675952E-2</v>
      </c>
      <c r="Q781">
        <v>0.22188761086425851</v>
      </c>
      <c r="R781">
        <v>0.1460000000000001</v>
      </c>
      <c r="S781">
        <v>0</v>
      </c>
    </row>
    <row r="782" spans="1:19" x14ac:dyDescent="0.25">
      <c r="A782" s="6">
        <v>780</v>
      </c>
      <c r="B782" t="s">
        <v>807</v>
      </c>
      <c r="C782">
        <v>281244.36300000001</v>
      </c>
      <c r="D782">
        <v>312341.78643919982</v>
      </c>
      <c r="E782" s="1">
        <v>4.113928813066605E-2</v>
      </c>
      <c r="F782">
        <v>25169.602925022398</v>
      </c>
      <c r="G782" s="1">
        <v>8.0583527461900756E-2</v>
      </c>
      <c r="H782">
        <v>313375.12806879979</v>
      </c>
      <c r="I782">
        <v>-1033.341629599978</v>
      </c>
      <c r="J782" s="1">
        <v>-3.2974589782157611E-3</v>
      </c>
      <c r="K782">
        <v>29</v>
      </c>
      <c r="L782">
        <v>360616.62215291068</v>
      </c>
      <c r="M782" s="1">
        <v>0.20205540717636891</v>
      </c>
      <c r="N782">
        <v>366210.0289125992</v>
      </c>
      <c r="O782">
        <v>-5593.4067596885143</v>
      </c>
      <c r="P782" s="1">
        <v>-1.527376728675952E-2</v>
      </c>
      <c r="Q782">
        <v>0.22229305761129539</v>
      </c>
      <c r="R782">
        <v>0.1460000000000001</v>
      </c>
      <c r="S782">
        <v>0</v>
      </c>
    </row>
    <row r="783" spans="1:19" x14ac:dyDescent="0.25">
      <c r="A783" s="6">
        <v>781</v>
      </c>
      <c r="B783" t="s">
        <v>808</v>
      </c>
      <c r="C783">
        <v>281244.36300000001</v>
      </c>
      <c r="D783">
        <v>312341.78643919982</v>
      </c>
      <c r="E783" s="1">
        <v>4.113928813066605E-2</v>
      </c>
      <c r="F783">
        <v>25169.602925022398</v>
      </c>
      <c r="G783" s="1">
        <v>8.0583527461900756E-2</v>
      </c>
      <c r="H783">
        <v>313375.12806879979</v>
      </c>
      <c r="I783">
        <v>-1033.341629599978</v>
      </c>
      <c r="J783" s="1">
        <v>-3.2974589782157611E-3</v>
      </c>
      <c r="K783">
        <v>29</v>
      </c>
      <c r="L783">
        <v>360616.62215291068</v>
      </c>
      <c r="M783" s="1">
        <v>0.20205540717636891</v>
      </c>
      <c r="N783">
        <v>366210.0289125992</v>
      </c>
      <c r="O783">
        <v>-5593.4067596885143</v>
      </c>
      <c r="P783" s="1">
        <v>-1.527376728675952E-2</v>
      </c>
      <c r="Q783">
        <v>0.22269774661974001</v>
      </c>
      <c r="R783">
        <v>0.1460000000000001</v>
      </c>
      <c r="S783">
        <v>0</v>
      </c>
    </row>
    <row r="784" spans="1:19" x14ac:dyDescent="0.25">
      <c r="A784" s="6">
        <v>782</v>
      </c>
      <c r="B784" t="s">
        <v>809</v>
      </c>
      <c r="C784">
        <v>281244.36300000001</v>
      </c>
      <c r="D784">
        <v>312341.78643919982</v>
      </c>
      <c r="E784" s="1">
        <v>4.113928813066605E-2</v>
      </c>
      <c r="F784">
        <v>25169.602925022398</v>
      </c>
      <c r="G784" s="1">
        <v>8.0583527461900756E-2</v>
      </c>
      <c r="H784">
        <v>313375.12806879979</v>
      </c>
      <c r="I784">
        <v>-1033.341629599978</v>
      </c>
      <c r="J784" s="1">
        <v>-3.2974589782157611E-3</v>
      </c>
      <c r="K784">
        <v>29</v>
      </c>
      <c r="L784">
        <v>360616.62215291068</v>
      </c>
      <c r="M784" s="1">
        <v>0.20205540717636891</v>
      </c>
      <c r="N784">
        <v>366210.0289125992</v>
      </c>
      <c r="O784">
        <v>-5593.4067596885143</v>
      </c>
      <c r="P784" s="1">
        <v>-1.527376728675952E-2</v>
      </c>
      <c r="Q784">
        <v>0.22269774661974001</v>
      </c>
      <c r="R784">
        <v>0.1460000000000001</v>
      </c>
      <c r="S784">
        <v>0</v>
      </c>
    </row>
    <row r="785" spans="1:19" x14ac:dyDescent="0.25">
      <c r="A785" s="6">
        <v>783</v>
      </c>
      <c r="B785" t="s">
        <v>810</v>
      </c>
      <c r="C785">
        <v>281244.36300000001</v>
      </c>
      <c r="D785">
        <v>312341.78643919982</v>
      </c>
      <c r="E785" s="1">
        <v>4.113928813066605E-2</v>
      </c>
      <c r="F785">
        <v>25169.602925022398</v>
      </c>
      <c r="G785" s="1">
        <v>8.0583527461900756E-2</v>
      </c>
      <c r="H785">
        <v>313375.12806879979</v>
      </c>
      <c r="I785">
        <v>-1033.341629599978</v>
      </c>
      <c r="J785" s="1">
        <v>-3.2974589782157611E-3</v>
      </c>
      <c r="K785">
        <v>29</v>
      </c>
      <c r="L785">
        <v>360616.62215291068</v>
      </c>
      <c r="M785" s="1">
        <v>0.20205540717636891</v>
      </c>
      <c r="N785">
        <v>366210.0289125992</v>
      </c>
      <c r="O785">
        <v>-5593.4067596885143</v>
      </c>
      <c r="P785" s="1">
        <v>-1.527376728675952E-2</v>
      </c>
      <c r="Q785">
        <v>0.22315012033203449</v>
      </c>
      <c r="R785">
        <v>0.1460000000000001</v>
      </c>
      <c r="S785">
        <v>0</v>
      </c>
    </row>
    <row r="786" spans="1:19" x14ac:dyDescent="0.25">
      <c r="A786" s="6">
        <v>784</v>
      </c>
      <c r="B786" t="s">
        <v>811</v>
      </c>
      <c r="C786">
        <v>311013.97599999991</v>
      </c>
      <c r="D786">
        <v>312302.97074879991</v>
      </c>
      <c r="E786" s="1">
        <v>4.1009902495999513E-2</v>
      </c>
      <c r="F786">
        <v>27980.546579999998</v>
      </c>
      <c r="G786" s="1">
        <v>8.959423764977914E-2</v>
      </c>
      <c r="H786">
        <v>313375.12806879979</v>
      </c>
      <c r="I786">
        <v>-1033.341629599978</v>
      </c>
      <c r="J786" s="1">
        <v>-3.3E-3</v>
      </c>
      <c r="K786">
        <v>32</v>
      </c>
      <c r="L786">
        <v>360336.37085790152</v>
      </c>
      <c r="M786" s="1">
        <v>0.20112123619300509</v>
      </c>
      <c r="N786">
        <v>366210.0289125992</v>
      </c>
      <c r="O786">
        <v>-5873.6580546976766</v>
      </c>
      <c r="P786" s="1">
        <v>-1.6039042055015652E-2</v>
      </c>
      <c r="Q786">
        <v>0.22347629777462341</v>
      </c>
      <c r="R786">
        <v>0.14700000000000021</v>
      </c>
      <c r="S786">
        <v>0</v>
      </c>
    </row>
    <row r="787" spans="1:19" x14ac:dyDescent="0.25">
      <c r="A787" s="6">
        <v>785</v>
      </c>
      <c r="B787" t="s">
        <v>812</v>
      </c>
      <c r="C787">
        <v>292731.0039999999</v>
      </c>
      <c r="D787">
        <v>310238.3506727998</v>
      </c>
      <c r="E787" s="1">
        <v>3.4127835575999341E-2</v>
      </c>
      <c r="F787">
        <v>26134.650442984799</v>
      </c>
      <c r="G787" s="1">
        <v>8.424055371074457E-2</v>
      </c>
      <c r="H787">
        <v>313375.12806879979</v>
      </c>
      <c r="I787">
        <v>-3136.7773959999899</v>
      </c>
      <c r="J787" s="1">
        <v>-1.0009656526765991E-2</v>
      </c>
      <c r="K787">
        <v>30</v>
      </c>
      <c r="L787">
        <v>359650.45296600211</v>
      </c>
      <c r="M787" s="1">
        <v>0.198834843220007</v>
      </c>
      <c r="N787">
        <v>366210.0289125992</v>
      </c>
      <c r="O787">
        <v>-6559.5759465970914</v>
      </c>
      <c r="P787" s="1">
        <v>-1.791205982554514E-2</v>
      </c>
      <c r="Q787">
        <v>0.22380210951272089</v>
      </c>
      <c r="R787">
        <v>0.14500000000000021</v>
      </c>
      <c r="S787">
        <v>-1.743679163033973E-3</v>
      </c>
    </row>
    <row r="788" spans="1:19" x14ac:dyDescent="0.25">
      <c r="A788" s="6">
        <v>786</v>
      </c>
      <c r="B788" t="s">
        <v>813</v>
      </c>
      <c r="C788">
        <v>294537.07199999993</v>
      </c>
      <c r="D788">
        <v>309497.73266319977</v>
      </c>
      <c r="E788" s="1">
        <v>3.1659108877332767E-2</v>
      </c>
      <c r="F788">
        <v>26147.925869443199</v>
      </c>
      <c r="G788" s="1">
        <v>8.4485032069355329E-2</v>
      </c>
      <c r="H788">
        <v>313375.12806879979</v>
      </c>
      <c r="I788">
        <v>-3877.3954055999639</v>
      </c>
      <c r="J788" s="1">
        <v>-1.2373015783016139E-2</v>
      </c>
      <c r="K788">
        <v>30</v>
      </c>
      <c r="L788">
        <v>356694.35651438212</v>
      </c>
      <c r="M788" s="1">
        <v>0.18898118838127351</v>
      </c>
      <c r="N788">
        <v>366210.0289125992</v>
      </c>
      <c r="O788">
        <v>-9515.6723982171388</v>
      </c>
      <c r="P788" s="1">
        <v>-2.598419389679844E-2</v>
      </c>
      <c r="Q788">
        <v>0.22412800801448429</v>
      </c>
      <c r="R788">
        <v>0.14700000000000021</v>
      </c>
      <c r="S788">
        <v>0</v>
      </c>
    </row>
    <row r="789" spans="1:19" x14ac:dyDescent="0.25">
      <c r="A789" s="6">
        <v>787</v>
      </c>
      <c r="B789" t="s">
        <v>814</v>
      </c>
      <c r="C789">
        <v>294537.07199999993</v>
      </c>
      <c r="D789">
        <v>309497.73266319977</v>
      </c>
      <c r="E789" s="1">
        <v>3.1659108877332767E-2</v>
      </c>
      <c r="F789">
        <v>26147.925869443199</v>
      </c>
      <c r="G789" s="1">
        <v>8.4485032069355329E-2</v>
      </c>
      <c r="H789">
        <v>313375.12806879979</v>
      </c>
      <c r="I789">
        <v>-3877.3954055999639</v>
      </c>
      <c r="J789" s="1">
        <v>-1.2373015783016139E-2</v>
      </c>
      <c r="K789">
        <v>30</v>
      </c>
      <c r="L789">
        <v>356694.35651438212</v>
      </c>
      <c r="M789" s="1">
        <v>0.18898118838127351</v>
      </c>
      <c r="N789">
        <v>366210.0289125992</v>
      </c>
      <c r="O789">
        <v>-9515.6723982171388</v>
      </c>
      <c r="P789" s="1">
        <v>-2.598419389679844E-2</v>
      </c>
      <c r="Q789">
        <v>0.22412800801448429</v>
      </c>
      <c r="R789">
        <v>0.14700000000000021</v>
      </c>
      <c r="S789">
        <v>0</v>
      </c>
    </row>
    <row r="790" spans="1:19" x14ac:dyDescent="0.25">
      <c r="A790" s="6">
        <v>788</v>
      </c>
      <c r="B790" t="s">
        <v>815</v>
      </c>
      <c r="C790">
        <v>294537.07199999993</v>
      </c>
      <c r="D790">
        <v>309497.73266319977</v>
      </c>
      <c r="E790" s="1">
        <v>3.1659108877332767E-2</v>
      </c>
      <c r="F790">
        <v>26147.925869443199</v>
      </c>
      <c r="G790" s="1">
        <v>8.4485032069355329E-2</v>
      </c>
      <c r="H790">
        <v>313375.12806879979</v>
      </c>
      <c r="I790">
        <v>-3877.3954055999639</v>
      </c>
      <c r="J790" s="1">
        <v>-1.2373015783016139E-2</v>
      </c>
      <c r="K790">
        <v>30</v>
      </c>
      <c r="L790">
        <v>356694.35651438212</v>
      </c>
      <c r="M790" s="1">
        <v>0.18898118838127351</v>
      </c>
      <c r="N790">
        <v>366210.0289125992</v>
      </c>
      <c r="O790">
        <v>-9515.6723982171388</v>
      </c>
      <c r="P790" s="1">
        <v>-2.598419389679844E-2</v>
      </c>
      <c r="Q790">
        <v>0.22412800801448429</v>
      </c>
      <c r="R790">
        <v>0.14700000000000021</v>
      </c>
      <c r="S790">
        <v>0</v>
      </c>
    </row>
    <row r="791" spans="1:19" x14ac:dyDescent="0.25">
      <c r="A791" s="6">
        <v>789</v>
      </c>
      <c r="B791" t="s">
        <v>816</v>
      </c>
      <c r="C791">
        <v>287246.08699999988</v>
      </c>
      <c r="D791">
        <v>310667.02448319981</v>
      </c>
      <c r="E791" s="1">
        <v>3.5556748277332711E-2</v>
      </c>
      <c r="F791">
        <v>26365.519069999998</v>
      </c>
      <c r="G791" s="1">
        <v>8.4867452906723886E-2</v>
      </c>
      <c r="H791">
        <v>313375.12806879979</v>
      </c>
      <c r="I791">
        <v>-2708.1035855999799</v>
      </c>
      <c r="J791" s="1">
        <v>-8.6417310853254149E-3</v>
      </c>
      <c r="K791">
        <v>30</v>
      </c>
      <c r="L791">
        <v>354550.18197526672</v>
      </c>
      <c r="M791" s="1">
        <v>0.1818339399175557</v>
      </c>
      <c r="N791">
        <v>366210.0289125992</v>
      </c>
      <c r="O791">
        <v>-11659.846937332481</v>
      </c>
      <c r="P791" s="1">
        <v>-3.1839234364920282E-2</v>
      </c>
      <c r="Q791">
        <v>0.22445399330301849</v>
      </c>
      <c r="R791">
        <v>0.1480000000000001</v>
      </c>
      <c r="S791">
        <v>0</v>
      </c>
    </row>
    <row r="792" spans="1:19" x14ac:dyDescent="0.25">
      <c r="A792" s="6">
        <v>790</v>
      </c>
      <c r="B792" t="s">
        <v>817</v>
      </c>
      <c r="C792">
        <v>300417.24499999988</v>
      </c>
      <c r="D792">
        <v>310651.48755679978</v>
      </c>
      <c r="E792" s="1">
        <v>3.5504958522665928E-2</v>
      </c>
      <c r="F792">
        <v>27297.520140000001</v>
      </c>
      <c r="G792" s="1">
        <v>8.7871847499229827E-2</v>
      </c>
      <c r="H792">
        <v>313375.12806879979</v>
      </c>
      <c r="I792">
        <v>-2708.1035855999799</v>
      </c>
      <c r="J792" s="1">
        <v>-8.6400000000000001E-3</v>
      </c>
      <c r="K792">
        <v>31</v>
      </c>
      <c r="L792">
        <v>353235.40408492618</v>
      </c>
      <c r="M792" s="1">
        <v>0.1774513469497539</v>
      </c>
      <c r="N792">
        <v>366210.0289125992</v>
      </c>
      <c r="O792">
        <v>-12974.62482767302</v>
      </c>
      <c r="P792" s="1">
        <v>-3.5429463431678937E-2</v>
      </c>
      <c r="Q792">
        <v>0.22477961235345781</v>
      </c>
      <c r="R792">
        <v>0.14300000000000021</v>
      </c>
      <c r="S792">
        <v>-4.3554006968640202E-3</v>
      </c>
    </row>
    <row r="793" spans="1:19" x14ac:dyDescent="0.25">
      <c r="A793" s="6">
        <v>791</v>
      </c>
      <c r="B793" t="s">
        <v>818</v>
      </c>
      <c r="C793">
        <v>288501.3189999999</v>
      </c>
      <c r="D793">
        <v>310380.10446079978</v>
      </c>
      <c r="E793" s="1">
        <v>3.4600348202665922E-2</v>
      </c>
      <c r="F793">
        <v>26418.539358504</v>
      </c>
      <c r="G793" s="1">
        <v>8.5116729387017115E-2</v>
      </c>
      <c r="H793">
        <v>313375.12806879979</v>
      </c>
      <c r="I793">
        <v>-2995.0236080000182</v>
      </c>
      <c r="J793" s="1">
        <v>-9.5573111575800503E-3</v>
      </c>
      <c r="K793">
        <v>30</v>
      </c>
      <c r="L793">
        <v>351389.87549889681</v>
      </c>
      <c r="M793" s="1">
        <v>0.1712995849963225</v>
      </c>
      <c r="N793">
        <v>366210.0289125992</v>
      </c>
      <c r="O793">
        <v>-14820.153413702439</v>
      </c>
      <c r="P793" s="1">
        <v>-4.0468999327267101E-2</v>
      </c>
      <c r="Q793">
        <v>0.22510622433268401</v>
      </c>
      <c r="R793">
        <v>0.1350000000000002</v>
      </c>
      <c r="S793">
        <v>-1.1324041811846651E-2</v>
      </c>
    </row>
    <row r="794" spans="1:19" x14ac:dyDescent="0.25">
      <c r="A794" s="6">
        <v>792</v>
      </c>
      <c r="B794" t="s">
        <v>819</v>
      </c>
      <c r="C794">
        <v>278208.13699999987</v>
      </c>
      <c r="D794">
        <v>313453.63849919982</v>
      </c>
      <c r="E794" s="1">
        <v>4.48454616639994E-2</v>
      </c>
      <c r="F794">
        <v>25573.6739554944</v>
      </c>
      <c r="G794" s="1">
        <v>8.1586782906524422E-2</v>
      </c>
      <c r="H794">
        <v>313543.55664239981</v>
      </c>
      <c r="I794">
        <v>-89.918143199989572</v>
      </c>
      <c r="J794" s="1">
        <v>-2.8678038918382968E-4</v>
      </c>
      <c r="K794">
        <v>29</v>
      </c>
      <c r="L794">
        <v>349623.20377019409</v>
      </c>
      <c r="M794" s="1">
        <v>0.16541067923398031</v>
      </c>
      <c r="N794">
        <v>366210.0289125992</v>
      </c>
      <c r="O794">
        <v>-16586.825142405109</v>
      </c>
      <c r="P794" s="1">
        <v>-4.5293202896864893E-2</v>
      </c>
      <c r="Q794">
        <v>0.22543292340952689</v>
      </c>
      <c r="R794">
        <v>0.1310000000000002</v>
      </c>
      <c r="S794">
        <v>-1.4808362369337909E-2</v>
      </c>
    </row>
    <row r="795" spans="1:19" x14ac:dyDescent="0.25">
      <c r="A795" s="6">
        <v>793</v>
      </c>
      <c r="B795" t="s">
        <v>820</v>
      </c>
      <c r="C795">
        <v>299393.88399999979</v>
      </c>
      <c r="D795">
        <v>313426.68990159978</v>
      </c>
      <c r="E795" s="1">
        <v>4.4755633005332592E-2</v>
      </c>
      <c r="F795">
        <v>27454.356049999999</v>
      </c>
      <c r="G795" s="1">
        <v>8.7594186885039324E-2</v>
      </c>
      <c r="H795">
        <v>313543.55664239981</v>
      </c>
      <c r="I795">
        <v>-89.918143199989572</v>
      </c>
      <c r="J795" s="1">
        <v>-2.9E-4</v>
      </c>
      <c r="K795">
        <v>31</v>
      </c>
      <c r="L795">
        <v>352986.61485750729</v>
      </c>
      <c r="M795" s="1">
        <v>0.1766220495250245</v>
      </c>
      <c r="N795">
        <v>366210.0289125992</v>
      </c>
      <c r="O795">
        <v>-13223.414055091849</v>
      </c>
      <c r="P795" s="1">
        <v>-3.6108825567548269E-2</v>
      </c>
      <c r="Q795">
        <v>0.22576016301739421</v>
      </c>
      <c r="R795">
        <v>0.13900000000000001</v>
      </c>
      <c r="S795">
        <v>-7.8397212543555028E-3</v>
      </c>
    </row>
    <row r="796" spans="1:19" x14ac:dyDescent="0.25">
      <c r="A796" s="6">
        <v>794</v>
      </c>
      <c r="B796" t="s">
        <v>821</v>
      </c>
      <c r="C796">
        <v>299393.88399999979</v>
      </c>
      <c r="D796">
        <v>313426.68990159978</v>
      </c>
      <c r="E796" s="1">
        <v>4.4755633005332592E-2</v>
      </c>
      <c r="F796">
        <v>27454.356049999999</v>
      </c>
      <c r="G796" s="1">
        <v>8.7594186885039324E-2</v>
      </c>
      <c r="H796">
        <v>313543.55664239981</v>
      </c>
      <c r="I796">
        <v>-89.918143199989572</v>
      </c>
      <c r="J796" s="1">
        <v>-2.9E-4</v>
      </c>
      <c r="K796">
        <v>31</v>
      </c>
      <c r="L796">
        <v>352986.61485750729</v>
      </c>
      <c r="M796" s="1">
        <v>0.1766220495250245</v>
      </c>
      <c r="N796">
        <v>366210.0289125992</v>
      </c>
      <c r="O796">
        <v>-13223.414055091849</v>
      </c>
      <c r="P796" s="1">
        <v>-3.6108825567548269E-2</v>
      </c>
      <c r="Q796">
        <v>0.22576016301739421</v>
      </c>
      <c r="R796">
        <v>0.13900000000000001</v>
      </c>
      <c r="S796">
        <v>-7.8397212543555028E-3</v>
      </c>
    </row>
    <row r="797" spans="1:19" x14ac:dyDescent="0.25">
      <c r="A797" s="6">
        <v>795</v>
      </c>
      <c r="B797" t="s">
        <v>822</v>
      </c>
      <c r="C797">
        <v>299393.88399999979</v>
      </c>
      <c r="D797">
        <v>313426.68990159978</v>
      </c>
      <c r="E797" s="1">
        <v>4.4755633005332592E-2</v>
      </c>
      <c r="F797">
        <v>27454.356049999999</v>
      </c>
      <c r="G797" s="1">
        <v>8.7594186885039324E-2</v>
      </c>
      <c r="H797">
        <v>313543.55664239981</v>
      </c>
      <c r="I797">
        <v>-89.918143199989572</v>
      </c>
      <c r="J797" s="1">
        <v>-2.9E-4</v>
      </c>
      <c r="K797">
        <v>31</v>
      </c>
      <c r="L797">
        <v>352986.61485750729</v>
      </c>
      <c r="M797" s="1">
        <v>0.1766220495250245</v>
      </c>
      <c r="N797">
        <v>366210.0289125992</v>
      </c>
      <c r="O797">
        <v>-13223.414055091849</v>
      </c>
      <c r="P797" s="1">
        <v>-3.6108825567548269E-2</v>
      </c>
      <c r="Q797">
        <v>0.22576016301739421</v>
      </c>
      <c r="R797">
        <v>0.13900000000000001</v>
      </c>
      <c r="S797">
        <v>-7.8397212543555028E-3</v>
      </c>
    </row>
    <row r="798" spans="1:19" x14ac:dyDescent="0.25">
      <c r="A798" s="6">
        <v>796</v>
      </c>
      <c r="B798" t="s">
        <v>823</v>
      </c>
      <c r="C798">
        <v>299393.88399999979</v>
      </c>
      <c r="D798">
        <v>313426.68990159978</v>
      </c>
      <c r="E798" s="1">
        <v>4.4755633005332592E-2</v>
      </c>
      <c r="F798">
        <v>27454.356049999999</v>
      </c>
      <c r="G798" s="1">
        <v>8.7594186885039324E-2</v>
      </c>
      <c r="H798">
        <v>313543.55664239981</v>
      </c>
      <c r="I798">
        <v>-89.918143199989572</v>
      </c>
      <c r="J798" s="1">
        <v>-2.9E-4</v>
      </c>
      <c r="K798">
        <v>31</v>
      </c>
      <c r="L798">
        <v>353448.33190286852</v>
      </c>
      <c r="M798" s="1">
        <v>0.17816110634289509</v>
      </c>
      <c r="N798">
        <v>366210.0289125992</v>
      </c>
      <c r="O798">
        <v>-12761.69700973068</v>
      </c>
      <c r="P798" s="1">
        <v>-3.4848027094245483E-2</v>
      </c>
      <c r="Q798">
        <v>0.22608930413636791</v>
      </c>
      <c r="R798">
        <v>0.14099999999999999</v>
      </c>
      <c r="S798">
        <v>-6.0975609756098734E-3</v>
      </c>
    </row>
    <row r="799" spans="1:19" x14ac:dyDescent="0.25">
      <c r="A799" s="6">
        <v>797</v>
      </c>
      <c r="B799" t="s">
        <v>824</v>
      </c>
      <c r="C799">
        <v>299393.88399999979</v>
      </c>
      <c r="D799">
        <v>313426.68990159978</v>
      </c>
      <c r="E799" s="1">
        <v>4.4755633005332592E-2</v>
      </c>
      <c r="F799">
        <v>27454.356049999999</v>
      </c>
      <c r="G799" s="1">
        <v>8.7594186885039324E-2</v>
      </c>
      <c r="H799">
        <v>313543.55664239981</v>
      </c>
      <c r="I799">
        <v>-89.918143199989572</v>
      </c>
      <c r="J799" s="1">
        <v>-2.9E-4</v>
      </c>
      <c r="K799">
        <v>31</v>
      </c>
      <c r="L799">
        <v>355106.22688541299</v>
      </c>
      <c r="M799" s="1">
        <v>0.18368742295137669</v>
      </c>
      <c r="N799">
        <v>366210.0289125992</v>
      </c>
      <c r="O799">
        <v>-11103.802027186201</v>
      </c>
      <c r="P799" s="1">
        <v>-3.0320857296445781E-2</v>
      </c>
      <c r="Q799">
        <v>0.2264176263302293</v>
      </c>
      <c r="R799">
        <v>0.1399999999999999</v>
      </c>
      <c r="S799">
        <v>-6.9686411149827432E-3</v>
      </c>
    </row>
    <row r="800" spans="1:19" x14ac:dyDescent="0.25">
      <c r="A800" s="6">
        <v>798</v>
      </c>
      <c r="B800" t="s">
        <v>825</v>
      </c>
      <c r="C800">
        <v>299393.88399999979</v>
      </c>
      <c r="D800">
        <v>313426.68990159978</v>
      </c>
      <c r="E800" s="1">
        <v>4.4755633005332592E-2</v>
      </c>
      <c r="F800">
        <v>27454.356049999999</v>
      </c>
      <c r="G800" s="1">
        <v>8.7594186885039324E-2</v>
      </c>
      <c r="H800">
        <v>313543.55664239981</v>
      </c>
      <c r="I800">
        <v>-89.918143199989572</v>
      </c>
      <c r="J800" s="1">
        <v>-2.9E-4</v>
      </c>
      <c r="K800">
        <v>31</v>
      </c>
      <c r="L800">
        <v>354729.61096096359</v>
      </c>
      <c r="M800" s="1">
        <v>0.18243203653654549</v>
      </c>
      <c r="N800">
        <v>366210.0289125992</v>
      </c>
      <c r="O800">
        <v>-11480.417951635551</v>
      </c>
      <c r="P800" s="1">
        <v>-3.1349272399024061E-2</v>
      </c>
      <c r="Q800">
        <v>0.226746036442208</v>
      </c>
      <c r="R800">
        <v>0.14099999999999999</v>
      </c>
      <c r="S800">
        <v>-6.0975609756098734E-3</v>
      </c>
    </row>
    <row r="801" spans="1:19" x14ac:dyDescent="0.25">
      <c r="A801" s="6">
        <v>799</v>
      </c>
      <c r="B801" t="s">
        <v>826</v>
      </c>
      <c r="C801">
        <v>292199.32599999983</v>
      </c>
      <c r="D801">
        <v>314779.56947359978</v>
      </c>
      <c r="E801" s="1">
        <v>4.9265231578665941E-2</v>
      </c>
      <c r="F801">
        <v>26573.5096307936</v>
      </c>
      <c r="G801" s="1">
        <v>8.4419423011576011E-2</v>
      </c>
      <c r="H801">
        <v>314779.56947359978</v>
      </c>
      <c r="I801">
        <v>0</v>
      </c>
      <c r="J801" s="1">
        <v>0</v>
      </c>
      <c r="K801">
        <v>30</v>
      </c>
      <c r="L801">
        <v>356198.79959007539</v>
      </c>
      <c r="M801" s="1">
        <v>0.18732933196691809</v>
      </c>
      <c r="N801">
        <v>366210.0289125992</v>
      </c>
      <c r="O801">
        <v>-10011.22932252375</v>
      </c>
      <c r="P801" s="1">
        <v>-2.7337398028804569E-2</v>
      </c>
      <c r="Q801">
        <v>0.2270745344958465</v>
      </c>
      <c r="R801">
        <v>0.155</v>
      </c>
      <c r="S801">
        <v>0</v>
      </c>
    </row>
    <row r="802" spans="1:19" x14ac:dyDescent="0.25">
      <c r="A802" s="6">
        <v>800</v>
      </c>
      <c r="B802" t="s">
        <v>827</v>
      </c>
      <c r="C802">
        <v>306816.34599999979</v>
      </c>
      <c r="D802">
        <v>314762.87585759978</v>
      </c>
      <c r="E802" s="1">
        <v>4.9209586191999263E-2</v>
      </c>
      <c r="F802">
        <v>27517.84834</v>
      </c>
      <c r="G802" s="1">
        <v>8.7424059349518732E-2</v>
      </c>
      <c r="H802">
        <v>314779.56947359978</v>
      </c>
      <c r="I802">
        <v>0</v>
      </c>
      <c r="J802" s="1">
        <v>0</v>
      </c>
      <c r="K802">
        <v>31</v>
      </c>
      <c r="L802">
        <v>354310.05960503948</v>
      </c>
      <c r="M802" s="1">
        <v>0.1810335320167985</v>
      </c>
      <c r="N802">
        <v>366210.0289125992</v>
      </c>
      <c r="O802">
        <v>-11899.969307559661</v>
      </c>
      <c r="P802" s="1">
        <v>-3.2494930144034213E-2</v>
      </c>
      <c r="Q802">
        <v>0.22740038413848171</v>
      </c>
      <c r="R802">
        <v>0.151</v>
      </c>
      <c r="S802">
        <v>-3.4632034632035009E-3</v>
      </c>
    </row>
    <row r="803" spans="1:19" x14ac:dyDescent="0.25">
      <c r="A803" s="6">
        <v>801</v>
      </c>
      <c r="B803" t="s">
        <v>828</v>
      </c>
      <c r="C803">
        <v>306816.34599999979</v>
      </c>
      <c r="D803">
        <v>314762.87585759978</v>
      </c>
      <c r="E803" s="1">
        <v>4.9209586191999263E-2</v>
      </c>
      <c r="F803">
        <v>27517.84834</v>
      </c>
      <c r="G803" s="1">
        <v>8.7424059349518732E-2</v>
      </c>
      <c r="H803">
        <v>314779.56947359978</v>
      </c>
      <c r="I803">
        <v>0</v>
      </c>
      <c r="J803" s="1">
        <v>0</v>
      </c>
      <c r="K803">
        <v>31</v>
      </c>
      <c r="L803">
        <v>354310.05960503948</v>
      </c>
      <c r="M803" s="1">
        <v>0.1810335320167985</v>
      </c>
      <c r="N803">
        <v>366210.0289125992</v>
      </c>
      <c r="O803">
        <v>-11899.969307559661</v>
      </c>
      <c r="P803" s="1">
        <v>-3.2494930144034213E-2</v>
      </c>
      <c r="Q803">
        <v>0.22740038413848171</v>
      </c>
      <c r="R803">
        <v>0.151</v>
      </c>
      <c r="S803">
        <v>-3.4632034632035009E-3</v>
      </c>
    </row>
    <row r="804" spans="1:19" x14ac:dyDescent="0.25">
      <c r="A804" s="6">
        <v>802</v>
      </c>
      <c r="B804" t="s">
        <v>829</v>
      </c>
      <c r="C804">
        <v>306816.34599999979</v>
      </c>
      <c r="D804">
        <v>314762.87585759978</v>
      </c>
      <c r="E804" s="1">
        <v>4.9209586191999263E-2</v>
      </c>
      <c r="F804">
        <v>27517.84834</v>
      </c>
      <c r="G804" s="1">
        <v>8.7424059349518732E-2</v>
      </c>
      <c r="H804">
        <v>314779.56947359978</v>
      </c>
      <c r="I804">
        <v>0</v>
      </c>
      <c r="J804" s="1">
        <v>0</v>
      </c>
      <c r="K804">
        <v>31</v>
      </c>
      <c r="L804">
        <v>354310.05960503948</v>
      </c>
      <c r="M804" s="1">
        <v>0.1810335320167985</v>
      </c>
      <c r="N804">
        <v>366210.0289125992</v>
      </c>
      <c r="O804">
        <v>-11899.969307559661</v>
      </c>
      <c r="P804" s="1">
        <v>-3.2494930144034213E-2</v>
      </c>
      <c r="Q804">
        <v>0.22740038413848171</v>
      </c>
      <c r="R804">
        <v>0.151</v>
      </c>
      <c r="S804">
        <v>-3.4632034632035009E-3</v>
      </c>
    </row>
    <row r="805" spans="1:19" x14ac:dyDescent="0.25">
      <c r="A805" s="6">
        <v>803</v>
      </c>
      <c r="B805" t="s">
        <v>830</v>
      </c>
      <c r="C805">
        <v>306816.34599999979</v>
      </c>
      <c r="D805">
        <v>314762.87585759978</v>
      </c>
      <c r="E805" s="1">
        <v>4.9209586191999263E-2</v>
      </c>
      <c r="F805">
        <v>27517.84834</v>
      </c>
      <c r="G805" s="1">
        <v>8.7424059349518732E-2</v>
      </c>
      <c r="H805">
        <v>314779.56947359978</v>
      </c>
      <c r="I805">
        <v>0</v>
      </c>
      <c r="J805" s="1">
        <v>0</v>
      </c>
      <c r="K805">
        <v>31</v>
      </c>
      <c r="L805">
        <v>354807.65466608899</v>
      </c>
      <c r="M805" s="1">
        <v>0.18269218222029679</v>
      </c>
      <c r="N805">
        <v>366210.0289125992</v>
      </c>
      <c r="O805">
        <v>-11402.37424651015</v>
      </c>
      <c r="P805" s="1">
        <v>-3.1136160526153912E-2</v>
      </c>
      <c r="Q805">
        <v>0.22773041982777281</v>
      </c>
      <c r="R805">
        <v>0.151</v>
      </c>
      <c r="S805">
        <v>-3.4632034632035009E-3</v>
      </c>
    </row>
    <row r="806" spans="1:19" x14ac:dyDescent="0.25">
      <c r="A806" s="6">
        <v>804</v>
      </c>
      <c r="B806" t="s">
        <v>831</v>
      </c>
      <c r="C806">
        <v>306816.34599999979</v>
      </c>
      <c r="D806">
        <v>314762.87585759978</v>
      </c>
      <c r="E806" s="1">
        <v>4.9209586191999263E-2</v>
      </c>
      <c r="F806">
        <v>27517.84834</v>
      </c>
      <c r="G806" s="1">
        <v>8.7424059349518732E-2</v>
      </c>
      <c r="H806">
        <v>314779.56947359978</v>
      </c>
      <c r="I806">
        <v>0</v>
      </c>
      <c r="J806" s="1">
        <v>0</v>
      </c>
      <c r="K806">
        <v>31</v>
      </c>
      <c r="L806">
        <v>353754.39450592181</v>
      </c>
      <c r="M806" s="1">
        <v>0.17918131501973941</v>
      </c>
      <c r="N806">
        <v>366210.0289125992</v>
      </c>
      <c r="O806">
        <v>-12455.634406677391</v>
      </c>
      <c r="P806" s="1">
        <v>-3.4012270072620233E-2</v>
      </c>
      <c r="Q806">
        <v>0.22807056254058611</v>
      </c>
      <c r="R806">
        <v>0.153</v>
      </c>
      <c r="S806">
        <v>-1.731601731601695E-3</v>
      </c>
    </row>
    <row r="807" spans="1:19" x14ac:dyDescent="0.25">
      <c r="A807" s="6">
        <v>805</v>
      </c>
      <c r="B807" t="s">
        <v>832</v>
      </c>
      <c r="C807">
        <v>306816.34599999979</v>
      </c>
      <c r="D807">
        <v>314762.87585759978</v>
      </c>
      <c r="E807" s="1">
        <v>4.9209586191999263E-2</v>
      </c>
      <c r="F807">
        <v>27517.84834</v>
      </c>
      <c r="G807" s="1">
        <v>8.7424059349518732E-2</v>
      </c>
      <c r="H807">
        <v>314779.56947359978</v>
      </c>
      <c r="I807">
        <v>0</v>
      </c>
      <c r="J807" s="1">
        <v>0</v>
      </c>
      <c r="K807">
        <v>31</v>
      </c>
      <c r="L807">
        <v>359072.20860092621</v>
      </c>
      <c r="M807" s="1">
        <v>0.19690736200308739</v>
      </c>
      <c r="N807">
        <v>366210.0289125992</v>
      </c>
      <c r="O807">
        <v>-7137.8203116729856</v>
      </c>
      <c r="P807" s="1">
        <v>-1.9491056356013999E-2</v>
      </c>
      <c r="Q807">
        <v>0.22843301528641419</v>
      </c>
      <c r="R807">
        <v>0.16300000000000001</v>
      </c>
      <c r="S807">
        <v>0</v>
      </c>
    </row>
    <row r="808" spans="1:19" x14ac:dyDescent="0.25">
      <c r="A808" s="6">
        <v>806</v>
      </c>
      <c r="B808" t="s">
        <v>833</v>
      </c>
      <c r="C808">
        <v>306816.34599999979</v>
      </c>
      <c r="D808">
        <v>314762.87585759978</v>
      </c>
      <c r="E808" s="1">
        <v>4.9209586191999263E-2</v>
      </c>
      <c r="F808">
        <v>27517.84834</v>
      </c>
      <c r="G808" s="1">
        <v>8.7424059349518732E-2</v>
      </c>
      <c r="H808">
        <v>314779.56947359978</v>
      </c>
      <c r="I808">
        <v>0</v>
      </c>
      <c r="J808" s="1">
        <v>0</v>
      </c>
      <c r="K808">
        <v>31</v>
      </c>
      <c r="L808">
        <v>359060.33974944212</v>
      </c>
      <c r="M808" s="1">
        <v>0.19686779916480709</v>
      </c>
      <c r="N808">
        <v>366210.0289125992</v>
      </c>
      <c r="O808">
        <v>-7149.6891631570761</v>
      </c>
      <c r="P808" s="1">
        <v>-1.952346631354392E-2</v>
      </c>
      <c r="Q808">
        <v>0.22879557500654579</v>
      </c>
      <c r="R808">
        <v>0.15399999999999989</v>
      </c>
      <c r="S808">
        <v>-7.7386070507309279E-3</v>
      </c>
    </row>
    <row r="809" spans="1:19" x14ac:dyDescent="0.25">
      <c r="A809" s="6">
        <v>807</v>
      </c>
      <c r="B809" t="s">
        <v>834</v>
      </c>
      <c r="C809">
        <v>298932.69699999993</v>
      </c>
      <c r="D809">
        <v>313940.14559679979</v>
      </c>
      <c r="E809" s="1">
        <v>4.6467151989332628E-2</v>
      </c>
      <c r="F809">
        <v>26580.872230967201</v>
      </c>
      <c r="G809" s="1">
        <v>8.4668598787953672E-2</v>
      </c>
      <c r="H809">
        <v>314779.56947359978</v>
      </c>
      <c r="I809">
        <v>-839.42387679999229</v>
      </c>
      <c r="J809" s="1">
        <v>-2.6667038086485269E-3</v>
      </c>
      <c r="K809">
        <v>30</v>
      </c>
      <c r="L809">
        <v>359946.41301621019</v>
      </c>
      <c r="M809" s="1">
        <v>0.19982137672070061</v>
      </c>
      <c r="N809">
        <v>366210.0289125992</v>
      </c>
      <c r="O809">
        <v>-6263.6158963890048</v>
      </c>
      <c r="P809" s="1">
        <v>-1.710388957666667E-2</v>
      </c>
      <c r="Q809">
        <v>0.22879557500654579</v>
      </c>
      <c r="R809">
        <v>0.15799999999999989</v>
      </c>
      <c r="S809">
        <v>-4.2992261392950093E-3</v>
      </c>
    </row>
    <row r="810" spans="1:19" x14ac:dyDescent="0.25">
      <c r="A810" s="6">
        <v>808</v>
      </c>
      <c r="B810" t="s">
        <v>835</v>
      </c>
      <c r="C810">
        <v>298932.69699999993</v>
      </c>
      <c r="D810">
        <v>313940.14559679979</v>
      </c>
      <c r="E810" s="1">
        <v>4.6467151989332628E-2</v>
      </c>
      <c r="F810">
        <v>26580.872230967201</v>
      </c>
      <c r="G810" s="1">
        <v>8.4668598787953672E-2</v>
      </c>
      <c r="H810">
        <v>314779.56947359978</v>
      </c>
      <c r="I810">
        <v>-839.42387679999229</v>
      </c>
      <c r="J810" s="1">
        <v>-2.6667038086485269E-3</v>
      </c>
      <c r="K810">
        <v>30</v>
      </c>
      <c r="L810">
        <v>359946.41301621019</v>
      </c>
      <c r="M810" s="1">
        <v>0.19982137672070061</v>
      </c>
      <c r="N810">
        <v>366210.0289125992</v>
      </c>
      <c r="O810">
        <v>-6263.6158963890048</v>
      </c>
      <c r="P810" s="1">
        <v>-1.710388957666667E-2</v>
      </c>
      <c r="Q810">
        <v>0.2292033139542444</v>
      </c>
      <c r="R810">
        <v>0.15799999999999989</v>
      </c>
      <c r="S810">
        <v>-4.2992261392950093E-3</v>
      </c>
    </row>
    <row r="811" spans="1:19" x14ac:dyDescent="0.25">
      <c r="A811" s="6">
        <v>809</v>
      </c>
      <c r="B811" t="s">
        <v>836</v>
      </c>
      <c r="C811">
        <v>298932.69699999993</v>
      </c>
      <c r="D811">
        <v>313940.14559679979</v>
      </c>
      <c r="E811" s="1">
        <v>4.6467151989332628E-2</v>
      </c>
      <c r="F811">
        <v>26580.872230967201</v>
      </c>
      <c r="G811" s="1">
        <v>8.4668598787953672E-2</v>
      </c>
      <c r="H811">
        <v>314779.56947359978</v>
      </c>
      <c r="I811">
        <v>-839.42387679999229</v>
      </c>
      <c r="J811" s="1">
        <v>-2.6667038086485269E-3</v>
      </c>
      <c r="K811">
        <v>30</v>
      </c>
      <c r="L811">
        <v>359946.41301621019</v>
      </c>
      <c r="M811" s="1">
        <v>0.19982137672070061</v>
      </c>
      <c r="N811">
        <v>366210.0289125992</v>
      </c>
      <c r="O811">
        <v>-6263.6158963890048</v>
      </c>
      <c r="P811" s="1">
        <v>-1.710388957666667E-2</v>
      </c>
      <c r="Q811">
        <v>0.2296102908794615</v>
      </c>
      <c r="R811">
        <v>0.15799999999999989</v>
      </c>
      <c r="S811">
        <v>-4.2992261392950093E-3</v>
      </c>
    </row>
    <row r="812" spans="1:19" x14ac:dyDescent="0.25">
      <c r="A812" s="6">
        <v>810</v>
      </c>
      <c r="B812" t="s">
        <v>837</v>
      </c>
      <c r="C812">
        <v>309712.32699999987</v>
      </c>
      <c r="D812">
        <v>313926.52189279982</v>
      </c>
      <c r="E812" s="1">
        <v>4.6421739642665882E-2</v>
      </c>
      <c r="F812">
        <v>27522.69267</v>
      </c>
      <c r="G812" s="1">
        <v>8.7672403414829986E-2</v>
      </c>
      <c r="H812">
        <v>314779.56947359978</v>
      </c>
      <c r="I812">
        <v>-839.42387679999229</v>
      </c>
      <c r="J812" s="1">
        <v>-2.6700000000000001E-3</v>
      </c>
      <c r="K812">
        <v>31</v>
      </c>
      <c r="L812">
        <v>360668.04138796462</v>
      </c>
      <c r="M812" s="1">
        <v>0.20222680462654871</v>
      </c>
      <c r="N812">
        <v>366210.0289125992</v>
      </c>
      <c r="O812">
        <v>-5541.9875246345764</v>
      </c>
      <c r="P812" s="1">
        <v>-1.513335814721023E-2</v>
      </c>
      <c r="Q812">
        <v>0.2296102908794615</v>
      </c>
      <c r="R812">
        <v>0.159</v>
      </c>
      <c r="S812">
        <v>-3.4393809114359191E-3</v>
      </c>
    </row>
    <row r="813" spans="1:19" x14ac:dyDescent="0.25">
      <c r="A813" s="6">
        <v>811</v>
      </c>
      <c r="B813" t="s">
        <v>838</v>
      </c>
      <c r="C813">
        <v>309712.32699999987</v>
      </c>
      <c r="D813">
        <v>313926.52189279982</v>
      </c>
      <c r="E813" s="1">
        <v>4.6421739642665882E-2</v>
      </c>
      <c r="F813">
        <v>27522.69267</v>
      </c>
      <c r="G813" s="1">
        <v>8.7672403414829986E-2</v>
      </c>
      <c r="H813">
        <v>314779.56947359978</v>
      </c>
      <c r="I813">
        <v>-839.42387679999229</v>
      </c>
      <c r="J813" s="1">
        <v>-2.6700000000000001E-3</v>
      </c>
      <c r="K813">
        <v>31</v>
      </c>
      <c r="L813">
        <v>360125.51660211128</v>
      </c>
      <c r="M813" s="1">
        <v>0.20041838867370429</v>
      </c>
      <c r="N813">
        <v>366210.0289125992</v>
      </c>
      <c r="O813">
        <v>-6084.5123104879167</v>
      </c>
      <c r="P813" s="1">
        <v>-1.6614816171350851E-2</v>
      </c>
      <c r="Q813">
        <v>0.23006522209488109</v>
      </c>
      <c r="R813">
        <v>0.151</v>
      </c>
      <c r="S813">
        <v>-1.031814273430787E-2</v>
      </c>
    </row>
    <row r="814" spans="1:19" x14ac:dyDescent="0.25">
      <c r="A814" s="6">
        <v>812</v>
      </c>
      <c r="B814" t="s">
        <v>839</v>
      </c>
      <c r="C814">
        <v>309712.32699999987</v>
      </c>
      <c r="D814">
        <v>313926.52189279982</v>
      </c>
      <c r="E814" s="1">
        <v>4.6421739642665882E-2</v>
      </c>
      <c r="F814">
        <v>27522.69267</v>
      </c>
      <c r="G814" s="1">
        <v>8.7672403414829986E-2</v>
      </c>
      <c r="H814">
        <v>314779.56947359978</v>
      </c>
      <c r="I814">
        <v>-839.42387679999229</v>
      </c>
      <c r="J814" s="1">
        <v>-2.6700000000000001E-3</v>
      </c>
      <c r="K814">
        <v>31</v>
      </c>
      <c r="L814">
        <v>357050.71332207759</v>
      </c>
      <c r="M814" s="1">
        <v>0.19016904440692531</v>
      </c>
      <c r="N814">
        <v>366210.0289125992</v>
      </c>
      <c r="O814">
        <v>-9159.3155905216117</v>
      </c>
      <c r="P814" s="1">
        <v>-2.5011099826290129E-2</v>
      </c>
      <c r="Q814">
        <v>0.23039506408418561</v>
      </c>
      <c r="R814">
        <v>0.14899999999999999</v>
      </c>
      <c r="S814">
        <v>-1.203783319002583E-2</v>
      </c>
    </row>
    <row r="815" spans="1:19" x14ac:dyDescent="0.25">
      <c r="A815" s="6">
        <v>813</v>
      </c>
      <c r="B815" t="s">
        <v>840</v>
      </c>
      <c r="C815">
        <v>309712.32699999987</v>
      </c>
      <c r="D815">
        <v>313926.52189279982</v>
      </c>
      <c r="E815" s="1">
        <v>4.6421739642665882E-2</v>
      </c>
      <c r="F815">
        <v>27522.69267</v>
      </c>
      <c r="G815" s="1">
        <v>8.7672403414829986E-2</v>
      </c>
      <c r="H815">
        <v>314779.56947359978</v>
      </c>
      <c r="I815">
        <v>-839.42387679999229</v>
      </c>
      <c r="J815" s="1">
        <v>-2.6700000000000001E-3</v>
      </c>
      <c r="K815">
        <v>31</v>
      </c>
      <c r="L815">
        <v>355419.3476770838</v>
      </c>
      <c r="M815" s="1">
        <v>0.18473115892361269</v>
      </c>
      <c r="N815">
        <v>366210.0289125992</v>
      </c>
      <c r="O815">
        <v>-10790.6812355154</v>
      </c>
      <c r="P815" s="1">
        <v>-2.9465826666616859E-2</v>
      </c>
      <c r="Q815">
        <v>0.23072499452061981</v>
      </c>
      <c r="R815">
        <v>0.14499999999999999</v>
      </c>
      <c r="S815">
        <v>-1.547721410146174E-2</v>
      </c>
    </row>
    <row r="816" spans="1:19" x14ac:dyDescent="0.25">
      <c r="A816" s="6">
        <v>814</v>
      </c>
      <c r="B816" t="s">
        <v>841</v>
      </c>
      <c r="C816">
        <v>304076.0309999999</v>
      </c>
      <c r="D816">
        <v>313602.96029919968</v>
      </c>
      <c r="E816" s="1">
        <v>4.534320099733246E-2</v>
      </c>
      <c r="F816">
        <v>26613.813655236001</v>
      </c>
      <c r="G816" s="1">
        <v>8.4864676117357152E-2</v>
      </c>
      <c r="H816">
        <v>314779.56947359978</v>
      </c>
      <c r="I816">
        <v>-1176.6091744000439</v>
      </c>
      <c r="J816" s="1">
        <v>-3.737882913963147E-3</v>
      </c>
      <c r="K816">
        <v>30</v>
      </c>
      <c r="L816">
        <v>352949.8022831796</v>
      </c>
      <c r="M816" s="1">
        <v>0.17649934094393199</v>
      </c>
      <c r="N816">
        <v>366210.0289125992</v>
      </c>
      <c r="O816">
        <v>-13260.2266294196</v>
      </c>
      <c r="P816" s="1">
        <v>-3.6209348686582057E-2</v>
      </c>
      <c r="Q816">
        <v>0.23105501342790041</v>
      </c>
      <c r="R816">
        <v>0.1379999999999999</v>
      </c>
      <c r="S816">
        <v>-2.149613069647471E-2</v>
      </c>
    </row>
    <row r="817" spans="1:19" x14ac:dyDescent="0.25">
      <c r="A817" s="6">
        <v>815</v>
      </c>
      <c r="B817" t="s">
        <v>842</v>
      </c>
      <c r="C817">
        <v>304076.0309999999</v>
      </c>
      <c r="D817">
        <v>313602.96029919968</v>
      </c>
      <c r="E817" s="1">
        <v>4.534320099733246E-2</v>
      </c>
      <c r="F817">
        <v>26613.813655236001</v>
      </c>
      <c r="G817" s="1">
        <v>8.4864676117357152E-2</v>
      </c>
      <c r="H817">
        <v>314779.56947359978</v>
      </c>
      <c r="I817">
        <v>-1176.6091744000439</v>
      </c>
      <c r="J817" s="1">
        <v>-3.737882913963147E-3</v>
      </c>
      <c r="K817">
        <v>30</v>
      </c>
      <c r="L817">
        <v>352949.8022831796</v>
      </c>
      <c r="M817" s="1">
        <v>0.17649934094393199</v>
      </c>
      <c r="N817">
        <v>366210.0289125992</v>
      </c>
      <c r="O817">
        <v>-13260.2266294196</v>
      </c>
      <c r="P817" s="1">
        <v>-3.6209348686582057E-2</v>
      </c>
      <c r="Q817">
        <v>0.23105501342790041</v>
      </c>
      <c r="R817">
        <v>0.1379999999999999</v>
      </c>
      <c r="S817">
        <v>-2.149613069647471E-2</v>
      </c>
    </row>
    <row r="818" spans="1:19" x14ac:dyDescent="0.25">
      <c r="A818" s="6">
        <v>816</v>
      </c>
      <c r="B818" t="s">
        <v>843</v>
      </c>
      <c r="C818">
        <v>304076.0309999999</v>
      </c>
      <c r="D818">
        <v>313602.96029919968</v>
      </c>
      <c r="E818" s="1">
        <v>4.534320099733246E-2</v>
      </c>
      <c r="F818">
        <v>26613.813655236001</v>
      </c>
      <c r="G818" s="1">
        <v>8.4864676117357152E-2</v>
      </c>
      <c r="H818">
        <v>314779.56947359978</v>
      </c>
      <c r="I818">
        <v>-1176.6091744000439</v>
      </c>
      <c r="J818" s="1">
        <v>-3.737882913963147E-3</v>
      </c>
      <c r="K818">
        <v>30</v>
      </c>
      <c r="L818">
        <v>352949.8022831796</v>
      </c>
      <c r="M818" s="1">
        <v>0.17649934094393199</v>
      </c>
      <c r="N818">
        <v>366210.0289125992</v>
      </c>
      <c r="O818">
        <v>-13260.2266294196</v>
      </c>
      <c r="P818" s="1">
        <v>-3.6209348686582057E-2</v>
      </c>
      <c r="Q818">
        <v>0.23105501342790041</v>
      </c>
      <c r="R818">
        <v>0.1379999999999999</v>
      </c>
      <c r="S818">
        <v>-2.149613069647471E-2</v>
      </c>
    </row>
    <row r="819" spans="1:19" x14ac:dyDescent="0.25">
      <c r="A819" s="6">
        <v>817</v>
      </c>
      <c r="B819" t="s">
        <v>844</v>
      </c>
      <c r="C819">
        <v>267113.08899999992</v>
      </c>
      <c r="D819">
        <v>312548.75515839981</v>
      </c>
      <c r="E819" s="1">
        <v>4.1829183861332712E-2</v>
      </c>
      <c r="F819">
        <v>25111.282883051201</v>
      </c>
      <c r="G819" s="1">
        <v>8.0343570302575024E-2</v>
      </c>
      <c r="H819">
        <v>314779.56947359978</v>
      </c>
      <c r="I819">
        <v>-2230.814315199968</v>
      </c>
      <c r="J819" s="1">
        <v>-7.0869094805946879E-3</v>
      </c>
      <c r="K819">
        <v>28</v>
      </c>
      <c r="L819">
        <v>351970.76686597732</v>
      </c>
      <c r="M819" s="1">
        <v>0.17323588955325769</v>
      </c>
      <c r="N819">
        <v>366210.0289125992</v>
      </c>
      <c r="O819">
        <v>-14239.26204662188</v>
      </c>
      <c r="P819" s="1">
        <v>-3.8882774698724233E-2</v>
      </c>
      <c r="Q819">
        <v>0.23138512082975099</v>
      </c>
      <c r="R819">
        <v>0.13900000000000001</v>
      </c>
      <c r="S819">
        <v>-2.0636285468615619E-2</v>
      </c>
    </row>
    <row r="820" spans="1:19" x14ac:dyDescent="0.25">
      <c r="A820" s="6">
        <v>818</v>
      </c>
      <c r="B820" t="s">
        <v>845</v>
      </c>
      <c r="C820">
        <v>295760.64399999991</v>
      </c>
      <c r="D820">
        <v>314919.31803439988</v>
      </c>
      <c r="E820" s="1">
        <v>4.9731060114666471E-2</v>
      </c>
      <c r="F820">
        <v>27064.690874208802</v>
      </c>
      <c r="G820" s="1">
        <v>8.5941666084938029E-2</v>
      </c>
      <c r="H820">
        <v>314919.31803439988</v>
      </c>
      <c r="I820">
        <v>0</v>
      </c>
      <c r="J820" s="1">
        <v>0</v>
      </c>
      <c r="K820">
        <v>30</v>
      </c>
      <c r="L820">
        <v>352382.00109868648</v>
      </c>
      <c r="M820" s="1">
        <v>0.1746066703289551</v>
      </c>
      <c r="N820">
        <v>366210.0289125992</v>
      </c>
      <c r="O820">
        <v>-13828.02781391266</v>
      </c>
      <c r="P820" s="1">
        <v>-3.7759828301187508E-2</v>
      </c>
      <c r="Q820">
        <v>0.23171531674990151</v>
      </c>
      <c r="R820">
        <v>0.1339999999999999</v>
      </c>
      <c r="S820">
        <v>-2.493551160791074E-2</v>
      </c>
    </row>
    <row r="821" spans="1:19" x14ac:dyDescent="0.25">
      <c r="A821" s="6">
        <v>819</v>
      </c>
      <c r="B821" t="s">
        <v>846</v>
      </c>
      <c r="C821">
        <v>301308.40999999992</v>
      </c>
      <c r="D821">
        <v>314909.87982159993</v>
      </c>
      <c r="E821" s="1">
        <v>4.9699599405333091E-2</v>
      </c>
      <c r="F821">
        <v>28009.448830000001</v>
      </c>
      <c r="G821" s="1">
        <v>8.8944331774753069E-2</v>
      </c>
      <c r="H821">
        <v>314919.31803439988</v>
      </c>
      <c r="I821">
        <v>0</v>
      </c>
      <c r="J821" s="1">
        <v>0</v>
      </c>
      <c r="K821">
        <v>31</v>
      </c>
      <c r="L821">
        <v>348721.90432472038</v>
      </c>
      <c r="M821" s="1">
        <v>0.1624063477490679</v>
      </c>
      <c r="N821">
        <v>366210.0289125992</v>
      </c>
      <c r="O821">
        <v>-17488.124587878821</v>
      </c>
      <c r="P821" s="1">
        <v>-4.7754357355550697E-2</v>
      </c>
      <c r="Q821">
        <v>0.23204560121208789</v>
      </c>
      <c r="R821">
        <v>0.12799999999999989</v>
      </c>
      <c r="S821">
        <v>-3.0094582975064621E-2</v>
      </c>
    </row>
    <row r="822" spans="1:19" x14ac:dyDescent="0.25">
      <c r="A822" s="6">
        <v>820</v>
      </c>
      <c r="B822" t="s">
        <v>847</v>
      </c>
      <c r="C822">
        <v>282731.73099999991</v>
      </c>
      <c r="D822">
        <v>314278.78785119992</v>
      </c>
      <c r="E822" s="1">
        <v>4.7595959503999717E-2</v>
      </c>
      <c r="F822">
        <v>26187.709299402399</v>
      </c>
      <c r="G822" s="1">
        <v>8.3326365990062851E-2</v>
      </c>
      <c r="H822">
        <v>315227.90256319992</v>
      </c>
      <c r="I822">
        <v>-949.1147120000096</v>
      </c>
      <c r="J822" s="1">
        <v>-3.0108842024532461E-3</v>
      </c>
      <c r="K822">
        <v>29</v>
      </c>
      <c r="L822">
        <v>346721.89586330007</v>
      </c>
      <c r="M822" s="1">
        <v>0.15573965287766711</v>
      </c>
      <c r="N822">
        <v>366210.0289125992</v>
      </c>
      <c r="O822">
        <v>-19488.133049299071</v>
      </c>
      <c r="P822" s="1">
        <v>-5.321572734413061E-2</v>
      </c>
      <c r="Q822">
        <v>0.23237597424005291</v>
      </c>
      <c r="R822">
        <v>0.12200000000000009</v>
      </c>
      <c r="S822">
        <v>-3.5253654342218388E-2</v>
      </c>
    </row>
    <row r="823" spans="1:19" x14ac:dyDescent="0.25">
      <c r="A823" s="6">
        <v>821</v>
      </c>
      <c r="B823" t="s">
        <v>848</v>
      </c>
      <c r="C823">
        <v>293284.21099999989</v>
      </c>
      <c r="D823">
        <v>313668.49863280001</v>
      </c>
      <c r="E823" s="1">
        <v>4.556166210933317E-2</v>
      </c>
      <c r="F823">
        <v>27141.652946544</v>
      </c>
      <c r="G823" s="1">
        <v>8.6529737811885679E-2</v>
      </c>
      <c r="H823">
        <v>315227.90256319992</v>
      </c>
      <c r="I823">
        <v>-1559.4039303999739</v>
      </c>
      <c r="J823" s="1">
        <v>-4.94690957786432E-3</v>
      </c>
      <c r="K823">
        <v>30</v>
      </c>
      <c r="L823">
        <v>344568.51892064681</v>
      </c>
      <c r="M823" s="1">
        <v>0.14856172973548931</v>
      </c>
      <c r="N823">
        <v>366210.0289125992</v>
      </c>
      <c r="O823">
        <v>-21641.509991952389</v>
      </c>
      <c r="P823" s="1">
        <v>-5.909589657119254E-2</v>
      </c>
      <c r="Q823">
        <v>0.23270643585754519</v>
      </c>
      <c r="R823">
        <v>0.111</v>
      </c>
      <c r="S823">
        <v>-4.4711951848667282E-2</v>
      </c>
    </row>
    <row r="824" spans="1:19" x14ac:dyDescent="0.25">
      <c r="A824" s="6">
        <v>822</v>
      </c>
      <c r="B824" t="s">
        <v>849</v>
      </c>
      <c r="C824">
        <v>293284.21099999989</v>
      </c>
      <c r="D824">
        <v>313668.49863280001</v>
      </c>
      <c r="E824" s="1">
        <v>4.556166210933317E-2</v>
      </c>
      <c r="F824">
        <v>27141.652946544</v>
      </c>
      <c r="G824" s="1">
        <v>8.6529737811885679E-2</v>
      </c>
      <c r="H824">
        <v>315227.90256319992</v>
      </c>
      <c r="I824">
        <v>-1559.4039303999739</v>
      </c>
      <c r="J824" s="1">
        <v>-4.94690957786432E-3</v>
      </c>
      <c r="K824">
        <v>30</v>
      </c>
      <c r="L824">
        <v>344568.51892064681</v>
      </c>
      <c r="M824" s="1">
        <v>0.14856172973548931</v>
      </c>
      <c r="N824">
        <v>366210.0289125992</v>
      </c>
      <c r="O824">
        <v>-21641.509991952389</v>
      </c>
      <c r="P824" s="1">
        <v>-5.909589657119254E-2</v>
      </c>
      <c r="Q824">
        <v>0.23270643585754519</v>
      </c>
      <c r="R824">
        <v>0.111</v>
      </c>
      <c r="S824">
        <v>-4.4711951848667282E-2</v>
      </c>
    </row>
    <row r="825" spans="1:19" x14ac:dyDescent="0.25">
      <c r="A825" s="6">
        <v>823</v>
      </c>
      <c r="B825" t="s">
        <v>850</v>
      </c>
      <c r="C825">
        <v>293284.21099999989</v>
      </c>
      <c r="D825">
        <v>313668.49863280001</v>
      </c>
      <c r="E825" s="1">
        <v>4.556166210933317E-2</v>
      </c>
      <c r="F825">
        <v>27141.652946544</v>
      </c>
      <c r="G825" s="1">
        <v>8.6529737811885679E-2</v>
      </c>
      <c r="H825">
        <v>315227.90256319992</v>
      </c>
      <c r="I825">
        <v>-1559.4039303999739</v>
      </c>
      <c r="J825" s="1">
        <v>-4.94690957786432E-3</v>
      </c>
      <c r="K825">
        <v>30</v>
      </c>
      <c r="L825">
        <v>344568.51892064681</v>
      </c>
      <c r="M825" s="1">
        <v>0.14856172973548931</v>
      </c>
      <c r="N825">
        <v>366210.0289125992</v>
      </c>
      <c r="O825">
        <v>-21641.509991952389</v>
      </c>
      <c r="P825" s="1">
        <v>-5.909589657119254E-2</v>
      </c>
      <c r="Q825">
        <v>0.23270643585754519</v>
      </c>
      <c r="R825">
        <v>0.111</v>
      </c>
      <c r="S825">
        <v>-4.4711951848667282E-2</v>
      </c>
    </row>
    <row r="826" spans="1:19" x14ac:dyDescent="0.25">
      <c r="A826" s="6">
        <v>824</v>
      </c>
      <c r="B826" t="s">
        <v>851</v>
      </c>
      <c r="C826">
        <v>308802.88299999991</v>
      </c>
      <c r="D826">
        <v>313651.08369519992</v>
      </c>
      <c r="E826" s="1">
        <v>4.5503612317333082E-2</v>
      </c>
      <c r="F826">
        <v>27934.500950000001</v>
      </c>
      <c r="G826" s="1">
        <v>8.9062344758694387E-2</v>
      </c>
      <c r="H826">
        <v>315227.90256319992</v>
      </c>
      <c r="I826">
        <v>-1559.4039303999739</v>
      </c>
      <c r="J826" s="1">
        <v>-4.9500000000000004E-3</v>
      </c>
      <c r="K826">
        <v>31</v>
      </c>
      <c r="L826">
        <v>344382.99054136348</v>
      </c>
      <c r="M826" s="1">
        <v>0.14794330180454501</v>
      </c>
      <c r="N826">
        <v>366210.0289125992</v>
      </c>
      <c r="O826">
        <v>-21827.038371235711</v>
      </c>
      <c r="P826" s="1">
        <v>-5.9602513989165003E-2</v>
      </c>
      <c r="Q826">
        <v>0.23303698608832041</v>
      </c>
      <c r="R826">
        <v>0.11700000000000001</v>
      </c>
      <c r="S826">
        <v>-3.9552880481513397E-2</v>
      </c>
    </row>
    <row r="827" spans="1:19" x14ac:dyDescent="0.25">
      <c r="A827" s="6">
        <v>825</v>
      </c>
      <c r="B827" t="s">
        <v>852</v>
      </c>
      <c r="C827">
        <v>298985.18699999992</v>
      </c>
      <c r="D827">
        <v>314951.84980079992</v>
      </c>
      <c r="E827" s="1">
        <v>4.9839499335999717E-2</v>
      </c>
      <c r="F827">
        <v>27030.034444289598</v>
      </c>
      <c r="G827" s="1">
        <v>8.5822751831384714E-2</v>
      </c>
      <c r="H827">
        <v>315227.90256319992</v>
      </c>
      <c r="I827">
        <v>-276.05276240000973</v>
      </c>
      <c r="J827" s="1">
        <v>-8.7572438910183076E-4</v>
      </c>
      <c r="K827">
        <v>30</v>
      </c>
      <c r="L827">
        <v>348637.07319745421</v>
      </c>
      <c r="M827" s="1">
        <v>0.1621235773248472</v>
      </c>
      <c r="N827">
        <v>366210.0289125992</v>
      </c>
      <c r="O827">
        <v>-17572.955715145039</v>
      </c>
      <c r="P827" s="1">
        <v>-4.7986003461797759E-2</v>
      </c>
      <c r="Q827">
        <v>0.2333676249561398</v>
      </c>
      <c r="R827">
        <v>0.121</v>
      </c>
      <c r="S827">
        <v>-3.6113499570077368E-2</v>
      </c>
    </row>
    <row r="828" spans="1:19" x14ac:dyDescent="0.25">
      <c r="A828" s="6">
        <v>826</v>
      </c>
      <c r="B828" t="s">
        <v>853</v>
      </c>
      <c r="C828">
        <v>309683.50799999991</v>
      </c>
      <c r="D828">
        <v>314938.2911439999</v>
      </c>
      <c r="E828" s="1">
        <v>4.9794303813333003E-2</v>
      </c>
      <c r="F828">
        <v>27974.88999</v>
      </c>
      <c r="G828" s="1">
        <v>8.8826575798015561E-2</v>
      </c>
      <c r="H828">
        <v>315227.90256319992</v>
      </c>
      <c r="I828">
        <v>-276.05276240000973</v>
      </c>
      <c r="J828" s="1">
        <v>-8.8000000000000003E-4</v>
      </c>
      <c r="K828">
        <v>31</v>
      </c>
      <c r="L828">
        <v>350899.0754736691</v>
      </c>
      <c r="M828" s="1">
        <v>0.1696635849122303</v>
      </c>
      <c r="N828">
        <v>366210.0289125992</v>
      </c>
      <c r="O828">
        <v>-15310.953438930101</v>
      </c>
      <c r="P828" s="1">
        <v>-4.1809213921293928E-2</v>
      </c>
      <c r="Q828">
        <v>0.2336983524847718</v>
      </c>
      <c r="R828">
        <v>0.13300000000000001</v>
      </c>
      <c r="S828">
        <v>-2.5795356835769612E-2</v>
      </c>
    </row>
    <row r="829" spans="1:19" x14ac:dyDescent="0.25">
      <c r="A829" s="6">
        <v>827</v>
      </c>
      <c r="B829" t="s">
        <v>854</v>
      </c>
      <c r="C829">
        <v>309683.50799999991</v>
      </c>
      <c r="D829">
        <v>314938.2911439999</v>
      </c>
      <c r="E829" s="1">
        <v>4.9794303813333003E-2</v>
      </c>
      <c r="F829">
        <v>27974.88999</v>
      </c>
      <c r="G829" s="1">
        <v>8.8826575798015561E-2</v>
      </c>
      <c r="H829">
        <v>315227.90256319992</v>
      </c>
      <c r="I829">
        <v>-276.05276240000973</v>
      </c>
      <c r="J829" s="1">
        <v>-8.8000000000000003E-4</v>
      </c>
      <c r="K829">
        <v>31</v>
      </c>
      <c r="L829">
        <v>354342.72431670531</v>
      </c>
      <c r="M829" s="1">
        <v>0.18114241438901771</v>
      </c>
      <c r="N829">
        <v>366210.0289125992</v>
      </c>
      <c r="O829">
        <v>-11867.304595893889</v>
      </c>
      <c r="P829" s="1">
        <v>-3.2405733483410901E-2</v>
      </c>
      <c r="Q829">
        <v>0.2340300816347716</v>
      </c>
      <c r="R829">
        <v>0.13900000000000001</v>
      </c>
      <c r="S829">
        <v>-2.0636285468615619E-2</v>
      </c>
    </row>
    <row r="830" spans="1:19" x14ac:dyDescent="0.25">
      <c r="A830" s="6">
        <v>828</v>
      </c>
      <c r="B830" t="s">
        <v>855</v>
      </c>
      <c r="C830">
        <v>309683.50799999991</v>
      </c>
      <c r="D830">
        <v>314938.2911439999</v>
      </c>
      <c r="E830" s="1">
        <v>4.9794303813333003E-2</v>
      </c>
      <c r="F830">
        <v>27974.88999</v>
      </c>
      <c r="G830" s="1">
        <v>8.8826575798015561E-2</v>
      </c>
      <c r="H830">
        <v>315227.90256319992</v>
      </c>
      <c r="I830">
        <v>-276.05276240000973</v>
      </c>
      <c r="J830" s="1">
        <v>-8.8000000000000003E-4</v>
      </c>
      <c r="K830">
        <v>31</v>
      </c>
      <c r="L830">
        <v>354342.72431670531</v>
      </c>
      <c r="M830" s="1">
        <v>0.18114241438901771</v>
      </c>
      <c r="N830">
        <v>366210.0289125992</v>
      </c>
      <c r="O830">
        <v>-11867.304595893889</v>
      </c>
      <c r="P830" s="1">
        <v>-3.2405733483410901E-2</v>
      </c>
      <c r="Q830">
        <v>0.2340300816347716</v>
      </c>
      <c r="R830">
        <v>0.13900000000000001</v>
      </c>
      <c r="S830">
        <v>-2.0636285468615619E-2</v>
      </c>
    </row>
    <row r="831" spans="1:19" x14ac:dyDescent="0.25">
      <c r="A831" s="6">
        <v>829</v>
      </c>
      <c r="B831" t="s">
        <v>856</v>
      </c>
      <c r="C831">
        <v>309683.50799999991</v>
      </c>
      <c r="D831">
        <v>314938.2911439999</v>
      </c>
      <c r="E831" s="1">
        <v>4.9794303813333003E-2</v>
      </c>
      <c r="F831">
        <v>27974.88999</v>
      </c>
      <c r="G831" s="1">
        <v>8.8826575798015561E-2</v>
      </c>
      <c r="H831">
        <v>315227.90256319992</v>
      </c>
      <c r="I831">
        <v>-276.05276240000973</v>
      </c>
      <c r="J831" s="1">
        <v>-8.8000000000000003E-4</v>
      </c>
      <c r="K831">
        <v>31</v>
      </c>
      <c r="L831">
        <v>354342.72431670531</v>
      </c>
      <c r="M831" s="1">
        <v>0.18114241438901771</v>
      </c>
      <c r="N831">
        <v>366210.0289125992</v>
      </c>
      <c r="O831">
        <v>-11867.304595893889</v>
      </c>
      <c r="P831" s="1">
        <v>-3.2405733483410901E-2</v>
      </c>
      <c r="Q831">
        <v>0.2340300816347716</v>
      </c>
      <c r="R831">
        <v>0.13900000000000001</v>
      </c>
      <c r="S831">
        <v>-2.0636285468615619E-2</v>
      </c>
    </row>
    <row r="832" spans="1:19" x14ac:dyDescent="0.25">
      <c r="A832" s="6">
        <v>830</v>
      </c>
      <c r="B832" t="s">
        <v>857</v>
      </c>
      <c r="C832">
        <v>309683.50799999991</v>
      </c>
      <c r="D832">
        <v>314938.2911439999</v>
      </c>
      <c r="E832" s="1">
        <v>4.9794303813333003E-2</v>
      </c>
      <c r="F832">
        <v>27974.88999</v>
      </c>
      <c r="G832" s="1">
        <v>8.8826575798015561E-2</v>
      </c>
      <c r="H832">
        <v>315227.90256319992</v>
      </c>
      <c r="I832">
        <v>-276.05276240000973</v>
      </c>
      <c r="J832" s="1">
        <v>-8.8000000000000003E-4</v>
      </c>
      <c r="K832">
        <v>31</v>
      </c>
      <c r="L832">
        <v>354342.72431670531</v>
      </c>
      <c r="M832" s="1">
        <v>0.18114241438901771</v>
      </c>
      <c r="N832">
        <v>366210.0289125992</v>
      </c>
      <c r="O832">
        <v>-11867.304595893889</v>
      </c>
      <c r="P832" s="1">
        <v>-3.2405733483410901E-2</v>
      </c>
      <c r="Q832">
        <v>0.2340300816347716</v>
      </c>
      <c r="R832">
        <v>0.13900000000000001</v>
      </c>
      <c r="S832">
        <v>-2.0636285468615619E-2</v>
      </c>
    </row>
    <row r="833" spans="1:19" x14ac:dyDescent="0.25">
      <c r="A833" s="6">
        <v>831</v>
      </c>
      <c r="B833" t="s">
        <v>858</v>
      </c>
      <c r="C833">
        <v>296000.8139999999</v>
      </c>
      <c r="D833">
        <v>314010.61595279991</v>
      </c>
      <c r="E833" s="1">
        <v>4.6702053175999507E-2</v>
      </c>
      <c r="F833">
        <v>26125.309283263199</v>
      </c>
      <c r="G833" s="1">
        <v>8.319880907207991E-2</v>
      </c>
      <c r="H833">
        <v>315227.90256319992</v>
      </c>
      <c r="I833">
        <v>-1217.2866104000709</v>
      </c>
      <c r="J833" s="1">
        <v>-3.86160806356924E-3</v>
      </c>
      <c r="K833">
        <v>29</v>
      </c>
      <c r="L833">
        <v>352625.46660515928</v>
      </c>
      <c r="M833" s="1">
        <v>0.17541822201719781</v>
      </c>
      <c r="N833">
        <v>366210.0289125992</v>
      </c>
      <c r="O833">
        <v>-13584.562307439861</v>
      </c>
      <c r="P833" s="1">
        <v>-3.7095003508716022E-2</v>
      </c>
      <c r="Q833">
        <v>0.23435824725438081</v>
      </c>
      <c r="R833">
        <v>0.12999999999999989</v>
      </c>
      <c r="S833">
        <v>-2.8374892519346662E-2</v>
      </c>
    </row>
    <row r="834" spans="1:19" x14ac:dyDescent="0.25">
      <c r="A834" s="6">
        <v>832</v>
      </c>
      <c r="B834" t="s">
        <v>859</v>
      </c>
      <c r="C834">
        <v>302170.49499999988</v>
      </c>
      <c r="D834">
        <v>322064.75590719993</v>
      </c>
      <c r="E834" s="1">
        <v>7.3549186357332902E-2</v>
      </c>
      <c r="F834">
        <v>26230.517189543199</v>
      </c>
      <c r="G834" s="1">
        <v>8.1444854515845544E-2</v>
      </c>
      <c r="H834">
        <v>322064.75590719993</v>
      </c>
      <c r="I834">
        <v>0</v>
      </c>
      <c r="J834" s="1">
        <v>0</v>
      </c>
      <c r="K834">
        <v>29</v>
      </c>
      <c r="L834">
        <v>350368.07314881257</v>
      </c>
      <c r="M834" s="1">
        <v>0.16789357716270881</v>
      </c>
      <c r="N834">
        <v>366210.0289125992</v>
      </c>
      <c r="O834">
        <v>-15841.955763786569</v>
      </c>
      <c r="P834" s="1">
        <v>-4.3259207867208507E-2</v>
      </c>
      <c r="Q834">
        <v>0.2346878702807276</v>
      </c>
      <c r="R834">
        <v>0.123</v>
      </c>
      <c r="S834">
        <v>-3.4393809114359408E-2</v>
      </c>
    </row>
    <row r="835" spans="1:19" x14ac:dyDescent="0.25">
      <c r="A835" s="6">
        <v>833</v>
      </c>
      <c r="B835" t="s">
        <v>860</v>
      </c>
      <c r="C835">
        <v>321691.40699999989</v>
      </c>
      <c r="D835">
        <v>322039.13917759981</v>
      </c>
      <c r="E835" s="1">
        <v>7.3463797258666017E-2</v>
      </c>
      <c r="F835">
        <v>28162.85427</v>
      </c>
      <c r="G835" s="1">
        <v>8.7451650572412581E-2</v>
      </c>
      <c r="H835">
        <v>322064.75590719993</v>
      </c>
      <c r="I835">
        <v>0</v>
      </c>
      <c r="J835" s="1">
        <v>0</v>
      </c>
      <c r="K835">
        <v>31</v>
      </c>
      <c r="L835">
        <v>352186.55926673912</v>
      </c>
      <c r="M835" s="1">
        <v>0.17395519755579689</v>
      </c>
      <c r="N835">
        <v>366210.0289125992</v>
      </c>
      <c r="O835">
        <v>-14023.469645860139</v>
      </c>
      <c r="P835" s="1">
        <v>-3.8293516121064568E-2</v>
      </c>
      <c r="Q835">
        <v>0.23501895183314311</v>
      </c>
      <c r="R835">
        <v>0.12599999999999989</v>
      </c>
      <c r="S835">
        <v>-3.181427343078258E-2</v>
      </c>
    </row>
    <row r="836" spans="1:19" x14ac:dyDescent="0.25">
      <c r="A836" s="6">
        <v>834</v>
      </c>
      <c r="B836" t="s">
        <v>861</v>
      </c>
      <c r="C836">
        <v>321691.40699999989</v>
      </c>
      <c r="D836">
        <v>322039.13917759981</v>
      </c>
      <c r="E836" s="1">
        <v>7.3463797258666017E-2</v>
      </c>
      <c r="F836">
        <v>28162.85427</v>
      </c>
      <c r="G836" s="1">
        <v>8.7451650572412581E-2</v>
      </c>
      <c r="H836">
        <v>322064.75590719993</v>
      </c>
      <c r="I836">
        <v>0</v>
      </c>
      <c r="J836" s="1">
        <v>0</v>
      </c>
      <c r="K836">
        <v>31</v>
      </c>
      <c r="L836">
        <v>348550.11924326723</v>
      </c>
      <c r="M836" s="1">
        <v>0.16183373081089081</v>
      </c>
      <c r="N836">
        <v>366210.0289125992</v>
      </c>
      <c r="O836">
        <v>-17659.90966933197</v>
      </c>
      <c r="P836" s="1">
        <v>-4.8223446315138301E-2</v>
      </c>
      <c r="Q836">
        <v>0.2353510360791016</v>
      </c>
      <c r="R836">
        <v>0.111</v>
      </c>
      <c r="S836">
        <v>-4.4711951848667282E-2</v>
      </c>
    </row>
    <row r="837" spans="1:19" x14ac:dyDescent="0.25">
      <c r="A837" s="6">
        <v>835</v>
      </c>
      <c r="B837" t="s">
        <v>862</v>
      </c>
      <c r="C837">
        <v>321691.40699999989</v>
      </c>
      <c r="D837">
        <v>322039.13917759981</v>
      </c>
      <c r="E837" s="1">
        <v>7.3463797258666017E-2</v>
      </c>
      <c r="F837">
        <v>28162.85427</v>
      </c>
      <c r="G837" s="1">
        <v>8.7451650572412581E-2</v>
      </c>
      <c r="H837">
        <v>322064.75590719993</v>
      </c>
      <c r="I837">
        <v>0</v>
      </c>
      <c r="J837" s="1">
        <v>0</v>
      </c>
      <c r="K837">
        <v>31</v>
      </c>
      <c r="L837">
        <v>349023.88449873601</v>
      </c>
      <c r="M837" s="1">
        <v>0.16341294832912001</v>
      </c>
      <c r="N837">
        <v>366210.0289125992</v>
      </c>
      <c r="O837">
        <v>-17186.144413863189</v>
      </c>
      <c r="P837" s="1">
        <v>-4.6929748114475832E-2</v>
      </c>
      <c r="Q837">
        <v>0.2353510360791016</v>
      </c>
      <c r="R837">
        <v>0.1160000000000001</v>
      </c>
      <c r="S837">
        <v>-4.0412725709372273E-2</v>
      </c>
    </row>
    <row r="838" spans="1:19" x14ac:dyDescent="0.25">
      <c r="A838" s="6">
        <v>836</v>
      </c>
      <c r="B838" t="s">
        <v>863</v>
      </c>
      <c r="C838">
        <v>321691.40699999989</v>
      </c>
      <c r="D838">
        <v>322039.13917759981</v>
      </c>
      <c r="E838" s="1">
        <v>7.3463797258666017E-2</v>
      </c>
      <c r="F838">
        <v>28162.85427</v>
      </c>
      <c r="G838" s="1">
        <v>8.7451650572412581E-2</v>
      </c>
      <c r="H838">
        <v>322064.75590719993</v>
      </c>
      <c r="I838">
        <v>0</v>
      </c>
      <c r="J838" s="1">
        <v>0</v>
      </c>
      <c r="K838">
        <v>31</v>
      </c>
      <c r="L838">
        <v>349023.88449873601</v>
      </c>
      <c r="M838" s="1">
        <v>0.16341294832912001</v>
      </c>
      <c r="N838">
        <v>366210.0289125992</v>
      </c>
      <c r="O838">
        <v>-17186.144413863189</v>
      </c>
      <c r="P838" s="1">
        <v>-4.6929748114475832E-2</v>
      </c>
      <c r="Q838">
        <v>0.23571563758389</v>
      </c>
      <c r="R838">
        <v>0.1160000000000001</v>
      </c>
      <c r="S838">
        <v>-4.0412725709372273E-2</v>
      </c>
    </row>
    <row r="839" spans="1:19" x14ac:dyDescent="0.25">
      <c r="A839" s="6">
        <v>837</v>
      </c>
      <c r="B839" t="s">
        <v>864</v>
      </c>
      <c r="C839">
        <v>321691.40699999989</v>
      </c>
      <c r="D839">
        <v>322039.13917759981</v>
      </c>
      <c r="E839" s="1">
        <v>7.3463797258666017E-2</v>
      </c>
      <c r="F839">
        <v>28162.85427</v>
      </c>
      <c r="G839" s="1">
        <v>8.7451650572412581E-2</v>
      </c>
      <c r="H839">
        <v>322064.75590719993</v>
      </c>
      <c r="I839">
        <v>0</v>
      </c>
      <c r="J839" s="1">
        <v>0</v>
      </c>
      <c r="K839">
        <v>31</v>
      </c>
      <c r="L839">
        <v>349023.88449873601</v>
      </c>
      <c r="M839" s="1">
        <v>0.16341294832912001</v>
      </c>
      <c r="N839">
        <v>366210.0289125992</v>
      </c>
      <c r="O839">
        <v>-17186.144413863189</v>
      </c>
      <c r="P839" s="1">
        <v>-4.6929748114475832E-2</v>
      </c>
      <c r="Q839">
        <v>0.2360803466971666</v>
      </c>
      <c r="R839">
        <v>0.1160000000000001</v>
      </c>
      <c r="S839">
        <v>-4.0412725709372273E-2</v>
      </c>
    </row>
    <row r="840" spans="1:19" x14ac:dyDescent="0.25">
      <c r="A840" s="6">
        <v>838</v>
      </c>
      <c r="B840" t="s">
        <v>865</v>
      </c>
      <c r="C840">
        <v>321691.40699999989</v>
      </c>
      <c r="D840">
        <v>322039.13917759981</v>
      </c>
      <c r="E840" s="1">
        <v>7.3463797258666017E-2</v>
      </c>
      <c r="F840">
        <v>28162.85427</v>
      </c>
      <c r="G840" s="1">
        <v>8.7451650572412581E-2</v>
      </c>
      <c r="H840">
        <v>322064.75590719993</v>
      </c>
      <c r="I840">
        <v>0</v>
      </c>
      <c r="J840" s="1">
        <v>0</v>
      </c>
      <c r="K840">
        <v>31</v>
      </c>
      <c r="L840">
        <v>349947.3155872373</v>
      </c>
      <c r="M840" s="1">
        <v>0.1664910519574577</v>
      </c>
      <c r="N840">
        <v>366210.0289125992</v>
      </c>
      <c r="O840">
        <v>-16262.713325361899</v>
      </c>
      <c r="P840" s="1">
        <v>-4.4408159365955553E-2</v>
      </c>
      <c r="Q840">
        <v>0.2360803466971666</v>
      </c>
      <c r="R840">
        <v>0.1180000000000001</v>
      </c>
      <c r="S840">
        <v>-3.8693035253654313E-2</v>
      </c>
    </row>
    <row r="841" spans="1:19" x14ac:dyDescent="0.25">
      <c r="A841" s="6">
        <v>839</v>
      </c>
      <c r="B841" t="s">
        <v>866</v>
      </c>
      <c r="C841">
        <v>321691.40699999989</v>
      </c>
      <c r="D841">
        <v>322039.13917759981</v>
      </c>
      <c r="E841" s="1">
        <v>7.3463797258666017E-2</v>
      </c>
      <c r="F841">
        <v>28162.85427</v>
      </c>
      <c r="G841" s="1">
        <v>8.7451650572412581E-2</v>
      </c>
      <c r="H841">
        <v>322064.75590719993</v>
      </c>
      <c r="I841">
        <v>0</v>
      </c>
      <c r="J841" s="1">
        <v>0</v>
      </c>
      <c r="K841">
        <v>31</v>
      </c>
      <c r="L841">
        <v>351409.69089253811</v>
      </c>
      <c r="M841" s="1">
        <v>0.17136563630846019</v>
      </c>
      <c r="N841">
        <v>366210.0289125992</v>
      </c>
      <c r="O841">
        <v>-14800.338020061139</v>
      </c>
      <c r="P841" s="1">
        <v>-4.0414889958115909E-2</v>
      </c>
      <c r="Q841">
        <v>0.23649050287780771</v>
      </c>
      <c r="R841">
        <v>0.1240000000000001</v>
      </c>
      <c r="S841">
        <v>-3.3533963886500318E-2</v>
      </c>
    </row>
    <row r="842" spans="1:19" x14ac:dyDescent="0.25">
      <c r="A842" s="6">
        <v>840</v>
      </c>
      <c r="B842" t="s">
        <v>867</v>
      </c>
      <c r="C842">
        <v>317359.40699999989</v>
      </c>
      <c r="D842">
        <v>321043.46397759981</v>
      </c>
      <c r="E842" s="1">
        <v>7.0144879925332693E-2</v>
      </c>
      <c r="F842">
        <v>27196.711455667199</v>
      </c>
      <c r="G842" s="1">
        <v>8.4713487447185029E-2</v>
      </c>
      <c r="H842">
        <v>322064.75590719993</v>
      </c>
      <c r="I842">
        <v>-1021.291929600062</v>
      </c>
      <c r="J842" s="1">
        <v>-3.1710763468149809E-3</v>
      </c>
      <c r="K842">
        <v>30</v>
      </c>
      <c r="L842">
        <v>355339.33589938062</v>
      </c>
      <c r="M842" s="1">
        <v>0.1844644529979354</v>
      </c>
      <c r="N842">
        <v>366210.0289125992</v>
      </c>
      <c r="O842">
        <v>-10870.693013218581</v>
      </c>
      <c r="P842" s="1">
        <v>-2.9684312703006321E-2</v>
      </c>
      <c r="Q842">
        <v>0.23690576584829429</v>
      </c>
      <c r="R842">
        <v>0.13300000000000001</v>
      </c>
      <c r="S842">
        <v>-2.5795356835769612E-2</v>
      </c>
    </row>
    <row r="843" spans="1:19" x14ac:dyDescent="0.25">
      <c r="A843" s="6">
        <v>841</v>
      </c>
      <c r="B843" t="s">
        <v>868</v>
      </c>
      <c r="C843">
        <v>320467.40699999989</v>
      </c>
      <c r="D843">
        <v>321035.97757759981</v>
      </c>
      <c r="E843" s="1">
        <v>7.0119925258666047E-2</v>
      </c>
      <c r="F843">
        <v>28159.841850000001</v>
      </c>
      <c r="G843" s="1">
        <v>8.7715532889746886E-2</v>
      </c>
      <c r="H843">
        <v>322064.75590719993</v>
      </c>
      <c r="I843">
        <v>-1021.291929600062</v>
      </c>
      <c r="J843" s="1">
        <v>-3.1700000000000001E-3</v>
      </c>
      <c r="K843">
        <v>31</v>
      </c>
      <c r="L843">
        <v>352492.08593819442</v>
      </c>
      <c r="M843" s="1">
        <v>0.17497361979398121</v>
      </c>
      <c r="N843">
        <v>366210.0289125992</v>
      </c>
      <c r="O843">
        <v>-13717.942974404839</v>
      </c>
      <c r="P843" s="1">
        <v>-3.7459222553620469E-2</v>
      </c>
      <c r="Q843">
        <v>0.23734142879714121</v>
      </c>
      <c r="R843">
        <v>0.12599999999999989</v>
      </c>
      <c r="S843">
        <v>-3.181427343078258E-2</v>
      </c>
    </row>
    <row r="844" spans="1:19" x14ac:dyDescent="0.25">
      <c r="A844" s="6">
        <v>842</v>
      </c>
      <c r="B844" t="s">
        <v>869</v>
      </c>
      <c r="C844">
        <v>310120.76699999988</v>
      </c>
      <c r="D844">
        <v>320868.62362559978</v>
      </c>
      <c r="E844" s="1">
        <v>6.9562078751999268E-2</v>
      </c>
      <c r="F844">
        <v>27280.633794753601</v>
      </c>
      <c r="G844" s="1">
        <v>8.5021194925514298E-2</v>
      </c>
      <c r="H844">
        <v>322064.75590719993</v>
      </c>
      <c r="I844">
        <v>-1196.13228160009</v>
      </c>
      <c r="J844" s="1">
        <v>-3.713949631746559E-3</v>
      </c>
      <c r="K844">
        <v>30</v>
      </c>
      <c r="L844">
        <v>348898.40817812999</v>
      </c>
      <c r="M844" s="1">
        <v>0.1629946939271002</v>
      </c>
      <c r="N844">
        <v>366210.0289125992</v>
      </c>
      <c r="O844">
        <v>-17311.62073446915</v>
      </c>
      <c r="P844" s="1">
        <v>-4.7272382970704477E-2</v>
      </c>
      <c r="Q844">
        <v>0.23779922037896761</v>
      </c>
      <c r="R844">
        <v>0.1180000000000001</v>
      </c>
      <c r="S844">
        <v>-3.8693035253654313E-2</v>
      </c>
    </row>
    <row r="845" spans="1:19" x14ac:dyDescent="0.25">
      <c r="A845" s="6">
        <v>843</v>
      </c>
      <c r="B845" t="s">
        <v>870</v>
      </c>
      <c r="C845">
        <v>310120.76699999988</v>
      </c>
      <c r="D845">
        <v>320868.62362559978</v>
      </c>
      <c r="E845" s="1">
        <v>6.9562078751999268E-2</v>
      </c>
      <c r="F845">
        <v>27280.633794753601</v>
      </c>
      <c r="G845" s="1">
        <v>8.5021194925514298E-2</v>
      </c>
      <c r="H845">
        <v>322064.75590719993</v>
      </c>
      <c r="I845">
        <v>-1196.13228160009</v>
      </c>
      <c r="J845" s="1">
        <v>-3.713949631746559E-3</v>
      </c>
      <c r="K845">
        <v>30</v>
      </c>
      <c r="L845">
        <v>348898.40817812999</v>
      </c>
      <c r="M845" s="1">
        <v>0.1629946939271002</v>
      </c>
      <c r="N845">
        <v>366210.0289125992</v>
      </c>
      <c r="O845">
        <v>-17311.62073446915</v>
      </c>
      <c r="P845" s="1">
        <v>-4.7272382970704477E-2</v>
      </c>
      <c r="Q845">
        <v>0.23779922037896761</v>
      </c>
      <c r="R845">
        <v>0.1180000000000001</v>
      </c>
      <c r="S845">
        <v>-3.8693035253654313E-2</v>
      </c>
    </row>
    <row r="846" spans="1:19" x14ac:dyDescent="0.25">
      <c r="A846" s="6">
        <v>844</v>
      </c>
      <c r="B846" t="s">
        <v>871</v>
      </c>
      <c r="C846">
        <v>310120.76699999988</v>
      </c>
      <c r="D846">
        <v>320868.62362559978</v>
      </c>
      <c r="E846" s="1">
        <v>6.9562078751999268E-2</v>
      </c>
      <c r="F846">
        <v>27280.633794753601</v>
      </c>
      <c r="G846" s="1">
        <v>8.5021194925514298E-2</v>
      </c>
      <c r="H846">
        <v>322064.75590719993</v>
      </c>
      <c r="I846">
        <v>-1196.13228160009</v>
      </c>
      <c r="J846" s="1">
        <v>-3.713949631746559E-3</v>
      </c>
      <c r="K846">
        <v>30</v>
      </c>
      <c r="L846">
        <v>348898.40817812999</v>
      </c>
      <c r="M846" s="1">
        <v>0.1629946939271002</v>
      </c>
      <c r="N846">
        <v>366210.0289125992</v>
      </c>
      <c r="O846">
        <v>-17311.62073446915</v>
      </c>
      <c r="P846" s="1">
        <v>-4.7272382970704477E-2</v>
      </c>
      <c r="Q846">
        <v>0.23779922037896761</v>
      </c>
      <c r="R846">
        <v>0.1180000000000001</v>
      </c>
      <c r="S846">
        <v>-3.8693035253654313E-2</v>
      </c>
    </row>
    <row r="847" spans="1:19" x14ac:dyDescent="0.25">
      <c r="A847" s="6">
        <v>845</v>
      </c>
      <c r="B847" t="s">
        <v>872</v>
      </c>
      <c r="C847">
        <v>320720.80499999988</v>
      </c>
      <c r="D847">
        <v>320855.14359519968</v>
      </c>
      <c r="E847" s="1">
        <v>6.9517145317332468E-2</v>
      </c>
      <c r="F847">
        <v>28243.239669999999</v>
      </c>
      <c r="G847" s="1">
        <v>8.8024892958027498E-2</v>
      </c>
      <c r="H847">
        <v>322064.75590719993</v>
      </c>
      <c r="I847">
        <v>-1196.13228160009</v>
      </c>
      <c r="J847" s="1">
        <v>-3.7100000000000002E-3</v>
      </c>
      <c r="K847">
        <v>31</v>
      </c>
      <c r="L847">
        <v>340900.96454414271</v>
      </c>
      <c r="M847" s="1">
        <v>0.13633654848047549</v>
      </c>
      <c r="N847">
        <v>366210.0289125992</v>
      </c>
      <c r="O847">
        <v>-25309.06436845654</v>
      </c>
      <c r="P847" s="1">
        <v>-6.911078990274426E-2</v>
      </c>
      <c r="Q847">
        <v>0.23813205221133549</v>
      </c>
      <c r="R847">
        <v>0.1000000000000001</v>
      </c>
      <c r="S847">
        <v>-5.4170249355116051E-2</v>
      </c>
    </row>
    <row r="848" spans="1:19" x14ac:dyDescent="0.25">
      <c r="A848" s="6">
        <v>846</v>
      </c>
      <c r="B848" t="s">
        <v>873</v>
      </c>
      <c r="C848">
        <v>283609.87099999993</v>
      </c>
      <c r="D848">
        <v>321088.43628159969</v>
      </c>
      <c r="E848" s="1">
        <v>7.0294787605332476E-2</v>
      </c>
      <c r="F848">
        <v>24613.124606197602</v>
      </c>
      <c r="G848" s="1">
        <v>7.6655281925542454E-2</v>
      </c>
      <c r="H848">
        <v>322301.01040639973</v>
      </c>
      <c r="I848">
        <v>-1212.5741247999831</v>
      </c>
      <c r="J848" s="1">
        <v>-3.7622411523656391E-3</v>
      </c>
      <c r="K848">
        <v>27</v>
      </c>
      <c r="L848">
        <v>344726.24842775537</v>
      </c>
      <c r="M848" s="1">
        <v>0.14908749475918481</v>
      </c>
      <c r="N848">
        <v>366210.0289125992</v>
      </c>
      <c r="O848">
        <v>-21483.78048484377</v>
      </c>
      <c r="P848" s="1">
        <v>-5.8665188795174017E-2</v>
      </c>
      <c r="Q848">
        <v>0.23846451542999539</v>
      </c>
      <c r="R848">
        <v>0.1120000000000001</v>
      </c>
      <c r="S848">
        <v>-4.3852106620808178E-2</v>
      </c>
    </row>
    <row r="849" spans="1:19" x14ac:dyDescent="0.25">
      <c r="A849" s="6">
        <v>847</v>
      </c>
      <c r="B849" t="s">
        <v>874</v>
      </c>
      <c r="C849">
        <v>320522.9819999999</v>
      </c>
      <c r="D849">
        <v>321038.90579279972</v>
      </c>
      <c r="E849" s="1">
        <v>7.0129685975998876E-2</v>
      </c>
      <c r="F849">
        <v>28465.96471</v>
      </c>
      <c r="G849" s="1">
        <v>8.8668271029966994E-2</v>
      </c>
      <c r="H849">
        <v>322301.01040639973</v>
      </c>
      <c r="I849">
        <v>-1212.5741247999831</v>
      </c>
      <c r="J849" s="1">
        <v>-3.7599999999999999E-3</v>
      </c>
      <c r="K849">
        <v>31</v>
      </c>
      <c r="L849">
        <v>339651.3576372664</v>
      </c>
      <c r="M849" s="1">
        <v>0.13217119212422129</v>
      </c>
      <c r="N849">
        <v>366210.0289125992</v>
      </c>
      <c r="O849">
        <v>-26558.671275332799</v>
      </c>
      <c r="P849" s="1">
        <v>-7.2523058295793905E-2</v>
      </c>
      <c r="Q849">
        <v>0.23879706792167871</v>
      </c>
      <c r="R849">
        <v>0.10600000000000009</v>
      </c>
      <c r="S849">
        <v>-4.9011177987962062E-2</v>
      </c>
    </row>
    <row r="850" spans="1:19" x14ac:dyDescent="0.25">
      <c r="A850" s="6">
        <v>848</v>
      </c>
      <c r="B850" t="s">
        <v>875</v>
      </c>
      <c r="C850">
        <v>279120.5469999999</v>
      </c>
      <c r="D850">
        <v>321651.87854239967</v>
      </c>
      <c r="E850" s="1">
        <v>7.2172928474665582E-2</v>
      </c>
      <c r="F850">
        <v>24911.003619915999</v>
      </c>
      <c r="G850" s="1">
        <v>7.744709507932275E-2</v>
      </c>
      <c r="H850">
        <v>322851.8537175997</v>
      </c>
      <c r="I850">
        <v>-1199.97517520003</v>
      </c>
      <c r="J850" s="1">
        <v>-3.7167981579862789E-3</v>
      </c>
      <c r="K850">
        <v>27</v>
      </c>
      <c r="L850">
        <v>340139.73138031969</v>
      </c>
      <c r="M850" s="1">
        <v>0.13379910460106559</v>
      </c>
      <c r="N850">
        <v>366210.0289125992</v>
      </c>
      <c r="O850">
        <v>-26070.29753227951</v>
      </c>
      <c r="P850" s="1">
        <v>-7.1189469086062426E-2</v>
      </c>
      <c r="Q850">
        <v>0.23914073500426139</v>
      </c>
      <c r="R850">
        <v>0.1140000000000001</v>
      </c>
      <c r="S850">
        <v>-4.2132416165090232E-2</v>
      </c>
    </row>
    <row r="851" spans="1:19" x14ac:dyDescent="0.25">
      <c r="A851" s="6">
        <v>849</v>
      </c>
      <c r="B851" t="s">
        <v>876</v>
      </c>
      <c r="C851">
        <v>308882.64799999993</v>
      </c>
      <c r="D851">
        <v>321376.69473999972</v>
      </c>
      <c r="E851" s="1">
        <v>7.1255649133332197E-2</v>
      </c>
      <c r="F851">
        <v>27718.1851161544</v>
      </c>
      <c r="G851" s="1">
        <v>8.6248273660848307E-2</v>
      </c>
      <c r="H851">
        <v>322851.8537175997</v>
      </c>
      <c r="I851">
        <v>-1475.1589776000469</v>
      </c>
      <c r="J851" s="1">
        <v>-4.5691513324571994E-3</v>
      </c>
      <c r="K851">
        <v>30</v>
      </c>
      <c r="L851">
        <v>345218.24971124937</v>
      </c>
      <c r="M851" s="1">
        <v>0.1507274990374981</v>
      </c>
      <c r="N851">
        <v>366210.0289125992</v>
      </c>
      <c r="O851">
        <v>-20991.779201349771</v>
      </c>
      <c r="P851" s="1">
        <v>-5.7321693957102772E-2</v>
      </c>
      <c r="Q851">
        <v>0.23948449742696629</v>
      </c>
      <c r="R851">
        <v>0.12499999999999981</v>
      </c>
      <c r="S851">
        <v>-3.2674118658641671E-2</v>
      </c>
    </row>
    <row r="852" spans="1:19" x14ac:dyDescent="0.25">
      <c r="A852" s="6">
        <v>850</v>
      </c>
      <c r="B852" t="s">
        <v>877</v>
      </c>
      <c r="C852">
        <v>308882.64799999993</v>
      </c>
      <c r="D852">
        <v>321376.69473999972</v>
      </c>
      <c r="E852" s="1">
        <v>7.1255649133332197E-2</v>
      </c>
      <c r="F852">
        <v>27718.1851161544</v>
      </c>
      <c r="G852" s="1">
        <v>8.6248273660848307E-2</v>
      </c>
      <c r="H852">
        <v>322851.8537175997</v>
      </c>
      <c r="I852">
        <v>-1475.1589776000469</v>
      </c>
      <c r="J852" s="1">
        <v>-4.5691513324571994E-3</v>
      </c>
      <c r="K852">
        <v>30</v>
      </c>
      <c r="L852">
        <v>345218.24971124937</v>
      </c>
      <c r="M852" s="1">
        <v>0.1507274990374981</v>
      </c>
      <c r="N852">
        <v>366210.0289125992</v>
      </c>
      <c r="O852">
        <v>-20991.779201349771</v>
      </c>
      <c r="P852" s="1">
        <v>-5.7321693957102772E-2</v>
      </c>
      <c r="Q852">
        <v>0.23948449742696629</v>
      </c>
      <c r="R852">
        <v>0.12499999999999981</v>
      </c>
      <c r="S852">
        <v>-3.2674118658641671E-2</v>
      </c>
    </row>
    <row r="853" spans="1:19" x14ac:dyDescent="0.25">
      <c r="A853" s="6">
        <v>851</v>
      </c>
      <c r="B853" t="s">
        <v>878</v>
      </c>
      <c r="C853">
        <v>308882.64799999993</v>
      </c>
      <c r="D853">
        <v>321376.69473999972</v>
      </c>
      <c r="E853" s="1">
        <v>7.1255649133332197E-2</v>
      </c>
      <c r="F853">
        <v>27718.1851161544</v>
      </c>
      <c r="G853" s="1">
        <v>8.6248273660848307E-2</v>
      </c>
      <c r="H853">
        <v>322851.8537175997</v>
      </c>
      <c r="I853">
        <v>-1475.1589776000469</v>
      </c>
      <c r="J853" s="1">
        <v>-4.5691513324571994E-3</v>
      </c>
      <c r="K853">
        <v>30</v>
      </c>
      <c r="L853">
        <v>345218.24971124937</v>
      </c>
      <c r="M853" s="1">
        <v>0.1507274990374981</v>
      </c>
      <c r="N853">
        <v>366210.0289125992</v>
      </c>
      <c r="O853">
        <v>-20991.779201349771</v>
      </c>
      <c r="P853" s="1">
        <v>-5.7321693957102772E-2</v>
      </c>
      <c r="Q853">
        <v>0.23948449742696629</v>
      </c>
      <c r="R853">
        <v>0.12499999999999981</v>
      </c>
      <c r="S853">
        <v>-3.2674118658641671E-2</v>
      </c>
    </row>
    <row r="854" spans="1:19" x14ac:dyDescent="0.25">
      <c r="A854" s="6">
        <v>852</v>
      </c>
      <c r="B854" t="s">
        <v>879</v>
      </c>
      <c r="C854">
        <v>319850.12599999987</v>
      </c>
      <c r="D854">
        <v>321362.92075759958</v>
      </c>
      <c r="E854" s="1">
        <v>7.1209735858665468E-2</v>
      </c>
      <c r="F854">
        <v>28682.315200000001</v>
      </c>
      <c r="G854" s="1">
        <v>8.9252098942786059E-2</v>
      </c>
      <c r="H854">
        <v>322851.8537175997</v>
      </c>
      <c r="I854">
        <v>-1475.1589776000469</v>
      </c>
      <c r="J854" s="1">
        <v>-4.5700000000000003E-3</v>
      </c>
      <c r="K854">
        <v>31</v>
      </c>
      <c r="L854">
        <v>346063.17270054988</v>
      </c>
      <c r="M854" s="1">
        <v>0.15354390900183301</v>
      </c>
      <c r="N854">
        <v>366210.0289125992</v>
      </c>
      <c r="O854">
        <v>-20146.856212049319</v>
      </c>
      <c r="P854" s="1">
        <v>-5.5014485190020897E-2</v>
      </c>
      <c r="Q854">
        <v>0.2398283552162426</v>
      </c>
      <c r="R854">
        <v>0.13799999999999971</v>
      </c>
      <c r="S854">
        <v>-2.1496130696474939E-2</v>
      </c>
    </row>
    <row r="855" spans="1:19" x14ac:dyDescent="0.25">
      <c r="A855" s="6">
        <v>853</v>
      </c>
      <c r="B855" t="s">
        <v>880</v>
      </c>
      <c r="C855">
        <v>319850.12599999987</v>
      </c>
      <c r="D855">
        <v>321362.92075759958</v>
      </c>
      <c r="E855" s="1">
        <v>7.1209735858665468E-2</v>
      </c>
      <c r="F855">
        <v>28682.315200000001</v>
      </c>
      <c r="G855" s="1">
        <v>8.9252098942786059E-2</v>
      </c>
      <c r="H855">
        <v>322851.8537175997</v>
      </c>
      <c r="I855">
        <v>-1475.1589776000469</v>
      </c>
      <c r="J855" s="1">
        <v>-4.5700000000000003E-3</v>
      </c>
      <c r="K855">
        <v>31</v>
      </c>
      <c r="L855">
        <v>350260.28088480182</v>
      </c>
      <c r="M855" s="1">
        <v>0.16753426961600609</v>
      </c>
      <c r="N855">
        <v>366210.0289125992</v>
      </c>
      <c r="O855">
        <v>-15949.748027797379</v>
      </c>
      <c r="P855" s="1">
        <v>-4.3553553339753012E-2</v>
      </c>
      <c r="Q855">
        <v>0.2401723083985465</v>
      </c>
      <c r="R855">
        <v>0.14799999999999969</v>
      </c>
      <c r="S855">
        <v>-1.289767841788503E-2</v>
      </c>
    </row>
    <row r="856" spans="1:19" x14ac:dyDescent="0.25">
      <c r="A856" s="6">
        <v>854</v>
      </c>
      <c r="B856" t="s">
        <v>881</v>
      </c>
      <c r="C856">
        <v>319850.12599999987</v>
      </c>
      <c r="D856">
        <v>321362.92075759958</v>
      </c>
      <c r="E856" s="1">
        <v>7.1209735858665468E-2</v>
      </c>
      <c r="F856">
        <v>28682.315200000001</v>
      </c>
      <c r="G856" s="1">
        <v>8.9252098942786059E-2</v>
      </c>
      <c r="H856">
        <v>322851.8537175997</v>
      </c>
      <c r="I856">
        <v>-1475.1589776000469</v>
      </c>
      <c r="J856" s="1">
        <v>-4.5700000000000003E-3</v>
      </c>
      <c r="K856">
        <v>31</v>
      </c>
      <c r="L856">
        <v>350592.14669056062</v>
      </c>
      <c r="M856" s="1">
        <v>0.1686404889685354</v>
      </c>
      <c r="N856">
        <v>366210.0289125992</v>
      </c>
      <c r="O856">
        <v>-15617.882222038579</v>
      </c>
      <c r="P856" s="1">
        <v>-4.2647336197791527E-2</v>
      </c>
      <c r="Q856">
        <v>0.24051635700034241</v>
      </c>
      <c r="R856">
        <v>0.15399999999999969</v>
      </c>
      <c r="S856">
        <v>-7.73860705073115E-3</v>
      </c>
    </row>
    <row r="857" spans="1:19" x14ac:dyDescent="0.25">
      <c r="A857" s="6">
        <v>855</v>
      </c>
      <c r="B857" t="s">
        <v>882</v>
      </c>
      <c r="C857">
        <v>319850.12599999987</v>
      </c>
      <c r="D857">
        <v>321362.92075759958</v>
      </c>
      <c r="E857" s="1">
        <v>7.1209735858665468E-2</v>
      </c>
      <c r="F857">
        <v>28682.315200000001</v>
      </c>
      <c r="G857" s="1">
        <v>8.9252098942786059E-2</v>
      </c>
      <c r="H857">
        <v>322851.8537175997</v>
      </c>
      <c r="I857">
        <v>-1475.1589776000469</v>
      </c>
      <c r="J857" s="1">
        <v>-4.5700000000000003E-3</v>
      </c>
      <c r="K857">
        <v>31</v>
      </c>
      <c r="L857">
        <v>350379.94472828321</v>
      </c>
      <c r="M857" s="1">
        <v>0.1679331490942772</v>
      </c>
      <c r="N857">
        <v>366210.0289125992</v>
      </c>
      <c r="O857">
        <v>-15830.084184316051</v>
      </c>
      <c r="P857" s="1">
        <v>-4.3226790460438487E-2</v>
      </c>
      <c r="Q857">
        <v>0.24086050104810131</v>
      </c>
      <c r="R857">
        <v>0.15599999999999969</v>
      </c>
      <c r="S857">
        <v>-6.0189165950131907E-3</v>
      </c>
    </row>
    <row r="858" spans="1:19" x14ac:dyDescent="0.25">
      <c r="A858" s="6">
        <v>856</v>
      </c>
      <c r="B858" t="s">
        <v>883</v>
      </c>
      <c r="C858">
        <v>319850.12599999987</v>
      </c>
      <c r="D858">
        <v>321362.92075759958</v>
      </c>
      <c r="E858" s="1">
        <v>7.1209735858665468E-2</v>
      </c>
      <c r="F858">
        <v>28682.315200000001</v>
      </c>
      <c r="G858" s="1">
        <v>8.9252098942786059E-2</v>
      </c>
      <c r="H858">
        <v>322851.8537175997</v>
      </c>
      <c r="I858">
        <v>-1475.1589776000469</v>
      </c>
      <c r="J858" s="1">
        <v>-4.5700000000000003E-3</v>
      </c>
      <c r="K858">
        <v>31</v>
      </c>
      <c r="L858">
        <v>346315.63588898838</v>
      </c>
      <c r="M858" s="1">
        <v>0.15438545296329481</v>
      </c>
      <c r="N858">
        <v>366210.0289125992</v>
      </c>
      <c r="O858">
        <v>-19894.393023610759</v>
      </c>
      <c r="P858" s="1">
        <v>-5.4325090666369522E-2</v>
      </c>
      <c r="Q858">
        <v>0.24120428144991671</v>
      </c>
      <c r="R858">
        <v>0.14099999999999979</v>
      </c>
      <c r="S858">
        <v>-1.8916595012897889E-2</v>
      </c>
    </row>
    <row r="859" spans="1:19" x14ac:dyDescent="0.25">
      <c r="A859" s="6">
        <v>857</v>
      </c>
      <c r="B859" t="s">
        <v>884</v>
      </c>
      <c r="C859">
        <v>319850.12599999987</v>
      </c>
      <c r="D859">
        <v>321362.92075759958</v>
      </c>
      <c r="E859" s="1">
        <v>7.1209735858665468E-2</v>
      </c>
      <c r="F859">
        <v>28682.315200000001</v>
      </c>
      <c r="G859" s="1">
        <v>8.9252098942786059E-2</v>
      </c>
      <c r="H859">
        <v>322851.8537175997</v>
      </c>
      <c r="I859">
        <v>-1475.1589776000469</v>
      </c>
      <c r="J859" s="1">
        <v>-4.5700000000000003E-3</v>
      </c>
      <c r="K859">
        <v>31</v>
      </c>
      <c r="L859">
        <v>346315.63588898838</v>
      </c>
      <c r="M859" s="1">
        <v>0.15438545296329481</v>
      </c>
      <c r="N859">
        <v>366210.0289125992</v>
      </c>
      <c r="O859">
        <v>-19894.393023610759</v>
      </c>
      <c r="P859" s="1">
        <v>-5.4325090666369522E-2</v>
      </c>
      <c r="Q859">
        <v>0.24120428144991671</v>
      </c>
      <c r="R859">
        <v>0.14099999999999979</v>
      </c>
      <c r="S859">
        <v>-1.8916595012897889E-2</v>
      </c>
    </row>
    <row r="860" spans="1:19" x14ac:dyDescent="0.25">
      <c r="A860" s="6">
        <v>858</v>
      </c>
      <c r="B860" t="s">
        <v>885</v>
      </c>
      <c r="C860">
        <v>319850.12599999987</v>
      </c>
      <c r="D860">
        <v>321362.92075759958</v>
      </c>
      <c r="E860" s="1">
        <v>7.1209735858665468E-2</v>
      </c>
      <c r="F860">
        <v>28682.315200000001</v>
      </c>
      <c r="G860" s="1">
        <v>8.9252098942786059E-2</v>
      </c>
      <c r="H860">
        <v>322851.8537175997</v>
      </c>
      <c r="I860">
        <v>-1475.1589776000469</v>
      </c>
      <c r="J860" s="1">
        <v>-4.5700000000000003E-3</v>
      </c>
      <c r="K860">
        <v>31</v>
      </c>
      <c r="L860">
        <v>346315.63588898838</v>
      </c>
      <c r="M860" s="1">
        <v>0.15438545296329481</v>
      </c>
      <c r="N860">
        <v>366210.0289125992</v>
      </c>
      <c r="O860">
        <v>-19894.393023610759</v>
      </c>
      <c r="P860" s="1">
        <v>-5.4325090666369522E-2</v>
      </c>
      <c r="Q860">
        <v>0.24120428144991671</v>
      </c>
      <c r="R860">
        <v>0.14099999999999979</v>
      </c>
      <c r="S860">
        <v>-1.8916595012897889E-2</v>
      </c>
    </row>
    <row r="861" spans="1:19" x14ac:dyDescent="0.25">
      <c r="A861" s="6">
        <v>859</v>
      </c>
      <c r="B861" t="s">
        <v>886</v>
      </c>
      <c r="C861">
        <v>308882.64799999993</v>
      </c>
      <c r="D861">
        <v>320869.02118319971</v>
      </c>
      <c r="E861" s="1">
        <v>6.9563403943998861E-2</v>
      </c>
      <c r="F861">
        <v>27718.185115780001</v>
      </c>
      <c r="G861" s="1">
        <v>8.63847342244808E-2</v>
      </c>
      <c r="H861">
        <v>322851.8537175997</v>
      </c>
      <c r="I861">
        <v>-1982.832534400048</v>
      </c>
      <c r="J861" s="1">
        <v>-6.1416173132288789E-3</v>
      </c>
      <c r="K861">
        <v>30</v>
      </c>
      <c r="L861">
        <v>348712.87411326548</v>
      </c>
      <c r="M861" s="1">
        <v>0.1623762470442183</v>
      </c>
      <c r="N861">
        <v>366210.0289125992</v>
      </c>
      <c r="O861">
        <v>-17497.154799333719</v>
      </c>
      <c r="P861" s="1">
        <v>-4.7779015914142638E-2</v>
      </c>
      <c r="Q861">
        <v>0.24154815709609251</v>
      </c>
      <c r="R861">
        <v>0.14599999999999971</v>
      </c>
      <c r="S861">
        <v>-1.46173688736031E-2</v>
      </c>
    </row>
    <row r="862" spans="1:19" x14ac:dyDescent="0.25">
      <c r="A862" s="6">
        <v>860</v>
      </c>
      <c r="B862" t="s">
        <v>887</v>
      </c>
      <c r="C862">
        <v>319612.22999999992</v>
      </c>
      <c r="D862">
        <v>320855.43751759961</v>
      </c>
      <c r="E862" s="1">
        <v>6.9518125058665364E-2</v>
      </c>
      <c r="F862">
        <v>28680.79218</v>
      </c>
      <c r="G862" s="1">
        <v>8.9388518399121097E-2</v>
      </c>
      <c r="H862">
        <v>322851.8537175997</v>
      </c>
      <c r="I862">
        <v>-1982.832534400048</v>
      </c>
      <c r="J862" s="1">
        <v>-6.1399999999999996E-3</v>
      </c>
      <c r="K862">
        <v>31</v>
      </c>
      <c r="L862">
        <v>354270.44391392288</v>
      </c>
      <c r="M862" s="1">
        <v>0.1809014797130763</v>
      </c>
      <c r="N862">
        <v>366210.0289125992</v>
      </c>
      <c r="O862">
        <v>-11939.584998676321</v>
      </c>
      <c r="P862" s="1">
        <v>-3.2603107659637191E-2</v>
      </c>
      <c r="Q862">
        <v>0.24189212801301599</v>
      </c>
      <c r="R862">
        <v>0.16099999999999981</v>
      </c>
      <c r="S862">
        <v>-1.7196904557181809E-3</v>
      </c>
    </row>
    <row r="863" spans="1:19" x14ac:dyDescent="0.25">
      <c r="A863" s="6">
        <v>861</v>
      </c>
      <c r="B863" t="s">
        <v>888</v>
      </c>
      <c r="C863">
        <v>319612.22999999992</v>
      </c>
      <c r="D863">
        <v>320855.43751759961</v>
      </c>
      <c r="E863" s="1">
        <v>6.9518125058665364E-2</v>
      </c>
      <c r="F863">
        <v>28680.79218</v>
      </c>
      <c r="G863" s="1">
        <v>8.9388518399121097E-2</v>
      </c>
      <c r="H863">
        <v>322851.8537175997</v>
      </c>
      <c r="I863">
        <v>-1982.832534400048</v>
      </c>
      <c r="J863" s="1">
        <v>-6.1399999999999996E-3</v>
      </c>
      <c r="K863">
        <v>31</v>
      </c>
      <c r="L863">
        <v>354270.44391392288</v>
      </c>
      <c r="M863" s="1">
        <v>0.1809014797130763</v>
      </c>
      <c r="N863">
        <v>366210.0289125992</v>
      </c>
      <c r="O863">
        <v>-11939.584998676321</v>
      </c>
      <c r="P863" s="1">
        <v>-3.2603107659637191E-2</v>
      </c>
      <c r="Q863">
        <v>0.24189212801301599</v>
      </c>
      <c r="R863">
        <v>0.16099999999999981</v>
      </c>
      <c r="S863">
        <v>-1.7196904557181809E-3</v>
      </c>
    </row>
    <row r="864" spans="1:19" x14ac:dyDescent="0.25">
      <c r="A864" s="6">
        <v>862</v>
      </c>
      <c r="B864" t="s">
        <v>889</v>
      </c>
      <c r="C864">
        <v>319612.22999999992</v>
      </c>
      <c r="D864">
        <v>320855.43751759961</v>
      </c>
      <c r="E864" s="1">
        <v>6.9518125058665364E-2</v>
      </c>
      <c r="F864">
        <v>28680.79218</v>
      </c>
      <c r="G864" s="1">
        <v>8.9388518399121097E-2</v>
      </c>
      <c r="H864">
        <v>322851.8537175997</v>
      </c>
      <c r="I864">
        <v>-1982.832534400048</v>
      </c>
      <c r="J864" s="1">
        <v>-6.1399999999999996E-3</v>
      </c>
      <c r="K864">
        <v>31</v>
      </c>
      <c r="L864">
        <v>352569.89361275721</v>
      </c>
      <c r="M864" s="1">
        <v>0.1752329787091905</v>
      </c>
      <c r="N864">
        <v>366210.0289125992</v>
      </c>
      <c r="O864">
        <v>-13640.13529984205</v>
      </c>
      <c r="P864" s="1">
        <v>-3.7246755203139033E-2</v>
      </c>
      <c r="Q864">
        <v>0.24222376288688061</v>
      </c>
      <c r="R864">
        <v>0.16499999999999981</v>
      </c>
      <c r="S864">
        <v>0</v>
      </c>
    </row>
    <row r="865" spans="1:19" x14ac:dyDescent="0.25">
      <c r="A865" s="6">
        <v>863</v>
      </c>
      <c r="B865" t="s">
        <v>890</v>
      </c>
      <c r="C865">
        <v>319612.22999999992</v>
      </c>
      <c r="D865">
        <v>320855.43751759961</v>
      </c>
      <c r="E865" s="1">
        <v>6.9518125058665364E-2</v>
      </c>
      <c r="F865">
        <v>28680.79218</v>
      </c>
      <c r="G865" s="1">
        <v>8.9388518399121097E-2</v>
      </c>
      <c r="H865">
        <v>322851.8537175997</v>
      </c>
      <c r="I865">
        <v>-1982.832534400048</v>
      </c>
      <c r="J865" s="1">
        <v>-6.1399999999999996E-3</v>
      </c>
      <c r="K865">
        <v>31</v>
      </c>
      <c r="L865">
        <v>353214.46965213009</v>
      </c>
      <c r="M865" s="1">
        <v>0.1773815655071003</v>
      </c>
      <c r="N865">
        <v>366210.0289125992</v>
      </c>
      <c r="O865">
        <v>-12995.559260469099</v>
      </c>
      <c r="P865" s="1">
        <v>-3.5486628531330222E-2</v>
      </c>
      <c r="Q865">
        <v>0.24255686518889871</v>
      </c>
      <c r="R865">
        <v>0.16899999999999979</v>
      </c>
      <c r="S865">
        <v>0</v>
      </c>
    </row>
    <row r="866" spans="1:19" x14ac:dyDescent="0.25">
      <c r="A866" s="6">
        <v>864</v>
      </c>
      <c r="B866" t="s">
        <v>891</v>
      </c>
      <c r="C866">
        <v>319612.22999999992</v>
      </c>
      <c r="D866">
        <v>320855.43751759961</v>
      </c>
      <c r="E866" s="1">
        <v>6.9518125058665364E-2</v>
      </c>
      <c r="F866">
        <v>28680.79218</v>
      </c>
      <c r="G866" s="1">
        <v>8.9388518399121097E-2</v>
      </c>
      <c r="H866">
        <v>322851.8537175997</v>
      </c>
      <c r="I866">
        <v>-1982.832534400048</v>
      </c>
      <c r="J866" s="1">
        <v>-6.1399999999999996E-3</v>
      </c>
      <c r="K866">
        <v>31</v>
      </c>
      <c r="L866">
        <v>353214.46965213009</v>
      </c>
      <c r="M866" s="1">
        <v>0.1773815655071003</v>
      </c>
      <c r="N866">
        <v>366210.0289125992</v>
      </c>
      <c r="O866">
        <v>-12995.559260469099</v>
      </c>
      <c r="P866" s="1">
        <v>-3.5486628531330222E-2</v>
      </c>
      <c r="Q866">
        <v>0.24289097630437939</v>
      </c>
      <c r="R866">
        <v>0.16899999999999979</v>
      </c>
      <c r="S866">
        <v>0</v>
      </c>
    </row>
    <row r="867" spans="1:19" x14ac:dyDescent="0.25">
      <c r="A867" s="6">
        <v>865</v>
      </c>
      <c r="B867" t="s">
        <v>892</v>
      </c>
      <c r="C867">
        <v>319612.22999999992</v>
      </c>
      <c r="D867">
        <v>320855.43751759961</v>
      </c>
      <c r="E867" s="1">
        <v>6.9518125058665364E-2</v>
      </c>
      <c r="F867">
        <v>28680.79218</v>
      </c>
      <c r="G867" s="1">
        <v>8.9388518399121097E-2</v>
      </c>
      <c r="H867">
        <v>322851.8537175997</v>
      </c>
      <c r="I867">
        <v>-1982.832534400048</v>
      </c>
      <c r="J867" s="1">
        <v>-6.1399999999999996E-3</v>
      </c>
      <c r="K867">
        <v>31</v>
      </c>
      <c r="L867">
        <v>353214.46965213009</v>
      </c>
      <c r="M867" s="1">
        <v>0.1773815655071003</v>
      </c>
      <c r="N867">
        <v>366210.0289125992</v>
      </c>
      <c r="O867">
        <v>-12995.559260469099</v>
      </c>
      <c r="P867" s="1">
        <v>-3.5486628531330222E-2</v>
      </c>
      <c r="Q867">
        <v>0.24289097630437939</v>
      </c>
      <c r="R867">
        <v>0.16899999999999979</v>
      </c>
      <c r="S867">
        <v>0</v>
      </c>
    </row>
    <row r="868" spans="1:19" x14ac:dyDescent="0.25">
      <c r="A868" s="6">
        <v>866</v>
      </c>
      <c r="B868" t="s">
        <v>893</v>
      </c>
      <c r="C868">
        <v>304429.84499999991</v>
      </c>
      <c r="D868">
        <v>319541.18512559962</v>
      </c>
      <c r="E868" s="1">
        <v>6.5137283751998717E-2</v>
      </c>
      <c r="F868">
        <v>27738.760332141599</v>
      </c>
      <c r="G868" s="1">
        <v>8.6808091173720014E-2</v>
      </c>
      <c r="H868">
        <v>322851.8537175997</v>
      </c>
      <c r="I868">
        <v>-3310.6685920000891</v>
      </c>
      <c r="J868" s="1">
        <v>-1.025445124095818E-2</v>
      </c>
      <c r="K868">
        <v>30</v>
      </c>
      <c r="L868">
        <v>352449.29462993989</v>
      </c>
      <c r="M868" s="1">
        <v>0.17483098209979961</v>
      </c>
      <c r="N868">
        <v>366210.0289125992</v>
      </c>
      <c r="O868">
        <v>-13760.73428265931</v>
      </c>
      <c r="P868" s="1">
        <v>-3.7576071642602363E-2</v>
      </c>
      <c r="Q868">
        <v>0.24325780314712581</v>
      </c>
      <c r="R868">
        <v>0.16799999999999971</v>
      </c>
      <c r="S868">
        <v>-8.554319931566301E-4</v>
      </c>
    </row>
    <row r="869" spans="1:19" x14ac:dyDescent="0.25">
      <c r="A869" s="6">
        <v>867</v>
      </c>
      <c r="B869" t="s">
        <v>894</v>
      </c>
      <c r="C869">
        <v>318773.04099999991</v>
      </c>
      <c r="D869">
        <v>319524.71056879958</v>
      </c>
      <c r="E869" s="1">
        <v>6.5082368562665457E-2</v>
      </c>
      <c r="F869">
        <v>28495.904330000001</v>
      </c>
      <c r="G869" s="1">
        <v>8.9182161464987225E-2</v>
      </c>
      <c r="H869">
        <v>322851.8537175997</v>
      </c>
      <c r="I869">
        <v>-3310.6685920000891</v>
      </c>
      <c r="J869" s="1">
        <v>-1.025E-2</v>
      </c>
      <c r="K869">
        <v>31</v>
      </c>
      <c r="L869">
        <v>355526.15687792248</v>
      </c>
      <c r="M869" s="1">
        <v>0.1850871895930751</v>
      </c>
      <c r="N869">
        <v>366210.0289125992</v>
      </c>
      <c r="O869">
        <v>-10683.87203467666</v>
      </c>
      <c r="P869" s="1">
        <v>-2.9174165618567779E-2</v>
      </c>
      <c r="Q869">
        <v>0.24362473825514661</v>
      </c>
      <c r="R869">
        <v>0.17399999999999971</v>
      </c>
      <c r="S869">
        <v>0</v>
      </c>
    </row>
    <row r="870" spans="1:19" x14ac:dyDescent="0.25">
      <c r="A870" s="6">
        <v>868</v>
      </c>
      <c r="B870" t="s">
        <v>895</v>
      </c>
      <c r="C870">
        <v>314037.38499999978</v>
      </c>
      <c r="D870">
        <v>324436.32656879962</v>
      </c>
      <c r="E870" s="1">
        <v>8.1454421895998719E-2</v>
      </c>
      <c r="F870">
        <v>27702.549525317601</v>
      </c>
      <c r="G870" s="1">
        <v>8.5386706902696452E-2</v>
      </c>
      <c r="H870">
        <v>324436.32656879962</v>
      </c>
      <c r="I870">
        <v>0</v>
      </c>
      <c r="J870" s="1">
        <v>0</v>
      </c>
      <c r="K870">
        <v>30</v>
      </c>
      <c r="L870">
        <v>354738.54946754768</v>
      </c>
      <c r="M870" s="1">
        <v>0.1824618315584923</v>
      </c>
      <c r="N870">
        <v>366210.0289125992</v>
      </c>
      <c r="O870">
        <v>-11471.47944505152</v>
      </c>
      <c r="P870" s="1">
        <v>-3.1324864256487457E-2</v>
      </c>
      <c r="Q870">
        <v>0.24401465191933161</v>
      </c>
      <c r="R870">
        <v>0.17399999999999971</v>
      </c>
      <c r="S870">
        <v>0</v>
      </c>
    </row>
    <row r="871" spans="1:19" x14ac:dyDescent="0.25">
      <c r="A871" s="6">
        <v>869</v>
      </c>
      <c r="B871" t="s">
        <v>896</v>
      </c>
      <c r="C871">
        <v>312238.33499999979</v>
      </c>
      <c r="D871">
        <v>323494.65981519961</v>
      </c>
      <c r="E871" s="1">
        <v>7.8315532717332048E-2</v>
      </c>
      <c r="F871">
        <v>27713.251446450398</v>
      </c>
      <c r="G871" s="1">
        <v>8.5668342909530376E-2</v>
      </c>
      <c r="H871">
        <v>324436.32656879962</v>
      </c>
      <c r="I871">
        <v>-941.66675360000227</v>
      </c>
      <c r="J871" s="1">
        <v>-2.9024701504882611E-3</v>
      </c>
      <c r="K871">
        <v>30</v>
      </c>
      <c r="L871">
        <v>354829.98323880677</v>
      </c>
      <c r="M871" s="1">
        <v>0.1827666107960226</v>
      </c>
      <c r="N871">
        <v>366210.0289125992</v>
      </c>
      <c r="O871">
        <v>-11380.045673792431</v>
      </c>
      <c r="P871" s="1">
        <v>-3.1075188485644729E-2</v>
      </c>
      <c r="Q871">
        <v>0.2444274408611313</v>
      </c>
      <c r="R871">
        <v>0.17299999999999979</v>
      </c>
      <c r="S871">
        <v>-8.5178875638836082E-4</v>
      </c>
    </row>
    <row r="872" spans="1:19" x14ac:dyDescent="0.25">
      <c r="A872" s="6">
        <v>870</v>
      </c>
      <c r="B872" t="s">
        <v>897</v>
      </c>
      <c r="C872">
        <v>322056.18499999982</v>
      </c>
      <c r="D872">
        <v>323481.80553519959</v>
      </c>
      <c r="E872" s="1">
        <v>7.8272685117332153E-2</v>
      </c>
      <c r="F872">
        <v>28683.735430000001</v>
      </c>
      <c r="G872" s="1">
        <v>8.8671866359045601E-2</v>
      </c>
      <c r="H872">
        <v>324436.32656879962</v>
      </c>
      <c r="I872">
        <v>-941.66675360000227</v>
      </c>
      <c r="J872" s="1">
        <v>-2.8999999999999998E-3</v>
      </c>
      <c r="K872">
        <v>31</v>
      </c>
      <c r="L872">
        <v>354790.60113413999</v>
      </c>
      <c r="M872" s="1">
        <v>0.18263533711380009</v>
      </c>
      <c r="N872">
        <v>366210.0289125992</v>
      </c>
      <c r="O872">
        <v>-11419.42777845915</v>
      </c>
      <c r="P872" s="1">
        <v>-3.1182728152932559E-2</v>
      </c>
      <c r="Q872">
        <v>0.2444274408611313</v>
      </c>
      <c r="R872">
        <v>0.16999999999999971</v>
      </c>
      <c r="S872">
        <v>-3.4071550255536649E-3</v>
      </c>
    </row>
    <row r="873" spans="1:19" x14ac:dyDescent="0.25">
      <c r="A873" s="6">
        <v>871</v>
      </c>
      <c r="B873" t="s">
        <v>898</v>
      </c>
      <c r="C873">
        <v>322056.18499999982</v>
      </c>
      <c r="D873">
        <v>323481.80553519959</v>
      </c>
      <c r="E873" s="1">
        <v>7.8272685117332153E-2</v>
      </c>
      <c r="F873">
        <v>28683.735430000001</v>
      </c>
      <c r="G873" s="1">
        <v>8.8671866359045601E-2</v>
      </c>
      <c r="H873">
        <v>324436.32656879962</v>
      </c>
      <c r="I873">
        <v>-941.66675360000227</v>
      </c>
      <c r="J873" s="1">
        <v>-2.8999999999999998E-3</v>
      </c>
      <c r="K873">
        <v>31</v>
      </c>
      <c r="L873">
        <v>354790.60113413999</v>
      </c>
      <c r="M873" s="1">
        <v>0.18263533711380009</v>
      </c>
      <c r="N873">
        <v>366210.0289125992</v>
      </c>
      <c r="O873">
        <v>-11419.42777845915</v>
      </c>
      <c r="P873" s="1">
        <v>-3.1182728152932559E-2</v>
      </c>
      <c r="Q873">
        <v>0.24486575309435121</v>
      </c>
      <c r="R873">
        <v>0.16999999999999971</v>
      </c>
      <c r="S873">
        <v>-3.4071550255536649E-3</v>
      </c>
    </row>
    <row r="874" spans="1:19" x14ac:dyDescent="0.25">
      <c r="A874" s="6">
        <v>872</v>
      </c>
      <c r="B874" t="s">
        <v>899</v>
      </c>
      <c r="C874">
        <v>322056.18499999982</v>
      </c>
      <c r="D874">
        <v>323481.80553519959</v>
      </c>
      <c r="E874" s="1">
        <v>7.8272685117332153E-2</v>
      </c>
      <c r="F874">
        <v>28683.735430000001</v>
      </c>
      <c r="G874" s="1">
        <v>8.8671866359045601E-2</v>
      </c>
      <c r="H874">
        <v>324436.32656879962</v>
      </c>
      <c r="I874">
        <v>-941.66675360000227</v>
      </c>
      <c r="J874" s="1">
        <v>-2.8999999999999998E-3</v>
      </c>
      <c r="K874">
        <v>31</v>
      </c>
      <c r="L874">
        <v>354790.60113413999</v>
      </c>
      <c r="M874" s="1">
        <v>0.18263533711380009</v>
      </c>
      <c r="N874">
        <v>366210.0289125992</v>
      </c>
      <c r="O874">
        <v>-11419.42777845915</v>
      </c>
      <c r="P874" s="1">
        <v>-3.1182728152932559E-2</v>
      </c>
      <c r="Q874">
        <v>0.24532632852568129</v>
      </c>
      <c r="R874">
        <v>0.16999999999999971</v>
      </c>
      <c r="S874">
        <v>-3.4071550255536649E-3</v>
      </c>
    </row>
    <row r="875" spans="1:19" x14ac:dyDescent="0.25">
      <c r="A875" s="6">
        <v>873</v>
      </c>
      <c r="B875" t="s">
        <v>900</v>
      </c>
      <c r="C875">
        <v>322056.18499999982</v>
      </c>
      <c r="D875">
        <v>323481.80553519959</v>
      </c>
      <c r="E875" s="1">
        <v>7.8272685117332153E-2</v>
      </c>
      <c r="F875">
        <v>28683.735430000001</v>
      </c>
      <c r="G875" s="1">
        <v>8.8671866359045601E-2</v>
      </c>
      <c r="H875">
        <v>324436.32656879962</v>
      </c>
      <c r="I875">
        <v>-941.66675360000227</v>
      </c>
      <c r="J875" s="1">
        <v>-2.8999999999999998E-3</v>
      </c>
      <c r="K875">
        <v>31</v>
      </c>
      <c r="L875">
        <v>350999.6689245266</v>
      </c>
      <c r="M875" s="1">
        <v>0.1699988964150887</v>
      </c>
      <c r="N875">
        <v>366210.0289125992</v>
      </c>
      <c r="O875">
        <v>-15210.3599880726</v>
      </c>
      <c r="P875" s="1">
        <v>-4.1534526056638238E-2</v>
      </c>
      <c r="Q875">
        <v>0.24567088541425769</v>
      </c>
      <c r="R875">
        <v>0.1639999999999997</v>
      </c>
      <c r="S875">
        <v>-8.5178875638841633E-3</v>
      </c>
    </row>
    <row r="876" spans="1:19" x14ac:dyDescent="0.25">
      <c r="A876" s="6">
        <v>874</v>
      </c>
      <c r="B876" t="s">
        <v>901</v>
      </c>
      <c r="C876">
        <v>322056.18499999982</v>
      </c>
      <c r="D876">
        <v>323481.80553519959</v>
      </c>
      <c r="E876" s="1">
        <v>7.8272685117332153E-2</v>
      </c>
      <c r="F876">
        <v>28683.735430000001</v>
      </c>
      <c r="G876" s="1">
        <v>8.8671866359045601E-2</v>
      </c>
      <c r="H876">
        <v>324436.32656879962</v>
      </c>
      <c r="I876">
        <v>-941.66675360000227</v>
      </c>
      <c r="J876" s="1">
        <v>-2.8999999999999998E-3</v>
      </c>
      <c r="K876">
        <v>31</v>
      </c>
      <c r="L876">
        <v>353433.95255809161</v>
      </c>
      <c r="M876" s="1">
        <v>0.1781131751936387</v>
      </c>
      <c r="N876">
        <v>366210.0289125992</v>
      </c>
      <c r="O876">
        <v>-12776.07635450759</v>
      </c>
      <c r="P876" s="1">
        <v>-3.4887292389135433E-2</v>
      </c>
      <c r="Q876">
        <v>0.2460155376348343</v>
      </c>
      <c r="R876">
        <v>0.16499999999999959</v>
      </c>
      <c r="S876">
        <v>-7.6660988074958034E-3</v>
      </c>
    </row>
    <row r="877" spans="1:19" x14ac:dyDescent="0.25">
      <c r="A877" s="6">
        <v>875</v>
      </c>
      <c r="B877" t="s">
        <v>902</v>
      </c>
      <c r="C877">
        <v>322056.18499999982</v>
      </c>
      <c r="D877">
        <v>323481.80553519959</v>
      </c>
      <c r="E877" s="1">
        <v>7.8272685117332153E-2</v>
      </c>
      <c r="F877">
        <v>28683.735430000001</v>
      </c>
      <c r="G877" s="1">
        <v>8.8671866359045601E-2</v>
      </c>
      <c r="H877">
        <v>324436.32656879962</v>
      </c>
      <c r="I877">
        <v>-941.66675360000227</v>
      </c>
      <c r="J877" s="1">
        <v>-2.8999999999999998E-3</v>
      </c>
      <c r="K877">
        <v>31</v>
      </c>
      <c r="L877">
        <v>355382.47738618113</v>
      </c>
      <c r="M877" s="1">
        <v>0.18460825795393709</v>
      </c>
      <c r="N877">
        <v>366210.0289125992</v>
      </c>
      <c r="O877">
        <v>-10827.55152641807</v>
      </c>
      <c r="P877" s="1">
        <v>-2.956650739076894E-2</v>
      </c>
      <c r="Q877">
        <v>0.24636028521378719</v>
      </c>
      <c r="R877">
        <v>0.1729999999999996</v>
      </c>
      <c r="S877">
        <v>-8.5178875638847185E-4</v>
      </c>
    </row>
    <row r="878" spans="1:19" x14ac:dyDescent="0.25">
      <c r="A878" s="6">
        <v>876</v>
      </c>
      <c r="B878" t="s">
        <v>903</v>
      </c>
      <c r="C878">
        <v>322056.18499999982</v>
      </c>
      <c r="D878">
        <v>323481.80553519959</v>
      </c>
      <c r="E878" s="1">
        <v>7.8272685117332153E-2</v>
      </c>
      <c r="F878">
        <v>28683.735430000001</v>
      </c>
      <c r="G878" s="1">
        <v>8.8671866359045601E-2</v>
      </c>
      <c r="H878">
        <v>324436.32656879962</v>
      </c>
      <c r="I878">
        <v>-941.66675360000227</v>
      </c>
      <c r="J878" s="1">
        <v>-2.8999999999999998E-3</v>
      </c>
      <c r="K878">
        <v>31</v>
      </c>
      <c r="L878">
        <v>353096.85842929973</v>
      </c>
      <c r="M878" s="1">
        <v>0.17698952809766569</v>
      </c>
      <c r="N878">
        <v>366210.0289125992</v>
      </c>
      <c r="O878">
        <v>-13113.170483299469</v>
      </c>
      <c r="P878" s="1">
        <v>-3.5807786373947458E-2</v>
      </c>
      <c r="Q878">
        <v>0.24670512817750009</v>
      </c>
      <c r="R878">
        <v>0.16899999999999959</v>
      </c>
      <c r="S878">
        <v>-4.2589437819421372E-3</v>
      </c>
    </row>
    <row r="879" spans="1:19" x14ac:dyDescent="0.25">
      <c r="A879" s="6">
        <v>877</v>
      </c>
      <c r="B879" t="s">
        <v>904</v>
      </c>
      <c r="C879">
        <v>322056.18499999982</v>
      </c>
      <c r="D879">
        <v>323481.80553519959</v>
      </c>
      <c r="E879" s="1">
        <v>7.8272685117332153E-2</v>
      </c>
      <c r="F879">
        <v>28683.735430000001</v>
      </c>
      <c r="G879" s="1">
        <v>8.8671866359045601E-2</v>
      </c>
      <c r="H879">
        <v>324436.32656879962</v>
      </c>
      <c r="I879">
        <v>-941.66675360000227</v>
      </c>
      <c r="J879" s="1">
        <v>-2.8999999999999998E-3</v>
      </c>
      <c r="K879">
        <v>31</v>
      </c>
      <c r="L879">
        <v>355663.32261390518</v>
      </c>
      <c r="M879" s="1">
        <v>0.1855444087130175</v>
      </c>
      <c r="N879">
        <v>366210.0289125992</v>
      </c>
      <c r="O879">
        <v>-10546.70629869396</v>
      </c>
      <c r="P879" s="1">
        <v>-2.879961078622198E-2</v>
      </c>
      <c r="Q879">
        <v>0.24705006655236431</v>
      </c>
      <c r="R879">
        <v>0.1769999999999996</v>
      </c>
      <c r="S879">
        <v>0</v>
      </c>
    </row>
    <row r="880" spans="1:19" x14ac:dyDescent="0.25">
      <c r="A880" s="6">
        <v>878</v>
      </c>
      <c r="B880" t="s">
        <v>905</v>
      </c>
      <c r="C880">
        <v>322056.18499999982</v>
      </c>
      <c r="D880">
        <v>323481.80553519959</v>
      </c>
      <c r="E880" s="1">
        <v>7.8272685117332153E-2</v>
      </c>
      <c r="F880">
        <v>28683.735430000001</v>
      </c>
      <c r="G880" s="1">
        <v>8.8671866359045601E-2</v>
      </c>
      <c r="H880">
        <v>324436.32656879962</v>
      </c>
      <c r="I880">
        <v>-941.66675360000227</v>
      </c>
      <c r="J880" s="1">
        <v>-2.8999999999999998E-3</v>
      </c>
      <c r="K880">
        <v>31</v>
      </c>
      <c r="L880">
        <v>355663.32261390518</v>
      </c>
      <c r="M880" s="1">
        <v>0.1855444087130175</v>
      </c>
      <c r="N880">
        <v>366210.0289125992</v>
      </c>
      <c r="O880">
        <v>-10546.70629869396</v>
      </c>
      <c r="P880" s="1">
        <v>-2.879961078622198E-2</v>
      </c>
      <c r="Q880">
        <v>0.24705006655236431</v>
      </c>
      <c r="R880">
        <v>0.1769999999999996</v>
      </c>
      <c r="S880">
        <v>0</v>
      </c>
    </row>
    <row r="881" spans="1:19" x14ac:dyDescent="0.25">
      <c r="A881" s="6">
        <v>879</v>
      </c>
      <c r="B881" t="s">
        <v>906</v>
      </c>
      <c r="C881">
        <v>322056.18499999982</v>
      </c>
      <c r="D881">
        <v>323481.80553519959</v>
      </c>
      <c r="E881" s="1">
        <v>7.8272685117332153E-2</v>
      </c>
      <c r="F881">
        <v>28683.735430000001</v>
      </c>
      <c r="G881" s="1">
        <v>8.8671866359045601E-2</v>
      </c>
      <c r="H881">
        <v>324436.32656879962</v>
      </c>
      <c r="I881">
        <v>-941.66675360000227</v>
      </c>
      <c r="J881" s="1">
        <v>-2.8999999999999998E-3</v>
      </c>
      <c r="K881">
        <v>31</v>
      </c>
      <c r="L881">
        <v>355663.32261390518</v>
      </c>
      <c r="M881" s="1">
        <v>0.1855444087130175</v>
      </c>
      <c r="N881">
        <v>366210.0289125992</v>
      </c>
      <c r="O881">
        <v>-10546.70629869396</v>
      </c>
      <c r="P881" s="1">
        <v>-2.879961078622198E-2</v>
      </c>
      <c r="Q881">
        <v>0.24705006655236431</v>
      </c>
      <c r="R881">
        <v>0.1769999999999996</v>
      </c>
      <c r="S881">
        <v>0</v>
      </c>
    </row>
    <row r="882" spans="1:19" x14ac:dyDescent="0.25">
      <c r="A882" s="6">
        <v>880</v>
      </c>
      <c r="B882" t="s">
        <v>907</v>
      </c>
      <c r="C882">
        <v>322056.18499999982</v>
      </c>
      <c r="D882">
        <v>323481.80553519959</v>
      </c>
      <c r="E882" s="1">
        <v>7.8272685117332153E-2</v>
      </c>
      <c r="F882">
        <v>28683.735430000001</v>
      </c>
      <c r="G882" s="1">
        <v>8.8671866359045601E-2</v>
      </c>
      <c r="H882">
        <v>324436.32656879962</v>
      </c>
      <c r="I882">
        <v>-941.66675360000227</v>
      </c>
      <c r="J882" s="1">
        <v>-2.8999999999999998E-3</v>
      </c>
      <c r="K882">
        <v>31</v>
      </c>
      <c r="L882">
        <v>357542.66059434297</v>
      </c>
      <c r="M882" s="1">
        <v>0.19180886864780991</v>
      </c>
      <c r="N882">
        <v>366210.0289125992</v>
      </c>
      <c r="O882">
        <v>-8667.3683182562236</v>
      </c>
      <c r="P882" s="1">
        <v>-2.3667752475246391E-2</v>
      </c>
      <c r="Q882">
        <v>0.2473951003647781</v>
      </c>
      <c r="R882">
        <v>0.17999999999999949</v>
      </c>
      <c r="S882">
        <v>0</v>
      </c>
    </row>
    <row r="883" spans="1:19" x14ac:dyDescent="0.25">
      <c r="A883" s="6">
        <v>881</v>
      </c>
      <c r="B883" t="s">
        <v>908</v>
      </c>
      <c r="C883">
        <v>322056.18499999982</v>
      </c>
      <c r="D883">
        <v>323481.80553519959</v>
      </c>
      <c r="E883" s="1">
        <v>7.8272685117332153E-2</v>
      </c>
      <c r="F883">
        <v>28683.735430000001</v>
      </c>
      <c r="G883" s="1">
        <v>8.8671866359045601E-2</v>
      </c>
      <c r="H883">
        <v>324436.32656879962</v>
      </c>
      <c r="I883">
        <v>-941.66675360000227</v>
      </c>
      <c r="J883" s="1">
        <v>-2.8999999999999998E-3</v>
      </c>
      <c r="K883">
        <v>31</v>
      </c>
      <c r="L883">
        <v>359744.71090581402</v>
      </c>
      <c r="M883" s="1">
        <v>0.19914903635271319</v>
      </c>
      <c r="N883">
        <v>366210.0289125992</v>
      </c>
      <c r="O883">
        <v>-6465.3180067852372</v>
      </c>
      <c r="P883" s="1">
        <v>-1.7654672172640769E-2</v>
      </c>
      <c r="Q883">
        <v>0.24774022964114711</v>
      </c>
      <c r="R883">
        <v>0.18499999999999939</v>
      </c>
      <c r="S883">
        <v>0</v>
      </c>
    </row>
    <row r="884" spans="1:19" x14ac:dyDescent="0.25">
      <c r="A884" s="6">
        <v>882</v>
      </c>
      <c r="B884" t="s">
        <v>909</v>
      </c>
      <c r="C884">
        <v>322056.18499999982</v>
      </c>
      <c r="D884">
        <v>323481.80553519959</v>
      </c>
      <c r="E884" s="1">
        <v>7.8272685117332153E-2</v>
      </c>
      <c r="F884">
        <v>28683.735430000001</v>
      </c>
      <c r="G884" s="1">
        <v>8.8671866359045601E-2</v>
      </c>
      <c r="H884">
        <v>324436.32656879962</v>
      </c>
      <c r="I884">
        <v>-941.66675360000227</v>
      </c>
      <c r="J884" s="1">
        <v>-2.8999999999999998E-3</v>
      </c>
      <c r="K884">
        <v>31</v>
      </c>
      <c r="L884">
        <v>361487.662940796</v>
      </c>
      <c r="M884" s="1">
        <v>0.20495887646932001</v>
      </c>
      <c r="N884">
        <v>366210.0289125992</v>
      </c>
      <c r="O884">
        <v>-4722.3659718031986</v>
      </c>
      <c r="P884" s="1">
        <v>-1.2895239340728851E-2</v>
      </c>
      <c r="Q884">
        <v>0.2480854544078841</v>
      </c>
      <c r="R884">
        <v>0.19199999999999931</v>
      </c>
      <c r="S884">
        <v>0</v>
      </c>
    </row>
    <row r="885" spans="1:19" x14ac:dyDescent="0.25">
      <c r="A885" s="6">
        <v>883</v>
      </c>
      <c r="B885" t="s">
        <v>910</v>
      </c>
      <c r="C885">
        <v>322056.18499999982</v>
      </c>
      <c r="D885">
        <v>323481.80553519959</v>
      </c>
      <c r="E885" s="1">
        <v>7.8272685117332153E-2</v>
      </c>
      <c r="F885">
        <v>28683.735430000001</v>
      </c>
      <c r="G885" s="1">
        <v>8.8671866359045601E-2</v>
      </c>
      <c r="H885">
        <v>324436.32656879962</v>
      </c>
      <c r="I885">
        <v>-941.66675360000227</v>
      </c>
      <c r="J885" s="1">
        <v>-2.8999999999999998E-3</v>
      </c>
      <c r="K885">
        <v>31</v>
      </c>
      <c r="L885">
        <v>359839.60524354992</v>
      </c>
      <c r="M885" s="1">
        <v>0.19946535081183309</v>
      </c>
      <c r="N885">
        <v>366210.0289125992</v>
      </c>
      <c r="O885">
        <v>-6370.4236690492826</v>
      </c>
      <c r="P885" s="1">
        <v>-1.739554672482678E-2</v>
      </c>
      <c r="Q885">
        <v>0.24843077469140959</v>
      </c>
      <c r="R885">
        <v>0.1859999999999993</v>
      </c>
      <c r="S885">
        <v>-5.0335570469798308E-3</v>
      </c>
    </row>
    <row r="886" spans="1:19" x14ac:dyDescent="0.25">
      <c r="A886" s="6">
        <v>884</v>
      </c>
      <c r="B886" t="s">
        <v>911</v>
      </c>
      <c r="C886">
        <v>322056.18499999982</v>
      </c>
      <c r="D886">
        <v>323481.80553519959</v>
      </c>
      <c r="E886" s="1">
        <v>7.8272685117332153E-2</v>
      </c>
      <c r="F886">
        <v>28683.735430000001</v>
      </c>
      <c r="G886" s="1">
        <v>8.8671866359045601E-2</v>
      </c>
      <c r="H886">
        <v>324436.32656879962</v>
      </c>
      <c r="I886">
        <v>-941.66675360000227</v>
      </c>
      <c r="J886" s="1">
        <v>-2.8999999999999998E-3</v>
      </c>
      <c r="K886">
        <v>31</v>
      </c>
      <c r="L886">
        <v>360090.58405471791</v>
      </c>
      <c r="M886" s="1">
        <v>0.2003019468490595</v>
      </c>
      <c r="N886">
        <v>366210.0289125992</v>
      </c>
      <c r="O886">
        <v>-6119.4448578813463</v>
      </c>
      <c r="P886" s="1">
        <v>-1.6710205550765599E-2</v>
      </c>
      <c r="Q886">
        <v>0.24877619051815139</v>
      </c>
      <c r="R886">
        <v>0.18799999999999931</v>
      </c>
      <c r="S886">
        <v>-3.3557046979866278E-3</v>
      </c>
    </row>
    <row r="887" spans="1:19" x14ac:dyDescent="0.25">
      <c r="A887" s="6">
        <v>885</v>
      </c>
      <c r="B887" t="s">
        <v>912</v>
      </c>
      <c r="C887">
        <v>322056.18499999982</v>
      </c>
      <c r="D887">
        <v>323481.80553519959</v>
      </c>
      <c r="E887" s="1">
        <v>7.8272685117332153E-2</v>
      </c>
      <c r="F887">
        <v>28683.735430000001</v>
      </c>
      <c r="G887" s="1">
        <v>8.8671866359045601E-2</v>
      </c>
      <c r="H887">
        <v>324436.32656879962</v>
      </c>
      <c r="I887">
        <v>-941.66675360000227</v>
      </c>
      <c r="J887" s="1">
        <v>-2.8999999999999998E-3</v>
      </c>
      <c r="K887">
        <v>31</v>
      </c>
      <c r="L887">
        <v>360090.58405471791</v>
      </c>
      <c r="M887" s="1">
        <v>0.2003019468490595</v>
      </c>
      <c r="N887">
        <v>366210.0289125992</v>
      </c>
      <c r="O887">
        <v>-6119.4448578813463</v>
      </c>
      <c r="P887" s="1">
        <v>-1.6710205550765599E-2</v>
      </c>
      <c r="Q887">
        <v>0.24877619051815139</v>
      </c>
      <c r="R887">
        <v>0.18799999999999931</v>
      </c>
      <c r="S887">
        <v>-3.3557046979866278E-3</v>
      </c>
    </row>
    <row r="888" spans="1:19" x14ac:dyDescent="0.25">
      <c r="A888" s="6">
        <v>886</v>
      </c>
      <c r="B888" t="s">
        <v>913</v>
      </c>
      <c r="C888">
        <v>322056.18499999982</v>
      </c>
      <c r="D888">
        <v>323481.80553519959</v>
      </c>
      <c r="E888" s="1">
        <v>7.8272685117332153E-2</v>
      </c>
      <c r="F888">
        <v>28683.735430000001</v>
      </c>
      <c r="G888" s="1">
        <v>8.8671866359045601E-2</v>
      </c>
      <c r="H888">
        <v>324436.32656879962</v>
      </c>
      <c r="I888">
        <v>-941.66675360000227</v>
      </c>
      <c r="J888" s="1">
        <v>-2.8999999999999998E-3</v>
      </c>
      <c r="K888">
        <v>31</v>
      </c>
      <c r="L888">
        <v>360090.58405471791</v>
      </c>
      <c r="M888" s="1">
        <v>0.2003019468490595</v>
      </c>
      <c r="N888">
        <v>366210.0289125992</v>
      </c>
      <c r="O888">
        <v>-6119.4448578813463</v>
      </c>
      <c r="P888" s="1">
        <v>-1.6710205550765599E-2</v>
      </c>
      <c r="Q888">
        <v>0.24877619051815139</v>
      </c>
      <c r="R888">
        <v>0.18799999999999931</v>
      </c>
      <c r="S888">
        <v>-3.3557046979866278E-3</v>
      </c>
    </row>
    <row r="889" spans="1:19" x14ac:dyDescent="0.25">
      <c r="A889" s="6">
        <v>887</v>
      </c>
      <c r="B889" t="s">
        <v>914</v>
      </c>
      <c r="C889">
        <v>322056.18499999982</v>
      </c>
      <c r="D889">
        <v>323481.80553519959</v>
      </c>
      <c r="E889" s="1">
        <v>7.8272685117332153E-2</v>
      </c>
      <c r="F889">
        <v>28683.735430000001</v>
      </c>
      <c r="G889" s="1">
        <v>8.8671866359045601E-2</v>
      </c>
      <c r="H889">
        <v>324436.32656879962</v>
      </c>
      <c r="I889">
        <v>-941.66675360000227</v>
      </c>
      <c r="J889" s="1">
        <v>-2.8999999999999998E-3</v>
      </c>
      <c r="K889">
        <v>31</v>
      </c>
      <c r="L889">
        <v>358286.71158221469</v>
      </c>
      <c r="M889" s="1">
        <v>0.19428903860738231</v>
      </c>
      <c r="N889">
        <v>366210.0289125992</v>
      </c>
      <c r="O889">
        <v>-7923.3173303845106</v>
      </c>
      <c r="P889" s="1">
        <v>-2.163599220346725E-2</v>
      </c>
      <c r="Q889">
        <v>0.249121701914544</v>
      </c>
      <c r="R889">
        <v>0.18699999999999939</v>
      </c>
      <c r="S889">
        <v>-4.1946308724831738E-3</v>
      </c>
    </row>
    <row r="890" spans="1:19" x14ac:dyDescent="0.25">
      <c r="A890" s="6">
        <v>888</v>
      </c>
      <c r="B890" t="s">
        <v>915</v>
      </c>
      <c r="C890">
        <v>322056.18499999982</v>
      </c>
      <c r="D890">
        <v>323481.80553519959</v>
      </c>
      <c r="E890" s="1">
        <v>7.8272685117332153E-2</v>
      </c>
      <c r="F890">
        <v>28683.735430000001</v>
      </c>
      <c r="G890" s="1">
        <v>8.8671866359045601E-2</v>
      </c>
      <c r="H890">
        <v>324436.32656879962</v>
      </c>
      <c r="I890">
        <v>-941.66675360000227</v>
      </c>
      <c r="J890" s="1">
        <v>-2.8999999999999998E-3</v>
      </c>
      <c r="K890">
        <v>31</v>
      </c>
      <c r="L890">
        <v>359044.02911492297</v>
      </c>
      <c r="M890" s="1">
        <v>0.1968134303830768</v>
      </c>
      <c r="N890">
        <v>366210.0289125992</v>
      </c>
      <c r="O890">
        <v>-7165.9997976761661</v>
      </c>
      <c r="P890" s="1">
        <v>-1.9568005330040879E-2</v>
      </c>
      <c r="Q890">
        <v>0.24946730890702959</v>
      </c>
      <c r="R890">
        <v>0.18699999999999939</v>
      </c>
      <c r="S890">
        <v>-4.1946308724831738E-3</v>
      </c>
    </row>
    <row r="891" spans="1:19" x14ac:dyDescent="0.25">
      <c r="A891" s="6">
        <v>889</v>
      </c>
      <c r="B891" t="s">
        <v>916</v>
      </c>
      <c r="C891">
        <v>322056.18499999982</v>
      </c>
      <c r="D891">
        <v>323481.80553519959</v>
      </c>
      <c r="E891" s="1">
        <v>7.8272685117332153E-2</v>
      </c>
      <c r="F891">
        <v>28683.735430000001</v>
      </c>
      <c r="G891" s="1">
        <v>8.8671866359045601E-2</v>
      </c>
      <c r="H891">
        <v>324436.32656879962</v>
      </c>
      <c r="I891">
        <v>-941.66675360000227</v>
      </c>
      <c r="J891" s="1">
        <v>-2.8999999999999998E-3</v>
      </c>
      <c r="K891">
        <v>31</v>
      </c>
      <c r="L891">
        <v>354488.63400333188</v>
      </c>
      <c r="M891" s="1">
        <v>0.18162878001110649</v>
      </c>
      <c r="N891">
        <v>366210.0289125992</v>
      </c>
      <c r="O891">
        <v>-11721.394909267259</v>
      </c>
      <c r="P891" s="1">
        <v>-3.2007301777267051E-2</v>
      </c>
      <c r="Q891">
        <v>0.24981301152205801</v>
      </c>
      <c r="R891">
        <v>0.17399999999999929</v>
      </c>
      <c r="S891">
        <v>-1.51006711409396E-2</v>
      </c>
    </row>
    <row r="892" spans="1:19" x14ac:dyDescent="0.25">
      <c r="A892" s="6">
        <v>890</v>
      </c>
      <c r="B892" t="s">
        <v>917</v>
      </c>
      <c r="C892">
        <v>322056.18499999982</v>
      </c>
      <c r="D892">
        <v>323481.80553519959</v>
      </c>
      <c r="E892" s="1">
        <v>7.8272685117332153E-2</v>
      </c>
      <c r="F892">
        <v>28683.735430000001</v>
      </c>
      <c r="G892" s="1">
        <v>8.8671866359045601E-2</v>
      </c>
      <c r="H892">
        <v>324436.32656879962</v>
      </c>
      <c r="I892">
        <v>-941.66675360000227</v>
      </c>
      <c r="J892" s="1">
        <v>-2.8999999999999998E-3</v>
      </c>
      <c r="K892">
        <v>31</v>
      </c>
      <c r="L892">
        <v>354488.63400333188</v>
      </c>
      <c r="M892" s="1">
        <v>0.18162878001110649</v>
      </c>
      <c r="N892">
        <v>366210.0289125992</v>
      </c>
      <c r="O892">
        <v>-11721.394909267259</v>
      </c>
      <c r="P892" s="1">
        <v>-3.2007301777267051E-2</v>
      </c>
      <c r="Q892">
        <v>0.24981301152205801</v>
      </c>
      <c r="R892">
        <v>0.17399999999999929</v>
      </c>
      <c r="S892">
        <v>-1.51006711409396E-2</v>
      </c>
    </row>
    <row r="893" spans="1:19" x14ac:dyDescent="0.25">
      <c r="A893" s="6">
        <v>891</v>
      </c>
      <c r="B893" t="s">
        <v>918</v>
      </c>
      <c r="C893">
        <v>322056.18499999982</v>
      </c>
      <c r="D893">
        <v>323481.80553519959</v>
      </c>
      <c r="E893" s="1">
        <v>7.8272685117332153E-2</v>
      </c>
      <c r="F893">
        <v>28683.735430000001</v>
      </c>
      <c r="G893" s="1">
        <v>8.8671866359045601E-2</v>
      </c>
      <c r="H893">
        <v>324436.32656879962</v>
      </c>
      <c r="I893">
        <v>-941.66675360000227</v>
      </c>
      <c r="J893" s="1">
        <v>-2.8999999999999998E-3</v>
      </c>
      <c r="K893">
        <v>31</v>
      </c>
      <c r="L893">
        <v>348477.57880348881</v>
      </c>
      <c r="M893" s="1">
        <v>0.16159192934496269</v>
      </c>
      <c r="N893">
        <v>366210.0289125992</v>
      </c>
      <c r="O893">
        <v>-17732.450109110388</v>
      </c>
      <c r="P893" s="1">
        <v>-4.8421530567483363E-2</v>
      </c>
      <c r="Q893">
        <v>0.25018188133427871</v>
      </c>
      <c r="R893">
        <v>0.15899999999999939</v>
      </c>
      <c r="S893">
        <v>-2.7684563758389239E-2</v>
      </c>
    </row>
    <row r="894" spans="1:19" x14ac:dyDescent="0.25">
      <c r="A894" s="6">
        <v>892</v>
      </c>
      <c r="B894" t="s">
        <v>919</v>
      </c>
      <c r="C894">
        <v>322056.18499999982</v>
      </c>
      <c r="D894">
        <v>323481.80553519959</v>
      </c>
      <c r="E894" s="1">
        <v>7.8272685117332153E-2</v>
      </c>
      <c r="F894">
        <v>28683.735430000001</v>
      </c>
      <c r="G894" s="1">
        <v>8.8671866359045601E-2</v>
      </c>
      <c r="H894">
        <v>324436.32656879962</v>
      </c>
      <c r="I894">
        <v>-941.66675360000227</v>
      </c>
      <c r="J894" s="1">
        <v>-2.8999999999999998E-3</v>
      </c>
      <c r="K894">
        <v>31</v>
      </c>
      <c r="L894">
        <v>348477.57880348881</v>
      </c>
      <c r="M894" s="1">
        <v>0.16159192934496269</v>
      </c>
      <c r="N894">
        <v>366210.0289125992</v>
      </c>
      <c r="O894">
        <v>-17732.450109110388</v>
      </c>
      <c r="P894" s="1">
        <v>-4.8421530567483363E-2</v>
      </c>
      <c r="Q894">
        <v>0.25018188133427871</v>
      </c>
      <c r="R894">
        <v>0.15899999999999939</v>
      </c>
      <c r="S894">
        <v>-2.7684563758389239E-2</v>
      </c>
    </row>
    <row r="895" spans="1:19" x14ac:dyDescent="0.25">
      <c r="A895" s="6">
        <v>893</v>
      </c>
      <c r="B895" t="s">
        <v>920</v>
      </c>
      <c r="C895">
        <v>322056.18499999982</v>
      </c>
      <c r="D895">
        <v>323481.80553519959</v>
      </c>
      <c r="E895" s="1">
        <v>7.8272685117332153E-2</v>
      </c>
      <c r="F895">
        <v>28683.735430000001</v>
      </c>
      <c r="G895" s="1">
        <v>8.8671866359045601E-2</v>
      </c>
      <c r="H895">
        <v>324436.32656879962</v>
      </c>
      <c r="I895">
        <v>-941.66675360000227</v>
      </c>
      <c r="J895" s="1">
        <v>-2.8999999999999998E-3</v>
      </c>
      <c r="K895">
        <v>31</v>
      </c>
      <c r="L895">
        <v>348477.57880348881</v>
      </c>
      <c r="M895" s="1">
        <v>0.16159192934496269</v>
      </c>
      <c r="N895">
        <v>366210.0289125992</v>
      </c>
      <c r="O895">
        <v>-17732.450109110388</v>
      </c>
      <c r="P895" s="1">
        <v>-4.8421530567483363E-2</v>
      </c>
      <c r="Q895">
        <v>0.25051572990387011</v>
      </c>
      <c r="R895">
        <v>0.15899999999999939</v>
      </c>
      <c r="S895">
        <v>-2.7684563758389239E-2</v>
      </c>
    </row>
    <row r="896" spans="1:19" x14ac:dyDescent="0.25">
      <c r="A896" s="6">
        <v>894</v>
      </c>
      <c r="B896" t="s">
        <v>921</v>
      </c>
      <c r="C896">
        <v>302081.19399999978</v>
      </c>
      <c r="D896">
        <v>322060.68155119958</v>
      </c>
      <c r="E896" s="1">
        <v>7.3535605170665458E-2</v>
      </c>
      <c r="F896">
        <v>26798.099150771199</v>
      </c>
      <c r="G896" s="1">
        <v>8.3208229646967835E-2</v>
      </c>
      <c r="H896">
        <v>324436.32656879962</v>
      </c>
      <c r="I896">
        <v>-2375.645017599978</v>
      </c>
      <c r="J896" s="1">
        <v>-7.3223767594847349E-3</v>
      </c>
      <c r="K896">
        <v>29</v>
      </c>
      <c r="L896">
        <v>347254.87298529787</v>
      </c>
      <c r="M896" s="1">
        <v>0.1575162432843264</v>
      </c>
      <c r="N896">
        <v>366210.0289125992</v>
      </c>
      <c r="O896">
        <v>-18955.155927301272</v>
      </c>
      <c r="P896" s="1">
        <v>-5.1760340872109657E-2</v>
      </c>
      <c r="Q896">
        <v>0.25085105569684368</v>
      </c>
      <c r="R896">
        <v>0.15899999999999939</v>
      </c>
      <c r="S896">
        <v>-2.7684563758389239E-2</v>
      </c>
    </row>
    <row r="897" spans="1:19" x14ac:dyDescent="0.25">
      <c r="A897" s="6">
        <v>895</v>
      </c>
      <c r="B897" t="s">
        <v>922</v>
      </c>
      <c r="C897">
        <v>310802.45199999987</v>
      </c>
      <c r="D897">
        <v>321149.81508879957</v>
      </c>
      <c r="E897" s="1">
        <v>7.0499383629332099E-2</v>
      </c>
      <c r="F897">
        <v>27591.946500554401</v>
      </c>
      <c r="G897" s="1">
        <v>8.5916121399369577E-2</v>
      </c>
      <c r="H897">
        <v>324436.32656879962</v>
      </c>
      <c r="I897">
        <v>-3286.511479999986</v>
      </c>
      <c r="J897" s="1">
        <v>-1.012991213024061E-2</v>
      </c>
      <c r="K897">
        <v>30</v>
      </c>
      <c r="L897">
        <v>348623.88575253531</v>
      </c>
      <c r="M897" s="1">
        <v>0.16207961917511771</v>
      </c>
      <c r="N897">
        <v>366210.0289125992</v>
      </c>
      <c r="O897">
        <v>-17586.14316006389</v>
      </c>
      <c r="P897" s="1">
        <v>-4.8022014067400247E-2</v>
      </c>
      <c r="Q897">
        <v>0.25085105569684368</v>
      </c>
      <c r="R897">
        <v>0.15899999999999939</v>
      </c>
      <c r="S897">
        <v>-2.7684563758389239E-2</v>
      </c>
    </row>
    <row r="898" spans="1:19" x14ac:dyDescent="0.25">
      <c r="A898" s="6">
        <v>896</v>
      </c>
      <c r="B898" t="s">
        <v>923</v>
      </c>
      <c r="C898">
        <v>304936.06399999978</v>
      </c>
      <c r="D898">
        <v>321104.07961119962</v>
      </c>
      <c r="E898" s="1">
        <v>7.0346932037332055E-2</v>
      </c>
      <c r="F898">
        <v>27611.057241579201</v>
      </c>
      <c r="G898" s="1">
        <v>8.5987874321034219E-2</v>
      </c>
      <c r="H898">
        <v>324436.32656879962</v>
      </c>
      <c r="I898">
        <v>-3332.2469575999999</v>
      </c>
      <c r="J898" s="1">
        <v>-1.027088117055649E-2</v>
      </c>
      <c r="K898">
        <v>30</v>
      </c>
      <c r="L898">
        <v>343734.75735390809</v>
      </c>
      <c r="M898" s="1">
        <v>0.14578252451302701</v>
      </c>
      <c r="N898">
        <v>366210.0289125992</v>
      </c>
      <c r="O898">
        <v>-22475.271558691111</v>
      </c>
      <c r="P898" s="1">
        <v>-6.1372627138114567E-2</v>
      </c>
      <c r="Q898">
        <v>0.25119806679671508</v>
      </c>
      <c r="R898">
        <v>0.14499999999999941</v>
      </c>
      <c r="S898">
        <v>-3.9429530201342211E-2</v>
      </c>
    </row>
    <row r="899" spans="1:19" x14ac:dyDescent="0.25">
      <c r="A899" s="6">
        <v>897</v>
      </c>
      <c r="B899" t="s">
        <v>924</v>
      </c>
      <c r="C899">
        <v>318028.32199999981</v>
      </c>
      <c r="D899">
        <v>321088.60580479959</v>
      </c>
      <c r="E899" s="1">
        <v>7.0295352682665305E-2</v>
      </c>
      <c r="F899">
        <v>28574.369480000001</v>
      </c>
      <c r="G899" s="1">
        <v>8.8992162796867696E-2</v>
      </c>
      <c r="H899">
        <v>324436.32656879962</v>
      </c>
      <c r="I899">
        <v>-3332.2469575999999</v>
      </c>
      <c r="J899" s="1">
        <v>-1.027E-2</v>
      </c>
      <c r="K899">
        <v>31</v>
      </c>
      <c r="L899">
        <v>342707.5367209164</v>
      </c>
      <c r="M899" s="1">
        <v>0.142358455736388</v>
      </c>
      <c r="N899">
        <v>366210.0289125992</v>
      </c>
      <c r="O899">
        <v>-23502.492191682799</v>
      </c>
      <c r="P899" s="1">
        <v>-6.4177631239290767E-2</v>
      </c>
      <c r="Q899">
        <v>0.25156734539414938</v>
      </c>
      <c r="R899">
        <v>0.13499999999999929</v>
      </c>
      <c r="S899">
        <v>-4.781879194630867E-2</v>
      </c>
    </row>
    <row r="900" spans="1:19" x14ac:dyDescent="0.25">
      <c r="A900" s="6">
        <v>898</v>
      </c>
      <c r="B900" t="s">
        <v>925</v>
      </c>
      <c r="C900">
        <v>306162.74799999979</v>
      </c>
      <c r="D900">
        <v>322647.31477679958</v>
      </c>
      <c r="E900" s="1">
        <v>7.5491049255998616E-2</v>
      </c>
      <c r="F900">
        <v>27693.701307300798</v>
      </c>
      <c r="G900" s="1">
        <v>8.5832734502869504E-2</v>
      </c>
      <c r="H900">
        <v>324436.32656879962</v>
      </c>
      <c r="I900">
        <v>-1789.0117920000339</v>
      </c>
      <c r="J900" s="1">
        <v>-5.5142154114504131E-3</v>
      </c>
      <c r="K900">
        <v>30</v>
      </c>
      <c r="L900">
        <v>338947.73771245172</v>
      </c>
      <c r="M900" s="1">
        <v>0.12982579237483891</v>
      </c>
      <c r="N900">
        <v>366210.0289125992</v>
      </c>
      <c r="O900">
        <v>-27262.291200147531</v>
      </c>
      <c r="P900" s="1">
        <v>-7.4444414537467613E-2</v>
      </c>
      <c r="Q900">
        <v>0.25156734539414938</v>
      </c>
      <c r="R900">
        <v>0.1209999999999993</v>
      </c>
      <c r="S900">
        <v>-5.9563758389261763E-2</v>
      </c>
    </row>
    <row r="901" spans="1:19" x14ac:dyDescent="0.25">
      <c r="A901" s="6">
        <v>899</v>
      </c>
      <c r="B901" t="s">
        <v>926</v>
      </c>
      <c r="C901">
        <v>306162.74799999979</v>
      </c>
      <c r="D901">
        <v>322647.31477679958</v>
      </c>
      <c r="E901" s="1">
        <v>7.5491049255998616E-2</v>
      </c>
      <c r="F901">
        <v>27693.701307300798</v>
      </c>
      <c r="G901" s="1">
        <v>8.5832734502869504E-2</v>
      </c>
      <c r="H901">
        <v>324436.32656879962</v>
      </c>
      <c r="I901">
        <v>-1789.0117920000339</v>
      </c>
      <c r="J901" s="1">
        <v>-5.5142154114504131E-3</v>
      </c>
      <c r="K901">
        <v>30</v>
      </c>
      <c r="L901">
        <v>338947.73771245172</v>
      </c>
      <c r="M901" s="1">
        <v>0.12982579237483891</v>
      </c>
      <c r="N901">
        <v>366210.0289125992</v>
      </c>
      <c r="O901">
        <v>-27262.291200147531</v>
      </c>
      <c r="P901" s="1">
        <v>-7.4444414537467613E-2</v>
      </c>
      <c r="Q901">
        <v>0.25195974930395071</v>
      </c>
      <c r="R901">
        <v>0.1209999999999993</v>
      </c>
      <c r="S901">
        <v>-5.9563758389261763E-2</v>
      </c>
    </row>
    <row r="902" spans="1:19" x14ac:dyDescent="0.25">
      <c r="A902" s="6">
        <v>900</v>
      </c>
      <c r="B902" t="s">
        <v>927</v>
      </c>
      <c r="C902">
        <v>306162.74799999979</v>
      </c>
      <c r="D902">
        <v>322647.31477679958</v>
      </c>
      <c r="E902" s="1">
        <v>7.5491049255998616E-2</v>
      </c>
      <c r="F902">
        <v>27693.701307300798</v>
      </c>
      <c r="G902" s="1">
        <v>8.5832734502869504E-2</v>
      </c>
      <c r="H902">
        <v>324436.32656879962</v>
      </c>
      <c r="I902">
        <v>-1789.0117920000339</v>
      </c>
      <c r="J902" s="1">
        <v>-5.5142154114504131E-3</v>
      </c>
      <c r="K902">
        <v>30</v>
      </c>
      <c r="L902">
        <v>338947.73771245172</v>
      </c>
      <c r="M902" s="1">
        <v>0.12982579237483891</v>
      </c>
      <c r="N902">
        <v>366210.0289125992</v>
      </c>
      <c r="O902">
        <v>-27262.291200147531</v>
      </c>
      <c r="P902" s="1">
        <v>-7.4444414537467613E-2</v>
      </c>
      <c r="Q902">
        <v>0.25237517458796482</v>
      </c>
      <c r="R902">
        <v>0.1209999999999993</v>
      </c>
      <c r="S902">
        <v>-5.9563758389261763E-2</v>
      </c>
    </row>
    <row r="903" spans="1:19" x14ac:dyDescent="0.25">
      <c r="A903" s="6">
        <v>901</v>
      </c>
      <c r="B903" t="s">
        <v>928</v>
      </c>
      <c r="C903">
        <v>275752.94999999978</v>
      </c>
      <c r="D903">
        <v>320540.77925279958</v>
      </c>
      <c r="E903" s="1">
        <v>6.8469264175998593E-2</v>
      </c>
      <c r="F903">
        <v>24831.080310795998</v>
      </c>
      <c r="G903" s="1">
        <v>7.7466213093631303E-2</v>
      </c>
      <c r="H903">
        <v>324436.32656879962</v>
      </c>
      <c r="I903">
        <v>-3895.5473160000402</v>
      </c>
      <c r="J903" s="1">
        <v>-1.2007124347630521E-2</v>
      </c>
      <c r="K903">
        <v>27</v>
      </c>
      <c r="L903">
        <v>336185.4003172731</v>
      </c>
      <c r="M903" s="1">
        <v>0.120618001057577</v>
      </c>
      <c r="N903">
        <v>366210.0289125992</v>
      </c>
      <c r="O903">
        <v>-30024.628595326099</v>
      </c>
      <c r="P903" s="1">
        <v>-8.198745589922625E-2</v>
      </c>
      <c r="Q903">
        <v>0.25237517458796482</v>
      </c>
      <c r="R903">
        <v>0.1149999999999993</v>
      </c>
      <c r="S903">
        <v>-6.4597315436241587E-2</v>
      </c>
    </row>
    <row r="904" spans="1:19" x14ac:dyDescent="0.25">
      <c r="A904" s="6">
        <v>902</v>
      </c>
      <c r="B904" t="s">
        <v>929</v>
      </c>
      <c r="C904">
        <v>286532.24799999979</v>
      </c>
      <c r="D904">
        <v>320124.43180719961</v>
      </c>
      <c r="E904" s="1">
        <v>6.7081439357332032E-2</v>
      </c>
      <c r="F904">
        <v>25840.277076192</v>
      </c>
      <c r="G904" s="1">
        <v>8.07194781426578E-2</v>
      </c>
      <c r="H904">
        <v>324436.32656879962</v>
      </c>
      <c r="I904">
        <v>-4311.8947616000078</v>
      </c>
      <c r="J904" s="1">
        <v>-1.3290419131550711E-2</v>
      </c>
      <c r="K904">
        <v>28</v>
      </c>
      <c r="L904">
        <v>330509.31118253758</v>
      </c>
      <c r="M904" s="1">
        <v>0.10169770394179189</v>
      </c>
      <c r="N904">
        <v>366210.0289125992</v>
      </c>
      <c r="O904">
        <v>-35700.717730061617</v>
      </c>
      <c r="P904" s="1">
        <v>-9.7487001751615218E-2</v>
      </c>
      <c r="Q904">
        <v>0.25281628617195812</v>
      </c>
      <c r="R904">
        <v>9.4999999999999307E-2</v>
      </c>
      <c r="S904">
        <v>-8.1375838926174504E-2</v>
      </c>
    </row>
    <row r="905" spans="1:19" x14ac:dyDescent="0.25">
      <c r="A905" s="6">
        <v>903</v>
      </c>
      <c r="B905" t="s">
        <v>930</v>
      </c>
      <c r="C905">
        <v>280914.33699999982</v>
      </c>
      <c r="D905">
        <v>322538.3838583997</v>
      </c>
      <c r="E905" s="1">
        <v>7.512794619466566E-2</v>
      </c>
      <c r="F905">
        <v>26148.243422880802</v>
      </c>
      <c r="G905" s="1">
        <v>8.1070175617796725E-2</v>
      </c>
      <c r="H905">
        <v>324436.32656879962</v>
      </c>
      <c r="I905">
        <v>-1897.942710399919</v>
      </c>
      <c r="J905" s="1">
        <v>-5.8499697936798181E-3</v>
      </c>
      <c r="K905">
        <v>28</v>
      </c>
      <c r="L905">
        <v>327271.15472978639</v>
      </c>
      <c r="M905" s="1">
        <v>9.0903849099288156E-2</v>
      </c>
      <c r="N905">
        <v>366210.0289125992</v>
      </c>
      <c r="O905">
        <v>-38938.874182812753</v>
      </c>
      <c r="P905" s="1">
        <v>-0.10632934957689549</v>
      </c>
      <c r="Q905">
        <v>0.25327935212765312</v>
      </c>
      <c r="R905">
        <v>9.6999999999999309E-2</v>
      </c>
      <c r="S905">
        <v>-7.969798657718119E-2</v>
      </c>
    </row>
    <row r="906" spans="1:19" x14ac:dyDescent="0.25">
      <c r="A906" s="6">
        <v>904</v>
      </c>
      <c r="B906" t="s">
        <v>931</v>
      </c>
      <c r="C906">
        <v>285240.8609999998</v>
      </c>
      <c r="D906">
        <v>322234.33826559962</v>
      </c>
      <c r="E906" s="1">
        <v>7.4114460885331884E-2</v>
      </c>
      <c r="F906">
        <v>25898.951723583199</v>
      </c>
      <c r="G906" s="1">
        <v>8.0373034925396936E-2</v>
      </c>
      <c r="H906">
        <v>324436.32656879962</v>
      </c>
      <c r="I906">
        <v>-2201.9883032000512</v>
      </c>
      <c r="J906" s="1">
        <v>-6.7871200690995974E-3</v>
      </c>
      <c r="K906">
        <v>28</v>
      </c>
      <c r="L906">
        <v>329503.80944005208</v>
      </c>
      <c r="M906" s="1">
        <v>9.8346031466840261E-2</v>
      </c>
      <c r="N906">
        <v>366210.0289125992</v>
      </c>
      <c r="O906">
        <v>-36706.21947254712</v>
      </c>
      <c r="P906" s="1">
        <v>-0.1002326986553051</v>
      </c>
      <c r="Q906">
        <v>0.25364924499564001</v>
      </c>
      <c r="R906">
        <v>0.1099999999999994</v>
      </c>
      <c r="S906">
        <v>-6.8791946308724761E-2</v>
      </c>
    </row>
    <row r="907" spans="1:19" x14ac:dyDescent="0.25">
      <c r="A907" s="6">
        <v>905</v>
      </c>
      <c r="B907" t="s">
        <v>932</v>
      </c>
      <c r="C907">
        <v>315633.53599999979</v>
      </c>
      <c r="D907">
        <v>322195.02412559959</v>
      </c>
      <c r="E907" s="1">
        <v>7.3983413751998642E-2</v>
      </c>
      <c r="F907">
        <v>28798.936030000001</v>
      </c>
      <c r="G907" s="1">
        <v>8.9383553045727551E-2</v>
      </c>
      <c r="H907">
        <v>324436.32656879962</v>
      </c>
      <c r="I907">
        <v>-2201.9883032000512</v>
      </c>
      <c r="J907" s="1">
        <v>-6.79E-3</v>
      </c>
      <c r="K907">
        <v>31</v>
      </c>
      <c r="L907">
        <v>324928.9664211722</v>
      </c>
      <c r="M907" s="1">
        <v>8.309655473724066E-2</v>
      </c>
      <c r="N907">
        <v>366210.0289125992</v>
      </c>
      <c r="O907">
        <v>-41281.062491427001</v>
      </c>
      <c r="P907" s="1">
        <v>-0.11272510098645951</v>
      </c>
      <c r="Q907">
        <v>0.25401924703380813</v>
      </c>
      <c r="R907">
        <v>0.1049999999999993</v>
      </c>
      <c r="S907">
        <v>-7.2986577181208045E-2</v>
      </c>
    </row>
    <row r="908" spans="1:19" x14ac:dyDescent="0.25">
      <c r="A908" s="6">
        <v>906</v>
      </c>
      <c r="B908" t="s">
        <v>933</v>
      </c>
      <c r="C908">
        <v>315633.53599999979</v>
      </c>
      <c r="D908">
        <v>322195.02412559959</v>
      </c>
      <c r="E908" s="1">
        <v>7.3983413751998642E-2</v>
      </c>
      <c r="F908">
        <v>28798.936030000001</v>
      </c>
      <c r="G908" s="1">
        <v>8.9383553045727551E-2</v>
      </c>
      <c r="H908">
        <v>324436.32656879962</v>
      </c>
      <c r="I908">
        <v>-2201.9883032000512</v>
      </c>
      <c r="J908" s="1">
        <v>-6.79E-3</v>
      </c>
      <c r="K908">
        <v>31</v>
      </c>
      <c r="L908">
        <v>324928.9664211722</v>
      </c>
      <c r="M908" s="1">
        <v>8.309655473724066E-2</v>
      </c>
      <c r="N908">
        <v>366210.0289125992</v>
      </c>
      <c r="O908">
        <v>-41281.062491427001</v>
      </c>
      <c r="P908" s="1">
        <v>-0.11272510098645951</v>
      </c>
      <c r="Q908">
        <v>0.25401924703380813</v>
      </c>
      <c r="R908">
        <v>0.1049999999999993</v>
      </c>
      <c r="S908">
        <v>-7.2986577181208045E-2</v>
      </c>
    </row>
    <row r="909" spans="1:19" x14ac:dyDescent="0.25">
      <c r="A909" s="6">
        <v>907</v>
      </c>
      <c r="B909" t="s">
        <v>934</v>
      </c>
      <c r="C909">
        <v>315633.53599999979</v>
      </c>
      <c r="D909">
        <v>322195.02412559959</v>
      </c>
      <c r="E909" s="1">
        <v>7.3983413751998642E-2</v>
      </c>
      <c r="F909">
        <v>28798.936030000001</v>
      </c>
      <c r="G909" s="1">
        <v>8.9383553045727551E-2</v>
      </c>
      <c r="H909">
        <v>324436.32656879962</v>
      </c>
      <c r="I909">
        <v>-2201.9883032000512</v>
      </c>
      <c r="J909" s="1">
        <v>-6.79E-3</v>
      </c>
      <c r="K909">
        <v>31</v>
      </c>
      <c r="L909">
        <v>324928.9664211722</v>
      </c>
      <c r="M909" s="1">
        <v>8.309655473724066E-2</v>
      </c>
      <c r="N909">
        <v>366210.0289125992</v>
      </c>
      <c r="O909">
        <v>-41281.062491427001</v>
      </c>
      <c r="P909" s="1">
        <v>-0.11272510098645951</v>
      </c>
      <c r="Q909">
        <v>0.25401924703380813</v>
      </c>
      <c r="R909">
        <v>0.1049999999999993</v>
      </c>
      <c r="S909">
        <v>-7.2986577181208045E-2</v>
      </c>
    </row>
    <row r="910" spans="1:19" x14ac:dyDescent="0.25">
      <c r="A910" s="6">
        <v>908</v>
      </c>
      <c r="B910" t="s">
        <v>935</v>
      </c>
      <c r="C910">
        <v>291578.81599999982</v>
      </c>
      <c r="D910">
        <v>321122.06798799959</v>
      </c>
      <c r="E910" s="1">
        <v>7.0406893293331954E-2</v>
      </c>
      <c r="F910">
        <v>26980.6787211552</v>
      </c>
      <c r="G910" s="1">
        <v>8.4020007999461049E-2</v>
      </c>
      <c r="H910">
        <v>324436.32656879962</v>
      </c>
      <c r="I910">
        <v>-3314.258580800029</v>
      </c>
      <c r="J910" s="1">
        <v>-1.021543615615193E-2</v>
      </c>
      <c r="K910">
        <v>29</v>
      </c>
      <c r="L910">
        <v>325192.99238754268</v>
      </c>
      <c r="M910" s="1">
        <v>8.3976641291809109E-2</v>
      </c>
      <c r="N910">
        <v>366210.0289125992</v>
      </c>
      <c r="O910">
        <v>-41017.036525056457</v>
      </c>
      <c r="P910" s="1">
        <v>-0.11200413229219811</v>
      </c>
      <c r="Q910">
        <v>0.2543893582743777</v>
      </c>
      <c r="R910">
        <v>0.10799999999999969</v>
      </c>
      <c r="S910">
        <v>-7.0469798657717853E-2</v>
      </c>
    </row>
    <row r="911" spans="1:19" x14ac:dyDescent="0.25">
      <c r="A911" s="6">
        <v>909</v>
      </c>
      <c r="B911" t="s">
        <v>936</v>
      </c>
      <c r="C911">
        <v>291124.77899999981</v>
      </c>
      <c r="D911">
        <v>320526.52878159948</v>
      </c>
      <c r="E911" s="1">
        <v>6.8421762605331796E-2</v>
      </c>
      <c r="F911">
        <v>27015.551732010401</v>
      </c>
      <c r="G911" s="1">
        <v>8.4284916554967171E-2</v>
      </c>
      <c r="H911">
        <v>324436.32656879962</v>
      </c>
      <c r="I911">
        <v>-3909.797787200077</v>
      </c>
      <c r="J911" s="1">
        <v>-1.2051048131846509E-2</v>
      </c>
      <c r="K911">
        <v>29</v>
      </c>
      <c r="L911">
        <v>326272.28860631469</v>
      </c>
      <c r="M911" s="1">
        <v>8.7574295354382478E-2</v>
      </c>
      <c r="N911">
        <v>366210.0289125992</v>
      </c>
      <c r="O911">
        <v>-39937.740306284453</v>
      </c>
      <c r="P911" s="1">
        <v>-0.1090569267719757</v>
      </c>
      <c r="Q911">
        <v>0.25475957874957872</v>
      </c>
      <c r="R911">
        <v>0.1099999999999997</v>
      </c>
      <c r="S911">
        <v>-6.8791946308724539E-2</v>
      </c>
    </row>
    <row r="912" spans="1:19" x14ac:dyDescent="0.25">
      <c r="A912" s="6">
        <v>910</v>
      </c>
      <c r="B912" t="s">
        <v>937</v>
      </c>
      <c r="C912">
        <v>292756.87099999981</v>
      </c>
      <c r="D912">
        <v>319949.57557519962</v>
      </c>
      <c r="E912" s="1">
        <v>6.6498585250665196E-2</v>
      </c>
      <c r="F912">
        <v>26050.812069518401</v>
      </c>
      <c r="G912" s="1">
        <v>8.1421617836762952E-2</v>
      </c>
      <c r="H912">
        <v>324436.32656879962</v>
      </c>
      <c r="I912">
        <v>-4486.750993600057</v>
      </c>
      <c r="J912" s="1">
        <v>-1.382937305773187E-2</v>
      </c>
      <c r="K912">
        <v>28</v>
      </c>
      <c r="L912">
        <v>320428.7155920557</v>
      </c>
      <c r="M912" s="1">
        <v>6.8095718640185654E-2</v>
      </c>
      <c r="N912">
        <v>366210.0289125992</v>
      </c>
      <c r="O912">
        <v>-45781.313320543501</v>
      </c>
      <c r="P912" s="1">
        <v>-0.12501381640607609</v>
      </c>
      <c r="Q912">
        <v>0.25512990849165068</v>
      </c>
      <c r="R912">
        <v>8.499999999999952E-2</v>
      </c>
      <c r="S912">
        <v>-8.9765100671140741E-2</v>
      </c>
    </row>
    <row r="913" spans="1:19" x14ac:dyDescent="0.25">
      <c r="A913" s="6">
        <v>911</v>
      </c>
      <c r="B913" t="s">
        <v>938</v>
      </c>
      <c r="C913">
        <v>291770.3879999998</v>
      </c>
      <c r="D913">
        <v>319830.6640559996</v>
      </c>
      <c r="E913" s="1">
        <v>6.6102213519998676E-2</v>
      </c>
      <c r="F913">
        <v>26101.439327232802</v>
      </c>
      <c r="G913" s="1">
        <v>8.1610183952413845E-2</v>
      </c>
      <c r="H913">
        <v>324436.32656879962</v>
      </c>
      <c r="I913">
        <v>-4605.662512800016</v>
      </c>
      <c r="J913" s="1">
        <v>-1.419589033542871E-2</v>
      </c>
      <c r="K913">
        <v>28</v>
      </c>
      <c r="L913">
        <v>318224.11438017577</v>
      </c>
      <c r="M913" s="1">
        <v>6.0747047933919433E-2</v>
      </c>
      <c r="N913">
        <v>366210.0289125992</v>
      </c>
      <c r="O913">
        <v>-47985.914532423369</v>
      </c>
      <c r="P913" s="1">
        <v>-0.1310338623846804</v>
      </c>
      <c r="Q913">
        <v>0.25550034753284301</v>
      </c>
      <c r="R913">
        <v>7.199999999999962E-2</v>
      </c>
      <c r="S913">
        <v>-0.1006711409395971</v>
      </c>
    </row>
    <row r="914" spans="1:19" x14ac:dyDescent="0.25">
      <c r="A914" s="6">
        <v>912</v>
      </c>
      <c r="B914" t="s">
        <v>939</v>
      </c>
      <c r="C914">
        <v>279029.81699999992</v>
      </c>
      <c r="D914">
        <v>319231.89630079962</v>
      </c>
      <c r="E914" s="1">
        <v>6.4106321002665403E-2</v>
      </c>
      <c r="F914">
        <v>25462.454640388001</v>
      </c>
      <c r="G914" s="1">
        <v>7.9761624497558775E-2</v>
      </c>
      <c r="H914">
        <v>324436.32656879962</v>
      </c>
      <c r="I914">
        <v>-5204.4302679999964</v>
      </c>
      <c r="J914" s="1">
        <v>-1.6041453566687298E-2</v>
      </c>
      <c r="K914">
        <v>27</v>
      </c>
      <c r="L914">
        <v>313961.94056442799</v>
      </c>
      <c r="M914" s="1">
        <v>4.6539801881426833E-2</v>
      </c>
      <c r="N914">
        <v>366210.0289125992</v>
      </c>
      <c r="O914">
        <v>-52248.08834817115</v>
      </c>
      <c r="P914" s="1">
        <v>-0.1426724672268351</v>
      </c>
      <c r="Q914">
        <v>0.2558708959054139</v>
      </c>
      <c r="R914">
        <v>6.0999999999999499E-2</v>
      </c>
      <c r="S914">
        <v>-0.1098993288590603</v>
      </c>
    </row>
    <row r="915" spans="1:19" x14ac:dyDescent="0.25">
      <c r="A915" s="6">
        <v>913</v>
      </c>
      <c r="B915" t="s">
        <v>940</v>
      </c>
      <c r="C915">
        <v>279029.81699999992</v>
      </c>
      <c r="D915">
        <v>319231.89630079962</v>
      </c>
      <c r="E915" s="1">
        <v>6.4106321002665403E-2</v>
      </c>
      <c r="F915">
        <v>25462.454640388001</v>
      </c>
      <c r="G915" s="1">
        <v>7.9761624497558775E-2</v>
      </c>
      <c r="H915">
        <v>324436.32656879962</v>
      </c>
      <c r="I915">
        <v>-5204.4302679999964</v>
      </c>
      <c r="J915" s="1">
        <v>-1.6041453566687298E-2</v>
      </c>
      <c r="K915">
        <v>27</v>
      </c>
      <c r="L915">
        <v>313961.94056442799</v>
      </c>
      <c r="M915" s="1">
        <v>4.6539801881426833E-2</v>
      </c>
      <c r="N915">
        <v>366210.0289125992</v>
      </c>
      <c r="O915">
        <v>-52248.08834817115</v>
      </c>
      <c r="P915" s="1">
        <v>-0.1426724672268351</v>
      </c>
      <c r="Q915">
        <v>0.2558708959054139</v>
      </c>
      <c r="R915">
        <v>6.0999999999999499E-2</v>
      </c>
      <c r="S915">
        <v>-0.1098993288590603</v>
      </c>
    </row>
    <row r="916" spans="1:19" x14ac:dyDescent="0.25">
      <c r="A916" s="6">
        <v>914</v>
      </c>
      <c r="B916" t="s">
        <v>941</v>
      </c>
      <c r="C916">
        <v>279029.81699999992</v>
      </c>
      <c r="D916">
        <v>319231.89630079962</v>
      </c>
      <c r="E916" s="1">
        <v>6.4106321002665403E-2</v>
      </c>
      <c r="F916">
        <v>25462.454640388001</v>
      </c>
      <c r="G916" s="1">
        <v>7.9761624497558775E-2</v>
      </c>
      <c r="H916">
        <v>324436.32656879962</v>
      </c>
      <c r="I916">
        <v>-5204.4302679999964</v>
      </c>
      <c r="J916" s="1">
        <v>-1.6041453566687298E-2</v>
      </c>
      <c r="K916">
        <v>27</v>
      </c>
      <c r="L916">
        <v>313961.94056442799</v>
      </c>
      <c r="M916" s="1">
        <v>4.6539801881426833E-2</v>
      </c>
      <c r="N916">
        <v>366210.0289125992</v>
      </c>
      <c r="O916">
        <v>-52248.08834817115</v>
      </c>
      <c r="P916" s="1">
        <v>-0.1426724672268351</v>
      </c>
      <c r="Q916">
        <v>0.2558708959054139</v>
      </c>
      <c r="R916">
        <v>6.0999999999999499E-2</v>
      </c>
      <c r="S916">
        <v>-0.1098993288590603</v>
      </c>
    </row>
    <row r="917" spans="1:19" x14ac:dyDescent="0.25">
      <c r="A917" s="6">
        <v>915</v>
      </c>
      <c r="B917" t="s">
        <v>942</v>
      </c>
      <c r="C917">
        <v>279382.86099999992</v>
      </c>
      <c r="D917">
        <v>316332.67198079953</v>
      </c>
      <c r="E917" s="1">
        <v>5.4442239935998407E-2</v>
      </c>
      <c r="F917">
        <v>25441.0542179</v>
      </c>
      <c r="G917" s="1">
        <v>8.0424997072209486E-2</v>
      </c>
      <c r="H917">
        <v>324436.32656879962</v>
      </c>
      <c r="I917">
        <v>-8103.6545880000922</v>
      </c>
      <c r="J917" s="1">
        <v>-2.4977642527590511E-2</v>
      </c>
      <c r="K917">
        <v>27</v>
      </c>
      <c r="L917">
        <v>309219.56047727307</v>
      </c>
      <c r="M917" s="1">
        <v>3.0731868257577101E-2</v>
      </c>
      <c r="N917">
        <v>366210.0289125992</v>
      </c>
      <c r="O917">
        <v>-56990.468435326067</v>
      </c>
      <c r="P917" s="1">
        <v>-0.15562235858081211</v>
      </c>
      <c r="Q917">
        <v>0.25624155364163143</v>
      </c>
      <c r="R917">
        <v>3.9999999999999591E-2</v>
      </c>
      <c r="S917">
        <v>-0.12751677852348969</v>
      </c>
    </row>
    <row r="918" spans="1:19" x14ac:dyDescent="0.25">
      <c r="A918" s="6">
        <v>916</v>
      </c>
      <c r="B918" t="s">
        <v>943</v>
      </c>
      <c r="C918">
        <v>268751.18699999998</v>
      </c>
      <c r="D918">
        <v>311529.91999759938</v>
      </c>
      <c r="E918" s="1">
        <v>3.8433066658664812E-2</v>
      </c>
      <c r="F918">
        <v>24357.896812186409</v>
      </c>
      <c r="G918" s="1">
        <v>7.8187985322161355E-2</v>
      </c>
      <c r="H918">
        <v>324436.32656879962</v>
      </c>
      <c r="I918">
        <v>-12906.406571200179</v>
      </c>
      <c r="J918" s="1">
        <v>-3.9781015608507261E-2</v>
      </c>
      <c r="K918">
        <v>26</v>
      </c>
      <c r="L918">
        <v>312242.20175620302</v>
      </c>
      <c r="M918" s="1">
        <v>4.0807339187343222E-2</v>
      </c>
      <c r="N918">
        <v>366210.0289125992</v>
      </c>
      <c r="O918">
        <v>-53967.827156396233</v>
      </c>
      <c r="P918" s="1">
        <v>-0.14736851231694789</v>
      </c>
      <c r="Q918">
        <v>0.25661232077377322</v>
      </c>
      <c r="R918">
        <v>5.2999999999999492E-2</v>
      </c>
      <c r="S918">
        <v>-0.1166107382550334</v>
      </c>
    </row>
    <row r="919" spans="1:19" x14ac:dyDescent="0.25">
      <c r="A919" s="6">
        <v>917</v>
      </c>
      <c r="B919" t="s">
        <v>944</v>
      </c>
      <c r="C919">
        <v>300408.46499999991</v>
      </c>
      <c r="D919">
        <v>311489.5941751994</v>
      </c>
      <c r="E919" s="1">
        <v>3.8298647250664647E-2</v>
      </c>
      <c r="F919">
        <v>27161.5311</v>
      </c>
      <c r="G919" s="1">
        <v>8.7198839408814455E-2</v>
      </c>
      <c r="H919">
        <v>324436.32656879962</v>
      </c>
      <c r="I919">
        <v>-12906.406571200179</v>
      </c>
      <c r="J919" s="1">
        <v>-3.9780000000000003E-2</v>
      </c>
      <c r="K919">
        <v>29</v>
      </c>
      <c r="L919">
        <v>314848.39858035109</v>
      </c>
      <c r="M919" s="1">
        <v>4.9494661934503817E-2</v>
      </c>
      <c r="N919">
        <v>366210.0289125992</v>
      </c>
      <c r="O919">
        <v>-51361.630332248053</v>
      </c>
      <c r="P919" s="1">
        <v>-0.14025183986565859</v>
      </c>
      <c r="Q919">
        <v>0.25698319733412628</v>
      </c>
      <c r="R919">
        <v>6.5999999999999615E-2</v>
      </c>
      <c r="S919">
        <v>-0.105704697986577</v>
      </c>
    </row>
    <row r="920" spans="1:19" x14ac:dyDescent="0.25">
      <c r="A920" s="6">
        <v>918</v>
      </c>
      <c r="B920" t="s">
        <v>945</v>
      </c>
      <c r="C920">
        <v>300408.46499999991</v>
      </c>
      <c r="D920">
        <v>311489.5941751994</v>
      </c>
      <c r="E920" s="1">
        <v>3.8298647250664647E-2</v>
      </c>
      <c r="F920">
        <v>27161.5311</v>
      </c>
      <c r="G920" s="1">
        <v>8.7198839408814455E-2</v>
      </c>
      <c r="H920">
        <v>324436.32656879962</v>
      </c>
      <c r="I920">
        <v>-12906.406571200179</v>
      </c>
      <c r="J920" s="1">
        <v>-3.9780000000000003E-2</v>
      </c>
      <c r="K920">
        <v>29</v>
      </c>
      <c r="L920">
        <v>319519.05907772802</v>
      </c>
      <c r="M920" s="1">
        <v>6.5063530259093186E-2</v>
      </c>
      <c r="N920">
        <v>366210.0289125992</v>
      </c>
      <c r="O920">
        <v>-46690.969834871241</v>
      </c>
      <c r="P920" s="1">
        <v>-0.1274977912907313</v>
      </c>
      <c r="Q920">
        <v>0.2573541833549875</v>
      </c>
      <c r="R920">
        <v>7.8999999999999515E-2</v>
      </c>
      <c r="S920">
        <v>-9.4798657718120682E-2</v>
      </c>
    </row>
    <row r="921" spans="1:19" x14ac:dyDescent="0.25">
      <c r="A921" s="6">
        <v>919</v>
      </c>
      <c r="B921" t="s">
        <v>946</v>
      </c>
      <c r="C921">
        <v>300408.46499999991</v>
      </c>
      <c r="D921">
        <v>311489.5941751994</v>
      </c>
      <c r="E921" s="1">
        <v>3.8298647250664647E-2</v>
      </c>
      <c r="F921">
        <v>27161.5311</v>
      </c>
      <c r="G921" s="1">
        <v>8.7198839408814455E-2</v>
      </c>
      <c r="H921">
        <v>324436.32656879962</v>
      </c>
      <c r="I921">
        <v>-12906.406571200179</v>
      </c>
      <c r="J921" s="1">
        <v>-3.9780000000000003E-2</v>
      </c>
      <c r="K921">
        <v>29</v>
      </c>
      <c r="L921">
        <v>321628.71736137482</v>
      </c>
      <c r="M921" s="1">
        <v>7.2095724537916059E-2</v>
      </c>
      <c r="N921">
        <v>366210.0289125992</v>
      </c>
      <c r="O921">
        <v>-44581.311551224382</v>
      </c>
      <c r="P921" s="1">
        <v>-0.1217370034447208</v>
      </c>
      <c r="Q921">
        <v>0.25772527886866281</v>
      </c>
      <c r="R921">
        <v>7.9999999999999627E-2</v>
      </c>
      <c r="S921">
        <v>-9.3959731543623914E-2</v>
      </c>
    </row>
    <row r="922" spans="1:19" x14ac:dyDescent="0.25">
      <c r="A922" s="6">
        <v>920</v>
      </c>
      <c r="B922" t="s">
        <v>947</v>
      </c>
      <c r="C922">
        <v>300408.46499999991</v>
      </c>
      <c r="D922">
        <v>311489.5941751994</v>
      </c>
      <c r="E922" s="1">
        <v>3.8298647250664647E-2</v>
      </c>
      <c r="F922">
        <v>27161.5311</v>
      </c>
      <c r="G922" s="1">
        <v>8.7198839408814455E-2</v>
      </c>
      <c r="H922">
        <v>324436.32656879962</v>
      </c>
      <c r="I922">
        <v>-12906.406571200179</v>
      </c>
      <c r="J922" s="1">
        <v>-3.9780000000000003E-2</v>
      </c>
      <c r="K922">
        <v>29</v>
      </c>
      <c r="L922">
        <v>321628.71736137482</v>
      </c>
      <c r="M922" s="1">
        <v>7.2095724537916059E-2</v>
      </c>
      <c r="N922">
        <v>366210.0289125992</v>
      </c>
      <c r="O922">
        <v>-44581.311551224382</v>
      </c>
      <c r="P922" s="1">
        <v>-0.1217370034447208</v>
      </c>
      <c r="Q922">
        <v>0.25772527886866281</v>
      </c>
      <c r="R922">
        <v>7.9999999999999627E-2</v>
      </c>
      <c r="S922">
        <v>-9.3959731543623914E-2</v>
      </c>
    </row>
    <row r="923" spans="1:19" x14ac:dyDescent="0.25">
      <c r="A923" s="6">
        <v>921</v>
      </c>
      <c r="B923" t="s">
        <v>948</v>
      </c>
      <c r="C923">
        <v>300408.46499999991</v>
      </c>
      <c r="D923">
        <v>311489.5941751994</v>
      </c>
      <c r="E923" s="1">
        <v>3.8298647250664647E-2</v>
      </c>
      <c r="F923">
        <v>27161.5311</v>
      </c>
      <c r="G923" s="1">
        <v>8.7198839408814455E-2</v>
      </c>
      <c r="H923">
        <v>324436.32656879962</v>
      </c>
      <c r="I923">
        <v>-12906.406571200179</v>
      </c>
      <c r="J923" s="1">
        <v>-3.9780000000000003E-2</v>
      </c>
      <c r="K923">
        <v>29</v>
      </c>
      <c r="L923">
        <v>321628.71736137482</v>
      </c>
      <c r="M923" s="1">
        <v>7.2095724537916059E-2</v>
      </c>
      <c r="N923">
        <v>366210.0289125992</v>
      </c>
      <c r="O923">
        <v>-44581.311551224382</v>
      </c>
      <c r="P923" s="1">
        <v>-0.1217370034447208</v>
      </c>
      <c r="Q923">
        <v>0.25772527886866281</v>
      </c>
      <c r="R923">
        <v>7.9999999999999627E-2</v>
      </c>
      <c r="S923">
        <v>-9.3959731543623914E-2</v>
      </c>
    </row>
    <row r="924" spans="1:19" x14ac:dyDescent="0.25">
      <c r="A924" s="6">
        <v>922</v>
      </c>
      <c r="B924" t="s">
        <v>949</v>
      </c>
      <c r="C924">
        <v>300408.46499999991</v>
      </c>
      <c r="D924">
        <v>311489.5941751994</v>
      </c>
      <c r="E924" s="1">
        <v>3.8298647250664647E-2</v>
      </c>
      <c r="F924">
        <v>27161.5311</v>
      </c>
      <c r="G924" s="1">
        <v>8.7198839408814455E-2</v>
      </c>
      <c r="H924">
        <v>324436.32656879962</v>
      </c>
      <c r="I924">
        <v>-12906.406571200179</v>
      </c>
      <c r="J924" s="1">
        <v>-3.9780000000000003E-2</v>
      </c>
      <c r="K924">
        <v>29</v>
      </c>
      <c r="L924">
        <v>321852.6661808978</v>
      </c>
      <c r="M924" s="1">
        <v>7.2842220602992655E-2</v>
      </c>
      <c r="N924">
        <v>366210.0289125992</v>
      </c>
      <c r="O924">
        <v>-44357.362731701403</v>
      </c>
      <c r="P924" s="1">
        <v>-0.12112547235097119</v>
      </c>
      <c r="Q924">
        <v>0.25805926781646638</v>
      </c>
      <c r="R924">
        <v>7.9999999999999627E-2</v>
      </c>
      <c r="S924">
        <v>-9.3959731543623914E-2</v>
      </c>
    </row>
    <row r="925" spans="1:19" x14ac:dyDescent="0.25">
      <c r="A925" s="6">
        <v>923</v>
      </c>
      <c r="B925" t="s">
        <v>950</v>
      </c>
      <c r="C925">
        <v>300408.46499999991</v>
      </c>
      <c r="D925">
        <v>311489.5941751994</v>
      </c>
      <c r="E925" s="1">
        <v>3.8298647250664647E-2</v>
      </c>
      <c r="F925">
        <v>27161.5311</v>
      </c>
      <c r="G925" s="1">
        <v>8.7198839408814455E-2</v>
      </c>
      <c r="H925">
        <v>324436.32656879962</v>
      </c>
      <c r="I925">
        <v>-12906.406571200179</v>
      </c>
      <c r="J925" s="1">
        <v>-3.9780000000000003E-2</v>
      </c>
      <c r="K925">
        <v>29</v>
      </c>
      <c r="L925">
        <v>313917.58802258328</v>
      </c>
      <c r="M925" s="1">
        <v>4.63919600752776E-2</v>
      </c>
      <c r="N925">
        <v>366210.0289125992</v>
      </c>
      <c r="O925">
        <v>-52292.440890015918</v>
      </c>
      <c r="P925" s="1">
        <v>-0.1427935795349182</v>
      </c>
      <c r="Q925">
        <v>0.25839475448141508</v>
      </c>
      <c r="R925">
        <v>4.99999999999996E-2</v>
      </c>
      <c r="S925">
        <v>-0.1191275167785233</v>
      </c>
    </row>
    <row r="926" spans="1:19" x14ac:dyDescent="0.25">
      <c r="A926" s="6">
        <v>924</v>
      </c>
      <c r="B926" t="s">
        <v>951</v>
      </c>
      <c r="C926">
        <v>273133.31699999992</v>
      </c>
      <c r="D926">
        <v>308271.62401439942</v>
      </c>
      <c r="E926" s="1">
        <v>2.757208004799807E-2</v>
      </c>
      <c r="F926">
        <v>24270.554119008</v>
      </c>
      <c r="G926" s="1">
        <v>7.8731067760795012E-2</v>
      </c>
      <c r="H926">
        <v>324436.32656879962</v>
      </c>
      <c r="I926">
        <v>-16164.702554400201</v>
      </c>
      <c r="J926" s="1">
        <v>-4.9823959990412253E-2</v>
      </c>
      <c r="K926">
        <v>26</v>
      </c>
      <c r="L926">
        <v>311519.97862369468</v>
      </c>
      <c r="M926" s="1">
        <v>3.8399928745649133E-2</v>
      </c>
      <c r="N926">
        <v>366210.0289125992</v>
      </c>
      <c r="O926">
        <v>-54690.050288904458</v>
      </c>
      <c r="P926" s="1">
        <v>-0.1493406678437989</v>
      </c>
      <c r="Q926">
        <v>0.25873219303482919</v>
      </c>
      <c r="R926">
        <v>3.9999999999999591E-2</v>
      </c>
      <c r="S926">
        <v>-0.12751677852348969</v>
      </c>
    </row>
    <row r="927" spans="1:19" x14ac:dyDescent="0.25">
      <c r="A927" s="6">
        <v>925</v>
      </c>
      <c r="B927" t="s">
        <v>952</v>
      </c>
      <c r="C927">
        <v>286204.6599999998</v>
      </c>
      <c r="D927">
        <v>308643.33580879949</v>
      </c>
      <c r="E927" s="1">
        <v>2.8811119362665151E-2</v>
      </c>
      <c r="F927">
        <v>26104.101899102399</v>
      </c>
      <c r="G927" s="1">
        <v>8.4576917336305443E-2</v>
      </c>
      <c r="H927">
        <v>324436.32656879962</v>
      </c>
      <c r="I927">
        <v>-15792.99076000007</v>
      </c>
      <c r="J927" s="1">
        <v>-4.8678244286097308E-2</v>
      </c>
      <c r="K927">
        <v>28</v>
      </c>
      <c r="L927">
        <v>314193.98649804998</v>
      </c>
      <c r="M927" s="1">
        <v>4.7313288326833472E-2</v>
      </c>
      <c r="N927">
        <v>366210.0289125992</v>
      </c>
      <c r="O927">
        <v>-52016.042414549163</v>
      </c>
      <c r="P927" s="1">
        <v>-0.14203882555866179</v>
      </c>
      <c r="Q927">
        <v>0.25873219303482919</v>
      </c>
      <c r="R927">
        <v>4.8999999999999488E-2</v>
      </c>
      <c r="S927">
        <v>-0.1199664429530201</v>
      </c>
    </row>
    <row r="928" spans="1:19" x14ac:dyDescent="0.25">
      <c r="A928" s="6">
        <v>926</v>
      </c>
      <c r="B928" t="s">
        <v>953</v>
      </c>
      <c r="C928">
        <v>291963.5079999998</v>
      </c>
      <c r="D928">
        <v>308633.72873039963</v>
      </c>
      <c r="E928" s="1">
        <v>2.8779095767998569E-2</v>
      </c>
      <c r="F928">
        <v>27030.031910000002</v>
      </c>
      <c r="G928" s="1">
        <v>8.757964342131741E-2</v>
      </c>
      <c r="H928">
        <v>324436.32656879962</v>
      </c>
      <c r="I928">
        <v>-15792.99076000007</v>
      </c>
      <c r="J928" s="1">
        <v>-4.8680000000000001E-2</v>
      </c>
      <c r="K928">
        <v>29</v>
      </c>
      <c r="L928">
        <v>311936.85936125478</v>
      </c>
      <c r="M928" s="1">
        <v>3.9789531204182618E-2</v>
      </c>
      <c r="N928">
        <v>366210.0289125992</v>
      </c>
      <c r="O928">
        <v>-54273.169551344406</v>
      </c>
      <c r="P928" s="1">
        <v>-0.14820230268542811</v>
      </c>
      <c r="Q928">
        <v>0.25908139051982082</v>
      </c>
      <c r="R928">
        <v>3.799999999999959E-2</v>
      </c>
      <c r="S928">
        <v>-0.12919463087248309</v>
      </c>
    </row>
    <row r="929" spans="1:19" x14ac:dyDescent="0.25">
      <c r="A929" s="6">
        <v>927</v>
      </c>
      <c r="B929" t="s">
        <v>954</v>
      </c>
      <c r="C929">
        <v>291963.5079999998</v>
      </c>
      <c r="D929">
        <v>308633.72873039963</v>
      </c>
      <c r="E929" s="1">
        <v>2.8779095767998569E-2</v>
      </c>
      <c r="F929">
        <v>27030.031910000002</v>
      </c>
      <c r="G929" s="1">
        <v>8.757964342131741E-2</v>
      </c>
      <c r="H929">
        <v>324436.32656879962</v>
      </c>
      <c r="I929">
        <v>-15792.99076000007</v>
      </c>
      <c r="J929" s="1">
        <v>-4.8680000000000001E-2</v>
      </c>
      <c r="K929">
        <v>29</v>
      </c>
      <c r="L929">
        <v>311936.85936125478</v>
      </c>
      <c r="M929" s="1">
        <v>3.9789531204182618E-2</v>
      </c>
      <c r="N929">
        <v>366210.0289125992</v>
      </c>
      <c r="O929">
        <v>-54273.169551344406</v>
      </c>
      <c r="P929" s="1">
        <v>-0.14820230268542811</v>
      </c>
      <c r="Q929">
        <v>0.2594529958014189</v>
      </c>
      <c r="R929">
        <v>3.799999999999959E-2</v>
      </c>
      <c r="S929">
        <v>-0.12919463087248309</v>
      </c>
    </row>
    <row r="930" spans="1:19" x14ac:dyDescent="0.25">
      <c r="A930" s="6">
        <v>928</v>
      </c>
      <c r="B930" t="s">
        <v>955</v>
      </c>
      <c r="C930">
        <v>291963.5079999998</v>
      </c>
      <c r="D930">
        <v>308633.72873039963</v>
      </c>
      <c r="E930" s="1">
        <v>2.8779095767998569E-2</v>
      </c>
      <c r="F930">
        <v>27030.031910000002</v>
      </c>
      <c r="G930" s="1">
        <v>8.757964342131741E-2</v>
      </c>
      <c r="H930">
        <v>324436.32656879962</v>
      </c>
      <c r="I930">
        <v>-15792.99076000007</v>
      </c>
      <c r="J930" s="1">
        <v>-4.8680000000000001E-2</v>
      </c>
      <c r="K930">
        <v>29</v>
      </c>
      <c r="L930">
        <v>311936.85936125478</v>
      </c>
      <c r="M930" s="1">
        <v>3.9789531204182618E-2</v>
      </c>
      <c r="N930">
        <v>366210.0289125992</v>
      </c>
      <c r="O930">
        <v>-54273.169551344406</v>
      </c>
      <c r="P930" s="1">
        <v>-0.14820230268542811</v>
      </c>
      <c r="Q930">
        <v>0.2594529958014189</v>
      </c>
      <c r="R930">
        <v>3.799999999999959E-2</v>
      </c>
      <c r="S930">
        <v>-0.12919463087248309</v>
      </c>
    </row>
    <row r="931" spans="1:19" x14ac:dyDescent="0.25">
      <c r="A931" s="6">
        <v>929</v>
      </c>
      <c r="B931" t="s">
        <v>956</v>
      </c>
      <c r="C931">
        <v>291963.5079999998</v>
      </c>
      <c r="D931">
        <v>308633.72873039963</v>
      </c>
      <c r="E931" s="1">
        <v>2.8779095767998569E-2</v>
      </c>
      <c r="F931">
        <v>27030.031910000002</v>
      </c>
      <c r="G931" s="1">
        <v>8.757964342131741E-2</v>
      </c>
      <c r="H931">
        <v>324436.32656879962</v>
      </c>
      <c r="I931">
        <v>-15792.99076000007</v>
      </c>
      <c r="J931" s="1">
        <v>-4.8680000000000001E-2</v>
      </c>
      <c r="K931">
        <v>29</v>
      </c>
      <c r="L931">
        <v>312237.01883385918</v>
      </c>
      <c r="M931" s="1">
        <v>4.0790062779530609E-2</v>
      </c>
      <c r="N931">
        <v>366210.0289125992</v>
      </c>
      <c r="O931">
        <v>-53973.010078740022</v>
      </c>
      <c r="P931" s="1">
        <v>-0.14738266518534199</v>
      </c>
      <c r="Q931">
        <v>0.25984787209919241</v>
      </c>
      <c r="R931">
        <v>4.1999999999999593E-2</v>
      </c>
      <c r="S931">
        <v>-0.12583892617449641</v>
      </c>
    </row>
    <row r="932" spans="1:19" x14ac:dyDescent="0.25">
      <c r="A932" s="6">
        <v>930</v>
      </c>
      <c r="B932" t="s">
        <v>957</v>
      </c>
      <c r="C932">
        <v>291963.5079999998</v>
      </c>
      <c r="D932">
        <v>308633.72873039963</v>
      </c>
      <c r="E932" s="1">
        <v>2.8779095767998569E-2</v>
      </c>
      <c r="F932">
        <v>27030.031910000002</v>
      </c>
      <c r="G932" s="1">
        <v>8.757964342131741E-2</v>
      </c>
      <c r="H932">
        <v>324436.32656879962</v>
      </c>
      <c r="I932">
        <v>-15792.99076000007</v>
      </c>
      <c r="J932" s="1">
        <v>-4.8680000000000001E-2</v>
      </c>
      <c r="K932">
        <v>29</v>
      </c>
      <c r="L932">
        <v>312237.01883385918</v>
      </c>
      <c r="M932" s="1">
        <v>4.0790062779530609E-2</v>
      </c>
      <c r="N932">
        <v>366210.0289125992</v>
      </c>
      <c r="O932">
        <v>-53973.010078740022</v>
      </c>
      <c r="P932" s="1">
        <v>-0.14738266518534199</v>
      </c>
      <c r="Q932">
        <v>0.25984787209919241</v>
      </c>
      <c r="R932">
        <v>4.1999999999999593E-2</v>
      </c>
      <c r="S932">
        <v>-0.12583892617449641</v>
      </c>
    </row>
    <row r="933" spans="1:19" x14ac:dyDescent="0.25">
      <c r="A933" s="6">
        <v>931</v>
      </c>
      <c r="B933" t="s">
        <v>958</v>
      </c>
      <c r="C933">
        <v>282358.70399999979</v>
      </c>
      <c r="D933">
        <v>307569.30795039952</v>
      </c>
      <c r="E933" s="1">
        <v>2.5231026501331751E-2</v>
      </c>
      <c r="F933">
        <v>26069.743297253601</v>
      </c>
      <c r="G933" s="1">
        <v>8.4760548674309752E-2</v>
      </c>
      <c r="H933">
        <v>324436.32656879962</v>
      </c>
      <c r="I933">
        <v>-16867.018618400089</v>
      </c>
      <c r="J933" s="1">
        <v>-5.1988686953719693E-2</v>
      </c>
      <c r="K933">
        <v>28</v>
      </c>
      <c r="L933">
        <v>314323.95115894353</v>
      </c>
      <c r="M933" s="1">
        <v>4.7746503863144898E-2</v>
      </c>
      <c r="N933">
        <v>366210.0289125992</v>
      </c>
      <c r="O933">
        <v>-51886.077753655729</v>
      </c>
      <c r="P933" s="1">
        <v>-0.14168393451081321</v>
      </c>
      <c r="Q933">
        <v>0.26027005971961148</v>
      </c>
      <c r="R933">
        <v>4.7999999999999599E-2</v>
      </c>
      <c r="S933">
        <v>-0.1208053691275166</v>
      </c>
    </row>
    <row r="934" spans="1:19" x14ac:dyDescent="0.25">
      <c r="A934" s="6">
        <v>932</v>
      </c>
      <c r="B934" t="s">
        <v>959</v>
      </c>
      <c r="C934">
        <v>294435.50399999978</v>
      </c>
      <c r="D934">
        <v>307554.64651039953</v>
      </c>
      <c r="E934" s="1">
        <v>2.5182155034665091E-2</v>
      </c>
      <c r="F934">
        <v>26992.451219999999</v>
      </c>
      <c r="G934" s="1">
        <v>8.7764732304531412E-2</v>
      </c>
      <c r="H934">
        <v>324436.32656879962</v>
      </c>
      <c r="I934">
        <v>-16867.018618400089</v>
      </c>
      <c r="J934" s="1">
        <v>-5.1990000000000001E-2</v>
      </c>
      <c r="K934">
        <v>29</v>
      </c>
      <c r="L934">
        <v>320126.56821216032</v>
      </c>
      <c r="M934" s="1">
        <v>6.7088560707200859E-2</v>
      </c>
      <c r="N934">
        <v>366210.0289125992</v>
      </c>
      <c r="O934">
        <v>-46083.46070043894</v>
      </c>
      <c r="P934" s="1">
        <v>-0.12583888223180631</v>
      </c>
      <c r="Q934">
        <v>0.26071395204004588</v>
      </c>
      <c r="R934">
        <v>6.8999999999999506E-2</v>
      </c>
      <c r="S934">
        <v>-0.1031879194630871</v>
      </c>
    </row>
    <row r="935" spans="1:19" x14ac:dyDescent="0.25">
      <c r="A935" s="6">
        <v>933</v>
      </c>
      <c r="B935" t="s">
        <v>960</v>
      </c>
      <c r="C935">
        <v>294435.50399999978</v>
      </c>
      <c r="D935">
        <v>307554.64651039953</v>
      </c>
      <c r="E935" s="1">
        <v>2.5182155034665091E-2</v>
      </c>
      <c r="F935">
        <v>26992.451219999999</v>
      </c>
      <c r="G935" s="1">
        <v>8.7764732304531412E-2</v>
      </c>
      <c r="H935">
        <v>324436.32656879962</v>
      </c>
      <c r="I935">
        <v>-16867.018618400089</v>
      </c>
      <c r="J935" s="1">
        <v>-5.1990000000000001E-2</v>
      </c>
      <c r="K935">
        <v>29</v>
      </c>
      <c r="L935">
        <v>315941.24373873213</v>
      </c>
      <c r="M935" s="1">
        <v>5.3137479129107087E-2</v>
      </c>
      <c r="N935">
        <v>366210.0289125992</v>
      </c>
      <c r="O935">
        <v>-50268.785173867072</v>
      </c>
      <c r="P935" s="1">
        <v>-0.13726763661588409</v>
      </c>
      <c r="Q935">
        <v>0.26071395204004588</v>
      </c>
      <c r="R935">
        <v>5.9999999999999609E-2</v>
      </c>
      <c r="S935">
        <v>-0.1107382550335568</v>
      </c>
    </row>
    <row r="936" spans="1:19" x14ac:dyDescent="0.25">
      <c r="A936" s="6">
        <v>934</v>
      </c>
      <c r="B936" t="s">
        <v>961</v>
      </c>
      <c r="C936">
        <v>294435.50399999978</v>
      </c>
      <c r="D936">
        <v>307554.64651039953</v>
      </c>
      <c r="E936" s="1">
        <v>2.5182155034665091E-2</v>
      </c>
      <c r="F936">
        <v>26992.451219999999</v>
      </c>
      <c r="G936" s="1">
        <v>8.7764732304531412E-2</v>
      </c>
      <c r="H936">
        <v>324436.32656879962</v>
      </c>
      <c r="I936">
        <v>-16867.018618400089</v>
      </c>
      <c r="J936" s="1">
        <v>-5.1990000000000001E-2</v>
      </c>
      <c r="K936">
        <v>29</v>
      </c>
      <c r="L936">
        <v>315941.24373873213</v>
      </c>
      <c r="M936" s="1">
        <v>5.3137479129107087E-2</v>
      </c>
      <c r="N936">
        <v>366210.0289125992</v>
      </c>
      <c r="O936">
        <v>-50268.785173867072</v>
      </c>
      <c r="P936" s="1">
        <v>-0.13726763661588409</v>
      </c>
      <c r="Q936">
        <v>0.26071395204004588</v>
      </c>
      <c r="R936">
        <v>5.9999999999999609E-2</v>
      </c>
      <c r="S936">
        <v>-0.1107382550335568</v>
      </c>
    </row>
    <row r="937" spans="1:19" x14ac:dyDescent="0.25">
      <c r="A937" s="6">
        <v>935</v>
      </c>
      <c r="B937" t="s">
        <v>962</v>
      </c>
      <c r="C937">
        <v>294435.50399999978</v>
      </c>
      <c r="D937">
        <v>307554.64651039953</v>
      </c>
      <c r="E937" s="1">
        <v>2.5182155034665091E-2</v>
      </c>
      <c r="F937">
        <v>26992.451219999999</v>
      </c>
      <c r="G937" s="1">
        <v>8.7764732304531412E-2</v>
      </c>
      <c r="H937">
        <v>324436.32656879962</v>
      </c>
      <c r="I937">
        <v>-16867.018618400089</v>
      </c>
      <c r="J937" s="1">
        <v>-5.1990000000000001E-2</v>
      </c>
      <c r="K937">
        <v>29</v>
      </c>
      <c r="L937">
        <v>315941.24373873213</v>
      </c>
      <c r="M937" s="1">
        <v>5.3137479129107087E-2</v>
      </c>
      <c r="N937">
        <v>366210.0289125992</v>
      </c>
      <c r="O937">
        <v>-50268.785173867072</v>
      </c>
      <c r="P937" s="1">
        <v>-0.13726763661588409</v>
      </c>
      <c r="Q937">
        <v>0.26071395204004588</v>
      </c>
      <c r="R937">
        <v>5.9999999999999609E-2</v>
      </c>
      <c r="S937">
        <v>-0.1107382550335568</v>
      </c>
    </row>
    <row r="938" spans="1:19" x14ac:dyDescent="0.25">
      <c r="A938" s="6">
        <v>936</v>
      </c>
      <c r="B938" t="s">
        <v>963</v>
      </c>
      <c r="C938">
        <v>294435.50399999978</v>
      </c>
      <c r="D938">
        <v>307554.64651039953</v>
      </c>
      <c r="E938" s="1">
        <v>2.5182155034665091E-2</v>
      </c>
      <c r="F938">
        <v>26992.451219999999</v>
      </c>
      <c r="G938" s="1">
        <v>8.7764732304531412E-2</v>
      </c>
      <c r="H938">
        <v>324436.32656879962</v>
      </c>
      <c r="I938">
        <v>-16867.018618400089</v>
      </c>
      <c r="J938" s="1">
        <v>-5.1990000000000001E-2</v>
      </c>
      <c r="K938">
        <v>29</v>
      </c>
      <c r="L938">
        <v>321530.15213562932</v>
      </c>
      <c r="M938" s="1">
        <v>7.1767173785430891E-2</v>
      </c>
      <c r="N938">
        <v>366210.0289125992</v>
      </c>
      <c r="O938">
        <v>-44679.876776969933</v>
      </c>
      <c r="P938" s="1">
        <v>-0.1220061528889297</v>
      </c>
      <c r="Q938">
        <v>0.26110922368542888</v>
      </c>
      <c r="R938">
        <v>7.199999999999962E-2</v>
      </c>
      <c r="S938">
        <v>-0.1006711409395971</v>
      </c>
    </row>
    <row r="939" spans="1:19" x14ac:dyDescent="0.25">
      <c r="A939" s="6">
        <v>937</v>
      </c>
      <c r="B939" t="s">
        <v>964</v>
      </c>
      <c r="C939">
        <v>294435.50399999978</v>
      </c>
      <c r="D939">
        <v>307554.64651039953</v>
      </c>
      <c r="E939" s="1">
        <v>2.5182155034665091E-2</v>
      </c>
      <c r="F939">
        <v>26992.451219999999</v>
      </c>
      <c r="G939" s="1">
        <v>8.7764732304531412E-2</v>
      </c>
      <c r="H939">
        <v>324436.32656879962</v>
      </c>
      <c r="I939">
        <v>-16867.018618400089</v>
      </c>
      <c r="J939" s="1">
        <v>-5.1990000000000001E-2</v>
      </c>
      <c r="K939">
        <v>29</v>
      </c>
      <c r="L939">
        <v>322173.28745173669</v>
      </c>
      <c r="M939" s="1">
        <v>7.3910958172455812E-2</v>
      </c>
      <c r="N939">
        <v>366210.0289125992</v>
      </c>
      <c r="O939">
        <v>-44036.741460862453</v>
      </c>
      <c r="P939" s="1">
        <v>-0.1202499603618786</v>
      </c>
      <c r="Q939">
        <v>0.26150461926033081</v>
      </c>
      <c r="R939">
        <v>6.9999999999999618E-2</v>
      </c>
      <c r="S939">
        <v>-0.1023489932885904</v>
      </c>
    </row>
    <row r="940" spans="1:19" x14ac:dyDescent="0.25">
      <c r="A940" s="6">
        <v>938</v>
      </c>
      <c r="B940" t="s">
        <v>965</v>
      </c>
      <c r="C940">
        <v>294435.50399999978</v>
      </c>
      <c r="D940">
        <v>307554.64651039953</v>
      </c>
      <c r="E940" s="1">
        <v>2.5182155034665091E-2</v>
      </c>
      <c r="F940">
        <v>26992.451219999999</v>
      </c>
      <c r="G940" s="1">
        <v>8.7764732304531412E-2</v>
      </c>
      <c r="H940">
        <v>324436.32656879962</v>
      </c>
      <c r="I940">
        <v>-16867.018618400089</v>
      </c>
      <c r="J940" s="1">
        <v>-5.1990000000000001E-2</v>
      </c>
      <c r="K940">
        <v>29</v>
      </c>
      <c r="L940">
        <v>323452.20777604199</v>
      </c>
      <c r="M940" s="1">
        <v>7.8174025920139972E-2</v>
      </c>
      <c r="N940">
        <v>366210.0289125992</v>
      </c>
      <c r="O940">
        <v>-42757.821136557213</v>
      </c>
      <c r="P940" s="1">
        <v>-0.116757646598373</v>
      </c>
      <c r="Q940">
        <v>0.2619001388036073</v>
      </c>
      <c r="R940">
        <v>7.4999999999999512E-2</v>
      </c>
      <c r="S940">
        <v>-9.8154362416107199E-2</v>
      </c>
    </row>
    <row r="941" spans="1:19" x14ac:dyDescent="0.25">
      <c r="A941" s="6">
        <v>939</v>
      </c>
      <c r="B941" t="s">
        <v>966</v>
      </c>
      <c r="C941">
        <v>294435.50399999978</v>
      </c>
      <c r="D941">
        <v>307554.64651039953</v>
      </c>
      <c r="E941" s="1">
        <v>2.5182155034665091E-2</v>
      </c>
      <c r="F941">
        <v>26992.451219999999</v>
      </c>
      <c r="G941" s="1">
        <v>8.7764732304531412E-2</v>
      </c>
      <c r="H941">
        <v>324436.32656879962</v>
      </c>
      <c r="I941">
        <v>-16867.018618400089</v>
      </c>
      <c r="J941" s="1">
        <v>-5.1990000000000001E-2</v>
      </c>
      <c r="K941">
        <v>29</v>
      </c>
      <c r="L941">
        <v>322298.06137681269</v>
      </c>
      <c r="M941" s="1">
        <v>7.4326871256042315E-2</v>
      </c>
      <c r="N941">
        <v>366210.0289125992</v>
      </c>
      <c r="O941">
        <v>-43911.967535786513</v>
      </c>
      <c r="P941" s="1">
        <v>-0.1199092435184692</v>
      </c>
      <c r="Q941">
        <v>0.26229578235412632</v>
      </c>
      <c r="R941">
        <v>7.5999999999999623E-2</v>
      </c>
      <c r="S941">
        <v>-9.7315436241610542E-2</v>
      </c>
    </row>
    <row r="942" spans="1:19" x14ac:dyDescent="0.25">
      <c r="A942" s="6">
        <v>940</v>
      </c>
      <c r="B942" t="s">
        <v>967</v>
      </c>
      <c r="C942">
        <v>294435.50399999978</v>
      </c>
      <c r="D942">
        <v>307554.64651039953</v>
      </c>
      <c r="E942" s="1">
        <v>2.5182155034665091E-2</v>
      </c>
      <c r="F942">
        <v>26992.451219999999</v>
      </c>
      <c r="G942" s="1">
        <v>8.7764732304531412E-2</v>
      </c>
      <c r="H942">
        <v>324436.32656879962</v>
      </c>
      <c r="I942">
        <v>-16867.018618400089</v>
      </c>
      <c r="J942" s="1">
        <v>-5.1990000000000001E-2</v>
      </c>
      <c r="K942">
        <v>29</v>
      </c>
      <c r="L942">
        <v>321556.12034677563</v>
      </c>
      <c r="M942" s="1">
        <v>7.1853734489252086E-2</v>
      </c>
      <c r="N942">
        <v>366210.0289125992</v>
      </c>
      <c r="O942">
        <v>-44653.908565823571</v>
      </c>
      <c r="P942" s="1">
        <v>-0.1219352421844264</v>
      </c>
      <c r="Q942">
        <v>0.2626915499507676</v>
      </c>
      <c r="R942">
        <v>7.4999999999999512E-2</v>
      </c>
      <c r="S942">
        <v>-9.8154362416107199E-2</v>
      </c>
    </row>
    <row r="943" spans="1:19" x14ac:dyDescent="0.25">
      <c r="A943" s="6">
        <v>941</v>
      </c>
      <c r="B943" t="s">
        <v>968</v>
      </c>
      <c r="C943">
        <v>294435.50399999978</v>
      </c>
      <c r="D943">
        <v>307554.64651039953</v>
      </c>
      <c r="E943" s="1">
        <v>2.5182155034665091E-2</v>
      </c>
      <c r="F943">
        <v>26992.451219999999</v>
      </c>
      <c r="G943" s="1">
        <v>8.7764732304531412E-2</v>
      </c>
      <c r="H943">
        <v>324436.32656879962</v>
      </c>
      <c r="I943">
        <v>-16867.018618400089</v>
      </c>
      <c r="J943" s="1">
        <v>-5.1990000000000001E-2</v>
      </c>
      <c r="K943">
        <v>29</v>
      </c>
      <c r="L943">
        <v>321556.12034677563</v>
      </c>
      <c r="M943" s="1">
        <v>7.1853734489252086E-2</v>
      </c>
      <c r="N943">
        <v>366210.0289125992</v>
      </c>
      <c r="O943">
        <v>-44653.908565823571</v>
      </c>
      <c r="P943" s="1">
        <v>-0.1219352421844264</v>
      </c>
      <c r="Q943">
        <v>0.2626915499507676</v>
      </c>
      <c r="R943">
        <v>7.4999999999999512E-2</v>
      </c>
      <c r="S943">
        <v>-9.8154362416107199E-2</v>
      </c>
    </row>
    <row r="944" spans="1:19" x14ac:dyDescent="0.25">
      <c r="A944" s="6">
        <v>942</v>
      </c>
      <c r="B944" t="s">
        <v>969</v>
      </c>
      <c r="C944">
        <v>294435.50399999978</v>
      </c>
      <c r="D944">
        <v>307554.64651039953</v>
      </c>
      <c r="E944" s="1">
        <v>2.5182155034665091E-2</v>
      </c>
      <c r="F944">
        <v>26992.451219999999</v>
      </c>
      <c r="G944" s="1">
        <v>8.7764732304531412E-2</v>
      </c>
      <c r="H944">
        <v>324436.32656879962</v>
      </c>
      <c r="I944">
        <v>-16867.018618400089</v>
      </c>
      <c r="J944" s="1">
        <v>-5.1990000000000001E-2</v>
      </c>
      <c r="K944">
        <v>29</v>
      </c>
      <c r="L944">
        <v>321556.12034677563</v>
      </c>
      <c r="M944" s="1">
        <v>7.1853734489252086E-2</v>
      </c>
      <c r="N944">
        <v>366210.0289125992</v>
      </c>
      <c r="O944">
        <v>-44653.908565823571</v>
      </c>
      <c r="P944" s="1">
        <v>-0.1219352421844264</v>
      </c>
      <c r="Q944">
        <v>0.2626915499507676</v>
      </c>
      <c r="R944">
        <v>7.4999999999999512E-2</v>
      </c>
      <c r="S944">
        <v>-9.8154362416107199E-2</v>
      </c>
    </row>
    <row r="945" spans="1:19" x14ac:dyDescent="0.25">
      <c r="A945" s="6">
        <v>943</v>
      </c>
      <c r="B945" t="s">
        <v>970</v>
      </c>
      <c r="C945">
        <v>294435.50399999978</v>
      </c>
      <c r="D945">
        <v>307554.64651039953</v>
      </c>
      <c r="E945" s="1">
        <v>2.5182155034665091E-2</v>
      </c>
      <c r="F945">
        <v>26992.451219999999</v>
      </c>
      <c r="G945" s="1">
        <v>8.7764732304531412E-2</v>
      </c>
      <c r="H945">
        <v>324436.32656879962</v>
      </c>
      <c r="I945">
        <v>-16867.018618400089</v>
      </c>
      <c r="J945" s="1">
        <v>-5.1990000000000001E-2</v>
      </c>
      <c r="K945">
        <v>29</v>
      </c>
      <c r="L945">
        <v>326063.51812889229</v>
      </c>
      <c r="M945" s="1">
        <v>8.6878393762974307E-2</v>
      </c>
      <c r="N945">
        <v>366210.0289125992</v>
      </c>
      <c r="O945">
        <v>-40146.510783706908</v>
      </c>
      <c r="P945" s="1">
        <v>-0.1096270107700639</v>
      </c>
      <c r="Q945">
        <v>0.26308744163242359</v>
      </c>
      <c r="R945">
        <v>8.5999999999999632E-2</v>
      </c>
      <c r="S945">
        <v>-8.8926174496644084E-2</v>
      </c>
    </row>
    <row r="946" spans="1:19" x14ac:dyDescent="0.25">
      <c r="A946" s="6">
        <v>944</v>
      </c>
      <c r="B946" t="s">
        <v>971</v>
      </c>
      <c r="C946">
        <v>290780.7249999998</v>
      </c>
      <c r="D946">
        <v>306850.3312463995</v>
      </c>
      <c r="E946" s="1">
        <v>2.2834437487998321E-2</v>
      </c>
      <c r="F946">
        <v>26030.870359185599</v>
      </c>
      <c r="G946" s="1">
        <v>8.4832466217163449E-2</v>
      </c>
      <c r="H946">
        <v>324436.32656879962</v>
      </c>
      <c r="I946">
        <v>-17585.995322400118</v>
      </c>
      <c r="J946" s="1">
        <v>-5.4204766489583757E-2</v>
      </c>
      <c r="K946">
        <v>28</v>
      </c>
      <c r="L946">
        <v>326182.78073098039</v>
      </c>
      <c r="M946" s="1">
        <v>8.7275935769934823E-2</v>
      </c>
      <c r="N946">
        <v>366210.0289125992</v>
      </c>
      <c r="O946">
        <v>-40027.24818161875</v>
      </c>
      <c r="P946" s="1">
        <v>-0.1093013435499654</v>
      </c>
      <c r="Q946">
        <v>0.2634834574379985</v>
      </c>
      <c r="R946">
        <v>8.499999999999952E-2</v>
      </c>
      <c r="S946">
        <v>-8.9765100671140741E-2</v>
      </c>
    </row>
    <row r="947" spans="1:19" x14ac:dyDescent="0.25">
      <c r="A947" s="6">
        <v>945</v>
      </c>
      <c r="B947" t="s">
        <v>972</v>
      </c>
      <c r="C947">
        <v>301997.9049999998</v>
      </c>
      <c r="D947">
        <v>306836.35750239948</v>
      </c>
      <c r="E947" s="1">
        <v>2.2787858341331589E-2</v>
      </c>
      <c r="F947">
        <v>26951.421350000001</v>
      </c>
      <c r="G947" s="1">
        <v>8.7836466217303594E-2</v>
      </c>
      <c r="H947">
        <v>324436.32656879962</v>
      </c>
      <c r="I947">
        <v>-17585.995322400118</v>
      </c>
      <c r="J947" s="1">
        <v>-5.4199999999999998E-2</v>
      </c>
      <c r="K947">
        <v>29</v>
      </c>
      <c r="L947">
        <v>324959.29856472602</v>
      </c>
      <c r="M947" s="1">
        <v>8.3197661882419879E-2</v>
      </c>
      <c r="N947">
        <v>366210.0289125992</v>
      </c>
      <c r="O947">
        <v>-41250.730347873243</v>
      </c>
      <c r="P947" s="1">
        <v>-0.11264227380763039</v>
      </c>
      <c r="Q947">
        <v>0.26387959740640898</v>
      </c>
      <c r="R947">
        <v>8.2999999999999519E-2</v>
      </c>
      <c r="S947">
        <v>-9.1442953020134055E-2</v>
      </c>
    </row>
    <row r="948" spans="1:19" x14ac:dyDescent="0.25">
      <c r="A948" s="6">
        <v>946</v>
      </c>
      <c r="B948" t="s">
        <v>973</v>
      </c>
      <c r="C948">
        <v>301997.9049999998</v>
      </c>
      <c r="D948">
        <v>306836.35750239948</v>
      </c>
      <c r="E948" s="1">
        <v>2.2787858341331589E-2</v>
      </c>
      <c r="F948">
        <v>26951.421350000001</v>
      </c>
      <c r="G948" s="1">
        <v>8.7836466217303594E-2</v>
      </c>
      <c r="H948">
        <v>324436.32656879962</v>
      </c>
      <c r="I948">
        <v>-17585.995322400118</v>
      </c>
      <c r="J948" s="1">
        <v>-5.4199999999999998E-2</v>
      </c>
      <c r="K948">
        <v>29</v>
      </c>
      <c r="L948">
        <v>327622.26158894919</v>
      </c>
      <c r="M948" s="1">
        <v>9.2074205296497486E-2</v>
      </c>
      <c r="N948">
        <v>366210.0289125992</v>
      </c>
      <c r="O948">
        <v>-38587.767323649947</v>
      </c>
      <c r="P948" s="1">
        <v>-0.10537059140141521</v>
      </c>
      <c r="Q948">
        <v>0.26427586157658373</v>
      </c>
      <c r="R948">
        <v>8.8999999999999524E-2</v>
      </c>
      <c r="S948">
        <v>-8.6409395973154224E-2</v>
      </c>
    </row>
    <row r="949" spans="1:19" x14ac:dyDescent="0.25">
      <c r="A949" s="6">
        <v>947</v>
      </c>
      <c r="B949" t="s">
        <v>974</v>
      </c>
      <c r="C949">
        <v>301997.9049999998</v>
      </c>
      <c r="D949">
        <v>306836.35750239948</v>
      </c>
      <c r="E949" s="1">
        <v>2.2787858341331589E-2</v>
      </c>
      <c r="F949">
        <v>26951.421350000001</v>
      </c>
      <c r="G949" s="1">
        <v>8.7836466217303594E-2</v>
      </c>
      <c r="H949">
        <v>324436.32656879962</v>
      </c>
      <c r="I949">
        <v>-17585.995322400118</v>
      </c>
      <c r="J949" s="1">
        <v>-5.4199999999999998E-2</v>
      </c>
      <c r="K949">
        <v>29</v>
      </c>
      <c r="L949">
        <v>327544.28693147399</v>
      </c>
      <c r="M949" s="1">
        <v>9.1814289771579988E-2</v>
      </c>
      <c r="N949">
        <v>366210.0289125992</v>
      </c>
      <c r="O949">
        <v>-38665.741981125197</v>
      </c>
      <c r="P949" s="1">
        <v>-0.1055835147277009</v>
      </c>
      <c r="Q949">
        <v>0.26467224998746358</v>
      </c>
      <c r="R949">
        <v>9.4999999999999529E-2</v>
      </c>
      <c r="S949">
        <v>-8.1375838926174393E-2</v>
      </c>
    </row>
    <row r="950" spans="1:19" x14ac:dyDescent="0.25">
      <c r="A950" s="6">
        <v>948</v>
      </c>
      <c r="B950" t="s">
        <v>975</v>
      </c>
      <c r="C950">
        <v>301997.9049999998</v>
      </c>
      <c r="D950">
        <v>306836.35750239948</v>
      </c>
      <c r="E950" s="1">
        <v>2.2787858341331589E-2</v>
      </c>
      <c r="F950">
        <v>26951.421350000001</v>
      </c>
      <c r="G950" s="1">
        <v>8.7836466217303594E-2</v>
      </c>
      <c r="H950">
        <v>324436.32656879962</v>
      </c>
      <c r="I950">
        <v>-17585.995322400118</v>
      </c>
      <c r="J950" s="1">
        <v>-5.4199999999999998E-2</v>
      </c>
      <c r="K950">
        <v>29</v>
      </c>
      <c r="L950">
        <v>327544.28693147399</v>
      </c>
      <c r="M950" s="1">
        <v>9.1814289771579988E-2</v>
      </c>
      <c r="N950">
        <v>366210.0289125992</v>
      </c>
      <c r="O950">
        <v>-38665.741981125197</v>
      </c>
      <c r="P950" s="1">
        <v>-0.1055835147277009</v>
      </c>
      <c r="Q950">
        <v>0.26467224998746358</v>
      </c>
      <c r="R950">
        <v>9.4999999999999529E-2</v>
      </c>
      <c r="S950">
        <v>-8.1375838926174393E-2</v>
      </c>
    </row>
    <row r="951" spans="1:19" x14ac:dyDescent="0.25">
      <c r="A951" s="6">
        <v>949</v>
      </c>
      <c r="B951" t="s">
        <v>976</v>
      </c>
      <c r="C951">
        <v>301997.9049999998</v>
      </c>
      <c r="D951">
        <v>306836.35750239948</v>
      </c>
      <c r="E951" s="1">
        <v>2.2787858341331589E-2</v>
      </c>
      <c r="F951">
        <v>26951.421350000001</v>
      </c>
      <c r="G951" s="1">
        <v>8.7836466217303594E-2</v>
      </c>
      <c r="H951">
        <v>324436.32656879962</v>
      </c>
      <c r="I951">
        <v>-17585.995322400118</v>
      </c>
      <c r="J951" s="1">
        <v>-5.4199999999999998E-2</v>
      </c>
      <c r="K951">
        <v>29</v>
      </c>
      <c r="L951">
        <v>327544.28693147399</v>
      </c>
      <c r="M951" s="1">
        <v>9.1814289771579988E-2</v>
      </c>
      <c r="N951">
        <v>366210.0289125992</v>
      </c>
      <c r="O951">
        <v>-38665.741981125197</v>
      </c>
      <c r="P951" s="1">
        <v>-0.1055835147277009</v>
      </c>
      <c r="Q951">
        <v>0.26467224998746358</v>
      </c>
      <c r="R951">
        <v>9.4999999999999529E-2</v>
      </c>
      <c r="S951">
        <v>-8.1375838926174393E-2</v>
      </c>
    </row>
    <row r="952" spans="1:19" x14ac:dyDescent="0.25">
      <c r="A952" s="6">
        <v>950</v>
      </c>
      <c r="B952" t="s">
        <v>977</v>
      </c>
      <c r="C952">
        <v>301997.9049999998</v>
      </c>
      <c r="D952">
        <v>306836.35750239948</v>
      </c>
      <c r="E952" s="1">
        <v>2.2787858341331589E-2</v>
      </c>
      <c r="F952">
        <v>26951.421350000001</v>
      </c>
      <c r="G952" s="1">
        <v>8.7836466217303594E-2</v>
      </c>
      <c r="H952">
        <v>324436.32656879962</v>
      </c>
      <c r="I952">
        <v>-17585.995322400118</v>
      </c>
      <c r="J952" s="1">
        <v>-5.4199999999999998E-2</v>
      </c>
      <c r="K952">
        <v>29</v>
      </c>
      <c r="L952">
        <v>328030.19315134949</v>
      </c>
      <c r="M952" s="1">
        <v>9.3433977171164972E-2</v>
      </c>
      <c r="N952">
        <v>366210.0289125992</v>
      </c>
      <c r="O952">
        <v>-38179.835761249713</v>
      </c>
      <c r="P952" s="1">
        <v>-0.1042566635179776</v>
      </c>
      <c r="Q952">
        <v>0.26506876267800222</v>
      </c>
      <c r="R952">
        <v>8.9999999999999636E-2</v>
      </c>
      <c r="S952">
        <v>-8.5570469798657456E-2</v>
      </c>
    </row>
    <row r="953" spans="1:19" x14ac:dyDescent="0.25">
      <c r="A953" s="6">
        <v>951</v>
      </c>
      <c r="B953" t="s">
        <v>978</v>
      </c>
      <c r="C953">
        <v>301997.9049999998</v>
      </c>
      <c r="D953">
        <v>306836.35750239948</v>
      </c>
      <c r="E953" s="1">
        <v>2.2787858341331589E-2</v>
      </c>
      <c r="F953">
        <v>26951.421350000001</v>
      </c>
      <c r="G953" s="1">
        <v>8.7836466217303594E-2</v>
      </c>
      <c r="H953">
        <v>324436.32656879962</v>
      </c>
      <c r="I953">
        <v>-17585.995322400118</v>
      </c>
      <c r="J953" s="1">
        <v>-5.4199999999999998E-2</v>
      </c>
      <c r="K953">
        <v>29</v>
      </c>
      <c r="L953">
        <v>327457.12099711038</v>
      </c>
      <c r="M953" s="1">
        <v>9.1523736657034796E-2</v>
      </c>
      <c r="N953">
        <v>366210.0289125992</v>
      </c>
      <c r="O953">
        <v>-38752.907915488759</v>
      </c>
      <c r="P953" s="1">
        <v>-0.1058215364296799</v>
      </c>
      <c r="Q953">
        <v>0.26546539968716448</v>
      </c>
      <c r="R953">
        <v>9.4999999999999529E-2</v>
      </c>
      <c r="S953">
        <v>-8.1375838926174393E-2</v>
      </c>
    </row>
    <row r="954" spans="1:19" x14ac:dyDescent="0.25">
      <c r="A954" s="6">
        <v>952</v>
      </c>
      <c r="B954" t="s">
        <v>979</v>
      </c>
      <c r="C954">
        <v>301997.9049999998</v>
      </c>
      <c r="D954">
        <v>306836.35750239948</v>
      </c>
      <c r="E954" s="1">
        <v>2.2787858341331589E-2</v>
      </c>
      <c r="F954">
        <v>26951.421350000001</v>
      </c>
      <c r="G954" s="1">
        <v>8.7836466217303594E-2</v>
      </c>
      <c r="H954">
        <v>324436.32656879962</v>
      </c>
      <c r="I954">
        <v>-17585.995322400118</v>
      </c>
      <c r="J954" s="1">
        <v>-5.4199999999999998E-2</v>
      </c>
      <c r="K954">
        <v>29</v>
      </c>
      <c r="L954">
        <v>326437.11094831442</v>
      </c>
      <c r="M954" s="1">
        <v>8.8123703161048075E-2</v>
      </c>
      <c r="N954">
        <v>366210.0289125992</v>
      </c>
      <c r="O954">
        <v>-39772.917964284767</v>
      </c>
      <c r="P954" s="1">
        <v>-0.10860685078009449</v>
      </c>
      <c r="Q954">
        <v>0.26586216105392818</v>
      </c>
      <c r="R954">
        <v>9.9999999999999645E-2</v>
      </c>
      <c r="S954">
        <v>-7.7181208053690997E-2</v>
      </c>
    </row>
    <row r="955" spans="1:19" x14ac:dyDescent="0.25">
      <c r="A955" s="6">
        <v>953</v>
      </c>
      <c r="B955" t="s">
        <v>980</v>
      </c>
      <c r="C955">
        <v>301997.9049999998</v>
      </c>
      <c r="D955">
        <v>306836.35750239948</v>
      </c>
      <c r="E955" s="1">
        <v>2.2787858341331589E-2</v>
      </c>
      <c r="F955">
        <v>26951.421350000001</v>
      </c>
      <c r="G955" s="1">
        <v>8.7836466217303594E-2</v>
      </c>
      <c r="H955">
        <v>324436.32656879962</v>
      </c>
      <c r="I955">
        <v>-17585.995322400118</v>
      </c>
      <c r="J955" s="1">
        <v>-5.4199999999999998E-2</v>
      </c>
      <c r="K955">
        <v>29</v>
      </c>
      <c r="L955">
        <v>329245.09244939091</v>
      </c>
      <c r="M955" s="1">
        <v>9.7483641497969509E-2</v>
      </c>
      <c r="N955">
        <v>366210.0289125992</v>
      </c>
      <c r="O955">
        <v>-36964.936463208353</v>
      </c>
      <c r="P955" s="1">
        <v>-0.1009391702705949</v>
      </c>
      <c r="Q955">
        <v>0.26619784238179661</v>
      </c>
      <c r="R955">
        <v>0.10399999999999961</v>
      </c>
      <c r="S955">
        <v>-7.382550335570448E-2</v>
      </c>
    </row>
    <row r="956" spans="1:19" x14ac:dyDescent="0.25">
      <c r="A956" s="6">
        <v>954</v>
      </c>
      <c r="B956" t="s">
        <v>981</v>
      </c>
      <c r="C956">
        <v>301997.9049999998</v>
      </c>
      <c r="D956">
        <v>306836.35750239948</v>
      </c>
      <c r="E956" s="1">
        <v>2.2787858341331589E-2</v>
      </c>
      <c r="F956">
        <v>26951.421350000001</v>
      </c>
      <c r="G956" s="1">
        <v>8.7836466217303594E-2</v>
      </c>
      <c r="H956">
        <v>324436.32656879962</v>
      </c>
      <c r="I956">
        <v>-17585.995322400118</v>
      </c>
      <c r="J956" s="1">
        <v>-5.4199999999999998E-2</v>
      </c>
      <c r="K956">
        <v>29</v>
      </c>
      <c r="L956">
        <v>326061.02644539683</v>
      </c>
      <c r="M956" s="1">
        <v>8.6870088151322564E-2</v>
      </c>
      <c r="N956">
        <v>366210.0289125992</v>
      </c>
      <c r="O956">
        <v>-40149.00246720243</v>
      </c>
      <c r="P956" s="1">
        <v>-0.10963381474401</v>
      </c>
      <c r="Q956">
        <v>0.26653549936042448</v>
      </c>
      <c r="R956">
        <v>9.9999999999999645E-2</v>
      </c>
      <c r="S956">
        <v>-7.7181208053690997E-2</v>
      </c>
    </row>
    <row r="957" spans="1:19" x14ac:dyDescent="0.25">
      <c r="A957" s="6">
        <v>955</v>
      </c>
      <c r="B957" t="s">
        <v>982</v>
      </c>
      <c r="C957">
        <v>301997.9049999998</v>
      </c>
      <c r="D957">
        <v>306836.35750239948</v>
      </c>
      <c r="E957" s="1">
        <v>2.2787858341331589E-2</v>
      </c>
      <c r="F957">
        <v>26951.421350000001</v>
      </c>
      <c r="G957" s="1">
        <v>8.7836466217303594E-2</v>
      </c>
      <c r="H957">
        <v>324436.32656879962</v>
      </c>
      <c r="I957">
        <v>-17585.995322400118</v>
      </c>
      <c r="J957" s="1">
        <v>-5.4199999999999998E-2</v>
      </c>
      <c r="K957">
        <v>29</v>
      </c>
      <c r="L957">
        <v>326061.02644539683</v>
      </c>
      <c r="M957" s="1">
        <v>8.6870088151322564E-2</v>
      </c>
      <c r="N957">
        <v>366210.0289125992</v>
      </c>
      <c r="O957">
        <v>-40149.00246720243</v>
      </c>
      <c r="P957" s="1">
        <v>-0.10963381474401</v>
      </c>
      <c r="Q957">
        <v>0.26687512085457787</v>
      </c>
      <c r="R957">
        <v>9.9999999999999645E-2</v>
      </c>
      <c r="S957">
        <v>-7.7181208053690997E-2</v>
      </c>
    </row>
    <row r="958" spans="1:19" x14ac:dyDescent="0.25">
      <c r="A958" s="6">
        <v>956</v>
      </c>
      <c r="B958" t="s">
        <v>983</v>
      </c>
      <c r="C958">
        <v>301997.9049999998</v>
      </c>
      <c r="D958">
        <v>306836.35750239948</v>
      </c>
      <c r="E958" s="1">
        <v>2.2787858341331589E-2</v>
      </c>
      <c r="F958">
        <v>26951.421350000001</v>
      </c>
      <c r="G958" s="1">
        <v>8.7836466217303594E-2</v>
      </c>
      <c r="H958">
        <v>324436.32656879962</v>
      </c>
      <c r="I958">
        <v>-17585.995322400118</v>
      </c>
      <c r="J958" s="1">
        <v>-5.4199999999999998E-2</v>
      </c>
      <c r="K958">
        <v>29</v>
      </c>
      <c r="L958">
        <v>326061.02644539683</v>
      </c>
      <c r="M958" s="1">
        <v>8.6870088151322564E-2</v>
      </c>
      <c r="N958">
        <v>366210.0289125992</v>
      </c>
      <c r="O958">
        <v>-40149.00246720243</v>
      </c>
      <c r="P958" s="1">
        <v>-0.10963381474401</v>
      </c>
      <c r="Q958">
        <v>0.26721577090582449</v>
      </c>
      <c r="R958">
        <v>9.9999999999999645E-2</v>
      </c>
      <c r="S958">
        <v>-7.7181208053690997E-2</v>
      </c>
    </row>
    <row r="959" spans="1:19" x14ac:dyDescent="0.25">
      <c r="A959" s="6">
        <v>957</v>
      </c>
      <c r="B959" t="s">
        <v>984</v>
      </c>
      <c r="C959">
        <v>301997.9049999998</v>
      </c>
      <c r="D959">
        <v>306836.35750239948</v>
      </c>
      <c r="E959" s="1">
        <v>2.2787858341331589E-2</v>
      </c>
      <c r="F959">
        <v>26951.421350000001</v>
      </c>
      <c r="G959" s="1">
        <v>8.7836466217303594E-2</v>
      </c>
      <c r="H959">
        <v>324436.32656879962</v>
      </c>
      <c r="I959">
        <v>-17585.995322400118</v>
      </c>
      <c r="J959" s="1">
        <v>-5.4199999999999998E-2</v>
      </c>
      <c r="K959">
        <v>29</v>
      </c>
      <c r="L959">
        <v>326542.00243240868</v>
      </c>
      <c r="M959" s="1">
        <v>8.8473341441362277E-2</v>
      </c>
      <c r="N959">
        <v>366210.0289125992</v>
      </c>
      <c r="O959">
        <v>-39668.026480190507</v>
      </c>
      <c r="P959" s="1">
        <v>-0.1083204263902281</v>
      </c>
      <c r="Q959">
        <v>0.26756685303515398</v>
      </c>
      <c r="R959">
        <v>9.5999999999999641E-2</v>
      </c>
      <c r="S959">
        <v>-8.0536912751677625E-2</v>
      </c>
    </row>
    <row r="960" spans="1:19" x14ac:dyDescent="0.25">
      <c r="A960" s="6">
        <v>958</v>
      </c>
      <c r="B960" t="s">
        <v>985</v>
      </c>
      <c r="C960">
        <v>301997.9049999998</v>
      </c>
      <c r="D960">
        <v>306836.35750239948</v>
      </c>
      <c r="E960" s="1">
        <v>2.2787858341331589E-2</v>
      </c>
      <c r="F960">
        <v>26951.421350000001</v>
      </c>
      <c r="G960" s="1">
        <v>8.7836466217303594E-2</v>
      </c>
      <c r="H960">
        <v>324436.32656879962</v>
      </c>
      <c r="I960">
        <v>-17585.995322400118</v>
      </c>
      <c r="J960" s="1">
        <v>-5.4199999999999998E-2</v>
      </c>
      <c r="K960">
        <v>29</v>
      </c>
      <c r="L960">
        <v>321447.30813704157</v>
      </c>
      <c r="M960" s="1">
        <v>7.1491027123472106E-2</v>
      </c>
      <c r="N960">
        <v>366210.0289125992</v>
      </c>
      <c r="O960">
        <v>-44762.720775557573</v>
      </c>
      <c r="P960" s="1">
        <v>-0.12223237279566911</v>
      </c>
      <c r="Q960">
        <v>0.26756685303515398</v>
      </c>
      <c r="R960">
        <v>8.2999999999999519E-2</v>
      </c>
      <c r="S960">
        <v>-9.1442953020134055E-2</v>
      </c>
    </row>
    <row r="961" spans="1:19" x14ac:dyDescent="0.25">
      <c r="A961" s="6">
        <v>959</v>
      </c>
      <c r="B961" t="s">
        <v>986</v>
      </c>
      <c r="C961">
        <v>301997.9049999998</v>
      </c>
      <c r="D961">
        <v>306836.35750239948</v>
      </c>
      <c r="E961" s="1">
        <v>2.2787858341331589E-2</v>
      </c>
      <c r="F961">
        <v>26951.421350000001</v>
      </c>
      <c r="G961" s="1">
        <v>8.7836466217303594E-2</v>
      </c>
      <c r="H961">
        <v>324436.32656879962</v>
      </c>
      <c r="I961">
        <v>-17585.995322400118</v>
      </c>
      <c r="J961" s="1">
        <v>-5.4199999999999998E-2</v>
      </c>
      <c r="K961">
        <v>29</v>
      </c>
      <c r="L961">
        <v>320132.9439655653</v>
      </c>
      <c r="M961" s="1">
        <v>6.7109813218550987E-2</v>
      </c>
      <c r="N961">
        <v>366210.0289125992</v>
      </c>
      <c r="O961">
        <v>-46077.084947033902</v>
      </c>
      <c r="P961" s="1">
        <v>-0.12582147213131289</v>
      </c>
      <c r="Q961">
        <v>0.26794096271615891</v>
      </c>
      <c r="R961">
        <v>7.4999999999999512E-2</v>
      </c>
      <c r="S961">
        <v>-9.8154362416107199E-2</v>
      </c>
    </row>
    <row r="962" spans="1:19" x14ac:dyDescent="0.25">
      <c r="A962" s="6">
        <v>960</v>
      </c>
      <c r="B962" t="s">
        <v>987</v>
      </c>
      <c r="C962">
        <v>301997.9049999998</v>
      </c>
      <c r="D962">
        <v>306836.35750239948</v>
      </c>
      <c r="E962" s="1">
        <v>2.2787858341331589E-2</v>
      </c>
      <c r="F962">
        <v>26951.421350000001</v>
      </c>
      <c r="G962" s="1">
        <v>8.7836466217303594E-2</v>
      </c>
      <c r="H962">
        <v>324436.32656879962</v>
      </c>
      <c r="I962">
        <v>-17585.995322400118</v>
      </c>
      <c r="J962" s="1">
        <v>-5.4199999999999998E-2</v>
      </c>
      <c r="K962">
        <v>29</v>
      </c>
      <c r="L962">
        <v>327963.82717383781</v>
      </c>
      <c r="M962" s="1">
        <v>9.321275724612603E-2</v>
      </c>
      <c r="N962">
        <v>366210.0289125992</v>
      </c>
      <c r="O962">
        <v>-38246.201738761389</v>
      </c>
      <c r="P962" s="1">
        <v>-0.1044378873301947</v>
      </c>
      <c r="Q962">
        <v>0.2683385002461991</v>
      </c>
      <c r="R962">
        <v>9.0999999999999526E-2</v>
      </c>
      <c r="S962">
        <v>-8.473154362416091E-2</v>
      </c>
    </row>
    <row r="963" spans="1:19" x14ac:dyDescent="0.25">
      <c r="A963" s="6">
        <v>961</v>
      </c>
      <c r="B963" t="s">
        <v>988</v>
      </c>
      <c r="C963">
        <v>301997.9049999998</v>
      </c>
      <c r="D963">
        <v>306836.35750239948</v>
      </c>
      <c r="E963" s="1">
        <v>2.2787858341331589E-2</v>
      </c>
      <c r="F963">
        <v>26951.421350000001</v>
      </c>
      <c r="G963" s="1">
        <v>8.7836466217303594E-2</v>
      </c>
      <c r="H963">
        <v>324436.32656879962</v>
      </c>
      <c r="I963">
        <v>-17585.995322400118</v>
      </c>
      <c r="J963" s="1">
        <v>-5.4199999999999998E-2</v>
      </c>
      <c r="K963">
        <v>29</v>
      </c>
      <c r="L963">
        <v>330107.61296284181</v>
      </c>
      <c r="M963" s="1">
        <v>0.1003587098761394</v>
      </c>
      <c r="N963">
        <v>366210.0289125992</v>
      </c>
      <c r="O963">
        <v>-36102.415949757393</v>
      </c>
      <c r="P963" s="1">
        <v>-9.8583908411677329E-2</v>
      </c>
      <c r="Q963">
        <v>0.2683385002461991</v>
      </c>
      <c r="R963">
        <v>0.1069999999999998</v>
      </c>
      <c r="S963">
        <v>-7.1308724832214399E-2</v>
      </c>
    </row>
    <row r="964" spans="1:19" x14ac:dyDescent="0.25">
      <c r="A964" s="6">
        <v>962</v>
      </c>
      <c r="B964" t="s">
        <v>989</v>
      </c>
      <c r="C964">
        <v>301997.9049999998</v>
      </c>
      <c r="D964">
        <v>306836.35750239948</v>
      </c>
      <c r="E964" s="1">
        <v>2.2787858341331589E-2</v>
      </c>
      <c r="F964">
        <v>26951.421350000001</v>
      </c>
      <c r="G964" s="1">
        <v>8.7836466217303594E-2</v>
      </c>
      <c r="H964">
        <v>324436.32656879962</v>
      </c>
      <c r="I964">
        <v>-17585.995322400118</v>
      </c>
      <c r="J964" s="1">
        <v>-5.4199999999999998E-2</v>
      </c>
      <c r="K964">
        <v>29</v>
      </c>
      <c r="L964">
        <v>330107.61296284181</v>
      </c>
      <c r="M964" s="1">
        <v>0.1003587098761394</v>
      </c>
      <c r="N964">
        <v>366210.0289125992</v>
      </c>
      <c r="O964">
        <v>-36102.415949757393</v>
      </c>
      <c r="P964" s="1">
        <v>-9.8583908411677329E-2</v>
      </c>
      <c r="Q964">
        <v>0.26876353316101648</v>
      </c>
      <c r="R964">
        <v>0.1069999999999998</v>
      </c>
      <c r="S964">
        <v>-7.1308724832214399E-2</v>
      </c>
    </row>
    <row r="965" spans="1:19" x14ac:dyDescent="0.25">
      <c r="A965" s="6">
        <v>963</v>
      </c>
      <c r="B965" t="s">
        <v>990</v>
      </c>
      <c r="C965">
        <v>301997.9049999998</v>
      </c>
      <c r="D965">
        <v>306836.35750239948</v>
      </c>
      <c r="E965" s="1">
        <v>2.2787858341331589E-2</v>
      </c>
      <c r="F965">
        <v>26951.421350000001</v>
      </c>
      <c r="G965" s="1">
        <v>8.7836466217303594E-2</v>
      </c>
      <c r="H965">
        <v>324436.32656879962</v>
      </c>
      <c r="I965">
        <v>-17585.995322400118</v>
      </c>
      <c r="J965" s="1">
        <v>-5.4199999999999998E-2</v>
      </c>
      <c r="K965">
        <v>29</v>
      </c>
      <c r="L965">
        <v>330107.61296284181</v>
      </c>
      <c r="M965" s="1">
        <v>0.1003587098761394</v>
      </c>
      <c r="N965">
        <v>366210.0289125992</v>
      </c>
      <c r="O965">
        <v>-36102.415949757393</v>
      </c>
      <c r="P965" s="1">
        <v>-9.8583908411677329E-2</v>
      </c>
      <c r="Q965">
        <v>0.26921041705266641</v>
      </c>
      <c r="R965">
        <v>0.1069999999999998</v>
      </c>
      <c r="S965">
        <v>-7.1308724832214399E-2</v>
      </c>
    </row>
    <row r="966" spans="1:19" x14ac:dyDescent="0.25">
      <c r="A966" s="6">
        <v>964</v>
      </c>
      <c r="B966" t="s">
        <v>991</v>
      </c>
      <c r="C966">
        <v>301997.9049999998</v>
      </c>
      <c r="D966">
        <v>306836.35750239948</v>
      </c>
      <c r="E966" s="1">
        <v>2.2787858341331589E-2</v>
      </c>
      <c r="F966">
        <v>26951.421350000001</v>
      </c>
      <c r="G966" s="1">
        <v>8.7836466217303594E-2</v>
      </c>
      <c r="H966">
        <v>324436.32656879962</v>
      </c>
      <c r="I966">
        <v>-17585.995322400118</v>
      </c>
      <c r="J966" s="1">
        <v>-5.4199999999999998E-2</v>
      </c>
      <c r="K966">
        <v>29</v>
      </c>
      <c r="L966">
        <v>332028.7756683703</v>
      </c>
      <c r="M966" s="1">
        <v>0.1067625855612343</v>
      </c>
      <c r="N966">
        <v>366210.0289125992</v>
      </c>
      <c r="O966">
        <v>-34181.253244228887</v>
      </c>
      <c r="P966" s="1">
        <v>-9.3337840434694092E-2</v>
      </c>
      <c r="Q966">
        <v>0.26921041705266641</v>
      </c>
      <c r="R966">
        <v>0.1029999999999998</v>
      </c>
      <c r="S966">
        <v>-7.4664429530201026E-2</v>
      </c>
    </row>
    <row r="967" spans="1:19" x14ac:dyDescent="0.25">
      <c r="A967" s="6">
        <v>965</v>
      </c>
      <c r="B967" t="s">
        <v>992</v>
      </c>
      <c r="C967">
        <v>301997.9049999998</v>
      </c>
      <c r="D967">
        <v>306836.35750239948</v>
      </c>
      <c r="E967" s="1">
        <v>2.2787858341331589E-2</v>
      </c>
      <c r="F967">
        <v>26951.421350000001</v>
      </c>
      <c r="G967" s="1">
        <v>8.7836466217303594E-2</v>
      </c>
      <c r="H967">
        <v>324436.32656879962</v>
      </c>
      <c r="I967">
        <v>-17585.995322400118</v>
      </c>
      <c r="J967" s="1">
        <v>-5.4199999999999998E-2</v>
      </c>
      <c r="K967">
        <v>29</v>
      </c>
      <c r="L967">
        <v>333025.07345902541</v>
      </c>
      <c r="M967" s="1">
        <v>0.11008357819675139</v>
      </c>
      <c r="N967">
        <v>366210.0289125992</v>
      </c>
      <c r="O967">
        <v>-33184.955453573777</v>
      </c>
      <c r="P967" s="1">
        <v>-9.0617276517825265E-2</v>
      </c>
      <c r="Q967">
        <v>0.26960835259472482</v>
      </c>
      <c r="R967">
        <v>9.7999999999999865E-2</v>
      </c>
      <c r="S967">
        <v>-7.8859060402684089E-2</v>
      </c>
    </row>
    <row r="968" spans="1:19" x14ac:dyDescent="0.25">
      <c r="A968" s="6">
        <v>966</v>
      </c>
      <c r="B968" t="s">
        <v>993</v>
      </c>
      <c r="C968">
        <v>301997.9049999998</v>
      </c>
      <c r="D968">
        <v>306836.35750239948</v>
      </c>
      <c r="E968" s="1">
        <v>2.2787858341331589E-2</v>
      </c>
      <c r="F968">
        <v>26951.421350000001</v>
      </c>
      <c r="G968" s="1">
        <v>8.7836466217303594E-2</v>
      </c>
      <c r="H968">
        <v>324436.32656879962</v>
      </c>
      <c r="I968">
        <v>-17585.995322400118</v>
      </c>
      <c r="J968" s="1">
        <v>-5.4199999999999998E-2</v>
      </c>
      <c r="K968">
        <v>29</v>
      </c>
      <c r="L968">
        <v>332296.26504774229</v>
      </c>
      <c r="M968" s="1">
        <v>0.10765421682580779</v>
      </c>
      <c r="N968">
        <v>366210.0289125992</v>
      </c>
      <c r="O968">
        <v>-33913.763864856854</v>
      </c>
      <c r="P968" s="1">
        <v>-9.2607414290532208E-2</v>
      </c>
      <c r="Q968">
        <v>0.27000641290151361</v>
      </c>
      <c r="R968">
        <v>7.9999999999999849E-2</v>
      </c>
      <c r="S968">
        <v>-9.3959731543623692E-2</v>
      </c>
    </row>
    <row r="969" spans="1:19" x14ac:dyDescent="0.25">
      <c r="A969" s="6">
        <v>967</v>
      </c>
      <c r="B969" t="s">
        <v>994</v>
      </c>
      <c r="C969">
        <v>301997.9049999998</v>
      </c>
      <c r="D969">
        <v>306836.35750239948</v>
      </c>
      <c r="E969" s="1">
        <v>2.2787858341331589E-2</v>
      </c>
      <c r="F969">
        <v>26951.421350000001</v>
      </c>
      <c r="G969" s="1">
        <v>8.7836466217303594E-2</v>
      </c>
      <c r="H969">
        <v>324436.32656879962</v>
      </c>
      <c r="I969">
        <v>-17585.995322400118</v>
      </c>
      <c r="J969" s="1">
        <v>-5.4199999999999998E-2</v>
      </c>
      <c r="K969">
        <v>29</v>
      </c>
      <c r="L969">
        <v>330081.07558821718</v>
      </c>
      <c r="M969" s="1">
        <v>0.1002702519607241</v>
      </c>
      <c r="N969">
        <v>366210.0289125992</v>
      </c>
      <c r="O969">
        <v>-36128.953324381961</v>
      </c>
      <c r="P969" s="1">
        <v>-9.8656373315774495E-2</v>
      </c>
      <c r="Q969">
        <v>0.27040459801215061</v>
      </c>
      <c r="R969">
        <v>6.7999999999999838E-2</v>
      </c>
      <c r="S969">
        <v>-0.10402684563758351</v>
      </c>
    </row>
    <row r="970" spans="1:19" x14ac:dyDescent="0.25">
      <c r="A970" s="6">
        <v>968</v>
      </c>
      <c r="B970" t="s">
        <v>995</v>
      </c>
      <c r="C970">
        <v>301997.9049999998</v>
      </c>
      <c r="D970">
        <v>306836.35750239948</v>
      </c>
      <c r="E970" s="1">
        <v>2.2787858341331589E-2</v>
      </c>
      <c r="F970">
        <v>26951.421350000001</v>
      </c>
      <c r="G970" s="1">
        <v>8.7836466217303594E-2</v>
      </c>
      <c r="H970">
        <v>324436.32656879962</v>
      </c>
      <c r="I970">
        <v>-17585.995322400118</v>
      </c>
      <c r="J970" s="1">
        <v>-5.4199999999999998E-2</v>
      </c>
      <c r="K970">
        <v>29</v>
      </c>
      <c r="L970">
        <v>331690.70203950221</v>
      </c>
      <c r="M970" s="1">
        <v>0.10563567346500739</v>
      </c>
      <c r="N970">
        <v>366210.0289125992</v>
      </c>
      <c r="O970">
        <v>-34519.326873096987</v>
      </c>
      <c r="P970" s="1">
        <v>-9.4261009114350258E-2</v>
      </c>
      <c r="Q970">
        <v>0.27080290796576523</v>
      </c>
      <c r="R970">
        <v>6.0999999999999721E-2</v>
      </c>
      <c r="S970">
        <v>-0.10989932885906011</v>
      </c>
    </row>
    <row r="971" spans="1:19" x14ac:dyDescent="0.25">
      <c r="A971" s="6">
        <v>969</v>
      </c>
      <c r="B971" t="s">
        <v>996</v>
      </c>
      <c r="C971">
        <v>301997.9049999998</v>
      </c>
      <c r="D971">
        <v>306836.35750239948</v>
      </c>
      <c r="E971" s="1">
        <v>2.2787858341331589E-2</v>
      </c>
      <c r="F971">
        <v>26951.421350000001</v>
      </c>
      <c r="G971" s="1">
        <v>8.7836466217303594E-2</v>
      </c>
      <c r="H971">
        <v>324436.32656879962</v>
      </c>
      <c r="I971">
        <v>-17585.995322400118</v>
      </c>
      <c r="J971" s="1">
        <v>-5.4199999999999998E-2</v>
      </c>
      <c r="K971">
        <v>29</v>
      </c>
      <c r="L971">
        <v>331690.70203950221</v>
      </c>
      <c r="M971" s="1">
        <v>0.10563567346500739</v>
      </c>
      <c r="N971">
        <v>366210.0289125992</v>
      </c>
      <c r="O971">
        <v>-34519.326873096987</v>
      </c>
      <c r="P971" s="1">
        <v>-9.4261009114350258E-2</v>
      </c>
      <c r="Q971">
        <v>0.27080290796576523</v>
      </c>
      <c r="R971">
        <v>6.0999999999999721E-2</v>
      </c>
      <c r="S971">
        <v>-0.10989932885906011</v>
      </c>
    </row>
    <row r="972" spans="1:19" x14ac:dyDescent="0.25">
      <c r="A972" s="6">
        <v>970</v>
      </c>
      <c r="B972" t="s">
        <v>997</v>
      </c>
      <c r="C972">
        <v>301997.9049999998</v>
      </c>
      <c r="D972">
        <v>306836.35750239948</v>
      </c>
      <c r="E972" s="1">
        <v>2.2787858341331589E-2</v>
      </c>
      <c r="F972">
        <v>26951.421350000001</v>
      </c>
      <c r="G972" s="1">
        <v>8.7836466217303594E-2</v>
      </c>
      <c r="H972">
        <v>324436.32656879962</v>
      </c>
      <c r="I972">
        <v>-17585.995322400118</v>
      </c>
      <c r="J972" s="1">
        <v>-5.4199999999999998E-2</v>
      </c>
      <c r="K972">
        <v>29</v>
      </c>
      <c r="L972">
        <v>331690.70203950221</v>
      </c>
      <c r="M972" s="1">
        <v>0.10563567346500739</v>
      </c>
      <c r="N972">
        <v>366210.0289125992</v>
      </c>
      <c r="O972">
        <v>-34519.326873096987</v>
      </c>
      <c r="P972" s="1">
        <v>-9.4261009114350258E-2</v>
      </c>
      <c r="Q972">
        <v>0.27080290796576523</v>
      </c>
      <c r="R972">
        <v>6.0999999999999721E-2</v>
      </c>
      <c r="S972">
        <v>-0.10989932885906011</v>
      </c>
    </row>
    <row r="973" spans="1:19" x14ac:dyDescent="0.25">
      <c r="A973" s="6">
        <v>971</v>
      </c>
      <c r="B973" t="s">
        <v>998</v>
      </c>
      <c r="C973">
        <v>301997.9049999998</v>
      </c>
      <c r="D973">
        <v>306836.35750239948</v>
      </c>
      <c r="E973" s="1">
        <v>2.2787858341331589E-2</v>
      </c>
      <c r="F973">
        <v>26951.421350000001</v>
      </c>
      <c r="G973" s="1">
        <v>8.7836466217303594E-2</v>
      </c>
      <c r="H973">
        <v>324436.32656879962</v>
      </c>
      <c r="I973">
        <v>-17585.995322400118</v>
      </c>
      <c r="J973" s="1">
        <v>-5.4199999999999998E-2</v>
      </c>
      <c r="K973">
        <v>29</v>
      </c>
      <c r="L973">
        <v>328713.92552378587</v>
      </c>
      <c r="M973" s="1">
        <v>9.5713085079286248E-2</v>
      </c>
      <c r="N973">
        <v>366210.0289125992</v>
      </c>
      <c r="O973">
        <v>-37496.103388813317</v>
      </c>
      <c r="P973" s="1">
        <v>-0.1023896136874019</v>
      </c>
      <c r="Q973">
        <v>0.27120134280149971</v>
      </c>
      <c r="R973">
        <v>5.2999999999999707E-2</v>
      </c>
      <c r="S973">
        <v>-0.11661073825503331</v>
      </c>
    </row>
    <row r="974" spans="1:19" x14ac:dyDescent="0.25">
      <c r="A974" s="6">
        <v>972</v>
      </c>
      <c r="B974" t="s">
        <v>999</v>
      </c>
      <c r="C974">
        <v>301997.9049999998</v>
      </c>
      <c r="D974">
        <v>306836.35750239948</v>
      </c>
      <c r="E974" s="1">
        <v>2.2787858341331589E-2</v>
      </c>
      <c r="F974">
        <v>26951.421350000001</v>
      </c>
      <c r="G974" s="1">
        <v>8.7836466217303594E-2</v>
      </c>
      <c r="H974">
        <v>324436.32656879962</v>
      </c>
      <c r="I974">
        <v>-17585.995322400118</v>
      </c>
      <c r="J974" s="1">
        <v>-5.4199999999999998E-2</v>
      </c>
      <c r="K974">
        <v>29</v>
      </c>
      <c r="L974">
        <v>324416.2029473405</v>
      </c>
      <c r="M974" s="1">
        <v>8.1387343157801662E-2</v>
      </c>
      <c r="N974">
        <v>366210.0289125992</v>
      </c>
      <c r="O974">
        <v>-41793.8259652587</v>
      </c>
      <c r="P974" s="1">
        <v>-0.11412529058627539</v>
      </c>
      <c r="Q974">
        <v>0.27159990255850808</v>
      </c>
      <c r="R974">
        <v>4.899999999999971E-2</v>
      </c>
      <c r="S974">
        <v>-0.11996644295301979</v>
      </c>
    </row>
    <row r="975" spans="1:19" x14ac:dyDescent="0.25">
      <c r="A975" s="6">
        <v>973</v>
      </c>
      <c r="B975" t="s">
        <v>1000</v>
      </c>
      <c r="C975">
        <v>301997.9049999998</v>
      </c>
      <c r="D975">
        <v>306836.35750239948</v>
      </c>
      <c r="E975" s="1">
        <v>2.2787858341331589E-2</v>
      </c>
      <c r="F975">
        <v>26951.421350000001</v>
      </c>
      <c r="G975" s="1">
        <v>8.7836466217303594E-2</v>
      </c>
      <c r="H975">
        <v>324436.32656879962</v>
      </c>
      <c r="I975">
        <v>-17585.995322400118</v>
      </c>
      <c r="J975" s="1">
        <v>-5.4199999999999998E-2</v>
      </c>
      <c r="K975">
        <v>29</v>
      </c>
      <c r="L975">
        <v>322943.68042670318</v>
      </c>
      <c r="M975" s="1">
        <v>7.6478934755677283E-2</v>
      </c>
      <c r="N975">
        <v>366210.0289125992</v>
      </c>
      <c r="O975">
        <v>-43266.348485896007</v>
      </c>
      <c r="P975" s="1">
        <v>-0.11814626872554081</v>
      </c>
      <c r="Q975">
        <v>0.27199858727595722</v>
      </c>
      <c r="R975">
        <v>4.3999999999999817E-2</v>
      </c>
      <c r="S975">
        <v>-0.124161073825503</v>
      </c>
    </row>
    <row r="976" spans="1:19" x14ac:dyDescent="0.25">
      <c r="A976" s="6">
        <v>974</v>
      </c>
      <c r="B976" t="s">
        <v>1001</v>
      </c>
      <c r="C976">
        <v>301997.9049999998</v>
      </c>
      <c r="D976">
        <v>306836.35750239948</v>
      </c>
      <c r="E976" s="1">
        <v>2.2787858341331589E-2</v>
      </c>
      <c r="F976">
        <v>26951.421350000001</v>
      </c>
      <c r="G976" s="1">
        <v>8.7836466217303594E-2</v>
      </c>
      <c r="H976">
        <v>324436.32656879962</v>
      </c>
      <c r="I976">
        <v>-17585.995322400118</v>
      </c>
      <c r="J976" s="1">
        <v>-5.4199999999999998E-2</v>
      </c>
      <c r="K976">
        <v>29</v>
      </c>
      <c r="L976">
        <v>324281.44415897009</v>
      </c>
      <c r="M976" s="1">
        <v>8.0938147196567153E-2</v>
      </c>
      <c r="N976">
        <v>366210.0289125992</v>
      </c>
      <c r="O976">
        <v>-41928.584753629053</v>
      </c>
      <c r="P976" s="1">
        <v>-0.11449327283070081</v>
      </c>
      <c r="Q976">
        <v>0.27239739699302562</v>
      </c>
      <c r="R976">
        <v>4.2999999999999712E-2</v>
      </c>
      <c r="S976">
        <v>-0.12499999999999969</v>
      </c>
    </row>
    <row r="977" spans="1:19" x14ac:dyDescent="0.25">
      <c r="A977" s="6">
        <v>975</v>
      </c>
      <c r="B977" t="s">
        <v>1002</v>
      </c>
      <c r="C977">
        <v>301997.9049999998</v>
      </c>
      <c r="D977">
        <v>306836.35750239948</v>
      </c>
      <c r="E977" s="1">
        <v>2.2787858341331589E-2</v>
      </c>
      <c r="F977">
        <v>26951.421350000001</v>
      </c>
      <c r="G977" s="1">
        <v>8.7836466217303594E-2</v>
      </c>
      <c r="H977">
        <v>324436.32656879962</v>
      </c>
      <c r="I977">
        <v>-17585.995322400118</v>
      </c>
      <c r="J977" s="1">
        <v>-5.4199999999999998E-2</v>
      </c>
      <c r="K977">
        <v>29</v>
      </c>
      <c r="L977">
        <v>327750.72357481573</v>
      </c>
      <c r="M977" s="1">
        <v>9.2502411916052421E-2</v>
      </c>
      <c r="N977">
        <v>366210.0289125992</v>
      </c>
      <c r="O977">
        <v>-38459.305337783473</v>
      </c>
      <c r="P977" s="1">
        <v>-0.1050198036683542</v>
      </c>
      <c r="Q977">
        <v>0.27279633174890461</v>
      </c>
      <c r="R977">
        <v>6.2999999999999723E-2</v>
      </c>
      <c r="S977">
        <v>-0.1082214765100669</v>
      </c>
    </row>
    <row r="978" spans="1:19" x14ac:dyDescent="0.25">
      <c r="A978" s="6">
        <v>976</v>
      </c>
      <c r="B978" t="s">
        <v>1003</v>
      </c>
      <c r="C978">
        <v>301997.9049999998</v>
      </c>
      <c r="D978">
        <v>306836.35750239948</v>
      </c>
      <c r="E978" s="1">
        <v>2.2787858341331589E-2</v>
      </c>
      <c r="F978">
        <v>26951.421350000001</v>
      </c>
      <c r="G978" s="1">
        <v>8.7836466217303594E-2</v>
      </c>
      <c r="H978">
        <v>324436.32656879962</v>
      </c>
      <c r="I978">
        <v>-17585.995322400118</v>
      </c>
      <c r="J978" s="1">
        <v>-5.4199999999999998E-2</v>
      </c>
      <c r="K978">
        <v>29</v>
      </c>
      <c r="L978">
        <v>327750.72357481573</v>
      </c>
      <c r="M978" s="1">
        <v>9.2502411916052421E-2</v>
      </c>
      <c r="N978">
        <v>366210.0289125992</v>
      </c>
      <c r="O978">
        <v>-38459.305337783473</v>
      </c>
      <c r="P978" s="1">
        <v>-0.1050198036683542</v>
      </c>
      <c r="Q978">
        <v>0.27279633174890461</v>
      </c>
      <c r="R978">
        <v>6.2999999999999723E-2</v>
      </c>
      <c r="S978">
        <v>-0.1082214765100669</v>
      </c>
    </row>
    <row r="979" spans="1:19" x14ac:dyDescent="0.25">
      <c r="A979" s="6">
        <v>977</v>
      </c>
      <c r="B979" t="s">
        <v>1004</v>
      </c>
      <c r="C979">
        <v>301997.9049999998</v>
      </c>
      <c r="D979">
        <v>306836.35750239948</v>
      </c>
      <c r="E979" s="1">
        <v>2.2787858341331589E-2</v>
      </c>
      <c r="F979">
        <v>26951.421350000001</v>
      </c>
      <c r="G979" s="1">
        <v>8.7836466217303594E-2</v>
      </c>
      <c r="H979">
        <v>324436.32656879962</v>
      </c>
      <c r="I979">
        <v>-17585.995322400118</v>
      </c>
      <c r="J979" s="1">
        <v>-5.4199999999999998E-2</v>
      </c>
      <c r="K979">
        <v>29</v>
      </c>
      <c r="L979">
        <v>327750.72357481573</v>
      </c>
      <c r="M979" s="1">
        <v>9.2502411916052421E-2</v>
      </c>
      <c r="N979">
        <v>366210.0289125992</v>
      </c>
      <c r="O979">
        <v>-38459.305337783473</v>
      </c>
      <c r="P979" s="1">
        <v>-0.1050198036683542</v>
      </c>
      <c r="Q979">
        <v>0.27279633174890461</v>
      </c>
      <c r="R979">
        <v>6.2999999999999723E-2</v>
      </c>
      <c r="S979">
        <v>-0.1082214765100669</v>
      </c>
    </row>
    <row r="980" spans="1:19" x14ac:dyDescent="0.25">
      <c r="A980" s="6">
        <v>978</v>
      </c>
      <c r="B980" t="s">
        <v>1005</v>
      </c>
      <c r="C980">
        <v>301997.9049999998</v>
      </c>
      <c r="D980">
        <v>306836.35750239948</v>
      </c>
      <c r="E980" s="1">
        <v>2.2787858341331589E-2</v>
      </c>
      <c r="F980">
        <v>26951.421350000001</v>
      </c>
      <c r="G980" s="1">
        <v>8.7836466217303594E-2</v>
      </c>
      <c r="H980">
        <v>324436.32656879962</v>
      </c>
      <c r="I980">
        <v>-17585.995322400118</v>
      </c>
      <c r="J980" s="1">
        <v>-5.4199999999999998E-2</v>
      </c>
      <c r="K980">
        <v>29</v>
      </c>
      <c r="L980">
        <v>325584.74803859508</v>
      </c>
      <c r="M980" s="1">
        <v>8.5282493461983591E-2</v>
      </c>
      <c r="N980">
        <v>366210.0289125992</v>
      </c>
      <c r="O980">
        <v>-40625.280874004122</v>
      </c>
      <c r="P980" s="1">
        <v>-0.1109343755402719</v>
      </c>
      <c r="Q980">
        <v>0.27319539158279782</v>
      </c>
      <c r="R980">
        <v>5.2999999999999707E-2</v>
      </c>
      <c r="S980">
        <v>-0.11661073825503331</v>
      </c>
    </row>
    <row r="981" spans="1:19" x14ac:dyDescent="0.25">
      <c r="A981" s="6">
        <v>979</v>
      </c>
      <c r="B981" t="s">
        <v>1006</v>
      </c>
      <c r="C981">
        <v>301997.9049999998</v>
      </c>
      <c r="D981">
        <v>306836.35750239948</v>
      </c>
      <c r="E981" s="1">
        <v>2.2787858341331589E-2</v>
      </c>
      <c r="F981">
        <v>26951.421350000001</v>
      </c>
      <c r="G981" s="1">
        <v>8.7836466217303594E-2</v>
      </c>
      <c r="H981">
        <v>324436.32656879962</v>
      </c>
      <c r="I981">
        <v>-17585.995322400118</v>
      </c>
      <c r="J981" s="1">
        <v>-5.4199999999999998E-2</v>
      </c>
      <c r="K981">
        <v>29</v>
      </c>
      <c r="L981">
        <v>319533.64885924477</v>
      </c>
      <c r="M981" s="1">
        <v>6.5112162864149434E-2</v>
      </c>
      <c r="N981">
        <v>366210.0289125992</v>
      </c>
      <c r="O981">
        <v>-46676.380053354369</v>
      </c>
      <c r="P981" s="1">
        <v>-0.12745795136182439</v>
      </c>
      <c r="Q981">
        <v>0.27359457653392072</v>
      </c>
      <c r="R981">
        <v>4.9999999999999822E-2</v>
      </c>
      <c r="S981">
        <v>-0.1191275167785231</v>
      </c>
    </row>
    <row r="982" spans="1:19" x14ac:dyDescent="0.25">
      <c r="A982" s="6">
        <v>980</v>
      </c>
      <c r="B982" t="s">
        <v>1007</v>
      </c>
      <c r="C982">
        <v>301997.9049999998</v>
      </c>
      <c r="D982">
        <v>306836.35750239948</v>
      </c>
      <c r="E982" s="1">
        <v>2.2787858341331589E-2</v>
      </c>
      <c r="F982">
        <v>26951.421350000001</v>
      </c>
      <c r="G982" s="1">
        <v>8.7836466217303594E-2</v>
      </c>
      <c r="H982">
        <v>324436.32656879962</v>
      </c>
      <c r="I982">
        <v>-17585.995322400118</v>
      </c>
      <c r="J982" s="1">
        <v>-5.4199999999999998E-2</v>
      </c>
      <c r="K982">
        <v>29</v>
      </c>
      <c r="L982">
        <v>318794.19714894448</v>
      </c>
      <c r="M982" s="1">
        <v>6.2647323829815138E-2</v>
      </c>
      <c r="N982">
        <v>366210.0289125992</v>
      </c>
      <c r="O982">
        <v>-47415.831763654664</v>
      </c>
      <c r="P982" s="1">
        <v>-0.12947715250848871</v>
      </c>
      <c r="Q982">
        <v>0.27399388664150132</v>
      </c>
      <c r="R982">
        <v>5.0999999999999712E-2</v>
      </c>
      <c r="S982">
        <v>-0.11828859060402649</v>
      </c>
    </row>
    <row r="983" spans="1:19" x14ac:dyDescent="0.25">
      <c r="A983" s="6">
        <v>981</v>
      </c>
      <c r="B983" t="s">
        <v>1008</v>
      </c>
      <c r="C983">
        <v>295337.21299999981</v>
      </c>
      <c r="D983">
        <v>306027.99588639953</v>
      </c>
      <c r="E983" s="1">
        <v>2.0093319621331561E-2</v>
      </c>
      <c r="F983">
        <v>26026.6656152168</v>
      </c>
      <c r="G983" s="1">
        <v>8.5046681888797368E-2</v>
      </c>
      <c r="H983">
        <v>324436.32656879962</v>
      </c>
      <c r="I983">
        <v>-18408.330682400148</v>
      </c>
      <c r="J983" s="1">
        <v>-5.673942519656934E-2</v>
      </c>
      <c r="K983">
        <v>28</v>
      </c>
      <c r="L983">
        <v>322646.44993787853</v>
      </c>
      <c r="M983" s="1">
        <v>7.548816645959508E-2</v>
      </c>
      <c r="N983">
        <v>366210.0289125992</v>
      </c>
      <c r="O983">
        <v>-43563.578974720673</v>
      </c>
      <c r="P983" s="1">
        <v>-0.1189579081274087</v>
      </c>
      <c r="Q983">
        <v>0.27441662329296662</v>
      </c>
      <c r="R983">
        <v>5.7999999999999829E-2</v>
      </c>
      <c r="S983">
        <v>-0.1124161073825499</v>
      </c>
    </row>
    <row r="984" spans="1:19" x14ac:dyDescent="0.25">
      <c r="A984" s="6">
        <v>982</v>
      </c>
      <c r="B984" t="s">
        <v>1009</v>
      </c>
      <c r="C984">
        <v>304449.11299999978</v>
      </c>
      <c r="D984">
        <v>306015.70636639948</v>
      </c>
      <c r="E984" s="1">
        <v>2.005235455466493E-2</v>
      </c>
      <c r="F984">
        <v>26944.749599999999</v>
      </c>
      <c r="G984" s="1">
        <v>8.8050217813782555E-2</v>
      </c>
      <c r="H984">
        <v>324436.32656879962</v>
      </c>
      <c r="I984">
        <v>-18408.330682400148</v>
      </c>
      <c r="J984" s="1">
        <v>-5.6739999999999999E-2</v>
      </c>
      <c r="K984">
        <v>29</v>
      </c>
      <c r="L984">
        <v>324816.09070732823</v>
      </c>
      <c r="M984" s="1">
        <v>8.2720302357760761E-2</v>
      </c>
      <c r="N984">
        <v>366210.0289125992</v>
      </c>
      <c r="O984">
        <v>-41393.93820527097</v>
      </c>
      <c r="P984" s="1">
        <v>-0.1130333277004551</v>
      </c>
      <c r="Q984">
        <v>0.27483950021690751</v>
      </c>
      <c r="R984">
        <v>6.6999999999999726E-2</v>
      </c>
      <c r="S984">
        <v>-0.10486577181208021</v>
      </c>
    </row>
    <row r="985" spans="1:19" x14ac:dyDescent="0.25">
      <c r="A985" s="6">
        <v>983</v>
      </c>
      <c r="B985" t="s">
        <v>1010</v>
      </c>
      <c r="C985">
        <v>304449.11299999978</v>
      </c>
      <c r="D985">
        <v>306015.70636639948</v>
      </c>
      <c r="E985" s="1">
        <v>2.005235455466493E-2</v>
      </c>
      <c r="F985">
        <v>26944.749599999999</v>
      </c>
      <c r="G985" s="1">
        <v>8.8050217813782555E-2</v>
      </c>
      <c r="H985">
        <v>324436.32656879962</v>
      </c>
      <c r="I985">
        <v>-18408.330682400148</v>
      </c>
      <c r="J985" s="1">
        <v>-5.6739999999999999E-2</v>
      </c>
      <c r="K985">
        <v>29</v>
      </c>
      <c r="L985">
        <v>324816.09070732823</v>
      </c>
      <c r="M985" s="1">
        <v>8.2720302357760761E-2</v>
      </c>
      <c r="N985">
        <v>366210.0289125992</v>
      </c>
      <c r="O985">
        <v>-41393.93820527097</v>
      </c>
      <c r="P985" s="1">
        <v>-0.1130333277004551</v>
      </c>
      <c r="Q985">
        <v>0.27483950021690751</v>
      </c>
      <c r="R985">
        <v>6.6999999999999726E-2</v>
      </c>
      <c r="S985">
        <v>-0.10486577181208021</v>
      </c>
    </row>
    <row r="986" spans="1:19" x14ac:dyDescent="0.25">
      <c r="A986" s="6">
        <v>984</v>
      </c>
      <c r="B986" t="s">
        <v>1011</v>
      </c>
      <c r="C986">
        <v>304449.11299999978</v>
      </c>
      <c r="D986">
        <v>306015.70636639948</v>
      </c>
      <c r="E986" s="1">
        <v>2.005235455466493E-2</v>
      </c>
      <c r="F986">
        <v>26944.749599999999</v>
      </c>
      <c r="G986" s="1">
        <v>8.8050217813782555E-2</v>
      </c>
      <c r="H986">
        <v>324436.32656879962</v>
      </c>
      <c r="I986">
        <v>-18408.330682400148</v>
      </c>
      <c r="J986" s="1">
        <v>-5.6739999999999999E-2</v>
      </c>
      <c r="K986">
        <v>29</v>
      </c>
      <c r="L986">
        <v>324816.09070732823</v>
      </c>
      <c r="M986" s="1">
        <v>8.2720302357760761E-2</v>
      </c>
      <c r="N986">
        <v>366210.0289125992</v>
      </c>
      <c r="O986">
        <v>-41393.93820527097</v>
      </c>
      <c r="P986" s="1">
        <v>-0.1130333277004551</v>
      </c>
      <c r="Q986">
        <v>0.27517709046495997</v>
      </c>
      <c r="R986">
        <v>6.6999999999999726E-2</v>
      </c>
      <c r="S986">
        <v>-0.10486577181208021</v>
      </c>
    </row>
    <row r="987" spans="1:19" x14ac:dyDescent="0.25">
      <c r="A987" s="6">
        <v>985</v>
      </c>
      <c r="B987" t="s">
        <v>1012</v>
      </c>
      <c r="C987">
        <v>295197.16099999979</v>
      </c>
      <c r="D987">
        <v>305731.93007839948</v>
      </c>
      <c r="E987" s="1">
        <v>1.9106433594664948E-2</v>
      </c>
      <c r="F987">
        <v>25985.292126021599</v>
      </c>
      <c r="G987" s="1">
        <v>8.4993713673799584E-2</v>
      </c>
      <c r="H987">
        <v>324436.32656879962</v>
      </c>
      <c r="I987">
        <v>-18704.39649040013</v>
      </c>
      <c r="J987" s="1">
        <v>-5.76519796294565E-2</v>
      </c>
      <c r="K987">
        <v>28</v>
      </c>
      <c r="L987">
        <v>328722.21801019012</v>
      </c>
      <c r="M987" s="1">
        <v>9.5740726700633536E-2</v>
      </c>
      <c r="N987">
        <v>366210.0289125992</v>
      </c>
      <c r="O987">
        <v>-37487.810902409139</v>
      </c>
      <c r="P987" s="1">
        <v>-0.1023669696150132</v>
      </c>
      <c r="Q987">
        <v>0.27517709046495997</v>
      </c>
      <c r="R987">
        <v>8.2999999999999741E-2</v>
      </c>
      <c r="S987">
        <v>-9.1442953020133944E-2</v>
      </c>
    </row>
    <row r="988" spans="1:19" x14ac:dyDescent="0.25">
      <c r="A988" s="6">
        <v>986</v>
      </c>
      <c r="B988" t="s">
        <v>1013</v>
      </c>
      <c r="C988">
        <v>304391.42499999987</v>
      </c>
      <c r="D988">
        <v>305719.57466719951</v>
      </c>
      <c r="E988" s="1">
        <v>1.9065248890664851E-2</v>
      </c>
      <c r="F988">
        <v>26902.48792</v>
      </c>
      <c r="G988" s="1">
        <v>8.7997269881346457E-2</v>
      </c>
      <c r="H988">
        <v>324436.32656879962</v>
      </c>
      <c r="I988">
        <v>-18704.39649040013</v>
      </c>
      <c r="J988" s="1">
        <v>-5.765E-2</v>
      </c>
      <c r="K988">
        <v>29</v>
      </c>
      <c r="L988">
        <v>324774.65277483128</v>
      </c>
      <c r="M988" s="1">
        <v>8.258217591610427E-2</v>
      </c>
      <c r="N988">
        <v>366210.0289125992</v>
      </c>
      <c r="O988">
        <v>-41435.376137767918</v>
      </c>
      <c r="P988" s="1">
        <v>-0.1131464811621994</v>
      </c>
      <c r="Q988">
        <v>0.27517709046495997</v>
      </c>
      <c r="R988">
        <v>7.4999999999999734E-2</v>
      </c>
      <c r="S988">
        <v>-9.8154362416107088E-2</v>
      </c>
    </row>
    <row r="989" spans="1:19" x14ac:dyDescent="0.25">
      <c r="A989" s="6">
        <v>987</v>
      </c>
      <c r="B989" t="s">
        <v>1014</v>
      </c>
      <c r="C989">
        <v>289921.71299999987</v>
      </c>
      <c r="D989">
        <v>305897.36328159948</v>
      </c>
      <c r="E989" s="1">
        <v>1.9657877605331591E-2</v>
      </c>
      <c r="F989">
        <v>25942.6829594704</v>
      </c>
      <c r="G989" s="1">
        <v>8.4808455624340848E-2</v>
      </c>
      <c r="H989">
        <v>324436.32656879962</v>
      </c>
      <c r="I989">
        <v>-18538.963287200138</v>
      </c>
      <c r="J989" s="1">
        <v>-5.714207001190659E-2</v>
      </c>
      <c r="K989">
        <v>28</v>
      </c>
      <c r="L989">
        <v>325678.3585232317</v>
      </c>
      <c r="M989" s="1">
        <v>8.5594528410772322E-2</v>
      </c>
      <c r="N989">
        <v>366210.0289125992</v>
      </c>
      <c r="O989">
        <v>-40531.6703893675</v>
      </c>
      <c r="P989" s="1">
        <v>-0.11067875587601921</v>
      </c>
      <c r="Q989">
        <v>0.27551997283281532</v>
      </c>
      <c r="R989">
        <v>7.1999999999999842E-2</v>
      </c>
      <c r="S989">
        <v>-0.10067114093959691</v>
      </c>
    </row>
    <row r="990" spans="1:19" x14ac:dyDescent="0.25">
      <c r="A990" s="6">
        <v>988</v>
      </c>
      <c r="B990" t="s">
        <v>1015</v>
      </c>
      <c r="C990">
        <v>300749.59799999988</v>
      </c>
      <c r="D990">
        <v>305883.70097359951</v>
      </c>
      <c r="E990" s="1">
        <v>1.9612336578664839E-2</v>
      </c>
      <c r="F990">
        <v>26860.375049999999</v>
      </c>
      <c r="G990" s="1">
        <v>8.7812377594837246E-2</v>
      </c>
      <c r="H990">
        <v>324436.32656879962</v>
      </c>
      <c r="I990">
        <v>-18538.963287200138</v>
      </c>
      <c r="J990" s="1">
        <v>-5.7140000000000003E-2</v>
      </c>
      <c r="K990">
        <v>29</v>
      </c>
      <c r="L990">
        <v>327918.84310171369</v>
      </c>
      <c r="M990" s="1">
        <v>9.3062810339045635E-2</v>
      </c>
      <c r="N990">
        <v>366210.0289125992</v>
      </c>
      <c r="O990">
        <v>-38291.185810885509</v>
      </c>
      <c r="P990" s="1">
        <v>-0.10456072414123919</v>
      </c>
      <c r="Q990">
        <v>0.27587382758367851</v>
      </c>
      <c r="R990">
        <v>7.7999999999999847E-2</v>
      </c>
      <c r="S990">
        <v>-9.5637583892617006E-2</v>
      </c>
    </row>
    <row r="991" spans="1:19" x14ac:dyDescent="0.25">
      <c r="A991" s="6">
        <v>989</v>
      </c>
      <c r="B991" t="s">
        <v>1016</v>
      </c>
      <c r="C991">
        <v>300749.59799999988</v>
      </c>
      <c r="D991">
        <v>305883.70097359951</v>
      </c>
      <c r="E991" s="1">
        <v>1.9612336578664839E-2</v>
      </c>
      <c r="F991">
        <v>26860.375049999999</v>
      </c>
      <c r="G991" s="1">
        <v>8.7812377594837246E-2</v>
      </c>
      <c r="H991">
        <v>324436.32656879962</v>
      </c>
      <c r="I991">
        <v>-18538.963287200138</v>
      </c>
      <c r="J991" s="1">
        <v>-5.7140000000000003E-2</v>
      </c>
      <c r="K991">
        <v>29</v>
      </c>
      <c r="L991">
        <v>332176.49707616417</v>
      </c>
      <c r="M991" s="1">
        <v>0.10725499025388061</v>
      </c>
      <c r="N991">
        <v>366210.0289125992</v>
      </c>
      <c r="O991">
        <v>-34033.531836435017</v>
      </c>
      <c r="P991" s="1">
        <v>-9.2934461509675284E-2</v>
      </c>
      <c r="Q991">
        <v>0.27587382758367851</v>
      </c>
      <c r="R991">
        <v>8.6999999999999744E-2</v>
      </c>
      <c r="S991">
        <v>-8.8087248322147316E-2</v>
      </c>
    </row>
    <row r="992" spans="1:19" x14ac:dyDescent="0.25">
      <c r="A992" s="6">
        <v>990</v>
      </c>
      <c r="B992" t="s">
        <v>1017</v>
      </c>
      <c r="C992">
        <v>300749.59799999988</v>
      </c>
      <c r="D992">
        <v>305883.70097359951</v>
      </c>
      <c r="E992" s="1">
        <v>1.9612336578664839E-2</v>
      </c>
      <c r="F992">
        <v>26860.375049999999</v>
      </c>
      <c r="G992" s="1">
        <v>8.7812377594837246E-2</v>
      </c>
      <c r="H992">
        <v>324436.32656879962</v>
      </c>
      <c r="I992">
        <v>-18538.963287200138</v>
      </c>
      <c r="J992" s="1">
        <v>-5.7140000000000003E-2</v>
      </c>
      <c r="K992">
        <v>29</v>
      </c>
      <c r="L992">
        <v>332176.49707616417</v>
      </c>
      <c r="M992" s="1">
        <v>0.10725499025388061</v>
      </c>
      <c r="N992">
        <v>366210.0289125992</v>
      </c>
      <c r="O992">
        <v>-34033.531836435017</v>
      </c>
      <c r="P992" s="1">
        <v>-9.2934461509675284E-2</v>
      </c>
      <c r="Q992">
        <v>0.27625038898515147</v>
      </c>
      <c r="R992">
        <v>8.6999999999999744E-2</v>
      </c>
      <c r="S992">
        <v>-8.8087248322147316E-2</v>
      </c>
    </row>
    <row r="993" spans="1:19" x14ac:dyDescent="0.25">
      <c r="A993" s="6">
        <v>991</v>
      </c>
      <c r="B993" t="s">
        <v>1018</v>
      </c>
      <c r="C993">
        <v>300749.59799999988</v>
      </c>
      <c r="D993">
        <v>305883.70097359951</v>
      </c>
      <c r="E993" s="1">
        <v>1.9612336578664839E-2</v>
      </c>
      <c r="F993">
        <v>26860.375049999999</v>
      </c>
      <c r="G993" s="1">
        <v>8.7812377594837246E-2</v>
      </c>
      <c r="H993">
        <v>324436.32656879962</v>
      </c>
      <c r="I993">
        <v>-18538.963287200138</v>
      </c>
      <c r="J993" s="1">
        <v>-5.7140000000000003E-2</v>
      </c>
      <c r="K993">
        <v>29</v>
      </c>
      <c r="L993">
        <v>332176.49707616417</v>
      </c>
      <c r="M993" s="1">
        <v>0.10725499025388061</v>
      </c>
      <c r="N993">
        <v>366210.0289125992</v>
      </c>
      <c r="O993">
        <v>-34033.531836435017</v>
      </c>
      <c r="P993" s="1">
        <v>-9.2934461509675284E-2</v>
      </c>
      <c r="Q993">
        <v>0.27665053176961002</v>
      </c>
      <c r="R993">
        <v>8.6999999999999744E-2</v>
      </c>
      <c r="S993">
        <v>-8.8087248322147316E-2</v>
      </c>
    </row>
    <row r="994" spans="1:19" x14ac:dyDescent="0.25">
      <c r="A994" s="6">
        <v>992</v>
      </c>
      <c r="B994" t="s">
        <v>1019</v>
      </c>
      <c r="C994">
        <v>300749.59799999988</v>
      </c>
      <c r="D994">
        <v>305883.70097359951</v>
      </c>
      <c r="E994" s="1">
        <v>1.9612336578664839E-2</v>
      </c>
      <c r="F994">
        <v>26860.375049999999</v>
      </c>
      <c r="G994" s="1">
        <v>8.7812377594837246E-2</v>
      </c>
      <c r="H994">
        <v>324436.32656879962</v>
      </c>
      <c r="I994">
        <v>-18538.963287200138</v>
      </c>
      <c r="J994" s="1">
        <v>-5.7140000000000003E-2</v>
      </c>
      <c r="K994">
        <v>29</v>
      </c>
      <c r="L994">
        <v>338904.45450555033</v>
      </c>
      <c r="M994" s="1">
        <v>0.12968151501850089</v>
      </c>
      <c r="N994">
        <v>366210.0289125992</v>
      </c>
      <c r="O994">
        <v>-27305.574407048931</v>
      </c>
      <c r="P994" s="1">
        <v>-7.4562606841020632E-2</v>
      </c>
      <c r="Q994">
        <v>0.27707414994906171</v>
      </c>
      <c r="R994">
        <v>9.6999999999999753E-2</v>
      </c>
      <c r="S994">
        <v>-7.9697986577180857E-2</v>
      </c>
    </row>
    <row r="995" spans="1:19" x14ac:dyDescent="0.25">
      <c r="A995" s="6">
        <v>993</v>
      </c>
      <c r="B995" t="s">
        <v>1020</v>
      </c>
      <c r="C995">
        <v>300749.59799999988</v>
      </c>
      <c r="D995">
        <v>305883.70097359951</v>
      </c>
      <c r="E995" s="1">
        <v>1.9612336578664839E-2</v>
      </c>
      <c r="F995">
        <v>26860.375049999999</v>
      </c>
      <c r="G995" s="1">
        <v>8.7812377594837246E-2</v>
      </c>
      <c r="H995">
        <v>324436.32656879962</v>
      </c>
      <c r="I995">
        <v>-18538.963287200138</v>
      </c>
      <c r="J995" s="1">
        <v>-5.7140000000000003E-2</v>
      </c>
      <c r="K995">
        <v>29</v>
      </c>
      <c r="L995">
        <v>338607.06949917611</v>
      </c>
      <c r="M995" s="1">
        <v>0.12869023166392041</v>
      </c>
      <c r="N995">
        <v>366210.0289125992</v>
      </c>
      <c r="O995">
        <v>-27602.95941342309</v>
      </c>
      <c r="P995" s="1">
        <v>-7.5374668179857232E-2</v>
      </c>
      <c r="Q995">
        <v>0.27750397479570998</v>
      </c>
      <c r="R995">
        <v>9.7999999999999865E-2</v>
      </c>
      <c r="S995">
        <v>-7.8859060402684089E-2</v>
      </c>
    </row>
    <row r="996" spans="1:19" x14ac:dyDescent="0.25">
      <c r="A996" s="6">
        <v>994</v>
      </c>
      <c r="B996" t="s">
        <v>1021</v>
      </c>
      <c r="C996">
        <v>300749.59799999988</v>
      </c>
      <c r="D996">
        <v>305883.70097359951</v>
      </c>
      <c r="E996" s="1">
        <v>1.9612336578664839E-2</v>
      </c>
      <c r="F996">
        <v>26860.375049999999</v>
      </c>
      <c r="G996" s="1">
        <v>8.7812377594837246E-2</v>
      </c>
      <c r="H996">
        <v>324436.32656879962</v>
      </c>
      <c r="I996">
        <v>-18538.963287200138</v>
      </c>
      <c r="J996" s="1">
        <v>-5.7140000000000003E-2</v>
      </c>
      <c r="K996">
        <v>29</v>
      </c>
      <c r="L996">
        <v>338959.03742291912</v>
      </c>
      <c r="M996" s="1">
        <v>0.1298634580763971</v>
      </c>
      <c r="N996">
        <v>366210.0289125992</v>
      </c>
      <c r="O996">
        <v>-27250.99148968008</v>
      </c>
      <c r="P996" s="1">
        <v>-7.4413558718196327E-2</v>
      </c>
      <c r="Q996">
        <v>0.27750397479570998</v>
      </c>
      <c r="R996">
        <v>9.4999999999999751E-2</v>
      </c>
      <c r="S996">
        <v>-8.1375838926174171E-2</v>
      </c>
    </row>
    <row r="997" spans="1:19" x14ac:dyDescent="0.25">
      <c r="A997" s="6">
        <v>995</v>
      </c>
      <c r="B997" t="s">
        <v>1022</v>
      </c>
      <c r="C997">
        <v>300749.59799999988</v>
      </c>
      <c r="D997">
        <v>305883.70097359951</v>
      </c>
      <c r="E997" s="1">
        <v>1.9612336578664839E-2</v>
      </c>
      <c r="F997">
        <v>26860.375049999999</v>
      </c>
      <c r="G997" s="1">
        <v>8.7812377594837246E-2</v>
      </c>
      <c r="H997">
        <v>324436.32656879962</v>
      </c>
      <c r="I997">
        <v>-18538.963287200138</v>
      </c>
      <c r="J997" s="1">
        <v>-5.7140000000000003E-2</v>
      </c>
      <c r="K997">
        <v>29</v>
      </c>
      <c r="L997">
        <v>335732.18260251841</v>
      </c>
      <c r="M997" s="1">
        <v>0.11910727534172801</v>
      </c>
      <c r="N997">
        <v>366210.0289125992</v>
      </c>
      <c r="O997">
        <v>-30477.846310080789</v>
      </c>
      <c r="P997" s="1">
        <v>-8.3225045476170517E-2</v>
      </c>
      <c r="Q997">
        <v>0.27798031770279219</v>
      </c>
      <c r="R997">
        <v>9.7999999999999865E-2</v>
      </c>
      <c r="S997">
        <v>-7.8859060402684089E-2</v>
      </c>
    </row>
    <row r="998" spans="1:19" x14ac:dyDescent="0.25">
      <c r="A998" s="6">
        <v>996</v>
      </c>
      <c r="B998" t="s">
        <v>1023</v>
      </c>
      <c r="C998">
        <v>300749.59799999988</v>
      </c>
      <c r="D998">
        <v>305883.70097359951</v>
      </c>
      <c r="E998" s="1">
        <v>1.9612336578664839E-2</v>
      </c>
      <c r="F998">
        <v>26860.375049999999</v>
      </c>
      <c r="G998" s="1">
        <v>8.7812377594837246E-2</v>
      </c>
      <c r="H998">
        <v>324436.32656879962</v>
      </c>
      <c r="I998">
        <v>-18538.963287200138</v>
      </c>
      <c r="J998" s="1">
        <v>-5.7140000000000003E-2</v>
      </c>
      <c r="K998">
        <v>29</v>
      </c>
      <c r="L998">
        <v>339192.12399858818</v>
      </c>
      <c r="M998" s="1">
        <v>0.1306404133286273</v>
      </c>
      <c r="N998">
        <v>366210.0289125992</v>
      </c>
      <c r="O998">
        <v>-27017.904914011011</v>
      </c>
      <c r="P998" s="1">
        <v>-7.3777075396422823E-2</v>
      </c>
      <c r="Q998">
        <v>0.27840437713181232</v>
      </c>
      <c r="R998">
        <v>9.5999999999999863E-2</v>
      </c>
      <c r="S998">
        <v>-8.0536912751677403E-2</v>
      </c>
    </row>
    <row r="999" spans="1:19" x14ac:dyDescent="0.25">
      <c r="A999" s="6">
        <v>997</v>
      </c>
      <c r="B999" t="s">
        <v>1024</v>
      </c>
      <c r="C999">
        <v>300749.59799999988</v>
      </c>
      <c r="D999">
        <v>305883.70097359951</v>
      </c>
      <c r="E999" s="1">
        <v>1.9612336578664839E-2</v>
      </c>
      <c r="F999">
        <v>26860.375049999999</v>
      </c>
      <c r="G999" s="1">
        <v>8.7812377594837246E-2</v>
      </c>
      <c r="H999">
        <v>324436.32656879962</v>
      </c>
      <c r="I999">
        <v>-18538.963287200138</v>
      </c>
      <c r="J999" s="1">
        <v>-5.7140000000000003E-2</v>
      </c>
      <c r="K999">
        <v>29</v>
      </c>
      <c r="L999">
        <v>339192.12399858818</v>
      </c>
      <c r="M999" s="1">
        <v>0.1306404133286273</v>
      </c>
      <c r="N999">
        <v>366210.0289125992</v>
      </c>
      <c r="O999">
        <v>-27017.904914011011</v>
      </c>
      <c r="P999" s="1">
        <v>-7.3777075396422823E-2</v>
      </c>
      <c r="Q999">
        <v>0.27840437713181232</v>
      </c>
      <c r="R999">
        <v>9.5999999999999863E-2</v>
      </c>
      <c r="S999">
        <v>-8.0536912751677403E-2</v>
      </c>
    </row>
    <row r="1000" spans="1:19" x14ac:dyDescent="0.25">
      <c r="A1000" s="6">
        <v>998</v>
      </c>
      <c r="B1000" t="s">
        <v>1025</v>
      </c>
      <c r="C1000">
        <v>300749.59799999988</v>
      </c>
      <c r="D1000">
        <v>305883.70097359951</v>
      </c>
      <c r="E1000" s="1">
        <v>1.9612336578664839E-2</v>
      </c>
      <c r="F1000">
        <v>26860.375049999999</v>
      </c>
      <c r="G1000" s="1">
        <v>8.7812377594837246E-2</v>
      </c>
      <c r="H1000">
        <v>324436.32656879962</v>
      </c>
      <c r="I1000">
        <v>-18538.963287200138</v>
      </c>
      <c r="J1000" s="1">
        <v>-5.7140000000000003E-2</v>
      </c>
      <c r="K1000">
        <v>29</v>
      </c>
      <c r="L1000">
        <v>339192.12399858818</v>
      </c>
      <c r="M1000" s="1">
        <v>0.1306404133286273</v>
      </c>
      <c r="N1000">
        <v>366210.0289125992</v>
      </c>
      <c r="O1000">
        <v>-27017.904914011011</v>
      </c>
      <c r="P1000" s="1">
        <v>-7.3777075396422823E-2</v>
      </c>
      <c r="Q1000">
        <v>0.27840437713181232</v>
      </c>
      <c r="R1000">
        <v>9.5999999999999863E-2</v>
      </c>
      <c r="S1000">
        <v>-8.0536912751677403E-2</v>
      </c>
    </row>
    <row r="1001" spans="1:19" x14ac:dyDescent="0.25">
      <c r="A1001" s="6">
        <v>999</v>
      </c>
      <c r="B1001" t="s">
        <v>1026</v>
      </c>
      <c r="C1001">
        <v>300749.59799999988</v>
      </c>
      <c r="D1001">
        <v>305883.70097359951</v>
      </c>
      <c r="E1001" s="1">
        <v>1.9612336578664839E-2</v>
      </c>
      <c r="F1001">
        <v>26860.375049999999</v>
      </c>
      <c r="G1001" s="1">
        <v>8.7812377594837246E-2</v>
      </c>
      <c r="H1001">
        <v>324436.32656879962</v>
      </c>
      <c r="I1001">
        <v>-18538.963287200138</v>
      </c>
      <c r="J1001" s="1">
        <v>-5.7140000000000003E-2</v>
      </c>
      <c r="K1001">
        <v>29</v>
      </c>
      <c r="L1001">
        <v>339003.96802605758</v>
      </c>
      <c r="M1001" s="1">
        <v>0.13001322675352531</v>
      </c>
      <c r="N1001">
        <v>366210.0289125992</v>
      </c>
      <c r="O1001">
        <v>-27206.060886541611</v>
      </c>
      <c r="P1001" s="1">
        <v>-7.429086791349096E-2</v>
      </c>
      <c r="Q1001">
        <v>0.27882857727223209</v>
      </c>
      <c r="R1001">
        <v>0.1019999999999999</v>
      </c>
      <c r="S1001">
        <v>-7.5503355704697572E-2</v>
      </c>
    </row>
    <row r="1002" spans="1:19" x14ac:dyDescent="0.25">
      <c r="A1002" s="6">
        <v>1000</v>
      </c>
      <c r="B1002" t="s">
        <v>1027</v>
      </c>
      <c r="C1002">
        <v>300749.59799999988</v>
      </c>
      <c r="D1002">
        <v>305883.70097359951</v>
      </c>
      <c r="E1002" s="1">
        <v>1.9612336578664839E-2</v>
      </c>
      <c r="F1002">
        <v>26860.375049999999</v>
      </c>
      <c r="G1002" s="1">
        <v>8.7812377594837246E-2</v>
      </c>
      <c r="H1002">
        <v>324436.32656879962</v>
      </c>
      <c r="I1002">
        <v>-18538.963287200138</v>
      </c>
      <c r="J1002" s="1">
        <v>-5.7140000000000003E-2</v>
      </c>
      <c r="K1002">
        <v>29</v>
      </c>
      <c r="L1002">
        <v>339996.91269821388</v>
      </c>
      <c r="M1002" s="1">
        <v>0.13332304232737979</v>
      </c>
      <c r="N1002">
        <v>366210.0289125992</v>
      </c>
      <c r="O1002">
        <v>-26213.11621438526</v>
      </c>
      <c r="P1002" s="1">
        <v>-7.1579460268253223E-2</v>
      </c>
      <c r="Q1002">
        <v>0.2792529181707426</v>
      </c>
      <c r="R1002">
        <v>9.7999999999999865E-2</v>
      </c>
      <c r="S1002">
        <v>-7.8859060402684089E-2</v>
      </c>
    </row>
    <row r="1003" spans="1:19" x14ac:dyDescent="0.25">
      <c r="A1003" s="6">
        <v>1001</v>
      </c>
      <c r="B1003" t="s">
        <v>1028</v>
      </c>
      <c r="C1003">
        <v>300749.59799999988</v>
      </c>
      <c r="D1003">
        <v>305883.70097359951</v>
      </c>
      <c r="E1003" s="1">
        <v>1.9612336578664839E-2</v>
      </c>
      <c r="F1003">
        <v>26860.375049999999</v>
      </c>
      <c r="G1003" s="1">
        <v>8.7812377594837246E-2</v>
      </c>
      <c r="H1003">
        <v>324436.32656879962</v>
      </c>
      <c r="I1003">
        <v>-18538.963287200138</v>
      </c>
      <c r="J1003" s="1">
        <v>-5.7140000000000003E-2</v>
      </c>
      <c r="K1003">
        <v>29</v>
      </c>
      <c r="L1003">
        <v>345509.29417924403</v>
      </c>
      <c r="M1003" s="1">
        <v>0.15169764726414661</v>
      </c>
      <c r="N1003">
        <v>366210.0289125992</v>
      </c>
      <c r="O1003">
        <v>-20700.734733355232</v>
      </c>
      <c r="P1003" s="1">
        <v>-5.6526946558024857E-2</v>
      </c>
      <c r="Q1003">
        <v>0.27967739987404999</v>
      </c>
      <c r="R1003">
        <v>0.1129999999999998</v>
      </c>
      <c r="S1003">
        <v>-6.6275167785234568E-2</v>
      </c>
    </row>
    <row r="1004" spans="1:19" x14ac:dyDescent="0.25">
      <c r="A1004" s="6">
        <v>1002</v>
      </c>
      <c r="B1004" t="s">
        <v>1029</v>
      </c>
      <c r="C1004">
        <v>300749.59799999988</v>
      </c>
      <c r="D1004">
        <v>305883.70097359951</v>
      </c>
      <c r="E1004" s="1">
        <v>1.9612336578664839E-2</v>
      </c>
      <c r="F1004">
        <v>26860.375049999999</v>
      </c>
      <c r="G1004" s="1">
        <v>8.7812377594837246E-2</v>
      </c>
      <c r="H1004">
        <v>324436.32656879962</v>
      </c>
      <c r="I1004">
        <v>-18538.963287200138</v>
      </c>
      <c r="J1004" s="1">
        <v>-5.7140000000000003E-2</v>
      </c>
      <c r="K1004">
        <v>29</v>
      </c>
      <c r="L1004">
        <v>343224.43800397741</v>
      </c>
      <c r="M1004" s="1">
        <v>0.14408146001325781</v>
      </c>
      <c r="N1004">
        <v>366210.0289125992</v>
      </c>
      <c r="O1004">
        <v>-22985.590908621849</v>
      </c>
      <c r="P1004" s="1">
        <v>-6.2766142633706126E-2</v>
      </c>
      <c r="Q1004">
        <v>0.28010156174501222</v>
      </c>
      <c r="R1004">
        <v>0.11099999999999979</v>
      </c>
      <c r="S1004">
        <v>-6.7953020134227771E-2</v>
      </c>
    </row>
    <row r="1005" spans="1:19" x14ac:dyDescent="0.25">
      <c r="A1005" s="6">
        <v>1003</v>
      </c>
      <c r="B1005" t="s">
        <v>1030</v>
      </c>
      <c r="C1005">
        <v>300749.59799999988</v>
      </c>
      <c r="D1005">
        <v>305883.70097359951</v>
      </c>
      <c r="E1005" s="1">
        <v>1.9612336578664839E-2</v>
      </c>
      <c r="F1005">
        <v>26860.375049999999</v>
      </c>
      <c r="G1005" s="1">
        <v>8.7812377594837246E-2</v>
      </c>
      <c r="H1005">
        <v>324436.32656879962</v>
      </c>
      <c r="I1005">
        <v>-18538.963287200138</v>
      </c>
      <c r="J1005" s="1">
        <v>-5.7140000000000003E-2</v>
      </c>
      <c r="K1005">
        <v>29</v>
      </c>
      <c r="L1005">
        <v>337258.62877482187</v>
      </c>
      <c r="M1005" s="1">
        <v>0.1241954292494063</v>
      </c>
      <c r="N1005">
        <v>366210.0289125992</v>
      </c>
      <c r="O1005">
        <v>-28951.40013777732</v>
      </c>
      <c r="P1005" s="1">
        <v>-7.9056819453426144E-2</v>
      </c>
      <c r="Q1005">
        <v>0.28052539057109033</v>
      </c>
      <c r="R1005">
        <v>9.8999999999999755E-2</v>
      </c>
      <c r="S1005">
        <v>-7.8020134228187543E-2</v>
      </c>
    </row>
    <row r="1006" spans="1:19" x14ac:dyDescent="0.25">
      <c r="A1006" s="6">
        <v>1004</v>
      </c>
      <c r="B1006" t="s">
        <v>1031</v>
      </c>
      <c r="C1006">
        <v>300749.59799999988</v>
      </c>
      <c r="D1006">
        <v>305883.70097359951</v>
      </c>
      <c r="E1006" s="1">
        <v>1.9612336578664839E-2</v>
      </c>
      <c r="F1006">
        <v>26860.375049999999</v>
      </c>
      <c r="G1006" s="1">
        <v>8.7812377594837246E-2</v>
      </c>
      <c r="H1006">
        <v>324436.32656879962</v>
      </c>
      <c r="I1006">
        <v>-18538.963287200138</v>
      </c>
      <c r="J1006" s="1">
        <v>-5.7140000000000003E-2</v>
      </c>
      <c r="K1006">
        <v>29</v>
      </c>
      <c r="L1006">
        <v>337258.62877482187</v>
      </c>
      <c r="M1006" s="1">
        <v>0.1241954292494063</v>
      </c>
      <c r="N1006">
        <v>366210.0289125992</v>
      </c>
      <c r="O1006">
        <v>-28951.40013777732</v>
      </c>
      <c r="P1006" s="1">
        <v>-7.9056819453426144E-2</v>
      </c>
      <c r="Q1006">
        <v>0.28052539057109033</v>
      </c>
      <c r="R1006">
        <v>9.8999999999999755E-2</v>
      </c>
      <c r="S1006">
        <v>-7.8020134228187543E-2</v>
      </c>
    </row>
    <row r="1007" spans="1:19" x14ac:dyDescent="0.25">
      <c r="A1007" s="6">
        <v>1005</v>
      </c>
      <c r="B1007" t="s">
        <v>1032</v>
      </c>
      <c r="C1007">
        <v>300749.59799999988</v>
      </c>
      <c r="D1007">
        <v>305883.70097359951</v>
      </c>
      <c r="E1007" s="1">
        <v>1.9612336578664839E-2</v>
      </c>
      <c r="F1007">
        <v>26860.375049999999</v>
      </c>
      <c r="G1007" s="1">
        <v>8.7812377594837246E-2</v>
      </c>
      <c r="H1007">
        <v>324436.32656879962</v>
      </c>
      <c r="I1007">
        <v>-18538.963287200138</v>
      </c>
      <c r="J1007" s="1">
        <v>-5.7140000000000003E-2</v>
      </c>
      <c r="K1007">
        <v>29</v>
      </c>
      <c r="L1007">
        <v>337258.62877482187</v>
      </c>
      <c r="M1007" s="1">
        <v>0.1241954292494063</v>
      </c>
      <c r="N1007">
        <v>366210.0289125992</v>
      </c>
      <c r="O1007">
        <v>-28951.40013777732</v>
      </c>
      <c r="P1007" s="1">
        <v>-7.9056819453426144E-2</v>
      </c>
      <c r="Q1007">
        <v>0.28052539057109033</v>
      </c>
      <c r="R1007">
        <v>9.8999999999999755E-2</v>
      </c>
      <c r="S1007">
        <v>-7.8020134228187543E-2</v>
      </c>
    </row>
    <row r="1008" spans="1:19" x14ac:dyDescent="0.25">
      <c r="A1008" s="6">
        <v>1006</v>
      </c>
      <c r="B1008" t="s">
        <v>1033</v>
      </c>
      <c r="C1008">
        <v>300749.59799999988</v>
      </c>
      <c r="D1008">
        <v>305883.70097359951</v>
      </c>
      <c r="E1008" s="1">
        <v>1.9612336578664839E-2</v>
      </c>
      <c r="F1008">
        <v>26860.375049999999</v>
      </c>
      <c r="G1008" s="1">
        <v>8.7812377594837246E-2</v>
      </c>
      <c r="H1008">
        <v>324436.32656879962</v>
      </c>
      <c r="I1008">
        <v>-18538.963287200138</v>
      </c>
      <c r="J1008" s="1">
        <v>-5.7140000000000003E-2</v>
      </c>
      <c r="K1008">
        <v>29</v>
      </c>
      <c r="L1008">
        <v>340476.55805281212</v>
      </c>
      <c r="M1008" s="1">
        <v>0.13492186017604019</v>
      </c>
      <c r="N1008">
        <v>366210.0289125992</v>
      </c>
      <c r="O1008">
        <v>-25733.470859787139</v>
      </c>
      <c r="P1008" s="1">
        <v>-7.0269705437064275E-2</v>
      </c>
      <c r="Q1008">
        <v>0.28094935972265439</v>
      </c>
      <c r="R1008">
        <v>0.1039999999999999</v>
      </c>
      <c r="S1008">
        <v>-7.3825503355704258E-2</v>
      </c>
    </row>
    <row r="1009" spans="1:19" x14ac:dyDescent="0.25">
      <c r="A1009" s="6">
        <v>1007</v>
      </c>
      <c r="B1009" t="s">
        <v>1034</v>
      </c>
      <c r="C1009">
        <v>300749.59799999988</v>
      </c>
      <c r="D1009">
        <v>305883.70097359951</v>
      </c>
      <c r="E1009" s="1">
        <v>1.9612336578664839E-2</v>
      </c>
      <c r="F1009">
        <v>26860.375049999999</v>
      </c>
      <c r="G1009" s="1">
        <v>8.7812377594837246E-2</v>
      </c>
      <c r="H1009">
        <v>324436.32656879962</v>
      </c>
      <c r="I1009">
        <v>-18538.963287200138</v>
      </c>
      <c r="J1009" s="1">
        <v>-5.7140000000000003E-2</v>
      </c>
      <c r="K1009">
        <v>29</v>
      </c>
      <c r="L1009">
        <v>340375.42968737462</v>
      </c>
      <c r="M1009" s="1">
        <v>0.13458476562458191</v>
      </c>
      <c r="N1009">
        <v>366210.0289125992</v>
      </c>
      <c r="O1009">
        <v>-25834.59922522464</v>
      </c>
      <c r="P1009" s="1">
        <v>-7.0545853978757095E-2</v>
      </c>
      <c r="Q1009">
        <v>0.28137346924616491</v>
      </c>
      <c r="R1009">
        <v>0.1079999999999999</v>
      </c>
      <c r="S1009">
        <v>-7.0469798657717631E-2</v>
      </c>
    </row>
    <row r="1010" spans="1:19" x14ac:dyDescent="0.25">
      <c r="A1010" s="6">
        <v>1008</v>
      </c>
      <c r="B1010" t="s">
        <v>1035</v>
      </c>
      <c r="C1010">
        <v>300749.59799999988</v>
      </c>
      <c r="D1010">
        <v>305883.70097359951</v>
      </c>
      <c r="E1010" s="1">
        <v>1.9612336578664839E-2</v>
      </c>
      <c r="F1010">
        <v>26860.375049999999</v>
      </c>
      <c r="G1010" s="1">
        <v>8.7812377594837246E-2</v>
      </c>
      <c r="H1010">
        <v>324436.32656879962</v>
      </c>
      <c r="I1010">
        <v>-18538.963287200138</v>
      </c>
      <c r="J1010" s="1">
        <v>-5.7140000000000003E-2</v>
      </c>
      <c r="K1010">
        <v>29</v>
      </c>
      <c r="L1010">
        <v>340187.47790889582</v>
      </c>
      <c r="M1010" s="1">
        <v>0.13395825969631919</v>
      </c>
      <c r="N1010">
        <v>366210.0289125992</v>
      </c>
      <c r="O1010">
        <v>-26022.55100370344</v>
      </c>
      <c r="P1010" s="1">
        <v>-7.105908890855106E-2</v>
      </c>
      <c r="Q1010">
        <v>0.28180287030944401</v>
      </c>
      <c r="R1010">
        <v>0.11199999999999991</v>
      </c>
      <c r="S1010">
        <v>-6.7114093959731114E-2</v>
      </c>
    </row>
    <row r="1011" spans="1:19" x14ac:dyDescent="0.25">
      <c r="A1011" s="6">
        <v>1009</v>
      </c>
      <c r="B1011" t="s">
        <v>1036</v>
      </c>
      <c r="C1011">
        <v>300749.59799999988</v>
      </c>
      <c r="D1011">
        <v>305883.70097359951</v>
      </c>
      <c r="E1011" s="1">
        <v>1.9612336578664839E-2</v>
      </c>
      <c r="F1011">
        <v>26860.375049999999</v>
      </c>
      <c r="G1011" s="1">
        <v>8.7812377594837246E-2</v>
      </c>
      <c r="H1011">
        <v>324436.32656879962</v>
      </c>
      <c r="I1011">
        <v>-18538.963287200138</v>
      </c>
      <c r="J1011" s="1">
        <v>-5.7140000000000003E-2</v>
      </c>
      <c r="K1011">
        <v>29</v>
      </c>
      <c r="L1011">
        <v>340191.2092463671</v>
      </c>
      <c r="M1011" s="1">
        <v>0.13397069748789031</v>
      </c>
      <c r="N1011">
        <v>366210.0289125992</v>
      </c>
      <c r="O1011">
        <v>-26018.819666232099</v>
      </c>
      <c r="P1011" s="1">
        <v>-7.104889984441641E-2</v>
      </c>
      <c r="Q1011">
        <v>0.28222819813786998</v>
      </c>
      <c r="R1011">
        <v>0.1039999999999999</v>
      </c>
      <c r="S1011">
        <v>-7.3825503355704258E-2</v>
      </c>
    </row>
    <row r="1012" spans="1:19" x14ac:dyDescent="0.25">
      <c r="A1012" s="6">
        <v>1010</v>
      </c>
      <c r="B1012" t="s">
        <v>1037</v>
      </c>
      <c r="C1012">
        <v>300749.59799999988</v>
      </c>
      <c r="D1012">
        <v>305883.70097359951</v>
      </c>
      <c r="E1012" s="1">
        <v>1.9612336578664839E-2</v>
      </c>
      <c r="F1012">
        <v>26860.375049999999</v>
      </c>
      <c r="G1012" s="1">
        <v>8.7812377594837246E-2</v>
      </c>
      <c r="H1012">
        <v>324436.32656879962</v>
      </c>
      <c r="I1012">
        <v>-18538.963287200138</v>
      </c>
      <c r="J1012" s="1">
        <v>-5.7140000000000003E-2</v>
      </c>
      <c r="K1012">
        <v>29</v>
      </c>
      <c r="L1012">
        <v>343160.37281787599</v>
      </c>
      <c r="M1012" s="1">
        <v>0.14386790939291999</v>
      </c>
      <c r="N1012">
        <v>366210.0289125992</v>
      </c>
      <c r="O1012">
        <v>-23049.65609472321</v>
      </c>
      <c r="P1012" s="1">
        <v>-6.2941083735924414E-2</v>
      </c>
      <c r="Q1012">
        <v>0.28265320549642481</v>
      </c>
      <c r="R1012">
        <v>0.1039999999999999</v>
      </c>
      <c r="S1012">
        <v>-7.3825503355704258E-2</v>
      </c>
    </row>
    <row r="1013" spans="1:19" x14ac:dyDescent="0.25">
      <c r="A1013" s="6">
        <v>1011</v>
      </c>
      <c r="B1013" t="s">
        <v>1038</v>
      </c>
      <c r="C1013">
        <v>300749.59799999988</v>
      </c>
      <c r="D1013">
        <v>305883.70097359951</v>
      </c>
      <c r="E1013" s="1">
        <v>1.9612336578664839E-2</v>
      </c>
      <c r="F1013">
        <v>26860.375049999999</v>
      </c>
      <c r="G1013" s="1">
        <v>8.7812377594837246E-2</v>
      </c>
      <c r="H1013">
        <v>324436.32656879962</v>
      </c>
      <c r="I1013">
        <v>-18538.963287200138</v>
      </c>
      <c r="J1013" s="1">
        <v>-5.7140000000000003E-2</v>
      </c>
      <c r="K1013">
        <v>29</v>
      </c>
      <c r="L1013">
        <v>343160.37281787599</v>
      </c>
      <c r="M1013" s="1">
        <v>0.14386790939291999</v>
      </c>
      <c r="N1013">
        <v>366210.0289125992</v>
      </c>
      <c r="O1013">
        <v>-23049.65609472321</v>
      </c>
      <c r="P1013" s="1">
        <v>-6.2941083735924414E-2</v>
      </c>
      <c r="Q1013">
        <v>0.28265320549642481</v>
      </c>
      <c r="R1013">
        <v>0.1039999999999999</v>
      </c>
      <c r="S1013">
        <v>-7.3825503355704258E-2</v>
      </c>
    </row>
    <row r="1014" spans="1:19" x14ac:dyDescent="0.25">
      <c r="A1014" s="6">
        <v>1012</v>
      </c>
      <c r="B1014" t="s">
        <v>1039</v>
      </c>
      <c r="C1014">
        <v>300749.59799999988</v>
      </c>
      <c r="D1014">
        <v>305883.70097359951</v>
      </c>
      <c r="E1014" s="1">
        <v>1.9612336578664839E-2</v>
      </c>
      <c r="F1014">
        <v>26860.375049999999</v>
      </c>
      <c r="G1014" s="1">
        <v>8.7812377594837246E-2</v>
      </c>
      <c r="H1014">
        <v>324436.32656879962</v>
      </c>
      <c r="I1014">
        <v>-18538.963287200138</v>
      </c>
      <c r="J1014" s="1">
        <v>-5.7140000000000003E-2</v>
      </c>
      <c r="K1014">
        <v>29</v>
      </c>
      <c r="L1014">
        <v>343160.37281787599</v>
      </c>
      <c r="M1014" s="1">
        <v>0.14386790939291999</v>
      </c>
      <c r="N1014">
        <v>366210.0289125992</v>
      </c>
      <c r="O1014">
        <v>-23049.65609472321</v>
      </c>
      <c r="P1014" s="1">
        <v>-6.2941083735924414E-2</v>
      </c>
      <c r="Q1014">
        <v>0.28265320549642481</v>
      </c>
      <c r="R1014">
        <v>0.1039999999999999</v>
      </c>
      <c r="S1014">
        <v>-7.3825503355704258E-2</v>
      </c>
    </row>
    <row r="1015" spans="1:19" x14ac:dyDescent="0.25">
      <c r="A1015" s="6">
        <v>1013</v>
      </c>
      <c r="B1015" t="s">
        <v>1040</v>
      </c>
      <c r="C1015">
        <v>300749.59799999988</v>
      </c>
      <c r="D1015">
        <v>305883.70097359951</v>
      </c>
      <c r="E1015" s="1">
        <v>1.9612336578664839E-2</v>
      </c>
      <c r="F1015">
        <v>26860.375049999999</v>
      </c>
      <c r="G1015" s="1">
        <v>8.7812377594837246E-2</v>
      </c>
      <c r="H1015">
        <v>324436.32656879962</v>
      </c>
      <c r="I1015">
        <v>-18538.963287200138</v>
      </c>
      <c r="J1015" s="1">
        <v>-5.7140000000000003E-2</v>
      </c>
      <c r="K1015">
        <v>29</v>
      </c>
      <c r="L1015">
        <v>338489.83076953603</v>
      </c>
      <c r="M1015" s="1">
        <v>0.12829943589845319</v>
      </c>
      <c r="N1015">
        <v>366210.0289125992</v>
      </c>
      <c r="O1015">
        <v>-27720.19814306323</v>
      </c>
      <c r="P1015" s="1">
        <v>-7.5694808865212751E-2</v>
      </c>
      <c r="Q1015">
        <v>0.28307835372791867</v>
      </c>
      <c r="R1015">
        <v>9.4999999999999751E-2</v>
      </c>
      <c r="S1015">
        <v>-8.1375838926174171E-2</v>
      </c>
    </row>
    <row r="1016" spans="1:19" x14ac:dyDescent="0.25">
      <c r="A1016" s="6">
        <v>1014</v>
      </c>
      <c r="B1016" t="s">
        <v>1041</v>
      </c>
      <c r="C1016">
        <v>300749.59799999988</v>
      </c>
      <c r="D1016">
        <v>305883.70097359951</v>
      </c>
      <c r="E1016" s="1">
        <v>1.9612336578664839E-2</v>
      </c>
      <c r="F1016">
        <v>26860.375049999999</v>
      </c>
      <c r="G1016" s="1">
        <v>8.7812377594837246E-2</v>
      </c>
      <c r="H1016">
        <v>324436.32656879962</v>
      </c>
      <c r="I1016">
        <v>-18538.963287200138</v>
      </c>
      <c r="J1016" s="1">
        <v>-5.7140000000000003E-2</v>
      </c>
      <c r="K1016">
        <v>29</v>
      </c>
      <c r="L1016">
        <v>342208.32621526328</v>
      </c>
      <c r="M1016" s="1">
        <v>0.14069442071754451</v>
      </c>
      <c r="N1016">
        <v>366210.0289125992</v>
      </c>
      <c r="O1016">
        <v>-24001.702697335859</v>
      </c>
      <c r="P1016" s="1">
        <v>-6.5540812108846366E-2</v>
      </c>
      <c r="Q1016">
        <v>0.28341860044576023</v>
      </c>
      <c r="R1016">
        <v>0.1039999999999999</v>
      </c>
      <c r="S1016">
        <v>-7.3825503355704258E-2</v>
      </c>
    </row>
    <row r="1017" spans="1:19" x14ac:dyDescent="0.25">
      <c r="A1017" s="6">
        <v>1015</v>
      </c>
      <c r="B1017" t="s">
        <v>1042</v>
      </c>
      <c r="C1017">
        <v>300749.59799999988</v>
      </c>
      <c r="D1017">
        <v>305883.70097359951</v>
      </c>
      <c r="E1017" s="1">
        <v>1.9612336578664839E-2</v>
      </c>
      <c r="F1017">
        <v>26860.375049999999</v>
      </c>
      <c r="G1017" s="1">
        <v>8.7812377594837246E-2</v>
      </c>
      <c r="H1017">
        <v>324436.32656879962</v>
      </c>
      <c r="I1017">
        <v>-18538.963287200138</v>
      </c>
      <c r="J1017" s="1">
        <v>-5.7140000000000003E-2</v>
      </c>
      <c r="K1017">
        <v>29</v>
      </c>
      <c r="L1017">
        <v>342598.0841705646</v>
      </c>
      <c r="M1017" s="1">
        <v>0.141993613901882</v>
      </c>
      <c r="N1017">
        <v>366210.0289125992</v>
      </c>
      <c r="O1017">
        <v>-23611.9447420346</v>
      </c>
      <c r="P1017" s="1">
        <v>-6.4476510411652047E-2</v>
      </c>
      <c r="Q1017">
        <v>0.28341860044576023</v>
      </c>
      <c r="R1017">
        <v>0.1069999999999998</v>
      </c>
      <c r="S1017">
        <v>-7.1308724832214399E-2</v>
      </c>
    </row>
    <row r="1018" spans="1:19" x14ac:dyDescent="0.25">
      <c r="A1018" s="6">
        <v>1016</v>
      </c>
      <c r="B1018" t="s">
        <v>1043</v>
      </c>
      <c r="C1018">
        <v>300749.59799999988</v>
      </c>
      <c r="D1018">
        <v>305883.70097359951</v>
      </c>
      <c r="E1018" s="1">
        <v>1.9612336578664839E-2</v>
      </c>
      <c r="F1018">
        <v>26860.375049999999</v>
      </c>
      <c r="G1018" s="1">
        <v>8.7812377594837246E-2</v>
      </c>
      <c r="H1018">
        <v>324436.32656879962</v>
      </c>
      <c r="I1018">
        <v>-18538.963287200138</v>
      </c>
      <c r="J1018" s="1">
        <v>-5.7140000000000003E-2</v>
      </c>
      <c r="K1018">
        <v>29</v>
      </c>
      <c r="L1018">
        <v>339888.90785112599</v>
      </c>
      <c r="M1018" s="1">
        <v>0.13296302617042019</v>
      </c>
      <c r="N1018">
        <v>366210.0289125992</v>
      </c>
      <c r="O1018">
        <v>-26321.12106147315</v>
      </c>
      <c r="P1018" s="1">
        <v>-7.1874386235760437E-2</v>
      </c>
      <c r="Q1018">
        <v>0.28341860044576023</v>
      </c>
      <c r="R1018">
        <v>9.7999999999999865E-2</v>
      </c>
      <c r="S1018">
        <v>-7.8859060402684089E-2</v>
      </c>
    </row>
    <row r="1019" spans="1:19" x14ac:dyDescent="0.25">
      <c r="A1019" s="6">
        <v>1017</v>
      </c>
      <c r="B1019" t="s">
        <v>1044</v>
      </c>
      <c r="C1019">
        <v>300749.59799999988</v>
      </c>
      <c r="D1019">
        <v>305883.70097359951</v>
      </c>
      <c r="E1019" s="1">
        <v>1.9612336578664839E-2</v>
      </c>
      <c r="F1019">
        <v>26860.375049999999</v>
      </c>
      <c r="G1019" s="1">
        <v>8.7812377594837246E-2</v>
      </c>
      <c r="H1019">
        <v>324436.32656879962</v>
      </c>
      <c r="I1019">
        <v>-18538.963287200138</v>
      </c>
      <c r="J1019" s="1">
        <v>-5.7140000000000003E-2</v>
      </c>
      <c r="K1019">
        <v>29</v>
      </c>
      <c r="L1019">
        <v>340738.44492573978</v>
      </c>
      <c r="M1019" s="1">
        <v>0.1357948164191326</v>
      </c>
      <c r="N1019">
        <v>366210.0289125992</v>
      </c>
      <c r="O1019">
        <v>-25471.583986859419</v>
      </c>
      <c r="P1019" s="1">
        <v>-6.9554577908456316E-2</v>
      </c>
      <c r="Q1019">
        <v>0.28376369887323422</v>
      </c>
      <c r="R1019">
        <v>0.1029999999999998</v>
      </c>
      <c r="S1019">
        <v>-7.4664429530201026E-2</v>
      </c>
    </row>
    <row r="1020" spans="1:19" x14ac:dyDescent="0.25">
      <c r="A1020" s="6">
        <v>1018</v>
      </c>
      <c r="B1020" t="s">
        <v>1045</v>
      </c>
      <c r="C1020">
        <v>300749.59799999988</v>
      </c>
      <c r="D1020">
        <v>305883.70097359951</v>
      </c>
      <c r="E1020" s="1">
        <v>1.9612336578664839E-2</v>
      </c>
      <c r="F1020">
        <v>26860.375049999999</v>
      </c>
      <c r="G1020" s="1">
        <v>8.7812377594837246E-2</v>
      </c>
      <c r="H1020">
        <v>324436.32656879962</v>
      </c>
      <c r="I1020">
        <v>-18538.963287200138</v>
      </c>
      <c r="J1020" s="1">
        <v>-5.7140000000000003E-2</v>
      </c>
      <c r="K1020">
        <v>29</v>
      </c>
      <c r="L1020">
        <v>340738.44492573978</v>
      </c>
      <c r="M1020" s="1">
        <v>0.1357948164191326</v>
      </c>
      <c r="N1020">
        <v>366210.0289125992</v>
      </c>
      <c r="O1020">
        <v>-25471.583986859419</v>
      </c>
      <c r="P1020" s="1">
        <v>-6.9554577908456316E-2</v>
      </c>
      <c r="Q1020">
        <v>0.28411936560600698</v>
      </c>
      <c r="R1020">
        <v>0.1029999999999998</v>
      </c>
      <c r="S1020">
        <v>-7.4664429530201026E-2</v>
      </c>
    </row>
    <row r="1021" spans="1:19" x14ac:dyDescent="0.25">
      <c r="A1021" s="6">
        <v>1019</v>
      </c>
      <c r="B1021" t="s">
        <v>1046</v>
      </c>
      <c r="C1021">
        <v>300749.59799999988</v>
      </c>
      <c r="D1021">
        <v>305883.70097359951</v>
      </c>
      <c r="E1021" s="1">
        <v>1.9612336578664839E-2</v>
      </c>
      <c r="F1021">
        <v>26860.375049999999</v>
      </c>
      <c r="G1021" s="1">
        <v>8.7812377594837246E-2</v>
      </c>
      <c r="H1021">
        <v>324436.32656879962</v>
      </c>
      <c r="I1021">
        <v>-18538.963287200138</v>
      </c>
      <c r="J1021" s="1">
        <v>-5.7140000000000003E-2</v>
      </c>
      <c r="K1021">
        <v>29</v>
      </c>
      <c r="L1021">
        <v>340738.44492573978</v>
      </c>
      <c r="M1021" s="1">
        <v>0.1357948164191326</v>
      </c>
      <c r="N1021">
        <v>366210.0289125992</v>
      </c>
      <c r="O1021">
        <v>-25471.583986859419</v>
      </c>
      <c r="P1021" s="1">
        <v>-6.9554577908456316E-2</v>
      </c>
      <c r="Q1021">
        <v>0.28449836059557199</v>
      </c>
      <c r="R1021">
        <v>0.1029999999999998</v>
      </c>
      <c r="S1021">
        <v>-7.4664429530201026E-2</v>
      </c>
    </row>
    <row r="1022" spans="1:19" x14ac:dyDescent="0.25">
      <c r="A1022" s="6">
        <v>1020</v>
      </c>
      <c r="B1022" t="s">
        <v>1047</v>
      </c>
      <c r="C1022">
        <v>300749.59799999988</v>
      </c>
      <c r="D1022">
        <v>305883.70097359951</v>
      </c>
      <c r="E1022" s="1">
        <v>1.9612336578664839E-2</v>
      </c>
      <c r="F1022">
        <v>26860.375049999999</v>
      </c>
      <c r="G1022" s="1">
        <v>8.7812377594837246E-2</v>
      </c>
      <c r="H1022">
        <v>324436.32656879962</v>
      </c>
      <c r="I1022">
        <v>-18538.963287200138</v>
      </c>
      <c r="J1022" s="1">
        <v>-5.7140000000000003E-2</v>
      </c>
      <c r="K1022">
        <v>29</v>
      </c>
      <c r="L1022">
        <v>341207.51988821698</v>
      </c>
      <c r="M1022" s="1">
        <v>0.1373583996273901</v>
      </c>
      <c r="N1022">
        <v>366210.0289125992</v>
      </c>
      <c r="O1022">
        <v>-25002.509024382161</v>
      </c>
      <c r="P1022" s="1">
        <v>-6.8273687366299129E-2</v>
      </c>
      <c r="Q1022">
        <v>0.28487746744171799</v>
      </c>
      <c r="R1022">
        <v>0.1009999999999998</v>
      </c>
      <c r="S1022">
        <v>-7.6342281879194229E-2</v>
      </c>
    </row>
    <row r="1023" spans="1:19" x14ac:dyDescent="0.25">
      <c r="A1023" s="6">
        <v>1021</v>
      </c>
      <c r="B1023" t="s">
        <v>1048</v>
      </c>
      <c r="C1023">
        <v>300749.59799999988</v>
      </c>
      <c r="D1023">
        <v>305883.70097359951</v>
      </c>
      <c r="E1023" s="1">
        <v>1.9612336578664839E-2</v>
      </c>
      <c r="F1023">
        <v>26860.375049999999</v>
      </c>
      <c r="G1023" s="1">
        <v>8.7812377594837246E-2</v>
      </c>
      <c r="H1023">
        <v>324436.32656879962</v>
      </c>
      <c r="I1023">
        <v>-18538.963287200138</v>
      </c>
      <c r="J1023" s="1">
        <v>-5.7140000000000003E-2</v>
      </c>
      <c r="K1023">
        <v>29</v>
      </c>
      <c r="L1023">
        <v>339965.60672894941</v>
      </c>
      <c r="M1023" s="1">
        <v>0.13321868909649781</v>
      </c>
      <c r="N1023">
        <v>366210.0289125992</v>
      </c>
      <c r="O1023">
        <v>-26244.422183649851</v>
      </c>
      <c r="P1023" s="1">
        <v>-7.1664946647087654E-2</v>
      </c>
      <c r="Q1023">
        <v>0.28487746744171799</v>
      </c>
      <c r="R1023">
        <v>9.8999999999999755E-2</v>
      </c>
      <c r="S1023">
        <v>-7.8020134228187543E-2</v>
      </c>
    </row>
    <row r="1024" spans="1:19" x14ac:dyDescent="0.25">
      <c r="A1024" s="6">
        <v>1022</v>
      </c>
      <c r="B1024" t="s">
        <v>1049</v>
      </c>
      <c r="C1024">
        <v>300749.59799999988</v>
      </c>
      <c r="D1024">
        <v>305883.70097359951</v>
      </c>
      <c r="E1024" s="1">
        <v>1.9612336578664839E-2</v>
      </c>
      <c r="F1024">
        <v>26860.375049999999</v>
      </c>
      <c r="G1024" s="1">
        <v>8.7812377594837246E-2</v>
      </c>
      <c r="H1024">
        <v>324436.32656879962</v>
      </c>
      <c r="I1024">
        <v>-18538.963287200138</v>
      </c>
      <c r="J1024" s="1">
        <v>-5.7140000000000003E-2</v>
      </c>
      <c r="K1024">
        <v>29</v>
      </c>
      <c r="L1024">
        <v>342913.13146923669</v>
      </c>
      <c r="M1024" s="1">
        <v>0.14304377156412229</v>
      </c>
      <c r="N1024">
        <v>366210.0289125992</v>
      </c>
      <c r="O1024">
        <v>-23296.897443362512</v>
      </c>
      <c r="P1024" s="1">
        <v>-6.3616219120319673E-2</v>
      </c>
      <c r="Q1024">
        <v>0.28530381548296457</v>
      </c>
      <c r="R1024">
        <v>0.1079999999999999</v>
      </c>
      <c r="S1024">
        <v>-7.0469798657717631E-2</v>
      </c>
    </row>
    <row r="1025" spans="1:19" x14ac:dyDescent="0.25">
      <c r="A1025" s="6">
        <v>1023</v>
      </c>
      <c r="B1025" t="s">
        <v>1050</v>
      </c>
      <c r="C1025">
        <v>289921.71299999987</v>
      </c>
      <c r="D1025">
        <v>304898.0368895994</v>
      </c>
      <c r="E1025" s="1">
        <v>1.6326789631998011E-2</v>
      </c>
      <c r="F1025">
        <v>25942.682960155202</v>
      </c>
      <c r="G1025" s="1">
        <v>8.5086421758592018E-2</v>
      </c>
      <c r="H1025">
        <v>324436.32656879962</v>
      </c>
      <c r="I1025">
        <v>-19538.28967920021</v>
      </c>
      <c r="J1025" s="1">
        <v>-6.0222262672724923E-2</v>
      </c>
      <c r="K1025">
        <v>28</v>
      </c>
      <c r="L1025">
        <v>343920.38477984112</v>
      </c>
      <c r="M1025" s="1">
        <v>0.14640128259947019</v>
      </c>
      <c r="N1025">
        <v>366210.0289125992</v>
      </c>
      <c r="O1025">
        <v>-22289.644132758141</v>
      </c>
      <c r="P1025" s="1">
        <v>-6.0865739256086453E-2</v>
      </c>
      <c r="Q1025">
        <v>0.2857602525739189</v>
      </c>
      <c r="R1025">
        <v>0.1089999999999995</v>
      </c>
      <c r="S1025">
        <v>-6.9630872483221307E-2</v>
      </c>
    </row>
    <row r="1026" spans="1:19" x14ac:dyDescent="0.25">
      <c r="A1026" s="6">
        <v>1024</v>
      </c>
      <c r="B1026" t="s">
        <v>1051</v>
      </c>
      <c r="C1026">
        <v>304434.73499999993</v>
      </c>
      <c r="D1026">
        <v>304881.42647199938</v>
      </c>
      <c r="E1026" s="1">
        <v>1.627142157333146E-2</v>
      </c>
      <c r="F1026">
        <v>26708.132959999999</v>
      </c>
      <c r="G1026" s="1">
        <v>8.760170558455746E-2</v>
      </c>
      <c r="H1026">
        <v>324436.32656879962</v>
      </c>
      <c r="I1026">
        <v>-19538.28967920021</v>
      </c>
      <c r="J1026" s="1">
        <v>-6.0220000000000003E-2</v>
      </c>
      <c r="K1026">
        <v>29</v>
      </c>
      <c r="L1026">
        <v>346404.44191445678</v>
      </c>
      <c r="M1026" s="1">
        <v>0.15468147304818949</v>
      </c>
      <c r="N1026">
        <v>366210.0289125992</v>
      </c>
      <c r="O1026">
        <v>-19805.58699814236</v>
      </c>
      <c r="P1026" s="1">
        <v>-5.4082590411168731E-2</v>
      </c>
      <c r="Q1026">
        <v>0.2857602525739189</v>
      </c>
      <c r="R1026">
        <v>0.1119999999999997</v>
      </c>
      <c r="S1026">
        <v>-6.7114093959731225E-2</v>
      </c>
    </row>
    <row r="1027" spans="1:19" x14ac:dyDescent="0.25">
      <c r="A1027" s="6">
        <v>1025</v>
      </c>
      <c r="B1027" t="s">
        <v>1052</v>
      </c>
      <c r="C1027">
        <v>304434.73499999993</v>
      </c>
      <c r="D1027">
        <v>304881.42647199938</v>
      </c>
      <c r="E1027" s="1">
        <v>1.627142157333146E-2</v>
      </c>
      <c r="F1027">
        <v>26708.132959999999</v>
      </c>
      <c r="G1027" s="1">
        <v>8.760170558455746E-2</v>
      </c>
      <c r="H1027">
        <v>324436.32656879962</v>
      </c>
      <c r="I1027">
        <v>-19538.28967920021</v>
      </c>
      <c r="J1027" s="1">
        <v>-6.0220000000000003E-2</v>
      </c>
      <c r="K1027">
        <v>29</v>
      </c>
      <c r="L1027">
        <v>346404.44191445678</v>
      </c>
      <c r="M1027" s="1">
        <v>0.15468147304818949</v>
      </c>
      <c r="N1027">
        <v>366210.0289125992</v>
      </c>
      <c r="O1027">
        <v>-19805.58699814236</v>
      </c>
      <c r="P1027" s="1">
        <v>-5.4082590411168731E-2</v>
      </c>
      <c r="Q1027">
        <v>0.28623595815216629</v>
      </c>
      <c r="R1027">
        <v>0.1119999999999997</v>
      </c>
      <c r="S1027">
        <v>-6.7114093959731225E-2</v>
      </c>
    </row>
    <row r="1028" spans="1:19" x14ac:dyDescent="0.25">
      <c r="A1028" s="6">
        <v>1026</v>
      </c>
      <c r="B1028" t="s">
        <v>1053</v>
      </c>
      <c r="C1028">
        <v>304434.73499999993</v>
      </c>
      <c r="D1028">
        <v>304881.42647199938</v>
      </c>
      <c r="E1028" s="1">
        <v>1.627142157333146E-2</v>
      </c>
      <c r="F1028">
        <v>26708.132959999999</v>
      </c>
      <c r="G1028" s="1">
        <v>8.760170558455746E-2</v>
      </c>
      <c r="H1028">
        <v>324436.32656879962</v>
      </c>
      <c r="I1028">
        <v>-19538.28967920021</v>
      </c>
      <c r="J1028" s="1">
        <v>-6.0220000000000003E-2</v>
      </c>
      <c r="K1028">
        <v>29</v>
      </c>
      <c r="L1028">
        <v>346404.44191445678</v>
      </c>
      <c r="M1028" s="1">
        <v>0.15468147304818949</v>
      </c>
      <c r="N1028">
        <v>366210.0289125992</v>
      </c>
      <c r="O1028">
        <v>-19805.58699814236</v>
      </c>
      <c r="P1028" s="1">
        <v>-5.4082590411168731E-2</v>
      </c>
      <c r="Q1028">
        <v>0.28623595815216629</v>
      </c>
      <c r="R1028">
        <v>0.1119999999999997</v>
      </c>
      <c r="S1028">
        <v>-6.7114093959731225E-2</v>
      </c>
    </row>
    <row r="1029" spans="1:19" x14ac:dyDescent="0.25">
      <c r="A1029" s="6">
        <v>1027</v>
      </c>
      <c r="B1029" t="s">
        <v>1054</v>
      </c>
      <c r="C1029">
        <v>291288.33499999979</v>
      </c>
      <c r="D1029">
        <v>304090.29034399951</v>
      </c>
      <c r="E1029" s="1">
        <v>1.363430114666485E-2</v>
      </c>
      <c r="F1029">
        <v>25759.162828035202</v>
      </c>
      <c r="G1029" s="1">
        <v>8.4708929045039141E-2</v>
      </c>
      <c r="H1029">
        <v>324436.32656879962</v>
      </c>
      <c r="I1029">
        <v>-20346.036224800158</v>
      </c>
      <c r="J1029" s="1">
        <v>-6.2711954730770889E-2</v>
      </c>
      <c r="K1029">
        <v>28</v>
      </c>
      <c r="L1029">
        <v>348532.79933554621</v>
      </c>
      <c r="M1029" s="1">
        <v>0.16177599778515381</v>
      </c>
      <c r="N1029">
        <v>366210.0289125992</v>
      </c>
      <c r="O1029">
        <v>-17677.229577053051</v>
      </c>
      <c r="P1029" s="1">
        <v>-4.827074132716324E-2</v>
      </c>
      <c r="Q1029">
        <v>0.28669226322068031</v>
      </c>
      <c r="R1029">
        <v>0.11699999999999949</v>
      </c>
      <c r="S1029">
        <v>-6.2919463087248162E-2</v>
      </c>
    </row>
    <row r="1030" spans="1:19" x14ac:dyDescent="0.25">
      <c r="A1030" s="6">
        <v>1028</v>
      </c>
      <c r="B1030" t="s">
        <v>1055</v>
      </c>
      <c r="C1030">
        <v>299788.33499999979</v>
      </c>
      <c r="D1030">
        <v>304078.49034399953</v>
      </c>
      <c r="E1030" s="1">
        <v>1.359496781333156E-2</v>
      </c>
      <c r="F1030">
        <v>26671.433700000001</v>
      </c>
      <c r="G1030" s="1">
        <v>8.7712332660646292E-2</v>
      </c>
      <c r="H1030">
        <v>324436.32656879962</v>
      </c>
      <c r="I1030">
        <v>-20346.036224800158</v>
      </c>
      <c r="J1030" s="1">
        <v>-6.2710000000000002E-2</v>
      </c>
      <c r="K1030">
        <v>29</v>
      </c>
      <c r="L1030">
        <v>347087.14075193339</v>
      </c>
      <c r="M1030" s="1">
        <v>0.15695713583977799</v>
      </c>
      <c r="N1030">
        <v>366210.0289125992</v>
      </c>
      <c r="O1030">
        <v>-19122.888160665811</v>
      </c>
      <c r="P1030" s="1">
        <v>-5.2218362827058842E-2</v>
      </c>
      <c r="Q1030">
        <v>0.28714873016798048</v>
      </c>
      <c r="R1030">
        <v>0.12199999999999971</v>
      </c>
      <c r="S1030">
        <v>-5.8724832214764773E-2</v>
      </c>
    </row>
    <row r="1031" spans="1:19" x14ac:dyDescent="0.25">
      <c r="A1031" s="6">
        <v>1029</v>
      </c>
      <c r="B1031" t="s">
        <v>1056</v>
      </c>
      <c r="C1031">
        <v>299788.33499999979</v>
      </c>
      <c r="D1031">
        <v>304078.49034399953</v>
      </c>
      <c r="E1031" s="1">
        <v>1.359496781333156E-2</v>
      </c>
      <c r="F1031">
        <v>26671.433700000001</v>
      </c>
      <c r="G1031" s="1">
        <v>8.7712332660646292E-2</v>
      </c>
      <c r="H1031">
        <v>324436.32656879962</v>
      </c>
      <c r="I1031">
        <v>-20346.036224800158</v>
      </c>
      <c r="J1031" s="1">
        <v>-6.2710000000000002E-2</v>
      </c>
      <c r="K1031">
        <v>29</v>
      </c>
      <c r="L1031">
        <v>347910.94651819958</v>
      </c>
      <c r="M1031" s="1">
        <v>0.15970315506066551</v>
      </c>
      <c r="N1031">
        <v>366210.0289125992</v>
      </c>
      <c r="O1031">
        <v>-18299.08239439956</v>
      </c>
      <c r="P1031" s="1">
        <v>-4.9968818300076857E-2</v>
      </c>
      <c r="Q1031">
        <v>0.28760535905149492</v>
      </c>
      <c r="R1031">
        <v>0.1229999999999996</v>
      </c>
      <c r="S1031">
        <v>-5.788590604026822E-2</v>
      </c>
    </row>
    <row r="1032" spans="1:19" x14ac:dyDescent="0.25">
      <c r="A1032" s="6">
        <v>1030</v>
      </c>
      <c r="B1032" t="s">
        <v>1057</v>
      </c>
      <c r="C1032">
        <v>299788.33499999979</v>
      </c>
      <c r="D1032">
        <v>304078.49034399953</v>
      </c>
      <c r="E1032" s="1">
        <v>1.359496781333156E-2</v>
      </c>
      <c r="F1032">
        <v>26671.433700000001</v>
      </c>
      <c r="G1032" s="1">
        <v>8.7712332660646292E-2</v>
      </c>
      <c r="H1032">
        <v>324436.32656879962</v>
      </c>
      <c r="I1032">
        <v>-20346.036224800158</v>
      </c>
      <c r="J1032" s="1">
        <v>-6.2710000000000002E-2</v>
      </c>
      <c r="K1032">
        <v>29</v>
      </c>
      <c r="L1032">
        <v>347193.95053610549</v>
      </c>
      <c r="M1032" s="1">
        <v>0.1573131684536852</v>
      </c>
      <c r="N1032">
        <v>366210.0289125992</v>
      </c>
      <c r="O1032">
        <v>-19016.07837649365</v>
      </c>
      <c r="P1032" s="1">
        <v>-5.1926700186116663E-2</v>
      </c>
      <c r="Q1032">
        <v>0.28806214992867202</v>
      </c>
      <c r="R1032">
        <v>0.1229999999999996</v>
      </c>
      <c r="S1032">
        <v>-5.788590604026822E-2</v>
      </c>
    </row>
    <row r="1033" spans="1:19" x14ac:dyDescent="0.25">
      <c r="A1033" s="6">
        <v>1031</v>
      </c>
      <c r="B1033" t="s">
        <v>1058</v>
      </c>
      <c r="C1033">
        <v>290676.43499999982</v>
      </c>
      <c r="D1033">
        <v>303202.17259999953</v>
      </c>
      <c r="E1033" s="1">
        <v>1.0673908666664889E-2</v>
      </c>
      <c r="F1033">
        <v>25753.349712340801</v>
      </c>
      <c r="G1033" s="1">
        <v>8.4937879869073363E-2</v>
      </c>
      <c r="H1033">
        <v>324436.32656879962</v>
      </c>
      <c r="I1033">
        <v>-21234.15396880015</v>
      </c>
      <c r="J1033" s="1">
        <v>-6.5449372434246381E-2</v>
      </c>
      <c r="K1033">
        <v>28</v>
      </c>
      <c r="L1033">
        <v>346933.94101985637</v>
      </c>
      <c r="M1033" s="1">
        <v>0.15644647006618789</v>
      </c>
      <c r="N1033">
        <v>366210.0289125992</v>
      </c>
      <c r="O1033">
        <v>-19276.087892742831</v>
      </c>
      <c r="P1033" s="1">
        <v>-5.2636701266702113E-2</v>
      </c>
      <c r="Q1033">
        <v>0.28851769886923728</v>
      </c>
      <c r="R1033">
        <v>0.1249999999999996</v>
      </c>
      <c r="S1033">
        <v>-5.6208053691275017E-2</v>
      </c>
    </row>
    <row r="1034" spans="1:19" x14ac:dyDescent="0.25">
      <c r="A1034" s="6">
        <v>1032</v>
      </c>
      <c r="B1034" t="s">
        <v>1059</v>
      </c>
      <c r="C1034">
        <v>290676.43499999982</v>
      </c>
      <c r="D1034">
        <v>303202.17259999953</v>
      </c>
      <c r="E1034" s="1">
        <v>1.0673908666664889E-2</v>
      </c>
      <c r="F1034">
        <v>25753.349712340801</v>
      </c>
      <c r="G1034" s="1">
        <v>8.4937879869073363E-2</v>
      </c>
      <c r="H1034">
        <v>324436.32656879962</v>
      </c>
      <c r="I1034">
        <v>-21234.15396880015</v>
      </c>
      <c r="J1034" s="1">
        <v>-6.5449372434246381E-2</v>
      </c>
      <c r="K1034">
        <v>28</v>
      </c>
      <c r="L1034">
        <v>346933.94101985637</v>
      </c>
      <c r="M1034" s="1">
        <v>0.15644647006618789</v>
      </c>
      <c r="N1034">
        <v>366210.0289125992</v>
      </c>
      <c r="O1034">
        <v>-19276.087892742831</v>
      </c>
      <c r="P1034" s="1">
        <v>-5.2636701266702113E-2</v>
      </c>
      <c r="Q1034">
        <v>0.28851769886923728</v>
      </c>
      <c r="R1034">
        <v>0.1249999999999996</v>
      </c>
      <c r="S1034">
        <v>-5.6208053691275017E-2</v>
      </c>
    </row>
    <row r="1035" spans="1:19" x14ac:dyDescent="0.25">
      <c r="A1035" s="6">
        <v>1033</v>
      </c>
      <c r="B1035" t="s">
        <v>1060</v>
      </c>
      <c r="C1035">
        <v>290676.43499999982</v>
      </c>
      <c r="D1035">
        <v>303202.17259999953</v>
      </c>
      <c r="E1035" s="1">
        <v>1.0673908666664889E-2</v>
      </c>
      <c r="F1035">
        <v>25753.349712340801</v>
      </c>
      <c r="G1035" s="1">
        <v>8.4937879869073363E-2</v>
      </c>
      <c r="H1035">
        <v>324436.32656879962</v>
      </c>
      <c r="I1035">
        <v>-21234.15396880015</v>
      </c>
      <c r="J1035" s="1">
        <v>-6.5449372434246381E-2</v>
      </c>
      <c r="K1035">
        <v>28</v>
      </c>
      <c r="L1035">
        <v>346933.94101985637</v>
      </c>
      <c r="M1035" s="1">
        <v>0.15644647006618789</v>
      </c>
      <c r="N1035">
        <v>366210.0289125992</v>
      </c>
      <c r="O1035">
        <v>-19276.087892742831</v>
      </c>
      <c r="P1035" s="1">
        <v>-5.2636701266702113E-2</v>
      </c>
      <c r="Q1035">
        <v>0.28851769886923728</v>
      </c>
      <c r="R1035">
        <v>0.1249999999999996</v>
      </c>
      <c r="S1035">
        <v>-5.6208053691275017E-2</v>
      </c>
    </row>
    <row r="1036" spans="1:19" x14ac:dyDescent="0.25">
      <c r="A1036" s="6">
        <v>1034</v>
      </c>
      <c r="B1036" t="s">
        <v>1061</v>
      </c>
      <c r="C1036">
        <v>281481.73999999982</v>
      </c>
      <c r="D1036">
        <v>303133.30230159953</v>
      </c>
      <c r="E1036" s="1">
        <v>1.044434100533176E-2</v>
      </c>
      <c r="F1036">
        <v>24750.729327228801</v>
      </c>
      <c r="G1036" s="1">
        <v>8.1649654258717203E-2</v>
      </c>
      <c r="H1036">
        <v>324436.32656879962</v>
      </c>
      <c r="I1036">
        <v>-21303.02426720009</v>
      </c>
      <c r="J1036" s="1">
        <v>-6.5661649213262785E-2</v>
      </c>
      <c r="K1036">
        <v>27</v>
      </c>
      <c r="L1036">
        <v>348727.59693633241</v>
      </c>
      <c r="M1036" s="1">
        <v>0.16242532312110791</v>
      </c>
      <c r="N1036">
        <v>366210.0289125992</v>
      </c>
      <c r="O1036">
        <v>-17482.431976266849</v>
      </c>
      <c r="P1036" s="1">
        <v>-4.7738812692208539E-2</v>
      </c>
      <c r="Q1036">
        <v>0.28897481340808812</v>
      </c>
      <c r="R1036">
        <v>0.1249999999999996</v>
      </c>
      <c r="S1036">
        <v>-5.6208053691275017E-2</v>
      </c>
    </row>
    <row r="1037" spans="1:19" x14ac:dyDescent="0.25">
      <c r="A1037" s="6">
        <v>1035</v>
      </c>
      <c r="B1037" t="s">
        <v>1062</v>
      </c>
      <c r="C1037">
        <v>300407.85899999982</v>
      </c>
      <c r="D1037">
        <v>303108.16140639962</v>
      </c>
      <c r="E1037" s="1">
        <v>1.036053802133189E-2</v>
      </c>
      <c r="F1037">
        <v>26404.38942</v>
      </c>
      <c r="G1037" s="1">
        <v>8.7112103143266006E-2</v>
      </c>
      <c r="H1037">
        <v>324436.32656879962</v>
      </c>
      <c r="I1037">
        <v>-21303.02426720009</v>
      </c>
      <c r="J1037" s="1">
        <v>-6.5659999999999996E-2</v>
      </c>
      <c r="K1037">
        <v>29</v>
      </c>
      <c r="L1037">
        <v>350335.45762007579</v>
      </c>
      <c r="M1037" s="1">
        <v>0.16778485873358601</v>
      </c>
      <c r="N1037">
        <v>366210.0289125992</v>
      </c>
      <c r="O1037">
        <v>-15874.571292523409</v>
      </c>
      <c r="P1037" s="1">
        <v>-4.3348270225314033E-2</v>
      </c>
      <c r="Q1037">
        <v>0.28943209011289278</v>
      </c>
      <c r="R1037">
        <v>0.13199999999999951</v>
      </c>
      <c r="S1037">
        <v>-5.033557046979853E-2</v>
      </c>
    </row>
    <row r="1038" spans="1:19" x14ac:dyDescent="0.25">
      <c r="A1038" s="6">
        <v>1036</v>
      </c>
      <c r="B1038" t="s">
        <v>1063</v>
      </c>
      <c r="C1038">
        <v>300407.85899999982</v>
      </c>
      <c r="D1038">
        <v>303108.16140639962</v>
      </c>
      <c r="E1038" s="1">
        <v>1.036053802133189E-2</v>
      </c>
      <c r="F1038">
        <v>26404.38942</v>
      </c>
      <c r="G1038" s="1">
        <v>8.7112103143266006E-2</v>
      </c>
      <c r="H1038">
        <v>324436.32656879962</v>
      </c>
      <c r="I1038">
        <v>-21303.02426720009</v>
      </c>
      <c r="J1038" s="1">
        <v>-6.5659999999999996E-2</v>
      </c>
      <c r="K1038">
        <v>29</v>
      </c>
      <c r="L1038">
        <v>346116.37940761942</v>
      </c>
      <c r="M1038" s="1">
        <v>0.15372126469206471</v>
      </c>
      <c r="N1038">
        <v>366210.0289125992</v>
      </c>
      <c r="O1038">
        <v>-20093.649504979781</v>
      </c>
      <c r="P1038" s="1">
        <v>-5.4869195048111018E-2</v>
      </c>
      <c r="Q1038">
        <v>0.2898881235602031</v>
      </c>
      <c r="R1038">
        <v>0.12199999999999971</v>
      </c>
      <c r="S1038">
        <v>-5.8724832214764773E-2</v>
      </c>
    </row>
    <row r="1039" spans="1:19" x14ac:dyDescent="0.25">
      <c r="A1039" s="6">
        <v>1037</v>
      </c>
      <c r="B1039" t="s">
        <v>1064</v>
      </c>
      <c r="C1039">
        <v>291213.5949999998</v>
      </c>
      <c r="D1039">
        <v>302849.64308319963</v>
      </c>
      <c r="E1039" s="1">
        <v>9.4988102773318917E-3</v>
      </c>
      <c r="F1039">
        <v>25487.193629764799</v>
      </c>
      <c r="G1039" s="1">
        <v>8.4157912059229012E-2</v>
      </c>
      <c r="H1039">
        <v>324436.32656879962</v>
      </c>
      <c r="I1039">
        <v>-21586.68348560005</v>
      </c>
      <c r="J1039" s="1">
        <v>-6.6535963200848286E-2</v>
      </c>
      <c r="K1039">
        <v>28</v>
      </c>
      <c r="L1039">
        <v>343772.89940072538</v>
      </c>
      <c r="M1039" s="1">
        <v>0.14590966466908459</v>
      </c>
      <c r="N1039">
        <v>366210.0289125992</v>
      </c>
      <c r="O1039">
        <v>-22437.12951187382</v>
      </c>
      <c r="P1039" s="1">
        <v>-6.1268473663862261E-2</v>
      </c>
      <c r="Q1039">
        <v>0.29034431829286272</v>
      </c>
      <c r="R1039">
        <v>0.1129999999999995</v>
      </c>
      <c r="S1039">
        <v>-6.6275167785234679E-2</v>
      </c>
    </row>
    <row r="1040" spans="1:19" x14ac:dyDescent="0.25">
      <c r="A1040" s="6">
        <v>1038</v>
      </c>
      <c r="B1040" t="s">
        <v>1065</v>
      </c>
      <c r="C1040">
        <v>293636.25899999979</v>
      </c>
      <c r="D1040">
        <v>301824.9049519996</v>
      </c>
      <c r="E1040" s="1">
        <v>6.0830165066653478E-3</v>
      </c>
      <c r="F1040">
        <v>25483.471688967998</v>
      </c>
      <c r="G1040" s="1">
        <v>8.443130858608483E-2</v>
      </c>
      <c r="H1040">
        <v>324436.32656879962</v>
      </c>
      <c r="I1040">
        <v>-22611.421616800009</v>
      </c>
      <c r="J1040" s="1">
        <v>-6.9694481675143305E-2</v>
      </c>
      <c r="K1040">
        <v>28</v>
      </c>
      <c r="L1040">
        <v>342817.55423659191</v>
      </c>
      <c r="M1040" s="1">
        <v>0.14272518078863969</v>
      </c>
      <c r="N1040">
        <v>366210.0289125992</v>
      </c>
      <c r="O1040">
        <v>-23392.474676007289</v>
      </c>
      <c r="P1040" s="1">
        <v>-6.387720933112459E-2</v>
      </c>
      <c r="Q1040">
        <v>0.29080067436791318</v>
      </c>
      <c r="R1040">
        <v>0.1129999999999995</v>
      </c>
      <c r="S1040">
        <v>-6.6275167785234679E-2</v>
      </c>
    </row>
    <row r="1041" spans="1:19" x14ac:dyDescent="0.25">
      <c r="A1041" s="6">
        <v>1039</v>
      </c>
      <c r="B1041" t="s">
        <v>1066</v>
      </c>
      <c r="C1041">
        <v>293636.25899999979</v>
      </c>
      <c r="D1041">
        <v>301824.9049519996</v>
      </c>
      <c r="E1041" s="1">
        <v>6.0830165066653478E-3</v>
      </c>
      <c r="F1041">
        <v>25483.471688967998</v>
      </c>
      <c r="G1041" s="1">
        <v>8.443130858608483E-2</v>
      </c>
      <c r="H1041">
        <v>324436.32656879962</v>
      </c>
      <c r="I1041">
        <v>-22611.421616800009</v>
      </c>
      <c r="J1041" s="1">
        <v>-6.9694481675143305E-2</v>
      </c>
      <c r="K1041">
        <v>28</v>
      </c>
      <c r="L1041">
        <v>342817.55423659191</v>
      </c>
      <c r="M1041" s="1">
        <v>0.14272518078863969</v>
      </c>
      <c r="N1041">
        <v>366210.0289125992</v>
      </c>
      <c r="O1041">
        <v>-23392.474676007289</v>
      </c>
      <c r="P1041" s="1">
        <v>-6.387720933112459E-2</v>
      </c>
      <c r="Q1041">
        <v>0.29080067436791318</v>
      </c>
      <c r="R1041">
        <v>0.1129999999999995</v>
      </c>
      <c r="S1041">
        <v>-6.6275167785234679E-2</v>
      </c>
    </row>
    <row r="1042" spans="1:19" x14ac:dyDescent="0.25">
      <c r="A1042" s="6">
        <v>1040</v>
      </c>
      <c r="B1042" t="s">
        <v>1067</v>
      </c>
      <c r="C1042">
        <v>293636.25899999979</v>
      </c>
      <c r="D1042">
        <v>301824.9049519996</v>
      </c>
      <c r="E1042" s="1">
        <v>6.0830165066653478E-3</v>
      </c>
      <c r="F1042">
        <v>25483.471688967998</v>
      </c>
      <c r="G1042" s="1">
        <v>8.443130858608483E-2</v>
      </c>
      <c r="H1042">
        <v>324436.32656879962</v>
      </c>
      <c r="I1042">
        <v>-22611.421616800009</v>
      </c>
      <c r="J1042" s="1">
        <v>-6.9694481675143305E-2</v>
      </c>
      <c r="K1042">
        <v>28</v>
      </c>
      <c r="L1042">
        <v>342817.55423659191</v>
      </c>
      <c r="M1042" s="1">
        <v>0.14272518078863969</v>
      </c>
      <c r="N1042">
        <v>366210.0289125992</v>
      </c>
      <c r="O1042">
        <v>-23392.474676007289</v>
      </c>
      <c r="P1042" s="1">
        <v>-6.387720933112459E-2</v>
      </c>
      <c r="Q1042">
        <v>0.29080067436791318</v>
      </c>
      <c r="R1042">
        <v>0.1129999999999995</v>
      </c>
      <c r="S1042">
        <v>-6.6275167785234679E-2</v>
      </c>
    </row>
    <row r="1043" spans="1:19" x14ac:dyDescent="0.25">
      <c r="A1043" s="6">
        <v>1041</v>
      </c>
      <c r="B1043" t="s">
        <v>1068</v>
      </c>
      <c r="C1043">
        <v>301120.1269999998</v>
      </c>
      <c r="D1043">
        <v>301813.91785759962</v>
      </c>
      <c r="E1043" s="1">
        <v>6.0463928586653977E-3</v>
      </c>
      <c r="F1043">
        <v>26388.946400000001</v>
      </c>
      <c r="G1043" s="1">
        <v>8.7434491382371263E-2</v>
      </c>
      <c r="H1043">
        <v>324436.32656879962</v>
      </c>
      <c r="I1043">
        <v>-22611.421616800009</v>
      </c>
      <c r="J1043" s="1">
        <v>-6.9690000000000002E-2</v>
      </c>
      <c r="K1043">
        <v>29</v>
      </c>
      <c r="L1043">
        <v>343664.89811662579</v>
      </c>
      <c r="M1043" s="1">
        <v>0.14554966038875281</v>
      </c>
      <c r="N1043">
        <v>366210.0289125992</v>
      </c>
      <c r="O1043">
        <v>-22545.130795973349</v>
      </c>
      <c r="P1043" s="1">
        <v>-6.1563389902011788E-2</v>
      </c>
      <c r="Q1043">
        <v>0.29125719184241688</v>
      </c>
      <c r="R1043">
        <v>0.11899999999999961</v>
      </c>
      <c r="S1043">
        <v>-6.1241610738254848E-2</v>
      </c>
    </row>
    <row r="1044" spans="1:19" x14ac:dyDescent="0.25">
      <c r="A1044" s="6">
        <v>1042</v>
      </c>
      <c r="B1044" t="s">
        <v>1069</v>
      </c>
      <c r="C1044">
        <v>301120.1269999998</v>
      </c>
      <c r="D1044">
        <v>301813.91785759962</v>
      </c>
      <c r="E1044" s="1">
        <v>6.0463928586653977E-3</v>
      </c>
      <c r="F1044">
        <v>26388.946400000001</v>
      </c>
      <c r="G1044" s="1">
        <v>8.7434491382371263E-2</v>
      </c>
      <c r="H1044">
        <v>324436.32656879962</v>
      </c>
      <c r="I1044">
        <v>-22611.421616800009</v>
      </c>
      <c r="J1044" s="1">
        <v>-6.9690000000000002E-2</v>
      </c>
      <c r="K1044">
        <v>29</v>
      </c>
      <c r="L1044">
        <v>342433.80444627051</v>
      </c>
      <c r="M1044" s="1">
        <v>0.14144601482090169</v>
      </c>
      <c r="N1044">
        <v>366210.0289125992</v>
      </c>
      <c r="O1044">
        <v>-23776.22446632868</v>
      </c>
      <c r="P1044" s="1">
        <v>-6.4925104691775634E-2</v>
      </c>
      <c r="Q1044">
        <v>0.2917138707734559</v>
      </c>
      <c r="R1044">
        <v>0.11899999999999961</v>
      </c>
      <c r="S1044">
        <v>-6.1241610738254848E-2</v>
      </c>
    </row>
    <row r="1045" spans="1:19" x14ac:dyDescent="0.25">
      <c r="A1045" s="6">
        <v>1043</v>
      </c>
      <c r="B1045" t="s">
        <v>1070</v>
      </c>
      <c r="C1045">
        <v>288043.3279999998</v>
      </c>
      <c r="D1045">
        <v>303338.70423359971</v>
      </c>
      <c r="E1045" s="1">
        <v>1.112901411199884E-2</v>
      </c>
      <c r="F1045">
        <v>25763.767400000001</v>
      </c>
      <c r="G1045" s="1">
        <v>8.4933993059321075E-2</v>
      </c>
      <c r="H1045">
        <v>324436.32656879962</v>
      </c>
      <c r="I1045">
        <v>-21097.622335199969</v>
      </c>
      <c r="J1045" s="1">
        <v>-6.5028545225887413E-2</v>
      </c>
      <c r="K1045">
        <v>28</v>
      </c>
      <c r="L1045">
        <v>342337.45927175501</v>
      </c>
      <c r="M1045" s="1">
        <v>0.14112486423918341</v>
      </c>
      <c r="N1045">
        <v>366210.0289125992</v>
      </c>
      <c r="O1045">
        <v>-23872.569640844191</v>
      </c>
      <c r="P1045" s="1">
        <v>-6.5188191901051643E-2</v>
      </c>
      <c r="Q1045">
        <v>0.29217071121813221</v>
      </c>
      <c r="R1045">
        <v>0.1219999999999994</v>
      </c>
      <c r="S1045">
        <v>-5.8724832214764988E-2</v>
      </c>
    </row>
    <row r="1046" spans="1:19" x14ac:dyDescent="0.25">
      <c r="A1046" s="6">
        <v>1044</v>
      </c>
      <c r="B1046" t="s">
        <v>1071</v>
      </c>
      <c r="C1046">
        <v>295915.12599999981</v>
      </c>
      <c r="D1046">
        <v>302499.29402879957</v>
      </c>
      <c r="E1046" s="1">
        <v>8.3309800959985789E-3</v>
      </c>
      <c r="F1046">
        <v>25619.9558822</v>
      </c>
      <c r="G1046" s="1">
        <v>8.4694266690621897E-2</v>
      </c>
      <c r="H1046">
        <v>324436.32656879962</v>
      </c>
      <c r="I1046">
        <v>-21937.03254000004</v>
      </c>
      <c r="J1046" s="1">
        <v>-6.7615833196003408E-2</v>
      </c>
      <c r="K1046">
        <v>28</v>
      </c>
      <c r="L1046">
        <v>342793.71519184578</v>
      </c>
      <c r="M1046" s="1">
        <v>0.1426457173061528</v>
      </c>
      <c r="N1046">
        <v>366210.0289125992</v>
      </c>
      <c r="O1046">
        <v>-23416.313720753358</v>
      </c>
      <c r="P1046" s="1">
        <v>-6.3942305977485847E-2</v>
      </c>
      <c r="Q1046">
        <v>0.29262771323356862</v>
      </c>
      <c r="R1046">
        <v>0.13099999999999909</v>
      </c>
      <c r="S1046">
        <v>-5.117449664429552E-2</v>
      </c>
    </row>
    <row r="1047" spans="1:19" x14ac:dyDescent="0.25">
      <c r="A1047" s="6">
        <v>1045</v>
      </c>
      <c r="B1047" t="s">
        <v>1072</v>
      </c>
      <c r="C1047">
        <v>301782.52599999978</v>
      </c>
      <c r="D1047">
        <v>302489.60010879958</v>
      </c>
      <c r="E1047" s="1">
        <v>8.2986670293319423E-3</v>
      </c>
      <c r="F1047">
        <v>26527.45376</v>
      </c>
      <c r="G1047" s="1">
        <v>8.7697077024990591E-2</v>
      </c>
      <c r="H1047">
        <v>324436.32656879962</v>
      </c>
      <c r="I1047">
        <v>-21937.03254000004</v>
      </c>
      <c r="J1047" s="1">
        <v>-6.762E-2</v>
      </c>
      <c r="K1047">
        <v>29</v>
      </c>
      <c r="L1047">
        <v>339762.54383551708</v>
      </c>
      <c r="M1047" s="1">
        <v>0.13254181278505711</v>
      </c>
      <c r="N1047">
        <v>366210.0289125992</v>
      </c>
      <c r="O1047">
        <v>-26447.485077082059</v>
      </c>
      <c r="P1047" s="1">
        <v>-7.22194450971579E-2</v>
      </c>
      <c r="Q1047">
        <v>0.29297097052281762</v>
      </c>
      <c r="R1047">
        <v>0.13199999999999901</v>
      </c>
      <c r="S1047">
        <v>-5.0335570469798967E-2</v>
      </c>
    </row>
    <row r="1048" spans="1:19" x14ac:dyDescent="0.25">
      <c r="A1048" s="6">
        <v>1046</v>
      </c>
      <c r="B1048" t="s">
        <v>1073</v>
      </c>
      <c r="C1048">
        <v>301782.52599999978</v>
      </c>
      <c r="D1048">
        <v>302489.60010879958</v>
      </c>
      <c r="E1048" s="1">
        <v>8.2986670293319423E-3</v>
      </c>
      <c r="F1048">
        <v>26527.45376</v>
      </c>
      <c r="G1048" s="1">
        <v>8.7697077024990591E-2</v>
      </c>
      <c r="H1048">
        <v>324436.32656879962</v>
      </c>
      <c r="I1048">
        <v>-21937.03254000004</v>
      </c>
      <c r="J1048" s="1">
        <v>-6.762E-2</v>
      </c>
      <c r="K1048">
        <v>29</v>
      </c>
      <c r="L1048">
        <v>339762.54383551708</v>
      </c>
      <c r="M1048" s="1">
        <v>0.13254181278505711</v>
      </c>
      <c r="N1048">
        <v>366210.0289125992</v>
      </c>
      <c r="O1048">
        <v>-26447.485077082059</v>
      </c>
      <c r="P1048" s="1">
        <v>-7.22194450971579E-2</v>
      </c>
      <c r="Q1048">
        <v>0.29297097052281762</v>
      </c>
      <c r="R1048">
        <v>0.13199999999999901</v>
      </c>
      <c r="S1048">
        <v>-5.0335570469798967E-2</v>
      </c>
    </row>
    <row r="1049" spans="1:19" x14ac:dyDescent="0.25">
      <c r="A1049" s="6">
        <v>1047</v>
      </c>
      <c r="B1049" t="s">
        <v>1074</v>
      </c>
      <c r="C1049">
        <v>301782.52599999978</v>
      </c>
      <c r="D1049">
        <v>302489.60010879958</v>
      </c>
      <c r="E1049" s="1">
        <v>8.2986670293319423E-3</v>
      </c>
      <c r="F1049">
        <v>26527.45376</v>
      </c>
      <c r="G1049" s="1">
        <v>8.7697077024990591E-2</v>
      </c>
      <c r="H1049">
        <v>324436.32656879962</v>
      </c>
      <c r="I1049">
        <v>-21937.03254000004</v>
      </c>
      <c r="J1049" s="1">
        <v>-6.762E-2</v>
      </c>
      <c r="K1049">
        <v>29</v>
      </c>
      <c r="L1049">
        <v>339762.54383551708</v>
      </c>
      <c r="M1049" s="1">
        <v>0.13254181278505711</v>
      </c>
      <c r="N1049">
        <v>366210.0289125992</v>
      </c>
      <c r="O1049">
        <v>-26447.485077082059</v>
      </c>
      <c r="P1049" s="1">
        <v>-7.22194450971579E-2</v>
      </c>
      <c r="Q1049">
        <v>0.29331768068856312</v>
      </c>
      <c r="R1049">
        <v>0.13199999999999901</v>
      </c>
      <c r="S1049">
        <v>-5.0335570469798967E-2</v>
      </c>
    </row>
    <row r="1050" spans="1:19" x14ac:dyDescent="0.25">
      <c r="A1050" s="6">
        <v>1048</v>
      </c>
      <c r="B1050" t="s">
        <v>1075</v>
      </c>
      <c r="C1050">
        <v>286860.14699999982</v>
      </c>
      <c r="D1050">
        <v>301638.57900639961</v>
      </c>
      <c r="E1050" s="1">
        <v>5.4619300213320336E-3</v>
      </c>
      <c r="F1050">
        <v>25783.142759999999</v>
      </c>
      <c r="G1050" s="1">
        <v>8.5476940134547513E-2</v>
      </c>
      <c r="H1050">
        <v>324436.32656879962</v>
      </c>
      <c r="I1050">
        <v>-22797.747562400011</v>
      </c>
      <c r="J1050" s="1">
        <v>-7.0268788342866234E-2</v>
      </c>
      <c r="K1050">
        <v>28</v>
      </c>
      <c r="L1050">
        <v>341040.81567393121</v>
      </c>
      <c r="M1050" s="1">
        <v>0.136802718913104</v>
      </c>
      <c r="N1050">
        <v>366210.0289125992</v>
      </c>
      <c r="O1050">
        <v>-25169.213238667991</v>
      </c>
      <c r="P1050" s="1">
        <v>-6.8728902136852593E-2</v>
      </c>
      <c r="Q1050">
        <v>0.29366544087972352</v>
      </c>
      <c r="R1050">
        <v>0.13999999999999899</v>
      </c>
      <c r="S1050">
        <v>-4.3624161073825718E-2</v>
      </c>
    </row>
    <row r="1051" spans="1:19" x14ac:dyDescent="0.25">
      <c r="A1051" s="6">
        <v>1049</v>
      </c>
      <c r="B1051" t="s">
        <v>1076</v>
      </c>
      <c r="C1051">
        <v>297029.64699999982</v>
      </c>
      <c r="D1051">
        <v>301625.44340639957</v>
      </c>
      <c r="E1051" s="1">
        <v>5.4181446879987679E-3</v>
      </c>
      <c r="F1051">
        <v>26688.058499999999</v>
      </c>
      <c r="G1051" s="1">
        <v>8.8480793260008364E-2</v>
      </c>
      <c r="H1051">
        <v>324436.32656879962</v>
      </c>
      <c r="I1051">
        <v>-22797.747562400011</v>
      </c>
      <c r="J1051" s="1">
        <v>-7.0269999999999999E-2</v>
      </c>
      <c r="K1051">
        <v>29</v>
      </c>
      <c r="L1051">
        <v>336831.42689021328</v>
      </c>
      <c r="M1051" s="1">
        <v>0.1227714229673776</v>
      </c>
      <c r="N1051">
        <v>366210.0289125992</v>
      </c>
      <c r="O1051">
        <v>-29378.60202238592</v>
      </c>
      <c r="P1051" s="1">
        <v>-8.0223368293929245E-2</v>
      </c>
      <c r="Q1051">
        <v>0.29366544087972352</v>
      </c>
      <c r="R1051">
        <v>0.13399999999999901</v>
      </c>
      <c r="S1051">
        <v>-4.865771812080566E-2</v>
      </c>
    </row>
    <row r="1052" spans="1:19" x14ac:dyDescent="0.25">
      <c r="A1052" s="6">
        <v>1050</v>
      </c>
      <c r="B1052" t="s">
        <v>1077</v>
      </c>
      <c r="C1052">
        <v>284545.00299999979</v>
      </c>
      <c r="D1052">
        <v>301741.76256159972</v>
      </c>
      <c r="E1052" s="1">
        <v>5.8058752053322194E-3</v>
      </c>
      <c r="F1052">
        <v>25730.4274765056</v>
      </c>
      <c r="G1052" s="1">
        <v>8.5273007150453065E-2</v>
      </c>
      <c r="H1052">
        <v>324436.32656879962</v>
      </c>
      <c r="I1052">
        <v>-22694.564007199951</v>
      </c>
      <c r="J1052" s="1">
        <v>-6.9950748879495053E-2</v>
      </c>
      <c r="K1052">
        <v>28</v>
      </c>
      <c r="L1052">
        <v>334499.72777351178</v>
      </c>
      <c r="M1052" s="1">
        <v>0.1149990925783726</v>
      </c>
      <c r="N1052">
        <v>366210.0289125992</v>
      </c>
      <c r="O1052">
        <v>-31710.30113908742</v>
      </c>
      <c r="P1052" s="1">
        <v>-8.6590477145713274E-2</v>
      </c>
      <c r="Q1052">
        <v>0.29404725329794462</v>
      </c>
      <c r="R1052">
        <v>0.1249999999999991</v>
      </c>
      <c r="S1052">
        <v>-5.620805369127535E-2</v>
      </c>
    </row>
    <row r="1053" spans="1:19" x14ac:dyDescent="0.25">
      <c r="A1053" s="6">
        <v>1051</v>
      </c>
      <c r="B1053" t="s">
        <v>1078</v>
      </c>
      <c r="C1053">
        <v>284845.58099999977</v>
      </c>
      <c r="D1053">
        <v>300852.62735119968</v>
      </c>
      <c r="E1053" s="1">
        <v>2.8420911706656142E-3</v>
      </c>
      <c r="F1053">
        <v>25691.09748</v>
      </c>
      <c r="G1053" s="1">
        <v>8.5394293233176766E-2</v>
      </c>
      <c r="H1053">
        <v>324436.32656879962</v>
      </c>
      <c r="I1053">
        <v>-23583.699217599929</v>
      </c>
      <c r="J1053" s="1">
        <v>-7.2691302688013881E-2</v>
      </c>
      <c r="K1053">
        <v>28</v>
      </c>
      <c r="L1053">
        <v>332484.92878630012</v>
      </c>
      <c r="M1053" s="1">
        <v>0.10828309595433359</v>
      </c>
      <c r="N1053">
        <v>366210.0289125992</v>
      </c>
      <c r="O1053">
        <v>-33725.100126299127</v>
      </c>
      <c r="P1053" s="1">
        <v>-9.2092235230259265E-2</v>
      </c>
      <c r="Q1053">
        <v>0.29445297593327102</v>
      </c>
      <c r="R1053">
        <v>0.127999999999999</v>
      </c>
      <c r="S1053">
        <v>-5.369127516778549E-2</v>
      </c>
    </row>
    <row r="1054" spans="1:19" x14ac:dyDescent="0.25">
      <c r="A1054" s="6">
        <v>1052</v>
      </c>
      <c r="B1054" t="s">
        <v>1079</v>
      </c>
      <c r="C1054">
        <v>281808.83899999969</v>
      </c>
      <c r="D1054">
        <v>302278.95908399962</v>
      </c>
      <c r="E1054" s="1">
        <v>7.5965302799987453E-3</v>
      </c>
      <c r="F1054">
        <v>24664.133829324801</v>
      </c>
      <c r="G1054" s="1">
        <v>8.1593948530406774E-2</v>
      </c>
      <c r="H1054">
        <v>324436.32656879962</v>
      </c>
      <c r="I1054">
        <v>-22157.36748479999</v>
      </c>
      <c r="J1054" s="1">
        <v>-6.829496474434199E-2</v>
      </c>
      <c r="K1054">
        <v>27</v>
      </c>
      <c r="L1054">
        <v>330102.04785047262</v>
      </c>
      <c r="M1054" s="1">
        <v>0.1003401595015754</v>
      </c>
      <c r="N1054">
        <v>366210.0289125992</v>
      </c>
      <c r="O1054">
        <v>-36107.981062126579</v>
      </c>
      <c r="P1054" s="1">
        <v>-9.859910491622341E-2</v>
      </c>
      <c r="Q1054">
        <v>0.29445297593327102</v>
      </c>
      <c r="R1054">
        <v>0.1229999999999991</v>
      </c>
      <c r="S1054">
        <v>-5.7885906040268657E-2</v>
      </c>
    </row>
    <row r="1055" spans="1:19" x14ac:dyDescent="0.25">
      <c r="A1055" s="6">
        <v>1053</v>
      </c>
      <c r="B1055" t="s">
        <v>1080</v>
      </c>
      <c r="C1055">
        <v>281808.83899999969</v>
      </c>
      <c r="D1055">
        <v>302278.95908399962</v>
      </c>
      <c r="E1055" s="1">
        <v>7.5965302799987453E-3</v>
      </c>
      <c r="F1055">
        <v>24664.133829324801</v>
      </c>
      <c r="G1055" s="1">
        <v>8.1593948530406774E-2</v>
      </c>
      <c r="H1055">
        <v>324436.32656879962</v>
      </c>
      <c r="I1055">
        <v>-22157.36748479999</v>
      </c>
      <c r="J1055" s="1">
        <v>-6.829496474434199E-2</v>
      </c>
      <c r="K1055">
        <v>27</v>
      </c>
      <c r="L1055">
        <v>330102.04785047262</v>
      </c>
      <c r="M1055" s="1">
        <v>0.1003401595015754</v>
      </c>
      <c r="N1055">
        <v>366210.0289125992</v>
      </c>
      <c r="O1055">
        <v>-36107.981062126579</v>
      </c>
      <c r="P1055" s="1">
        <v>-9.859910491622341E-2</v>
      </c>
      <c r="Q1055">
        <v>0.29488250131974508</v>
      </c>
      <c r="R1055">
        <v>0.1229999999999991</v>
      </c>
      <c r="S1055">
        <v>-5.7885906040268657E-2</v>
      </c>
    </row>
    <row r="1056" spans="1:19" x14ac:dyDescent="0.25">
      <c r="A1056" s="6">
        <v>1054</v>
      </c>
      <c r="B1056" t="s">
        <v>1081</v>
      </c>
      <c r="C1056">
        <v>281808.83899999969</v>
      </c>
      <c r="D1056">
        <v>302278.95908399962</v>
      </c>
      <c r="E1056" s="1">
        <v>7.5965302799987453E-3</v>
      </c>
      <c r="F1056">
        <v>24664.133829324801</v>
      </c>
      <c r="G1056" s="1">
        <v>8.1593948530406774E-2</v>
      </c>
      <c r="H1056">
        <v>324436.32656879962</v>
      </c>
      <c r="I1056">
        <v>-22157.36748479999</v>
      </c>
      <c r="J1056" s="1">
        <v>-6.829496474434199E-2</v>
      </c>
      <c r="K1056">
        <v>27</v>
      </c>
      <c r="L1056">
        <v>330102.04785047262</v>
      </c>
      <c r="M1056" s="1">
        <v>0.1003401595015754</v>
      </c>
      <c r="N1056">
        <v>366210.0289125992</v>
      </c>
      <c r="O1056">
        <v>-36107.981062126579</v>
      </c>
      <c r="P1056" s="1">
        <v>-9.859910491622341E-2</v>
      </c>
      <c r="Q1056">
        <v>0.29534046241398682</v>
      </c>
      <c r="R1056">
        <v>0.1229999999999991</v>
      </c>
      <c r="S1056">
        <v>-5.7885906040268657E-2</v>
      </c>
    </row>
    <row r="1057" spans="1:19" x14ac:dyDescent="0.25">
      <c r="A1057" s="6">
        <v>1055</v>
      </c>
      <c r="B1057" t="s">
        <v>1082</v>
      </c>
      <c r="C1057">
        <v>288197.06499999983</v>
      </c>
      <c r="D1057">
        <v>301115.0060551996</v>
      </c>
      <c r="E1057" s="1">
        <v>3.716686850665331E-3</v>
      </c>
      <c r="F1057">
        <v>25569.2274907504</v>
      </c>
      <c r="G1057" s="1">
        <v>8.4915155261518646E-2</v>
      </c>
      <c r="H1057">
        <v>324436.32656879962</v>
      </c>
      <c r="I1057">
        <v>-23321.320513600022</v>
      </c>
      <c r="J1057" s="1">
        <v>-7.1882580968178122E-2</v>
      </c>
      <c r="K1057">
        <v>28</v>
      </c>
      <c r="L1057">
        <v>331539.4348069983</v>
      </c>
      <c r="M1057" s="1">
        <v>0.10513144935666099</v>
      </c>
      <c r="N1057">
        <v>366210.0289125992</v>
      </c>
      <c r="O1057">
        <v>-34670.594105600903</v>
      </c>
      <c r="P1057" s="1">
        <v>-9.4674070528733376E-2</v>
      </c>
      <c r="Q1057">
        <v>0.29579670723165807</v>
      </c>
      <c r="R1057">
        <v>0.12999999999999901</v>
      </c>
      <c r="S1057">
        <v>-5.2013422818792177E-2</v>
      </c>
    </row>
    <row r="1058" spans="1:19" x14ac:dyDescent="0.25">
      <c r="A1058" s="6">
        <v>1056</v>
      </c>
      <c r="B1058" t="s">
        <v>1083</v>
      </c>
      <c r="C1058">
        <v>297174.87999999977</v>
      </c>
      <c r="D1058">
        <v>301102.82380319957</v>
      </c>
      <c r="E1058" s="1">
        <v>3.6760793439987662E-3</v>
      </c>
      <c r="F1058">
        <v>26472.572510000002</v>
      </c>
      <c r="G1058" s="1">
        <v>8.7918712204779703E-2</v>
      </c>
      <c r="H1058">
        <v>324436.32656879962</v>
      </c>
      <c r="I1058">
        <v>-23321.320513600022</v>
      </c>
      <c r="J1058" s="1">
        <v>-7.1879999999999999E-2</v>
      </c>
      <c r="K1058">
        <v>29</v>
      </c>
      <c r="L1058">
        <v>328189.60337200662</v>
      </c>
      <c r="M1058" s="1">
        <v>9.3965344573355397E-2</v>
      </c>
      <c r="N1058">
        <v>366210.0289125992</v>
      </c>
      <c r="O1058">
        <v>-38020.42554059258</v>
      </c>
      <c r="P1058" s="1">
        <v>-0.10382136626210919</v>
      </c>
      <c r="Q1058">
        <v>0.29627612609739978</v>
      </c>
      <c r="R1058">
        <v>0.12399999999999919</v>
      </c>
      <c r="S1058">
        <v>-5.7046979865771903E-2</v>
      </c>
    </row>
    <row r="1059" spans="1:19" x14ac:dyDescent="0.25">
      <c r="A1059" s="6">
        <v>1057</v>
      </c>
      <c r="B1059" t="s">
        <v>1084</v>
      </c>
      <c r="C1059">
        <v>287913.95399999979</v>
      </c>
      <c r="D1059">
        <v>301925.83019519958</v>
      </c>
      <c r="E1059" s="1">
        <v>6.4194339839986061E-3</v>
      </c>
      <c r="F1059">
        <v>25538.066501252</v>
      </c>
      <c r="G1059" s="1">
        <v>8.4583907527028282E-2</v>
      </c>
      <c r="H1059">
        <v>324436.32656879962</v>
      </c>
      <c r="I1059">
        <v>-22510.496373600039</v>
      </c>
      <c r="J1059" s="1">
        <v>-6.9383402936620556E-2</v>
      </c>
      <c r="K1059">
        <v>28</v>
      </c>
      <c r="L1059">
        <v>329679.39887989569</v>
      </c>
      <c r="M1059" s="1">
        <v>9.8931329599652479E-2</v>
      </c>
      <c r="N1059">
        <v>366210.0289125992</v>
      </c>
      <c r="O1059">
        <v>-36530.630032703462</v>
      </c>
      <c r="P1059" s="1">
        <v>-9.9753221235298187E-2</v>
      </c>
      <c r="Q1059">
        <v>0.29673270047453371</v>
      </c>
      <c r="R1059">
        <v>0.1249999999999991</v>
      </c>
      <c r="S1059">
        <v>-5.620805369127535E-2</v>
      </c>
    </row>
    <row r="1060" spans="1:19" x14ac:dyDescent="0.25">
      <c r="A1060" s="6">
        <v>1058</v>
      </c>
      <c r="B1060" t="s">
        <v>1085</v>
      </c>
      <c r="C1060">
        <v>294775.62599999981</v>
      </c>
      <c r="D1060">
        <v>304868.1571759996</v>
      </c>
      <c r="E1060" s="1">
        <v>1.622719058666533E-2</v>
      </c>
      <c r="F1060">
        <v>25517.913982573598</v>
      </c>
      <c r="G1060" s="1">
        <v>8.3701473512178493E-2</v>
      </c>
      <c r="H1060">
        <v>324436.32656879962</v>
      </c>
      <c r="I1060">
        <v>-19568.16939280002</v>
      </c>
      <c r="J1060" s="1">
        <v>-6.0314359984748538E-2</v>
      </c>
      <c r="K1060">
        <v>28</v>
      </c>
      <c r="L1060">
        <v>337808.37166595948</v>
      </c>
      <c r="M1060" s="1">
        <v>0.12602790555319851</v>
      </c>
      <c r="N1060">
        <v>366210.0289125992</v>
      </c>
      <c r="O1060">
        <v>-28401.657246639661</v>
      </c>
      <c r="P1060" s="1">
        <v>-7.755565114088693E-2</v>
      </c>
      <c r="Q1060">
        <v>0.29718943566629469</v>
      </c>
      <c r="R1060">
        <v>0.1409999999999989</v>
      </c>
      <c r="S1060">
        <v>-4.2785234899329172E-2</v>
      </c>
    </row>
    <row r="1061" spans="1:19" x14ac:dyDescent="0.25">
      <c r="A1061" s="6">
        <v>1059</v>
      </c>
      <c r="B1061" t="s">
        <v>1086</v>
      </c>
      <c r="C1061">
        <v>294775.62599999981</v>
      </c>
      <c r="D1061">
        <v>304868.1571759996</v>
      </c>
      <c r="E1061" s="1">
        <v>1.622719058666533E-2</v>
      </c>
      <c r="F1061">
        <v>25517.913982573598</v>
      </c>
      <c r="G1061" s="1">
        <v>8.3701473512178493E-2</v>
      </c>
      <c r="H1061">
        <v>324436.32656879962</v>
      </c>
      <c r="I1061">
        <v>-19568.16939280002</v>
      </c>
      <c r="J1061" s="1">
        <v>-6.0314359984748538E-2</v>
      </c>
      <c r="K1061">
        <v>28</v>
      </c>
      <c r="L1061">
        <v>337808.37166595948</v>
      </c>
      <c r="M1061" s="1">
        <v>0.12602790555319851</v>
      </c>
      <c r="N1061">
        <v>366210.0289125992</v>
      </c>
      <c r="O1061">
        <v>-28401.657246639661</v>
      </c>
      <c r="P1061" s="1">
        <v>-7.755565114088693E-2</v>
      </c>
      <c r="Q1061">
        <v>0.29718943566629469</v>
      </c>
      <c r="R1061">
        <v>0.1409999999999989</v>
      </c>
      <c r="S1061">
        <v>-4.2785234899329172E-2</v>
      </c>
    </row>
    <row r="1062" spans="1:19" x14ac:dyDescent="0.25">
      <c r="A1062" s="6">
        <v>1060</v>
      </c>
      <c r="B1062" t="s">
        <v>1087</v>
      </c>
      <c r="C1062">
        <v>294775.62599999981</v>
      </c>
      <c r="D1062">
        <v>304868.1571759996</v>
      </c>
      <c r="E1062" s="1">
        <v>1.622719058666533E-2</v>
      </c>
      <c r="F1062">
        <v>25517.913982573598</v>
      </c>
      <c r="G1062" s="1">
        <v>8.3701473512178493E-2</v>
      </c>
      <c r="H1062">
        <v>324436.32656879962</v>
      </c>
      <c r="I1062">
        <v>-19568.16939280002</v>
      </c>
      <c r="J1062" s="1">
        <v>-6.0314359984748538E-2</v>
      </c>
      <c r="K1062">
        <v>28</v>
      </c>
      <c r="L1062">
        <v>337808.37166595948</v>
      </c>
      <c r="M1062" s="1">
        <v>0.12602790555319851</v>
      </c>
      <c r="N1062">
        <v>366210.0289125992</v>
      </c>
      <c r="O1062">
        <v>-28401.657246639661</v>
      </c>
      <c r="P1062" s="1">
        <v>-7.755565114088693E-2</v>
      </c>
      <c r="Q1062">
        <v>0.29718943566629469</v>
      </c>
      <c r="R1062">
        <v>0.1409999999999989</v>
      </c>
      <c r="S1062">
        <v>-4.2785234899329172E-2</v>
      </c>
    </row>
    <row r="1063" spans="1:19" x14ac:dyDescent="0.25">
      <c r="A1063" s="6">
        <v>1061</v>
      </c>
      <c r="B1063" t="s">
        <v>1088</v>
      </c>
      <c r="C1063">
        <v>294775.62599999981</v>
      </c>
      <c r="D1063">
        <v>304868.1571759996</v>
      </c>
      <c r="E1063" s="1">
        <v>1.622719058666533E-2</v>
      </c>
      <c r="F1063">
        <v>25517.913982573598</v>
      </c>
      <c r="G1063" s="1">
        <v>8.3701473512178493E-2</v>
      </c>
      <c r="H1063">
        <v>324436.32656879962</v>
      </c>
      <c r="I1063">
        <v>-19568.16939280002</v>
      </c>
      <c r="J1063" s="1">
        <v>-6.0314359984748538E-2</v>
      </c>
      <c r="K1063">
        <v>28</v>
      </c>
      <c r="L1063">
        <v>337808.37166595948</v>
      </c>
      <c r="M1063" s="1">
        <v>0.12602790555319851</v>
      </c>
      <c r="N1063">
        <v>366210.0289125992</v>
      </c>
      <c r="O1063">
        <v>-28401.657246639661</v>
      </c>
      <c r="P1063" s="1">
        <v>-7.755565114088693E-2</v>
      </c>
      <c r="Q1063">
        <v>0.29718943566629469</v>
      </c>
      <c r="R1063">
        <v>0.1409999999999989</v>
      </c>
      <c r="S1063">
        <v>-4.2785234899329172E-2</v>
      </c>
    </row>
    <row r="1064" spans="1:19" x14ac:dyDescent="0.25">
      <c r="A1064" s="6">
        <v>1062</v>
      </c>
      <c r="B1064" t="s">
        <v>1089</v>
      </c>
      <c r="C1064">
        <v>303841.91099999979</v>
      </c>
      <c r="D1064">
        <v>304855.90414799971</v>
      </c>
      <c r="E1064" s="1">
        <v>1.6186347159998841E-2</v>
      </c>
      <c r="F1064">
        <v>26432.51845</v>
      </c>
      <c r="G1064" s="1">
        <v>8.6704958278149988E-2</v>
      </c>
      <c r="H1064">
        <v>324436.32656879962</v>
      </c>
      <c r="I1064">
        <v>-19568.16939280002</v>
      </c>
      <c r="J1064" s="1">
        <v>-6.0310000000000002E-2</v>
      </c>
      <c r="K1064">
        <v>29</v>
      </c>
      <c r="L1064">
        <v>340396.45178762119</v>
      </c>
      <c r="M1064" s="1">
        <v>0.13465483929207059</v>
      </c>
      <c r="N1064">
        <v>366210.0289125992</v>
      </c>
      <c r="O1064">
        <v>-25813.577124978008</v>
      </c>
      <c r="P1064" s="1">
        <v>-7.048844948792693E-2</v>
      </c>
      <c r="Q1064">
        <v>0.29764633172932498</v>
      </c>
      <c r="R1064">
        <v>0.1459999999999988</v>
      </c>
      <c r="S1064">
        <v>-3.8590604026846109E-2</v>
      </c>
    </row>
    <row r="1065" spans="1:19" x14ac:dyDescent="0.25">
      <c r="A1065" s="6">
        <v>1063</v>
      </c>
      <c r="B1065" t="s">
        <v>1090</v>
      </c>
      <c r="C1065">
        <v>303841.91099999979</v>
      </c>
      <c r="D1065">
        <v>304855.90414799971</v>
      </c>
      <c r="E1065" s="1">
        <v>1.6186347159998841E-2</v>
      </c>
      <c r="F1065">
        <v>26432.51845</v>
      </c>
      <c r="G1065" s="1">
        <v>8.6704958278149988E-2</v>
      </c>
      <c r="H1065">
        <v>324436.32656879962</v>
      </c>
      <c r="I1065">
        <v>-19568.16939280002</v>
      </c>
      <c r="J1065" s="1">
        <v>-6.0310000000000002E-2</v>
      </c>
      <c r="K1065">
        <v>29</v>
      </c>
      <c r="L1065">
        <v>332070.69347049121</v>
      </c>
      <c r="M1065" s="1">
        <v>0.10690231156830381</v>
      </c>
      <c r="N1065">
        <v>366210.0289125992</v>
      </c>
      <c r="O1065">
        <v>-34139.335442108037</v>
      </c>
      <c r="P1065" s="1">
        <v>-9.3223376605712352E-2</v>
      </c>
      <c r="Q1065">
        <v>0.29810338872028658</v>
      </c>
      <c r="R1065">
        <v>0.1329999999999989</v>
      </c>
      <c r="S1065">
        <v>-4.9496644295302317E-2</v>
      </c>
    </row>
    <row r="1066" spans="1:19" x14ac:dyDescent="0.25">
      <c r="A1066" s="6">
        <v>1064</v>
      </c>
      <c r="B1066" t="s">
        <v>1091</v>
      </c>
      <c r="C1066">
        <v>303841.91099999979</v>
      </c>
      <c r="D1066">
        <v>304855.90414799971</v>
      </c>
      <c r="E1066" s="1">
        <v>1.6186347159998841E-2</v>
      </c>
      <c r="F1066">
        <v>26432.51845</v>
      </c>
      <c r="G1066" s="1">
        <v>8.6704958278149988E-2</v>
      </c>
      <c r="H1066">
        <v>324436.32656879962</v>
      </c>
      <c r="I1066">
        <v>-19568.16939280002</v>
      </c>
      <c r="J1066" s="1">
        <v>-6.0310000000000002E-2</v>
      </c>
      <c r="K1066">
        <v>29</v>
      </c>
      <c r="L1066">
        <v>332070.69347049121</v>
      </c>
      <c r="M1066" s="1">
        <v>0.10690231156830381</v>
      </c>
      <c r="N1066">
        <v>366210.0289125992</v>
      </c>
      <c r="O1066">
        <v>-34139.335442108037</v>
      </c>
      <c r="P1066" s="1">
        <v>-9.3223376605712352E-2</v>
      </c>
      <c r="Q1066">
        <v>0.29856060669586149</v>
      </c>
      <c r="R1066">
        <v>0.1329999999999989</v>
      </c>
      <c r="S1066">
        <v>-4.9496644295302317E-2</v>
      </c>
    </row>
    <row r="1067" spans="1:19" x14ac:dyDescent="0.25">
      <c r="A1067" s="6">
        <v>1065</v>
      </c>
      <c r="B1067" t="s">
        <v>1092</v>
      </c>
      <c r="C1067">
        <v>293672.41099999979</v>
      </c>
      <c r="D1067">
        <v>303860.6548679996</v>
      </c>
      <c r="E1067" s="1">
        <v>1.2868849559998679E-2</v>
      </c>
      <c r="F1067">
        <v>25527.602712980799</v>
      </c>
      <c r="G1067" s="1">
        <v>8.4010885595143178E-2</v>
      </c>
      <c r="H1067">
        <v>324436.32656879962</v>
      </c>
      <c r="I1067">
        <v>-20575.671700800009</v>
      </c>
      <c r="J1067" s="1">
        <v>-6.3419753017197225E-2</v>
      </c>
      <c r="K1067">
        <v>28</v>
      </c>
      <c r="L1067">
        <v>331097.37507343659</v>
      </c>
      <c r="M1067" s="1">
        <v>0.1036579169114553</v>
      </c>
      <c r="N1067">
        <v>366210.0289125992</v>
      </c>
      <c r="O1067">
        <v>-35112.653839162609</v>
      </c>
      <c r="P1067" s="1">
        <v>-9.5881191302772062E-2</v>
      </c>
      <c r="Q1067">
        <v>0.29901798571275168</v>
      </c>
      <c r="R1067">
        <v>0.12599999999999881</v>
      </c>
      <c r="S1067">
        <v>-5.5369127516779033E-2</v>
      </c>
    </row>
    <row r="1068" spans="1:19" x14ac:dyDescent="0.25">
      <c r="A1068" s="6">
        <v>1066</v>
      </c>
      <c r="B1068" t="s">
        <v>1093</v>
      </c>
      <c r="C1068">
        <v>285296.84399999981</v>
      </c>
      <c r="D1068">
        <v>302830.67974399962</v>
      </c>
      <c r="E1068" s="1">
        <v>9.4355991466653841E-3</v>
      </c>
      <c r="F1068">
        <v>24606.900742072801</v>
      </c>
      <c r="G1068" s="1">
        <v>8.1256300593039135E-2</v>
      </c>
      <c r="H1068">
        <v>324436.32656879962</v>
      </c>
      <c r="I1068">
        <v>-21605.646824799998</v>
      </c>
      <c r="J1068" s="1">
        <v>-6.6594413311538744E-2</v>
      </c>
      <c r="K1068">
        <v>27</v>
      </c>
      <c r="L1068">
        <v>332581.66038327239</v>
      </c>
      <c r="M1068" s="1">
        <v>0.10860553461090799</v>
      </c>
      <c r="N1068">
        <v>366210.0289125992</v>
      </c>
      <c r="O1068">
        <v>-33628.368529326814</v>
      </c>
      <c r="P1068" s="1">
        <v>-9.182809282744317E-2</v>
      </c>
      <c r="Q1068">
        <v>0.29947552582767928</v>
      </c>
      <c r="R1068">
        <v>0.1309999999999989</v>
      </c>
      <c r="S1068">
        <v>-5.1174496644295631E-2</v>
      </c>
    </row>
    <row r="1069" spans="1:19" x14ac:dyDescent="0.25">
      <c r="A1069" s="6">
        <v>1067</v>
      </c>
      <c r="B1069" t="s">
        <v>1094</v>
      </c>
      <c r="C1069">
        <v>285296.84399999981</v>
      </c>
      <c r="D1069">
        <v>302830.67974399962</v>
      </c>
      <c r="E1069" s="1">
        <v>9.4355991466653841E-3</v>
      </c>
      <c r="F1069">
        <v>24606.900742072801</v>
      </c>
      <c r="G1069" s="1">
        <v>8.1256300593039135E-2</v>
      </c>
      <c r="H1069">
        <v>324436.32656879962</v>
      </c>
      <c r="I1069">
        <v>-21605.646824799998</v>
      </c>
      <c r="J1069" s="1">
        <v>-6.6594413311538744E-2</v>
      </c>
      <c r="K1069">
        <v>27</v>
      </c>
      <c r="L1069">
        <v>332581.66038327239</v>
      </c>
      <c r="M1069" s="1">
        <v>0.10860553461090799</v>
      </c>
      <c r="N1069">
        <v>366210.0289125992</v>
      </c>
      <c r="O1069">
        <v>-33628.368529326814</v>
      </c>
      <c r="P1069" s="1">
        <v>-9.182809282744317E-2</v>
      </c>
      <c r="Q1069">
        <v>0.29947552582767928</v>
      </c>
      <c r="R1069">
        <v>0.1309999999999989</v>
      </c>
      <c r="S1069">
        <v>-5.1174496644295631E-2</v>
      </c>
    </row>
    <row r="1070" spans="1:19" x14ac:dyDescent="0.25">
      <c r="A1070" s="6">
        <v>1068</v>
      </c>
      <c r="B1070" t="s">
        <v>1095</v>
      </c>
      <c r="C1070">
        <v>285296.84399999981</v>
      </c>
      <c r="D1070">
        <v>302830.67974399962</v>
      </c>
      <c r="E1070" s="1">
        <v>9.4355991466653841E-3</v>
      </c>
      <c r="F1070">
        <v>24606.900742072801</v>
      </c>
      <c r="G1070" s="1">
        <v>8.1256300593039135E-2</v>
      </c>
      <c r="H1070">
        <v>324436.32656879962</v>
      </c>
      <c r="I1070">
        <v>-21605.646824799998</v>
      </c>
      <c r="J1070" s="1">
        <v>-6.6594413311538744E-2</v>
      </c>
      <c r="K1070">
        <v>27</v>
      </c>
      <c r="L1070">
        <v>332581.66038327239</v>
      </c>
      <c r="M1070" s="1">
        <v>0.10860553461090799</v>
      </c>
      <c r="N1070">
        <v>366210.0289125992</v>
      </c>
      <c r="O1070">
        <v>-33628.368529326814</v>
      </c>
      <c r="P1070" s="1">
        <v>-9.182809282744317E-2</v>
      </c>
      <c r="Q1070">
        <v>0.29947552582767928</v>
      </c>
      <c r="R1070">
        <v>0.1309999999999989</v>
      </c>
      <c r="S1070">
        <v>-5.1174496644295631E-2</v>
      </c>
    </row>
    <row r="1071" spans="1:19" x14ac:dyDescent="0.25">
      <c r="A1071" s="6">
        <v>1069</v>
      </c>
      <c r="B1071" t="s">
        <v>1096</v>
      </c>
      <c r="C1071">
        <v>302615.91199999978</v>
      </c>
      <c r="D1071">
        <v>302806.82448959962</v>
      </c>
      <c r="E1071" s="1">
        <v>9.3560816319987264E-3</v>
      </c>
      <c r="F1071">
        <v>26423.837680000001</v>
      </c>
      <c r="G1071" s="1">
        <v>8.7263019004076542E-2</v>
      </c>
      <c r="H1071">
        <v>324436.32656879962</v>
      </c>
      <c r="I1071">
        <v>-21605.646824799998</v>
      </c>
      <c r="J1071" s="1">
        <v>-6.6589999999999996E-2</v>
      </c>
      <c r="K1071">
        <v>29</v>
      </c>
      <c r="L1071">
        <v>330045.57520489529</v>
      </c>
      <c r="M1071" s="1">
        <v>0.100151917349651</v>
      </c>
      <c r="N1071">
        <v>366210.0289125992</v>
      </c>
      <c r="O1071">
        <v>-36164.453707703913</v>
      </c>
      <c r="P1071" s="1">
        <v>-9.8753313269678455E-2</v>
      </c>
      <c r="Q1071">
        <v>0.29993322709738618</v>
      </c>
      <c r="R1071">
        <v>0.12799999999999881</v>
      </c>
      <c r="S1071">
        <v>-5.3691275167785713E-2</v>
      </c>
    </row>
    <row r="1072" spans="1:19" x14ac:dyDescent="0.25">
      <c r="A1072" s="6">
        <v>1070</v>
      </c>
      <c r="B1072" t="s">
        <v>1097</v>
      </c>
      <c r="C1072">
        <v>275699.15599999978</v>
      </c>
      <c r="D1072">
        <v>303383.07247039973</v>
      </c>
      <c r="E1072" s="1">
        <v>1.127690823466556E-2</v>
      </c>
      <c r="F1072">
        <v>24598.5718740952</v>
      </c>
      <c r="G1072" s="1">
        <v>8.1080897736953414E-2</v>
      </c>
      <c r="H1072">
        <v>324436.32656879962</v>
      </c>
      <c r="I1072">
        <v>-21053.25409839995</v>
      </c>
      <c r="J1072" s="1">
        <v>-6.4891790389370652E-2</v>
      </c>
      <c r="K1072">
        <v>27</v>
      </c>
      <c r="L1072">
        <v>329458.39492612798</v>
      </c>
      <c r="M1072" s="1">
        <v>9.8194649753760119E-2</v>
      </c>
      <c r="N1072">
        <v>366210.0289125992</v>
      </c>
      <c r="O1072">
        <v>-36751.633986471163</v>
      </c>
      <c r="P1072" s="1">
        <v>-0.1003567108623407</v>
      </c>
      <c r="Q1072">
        <v>0.30039108957863442</v>
      </c>
      <c r="R1072">
        <v>0.1349999999999989</v>
      </c>
      <c r="S1072">
        <v>-4.7818791946309107E-2</v>
      </c>
    </row>
    <row r="1073" spans="1:19" x14ac:dyDescent="0.25">
      <c r="A1073" s="6">
        <v>1071</v>
      </c>
      <c r="B1073" t="s">
        <v>1098</v>
      </c>
      <c r="C1073">
        <v>301406.60099999979</v>
      </c>
      <c r="D1073">
        <v>303352.50651439972</v>
      </c>
      <c r="E1073" s="1">
        <v>1.1175021714665541E-2</v>
      </c>
      <c r="F1073">
        <v>26418.821820000001</v>
      </c>
      <c r="G1073" s="1">
        <v>8.7089512209934355E-2</v>
      </c>
      <c r="H1073">
        <v>324436.32656879962</v>
      </c>
      <c r="I1073">
        <v>-21053.25409839995</v>
      </c>
      <c r="J1073" s="1">
        <v>-6.4890000000000003E-2</v>
      </c>
      <c r="K1073">
        <v>29</v>
      </c>
      <c r="L1073">
        <v>330278.07060480892</v>
      </c>
      <c r="M1073" s="1">
        <v>0.1009269020160295</v>
      </c>
      <c r="N1073">
        <v>366210.0289125992</v>
      </c>
      <c r="O1073">
        <v>-35931.958307790337</v>
      </c>
      <c r="P1073" s="1">
        <v>-9.8118444255839779E-2</v>
      </c>
      <c r="Q1073">
        <v>0.30084911332820558</v>
      </c>
      <c r="R1073">
        <v>0.1399999999999986</v>
      </c>
      <c r="S1073">
        <v>-4.3624161073826162E-2</v>
      </c>
    </row>
    <row r="1074" spans="1:19" x14ac:dyDescent="0.25">
      <c r="A1074" s="6">
        <v>1072</v>
      </c>
      <c r="B1074" t="s">
        <v>1099</v>
      </c>
      <c r="C1074">
        <v>301406.60099999979</v>
      </c>
      <c r="D1074">
        <v>303352.50651439972</v>
      </c>
      <c r="E1074" s="1">
        <v>1.1175021714665541E-2</v>
      </c>
      <c r="F1074">
        <v>26418.821820000001</v>
      </c>
      <c r="G1074" s="1">
        <v>8.7089512209934355E-2</v>
      </c>
      <c r="H1074">
        <v>324436.32656879962</v>
      </c>
      <c r="I1074">
        <v>-21053.25409839995</v>
      </c>
      <c r="J1074" s="1">
        <v>-6.4890000000000003E-2</v>
      </c>
      <c r="K1074">
        <v>29</v>
      </c>
      <c r="L1074">
        <v>330344.24889660912</v>
      </c>
      <c r="M1074" s="1">
        <v>0.1011474963220302</v>
      </c>
      <c r="N1074">
        <v>366210.0289125992</v>
      </c>
      <c r="O1074">
        <v>-35865.780015990138</v>
      </c>
      <c r="P1074" s="1">
        <v>-9.7937732952010373E-2</v>
      </c>
      <c r="Q1074">
        <v>0.30133040148315499</v>
      </c>
      <c r="R1074">
        <v>0.1459999999999986</v>
      </c>
      <c r="S1074">
        <v>-3.859060402684622E-2</v>
      </c>
    </row>
    <row r="1075" spans="1:19" x14ac:dyDescent="0.25">
      <c r="A1075" s="6">
        <v>1073</v>
      </c>
      <c r="B1075" t="s">
        <v>1100</v>
      </c>
      <c r="C1075">
        <v>301406.60099999979</v>
      </c>
      <c r="D1075">
        <v>303352.50651439972</v>
      </c>
      <c r="E1075" s="1">
        <v>1.1175021714665541E-2</v>
      </c>
      <c r="F1075">
        <v>26418.821820000001</v>
      </c>
      <c r="G1075" s="1">
        <v>8.7089512209934355E-2</v>
      </c>
      <c r="H1075">
        <v>324436.32656879962</v>
      </c>
      <c r="I1075">
        <v>-21053.25409839995</v>
      </c>
      <c r="J1075" s="1">
        <v>-6.4890000000000003E-2</v>
      </c>
      <c r="K1075">
        <v>29</v>
      </c>
      <c r="L1075">
        <v>333477.3069818035</v>
      </c>
      <c r="M1075" s="1">
        <v>0.11159102327267829</v>
      </c>
      <c r="N1075">
        <v>366210.0289125992</v>
      </c>
      <c r="O1075">
        <v>-32732.721930795698</v>
      </c>
      <c r="P1075" s="1">
        <v>-8.9382374447772944E-2</v>
      </c>
      <c r="Q1075">
        <v>0.30181186770509583</v>
      </c>
      <c r="R1075">
        <v>0.15399999999999861</v>
      </c>
      <c r="S1075">
        <v>-3.1879194630873083E-2</v>
      </c>
    </row>
    <row r="1076" spans="1:19" x14ac:dyDescent="0.25">
      <c r="A1076" s="6">
        <v>1074</v>
      </c>
      <c r="B1076" t="s">
        <v>1101</v>
      </c>
      <c r="C1076">
        <v>301406.60099999979</v>
      </c>
      <c r="D1076">
        <v>303352.50651439972</v>
      </c>
      <c r="E1076" s="1">
        <v>1.1175021714665541E-2</v>
      </c>
      <c r="F1076">
        <v>26418.821820000001</v>
      </c>
      <c r="G1076" s="1">
        <v>8.7089512209934355E-2</v>
      </c>
      <c r="H1076">
        <v>324436.32656879962</v>
      </c>
      <c r="I1076">
        <v>-21053.25409839995</v>
      </c>
      <c r="J1076" s="1">
        <v>-6.4890000000000003E-2</v>
      </c>
      <c r="K1076">
        <v>29</v>
      </c>
      <c r="L1076">
        <v>333477.3069818035</v>
      </c>
      <c r="M1076" s="1">
        <v>0.11159102327267829</v>
      </c>
      <c r="N1076">
        <v>366210.0289125992</v>
      </c>
      <c r="O1076">
        <v>-32732.721930795698</v>
      </c>
      <c r="P1076" s="1">
        <v>-8.9382374447772944E-2</v>
      </c>
      <c r="Q1076">
        <v>0.30181186770509583</v>
      </c>
      <c r="R1076">
        <v>0.15399999999999861</v>
      </c>
      <c r="S1076">
        <v>-3.1879194630873083E-2</v>
      </c>
    </row>
    <row r="1077" spans="1:19" x14ac:dyDescent="0.25">
      <c r="A1077" s="6">
        <v>1075</v>
      </c>
      <c r="B1077" t="s">
        <v>1102</v>
      </c>
      <c r="C1077">
        <v>301406.60099999979</v>
      </c>
      <c r="D1077">
        <v>303352.50651439972</v>
      </c>
      <c r="E1077" s="1">
        <v>1.1175021714665541E-2</v>
      </c>
      <c r="F1077">
        <v>26418.821820000001</v>
      </c>
      <c r="G1077" s="1">
        <v>8.7089512209934355E-2</v>
      </c>
      <c r="H1077">
        <v>324436.32656879962</v>
      </c>
      <c r="I1077">
        <v>-21053.25409839995</v>
      </c>
      <c r="J1077" s="1">
        <v>-6.4890000000000003E-2</v>
      </c>
      <c r="K1077">
        <v>29</v>
      </c>
      <c r="L1077">
        <v>333477.3069818035</v>
      </c>
      <c r="M1077" s="1">
        <v>0.11159102327267829</v>
      </c>
      <c r="N1077">
        <v>366210.0289125992</v>
      </c>
      <c r="O1077">
        <v>-32732.721930795698</v>
      </c>
      <c r="P1077" s="1">
        <v>-8.9382374447772944E-2</v>
      </c>
      <c r="Q1077">
        <v>0.30181186770509583</v>
      </c>
      <c r="R1077">
        <v>0.15399999999999861</v>
      </c>
      <c r="S1077">
        <v>-3.1879194630873083E-2</v>
      </c>
    </row>
    <row r="1078" spans="1:19" x14ac:dyDescent="0.25">
      <c r="A1078" s="6">
        <v>1076</v>
      </c>
      <c r="B1078" t="s">
        <v>1103</v>
      </c>
      <c r="C1078">
        <v>301406.60099999979</v>
      </c>
      <c r="D1078">
        <v>303352.50651439972</v>
      </c>
      <c r="E1078" s="1">
        <v>1.1175021714665541E-2</v>
      </c>
      <c r="F1078">
        <v>26418.821820000001</v>
      </c>
      <c r="G1078" s="1">
        <v>8.7089512209934355E-2</v>
      </c>
      <c r="H1078">
        <v>324436.32656879962</v>
      </c>
      <c r="I1078">
        <v>-21053.25409839995</v>
      </c>
      <c r="J1078" s="1">
        <v>-6.4890000000000003E-2</v>
      </c>
      <c r="K1078">
        <v>29</v>
      </c>
      <c r="L1078">
        <v>329221.82331530878</v>
      </c>
      <c r="M1078" s="1">
        <v>9.7406077717696118E-2</v>
      </c>
      <c r="N1078">
        <v>366210.0289125992</v>
      </c>
      <c r="O1078">
        <v>-36988.205597290362</v>
      </c>
      <c r="P1078" s="1">
        <v>-0.10100271067704179</v>
      </c>
      <c r="Q1078">
        <v>0.30181186770509583</v>
      </c>
      <c r="R1078">
        <v>0.14299999999999871</v>
      </c>
      <c r="S1078">
        <v>-4.110738255033608E-2</v>
      </c>
    </row>
    <row r="1079" spans="1:19" x14ac:dyDescent="0.25">
      <c r="A1079" s="6">
        <v>1077</v>
      </c>
      <c r="B1079" t="s">
        <v>1104</v>
      </c>
      <c r="C1079">
        <v>301406.60099999979</v>
      </c>
      <c r="D1079">
        <v>303352.50651439972</v>
      </c>
      <c r="E1079" s="1">
        <v>1.1175021714665541E-2</v>
      </c>
      <c r="F1079">
        <v>26418.821820000001</v>
      </c>
      <c r="G1079" s="1">
        <v>8.7089512209934355E-2</v>
      </c>
      <c r="H1079">
        <v>324436.32656879962</v>
      </c>
      <c r="I1079">
        <v>-21053.25409839995</v>
      </c>
      <c r="J1079" s="1">
        <v>-6.4890000000000003E-2</v>
      </c>
      <c r="K1079">
        <v>29</v>
      </c>
      <c r="L1079">
        <v>323301.18114991311</v>
      </c>
      <c r="M1079" s="1">
        <v>7.7670603833043708E-2</v>
      </c>
      <c r="N1079">
        <v>366210.0289125992</v>
      </c>
      <c r="O1079">
        <v>-42908.847762686077</v>
      </c>
      <c r="P1079" s="1">
        <v>-0.1171700509953179</v>
      </c>
      <c r="Q1079">
        <v>0.30216094855742082</v>
      </c>
      <c r="R1079">
        <v>0.1289999999999987</v>
      </c>
      <c r="S1079">
        <v>-5.2852348993289167E-2</v>
      </c>
    </row>
    <row r="1080" spans="1:19" x14ac:dyDescent="0.25">
      <c r="A1080" s="6">
        <v>1078</v>
      </c>
      <c r="B1080" t="s">
        <v>1105</v>
      </c>
      <c r="C1080">
        <v>277063.52799999987</v>
      </c>
      <c r="D1080">
        <v>304169.82108239958</v>
      </c>
      <c r="E1080" s="1">
        <v>1.3899403607998779E-2</v>
      </c>
      <c r="F1080">
        <v>24491.452325220002</v>
      </c>
      <c r="G1080" s="1">
        <v>8.0519008223979144E-2</v>
      </c>
      <c r="H1080">
        <v>324436.32656879962</v>
      </c>
      <c r="I1080">
        <v>-20266.505486399979</v>
      </c>
      <c r="J1080" s="1">
        <v>-6.2466819609062148E-2</v>
      </c>
      <c r="K1080">
        <v>27</v>
      </c>
      <c r="L1080">
        <v>320749.84069873497</v>
      </c>
      <c r="M1080" s="1">
        <v>6.9166135662450112E-2</v>
      </c>
      <c r="N1080">
        <v>366210.0289125992</v>
      </c>
      <c r="O1080">
        <v>-45460.188213864167</v>
      </c>
      <c r="P1080" s="1">
        <v>-0.1241369286058352</v>
      </c>
      <c r="Q1080">
        <v>0.30251108661487858</v>
      </c>
      <c r="R1080">
        <v>0.12099999999999871</v>
      </c>
      <c r="S1080">
        <v>-5.9563758389262311E-2</v>
      </c>
    </row>
    <row r="1081" spans="1:19" x14ac:dyDescent="0.25">
      <c r="A1081" s="6">
        <v>1079</v>
      </c>
      <c r="B1081" t="s">
        <v>1106</v>
      </c>
      <c r="C1081">
        <v>272778.91899999988</v>
      </c>
      <c r="D1081">
        <v>304183.65176799957</v>
      </c>
      <c r="E1081" s="1">
        <v>1.394550589333211E-2</v>
      </c>
      <c r="F1081">
        <v>23659.3354091896</v>
      </c>
      <c r="G1081" s="1">
        <v>7.7779773080094844E-2</v>
      </c>
      <c r="H1081">
        <v>324436.32656879962</v>
      </c>
      <c r="I1081">
        <v>-20252.674800799981</v>
      </c>
      <c r="J1081" s="1">
        <v>-6.2424189716946583E-2</v>
      </c>
      <c r="K1081">
        <v>26</v>
      </c>
      <c r="L1081">
        <v>324648.58045851003</v>
      </c>
      <c r="M1081" s="1">
        <v>8.2161934861700092E-2</v>
      </c>
      <c r="N1081">
        <v>366210.0289125992</v>
      </c>
      <c r="O1081">
        <v>-41561.448454089172</v>
      </c>
      <c r="P1081" s="1">
        <v>-0.1134907434880992</v>
      </c>
      <c r="Q1081">
        <v>0.30251108661487858</v>
      </c>
      <c r="R1081">
        <v>0.1249999999999987</v>
      </c>
      <c r="S1081">
        <v>-5.6208053691275683E-2</v>
      </c>
    </row>
    <row r="1082" spans="1:19" x14ac:dyDescent="0.25">
      <c r="A1082" s="6">
        <v>1080</v>
      </c>
      <c r="B1082" t="s">
        <v>1107</v>
      </c>
      <c r="C1082">
        <v>292860.84399999992</v>
      </c>
      <c r="D1082">
        <v>303448.24669519952</v>
      </c>
      <c r="E1082" s="1">
        <v>1.149415565066505E-2</v>
      </c>
      <c r="F1082">
        <v>26402.536316032802</v>
      </c>
      <c r="G1082" s="1">
        <v>8.7008366677277238E-2</v>
      </c>
      <c r="H1082">
        <v>324436.32656879962</v>
      </c>
      <c r="I1082">
        <v>-20988.079873600102</v>
      </c>
      <c r="J1082" s="1">
        <v>-6.4690905903070611E-2</v>
      </c>
      <c r="K1082">
        <v>29</v>
      </c>
      <c r="L1082">
        <v>324869.40150444512</v>
      </c>
      <c r="M1082" s="1">
        <v>8.2898005014817075E-2</v>
      </c>
      <c r="N1082">
        <v>366210.0289125992</v>
      </c>
      <c r="O1082">
        <v>-41340.627408154083</v>
      </c>
      <c r="P1082" s="1">
        <v>-0.1128877533226174</v>
      </c>
      <c r="Q1082">
        <v>0.30289550973698209</v>
      </c>
      <c r="R1082">
        <v>0.12599999999999861</v>
      </c>
      <c r="S1082">
        <v>-5.5369127516779137E-2</v>
      </c>
    </row>
    <row r="1083" spans="1:19" x14ac:dyDescent="0.25">
      <c r="A1083" s="6">
        <v>1081</v>
      </c>
      <c r="B1083" t="s">
        <v>1108</v>
      </c>
      <c r="C1083">
        <v>292860.84399999992</v>
      </c>
      <c r="D1083">
        <v>303448.24669519952</v>
      </c>
      <c r="E1083" s="1">
        <v>1.149415565066505E-2</v>
      </c>
      <c r="F1083">
        <v>26402.536316032802</v>
      </c>
      <c r="G1083" s="1">
        <v>8.7008366677277238E-2</v>
      </c>
      <c r="H1083">
        <v>324436.32656879962</v>
      </c>
      <c r="I1083">
        <v>-20988.079873600102</v>
      </c>
      <c r="J1083" s="1">
        <v>-6.4690905903070611E-2</v>
      </c>
      <c r="K1083">
        <v>29</v>
      </c>
      <c r="L1083">
        <v>324869.40150444512</v>
      </c>
      <c r="M1083" s="1">
        <v>8.2898005014817075E-2</v>
      </c>
      <c r="N1083">
        <v>366210.0289125992</v>
      </c>
      <c r="O1083">
        <v>-41340.627408154083</v>
      </c>
      <c r="P1083" s="1">
        <v>-0.1128877533226174</v>
      </c>
      <c r="Q1083">
        <v>0.30330400656614992</v>
      </c>
      <c r="R1083">
        <v>0.12599999999999861</v>
      </c>
      <c r="S1083">
        <v>-5.5369127516779137E-2</v>
      </c>
    </row>
    <row r="1084" spans="1:19" x14ac:dyDescent="0.25">
      <c r="A1084" s="6">
        <v>1082</v>
      </c>
      <c r="B1084" t="s">
        <v>1109</v>
      </c>
      <c r="C1084">
        <v>292860.84399999992</v>
      </c>
      <c r="D1084">
        <v>303448.24669519952</v>
      </c>
      <c r="E1084" s="1">
        <v>1.149415565066505E-2</v>
      </c>
      <c r="F1084">
        <v>26402.536316032802</v>
      </c>
      <c r="G1084" s="1">
        <v>8.7008366677277238E-2</v>
      </c>
      <c r="H1084">
        <v>324436.32656879962</v>
      </c>
      <c r="I1084">
        <v>-20988.079873600102</v>
      </c>
      <c r="J1084" s="1">
        <v>-6.4690905903070611E-2</v>
      </c>
      <c r="K1084">
        <v>29</v>
      </c>
      <c r="L1084">
        <v>324869.40150444512</v>
      </c>
      <c r="M1084" s="1">
        <v>8.2898005014817075E-2</v>
      </c>
      <c r="N1084">
        <v>366210.0289125992</v>
      </c>
      <c r="O1084">
        <v>-41340.627408154083</v>
      </c>
      <c r="P1084" s="1">
        <v>-0.1128877533226174</v>
      </c>
      <c r="Q1084">
        <v>0.30371263147132832</v>
      </c>
      <c r="R1084">
        <v>0.12599999999999861</v>
      </c>
      <c r="S1084">
        <v>-5.5369127516779137E-2</v>
      </c>
    </row>
    <row r="1085" spans="1:19" x14ac:dyDescent="0.25">
      <c r="A1085" s="6">
        <v>1083</v>
      </c>
      <c r="B1085" t="s">
        <v>1110</v>
      </c>
      <c r="C1085">
        <v>292860.84399999992</v>
      </c>
      <c r="D1085">
        <v>303448.24669519952</v>
      </c>
      <c r="E1085" s="1">
        <v>1.149415565066505E-2</v>
      </c>
      <c r="F1085">
        <v>26402.536316032802</v>
      </c>
      <c r="G1085" s="1">
        <v>8.7008366677277238E-2</v>
      </c>
      <c r="H1085">
        <v>324436.32656879962</v>
      </c>
      <c r="I1085">
        <v>-20988.079873600102</v>
      </c>
      <c r="J1085" s="1">
        <v>-6.4690905903070611E-2</v>
      </c>
      <c r="K1085">
        <v>29</v>
      </c>
      <c r="L1085">
        <v>326939.53543756547</v>
      </c>
      <c r="M1085" s="1">
        <v>8.9798451458551767E-2</v>
      </c>
      <c r="N1085">
        <v>366210.0289125992</v>
      </c>
      <c r="O1085">
        <v>-39270.493475033669</v>
      </c>
      <c r="P1085" s="1">
        <v>-0.107234893570886</v>
      </c>
      <c r="Q1085">
        <v>0.30414522939670308</v>
      </c>
      <c r="R1085">
        <v>0.1289999999999987</v>
      </c>
      <c r="S1085">
        <v>-5.2852348993289167E-2</v>
      </c>
    </row>
    <row r="1086" spans="1:19" x14ac:dyDescent="0.25">
      <c r="A1086" s="6">
        <v>1084</v>
      </c>
      <c r="B1086" t="s">
        <v>1111</v>
      </c>
      <c r="C1086">
        <v>292860.84399999992</v>
      </c>
      <c r="D1086">
        <v>303448.24669519952</v>
      </c>
      <c r="E1086" s="1">
        <v>1.149415565066505E-2</v>
      </c>
      <c r="F1086">
        <v>26402.536316032802</v>
      </c>
      <c r="G1086" s="1">
        <v>8.7008366677277238E-2</v>
      </c>
      <c r="H1086">
        <v>324436.32656879962</v>
      </c>
      <c r="I1086">
        <v>-20988.079873600102</v>
      </c>
      <c r="J1086" s="1">
        <v>-6.4690905903070611E-2</v>
      </c>
      <c r="K1086">
        <v>29</v>
      </c>
      <c r="L1086">
        <v>325321.08702372649</v>
      </c>
      <c r="M1086" s="1">
        <v>8.440362341242183E-2</v>
      </c>
      <c r="N1086">
        <v>366210.0289125992</v>
      </c>
      <c r="O1086">
        <v>-40888.94188887265</v>
      </c>
      <c r="P1086" s="1">
        <v>-0.1116543476711593</v>
      </c>
      <c r="Q1086">
        <v>0.30414522939670308</v>
      </c>
      <c r="R1086">
        <v>0.12299999999999869</v>
      </c>
      <c r="S1086">
        <v>-5.7885906040268997E-2</v>
      </c>
    </row>
    <row r="1087" spans="1:19" x14ac:dyDescent="0.25">
      <c r="A1087" s="6">
        <v>1085</v>
      </c>
      <c r="B1087" t="s">
        <v>1112</v>
      </c>
      <c r="C1087">
        <v>281107.18899999978</v>
      </c>
      <c r="D1087">
        <v>302498.21787119948</v>
      </c>
      <c r="E1087" s="1">
        <v>8.3273929039984554E-3</v>
      </c>
      <c r="F1087">
        <v>25492.435587717599</v>
      </c>
      <c r="G1087" s="1">
        <v>8.42730108200902E-2</v>
      </c>
      <c r="H1087">
        <v>324436.32656879962</v>
      </c>
      <c r="I1087">
        <v>-21938.108697600081</v>
      </c>
      <c r="J1087" s="1">
        <v>-6.761915020310745E-2</v>
      </c>
      <c r="K1087">
        <v>28</v>
      </c>
      <c r="L1087">
        <v>321905.81730910309</v>
      </c>
      <c r="M1087" s="1">
        <v>7.3019391030343828E-2</v>
      </c>
      <c r="N1087">
        <v>366210.0289125992</v>
      </c>
      <c r="O1087">
        <v>-44304.211603496049</v>
      </c>
      <c r="P1087" s="1">
        <v>-0.1209803339767897</v>
      </c>
      <c r="Q1087">
        <v>0.30460457542940111</v>
      </c>
      <c r="R1087">
        <v>0.1109999999999987</v>
      </c>
      <c r="S1087">
        <v>-6.795302013422877E-2</v>
      </c>
    </row>
    <row r="1088" spans="1:19" x14ac:dyDescent="0.25">
      <c r="A1088" s="6">
        <v>1086</v>
      </c>
      <c r="B1088" t="s">
        <v>1113</v>
      </c>
      <c r="C1088">
        <v>279719.58499999979</v>
      </c>
      <c r="D1088">
        <v>303063.64761199948</v>
      </c>
      <c r="E1088" s="1">
        <v>1.0212158706665119E-2</v>
      </c>
      <c r="F1088">
        <v>25465.340480007198</v>
      </c>
      <c r="G1088" s="1">
        <v>8.4026377563466384E-2</v>
      </c>
      <c r="H1088">
        <v>324436.32656879962</v>
      </c>
      <c r="I1088">
        <v>-21372.678956800079</v>
      </c>
      <c r="J1088" s="1">
        <v>-6.5876343696881973E-2</v>
      </c>
      <c r="K1088">
        <v>28</v>
      </c>
      <c r="L1088">
        <v>322259.37675171188</v>
      </c>
      <c r="M1088" s="1">
        <v>7.4197922505706476E-2</v>
      </c>
      <c r="N1088">
        <v>366210.0289125992</v>
      </c>
      <c r="O1088">
        <v>-43950.652160887257</v>
      </c>
      <c r="P1088" s="1">
        <v>-0.1200148785968302</v>
      </c>
      <c r="Q1088">
        <v>0.30508725303021872</v>
      </c>
      <c r="R1088">
        <v>0.10799999999999881</v>
      </c>
      <c r="S1088">
        <v>-7.046979865771863E-2</v>
      </c>
    </row>
    <row r="1089" spans="1:19" x14ac:dyDescent="0.25">
      <c r="A1089" s="6">
        <v>1087</v>
      </c>
      <c r="B1089" t="s">
        <v>1114</v>
      </c>
      <c r="C1089">
        <v>287729.20499999978</v>
      </c>
      <c r="D1089">
        <v>303052.23991599953</v>
      </c>
      <c r="E1089" s="1">
        <v>1.0174133053331751E-2</v>
      </c>
      <c r="F1089">
        <v>26374.531419999999</v>
      </c>
      <c r="G1089" s="1">
        <v>8.7029653459451517E-2</v>
      </c>
      <c r="H1089">
        <v>324436.32656879962</v>
      </c>
      <c r="I1089">
        <v>-21372.678956800079</v>
      </c>
      <c r="J1089" s="1">
        <v>-6.5879999999999994E-2</v>
      </c>
      <c r="K1089">
        <v>29</v>
      </c>
      <c r="L1089">
        <v>322665.82269801572</v>
      </c>
      <c r="M1089" s="1">
        <v>7.5552742326718866E-2</v>
      </c>
      <c r="N1089">
        <v>366210.0289125992</v>
      </c>
      <c r="O1089">
        <v>-43544.206214583537</v>
      </c>
      <c r="P1089" s="1">
        <v>-0.1189050074458117</v>
      </c>
      <c r="Q1089">
        <v>0.30557010921209482</v>
      </c>
      <c r="R1089">
        <v>0.1009999999999986</v>
      </c>
      <c r="S1089">
        <v>-7.6342281879195228E-2</v>
      </c>
    </row>
    <row r="1090" spans="1:19" x14ac:dyDescent="0.25">
      <c r="A1090" s="6">
        <v>1088</v>
      </c>
      <c r="B1090" t="s">
        <v>1115</v>
      </c>
      <c r="C1090">
        <v>287729.20499999978</v>
      </c>
      <c r="D1090">
        <v>303052.23991599953</v>
      </c>
      <c r="E1090" s="1">
        <v>1.0174133053331751E-2</v>
      </c>
      <c r="F1090">
        <v>26374.531419999999</v>
      </c>
      <c r="G1090" s="1">
        <v>8.7029653459451517E-2</v>
      </c>
      <c r="H1090">
        <v>324436.32656879962</v>
      </c>
      <c r="I1090">
        <v>-21372.678956800079</v>
      </c>
      <c r="J1090" s="1">
        <v>-6.5879999999999994E-2</v>
      </c>
      <c r="K1090">
        <v>29</v>
      </c>
      <c r="L1090">
        <v>322665.82269801572</v>
      </c>
      <c r="M1090" s="1">
        <v>7.5552742326718866E-2</v>
      </c>
      <c r="N1090">
        <v>366210.0289125992</v>
      </c>
      <c r="O1090">
        <v>-43544.206214583537</v>
      </c>
      <c r="P1090" s="1">
        <v>-0.1189050074458117</v>
      </c>
      <c r="Q1090">
        <v>0.30557010921209482</v>
      </c>
      <c r="R1090">
        <v>0.1009999999999986</v>
      </c>
      <c r="S1090">
        <v>-7.6342281879195228E-2</v>
      </c>
    </row>
    <row r="1091" spans="1:19" x14ac:dyDescent="0.25">
      <c r="A1091" s="6">
        <v>1089</v>
      </c>
      <c r="B1091" t="s">
        <v>1116</v>
      </c>
      <c r="C1091">
        <v>287729.20499999978</v>
      </c>
      <c r="D1091">
        <v>303052.23991599953</v>
      </c>
      <c r="E1091" s="1">
        <v>1.0174133053331751E-2</v>
      </c>
      <c r="F1091">
        <v>26374.531419999999</v>
      </c>
      <c r="G1091" s="1">
        <v>8.7029653459451517E-2</v>
      </c>
      <c r="H1091">
        <v>324436.32656879962</v>
      </c>
      <c r="I1091">
        <v>-21372.678956800079</v>
      </c>
      <c r="J1091" s="1">
        <v>-6.5879999999999994E-2</v>
      </c>
      <c r="K1091">
        <v>29</v>
      </c>
      <c r="L1091">
        <v>322665.82269801572</v>
      </c>
      <c r="M1091" s="1">
        <v>7.5552742326718866E-2</v>
      </c>
      <c r="N1091">
        <v>366210.0289125992</v>
      </c>
      <c r="O1091">
        <v>-43544.206214583537</v>
      </c>
      <c r="P1091" s="1">
        <v>-0.1189050074458117</v>
      </c>
      <c r="Q1091">
        <v>0.30557010921209482</v>
      </c>
      <c r="R1091">
        <v>0.1009999999999986</v>
      </c>
      <c r="S1091">
        <v>-7.6342281879195228E-2</v>
      </c>
    </row>
    <row r="1092" spans="1:19" x14ac:dyDescent="0.25">
      <c r="A1092" s="6">
        <v>1090</v>
      </c>
      <c r="B1092" t="s">
        <v>1117</v>
      </c>
      <c r="C1092">
        <v>274338.30499999982</v>
      </c>
      <c r="D1092">
        <v>302107.33714319952</v>
      </c>
      <c r="E1092" s="1">
        <v>7.0244571439983944E-3</v>
      </c>
      <c r="F1092">
        <v>25466.039380768001</v>
      </c>
      <c r="G1092" s="1">
        <v>8.429467361362708E-2</v>
      </c>
      <c r="H1092">
        <v>324436.32656879962</v>
      </c>
      <c r="I1092">
        <v>-22328.989425600099</v>
      </c>
      <c r="J1092" s="1">
        <v>-6.8823949715338173E-2</v>
      </c>
      <c r="K1092">
        <v>28</v>
      </c>
      <c r="L1092">
        <v>322802.67992281198</v>
      </c>
      <c r="M1092" s="1">
        <v>7.6008933076040119E-2</v>
      </c>
      <c r="N1092">
        <v>366210.0289125992</v>
      </c>
      <c r="O1092">
        <v>-43407.348989787162</v>
      </c>
      <c r="P1092" s="1">
        <v>-0.1185312950567689</v>
      </c>
      <c r="Q1092">
        <v>0.30605691713871691</v>
      </c>
      <c r="R1092">
        <v>9.7999999999998755E-2</v>
      </c>
      <c r="S1092">
        <v>-7.8859060402685088E-2</v>
      </c>
    </row>
    <row r="1093" spans="1:19" x14ac:dyDescent="0.25">
      <c r="A1093" s="6">
        <v>1091</v>
      </c>
      <c r="B1093" t="s">
        <v>1118</v>
      </c>
      <c r="C1093">
        <v>299982.09099999978</v>
      </c>
      <c r="D1093">
        <v>302076.82211439952</v>
      </c>
      <c r="E1093" s="1">
        <v>6.9227403813317259E-3</v>
      </c>
      <c r="F1093">
        <v>27051.76785</v>
      </c>
      <c r="G1093" s="1">
        <v>8.9552610030289664E-2</v>
      </c>
      <c r="H1093">
        <v>324436.32656879962</v>
      </c>
      <c r="I1093">
        <v>-22328.989425600099</v>
      </c>
      <c r="J1093" s="1">
        <v>-6.8820000000000006E-2</v>
      </c>
      <c r="K1093">
        <v>30</v>
      </c>
      <c r="L1093">
        <v>323644.20357373211</v>
      </c>
      <c r="M1093" s="1">
        <v>7.8814011912440182E-2</v>
      </c>
      <c r="N1093">
        <v>366210.0289125992</v>
      </c>
      <c r="O1093">
        <v>-42565.825338867136</v>
      </c>
      <c r="P1093" s="1">
        <v>-0.1162333687727215</v>
      </c>
      <c r="Q1093">
        <v>0.30654013207691988</v>
      </c>
      <c r="R1093">
        <v>0.1009999999999986</v>
      </c>
      <c r="S1093">
        <v>-7.6342281879195228E-2</v>
      </c>
    </row>
    <row r="1094" spans="1:19" x14ac:dyDescent="0.25">
      <c r="A1094" s="6">
        <v>1092</v>
      </c>
      <c r="B1094" t="s">
        <v>1119</v>
      </c>
      <c r="C1094">
        <v>279293.59899999987</v>
      </c>
      <c r="D1094">
        <v>300539.75270319951</v>
      </c>
      <c r="E1094" s="1">
        <v>1.7991756773317079E-3</v>
      </c>
      <c r="F1094">
        <v>25234.7817553368</v>
      </c>
      <c r="G1094" s="1">
        <v>8.3964871629669618E-2</v>
      </c>
      <c r="H1094">
        <v>324436.32656879962</v>
      </c>
      <c r="I1094">
        <v>-23896.573865600101</v>
      </c>
      <c r="J1094" s="1">
        <v>-7.3655666485709093E-2</v>
      </c>
      <c r="K1094">
        <v>28</v>
      </c>
      <c r="L1094">
        <v>325612.79130731348</v>
      </c>
      <c r="M1094" s="1">
        <v>8.5375971024378286E-2</v>
      </c>
      <c r="N1094">
        <v>366210.0289125992</v>
      </c>
      <c r="O1094">
        <v>-40597.237605285707</v>
      </c>
      <c r="P1094" s="1">
        <v>-0.1108577985311669</v>
      </c>
      <c r="Q1094">
        <v>0.30702352579498582</v>
      </c>
      <c r="R1094">
        <v>9.9999999999998757E-2</v>
      </c>
      <c r="S1094">
        <v>-7.7181208053691774E-2</v>
      </c>
    </row>
    <row r="1095" spans="1:19" x14ac:dyDescent="0.25">
      <c r="A1095" s="6">
        <v>1093</v>
      </c>
      <c r="B1095" t="s">
        <v>1120</v>
      </c>
      <c r="C1095">
        <v>294689.36499999987</v>
      </c>
      <c r="D1095">
        <v>300517.43609039951</v>
      </c>
      <c r="E1095" s="1">
        <v>1.724786967998371E-3</v>
      </c>
      <c r="F1095">
        <v>27037.975640000001</v>
      </c>
      <c r="G1095" s="1">
        <v>8.9971403961621149E-2</v>
      </c>
      <c r="H1095">
        <v>324436.32656879962</v>
      </c>
      <c r="I1095">
        <v>-23896.573865600101</v>
      </c>
      <c r="J1095" s="1">
        <v>-7.3660000000000003E-2</v>
      </c>
      <c r="K1095">
        <v>30</v>
      </c>
      <c r="L1095">
        <v>329934.56721796002</v>
      </c>
      <c r="M1095" s="1">
        <v>9.9781890726533415E-2</v>
      </c>
      <c r="N1095">
        <v>366210.0289125992</v>
      </c>
      <c r="O1095">
        <v>-36275.461694639183</v>
      </c>
      <c r="P1095" s="1">
        <v>-9.9056439831408299E-2</v>
      </c>
      <c r="Q1095">
        <v>0.30750709835905948</v>
      </c>
      <c r="R1095">
        <v>0.1129999999999987</v>
      </c>
      <c r="S1095">
        <v>-6.6275167785235456E-2</v>
      </c>
    </row>
    <row r="1096" spans="1:19" x14ac:dyDescent="0.25">
      <c r="A1096" s="6">
        <v>1094</v>
      </c>
      <c r="B1096" t="s">
        <v>1121</v>
      </c>
      <c r="C1096">
        <v>294689.36499999987</v>
      </c>
      <c r="D1096">
        <v>300517.43609039951</v>
      </c>
      <c r="E1096" s="1">
        <v>1.724786967998371E-3</v>
      </c>
      <c r="F1096">
        <v>27037.975640000001</v>
      </c>
      <c r="G1096" s="1">
        <v>8.9971403961621149E-2</v>
      </c>
      <c r="H1096">
        <v>324436.32656879962</v>
      </c>
      <c r="I1096">
        <v>-23896.573865600101</v>
      </c>
      <c r="J1096" s="1">
        <v>-7.3660000000000003E-2</v>
      </c>
      <c r="K1096">
        <v>30</v>
      </c>
      <c r="L1096">
        <v>330035.72862092842</v>
      </c>
      <c r="M1096" s="1">
        <v>0.10011909540309449</v>
      </c>
      <c r="N1096">
        <v>366210.0289125992</v>
      </c>
      <c r="O1096">
        <v>-36174.300291670843</v>
      </c>
      <c r="P1096" s="1">
        <v>-9.8780201075007443E-2</v>
      </c>
      <c r="Q1096">
        <v>0.30799084983531061</v>
      </c>
      <c r="R1096">
        <v>0.11199999999999879</v>
      </c>
      <c r="S1096">
        <v>-6.7114093959732002E-2</v>
      </c>
    </row>
    <row r="1097" spans="1:19" x14ac:dyDescent="0.25">
      <c r="A1097" s="6">
        <v>1095</v>
      </c>
      <c r="B1097" t="s">
        <v>1122</v>
      </c>
      <c r="C1097">
        <v>294689.36499999987</v>
      </c>
      <c r="D1097">
        <v>300517.43609039951</v>
      </c>
      <c r="E1097" s="1">
        <v>1.724786967998371E-3</v>
      </c>
      <c r="F1097">
        <v>27037.975640000001</v>
      </c>
      <c r="G1097" s="1">
        <v>8.9971403961621149E-2</v>
      </c>
      <c r="H1097">
        <v>324436.32656879962</v>
      </c>
      <c r="I1097">
        <v>-23896.573865600101</v>
      </c>
      <c r="J1097" s="1">
        <v>-7.3660000000000003E-2</v>
      </c>
      <c r="K1097">
        <v>30</v>
      </c>
      <c r="L1097">
        <v>330035.72862092842</v>
      </c>
      <c r="M1097" s="1">
        <v>0.10011909540309449</v>
      </c>
      <c r="N1097">
        <v>366210.0289125992</v>
      </c>
      <c r="O1097">
        <v>-36174.300291670843</v>
      </c>
      <c r="P1097" s="1">
        <v>-9.8780201075007443E-2</v>
      </c>
      <c r="Q1097">
        <v>0.30799084983531061</v>
      </c>
      <c r="R1097">
        <v>0.11199999999999879</v>
      </c>
      <c r="S1097">
        <v>-6.7114093959732002E-2</v>
      </c>
    </row>
    <row r="1098" spans="1:19" x14ac:dyDescent="0.25">
      <c r="A1098" s="6">
        <v>1096</v>
      </c>
      <c r="B1098" t="s">
        <v>1123</v>
      </c>
      <c r="C1098">
        <v>294689.36499999987</v>
      </c>
      <c r="D1098">
        <v>300517.43609039951</v>
      </c>
      <c r="E1098" s="1">
        <v>1.724786967998371E-3</v>
      </c>
      <c r="F1098">
        <v>27037.975640000001</v>
      </c>
      <c r="G1098" s="1">
        <v>8.9971403961621149E-2</v>
      </c>
      <c r="H1098">
        <v>324436.32656879962</v>
      </c>
      <c r="I1098">
        <v>-23896.573865600101</v>
      </c>
      <c r="J1098" s="1">
        <v>-7.3660000000000003E-2</v>
      </c>
      <c r="K1098">
        <v>30</v>
      </c>
      <c r="L1098">
        <v>330035.72862092842</v>
      </c>
      <c r="M1098" s="1">
        <v>0.10011909540309449</v>
      </c>
      <c r="N1098">
        <v>366210.0289125992</v>
      </c>
      <c r="O1098">
        <v>-36174.300291670843</v>
      </c>
      <c r="P1098" s="1">
        <v>-9.8780201075007443E-2</v>
      </c>
      <c r="Q1098">
        <v>0.30799084983531061</v>
      </c>
      <c r="R1098">
        <v>0.11199999999999879</v>
      </c>
      <c r="S1098">
        <v>-6.7114093959732002E-2</v>
      </c>
    </row>
    <row r="1099" spans="1:19" x14ac:dyDescent="0.25">
      <c r="A1099" s="6">
        <v>1097</v>
      </c>
      <c r="B1099" t="s">
        <v>1124</v>
      </c>
      <c r="C1099">
        <v>294689.36499999987</v>
      </c>
      <c r="D1099">
        <v>300517.43609039951</v>
      </c>
      <c r="E1099" s="1">
        <v>1.724786967998371E-3</v>
      </c>
      <c r="F1099">
        <v>27037.975640000001</v>
      </c>
      <c r="G1099" s="1">
        <v>8.9971403961621149E-2</v>
      </c>
      <c r="H1099">
        <v>324436.32656879962</v>
      </c>
      <c r="I1099">
        <v>-23896.573865600101</v>
      </c>
      <c r="J1099" s="1">
        <v>-7.3660000000000003E-2</v>
      </c>
      <c r="K1099">
        <v>30</v>
      </c>
      <c r="L1099">
        <v>332534.1805083137</v>
      </c>
      <c r="M1099" s="1">
        <v>0.10844726836104571</v>
      </c>
      <c r="N1099">
        <v>366210.0289125992</v>
      </c>
      <c r="O1099">
        <v>-33675.848404285498</v>
      </c>
      <c r="P1099" s="1">
        <v>-9.1957744861003457E-2</v>
      </c>
      <c r="Q1099">
        <v>0.3084747802899328</v>
      </c>
      <c r="R1099">
        <v>0.1129999999999987</v>
      </c>
      <c r="S1099">
        <v>-6.6275167785235456E-2</v>
      </c>
    </row>
    <row r="1100" spans="1:19" x14ac:dyDescent="0.25">
      <c r="A1100" s="6">
        <v>1098</v>
      </c>
      <c r="B1100" t="s">
        <v>1125</v>
      </c>
      <c r="C1100">
        <v>294689.36499999987</v>
      </c>
      <c r="D1100">
        <v>300517.43609039951</v>
      </c>
      <c r="E1100" s="1">
        <v>1.724786967998371E-3</v>
      </c>
      <c r="F1100">
        <v>27037.975640000001</v>
      </c>
      <c r="G1100" s="1">
        <v>8.9971403961621149E-2</v>
      </c>
      <c r="H1100">
        <v>324436.32656879962</v>
      </c>
      <c r="I1100">
        <v>-23896.573865600101</v>
      </c>
      <c r="J1100" s="1">
        <v>-7.3660000000000003E-2</v>
      </c>
      <c r="K1100">
        <v>30</v>
      </c>
      <c r="L1100">
        <v>332534.1805083137</v>
      </c>
      <c r="M1100" s="1">
        <v>0.10844726836104571</v>
      </c>
      <c r="N1100">
        <v>366210.0289125992</v>
      </c>
      <c r="O1100">
        <v>-33675.848404285498</v>
      </c>
      <c r="P1100" s="1">
        <v>-9.1957744861003457E-2</v>
      </c>
      <c r="Q1100">
        <v>0.30895888978914471</v>
      </c>
      <c r="R1100">
        <v>0.1129999999999987</v>
      </c>
      <c r="S1100">
        <v>-6.6275167785235456E-2</v>
      </c>
    </row>
    <row r="1101" spans="1:19" x14ac:dyDescent="0.25">
      <c r="A1101" s="6">
        <v>1099</v>
      </c>
      <c r="B1101" t="s">
        <v>1126</v>
      </c>
      <c r="C1101">
        <v>294689.36499999987</v>
      </c>
      <c r="D1101">
        <v>300517.43609039951</v>
      </c>
      <c r="E1101" s="1">
        <v>1.724786967998371E-3</v>
      </c>
      <c r="F1101">
        <v>27037.975640000001</v>
      </c>
      <c r="G1101" s="1">
        <v>8.9971403961621149E-2</v>
      </c>
      <c r="H1101">
        <v>324436.32656879962</v>
      </c>
      <c r="I1101">
        <v>-23896.573865600101</v>
      </c>
      <c r="J1101" s="1">
        <v>-7.3660000000000003E-2</v>
      </c>
      <c r="K1101">
        <v>30</v>
      </c>
      <c r="L1101">
        <v>332534.1805083137</v>
      </c>
      <c r="M1101" s="1">
        <v>0.10844726836104571</v>
      </c>
      <c r="N1101">
        <v>366210.0289125992</v>
      </c>
      <c r="O1101">
        <v>-33675.848404285498</v>
      </c>
      <c r="P1101" s="1">
        <v>-9.1957744861003457E-2</v>
      </c>
      <c r="Q1101">
        <v>0.30895888978914471</v>
      </c>
      <c r="R1101">
        <v>0.1129999999999987</v>
      </c>
      <c r="S1101">
        <v>-6.6275167785235456E-2</v>
      </c>
    </row>
    <row r="1102" spans="1:19" x14ac:dyDescent="0.25">
      <c r="A1102" s="6">
        <v>1100</v>
      </c>
      <c r="B1102" t="s">
        <v>1127</v>
      </c>
      <c r="C1102">
        <v>294689.36499999987</v>
      </c>
      <c r="D1102">
        <v>300517.43609039951</v>
      </c>
      <c r="E1102" s="1">
        <v>1.724786967998371E-3</v>
      </c>
      <c r="F1102">
        <v>27037.975640000001</v>
      </c>
      <c r="G1102" s="1">
        <v>8.9971403961621149E-2</v>
      </c>
      <c r="H1102">
        <v>324436.32656879962</v>
      </c>
      <c r="I1102">
        <v>-23896.573865600101</v>
      </c>
      <c r="J1102" s="1">
        <v>-7.3660000000000003E-2</v>
      </c>
      <c r="K1102">
        <v>30</v>
      </c>
      <c r="L1102">
        <v>331585.98217039643</v>
      </c>
      <c r="M1102" s="1">
        <v>0.10528660723465461</v>
      </c>
      <c r="N1102">
        <v>366210.0289125992</v>
      </c>
      <c r="O1102">
        <v>-34624.046742202831</v>
      </c>
      <c r="P1102" s="1">
        <v>-9.4546964879725651E-2</v>
      </c>
      <c r="Q1102">
        <v>0.30944317839918889</v>
      </c>
      <c r="R1102">
        <v>0.1089999999999987</v>
      </c>
      <c r="S1102">
        <v>-6.9630872483222084E-2</v>
      </c>
    </row>
    <row r="1103" spans="1:19" x14ac:dyDescent="0.25">
      <c r="A1103" s="6">
        <v>1101</v>
      </c>
      <c r="B1103" t="s">
        <v>1128</v>
      </c>
      <c r="C1103">
        <v>294689.36499999987</v>
      </c>
      <c r="D1103">
        <v>300517.43609039951</v>
      </c>
      <c r="E1103" s="1">
        <v>1.724786967998371E-3</v>
      </c>
      <c r="F1103">
        <v>27037.975640000001</v>
      </c>
      <c r="G1103" s="1">
        <v>8.9971403961621149E-2</v>
      </c>
      <c r="H1103">
        <v>324436.32656879962</v>
      </c>
      <c r="I1103">
        <v>-23896.573865600101</v>
      </c>
      <c r="J1103" s="1">
        <v>-7.3660000000000003E-2</v>
      </c>
      <c r="K1103">
        <v>30</v>
      </c>
      <c r="L1103">
        <v>332166.90093755652</v>
      </c>
      <c r="M1103" s="1">
        <v>0.1072230031251882</v>
      </c>
      <c r="N1103">
        <v>366210.0289125992</v>
      </c>
      <c r="O1103">
        <v>-34043.127975042727</v>
      </c>
      <c r="P1103" s="1">
        <v>-9.296066543051329E-2</v>
      </c>
      <c r="Q1103">
        <v>0.30992764618633323</v>
      </c>
      <c r="R1103">
        <v>0.11199999999999879</v>
      </c>
      <c r="S1103">
        <v>-6.7114093959732002E-2</v>
      </c>
    </row>
    <row r="1104" spans="1:19" x14ac:dyDescent="0.25">
      <c r="A1104" s="6">
        <v>1102</v>
      </c>
      <c r="B1104" t="s">
        <v>1129</v>
      </c>
      <c r="C1104">
        <v>294689.36499999987</v>
      </c>
      <c r="D1104">
        <v>300517.43609039951</v>
      </c>
      <c r="E1104" s="1">
        <v>1.724786967998371E-3</v>
      </c>
      <c r="F1104">
        <v>27037.975640000001</v>
      </c>
      <c r="G1104" s="1">
        <v>8.9971403961621149E-2</v>
      </c>
      <c r="H1104">
        <v>324436.32656879962</v>
      </c>
      <c r="I1104">
        <v>-23896.573865600101</v>
      </c>
      <c r="J1104" s="1">
        <v>-7.3660000000000003E-2</v>
      </c>
      <c r="K1104">
        <v>30</v>
      </c>
      <c r="L1104">
        <v>332166.90093755652</v>
      </c>
      <c r="M1104" s="1">
        <v>0.1072230031251882</v>
      </c>
      <c r="N1104">
        <v>366210.0289125992</v>
      </c>
      <c r="O1104">
        <v>-34043.127975042727</v>
      </c>
      <c r="P1104" s="1">
        <v>-9.296066543051329E-2</v>
      </c>
      <c r="Q1104">
        <v>0.30992764618633323</v>
      </c>
      <c r="R1104">
        <v>0.11199999999999879</v>
      </c>
      <c r="S1104">
        <v>-6.7114093959732002E-2</v>
      </c>
    </row>
    <row r="1105" spans="1:19" x14ac:dyDescent="0.25">
      <c r="A1105" s="6">
        <v>1103</v>
      </c>
      <c r="B1105" t="s">
        <v>1130</v>
      </c>
      <c r="C1105">
        <v>294689.36499999987</v>
      </c>
      <c r="D1105">
        <v>300517.43609039951</v>
      </c>
      <c r="E1105" s="1">
        <v>1.724786967998371E-3</v>
      </c>
      <c r="F1105">
        <v>27037.975640000001</v>
      </c>
      <c r="G1105" s="1">
        <v>8.9971403961621149E-2</v>
      </c>
      <c r="H1105">
        <v>324436.32656879962</v>
      </c>
      <c r="I1105">
        <v>-23896.573865600101</v>
      </c>
      <c r="J1105" s="1">
        <v>-7.3660000000000003E-2</v>
      </c>
      <c r="K1105">
        <v>30</v>
      </c>
      <c r="L1105">
        <v>332166.90093755652</v>
      </c>
      <c r="M1105" s="1">
        <v>0.1072230031251882</v>
      </c>
      <c r="N1105">
        <v>366210.0289125992</v>
      </c>
      <c r="O1105">
        <v>-34043.127975042727</v>
      </c>
      <c r="P1105" s="1">
        <v>-9.296066543051329E-2</v>
      </c>
      <c r="Q1105">
        <v>0.30992764618633323</v>
      </c>
      <c r="R1105">
        <v>0.11199999999999879</v>
      </c>
      <c r="S1105">
        <v>-6.7114093959732002E-2</v>
      </c>
    </row>
    <row r="1106" spans="1:19" x14ac:dyDescent="0.25">
      <c r="A1106" s="6">
        <v>1104</v>
      </c>
      <c r="B1106" t="s">
        <v>1131</v>
      </c>
      <c r="C1106">
        <v>294689.36499999987</v>
      </c>
      <c r="D1106">
        <v>300517.43609039951</v>
      </c>
      <c r="E1106" s="1">
        <v>1.724786967998371E-3</v>
      </c>
      <c r="F1106">
        <v>27037.975640000001</v>
      </c>
      <c r="G1106" s="1">
        <v>8.9971403961621149E-2</v>
      </c>
      <c r="H1106">
        <v>324436.32656879962</v>
      </c>
      <c r="I1106">
        <v>-23896.573865600101</v>
      </c>
      <c r="J1106" s="1">
        <v>-7.3660000000000003E-2</v>
      </c>
      <c r="K1106">
        <v>30</v>
      </c>
      <c r="L1106">
        <v>333397.47682551172</v>
      </c>
      <c r="M1106" s="1">
        <v>0.11132492275170559</v>
      </c>
      <c r="N1106">
        <v>366210.0289125992</v>
      </c>
      <c r="O1106">
        <v>-32812.552087087533</v>
      </c>
      <c r="P1106" s="1">
        <v>-8.9600364535398005E-2</v>
      </c>
      <c r="Q1106">
        <v>0.31041229321686942</v>
      </c>
      <c r="R1106">
        <v>0.1189999999999987</v>
      </c>
      <c r="S1106">
        <v>-6.1241610738255632E-2</v>
      </c>
    </row>
    <row r="1107" spans="1:19" x14ac:dyDescent="0.25">
      <c r="A1107" s="6">
        <v>1105</v>
      </c>
      <c r="B1107" t="s">
        <v>1132</v>
      </c>
      <c r="C1107">
        <v>294689.36499999987</v>
      </c>
      <c r="D1107">
        <v>300517.43609039951</v>
      </c>
      <c r="E1107" s="1">
        <v>1.724786967998371E-3</v>
      </c>
      <c r="F1107">
        <v>27037.975640000001</v>
      </c>
      <c r="G1107" s="1">
        <v>8.9971403961621149E-2</v>
      </c>
      <c r="H1107">
        <v>324436.32656879962</v>
      </c>
      <c r="I1107">
        <v>-23896.573865600101</v>
      </c>
      <c r="J1107" s="1">
        <v>-7.3660000000000003E-2</v>
      </c>
      <c r="K1107">
        <v>30</v>
      </c>
      <c r="L1107">
        <v>333397.47682551172</v>
      </c>
      <c r="M1107" s="1">
        <v>0.11132492275170559</v>
      </c>
      <c r="N1107">
        <v>366210.0289125992</v>
      </c>
      <c r="O1107">
        <v>-32812.552087087533</v>
      </c>
      <c r="P1107" s="1">
        <v>-8.9600364535398005E-2</v>
      </c>
      <c r="Q1107">
        <v>0.31089711955711402</v>
      </c>
      <c r="R1107">
        <v>0.1189999999999987</v>
      </c>
      <c r="S1107">
        <v>-6.1241610738255632E-2</v>
      </c>
    </row>
    <row r="1108" spans="1:19" x14ac:dyDescent="0.25">
      <c r="A1108" s="6">
        <v>1106</v>
      </c>
      <c r="B1108" t="s">
        <v>1133</v>
      </c>
      <c r="C1108">
        <v>294689.36499999987</v>
      </c>
      <c r="D1108">
        <v>300517.43609039951</v>
      </c>
      <c r="E1108" s="1">
        <v>1.724786967998371E-3</v>
      </c>
      <c r="F1108">
        <v>27037.975640000001</v>
      </c>
      <c r="G1108" s="1">
        <v>8.9971403961621149E-2</v>
      </c>
      <c r="H1108">
        <v>324436.32656879962</v>
      </c>
      <c r="I1108">
        <v>-23896.573865600101</v>
      </c>
      <c r="J1108" s="1">
        <v>-7.3660000000000003E-2</v>
      </c>
      <c r="K1108">
        <v>30</v>
      </c>
      <c r="L1108">
        <v>333397.47682551172</v>
      </c>
      <c r="M1108" s="1">
        <v>0.11132492275170559</v>
      </c>
      <c r="N1108">
        <v>366210.0289125992</v>
      </c>
      <c r="O1108">
        <v>-32812.552087087533</v>
      </c>
      <c r="P1108" s="1">
        <v>-8.9600364535398005E-2</v>
      </c>
      <c r="Q1108">
        <v>0.31089711955711402</v>
      </c>
      <c r="R1108">
        <v>0.1189999999999987</v>
      </c>
      <c r="S1108">
        <v>-6.1241610738255632E-2</v>
      </c>
    </row>
    <row r="1109" spans="1:19" x14ac:dyDescent="0.25">
      <c r="A1109" s="6">
        <v>1107</v>
      </c>
      <c r="B1109" t="s">
        <v>1134</v>
      </c>
      <c r="C1109">
        <v>294689.36499999987</v>
      </c>
      <c r="D1109">
        <v>300517.43609039951</v>
      </c>
      <c r="E1109" s="1">
        <v>1.724786967998371E-3</v>
      </c>
      <c r="F1109">
        <v>27037.975640000001</v>
      </c>
      <c r="G1109" s="1">
        <v>8.9971403961621149E-2</v>
      </c>
      <c r="H1109">
        <v>324436.32656879962</v>
      </c>
      <c r="I1109">
        <v>-23896.573865600101</v>
      </c>
      <c r="J1109" s="1">
        <v>-7.3660000000000003E-2</v>
      </c>
      <c r="K1109">
        <v>30</v>
      </c>
      <c r="L1109">
        <v>326573.62853321893</v>
      </c>
      <c r="M1109" s="1">
        <v>8.8578761777396237E-2</v>
      </c>
      <c r="N1109">
        <v>366210.0289125992</v>
      </c>
      <c r="O1109">
        <v>-39636.400379380328</v>
      </c>
      <c r="P1109" s="1">
        <v>-0.1082340658366843</v>
      </c>
      <c r="Q1109">
        <v>0.31089711955711402</v>
      </c>
      <c r="R1109">
        <v>0.1009999999999986</v>
      </c>
      <c r="S1109">
        <v>-7.6342281879195228E-2</v>
      </c>
    </row>
    <row r="1110" spans="1:19" x14ac:dyDescent="0.25">
      <c r="A1110" s="6">
        <v>1108</v>
      </c>
      <c r="B1110" t="s">
        <v>1135</v>
      </c>
      <c r="C1110">
        <v>278641.15899999993</v>
      </c>
      <c r="D1110">
        <v>300619.4175895995</v>
      </c>
      <c r="E1110" s="1">
        <v>2.064725298664998E-3</v>
      </c>
      <c r="F1110">
        <v>25176.066203287999</v>
      </c>
      <c r="G1110" s="1">
        <v>8.3747305497271426E-2</v>
      </c>
      <c r="H1110">
        <v>324436.32656879962</v>
      </c>
      <c r="I1110">
        <v>-23816.908979200121</v>
      </c>
      <c r="J1110" s="1">
        <v>-7.34101178837923E-2</v>
      </c>
      <c r="K1110">
        <v>28</v>
      </c>
      <c r="L1110">
        <v>331111.77878041269</v>
      </c>
      <c r="M1110" s="1">
        <v>0.10370592926804249</v>
      </c>
      <c r="N1110">
        <v>366210.0289125992</v>
      </c>
      <c r="O1110">
        <v>-35098.250132186447</v>
      </c>
      <c r="P1110" s="1">
        <v>-9.5841859482671654E-2</v>
      </c>
      <c r="Q1110">
        <v>0.31089711955711402</v>
      </c>
      <c r="R1110">
        <v>0.1009999999999986</v>
      </c>
      <c r="S1110">
        <v>-7.6342281879195228E-2</v>
      </c>
    </row>
    <row r="1111" spans="1:19" x14ac:dyDescent="0.25">
      <c r="A1111" s="6">
        <v>1109</v>
      </c>
      <c r="B1111" t="s">
        <v>1136</v>
      </c>
      <c r="C1111">
        <v>278641.15899999993</v>
      </c>
      <c r="D1111">
        <v>300619.4175895995</v>
      </c>
      <c r="E1111" s="1">
        <v>2.064725298664998E-3</v>
      </c>
      <c r="F1111">
        <v>25176.066203287999</v>
      </c>
      <c r="G1111" s="1">
        <v>8.3747305497271426E-2</v>
      </c>
      <c r="H1111">
        <v>324436.32656879962</v>
      </c>
      <c r="I1111">
        <v>-23816.908979200121</v>
      </c>
      <c r="J1111" s="1">
        <v>-7.34101178837923E-2</v>
      </c>
      <c r="K1111">
        <v>28</v>
      </c>
      <c r="L1111">
        <v>331111.77878041269</v>
      </c>
      <c r="M1111" s="1">
        <v>0.10370592926804249</v>
      </c>
      <c r="N1111">
        <v>366210.0289125992</v>
      </c>
      <c r="O1111">
        <v>-35098.250132186447</v>
      </c>
      <c r="P1111" s="1">
        <v>-9.5841859482671654E-2</v>
      </c>
      <c r="Q1111">
        <v>0.31141897459143841</v>
      </c>
      <c r="R1111">
        <v>0.1009999999999986</v>
      </c>
      <c r="S1111">
        <v>-7.6342281879195228E-2</v>
      </c>
    </row>
    <row r="1112" spans="1:19" x14ac:dyDescent="0.25">
      <c r="A1112" s="6">
        <v>1110</v>
      </c>
      <c r="B1112" t="s">
        <v>1137</v>
      </c>
      <c r="C1112">
        <v>278641.15899999993</v>
      </c>
      <c r="D1112">
        <v>300619.4175895995</v>
      </c>
      <c r="E1112" s="1">
        <v>2.064725298664998E-3</v>
      </c>
      <c r="F1112">
        <v>25176.066203287999</v>
      </c>
      <c r="G1112" s="1">
        <v>8.3747305497271426E-2</v>
      </c>
      <c r="H1112">
        <v>324436.32656879962</v>
      </c>
      <c r="I1112">
        <v>-23816.908979200121</v>
      </c>
      <c r="J1112" s="1">
        <v>-7.34101178837923E-2</v>
      </c>
      <c r="K1112">
        <v>28</v>
      </c>
      <c r="L1112">
        <v>331111.77878041269</v>
      </c>
      <c r="M1112" s="1">
        <v>0.10370592926804249</v>
      </c>
      <c r="N1112">
        <v>366210.0289125992</v>
      </c>
      <c r="O1112">
        <v>-35098.250132186447</v>
      </c>
      <c r="P1112" s="1">
        <v>-9.5841859482671654E-2</v>
      </c>
      <c r="Q1112">
        <v>0.31141897459143841</v>
      </c>
      <c r="R1112">
        <v>0.1009999999999986</v>
      </c>
      <c r="S1112">
        <v>-7.6342281879195228E-2</v>
      </c>
    </row>
    <row r="1113" spans="1:19" x14ac:dyDescent="0.25">
      <c r="A1113" s="6">
        <v>1111</v>
      </c>
      <c r="B1113" t="s">
        <v>1138</v>
      </c>
      <c r="C1113">
        <v>299223.25499999977</v>
      </c>
      <c r="D1113">
        <v>300592.95191279938</v>
      </c>
      <c r="E1113" s="1">
        <v>1.9765063759981422E-3</v>
      </c>
      <c r="F1113">
        <v>26979.733130000001</v>
      </c>
      <c r="G1113" s="1">
        <v>8.9755042353177633E-2</v>
      </c>
      <c r="H1113">
        <v>324436.32656879962</v>
      </c>
      <c r="I1113">
        <v>-23816.908979200121</v>
      </c>
      <c r="J1113" s="1">
        <v>-7.3410000000000003E-2</v>
      </c>
      <c r="K1113">
        <v>30</v>
      </c>
      <c r="L1113">
        <v>330100.53882879327</v>
      </c>
      <c r="M1113" s="1">
        <v>0.1003351294293111</v>
      </c>
      <c r="N1113">
        <v>366210.0289125992</v>
      </c>
      <c r="O1113">
        <v>-36109.490083805867</v>
      </c>
      <c r="P1113" s="1">
        <v>-9.8603225561645857E-2</v>
      </c>
      <c r="Q1113">
        <v>0.31141897459143841</v>
      </c>
      <c r="R1113">
        <v>9.3999999999998751E-2</v>
      </c>
      <c r="S1113">
        <v>-8.2214765100671605E-2</v>
      </c>
    </row>
    <row r="1114" spans="1:19" x14ac:dyDescent="0.25">
      <c r="A1114" s="6">
        <v>1112</v>
      </c>
      <c r="B1114" t="s">
        <v>1139</v>
      </c>
      <c r="C1114">
        <v>299223.25499999977</v>
      </c>
      <c r="D1114">
        <v>300592.95191279938</v>
      </c>
      <c r="E1114" s="1">
        <v>1.9765063759981422E-3</v>
      </c>
      <c r="F1114">
        <v>26979.733130000001</v>
      </c>
      <c r="G1114" s="1">
        <v>8.9755042353177633E-2</v>
      </c>
      <c r="H1114">
        <v>324436.32656879962</v>
      </c>
      <c r="I1114">
        <v>-23816.908979200121</v>
      </c>
      <c r="J1114" s="1">
        <v>-7.3410000000000003E-2</v>
      </c>
      <c r="K1114">
        <v>30</v>
      </c>
      <c r="L1114">
        <v>328184.43767830869</v>
      </c>
      <c r="M1114" s="1">
        <v>9.3948125594362303E-2</v>
      </c>
      <c r="N1114">
        <v>366210.0289125992</v>
      </c>
      <c r="O1114">
        <v>-38025.591234290507</v>
      </c>
      <c r="P1114" s="1">
        <v>-0.10383547208469759</v>
      </c>
      <c r="Q1114">
        <v>0.31195278768504592</v>
      </c>
      <c r="R1114">
        <v>9.1999999999998749E-2</v>
      </c>
      <c r="S1114">
        <v>-8.3892617449664919E-2</v>
      </c>
    </row>
    <row r="1115" spans="1:19" x14ac:dyDescent="0.25">
      <c r="A1115" s="6">
        <v>1113</v>
      </c>
      <c r="B1115" t="s">
        <v>1140</v>
      </c>
      <c r="C1115">
        <v>293466.50399999978</v>
      </c>
      <c r="D1115">
        <v>300419.62559359951</v>
      </c>
      <c r="E1115" s="1">
        <v>1.3987519786648531E-3</v>
      </c>
      <c r="F1115">
        <v>26054.918257956801</v>
      </c>
      <c r="G1115" s="1">
        <v>8.6728415983059901E-2</v>
      </c>
      <c r="H1115">
        <v>324436.32656879962</v>
      </c>
      <c r="I1115">
        <v>-24016.700975200161</v>
      </c>
      <c r="J1115" s="1">
        <v>-7.4025930539893495E-2</v>
      </c>
      <c r="K1115">
        <v>29</v>
      </c>
      <c r="L1115">
        <v>328447.56594325608</v>
      </c>
      <c r="M1115" s="1">
        <v>9.4825219810853595E-2</v>
      </c>
      <c r="N1115">
        <v>366210.0289125992</v>
      </c>
      <c r="O1115">
        <v>-37762.46296934312</v>
      </c>
      <c r="P1115" s="1">
        <v>-0.1031169547198709</v>
      </c>
      <c r="Q1115">
        <v>0.31248681806727308</v>
      </c>
      <c r="R1115">
        <v>9.6999999999998643E-2</v>
      </c>
      <c r="S1115">
        <v>-7.9697986577181745E-2</v>
      </c>
    </row>
    <row r="1116" spans="1:19" x14ac:dyDescent="0.25">
      <c r="A1116" s="6">
        <v>1114</v>
      </c>
      <c r="B1116" t="s">
        <v>1141</v>
      </c>
      <c r="C1116">
        <v>290101.43899999978</v>
      </c>
      <c r="D1116">
        <v>299445.09637199942</v>
      </c>
      <c r="E1116" s="1">
        <v>-1.8496787600019401E-3</v>
      </c>
      <c r="F1116">
        <v>26041.572658472</v>
      </c>
      <c r="G1116" s="1">
        <v>8.6966101545776053E-2</v>
      </c>
      <c r="H1116">
        <v>324436.32656879962</v>
      </c>
      <c r="I1116">
        <v>-24991.230196800199</v>
      </c>
      <c r="J1116" s="1">
        <v>-7.7029691653534932E-2</v>
      </c>
      <c r="K1116">
        <v>29</v>
      </c>
      <c r="L1116">
        <v>322746.05049653183</v>
      </c>
      <c r="M1116" s="1">
        <v>7.5820168321772755E-2</v>
      </c>
      <c r="N1116">
        <v>366210.0289125992</v>
      </c>
      <c r="O1116">
        <v>-43463.978416067373</v>
      </c>
      <c r="P1116" s="1">
        <v>-0.11868593152712539</v>
      </c>
      <c r="Q1116">
        <v>0.31302153832182178</v>
      </c>
      <c r="R1116">
        <v>7.9999999999998739E-2</v>
      </c>
      <c r="S1116">
        <v>-9.3959731543624692E-2</v>
      </c>
    </row>
    <row r="1117" spans="1:19" x14ac:dyDescent="0.25">
      <c r="A1117" s="6">
        <v>1115</v>
      </c>
      <c r="B1117" t="s">
        <v>1142</v>
      </c>
      <c r="C1117">
        <v>236760.31599999979</v>
      </c>
      <c r="D1117">
        <v>297478.71931919933</v>
      </c>
      <c r="E1117" s="1">
        <v>-8.404268936002433E-3</v>
      </c>
      <c r="F1117">
        <v>22736.223413868811</v>
      </c>
      <c r="G1117" s="1">
        <v>7.642974753253691E-2</v>
      </c>
      <c r="H1117">
        <v>324436.32656879962</v>
      </c>
      <c r="I1117">
        <v>-26957.607249600351</v>
      </c>
      <c r="J1117" s="1">
        <v>-8.3090594492610692E-2</v>
      </c>
      <c r="K1117">
        <v>25</v>
      </c>
      <c r="L1117">
        <v>324503.52083411912</v>
      </c>
      <c r="M1117" s="1">
        <v>8.1678402780396869E-2</v>
      </c>
      <c r="N1117">
        <v>366210.0289125992</v>
      </c>
      <c r="O1117">
        <v>-41706.508078480139</v>
      </c>
      <c r="P1117" s="1">
        <v>-0.1138868539518724</v>
      </c>
      <c r="Q1117">
        <v>0.31355647642674961</v>
      </c>
      <c r="R1117">
        <v>8.3999999999998742E-2</v>
      </c>
      <c r="S1117">
        <v>-9.0604026845638064E-2</v>
      </c>
    </row>
    <row r="1118" spans="1:19" x14ac:dyDescent="0.25">
      <c r="A1118" s="6">
        <v>1116</v>
      </c>
      <c r="B1118" t="s">
        <v>1143</v>
      </c>
      <c r="C1118">
        <v>236760.31599999979</v>
      </c>
      <c r="D1118">
        <v>297478.71931919933</v>
      </c>
      <c r="E1118" s="1">
        <v>-8.404268936002433E-3</v>
      </c>
      <c r="F1118">
        <v>22736.223413868811</v>
      </c>
      <c r="G1118" s="1">
        <v>7.642974753253691E-2</v>
      </c>
      <c r="H1118">
        <v>324436.32656879962</v>
      </c>
      <c r="I1118">
        <v>-26957.607249600351</v>
      </c>
      <c r="J1118" s="1">
        <v>-8.3090594492610692E-2</v>
      </c>
      <c r="K1118">
        <v>25</v>
      </c>
      <c r="L1118">
        <v>324503.52083411912</v>
      </c>
      <c r="M1118" s="1">
        <v>8.1678402780396869E-2</v>
      </c>
      <c r="N1118">
        <v>366210.0289125992</v>
      </c>
      <c r="O1118">
        <v>-41706.508078480139</v>
      </c>
      <c r="P1118" s="1">
        <v>-0.1138868539518724</v>
      </c>
      <c r="Q1118">
        <v>0.31355647642674961</v>
      </c>
      <c r="R1118">
        <v>8.3999999999998742E-2</v>
      </c>
      <c r="S1118">
        <v>-9.0604026845638064E-2</v>
      </c>
    </row>
    <row r="1119" spans="1:19" x14ac:dyDescent="0.25">
      <c r="A1119" s="6">
        <v>1117</v>
      </c>
      <c r="B1119" t="s">
        <v>1144</v>
      </c>
      <c r="C1119">
        <v>236760.31599999979</v>
      </c>
      <c r="D1119">
        <v>297478.71931919933</v>
      </c>
      <c r="E1119" s="1">
        <v>-8.404268936002433E-3</v>
      </c>
      <c r="F1119">
        <v>22736.223413868811</v>
      </c>
      <c r="G1119" s="1">
        <v>7.642974753253691E-2</v>
      </c>
      <c r="H1119">
        <v>324436.32656879962</v>
      </c>
      <c r="I1119">
        <v>-26957.607249600351</v>
      </c>
      <c r="J1119" s="1">
        <v>-8.3090594492610692E-2</v>
      </c>
      <c r="K1119">
        <v>25</v>
      </c>
      <c r="L1119">
        <v>324503.52083411912</v>
      </c>
      <c r="M1119" s="1">
        <v>8.1678402780396869E-2</v>
      </c>
      <c r="N1119">
        <v>366210.0289125992</v>
      </c>
      <c r="O1119">
        <v>-41706.508078480139</v>
      </c>
      <c r="P1119" s="1">
        <v>-0.1138868539518724</v>
      </c>
      <c r="Q1119">
        <v>0.31410338880127447</v>
      </c>
      <c r="R1119">
        <v>8.3999999999998742E-2</v>
      </c>
      <c r="S1119">
        <v>-9.0604026845638064E-2</v>
      </c>
    </row>
    <row r="1120" spans="1:19" x14ac:dyDescent="0.25">
      <c r="A1120" s="6">
        <v>1118</v>
      </c>
      <c r="B1120" t="s">
        <v>1145</v>
      </c>
      <c r="C1120">
        <v>282533.25999999989</v>
      </c>
      <c r="D1120">
        <v>297422.10096399923</v>
      </c>
      <c r="E1120" s="1">
        <v>-8.59299678666944E-3</v>
      </c>
      <c r="F1120">
        <v>26169.065470000001</v>
      </c>
      <c r="G1120" s="1">
        <v>8.798628408978787E-2</v>
      </c>
      <c r="H1120">
        <v>324436.32656879962</v>
      </c>
      <c r="I1120">
        <v>-26957.607249600351</v>
      </c>
      <c r="J1120" s="1">
        <v>-8.3089999999999997E-2</v>
      </c>
      <c r="K1120">
        <v>29</v>
      </c>
      <c r="L1120">
        <v>323724.95820581762</v>
      </c>
      <c r="M1120" s="1">
        <v>7.9083194019392053E-2</v>
      </c>
      <c r="N1120">
        <v>366210.0289125992</v>
      </c>
      <c r="O1120">
        <v>-42485.070706781582</v>
      </c>
      <c r="P1120" s="1">
        <v>-0.1160128542435991</v>
      </c>
      <c r="Q1120">
        <v>0.31458958077306343</v>
      </c>
      <c r="R1120">
        <v>7.9999999999998739E-2</v>
      </c>
      <c r="S1120">
        <v>-9.3959731543624692E-2</v>
      </c>
    </row>
    <row r="1121" spans="1:19" x14ac:dyDescent="0.25">
      <c r="A1121" s="6">
        <v>1119</v>
      </c>
      <c r="B1121" t="s">
        <v>1146</v>
      </c>
      <c r="C1121">
        <v>282533.25999999989</v>
      </c>
      <c r="D1121">
        <v>297422.10096399923</v>
      </c>
      <c r="E1121" s="1">
        <v>-8.59299678666944E-3</v>
      </c>
      <c r="F1121">
        <v>26169.065470000001</v>
      </c>
      <c r="G1121" s="1">
        <v>8.798628408978787E-2</v>
      </c>
      <c r="H1121">
        <v>324436.32656879962</v>
      </c>
      <c r="I1121">
        <v>-26957.607249600351</v>
      </c>
      <c r="J1121" s="1">
        <v>-8.3089999999999997E-2</v>
      </c>
      <c r="K1121">
        <v>29</v>
      </c>
      <c r="L1121">
        <v>324879.60680383682</v>
      </c>
      <c r="M1121" s="1">
        <v>8.2932022679455888E-2</v>
      </c>
      <c r="N1121">
        <v>366210.0289125992</v>
      </c>
      <c r="O1121">
        <v>-41330.422108762432</v>
      </c>
      <c r="P1121" s="1">
        <v>-0.112859885982605</v>
      </c>
      <c r="Q1121">
        <v>0.31507595262615801</v>
      </c>
      <c r="R1121">
        <v>8.6999999999998634E-2</v>
      </c>
      <c r="S1121">
        <v>-8.8087248322148204E-2</v>
      </c>
    </row>
    <row r="1122" spans="1:19" x14ac:dyDescent="0.25">
      <c r="A1122" s="6">
        <v>1120</v>
      </c>
      <c r="B1122" t="s">
        <v>1147</v>
      </c>
      <c r="C1122">
        <v>282533.25999999989</v>
      </c>
      <c r="D1122">
        <v>297422.10096399923</v>
      </c>
      <c r="E1122" s="1">
        <v>-8.59299678666944E-3</v>
      </c>
      <c r="F1122">
        <v>26169.065470000001</v>
      </c>
      <c r="G1122" s="1">
        <v>8.798628408978787E-2</v>
      </c>
      <c r="H1122">
        <v>324436.32656879962</v>
      </c>
      <c r="I1122">
        <v>-26957.607249600351</v>
      </c>
      <c r="J1122" s="1">
        <v>-8.3089999999999997E-2</v>
      </c>
      <c r="K1122">
        <v>29</v>
      </c>
      <c r="L1122">
        <v>326095.18117187358</v>
      </c>
      <c r="M1122" s="1">
        <v>8.6983937239578618E-2</v>
      </c>
      <c r="N1122">
        <v>366210.0289125992</v>
      </c>
      <c r="O1122">
        <v>-40114.847740725607</v>
      </c>
      <c r="P1122" s="1">
        <v>-0.1095405493395145</v>
      </c>
      <c r="Q1122">
        <v>0.31556250442711059</v>
      </c>
      <c r="R1122">
        <v>9.3999999999998751E-2</v>
      </c>
      <c r="S1122">
        <v>-8.2214765100671605E-2</v>
      </c>
    </row>
    <row r="1123" spans="1:19" x14ac:dyDescent="0.25">
      <c r="A1123" s="6">
        <v>1121</v>
      </c>
      <c r="B1123" t="s">
        <v>1148</v>
      </c>
      <c r="C1123">
        <v>282533.25999999989</v>
      </c>
      <c r="D1123">
        <v>297422.10096399923</v>
      </c>
      <c r="E1123" s="1">
        <v>-8.59299678666944E-3</v>
      </c>
      <c r="F1123">
        <v>26169.065470000001</v>
      </c>
      <c r="G1123" s="1">
        <v>8.798628408978787E-2</v>
      </c>
      <c r="H1123">
        <v>324436.32656879962</v>
      </c>
      <c r="I1123">
        <v>-26957.607249600351</v>
      </c>
      <c r="J1123" s="1">
        <v>-8.3089999999999997E-2</v>
      </c>
      <c r="K1123">
        <v>29</v>
      </c>
      <c r="L1123">
        <v>324156.11922619282</v>
      </c>
      <c r="M1123" s="1">
        <v>8.0520397420642542E-2</v>
      </c>
      <c r="N1123">
        <v>366210.0289125992</v>
      </c>
      <c r="O1123">
        <v>-42053.909686406427</v>
      </c>
      <c r="P1123" s="1">
        <v>-0.1148354942962066</v>
      </c>
      <c r="Q1123">
        <v>0.31607296899007831</v>
      </c>
      <c r="R1123">
        <v>8.5999999999998744E-2</v>
      </c>
      <c r="S1123">
        <v>-8.892617449664475E-2</v>
      </c>
    </row>
    <row r="1124" spans="1:19" x14ac:dyDescent="0.25">
      <c r="A1124" s="6">
        <v>1122</v>
      </c>
      <c r="B1124" t="s">
        <v>1149</v>
      </c>
      <c r="C1124">
        <v>270189.65199999989</v>
      </c>
      <c r="D1124">
        <v>296413.16196559923</v>
      </c>
      <c r="E1124" s="1">
        <v>-1.195612678133611E-2</v>
      </c>
      <c r="F1124">
        <v>25267.446211890401</v>
      </c>
      <c r="G1124" s="1">
        <v>8.5244008883866185E-2</v>
      </c>
      <c r="H1124">
        <v>324436.32656879962</v>
      </c>
      <c r="I1124">
        <v>-28023.16460320045</v>
      </c>
      <c r="J1124" s="1">
        <v>-8.6374928786705663E-2</v>
      </c>
      <c r="K1124">
        <v>28</v>
      </c>
      <c r="L1124">
        <v>321970.64806683088</v>
      </c>
      <c r="M1124" s="1">
        <v>7.3235493556103121E-2</v>
      </c>
      <c r="N1124">
        <v>366210.0289125992</v>
      </c>
      <c r="O1124">
        <v>-44239.380845768261</v>
      </c>
      <c r="P1124" s="1">
        <v>-0.1208033023484634</v>
      </c>
      <c r="Q1124">
        <v>0.31658694812738752</v>
      </c>
      <c r="R1124">
        <v>7.6999999999998625E-2</v>
      </c>
      <c r="S1124">
        <v>-9.6476510067114662E-2</v>
      </c>
    </row>
    <row r="1125" spans="1:19" x14ac:dyDescent="0.25">
      <c r="A1125" s="6">
        <v>1123</v>
      </c>
      <c r="B1125" t="s">
        <v>1150</v>
      </c>
      <c r="C1125">
        <v>270189.65199999989</v>
      </c>
      <c r="D1125">
        <v>296413.16196559923</v>
      </c>
      <c r="E1125" s="1">
        <v>-1.195612678133611E-2</v>
      </c>
      <c r="F1125">
        <v>25267.446211890401</v>
      </c>
      <c r="G1125" s="1">
        <v>8.5244008883866185E-2</v>
      </c>
      <c r="H1125">
        <v>324436.32656879962</v>
      </c>
      <c r="I1125">
        <v>-28023.16460320045</v>
      </c>
      <c r="J1125" s="1">
        <v>-8.6374928786705663E-2</v>
      </c>
      <c r="K1125">
        <v>28</v>
      </c>
      <c r="L1125">
        <v>321970.64806683088</v>
      </c>
      <c r="M1125" s="1">
        <v>7.3235493556103121E-2</v>
      </c>
      <c r="N1125">
        <v>366210.0289125992</v>
      </c>
      <c r="O1125">
        <v>-44239.380845768261</v>
      </c>
      <c r="P1125" s="1">
        <v>-0.1208033023484634</v>
      </c>
      <c r="Q1125">
        <v>0.31658694812738752</v>
      </c>
      <c r="R1125">
        <v>7.6999999999998625E-2</v>
      </c>
      <c r="S1125">
        <v>-9.6476510067114662E-2</v>
      </c>
    </row>
    <row r="1126" spans="1:19" x14ac:dyDescent="0.25">
      <c r="A1126" s="6">
        <v>1124</v>
      </c>
      <c r="B1126" t="s">
        <v>1151</v>
      </c>
      <c r="C1126">
        <v>270189.65199999989</v>
      </c>
      <c r="D1126">
        <v>296413.16196559923</v>
      </c>
      <c r="E1126" s="1">
        <v>-1.195612678133611E-2</v>
      </c>
      <c r="F1126">
        <v>25267.446211890401</v>
      </c>
      <c r="G1126" s="1">
        <v>8.5244008883866185E-2</v>
      </c>
      <c r="H1126">
        <v>324436.32656879962</v>
      </c>
      <c r="I1126">
        <v>-28023.16460320045</v>
      </c>
      <c r="J1126" s="1">
        <v>-8.6374928786705663E-2</v>
      </c>
      <c r="K1126">
        <v>28</v>
      </c>
      <c r="L1126">
        <v>321970.64806683088</v>
      </c>
      <c r="M1126" s="1">
        <v>7.3235493556103121E-2</v>
      </c>
      <c r="N1126">
        <v>366210.0289125992</v>
      </c>
      <c r="O1126">
        <v>-44239.380845768261</v>
      </c>
      <c r="P1126" s="1">
        <v>-0.1208033023484634</v>
      </c>
      <c r="Q1126">
        <v>0.31658694812738752</v>
      </c>
      <c r="R1126">
        <v>7.6999999999998625E-2</v>
      </c>
      <c r="S1126">
        <v>-9.6476510067114662E-2</v>
      </c>
    </row>
    <row r="1127" spans="1:19" x14ac:dyDescent="0.25">
      <c r="A1127" s="6">
        <v>1125</v>
      </c>
      <c r="B1127" t="s">
        <v>1152</v>
      </c>
      <c r="C1127">
        <v>283785.26899999991</v>
      </c>
      <c r="D1127">
        <v>296397.28547199909</v>
      </c>
      <c r="E1127" s="1">
        <v>-1.200904842666952E-2</v>
      </c>
      <c r="F1127">
        <v>26156.685700000002</v>
      </c>
      <c r="G1127" s="1">
        <v>8.8248735673630327E-2</v>
      </c>
      <c r="H1127">
        <v>324436.32656879962</v>
      </c>
      <c r="I1127">
        <v>-28023.16460320045</v>
      </c>
      <c r="J1127" s="1">
        <v>-8.6370000000000002E-2</v>
      </c>
      <c r="K1127">
        <v>29</v>
      </c>
      <c r="L1127">
        <v>321136.8794015387</v>
      </c>
      <c r="M1127" s="1">
        <v>7.0456264671795651E-2</v>
      </c>
      <c r="N1127">
        <v>366210.0289125992</v>
      </c>
      <c r="O1127">
        <v>-45073.149511060503</v>
      </c>
      <c r="P1127" s="1">
        <v>-0.1230800522992171</v>
      </c>
      <c r="Q1127">
        <v>0.31710160196541048</v>
      </c>
      <c r="R1127">
        <v>6.8999999999998618E-2</v>
      </c>
      <c r="S1127">
        <v>-0.1031879194630879</v>
      </c>
    </row>
    <row r="1128" spans="1:19" x14ac:dyDescent="0.25">
      <c r="A1128" s="6">
        <v>1126</v>
      </c>
      <c r="B1128" t="s">
        <v>1153</v>
      </c>
      <c r="C1128">
        <v>270074.63699999987</v>
      </c>
      <c r="D1128">
        <v>296008.11176959908</v>
      </c>
      <c r="E1128" s="1">
        <v>-1.3306294101336189E-2</v>
      </c>
      <c r="F1128">
        <v>25249.191046386401</v>
      </c>
      <c r="G1128" s="1">
        <v>8.5298983515827986E-2</v>
      </c>
      <c r="H1128">
        <v>324436.32656879962</v>
      </c>
      <c r="I1128">
        <v>-28428.214799200479</v>
      </c>
      <c r="J1128" s="1">
        <v>-8.7623402409507986E-2</v>
      </c>
      <c r="K1128">
        <v>28</v>
      </c>
      <c r="L1128">
        <v>318226.89255414199</v>
      </c>
      <c r="M1128" s="1">
        <v>6.0756308513806631E-2</v>
      </c>
      <c r="N1128">
        <v>366210.0289125992</v>
      </c>
      <c r="O1128">
        <v>-47983.13635845721</v>
      </c>
      <c r="P1128" s="1">
        <v>-0.1310262760988149</v>
      </c>
      <c r="Q1128">
        <v>0.31761645698161872</v>
      </c>
      <c r="R1128">
        <v>6.2999999999998613E-2</v>
      </c>
      <c r="S1128">
        <v>-0.10822147651006769</v>
      </c>
    </row>
    <row r="1129" spans="1:19" x14ac:dyDescent="0.25">
      <c r="A1129" s="6">
        <v>1127</v>
      </c>
      <c r="B1129" t="s">
        <v>1154</v>
      </c>
      <c r="C1129">
        <v>258846.67299999989</v>
      </c>
      <c r="D1129">
        <v>293958.19576479908</v>
      </c>
      <c r="E1129" s="1">
        <v>-2.013934745066974E-2</v>
      </c>
      <c r="F1129">
        <v>23233.704459317611</v>
      </c>
      <c r="G1129" s="1">
        <v>7.9037444078978114E-2</v>
      </c>
      <c r="H1129">
        <v>324436.32656879962</v>
      </c>
      <c r="I1129">
        <v>-30478.130804000539</v>
      </c>
      <c r="J1129" s="1">
        <v>-9.3941794762422759E-2</v>
      </c>
      <c r="K1129">
        <v>26</v>
      </c>
      <c r="L1129">
        <v>321164.12851532962</v>
      </c>
      <c r="M1129" s="1">
        <v>7.0547095051098532E-2</v>
      </c>
      <c r="N1129">
        <v>366210.0289125992</v>
      </c>
      <c r="O1129">
        <v>-45045.900397269637</v>
      </c>
      <c r="P1129" s="1">
        <v>-0.1230056438678812</v>
      </c>
      <c r="Q1129">
        <v>0.31812771851925659</v>
      </c>
      <c r="R1129">
        <v>6.7999999999998506E-2</v>
      </c>
      <c r="S1129">
        <v>-0.1040268456375846</v>
      </c>
    </row>
    <row r="1130" spans="1:19" x14ac:dyDescent="0.25">
      <c r="A1130" s="6">
        <v>1128</v>
      </c>
      <c r="B1130" t="s">
        <v>1155</v>
      </c>
      <c r="C1130">
        <v>288391.02099999989</v>
      </c>
      <c r="D1130">
        <v>293919.56028639898</v>
      </c>
      <c r="E1130" s="1">
        <v>-2.0268132378669881E-2</v>
      </c>
      <c r="F1130">
        <v>25879.222829999999</v>
      </c>
      <c r="G1130" s="1">
        <v>8.8048657955200213E-2</v>
      </c>
      <c r="H1130">
        <v>324436.32656879962</v>
      </c>
      <c r="I1130">
        <v>-30478.130804000539</v>
      </c>
      <c r="J1130" s="1">
        <v>-9.3939999999999996E-2</v>
      </c>
      <c r="K1130">
        <v>29</v>
      </c>
      <c r="L1130">
        <v>316001.50674573297</v>
      </c>
      <c r="M1130" s="1">
        <v>5.3338355819110103E-2</v>
      </c>
      <c r="N1130">
        <v>366210.0289125992</v>
      </c>
      <c r="O1130">
        <v>-50208.522166866169</v>
      </c>
      <c r="P1130" s="1">
        <v>-0.13710307802315561</v>
      </c>
      <c r="Q1130">
        <v>0.31863917843659628</v>
      </c>
      <c r="R1130">
        <v>5.6999999999998392E-2</v>
      </c>
      <c r="S1130">
        <v>-0.1132550335570478</v>
      </c>
    </row>
    <row r="1131" spans="1:19" x14ac:dyDescent="0.25">
      <c r="A1131" s="6">
        <v>1129</v>
      </c>
      <c r="B1131" t="s">
        <v>1156</v>
      </c>
      <c r="C1131">
        <v>249530.9579999999</v>
      </c>
      <c r="D1131">
        <v>291531.66518159909</v>
      </c>
      <c r="E1131" s="1">
        <v>-2.8227782728003029E-2</v>
      </c>
      <c r="F1131">
        <v>23159.059862032798</v>
      </c>
      <c r="G1131" s="1">
        <v>7.9439260389113156E-2</v>
      </c>
      <c r="H1131">
        <v>324436.32656879962</v>
      </c>
      <c r="I1131">
        <v>-32904.661387200533</v>
      </c>
      <c r="J1131" s="1">
        <v>-0.1014210145183073</v>
      </c>
      <c r="K1131">
        <v>26</v>
      </c>
      <c r="L1131">
        <v>311862.36397294159</v>
      </c>
      <c r="M1131" s="1">
        <v>3.954121324313882E-2</v>
      </c>
      <c r="N1131">
        <v>366210.0289125992</v>
      </c>
      <c r="O1131">
        <v>-54347.664939657552</v>
      </c>
      <c r="P1131" s="1">
        <v>-0.14840572526381671</v>
      </c>
      <c r="Q1131">
        <v>0.31915083681061313</v>
      </c>
      <c r="R1131">
        <v>4.0999999999998371E-2</v>
      </c>
      <c r="S1131">
        <v>-0.12667785234899409</v>
      </c>
    </row>
    <row r="1132" spans="1:19" x14ac:dyDescent="0.25">
      <c r="A1132" s="6">
        <v>1130</v>
      </c>
      <c r="B1132" t="s">
        <v>1157</v>
      </c>
      <c r="C1132">
        <v>249530.9579999999</v>
      </c>
      <c r="D1132">
        <v>291531.66518159909</v>
      </c>
      <c r="E1132" s="1">
        <v>-2.8227782728003029E-2</v>
      </c>
      <c r="F1132">
        <v>23159.059862032798</v>
      </c>
      <c r="G1132" s="1">
        <v>7.9439260389113156E-2</v>
      </c>
      <c r="H1132">
        <v>324436.32656879962</v>
      </c>
      <c r="I1132">
        <v>-32904.661387200533</v>
      </c>
      <c r="J1132" s="1">
        <v>-0.1014210145183073</v>
      </c>
      <c r="K1132">
        <v>26</v>
      </c>
      <c r="L1132">
        <v>311862.36397294159</v>
      </c>
      <c r="M1132" s="1">
        <v>3.954121324313882E-2</v>
      </c>
      <c r="N1132">
        <v>366210.0289125992</v>
      </c>
      <c r="O1132">
        <v>-54347.664939657552</v>
      </c>
      <c r="P1132" s="1">
        <v>-0.14840572526381671</v>
      </c>
      <c r="Q1132">
        <v>0.31915083681061313</v>
      </c>
      <c r="R1132">
        <v>4.0999999999998371E-2</v>
      </c>
      <c r="S1132">
        <v>-0.12667785234899409</v>
      </c>
    </row>
    <row r="1133" spans="1:19" x14ac:dyDescent="0.25">
      <c r="A1133" s="6">
        <v>1131</v>
      </c>
      <c r="B1133" t="s">
        <v>1158</v>
      </c>
      <c r="C1133">
        <v>249530.9579999999</v>
      </c>
      <c r="D1133">
        <v>291531.66518159909</v>
      </c>
      <c r="E1133" s="1">
        <v>-2.8227782728003029E-2</v>
      </c>
      <c r="F1133">
        <v>23159.059862032798</v>
      </c>
      <c r="G1133" s="1">
        <v>7.9439260389113156E-2</v>
      </c>
      <c r="H1133">
        <v>324436.32656879962</v>
      </c>
      <c r="I1133">
        <v>-32904.661387200533</v>
      </c>
      <c r="J1133" s="1">
        <v>-0.1014210145183073</v>
      </c>
      <c r="K1133">
        <v>26</v>
      </c>
      <c r="L1133">
        <v>311862.36397294159</v>
      </c>
      <c r="M1133" s="1">
        <v>3.954121324313882E-2</v>
      </c>
      <c r="N1133">
        <v>366210.0289125992</v>
      </c>
      <c r="O1133">
        <v>-54347.664939657552</v>
      </c>
      <c r="P1133" s="1">
        <v>-0.14840572526381671</v>
      </c>
      <c r="Q1133">
        <v>0.31915083681061313</v>
      </c>
      <c r="R1133">
        <v>4.0999999999998371E-2</v>
      </c>
      <c r="S1133">
        <v>-0.12667785234899409</v>
      </c>
    </row>
    <row r="1134" spans="1:19" x14ac:dyDescent="0.25">
      <c r="A1134" s="6">
        <v>1132</v>
      </c>
      <c r="B1134" t="s">
        <v>1159</v>
      </c>
      <c r="C1134">
        <v>275383.75099999981</v>
      </c>
      <c r="D1134">
        <v>291227.31865679909</v>
      </c>
      <c r="E1134" s="1">
        <v>-2.9242271144003028E-2</v>
      </c>
      <c r="F1134">
        <v>24814.945766494398</v>
      </c>
      <c r="G1134" s="1">
        <v>8.5208166187657405E-2</v>
      </c>
      <c r="H1134">
        <v>324436.32656879962</v>
      </c>
      <c r="I1134">
        <v>-33209.007912000518</v>
      </c>
      <c r="J1134" s="1">
        <v>-0.1023590923470719</v>
      </c>
      <c r="K1134">
        <v>28</v>
      </c>
      <c r="L1134">
        <v>311855.17321113922</v>
      </c>
      <c r="M1134" s="1">
        <v>3.9517244037130528E-2</v>
      </c>
      <c r="N1134">
        <v>366210.0289125992</v>
      </c>
      <c r="O1134">
        <v>-54354.855701460037</v>
      </c>
      <c r="P1134" s="1">
        <v>-0.14842536088609559</v>
      </c>
      <c r="Q1134">
        <v>0.31966269371831219</v>
      </c>
      <c r="R1134">
        <v>3.4999999999998373E-2</v>
      </c>
      <c r="S1134">
        <v>-0.13171140939597401</v>
      </c>
    </row>
    <row r="1135" spans="1:19" x14ac:dyDescent="0.25">
      <c r="A1135" s="6">
        <v>1133</v>
      </c>
      <c r="B1135" t="s">
        <v>1160</v>
      </c>
      <c r="C1135">
        <v>259742.7359999998</v>
      </c>
      <c r="D1135">
        <v>293835.85749679909</v>
      </c>
      <c r="E1135" s="1">
        <v>-2.0547141677336189E-2</v>
      </c>
      <c r="F1135">
        <v>23992.458804502399</v>
      </c>
      <c r="G1135" s="1">
        <v>8.1652590017077004E-2</v>
      </c>
      <c r="H1135">
        <v>324436.32656879962</v>
      </c>
      <c r="I1135">
        <v>-30600.469072000469</v>
      </c>
      <c r="J1135" s="1">
        <v>-9.4318874201380062E-2</v>
      </c>
      <c r="K1135">
        <v>27</v>
      </c>
      <c r="L1135">
        <v>312558.37467262353</v>
      </c>
      <c r="M1135" s="1">
        <v>4.1861248908745083E-2</v>
      </c>
      <c r="N1135">
        <v>366210.0289125992</v>
      </c>
      <c r="O1135">
        <v>-53651.654239975673</v>
      </c>
      <c r="P1135" s="1">
        <v>-0.14650514733112441</v>
      </c>
      <c r="Q1135">
        <v>0.32017474923672878</v>
      </c>
      <c r="R1135">
        <v>4.0999999999998371E-2</v>
      </c>
      <c r="S1135">
        <v>-0.12667785234899409</v>
      </c>
    </row>
    <row r="1136" spans="1:19" x14ac:dyDescent="0.25">
      <c r="A1136" s="6">
        <v>1134</v>
      </c>
      <c r="B1136" t="s">
        <v>1161</v>
      </c>
      <c r="C1136">
        <v>282623.59599999979</v>
      </c>
      <c r="D1136">
        <v>293807.55280879908</v>
      </c>
      <c r="E1136" s="1">
        <v>-2.06414906373362E-2</v>
      </c>
      <c r="F1136">
        <v>25609.750380000001</v>
      </c>
      <c r="G1136" s="1">
        <v>8.7165051188000039E-2</v>
      </c>
      <c r="H1136">
        <v>324436.32656879962</v>
      </c>
      <c r="I1136">
        <v>-30600.469072000469</v>
      </c>
      <c r="J1136" s="1">
        <v>-9.4320000000000001E-2</v>
      </c>
      <c r="K1136">
        <v>29</v>
      </c>
      <c r="L1136">
        <v>307850.20980196033</v>
      </c>
      <c r="M1136" s="1">
        <v>2.616736600653443E-2</v>
      </c>
      <c r="N1136">
        <v>366210.0289125992</v>
      </c>
      <c r="O1136">
        <v>-58359.819110638869</v>
      </c>
      <c r="P1136" s="1">
        <v>-0.15936160810212871</v>
      </c>
      <c r="Q1136">
        <v>0.32068700344292772</v>
      </c>
      <c r="R1136">
        <v>3.1999999999998467E-2</v>
      </c>
      <c r="S1136">
        <v>-0.13422818791946389</v>
      </c>
    </row>
    <row r="1137" spans="1:19" x14ac:dyDescent="0.25">
      <c r="A1137" s="6">
        <v>1135</v>
      </c>
      <c r="B1137" t="s">
        <v>1162</v>
      </c>
      <c r="C1137">
        <v>242050.97099999979</v>
      </c>
      <c r="D1137">
        <v>290870.7570295991</v>
      </c>
      <c r="E1137" s="1">
        <v>-3.0430809901336321E-2</v>
      </c>
      <c r="F1137">
        <v>23136.958817436011</v>
      </c>
      <c r="G1137" s="1">
        <v>7.9543777634138668E-2</v>
      </c>
      <c r="H1137">
        <v>324436.32656879962</v>
      </c>
      <c r="I1137">
        <v>-33565.569539200507</v>
      </c>
      <c r="J1137" s="1">
        <v>-0.1034581111621686</v>
      </c>
      <c r="K1137">
        <v>26</v>
      </c>
      <c r="L1137">
        <v>307831.20240117231</v>
      </c>
      <c r="M1137" s="1">
        <v>2.6104008003907511E-2</v>
      </c>
      <c r="N1137">
        <v>366210.0289125992</v>
      </c>
      <c r="O1137">
        <v>-58378.826511426952</v>
      </c>
      <c r="P1137" s="1">
        <v>-0.15941351110665461</v>
      </c>
      <c r="Q1137">
        <v>0.32119945641400349</v>
      </c>
      <c r="R1137">
        <v>1.999999999999846E-2</v>
      </c>
      <c r="S1137">
        <v>-0.14429530201342361</v>
      </c>
    </row>
    <row r="1138" spans="1:19" x14ac:dyDescent="0.25">
      <c r="A1138" s="6">
        <v>1136</v>
      </c>
      <c r="B1138" t="s">
        <v>1163</v>
      </c>
      <c r="C1138">
        <v>256945.4869999997</v>
      </c>
      <c r="D1138">
        <v>290253.23699599912</v>
      </c>
      <c r="E1138" s="1">
        <v>-3.2489210013336267E-2</v>
      </c>
      <c r="F1138">
        <v>23882.651814584799</v>
      </c>
      <c r="G1138" s="1">
        <v>8.228212047438424E-2</v>
      </c>
      <c r="H1138">
        <v>324436.32656879962</v>
      </c>
      <c r="I1138">
        <v>-34183.089572800498</v>
      </c>
      <c r="J1138" s="1">
        <v>-0.1053614739579776</v>
      </c>
      <c r="K1138">
        <v>27</v>
      </c>
      <c r="L1138">
        <v>309388.80718163308</v>
      </c>
      <c r="M1138" s="1">
        <v>3.1296023938777118E-2</v>
      </c>
      <c r="N1138">
        <v>366210.0289125992</v>
      </c>
      <c r="O1138">
        <v>-56821.221730966063</v>
      </c>
      <c r="P1138" s="1">
        <v>-0.15516020110013751</v>
      </c>
      <c r="Q1138">
        <v>0.32171210822708107</v>
      </c>
      <c r="R1138">
        <v>1.7999999999998462E-2</v>
      </c>
      <c r="S1138">
        <v>-0.1459731543624169</v>
      </c>
    </row>
    <row r="1139" spans="1:19" x14ac:dyDescent="0.25">
      <c r="A1139" s="6">
        <v>1137</v>
      </c>
      <c r="B1139" t="s">
        <v>1164</v>
      </c>
      <c r="C1139">
        <v>256945.4869999997</v>
      </c>
      <c r="D1139">
        <v>290253.23699599912</v>
      </c>
      <c r="E1139" s="1">
        <v>-3.2489210013336267E-2</v>
      </c>
      <c r="F1139">
        <v>23882.651814584799</v>
      </c>
      <c r="G1139" s="1">
        <v>8.228212047438424E-2</v>
      </c>
      <c r="H1139">
        <v>324436.32656879962</v>
      </c>
      <c r="I1139">
        <v>-34183.089572800498</v>
      </c>
      <c r="J1139" s="1">
        <v>-0.1053614739579776</v>
      </c>
      <c r="K1139">
        <v>27</v>
      </c>
      <c r="L1139">
        <v>309388.80718163308</v>
      </c>
      <c r="M1139" s="1">
        <v>3.1296023938777118E-2</v>
      </c>
      <c r="N1139">
        <v>366210.0289125992</v>
      </c>
      <c r="O1139">
        <v>-56821.221730966063</v>
      </c>
      <c r="P1139" s="1">
        <v>-0.15516020110013751</v>
      </c>
      <c r="Q1139">
        <v>0.32220111527288298</v>
      </c>
      <c r="R1139">
        <v>1.7999999999998462E-2</v>
      </c>
      <c r="S1139">
        <v>-0.1459731543624169</v>
      </c>
    </row>
    <row r="1140" spans="1:19" x14ac:dyDescent="0.25">
      <c r="A1140" s="6">
        <v>1138</v>
      </c>
      <c r="B1140" t="s">
        <v>1165</v>
      </c>
      <c r="C1140">
        <v>256945.4869999997</v>
      </c>
      <c r="D1140">
        <v>290253.23699599912</v>
      </c>
      <c r="E1140" s="1">
        <v>-3.2489210013336267E-2</v>
      </c>
      <c r="F1140">
        <v>23882.651814584799</v>
      </c>
      <c r="G1140" s="1">
        <v>8.228212047438424E-2</v>
      </c>
      <c r="H1140">
        <v>324436.32656879962</v>
      </c>
      <c r="I1140">
        <v>-34183.089572800498</v>
      </c>
      <c r="J1140" s="1">
        <v>-0.1053614739579776</v>
      </c>
      <c r="K1140">
        <v>27</v>
      </c>
      <c r="L1140">
        <v>309388.80718163308</v>
      </c>
      <c r="M1140" s="1">
        <v>3.1296023938777118E-2</v>
      </c>
      <c r="N1140">
        <v>366210.0289125992</v>
      </c>
      <c r="O1140">
        <v>-56821.221730966063</v>
      </c>
      <c r="P1140" s="1">
        <v>-0.15516020110013751</v>
      </c>
      <c r="Q1140">
        <v>0.32220111527288298</v>
      </c>
      <c r="R1140">
        <v>1.7999999999998462E-2</v>
      </c>
      <c r="S1140">
        <v>-0.1459731543624169</v>
      </c>
    </row>
    <row r="1141" spans="1:19" x14ac:dyDescent="0.25">
      <c r="A1141" s="6">
        <v>1139</v>
      </c>
      <c r="B1141" t="s">
        <v>1166</v>
      </c>
      <c r="C1141">
        <v>262301.88199999981</v>
      </c>
      <c r="D1141">
        <v>289270.34406239912</v>
      </c>
      <c r="E1141" s="1">
        <v>-3.5765519792003132E-2</v>
      </c>
      <c r="F1141">
        <v>24811.072380000001</v>
      </c>
      <c r="G1141" s="1">
        <v>8.5771227121187205E-2</v>
      </c>
      <c r="H1141">
        <v>324436.32656879962</v>
      </c>
      <c r="I1141">
        <v>-35165.982506400564</v>
      </c>
      <c r="J1141" s="1">
        <v>-0.1083910142810204</v>
      </c>
      <c r="K1141">
        <v>28</v>
      </c>
      <c r="L1141">
        <v>301648.82122691447</v>
      </c>
      <c r="M1141" s="1">
        <v>5.4960707563815724E-3</v>
      </c>
      <c r="N1141">
        <v>366210.0289125992</v>
      </c>
      <c r="O1141">
        <v>-64561.207685684727</v>
      </c>
      <c r="P1141" s="1">
        <v>-0.17629557518506159</v>
      </c>
      <c r="Q1141">
        <v>0.32220111527288298</v>
      </c>
      <c r="R1141">
        <v>-5.0000000000015588E-3</v>
      </c>
      <c r="S1141">
        <v>-0.16526845637583981</v>
      </c>
    </row>
    <row r="1142" spans="1:19" x14ac:dyDescent="0.25">
      <c r="A1142" s="6">
        <v>1140</v>
      </c>
      <c r="B1142" t="s">
        <v>1167</v>
      </c>
      <c r="C1142">
        <v>240598.21799999979</v>
      </c>
      <c r="D1142">
        <v>288256.21620239911</v>
      </c>
      <c r="E1142" s="1">
        <v>-3.914594599200296E-2</v>
      </c>
      <c r="F1142">
        <v>23013.108765261601</v>
      </c>
      <c r="G1142" s="1">
        <v>7.983560274413283E-2</v>
      </c>
      <c r="H1142">
        <v>324436.32656879962</v>
      </c>
      <c r="I1142">
        <v>-36180.110366400513</v>
      </c>
      <c r="J1142" s="1">
        <v>-0.11151682904635581</v>
      </c>
      <c r="K1142">
        <v>26</v>
      </c>
      <c r="L1142">
        <v>303086.68344275933</v>
      </c>
      <c r="M1142" s="1">
        <v>1.028894480919776E-2</v>
      </c>
      <c r="N1142">
        <v>366210.0289125992</v>
      </c>
      <c r="O1142">
        <v>-63123.345469839871</v>
      </c>
      <c r="P1142" s="1">
        <v>-0.17236924301957079</v>
      </c>
      <c r="Q1142">
        <v>0.32272747031486188</v>
      </c>
      <c r="R1142">
        <v>2.9999999999983369E-3</v>
      </c>
      <c r="S1142">
        <v>-0.15855704697986661</v>
      </c>
    </row>
    <row r="1143" spans="1:19" x14ac:dyDescent="0.25">
      <c r="A1143" s="6">
        <v>1141</v>
      </c>
      <c r="B1143" t="s">
        <v>1168</v>
      </c>
      <c r="C1143">
        <v>267997.83499999979</v>
      </c>
      <c r="D1143">
        <v>288219.29650879907</v>
      </c>
      <c r="E1143" s="1">
        <v>-3.9269011637336218E-2</v>
      </c>
      <c r="F1143">
        <v>25607.299640000001</v>
      </c>
      <c r="G1143" s="1">
        <v>8.8846582967140889E-2</v>
      </c>
      <c r="H1143">
        <v>324436.32656879962</v>
      </c>
      <c r="I1143">
        <v>-36180.110366400513</v>
      </c>
      <c r="J1143" s="1">
        <v>-0.11151999999999999</v>
      </c>
      <c r="K1143">
        <v>29</v>
      </c>
      <c r="L1143">
        <v>300504.85743329371</v>
      </c>
      <c r="M1143" s="1">
        <v>1.68285811097885E-3</v>
      </c>
      <c r="N1143">
        <v>366210.0289125992</v>
      </c>
      <c r="O1143">
        <v>-65705.171479305543</v>
      </c>
      <c r="P1143" s="1">
        <v>-0.17941936673445649</v>
      </c>
      <c r="Q1143">
        <v>0.32326588653165361</v>
      </c>
      <c r="R1143">
        <v>2.9999999999983369E-3</v>
      </c>
      <c r="S1143">
        <v>-0.15855704697986661</v>
      </c>
    </row>
    <row r="1144" spans="1:19" x14ac:dyDescent="0.25">
      <c r="A1144" s="6">
        <v>1142</v>
      </c>
      <c r="B1144" t="s">
        <v>1169</v>
      </c>
      <c r="C1144">
        <v>267997.83499999979</v>
      </c>
      <c r="D1144">
        <v>288219.29650879907</v>
      </c>
      <c r="E1144" s="1">
        <v>-3.9269011637336218E-2</v>
      </c>
      <c r="F1144">
        <v>25607.299640000001</v>
      </c>
      <c r="G1144" s="1">
        <v>8.8846582967140889E-2</v>
      </c>
      <c r="H1144">
        <v>324436.32656879962</v>
      </c>
      <c r="I1144">
        <v>-36180.110366400513</v>
      </c>
      <c r="J1144" s="1">
        <v>-0.11151999999999999</v>
      </c>
      <c r="K1144">
        <v>29</v>
      </c>
      <c r="L1144">
        <v>305394.79691086372</v>
      </c>
      <c r="M1144" s="1">
        <v>1.798265636954573E-2</v>
      </c>
      <c r="N1144">
        <v>366210.0289125992</v>
      </c>
      <c r="O1144">
        <v>-60815.23200173548</v>
      </c>
      <c r="P1144" s="1">
        <v>-0.16606653887201389</v>
      </c>
      <c r="Q1144">
        <v>0.32380452191076609</v>
      </c>
      <c r="R1144">
        <v>1.999999999999846E-2</v>
      </c>
      <c r="S1144">
        <v>-0.14429530201342361</v>
      </c>
    </row>
    <row r="1145" spans="1:19" x14ac:dyDescent="0.25">
      <c r="A1145" s="6">
        <v>1143</v>
      </c>
      <c r="B1145" t="s">
        <v>1170</v>
      </c>
      <c r="C1145">
        <v>267997.83499999979</v>
      </c>
      <c r="D1145">
        <v>288219.29650879907</v>
      </c>
      <c r="E1145" s="1">
        <v>-3.9269011637336218E-2</v>
      </c>
      <c r="F1145">
        <v>25607.299640000001</v>
      </c>
      <c r="G1145" s="1">
        <v>8.8846582967140889E-2</v>
      </c>
      <c r="H1145">
        <v>324436.32656879962</v>
      </c>
      <c r="I1145">
        <v>-36180.110366400513</v>
      </c>
      <c r="J1145" s="1">
        <v>-0.11151999999999999</v>
      </c>
      <c r="K1145">
        <v>29</v>
      </c>
      <c r="L1145">
        <v>307780.04611601692</v>
      </c>
      <c r="M1145" s="1">
        <v>2.5933487053389739E-2</v>
      </c>
      <c r="N1145">
        <v>366210.0289125992</v>
      </c>
      <c r="O1145">
        <v>-58429.982796582277</v>
      </c>
      <c r="P1145" s="1">
        <v>-0.1595532022158993</v>
      </c>
      <c r="Q1145">
        <v>0.32434337654140988</v>
      </c>
      <c r="R1145">
        <v>3.0999999999998359E-2</v>
      </c>
      <c r="S1145">
        <v>-0.13506711409396049</v>
      </c>
    </row>
    <row r="1146" spans="1:19" x14ac:dyDescent="0.25">
      <c r="A1146" s="6">
        <v>1144</v>
      </c>
      <c r="B1146" t="s">
        <v>1171</v>
      </c>
      <c r="C1146">
        <v>267997.83499999979</v>
      </c>
      <c r="D1146">
        <v>288219.29650879907</v>
      </c>
      <c r="E1146" s="1">
        <v>-3.9269011637336218E-2</v>
      </c>
      <c r="F1146">
        <v>25607.299640000001</v>
      </c>
      <c r="G1146" s="1">
        <v>8.8846582967140889E-2</v>
      </c>
      <c r="H1146">
        <v>324436.32656879962</v>
      </c>
      <c r="I1146">
        <v>-36180.110366400513</v>
      </c>
      <c r="J1146" s="1">
        <v>-0.11151999999999999</v>
      </c>
      <c r="K1146">
        <v>29</v>
      </c>
      <c r="L1146">
        <v>307780.04611601692</v>
      </c>
      <c r="M1146" s="1">
        <v>2.5933487053389739E-2</v>
      </c>
      <c r="N1146">
        <v>366210.0289125992</v>
      </c>
      <c r="O1146">
        <v>-58429.982796582277</v>
      </c>
      <c r="P1146" s="1">
        <v>-0.1595532022158993</v>
      </c>
      <c r="Q1146">
        <v>0.32434337654140988</v>
      </c>
      <c r="R1146">
        <v>3.0999999999998359E-2</v>
      </c>
      <c r="S1146">
        <v>-0.13506711409396049</v>
      </c>
    </row>
    <row r="1147" spans="1:19" x14ac:dyDescent="0.25">
      <c r="A1147" s="6">
        <v>1145</v>
      </c>
      <c r="B1147" t="s">
        <v>1172</v>
      </c>
      <c r="C1147">
        <v>267997.83499999979</v>
      </c>
      <c r="D1147">
        <v>288219.29650879907</v>
      </c>
      <c r="E1147" s="1">
        <v>-3.9269011637336218E-2</v>
      </c>
      <c r="F1147">
        <v>25607.299640000001</v>
      </c>
      <c r="G1147" s="1">
        <v>8.8846582967140889E-2</v>
      </c>
      <c r="H1147">
        <v>324436.32656879962</v>
      </c>
      <c r="I1147">
        <v>-36180.110366400513</v>
      </c>
      <c r="J1147" s="1">
        <v>-0.11151999999999999</v>
      </c>
      <c r="K1147">
        <v>29</v>
      </c>
      <c r="L1147">
        <v>307780.04611601692</v>
      </c>
      <c r="M1147" s="1">
        <v>2.5933487053389739E-2</v>
      </c>
      <c r="N1147">
        <v>366210.0289125992</v>
      </c>
      <c r="O1147">
        <v>-58429.982796582277</v>
      </c>
      <c r="P1147" s="1">
        <v>-0.1595532022158993</v>
      </c>
      <c r="Q1147">
        <v>0.32488292727644658</v>
      </c>
      <c r="R1147">
        <v>3.0999999999998359E-2</v>
      </c>
      <c r="S1147">
        <v>-0.13506711409396049</v>
      </c>
    </row>
    <row r="1148" spans="1:19" x14ac:dyDescent="0.25">
      <c r="A1148" s="6">
        <v>1146</v>
      </c>
      <c r="B1148" t="s">
        <v>1173</v>
      </c>
      <c r="C1148">
        <v>267997.83499999979</v>
      </c>
      <c r="D1148">
        <v>288219.29650879907</v>
      </c>
      <c r="E1148" s="1">
        <v>-3.9269011637336218E-2</v>
      </c>
      <c r="F1148">
        <v>25607.299640000001</v>
      </c>
      <c r="G1148" s="1">
        <v>8.8846582967140889E-2</v>
      </c>
      <c r="H1148">
        <v>324436.32656879962</v>
      </c>
      <c r="I1148">
        <v>-36180.110366400513</v>
      </c>
      <c r="J1148" s="1">
        <v>-0.11151999999999999</v>
      </c>
      <c r="K1148">
        <v>29</v>
      </c>
      <c r="L1148">
        <v>305916.64297230297</v>
      </c>
      <c r="M1148" s="1">
        <v>1.9722143241009911E-2</v>
      </c>
      <c r="N1148">
        <v>366210.0289125992</v>
      </c>
      <c r="O1148">
        <v>-60293.385940296233</v>
      </c>
      <c r="P1148" s="1">
        <v>-0.16464154769143699</v>
      </c>
      <c r="Q1148">
        <v>0.32542269782984817</v>
      </c>
      <c r="R1148">
        <v>2.499999999999836E-2</v>
      </c>
      <c r="S1148">
        <v>-0.14010067114094049</v>
      </c>
    </row>
    <row r="1149" spans="1:19" x14ac:dyDescent="0.25">
      <c r="A1149" s="6">
        <v>1147</v>
      </c>
      <c r="B1149" t="s">
        <v>1174</v>
      </c>
      <c r="C1149">
        <v>267997.83499999979</v>
      </c>
      <c r="D1149">
        <v>288219.29650879907</v>
      </c>
      <c r="E1149" s="1">
        <v>-3.9269011637336218E-2</v>
      </c>
      <c r="F1149">
        <v>25607.299640000001</v>
      </c>
      <c r="G1149" s="1">
        <v>8.8846582967140889E-2</v>
      </c>
      <c r="H1149">
        <v>324436.32656879962</v>
      </c>
      <c r="I1149">
        <v>-36180.110366400513</v>
      </c>
      <c r="J1149" s="1">
        <v>-0.11151999999999999</v>
      </c>
      <c r="K1149">
        <v>29</v>
      </c>
      <c r="L1149">
        <v>308758.40733717021</v>
      </c>
      <c r="M1149" s="1">
        <v>2.9194691123900701E-2</v>
      </c>
      <c r="N1149">
        <v>366210.0289125992</v>
      </c>
      <c r="O1149">
        <v>-57451.621575428988</v>
      </c>
      <c r="P1149" s="1">
        <v>-0.15688161721300259</v>
      </c>
      <c r="Q1149">
        <v>0.32542269782984817</v>
      </c>
      <c r="R1149">
        <v>3.4999999999998373E-2</v>
      </c>
      <c r="S1149">
        <v>-0.13171140939597401</v>
      </c>
    </row>
    <row r="1150" spans="1:19" x14ac:dyDescent="0.25">
      <c r="A1150" s="6">
        <v>1148</v>
      </c>
      <c r="B1150" t="s">
        <v>1175</v>
      </c>
      <c r="C1150">
        <v>267997.83499999979</v>
      </c>
      <c r="D1150">
        <v>288219.29650879907</v>
      </c>
      <c r="E1150" s="1">
        <v>-3.9269011637336218E-2</v>
      </c>
      <c r="F1150">
        <v>25607.299640000001</v>
      </c>
      <c r="G1150" s="1">
        <v>8.8846582967140889E-2</v>
      </c>
      <c r="H1150">
        <v>324436.32656879962</v>
      </c>
      <c r="I1150">
        <v>-36180.110366400513</v>
      </c>
      <c r="J1150" s="1">
        <v>-0.11151999999999999</v>
      </c>
      <c r="K1150">
        <v>29</v>
      </c>
      <c r="L1150">
        <v>306566.50221688399</v>
      </c>
      <c r="M1150" s="1">
        <v>2.1888340722946639E-2</v>
      </c>
      <c r="N1150">
        <v>366210.0289125992</v>
      </c>
      <c r="O1150">
        <v>-59643.526695715213</v>
      </c>
      <c r="P1150" s="1">
        <v>-0.16286699431148</v>
      </c>
      <c r="Q1150">
        <v>0.32597455082431659</v>
      </c>
      <c r="R1150">
        <v>3.4999999999998373E-2</v>
      </c>
      <c r="S1150">
        <v>-0.13171140939597401</v>
      </c>
    </row>
    <row r="1151" spans="1:19" x14ac:dyDescent="0.25">
      <c r="A1151" s="6">
        <v>1149</v>
      </c>
      <c r="B1151" t="s">
        <v>1176</v>
      </c>
      <c r="C1151">
        <v>267997.83499999979</v>
      </c>
      <c r="D1151">
        <v>288219.29650879907</v>
      </c>
      <c r="E1151" s="1">
        <v>-3.9269011637336218E-2</v>
      </c>
      <c r="F1151">
        <v>25607.299640000001</v>
      </c>
      <c r="G1151" s="1">
        <v>8.8846582967140889E-2</v>
      </c>
      <c r="H1151">
        <v>324436.32656879962</v>
      </c>
      <c r="I1151">
        <v>-36180.110366400513</v>
      </c>
      <c r="J1151" s="1">
        <v>-0.11151999999999999</v>
      </c>
      <c r="K1151">
        <v>29</v>
      </c>
      <c r="L1151">
        <v>305258.11051623948</v>
      </c>
      <c r="M1151" s="1">
        <v>1.75270350541318E-2</v>
      </c>
      <c r="N1151">
        <v>366210.0289125992</v>
      </c>
      <c r="O1151">
        <v>-60951.918396359659</v>
      </c>
      <c r="P1151" s="1">
        <v>-0.1664397847796425</v>
      </c>
      <c r="Q1151">
        <v>0.32649001017120399</v>
      </c>
      <c r="R1151">
        <v>3.5999999999998478E-2</v>
      </c>
      <c r="S1151">
        <v>-0.13087248322147729</v>
      </c>
    </row>
    <row r="1152" spans="1:19" x14ac:dyDescent="0.25">
      <c r="A1152" s="6">
        <v>1150</v>
      </c>
      <c r="B1152" t="s">
        <v>1177</v>
      </c>
      <c r="C1152">
        <v>264069.66699999978</v>
      </c>
      <c r="D1152">
        <v>287701.58995199908</v>
      </c>
      <c r="E1152" s="1">
        <v>-4.0994700160002881E-2</v>
      </c>
      <c r="F1152">
        <v>24698.854738927999</v>
      </c>
      <c r="G1152" s="1">
        <v>8.5848864245236953E-2</v>
      </c>
      <c r="H1152">
        <v>324436.32656879962</v>
      </c>
      <c r="I1152">
        <v>-36734.736616800481</v>
      </c>
      <c r="J1152" s="1">
        <v>-0.11322633629009041</v>
      </c>
      <c r="K1152">
        <v>28</v>
      </c>
      <c r="L1152">
        <v>305399.33919650287</v>
      </c>
      <c r="M1152" s="1">
        <v>1.7997797321676431E-2</v>
      </c>
      <c r="N1152">
        <v>366210.0289125992</v>
      </c>
      <c r="O1152">
        <v>-60810.689716096269</v>
      </c>
      <c r="P1152" s="1">
        <v>-0.1660541353732547</v>
      </c>
      <c r="Q1152">
        <v>0.32700566989775792</v>
      </c>
      <c r="R1152">
        <v>4.0999999999998371E-2</v>
      </c>
      <c r="S1152">
        <v>-0.12667785234899409</v>
      </c>
    </row>
    <row r="1153" spans="1:19" x14ac:dyDescent="0.25">
      <c r="A1153" s="6">
        <v>1151</v>
      </c>
      <c r="B1153" t="s">
        <v>1178</v>
      </c>
      <c r="C1153">
        <v>264069.66699999978</v>
      </c>
      <c r="D1153">
        <v>287701.58995199908</v>
      </c>
      <c r="E1153" s="1">
        <v>-4.0994700160002881E-2</v>
      </c>
      <c r="F1153">
        <v>24698.854738927999</v>
      </c>
      <c r="G1153" s="1">
        <v>8.5848864245236953E-2</v>
      </c>
      <c r="H1153">
        <v>324436.32656879962</v>
      </c>
      <c r="I1153">
        <v>-36734.736616800481</v>
      </c>
      <c r="J1153" s="1">
        <v>-0.11322633629009041</v>
      </c>
      <c r="K1153">
        <v>28</v>
      </c>
      <c r="L1153">
        <v>305399.33919650287</v>
      </c>
      <c r="M1153" s="1">
        <v>1.7997797321676431E-2</v>
      </c>
      <c r="N1153">
        <v>366210.0289125992</v>
      </c>
      <c r="O1153">
        <v>-60810.689716096269</v>
      </c>
      <c r="P1153" s="1">
        <v>-0.1660541353732547</v>
      </c>
      <c r="Q1153">
        <v>0.32700566989775792</v>
      </c>
      <c r="R1153">
        <v>4.0999999999998371E-2</v>
      </c>
      <c r="S1153">
        <v>-0.12667785234899409</v>
      </c>
    </row>
    <row r="1154" spans="1:19" x14ac:dyDescent="0.25">
      <c r="A1154" s="6">
        <v>1152</v>
      </c>
      <c r="B1154" t="s">
        <v>1179</v>
      </c>
      <c r="C1154">
        <v>264069.66699999978</v>
      </c>
      <c r="D1154">
        <v>287701.58995199908</v>
      </c>
      <c r="E1154" s="1">
        <v>-4.0994700160002881E-2</v>
      </c>
      <c r="F1154">
        <v>24698.854738927999</v>
      </c>
      <c r="G1154" s="1">
        <v>8.5848864245236953E-2</v>
      </c>
      <c r="H1154">
        <v>324436.32656879962</v>
      </c>
      <c r="I1154">
        <v>-36734.736616800481</v>
      </c>
      <c r="J1154" s="1">
        <v>-0.11322633629009041</v>
      </c>
      <c r="K1154">
        <v>28</v>
      </c>
      <c r="L1154">
        <v>305399.33919650287</v>
      </c>
      <c r="M1154" s="1">
        <v>1.7997797321676431E-2</v>
      </c>
      <c r="N1154">
        <v>366210.0289125992</v>
      </c>
      <c r="O1154">
        <v>-60810.689716096269</v>
      </c>
      <c r="P1154" s="1">
        <v>-0.1660541353732547</v>
      </c>
      <c r="Q1154">
        <v>0.32700566989775792</v>
      </c>
      <c r="R1154">
        <v>4.0999999999998371E-2</v>
      </c>
      <c r="S1154">
        <v>-0.12667785234899409</v>
      </c>
    </row>
    <row r="1155" spans="1:19" x14ac:dyDescent="0.25">
      <c r="A1155" s="6">
        <v>1153</v>
      </c>
      <c r="B1155" t="s">
        <v>1180</v>
      </c>
      <c r="C1155">
        <v>270891.86699999979</v>
      </c>
      <c r="D1155">
        <v>287691.13219199912</v>
      </c>
      <c r="E1155" s="1">
        <v>-4.1029559360002937E-2</v>
      </c>
      <c r="F1155">
        <v>25561.959510000001</v>
      </c>
      <c r="G1155" s="1">
        <v>8.8852093963537521E-2</v>
      </c>
      <c r="H1155">
        <v>324436.32656879962</v>
      </c>
      <c r="I1155">
        <v>-36734.736616800481</v>
      </c>
      <c r="J1155" s="1">
        <v>-0.11323</v>
      </c>
      <c r="K1155">
        <v>29</v>
      </c>
      <c r="L1155">
        <v>302454.81144365482</v>
      </c>
      <c r="M1155" s="1">
        <v>8.182704812182735E-3</v>
      </c>
      <c r="N1155">
        <v>366210.0289125992</v>
      </c>
      <c r="O1155">
        <v>-63755.217468944378</v>
      </c>
      <c r="P1155" s="1">
        <v>-0.17409467910601761</v>
      </c>
      <c r="Q1155">
        <v>0.3275215300818739</v>
      </c>
      <c r="R1155">
        <v>2.6999999999998359E-2</v>
      </c>
      <c r="S1155">
        <v>-0.13842281879194721</v>
      </c>
    </row>
    <row r="1156" spans="1:19" x14ac:dyDescent="0.25">
      <c r="A1156" s="6">
        <v>1154</v>
      </c>
      <c r="B1156" t="s">
        <v>1181</v>
      </c>
      <c r="C1156">
        <v>233749.8069999998</v>
      </c>
      <c r="D1156">
        <v>284964.71562399907</v>
      </c>
      <c r="E1156" s="1">
        <v>-5.0117614586669759E-2</v>
      </c>
      <c r="F1156">
        <v>23072.102234604801</v>
      </c>
      <c r="G1156" s="1">
        <v>8.0964768512069518E-2</v>
      </c>
      <c r="H1156">
        <v>324436.32656879962</v>
      </c>
      <c r="I1156">
        <v>-39471.610944800537</v>
      </c>
      <c r="J1156" s="1">
        <v>-0.12166211891944299</v>
      </c>
      <c r="K1156">
        <v>26</v>
      </c>
      <c r="L1156">
        <v>295561.70510429202</v>
      </c>
      <c r="M1156" s="1">
        <v>-1.47943163190266E-2</v>
      </c>
      <c r="N1156">
        <v>366210.0289125992</v>
      </c>
      <c r="O1156">
        <v>-70648.323808307177</v>
      </c>
      <c r="P1156" s="1">
        <v>-0.1929175015170552</v>
      </c>
      <c r="Q1156">
        <v>0.32803759080147787</v>
      </c>
      <c r="R1156">
        <v>6.9999999999983409E-3</v>
      </c>
      <c r="S1156">
        <v>-0.15520134228188009</v>
      </c>
    </row>
    <row r="1157" spans="1:19" x14ac:dyDescent="0.25">
      <c r="A1157" s="6">
        <v>1155</v>
      </c>
      <c r="B1157" t="s">
        <v>1182</v>
      </c>
      <c r="C1157">
        <v>213236.5619999998</v>
      </c>
      <c r="D1157">
        <v>280678.08009999909</v>
      </c>
      <c r="E1157" s="1">
        <v>-6.44063996666695E-2</v>
      </c>
      <c r="F1157">
        <v>22084.602313947209</v>
      </c>
      <c r="G1157" s="1">
        <v>7.8683031842311915E-2</v>
      </c>
      <c r="H1157">
        <v>324436.32656879962</v>
      </c>
      <c r="I1157">
        <v>-43758.246468800469</v>
      </c>
      <c r="J1157" s="1">
        <v>-0.13487468228845559</v>
      </c>
      <c r="K1157">
        <v>25</v>
      </c>
      <c r="L1157">
        <v>295969.683355827</v>
      </c>
      <c r="M1157" s="1">
        <v>-1.343438881391E-2</v>
      </c>
      <c r="N1157">
        <v>366210.0289125992</v>
      </c>
      <c r="O1157">
        <v>-70240.345556772198</v>
      </c>
      <c r="P1157" s="1">
        <v>-0.1918034461408373</v>
      </c>
      <c r="Q1157">
        <v>0.32855385213452609</v>
      </c>
      <c r="R1157">
        <v>1.499999999999835E-2</v>
      </c>
      <c r="S1157">
        <v>-0.14848993288590701</v>
      </c>
    </row>
    <row r="1158" spans="1:19" x14ac:dyDescent="0.25">
      <c r="A1158" s="6">
        <v>1156</v>
      </c>
      <c r="B1158" t="s">
        <v>1183</v>
      </c>
      <c r="C1158">
        <v>226054.37299999979</v>
      </c>
      <c r="D1158">
        <v>279811.63755039911</v>
      </c>
      <c r="E1158" s="1">
        <v>-6.7294541498669619E-2</v>
      </c>
      <c r="F1158">
        <v>23736.093594007201</v>
      </c>
      <c r="G1158" s="1">
        <v>8.4828829143076309E-2</v>
      </c>
      <c r="H1158">
        <v>324436.32656879962</v>
      </c>
      <c r="I1158">
        <v>-44624.689018400502</v>
      </c>
      <c r="J1158" s="1">
        <v>-0.1375452912142914</v>
      </c>
      <c r="K1158">
        <v>27</v>
      </c>
      <c r="L1158">
        <v>297128.56637674163</v>
      </c>
      <c r="M1158" s="1">
        <v>-9.5714454108612457E-3</v>
      </c>
      <c r="N1158">
        <v>366210.0289125992</v>
      </c>
      <c r="O1158">
        <v>-69081.462535857572</v>
      </c>
      <c r="P1158" s="1">
        <v>-0.18863891505370209</v>
      </c>
      <c r="Q1158">
        <v>0.32907031415900501</v>
      </c>
      <c r="R1158">
        <v>2.099999999999835E-2</v>
      </c>
      <c r="S1158">
        <v>-0.14345637583892701</v>
      </c>
    </row>
    <row r="1159" spans="1:19" x14ac:dyDescent="0.25">
      <c r="A1159" s="6">
        <v>1157</v>
      </c>
      <c r="B1159" t="s">
        <v>1184</v>
      </c>
      <c r="C1159">
        <v>234930.91199999981</v>
      </c>
      <c r="D1159">
        <v>279799.53631919908</v>
      </c>
      <c r="E1159" s="1">
        <v>-6.7334878936002887E-2</v>
      </c>
      <c r="F1159">
        <v>24575.52851</v>
      </c>
      <c r="G1159" s="1">
        <v>8.7832627720883363E-2</v>
      </c>
      <c r="H1159">
        <v>324436.32656879962</v>
      </c>
      <c r="I1159">
        <v>-44624.689018400502</v>
      </c>
      <c r="J1159" s="1">
        <v>-0.13755000000000001</v>
      </c>
      <c r="K1159">
        <v>28</v>
      </c>
      <c r="L1159">
        <v>298572.56466110732</v>
      </c>
      <c r="M1159" s="1">
        <v>-4.7581177963089433E-3</v>
      </c>
      <c r="N1159">
        <v>366210.0289125992</v>
      </c>
      <c r="O1159">
        <v>-67637.464251491881</v>
      </c>
      <c r="P1159" s="1">
        <v>-0.18469582728886549</v>
      </c>
      <c r="Q1159">
        <v>0.32958697695293121</v>
      </c>
      <c r="R1159">
        <v>2.6999999999998359E-2</v>
      </c>
      <c r="S1159">
        <v>-0.13842281879194721</v>
      </c>
    </row>
    <row r="1160" spans="1:19" x14ac:dyDescent="0.25">
      <c r="A1160" s="6">
        <v>1158</v>
      </c>
      <c r="B1160" t="s">
        <v>1185</v>
      </c>
      <c r="C1160">
        <v>234930.91199999981</v>
      </c>
      <c r="D1160">
        <v>279799.53631919908</v>
      </c>
      <c r="E1160" s="1">
        <v>-6.7334878936002887E-2</v>
      </c>
      <c r="F1160">
        <v>24575.52851</v>
      </c>
      <c r="G1160" s="1">
        <v>8.7832627720883363E-2</v>
      </c>
      <c r="H1160">
        <v>324436.32656879962</v>
      </c>
      <c r="I1160">
        <v>-44624.689018400502</v>
      </c>
      <c r="J1160" s="1">
        <v>-0.13755000000000001</v>
      </c>
      <c r="K1160">
        <v>28</v>
      </c>
      <c r="L1160">
        <v>298572.56466110732</v>
      </c>
      <c r="M1160" s="1">
        <v>-4.7581177963089433E-3</v>
      </c>
      <c r="N1160">
        <v>366210.0289125992</v>
      </c>
      <c r="O1160">
        <v>-67637.464251491881</v>
      </c>
      <c r="P1160" s="1">
        <v>-0.18469582728886549</v>
      </c>
      <c r="Q1160">
        <v>0.32958697695293121</v>
      </c>
      <c r="R1160">
        <v>2.6999999999998359E-2</v>
      </c>
      <c r="S1160">
        <v>-0.13842281879194721</v>
      </c>
    </row>
    <row r="1161" spans="1:19" x14ac:dyDescent="0.25">
      <c r="A1161" s="6">
        <v>1159</v>
      </c>
      <c r="B1161" t="s">
        <v>1186</v>
      </c>
      <c r="C1161">
        <v>234930.91199999981</v>
      </c>
      <c r="D1161">
        <v>279799.53631919908</v>
      </c>
      <c r="E1161" s="1">
        <v>-6.7334878936002887E-2</v>
      </c>
      <c r="F1161">
        <v>24575.52851</v>
      </c>
      <c r="G1161" s="1">
        <v>8.7832627720883363E-2</v>
      </c>
      <c r="H1161">
        <v>324436.32656879962</v>
      </c>
      <c r="I1161">
        <v>-44624.689018400502</v>
      </c>
      <c r="J1161" s="1">
        <v>-0.13755000000000001</v>
      </c>
      <c r="K1161">
        <v>28</v>
      </c>
      <c r="L1161">
        <v>298572.56466110732</v>
      </c>
      <c r="M1161" s="1">
        <v>-4.7581177963089433E-3</v>
      </c>
      <c r="N1161">
        <v>366210.0289125992</v>
      </c>
      <c r="O1161">
        <v>-67637.464251491881</v>
      </c>
      <c r="P1161" s="1">
        <v>-0.18469582728886549</v>
      </c>
      <c r="Q1161">
        <v>0.32958697695293121</v>
      </c>
      <c r="R1161">
        <v>2.6999999999998359E-2</v>
      </c>
      <c r="S1161">
        <v>-0.13842281879194721</v>
      </c>
    </row>
    <row r="1162" spans="1:19" x14ac:dyDescent="0.25">
      <c r="A1162" s="6">
        <v>1160</v>
      </c>
      <c r="B1162" t="s">
        <v>1187</v>
      </c>
      <c r="C1162">
        <v>234930.91199999981</v>
      </c>
      <c r="D1162">
        <v>279799.53631919908</v>
      </c>
      <c r="E1162" s="1">
        <v>-6.7334878936002887E-2</v>
      </c>
      <c r="F1162">
        <v>24575.52851</v>
      </c>
      <c r="G1162" s="1">
        <v>8.7832627720883363E-2</v>
      </c>
      <c r="H1162">
        <v>324436.32656879962</v>
      </c>
      <c r="I1162">
        <v>-44624.689018400502</v>
      </c>
      <c r="J1162" s="1">
        <v>-0.13755000000000001</v>
      </c>
      <c r="K1162">
        <v>28</v>
      </c>
      <c r="L1162">
        <v>299954.02495165518</v>
      </c>
      <c r="M1162" s="1">
        <v>-1.5325016114938381E-4</v>
      </c>
      <c r="N1162">
        <v>366210.0289125992</v>
      </c>
      <c r="O1162">
        <v>-66256.003960944014</v>
      </c>
      <c r="P1162" s="1">
        <v>-0.18092351036283849</v>
      </c>
      <c r="Q1162">
        <v>0.33010384059435188</v>
      </c>
      <c r="R1162">
        <v>3.8999999999998369E-2</v>
      </c>
      <c r="S1162">
        <v>-0.12835570469798741</v>
      </c>
    </row>
    <row r="1163" spans="1:19" x14ac:dyDescent="0.25">
      <c r="A1163" s="6">
        <v>1161</v>
      </c>
      <c r="B1163" t="s">
        <v>1188</v>
      </c>
      <c r="C1163">
        <v>234930.91199999981</v>
      </c>
      <c r="D1163">
        <v>279799.53631919908</v>
      </c>
      <c r="E1163" s="1">
        <v>-6.7334878936002887E-2</v>
      </c>
      <c r="F1163">
        <v>24575.52851</v>
      </c>
      <c r="G1163" s="1">
        <v>8.7832627720883363E-2</v>
      </c>
      <c r="H1163">
        <v>324436.32656879962</v>
      </c>
      <c r="I1163">
        <v>-44624.689018400502</v>
      </c>
      <c r="J1163" s="1">
        <v>-0.13755000000000001</v>
      </c>
      <c r="K1163">
        <v>28</v>
      </c>
      <c r="L1163">
        <v>296480.02425532328</v>
      </c>
      <c r="M1163" s="1">
        <v>-1.173325248225553E-2</v>
      </c>
      <c r="N1163">
        <v>366210.0289125992</v>
      </c>
      <c r="O1163">
        <v>-69730.004657275858</v>
      </c>
      <c r="P1163" s="1">
        <v>-0.19040987180041929</v>
      </c>
      <c r="Q1163">
        <v>0.33062090516134468</v>
      </c>
      <c r="R1163">
        <v>3.2999999999998357E-2</v>
      </c>
      <c r="S1163">
        <v>-0.13338926174496729</v>
      </c>
    </row>
    <row r="1164" spans="1:19" x14ac:dyDescent="0.25">
      <c r="A1164" s="6">
        <v>1162</v>
      </c>
      <c r="B1164" t="s">
        <v>1189</v>
      </c>
      <c r="C1164">
        <v>234930.91199999981</v>
      </c>
      <c r="D1164">
        <v>279799.53631919908</v>
      </c>
      <c r="E1164" s="1">
        <v>-6.7334878936002887E-2</v>
      </c>
      <c r="F1164">
        <v>24575.52851</v>
      </c>
      <c r="G1164" s="1">
        <v>8.7832627720883363E-2</v>
      </c>
      <c r="H1164">
        <v>324436.32656879962</v>
      </c>
      <c r="I1164">
        <v>-44624.689018400502</v>
      </c>
      <c r="J1164" s="1">
        <v>-0.13755000000000001</v>
      </c>
      <c r="K1164">
        <v>28</v>
      </c>
      <c r="L1164">
        <v>296188.63148111629</v>
      </c>
      <c r="M1164" s="1">
        <v>-1.270456172961237E-2</v>
      </c>
      <c r="N1164">
        <v>366210.0289125992</v>
      </c>
      <c r="O1164">
        <v>-70021.39743148291</v>
      </c>
      <c r="P1164" s="1">
        <v>-0.19120557031002131</v>
      </c>
      <c r="Q1164">
        <v>0.3311410448731722</v>
      </c>
      <c r="R1164">
        <v>3.9999999999998481E-2</v>
      </c>
      <c r="S1164">
        <v>-0.12751677852349061</v>
      </c>
    </row>
    <row r="1165" spans="1:19" x14ac:dyDescent="0.25">
      <c r="A1165" s="6">
        <v>1163</v>
      </c>
      <c r="B1165" t="s">
        <v>1190</v>
      </c>
      <c r="C1165">
        <v>234930.91199999981</v>
      </c>
      <c r="D1165">
        <v>279799.53631919908</v>
      </c>
      <c r="E1165" s="1">
        <v>-6.7334878936002887E-2</v>
      </c>
      <c r="F1165">
        <v>24575.52851</v>
      </c>
      <c r="G1165" s="1">
        <v>8.7832627720883363E-2</v>
      </c>
      <c r="H1165">
        <v>324436.32656879962</v>
      </c>
      <c r="I1165">
        <v>-44624.689018400502</v>
      </c>
      <c r="J1165" s="1">
        <v>-0.13755000000000001</v>
      </c>
      <c r="K1165">
        <v>28</v>
      </c>
      <c r="L1165">
        <v>300204.08205788862</v>
      </c>
      <c r="M1165" s="1">
        <v>6.8027352629539866E-4</v>
      </c>
      <c r="N1165">
        <v>366210.0289125992</v>
      </c>
      <c r="O1165">
        <v>-66005.946854710579</v>
      </c>
      <c r="P1165" s="1">
        <v>-0.1802406860639629</v>
      </c>
      <c r="Q1165">
        <v>0.33167286234342003</v>
      </c>
      <c r="R1165">
        <v>4.5999999999998487E-2</v>
      </c>
      <c r="S1165">
        <v>-0.12248322147651081</v>
      </c>
    </row>
    <row r="1166" spans="1:19" x14ac:dyDescent="0.25">
      <c r="A1166" s="6">
        <v>1164</v>
      </c>
      <c r="B1166" t="s">
        <v>1191</v>
      </c>
      <c r="C1166">
        <v>234930.91199999981</v>
      </c>
      <c r="D1166">
        <v>279799.53631919908</v>
      </c>
      <c r="E1166" s="1">
        <v>-6.7334878936002887E-2</v>
      </c>
      <c r="F1166">
        <v>24575.52851</v>
      </c>
      <c r="G1166" s="1">
        <v>8.7832627720883363E-2</v>
      </c>
      <c r="H1166">
        <v>324436.32656879962</v>
      </c>
      <c r="I1166">
        <v>-44624.689018400502</v>
      </c>
      <c r="J1166" s="1">
        <v>-0.13755000000000001</v>
      </c>
      <c r="K1166">
        <v>28</v>
      </c>
      <c r="L1166">
        <v>298179.59696047258</v>
      </c>
      <c r="M1166" s="1">
        <v>-6.0680101317580554E-3</v>
      </c>
      <c r="N1166">
        <v>366210.0289125992</v>
      </c>
      <c r="O1166">
        <v>-68030.431952126615</v>
      </c>
      <c r="P1166" s="1">
        <v>-0.1857688937523963</v>
      </c>
      <c r="Q1166">
        <v>0.3322048922853833</v>
      </c>
      <c r="R1166">
        <v>3.8999999999998369E-2</v>
      </c>
      <c r="S1166">
        <v>-0.12835570469798741</v>
      </c>
    </row>
    <row r="1167" spans="1:19" x14ac:dyDescent="0.25">
      <c r="A1167" s="6">
        <v>1165</v>
      </c>
      <c r="B1167" t="s">
        <v>1192</v>
      </c>
      <c r="C1167">
        <v>234930.91199999981</v>
      </c>
      <c r="D1167">
        <v>279799.53631919908</v>
      </c>
      <c r="E1167" s="1">
        <v>-6.7334878936002887E-2</v>
      </c>
      <c r="F1167">
        <v>24575.52851</v>
      </c>
      <c r="G1167" s="1">
        <v>8.7832627720883363E-2</v>
      </c>
      <c r="H1167">
        <v>324436.32656879962</v>
      </c>
      <c r="I1167">
        <v>-44624.689018400502</v>
      </c>
      <c r="J1167" s="1">
        <v>-0.13755000000000001</v>
      </c>
      <c r="K1167">
        <v>28</v>
      </c>
      <c r="L1167">
        <v>298179.59696047258</v>
      </c>
      <c r="M1167" s="1">
        <v>-6.0680101317580554E-3</v>
      </c>
      <c r="N1167">
        <v>366210.0289125992</v>
      </c>
      <c r="O1167">
        <v>-68030.431952126615</v>
      </c>
      <c r="P1167" s="1">
        <v>-0.1857688937523963</v>
      </c>
      <c r="Q1167">
        <v>0.33269778145143108</v>
      </c>
      <c r="R1167">
        <v>3.8999999999998369E-2</v>
      </c>
      <c r="S1167">
        <v>-0.12835570469798741</v>
      </c>
    </row>
    <row r="1168" spans="1:19" x14ac:dyDescent="0.25">
      <c r="A1168" s="6">
        <v>1166</v>
      </c>
      <c r="B1168" t="s">
        <v>1193</v>
      </c>
      <c r="C1168">
        <v>234930.91199999981</v>
      </c>
      <c r="D1168">
        <v>279799.53631919908</v>
      </c>
      <c r="E1168" s="1">
        <v>-6.7334878936002887E-2</v>
      </c>
      <c r="F1168">
        <v>24575.52851</v>
      </c>
      <c r="G1168" s="1">
        <v>8.7832627720883363E-2</v>
      </c>
      <c r="H1168">
        <v>324436.32656879962</v>
      </c>
      <c r="I1168">
        <v>-44624.689018400502</v>
      </c>
      <c r="J1168" s="1">
        <v>-0.13755000000000001</v>
      </c>
      <c r="K1168">
        <v>28</v>
      </c>
      <c r="L1168">
        <v>298179.59696047258</v>
      </c>
      <c r="M1168" s="1">
        <v>-6.0680101317580554E-3</v>
      </c>
      <c r="N1168">
        <v>366210.0289125992</v>
      </c>
      <c r="O1168">
        <v>-68030.431952126615</v>
      </c>
      <c r="P1168" s="1">
        <v>-0.1857688937523963</v>
      </c>
      <c r="Q1168">
        <v>0.33321489484458988</v>
      </c>
      <c r="R1168">
        <v>3.8999999999998369E-2</v>
      </c>
      <c r="S1168">
        <v>-0.12835570469798741</v>
      </c>
    </row>
    <row r="1169" spans="1:19" x14ac:dyDescent="0.25">
      <c r="A1169" s="6">
        <v>1167</v>
      </c>
      <c r="B1169" t="s">
        <v>1194</v>
      </c>
      <c r="C1169">
        <v>234930.91199999981</v>
      </c>
      <c r="D1169">
        <v>279799.53631919908</v>
      </c>
      <c r="E1169" s="1">
        <v>-6.7334878936002887E-2</v>
      </c>
      <c r="F1169">
        <v>24575.52851</v>
      </c>
      <c r="G1169" s="1">
        <v>8.7832627720883363E-2</v>
      </c>
      <c r="H1169">
        <v>324436.32656879962</v>
      </c>
      <c r="I1169">
        <v>-44624.689018400502</v>
      </c>
      <c r="J1169" s="1">
        <v>-0.13755000000000001</v>
      </c>
      <c r="K1169">
        <v>28</v>
      </c>
      <c r="L1169">
        <v>298179.59696047258</v>
      </c>
      <c r="M1169" s="1">
        <v>-6.0680101317580554E-3</v>
      </c>
      <c r="N1169">
        <v>366210.0289125992</v>
      </c>
      <c r="O1169">
        <v>-68030.431952126615</v>
      </c>
      <c r="P1169" s="1">
        <v>-0.1857688937523963</v>
      </c>
      <c r="Q1169">
        <v>0.33321489484458988</v>
      </c>
      <c r="R1169">
        <v>3.8999999999998369E-2</v>
      </c>
      <c r="S1169">
        <v>-0.12835570469798741</v>
      </c>
    </row>
    <row r="1170" spans="1:19" x14ac:dyDescent="0.25">
      <c r="A1170" s="6">
        <v>1168</v>
      </c>
      <c r="B1170" t="s">
        <v>1195</v>
      </c>
      <c r="C1170">
        <v>234930.91199999981</v>
      </c>
      <c r="D1170">
        <v>279799.53631919908</v>
      </c>
      <c r="E1170" s="1">
        <v>-6.7334878936002887E-2</v>
      </c>
      <c r="F1170">
        <v>24575.52851</v>
      </c>
      <c r="G1170" s="1">
        <v>8.7832627720883363E-2</v>
      </c>
      <c r="H1170">
        <v>324436.32656879962</v>
      </c>
      <c r="I1170">
        <v>-44624.689018400502</v>
      </c>
      <c r="J1170" s="1">
        <v>-0.13755000000000001</v>
      </c>
      <c r="K1170">
        <v>28</v>
      </c>
      <c r="L1170">
        <v>298179.59696047258</v>
      </c>
      <c r="M1170" s="1">
        <v>-6.0680101317580554E-3</v>
      </c>
      <c r="N1170">
        <v>366210.0289125992</v>
      </c>
      <c r="O1170">
        <v>-68030.431952126615</v>
      </c>
      <c r="P1170" s="1">
        <v>-0.1857688937523963</v>
      </c>
      <c r="Q1170">
        <v>0.3337575799675363</v>
      </c>
      <c r="R1170">
        <v>3.8999999999998369E-2</v>
      </c>
      <c r="S1170">
        <v>-0.12835570469798741</v>
      </c>
    </row>
    <row r="1171" spans="1:19" x14ac:dyDescent="0.25">
      <c r="A1171" s="6">
        <v>1169</v>
      </c>
      <c r="B1171" t="s">
        <v>1196</v>
      </c>
      <c r="C1171">
        <v>224332.48499999981</v>
      </c>
      <c r="D1171">
        <v>278694.43957119918</v>
      </c>
      <c r="E1171" s="1">
        <v>-7.1018534762669394E-2</v>
      </c>
      <c r="F1171">
        <v>23710.797177144799</v>
      </c>
      <c r="G1171" s="1">
        <v>8.507811355557135E-2</v>
      </c>
      <c r="H1171">
        <v>324436.32656879962</v>
      </c>
      <c r="I1171">
        <v>-45741.886997600443</v>
      </c>
      <c r="J1171" s="1">
        <v>-0.14098879580274271</v>
      </c>
      <c r="K1171">
        <v>27</v>
      </c>
      <c r="L1171">
        <v>297421.98728612292</v>
      </c>
      <c r="M1171" s="1">
        <v>-8.5933757129237828E-3</v>
      </c>
      <c r="N1171">
        <v>366210.0289125992</v>
      </c>
      <c r="O1171">
        <v>-68788.041626476333</v>
      </c>
      <c r="P1171" s="1">
        <v>-0.18783767836924389</v>
      </c>
      <c r="Q1171">
        <v>0.3337575799675363</v>
      </c>
      <c r="R1171">
        <v>3.5999999999998478E-2</v>
      </c>
      <c r="S1171">
        <v>-0.13087248322147729</v>
      </c>
    </row>
    <row r="1172" spans="1:19" x14ac:dyDescent="0.25">
      <c r="A1172" s="6">
        <v>1170</v>
      </c>
      <c r="B1172" t="s">
        <v>1197</v>
      </c>
      <c r="C1172">
        <v>234812.2199999998</v>
      </c>
      <c r="D1172">
        <v>278681.0557831992</v>
      </c>
      <c r="E1172" s="1">
        <v>-7.1063147389335987E-2</v>
      </c>
      <c r="F1172">
        <v>24546.880499999999</v>
      </c>
      <c r="G1172" s="1">
        <v>8.8082343563016793E-2</v>
      </c>
      <c r="H1172">
        <v>324436.32656879962</v>
      </c>
      <c r="I1172">
        <v>-45741.886997600443</v>
      </c>
      <c r="J1172" s="1">
        <v>-0.14099</v>
      </c>
      <c r="K1172">
        <v>28</v>
      </c>
      <c r="L1172">
        <v>299515.07766564109</v>
      </c>
      <c r="M1172" s="1">
        <v>-1.61640778119637E-3</v>
      </c>
      <c r="N1172">
        <v>366210.0289125992</v>
      </c>
      <c r="O1172">
        <v>-66694.95124695811</v>
      </c>
      <c r="P1172" s="1">
        <v>-0.1821221320590205</v>
      </c>
      <c r="Q1172">
        <v>0.33430048599046208</v>
      </c>
      <c r="R1172">
        <v>4.5999999999998487E-2</v>
      </c>
      <c r="S1172">
        <v>-0.12248322147651081</v>
      </c>
    </row>
    <row r="1173" spans="1:19" x14ac:dyDescent="0.25">
      <c r="A1173" s="6">
        <v>1171</v>
      </c>
      <c r="B1173" t="s">
        <v>1198</v>
      </c>
      <c r="C1173">
        <v>224634.13999999981</v>
      </c>
      <c r="D1173">
        <v>277691.3012343992</v>
      </c>
      <c r="E1173" s="1">
        <v>-7.4362329218669324E-2</v>
      </c>
      <c r="F1173">
        <v>23679.069467812798</v>
      </c>
      <c r="G1173" s="1">
        <v>8.5271196334037486E-2</v>
      </c>
      <c r="H1173">
        <v>324436.32656879962</v>
      </c>
      <c r="I1173">
        <v>-46745.025334400423</v>
      </c>
      <c r="J1173" s="1">
        <v>-0.14408073790247319</v>
      </c>
      <c r="K1173">
        <v>27</v>
      </c>
      <c r="L1173">
        <v>296058.52346982452</v>
      </c>
      <c r="M1173" s="1">
        <v>-1.313825510058513E-2</v>
      </c>
      <c r="N1173">
        <v>366210.0289125992</v>
      </c>
      <c r="O1173">
        <v>-70151.505442774738</v>
      </c>
      <c r="P1173" s="1">
        <v>-0.19156085280099561</v>
      </c>
      <c r="Q1173">
        <v>0.33484361300328458</v>
      </c>
      <c r="R1173">
        <v>3.1999999999998467E-2</v>
      </c>
      <c r="S1173">
        <v>-0.13422818791946389</v>
      </c>
    </row>
    <row r="1174" spans="1:19" x14ac:dyDescent="0.25">
      <c r="A1174" s="6">
        <v>1172</v>
      </c>
      <c r="B1174" t="s">
        <v>1199</v>
      </c>
      <c r="C1174">
        <v>224634.13999999981</v>
      </c>
      <c r="D1174">
        <v>277691.3012343992</v>
      </c>
      <c r="E1174" s="1">
        <v>-7.4362329218669324E-2</v>
      </c>
      <c r="F1174">
        <v>23679.069467812798</v>
      </c>
      <c r="G1174" s="1">
        <v>8.5271196334037486E-2</v>
      </c>
      <c r="H1174">
        <v>324436.32656879962</v>
      </c>
      <c r="I1174">
        <v>-46745.025334400423</v>
      </c>
      <c r="J1174" s="1">
        <v>-0.14408073790247319</v>
      </c>
      <c r="K1174">
        <v>27</v>
      </c>
      <c r="L1174">
        <v>296058.52346982452</v>
      </c>
      <c r="M1174" s="1">
        <v>-1.313825510058513E-2</v>
      </c>
      <c r="N1174">
        <v>366210.0289125992</v>
      </c>
      <c r="O1174">
        <v>-70151.505442774738</v>
      </c>
      <c r="P1174" s="1">
        <v>-0.19156085280099561</v>
      </c>
      <c r="Q1174">
        <v>0.33484361300328458</v>
      </c>
      <c r="R1174">
        <v>3.1999999999998467E-2</v>
      </c>
      <c r="S1174">
        <v>-0.13422818791946389</v>
      </c>
    </row>
    <row r="1175" spans="1:19" x14ac:dyDescent="0.25">
      <c r="A1175" s="6">
        <v>1173</v>
      </c>
      <c r="B1175" t="s">
        <v>1200</v>
      </c>
      <c r="C1175">
        <v>224634.13999999981</v>
      </c>
      <c r="D1175">
        <v>277691.3012343992</v>
      </c>
      <c r="E1175" s="1">
        <v>-7.4362329218669324E-2</v>
      </c>
      <c r="F1175">
        <v>23679.069467812798</v>
      </c>
      <c r="G1175" s="1">
        <v>8.5271196334037486E-2</v>
      </c>
      <c r="H1175">
        <v>324436.32656879962</v>
      </c>
      <c r="I1175">
        <v>-46745.025334400423</v>
      </c>
      <c r="J1175" s="1">
        <v>-0.14408073790247319</v>
      </c>
      <c r="K1175">
        <v>27</v>
      </c>
      <c r="L1175">
        <v>296058.52346982452</v>
      </c>
      <c r="M1175" s="1">
        <v>-1.313825510058513E-2</v>
      </c>
      <c r="N1175">
        <v>366210.0289125992</v>
      </c>
      <c r="O1175">
        <v>-70151.505442774738</v>
      </c>
      <c r="P1175" s="1">
        <v>-0.19156085280099561</v>
      </c>
      <c r="Q1175">
        <v>0.33538744163965828</v>
      </c>
      <c r="R1175">
        <v>3.1999999999998467E-2</v>
      </c>
      <c r="S1175">
        <v>-0.13422818791946389</v>
      </c>
    </row>
    <row r="1176" spans="1:19" x14ac:dyDescent="0.25">
      <c r="A1176" s="6">
        <v>1174</v>
      </c>
      <c r="B1176" t="s">
        <v>1201</v>
      </c>
      <c r="C1176">
        <v>231554.07999999981</v>
      </c>
      <c r="D1176">
        <v>277680.7652823992</v>
      </c>
      <c r="E1176" s="1">
        <v>-7.4397449058669352E-2</v>
      </c>
      <c r="F1176">
        <v>24512.143370000002</v>
      </c>
      <c r="G1176" s="1">
        <v>8.8274545574200433E-2</v>
      </c>
      <c r="H1176">
        <v>324436.32656879962</v>
      </c>
      <c r="I1176">
        <v>-46745.025334400423</v>
      </c>
      <c r="J1176" s="1">
        <v>-0.14408000000000001</v>
      </c>
      <c r="K1176">
        <v>28</v>
      </c>
      <c r="L1176">
        <v>293261.56385126407</v>
      </c>
      <c r="M1176" s="1">
        <v>-2.2461453829119762E-2</v>
      </c>
      <c r="N1176">
        <v>366210.0289125992</v>
      </c>
      <c r="O1176">
        <v>-72948.465061335126</v>
      </c>
      <c r="P1176" s="1">
        <v>-0.19919843614863211</v>
      </c>
      <c r="Q1176">
        <v>0.33593149183725668</v>
      </c>
      <c r="R1176">
        <v>2.2999999999998359E-2</v>
      </c>
      <c r="S1176">
        <v>-0.14177852348993369</v>
      </c>
    </row>
    <row r="1177" spans="1:19" x14ac:dyDescent="0.25">
      <c r="A1177" s="6">
        <v>1175</v>
      </c>
      <c r="B1177" t="s">
        <v>1202</v>
      </c>
      <c r="C1177">
        <v>205708.92999999979</v>
      </c>
      <c r="D1177">
        <v>275749.81659439922</v>
      </c>
      <c r="E1177" s="1">
        <v>-8.0833944685336126E-2</v>
      </c>
      <c r="F1177">
        <v>21874.053173110409</v>
      </c>
      <c r="G1177" s="1">
        <v>7.93257215662449E-2</v>
      </c>
      <c r="H1177">
        <v>324436.32656879962</v>
      </c>
      <c r="I1177">
        <v>-48686.509974400447</v>
      </c>
      <c r="J1177" s="1">
        <v>-0.1500649156316842</v>
      </c>
      <c r="K1177">
        <v>25</v>
      </c>
      <c r="L1177">
        <v>295734.65033369348</v>
      </c>
      <c r="M1177" s="1">
        <v>-1.421783222102172E-2</v>
      </c>
      <c r="N1177">
        <v>366210.0289125992</v>
      </c>
      <c r="O1177">
        <v>-70475.378578905715</v>
      </c>
      <c r="P1177" s="1">
        <v>-0.1924452445722768</v>
      </c>
      <c r="Q1177">
        <v>0.33648772027319801</v>
      </c>
      <c r="R1177">
        <v>2.5999999999998469E-2</v>
      </c>
      <c r="S1177">
        <v>-0.1392617449664437</v>
      </c>
    </row>
    <row r="1178" spans="1:19" x14ac:dyDescent="0.25">
      <c r="A1178" s="6">
        <v>1176</v>
      </c>
      <c r="B1178" t="s">
        <v>1203</v>
      </c>
      <c r="C1178">
        <v>241465.6029999998</v>
      </c>
      <c r="D1178">
        <v>275706.21125599911</v>
      </c>
      <c r="E1178" s="1">
        <v>-8.0979295813336308E-2</v>
      </c>
      <c r="F1178">
        <v>24256.321489999998</v>
      </c>
      <c r="G1178" s="1">
        <v>8.7978872073641773E-2</v>
      </c>
      <c r="H1178">
        <v>324436.32656879962</v>
      </c>
      <c r="I1178">
        <v>-48686.509974400447</v>
      </c>
      <c r="J1178" s="1">
        <v>-0.15006</v>
      </c>
      <c r="K1178">
        <v>28</v>
      </c>
      <c r="L1178">
        <v>296146.02760808117</v>
      </c>
      <c r="M1178" s="1">
        <v>-1.284657463972922E-2</v>
      </c>
      <c r="N1178">
        <v>366210.0289125992</v>
      </c>
      <c r="O1178">
        <v>-70064.001304517966</v>
      </c>
      <c r="P1178" s="1">
        <v>-0.1913219075746275</v>
      </c>
      <c r="Q1178">
        <v>0.33704561034227137</v>
      </c>
      <c r="R1178">
        <v>2.099999999999835E-2</v>
      </c>
      <c r="S1178">
        <v>-0.14345637583892701</v>
      </c>
    </row>
    <row r="1179" spans="1:19" x14ac:dyDescent="0.25">
      <c r="A1179" s="6">
        <v>1177</v>
      </c>
      <c r="B1179" t="s">
        <v>1204</v>
      </c>
      <c r="C1179">
        <v>241465.6029999998</v>
      </c>
      <c r="D1179">
        <v>275706.21125599911</v>
      </c>
      <c r="E1179" s="1">
        <v>-8.0979295813336308E-2</v>
      </c>
      <c r="F1179">
        <v>24256.321489999998</v>
      </c>
      <c r="G1179" s="1">
        <v>8.7978872073641773E-2</v>
      </c>
      <c r="H1179">
        <v>324436.32656879962</v>
      </c>
      <c r="I1179">
        <v>-48686.509974400447</v>
      </c>
      <c r="J1179" s="1">
        <v>-0.15006</v>
      </c>
      <c r="K1179">
        <v>28</v>
      </c>
      <c r="L1179">
        <v>297589.81298631721</v>
      </c>
      <c r="M1179" s="1">
        <v>-8.0339567122759761E-3</v>
      </c>
      <c r="N1179">
        <v>366210.0289125992</v>
      </c>
      <c r="O1179">
        <v>-68620.215926281991</v>
      </c>
      <c r="P1179" s="1">
        <v>-0.18737940118690499</v>
      </c>
      <c r="Q1179">
        <v>0.33757787482929258</v>
      </c>
      <c r="R1179">
        <v>1.699999999999835E-2</v>
      </c>
      <c r="S1179">
        <v>-0.14681208053691361</v>
      </c>
    </row>
    <row r="1180" spans="1:19" x14ac:dyDescent="0.25">
      <c r="A1180" s="6">
        <v>1178</v>
      </c>
      <c r="B1180" t="s">
        <v>1205</v>
      </c>
      <c r="C1180">
        <v>229775.32899999979</v>
      </c>
      <c r="D1180">
        <v>275107.62779279909</v>
      </c>
      <c r="E1180" s="1">
        <v>-8.2974574024003031E-2</v>
      </c>
      <c r="F1180">
        <v>22515.951960584</v>
      </c>
      <c r="G1180" s="1">
        <v>8.1844157289387071E-2</v>
      </c>
      <c r="H1180">
        <v>324436.32656879962</v>
      </c>
      <c r="I1180">
        <v>-49328.698776000529</v>
      </c>
      <c r="J1180" s="1">
        <v>-0.15204431420394579</v>
      </c>
      <c r="K1180">
        <v>26</v>
      </c>
      <c r="L1180">
        <v>292901.3105501642</v>
      </c>
      <c r="M1180" s="1">
        <v>-2.3662298166119339E-2</v>
      </c>
      <c r="N1180">
        <v>366210.0289125992</v>
      </c>
      <c r="O1180">
        <v>-73308.718362435</v>
      </c>
      <c r="P1180" s="1">
        <v>-0.20018217027019511</v>
      </c>
      <c r="Q1180">
        <v>0.33811035120548349</v>
      </c>
      <c r="R1180">
        <v>1.999999999998447E-3</v>
      </c>
      <c r="S1180">
        <v>-0.15939597315436321</v>
      </c>
    </row>
    <row r="1181" spans="1:19" x14ac:dyDescent="0.25">
      <c r="A1181" s="6">
        <v>1179</v>
      </c>
      <c r="B1181" t="s">
        <v>1206</v>
      </c>
      <c r="C1181">
        <v>229775.32899999979</v>
      </c>
      <c r="D1181">
        <v>275107.62779279909</v>
      </c>
      <c r="E1181" s="1">
        <v>-8.2974574024003031E-2</v>
      </c>
      <c r="F1181">
        <v>22515.951960584</v>
      </c>
      <c r="G1181" s="1">
        <v>8.1844157289387071E-2</v>
      </c>
      <c r="H1181">
        <v>324436.32656879962</v>
      </c>
      <c r="I1181">
        <v>-49328.698776000529</v>
      </c>
      <c r="J1181" s="1">
        <v>-0.15204431420394579</v>
      </c>
      <c r="K1181">
        <v>26</v>
      </c>
      <c r="L1181">
        <v>292901.3105501642</v>
      </c>
      <c r="M1181" s="1">
        <v>-2.3662298166119339E-2</v>
      </c>
      <c r="N1181">
        <v>366210.0289125992</v>
      </c>
      <c r="O1181">
        <v>-73308.718362435</v>
      </c>
      <c r="P1181" s="1">
        <v>-0.20018217027019511</v>
      </c>
      <c r="Q1181">
        <v>0.33811035120548349</v>
      </c>
      <c r="R1181">
        <v>1.999999999998447E-3</v>
      </c>
      <c r="S1181">
        <v>-0.15939597315436321</v>
      </c>
    </row>
    <row r="1182" spans="1:19" x14ac:dyDescent="0.25">
      <c r="A1182" s="6">
        <v>1180</v>
      </c>
      <c r="B1182" t="s">
        <v>1207</v>
      </c>
      <c r="C1182">
        <v>229775.32899999979</v>
      </c>
      <c r="D1182">
        <v>275107.62779279909</v>
      </c>
      <c r="E1182" s="1">
        <v>-8.2974574024003031E-2</v>
      </c>
      <c r="F1182">
        <v>22515.951960584</v>
      </c>
      <c r="G1182" s="1">
        <v>8.1844157289387071E-2</v>
      </c>
      <c r="H1182">
        <v>324436.32656879962</v>
      </c>
      <c r="I1182">
        <v>-49328.698776000529</v>
      </c>
      <c r="J1182" s="1">
        <v>-0.15204431420394579</v>
      </c>
      <c r="K1182">
        <v>26</v>
      </c>
      <c r="L1182">
        <v>292901.3105501642</v>
      </c>
      <c r="M1182" s="1">
        <v>-2.3662298166119339E-2</v>
      </c>
      <c r="N1182">
        <v>366210.0289125992</v>
      </c>
      <c r="O1182">
        <v>-73308.718362435</v>
      </c>
      <c r="P1182" s="1">
        <v>-0.20018217027019511</v>
      </c>
      <c r="Q1182">
        <v>0.33811035120548349</v>
      </c>
      <c r="R1182">
        <v>1.999999999998447E-3</v>
      </c>
      <c r="S1182">
        <v>-0.15939597315436321</v>
      </c>
    </row>
    <row r="1183" spans="1:19" x14ac:dyDescent="0.25">
      <c r="A1183" s="6">
        <v>1181</v>
      </c>
      <c r="B1183" t="s">
        <v>1208</v>
      </c>
      <c r="C1183">
        <v>213087.77899999981</v>
      </c>
      <c r="D1183">
        <v>277243.26956239907</v>
      </c>
      <c r="E1183" s="1">
        <v>-7.5855768125336231E-2</v>
      </c>
      <c r="F1183">
        <v>20554.87569706401</v>
      </c>
      <c r="G1183" s="1">
        <v>7.4140215304443022E-2</v>
      </c>
      <c r="H1183">
        <v>324436.32656879962</v>
      </c>
      <c r="I1183">
        <v>-47193.057006400493</v>
      </c>
      <c r="J1183" s="1">
        <v>-0.14546169199210429</v>
      </c>
      <c r="K1183">
        <v>24</v>
      </c>
      <c r="L1183">
        <v>294112.00555702602</v>
      </c>
      <c r="M1183" s="1">
        <v>-1.962664814324681E-2</v>
      </c>
      <c r="N1183">
        <v>366210.0289125992</v>
      </c>
      <c r="O1183">
        <v>-72098.023355573241</v>
      </c>
      <c r="P1183" s="1">
        <v>-0.19687615756907731</v>
      </c>
      <c r="Q1183">
        <v>0.33864303955519492</v>
      </c>
      <c r="R1183">
        <v>4.9999999999983391E-3</v>
      </c>
      <c r="S1183">
        <v>-0.15687919463087341</v>
      </c>
    </row>
    <row r="1184" spans="1:19" x14ac:dyDescent="0.25">
      <c r="A1184" s="6">
        <v>1182</v>
      </c>
      <c r="B1184" t="s">
        <v>1209</v>
      </c>
      <c r="C1184">
        <v>263324.46799999982</v>
      </c>
      <c r="D1184">
        <v>277178.08021119918</v>
      </c>
      <c r="E1184" s="1">
        <v>-7.6073065962669204E-2</v>
      </c>
      <c r="F1184">
        <v>24424.60816</v>
      </c>
      <c r="G1184" s="1">
        <v>8.8118830108749477E-2</v>
      </c>
      <c r="H1184">
        <v>324436.32656879962</v>
      </c>
      <c r="I1184">
        <v>-47193.057006400493</v>
      </c>
      <c r="J1184" s="1">
        <v>-0.14546000000000001</v>
      </c>
      <c r="K1184">
        <v>29</v>
      </c>
      <c r="L1184">
        <v>299096.28294992697</v>
      </c>
      <c r="M1184" s="1">
        <v>-3.0123901669099002E-3</v>
      </c>
      <c r="N1184">
        <v>366210.0289125992</v>
      </c>
      <c r="O1184">
        <v>-67113.745962672168</v>
      </c>
      <c r="P1184" s="1">
        <v>-0.18326572366670421</v>
      </c>
      <c r="Q1184">
        <v>0.33917593996281142</v>
      </c>
      <c r="R1184">
        <v>2.5999999999998469E-2</v>
      </c>
      <c r="S1184">
        <v>-0.1392617449664437</v>
      </c>
    </row>
    <row r="1185" spans="1:19" x14ac:dyDescent="0.25">
      <c r="A1185" s="6">
        <v>1183</v>
      </c>
      <c r="B1185" t="s">
        <v>1210</v>
      </c>
      <c r="C1185">
        <v>263324.46799999982</v>
      </c>
      <c r="D1185">
        <v>277178.08021119918</v>
      </c>
      <c r="E1185" s="1">
        <v>-7.6073065962669204E-2</v>
      </c>
      <c r="F1185">
        <v>24424.60816</v>
      </c>
      <c r="G1185" s="1">
        <v>8.8118830108749477E-2</v>
      </c>
      <c r="H1185">
        <v>324436.32656879962</v>
      </c>
      <c r="I1185">
        <v>-47193.057006400493</v>
      </c>
      <c r="J1185" s="1">
        <v>-0.14546000000000001</v>
      </c>
      <c r="K1185">
        <v>29</v>
      </c>
      <c r="L1185">
        <v>300182.64015475637</v>
      </c>
      <c r="M1185" s="1">
        <v>6.0880051585457601E-4</v>
      </c>
      <c r="N1185">
        <v>366210.0289125992</v>
      </c>
      <c r="O1185">
        <v>-66027.388757842826</v>
      </c>
      <c r="P1185" s="1">
        <v>-0.1802992368993836</v>
      </c>
      <c r="Q1185">
        <v>0.33971096753434532</v>
      </c>
      <c r="R1185">
        <v>2.099999999999835E-2</v>
      </c>
      <c r="S1185">
        <v>-0.14345637583892701</v>
      </c>
    </row>
    <row r="1186" spans="1:19" x14ac:dyDescent="0.25">
      <c r="A1186" s="6">
        <v>1184</v>
      </c>
      <c r="B1186" t="s">
        <v>1211</v>
      </c>
      <c r="C1186">
        <v>263324.46799999982</v>
      </c>
      <c r="D1186">
        <v>277178.08021119918</v>
      </c>
      <c r="E1186" s="1">
        <v>-7.6073065962669204E-2</v>
      </c>
      <c r="F1186">
        <v>24424.60816</v>
      </c>
      <c r="G1186" s="1">
        <v>8.8118830108749477E-2</v>
      </c>
      <c r="H1186">
        <v>324436.32656879962</v>
      </c>
      <c r="I1186">
        <v>-47193.057006400493</v>
      </c>
      <c r="J1186" s="1">
        <v>-0.14546000000000001</v>
      </c>
      <c r="K1186">
        <v>29</v>
      </c>
      <c r="L1186">
        <v>301960.41635264968</v>
      </c>
      <c r="M1186" s="1">
        <v>6.5347211754989499E-3</v>
      </c>
      <c r="N1186">
        <v>366210.0289125992</v>
      </c>
      <c r="O1186">
        <v>-64249.612559949514</v>
      </c>
      <c r="P1186" s="1">
        <v>-0.17544471065068379</v>
      </c>
      <c r="Q1186">
        <v>0.3402462088600946</v>
      </c>
      <c r="R1186">
        <v>2.5999999999998469E-2</v>
      </c>
      <c r="S1186">
        <v>-0.1392617449664437</v>
      </c>
    </row>
    <row r="1187" spans="1:19" x14ac:dyDescent="0.25">
      <c r="A1187" s="6">
        <v>1185</v>
      </c>
      <c r="B1187" t="s">
        <v>1212</v>
      </c>
      <c r="C1187">
        <v>263324.46799999982</v>
      </c>
      <c r="D1187">
        <v>277178.08021119918</v>
      </c>
      <c r="E1187" s="1">
        <v>-7.6073065962669204E-2</v>
      </c>
      <c r="F1187">
        <v>24424.60816</v>
      </c>
      <c r="G1187" s="1">
        <v>8.8118830108749477E-2</v>
      </c>
      <c r="H1187">
        <v>324436.32656879962</v>
      </c>
      <c r="I1187">
        <v>-47193.057006400493</v>
      </c>
      <c r="J1187" s="1">
        <v>-0.14546000000000001</v>
      </c>
      <c r="K1187">
        <v>29</v>
      </c>
      <c r="L1187">
        <v>302707.46402074897</v>
      </c>
      <c r="M1187" s="1">
        <v>9.0248800691634344E-3</v>
      </c>
      <c r="N1187">
        <v>366210.0289125992</v>
      </c>
      <c r="O1187">
        <v>-63502.564891850168</v>
      </c>
      <c r="P1187" s="1">
        <v>-0.1734047674237941</v>
      </c>
      <c r="Q1187">
        <v>0.3407816640254584</v>
      </c>
      <c r="R1187">
        <v>3.2999999999998357E-2</v>
      </c>
      <c r="S1187">
        <v>-0.13338926174496729</v>
      </c>
    </row>
    <row r="1188" spans="1:19" x14ac:dyDescent="0.25">
      <c r="A1188" s="6">
        <v>1186</v>
      </c>
      <c r="B1188" t="s">
        <v>1213</v>
      </c>
      <c r="C1188">
        <v>263324.46799999982</v>
      </c>
      <c r="D1188">
        <v>277178.08021119918</v>
      </c>
      <c r="E1188" s="1">
        <v>-7.6073065962669204E-2</v>
      </c>
      <c r="F1188">
        <v>24424.60816</v>
      </c>
      <c r="G1188" s="1">
        <v>8.8118830108749477E-2</v>
      </c>
      <c r="H1188">
        <v>324436.32656879962</v>
      </c>
      <c r="I1188">
        <v>-47193.057006400493</v>
      </c>
      <c r="J1188" s="1">
        <v>-0.14546000000000001</v>
      </c>
      <c r="K1188">
        <v>29</v>
      </c>
      <c r="L1188">
        <v>302707.46402074897</v>
      </c>
      <c r="M1188" s="1">
        <v>9.0248800691634344E-3</v>
      </c>
      <c r="N1188">
        <v>366210.0289125992</v>
      </c>
      <c r="O1188">
        <v>-63502.564891850168</v>
      </c>
      <c r="P1188" s="1">
        <v>-0.1734047674237941</v>
      </c>
      <c r="Q1188">
        <v>0.3407816640254584</v>
      </c>
      <c r="R1188">
        <v>3.2999999999998357E-2</v>
      </c>
      <c r="S1188">
        <v>-0.13338926174496729</v>
      </c>
    </row>
    <row r="1189" spans="1:19" x14ac:dyDescent="0.25">
      <c r="A1189" s="6">
        <v>1187</v>
      </c>
      <c r="B1189" t="s">
        <v>1214</v>
      </c>
      <c r="C1189">
        <v>263324.46799999982</v>
      </c>
      <c r="D1189">
        <v>277178.08021119918</v>
      </c>
      <c r="E1189" s="1">
        <v>-7.6073065962669204E-2</v>
      </c>
      <c r="F1189">
        <v>24424.60816</v>
      </c>
      <c r="G1189" s="1">
        <v>8.8118830108749477E-2</v>
      </c>
      <c r="H1189">
        <v>324436.32656879962</v>
      </c>
      <c r="I1189">
        <v>-47193.057006400493</v>
      </c>
      <c r="J1189" s="1">
        <v>-0.14546000000000001</v>
      </c>
      <c r="K1189">
        <v>29</v>
      </c>
      <c r="L1189">
        <v>302707.46402074897</v>
      </c>
      <c r="M1189" s="1">
        <v>9.0248800691634344E-3</v>
      </c>
      <c r="N1189">
        <v>366210.0289125992</v>
      </c>
      <c r="O1189">
        <v>-63502.564891850168</v>
      </c>
      <c r="P1189" s="1">
        <v>-0.1734047674237941</v>
      </c>
      <c r="Q1189">
        <v>0.3407816640254584</v>
      </c>
      <c r="R1189">
        <v>3.2999999999998357E-2</v>
      </c>
      <c r="S1189">
        <v>-0.13338926174496729</v>
      </c>
    </row>
    <row r="1190" spans="1:19" x14ac:dyDescent="0.25">
      <c r="A1190" s="6">
        <v>1188</v>
      </c>
      <c r="B1190" t="s">
        <v>1215</v>
      </c>
      <c r="C1190">
        <v>263324.46799999982</v>
      </c>
      <c r="D1190">
        <v>277178.08021119918</v>
      </c>
      <c r="E1190" s="1">
        <v>-7.6073065962669204E-2</v>
      </c>
      <c r="F1190">
        <v>24424.60816</v>
      </c>
      <c r="G1190" s="1">
        <v>8.8118830108749477E-2</v>
      </c>
      <c r="H1190">
        <v>324436.32656879962</v>
      </c>
      <c r="I1190">
        <v>-47193.057006400493</v>
      </c>
      <c r="J1190" s="1">
        <v>-0.14546000000000001</v>
      </c>
      <c r="K1190">
        <v>29</v>
      </c>
      <c r="L1190">
        <v>303916.10409617028</v>
      </c>
      <c r="M1190" s="1">
        <v>1.30536803205678E-2</v>
      </c>
      <c r="N1190">
        <v>366210.0289125992</v>
      </c>
      <c r="O1190">
        <v>-62293.924816428858</v>
      </c>
      <c r="P1190" s="1">
        <v>-0.17010436606938509</v>
      </c>
      <c r="Q1190">
        <v>0.34131733311586993</v>
      </c>
      <c r="R1190">
        <v>3.7999999999998479E-2</v>
      </c>
      <c r="S1190">
        <v>-0.12919463087248401</v>
      </c>
    </row>
    <row r="1191" spans="1:19" x14ac:dyDescent="0.25">
      <c r="A1191" s="6">
        <v>1189</v>
      </c>
      <c r="B1191" t="s">
        <v>1216</v>
      </c>
      <c r="C1191">
        <v>263324.46799999982</v>
      </c>
      <c r="D1191">
        <v>277178.08021119918</v>
      </c>
      <c r="E1191" s="1">
        <v>-7.6073065962669204E-2</v>
      </c>
      <c r="F1191">
        <v>24424.60816</v>
      </c>
      <c r="G1191" s="1">
        <v>8.8118830108749477E-2</v>
      </c>
      <c r="H1191">
        <v>324436.32656879962</v>
      </c>
      <c r="I1191">
        <v>-47193.057006400493</v>
      </c>
      <c r="J1191" s="1">
        <v>-0.14546000000000001</v>
      </c>
      <c r="K1191">
        <v>29</v>
      </c>
      <c r="L1191">
        <v>305132.70489231392</v>
      </c>
      <c r="M1191" s="1">
        <v>1.7109016307713071E-2</v>
      </c>
      <c r="N1191">
        <v>366210.0289125992</v>
      </c>
      <c r="O1191">
        <v>-61077.324020285283</v>
      </c>
      <c r="P1191" s="1">
        <v>-0.16678222658632369</v>
      </c>
      <c r="Q1191">
        <v>0.34185321621679621</v>
      </c>
      <c r="R1191">
        <v>3.9999999999998481E-2</v>
      </c>
      <c r="S1191">
        <v>-0.12751677852349061</v>
      </c>
    </row>
    <row r="1192" spans="1:19" x14ac:dyDescent="0.25">
      <c r="A1192" s="6">
        <v>1190</v>
      </c>
      <c r="B1192" t="s">
        <v>1217</v>
      </c>
      <c r="C1192">
        <v>263324.46799999982</v>
      </c>
      <c r="D1192">
        <v>277178.08021119918</v>
      </c>
      <c r="E1192" s="1">
        <v>-7.6073065962669204E-2</v>
      </c>
      <c r="F1192">
        <v>24424.60816</v>
      </c>
      <c r="G1192" s="1">
        <v>8.8118830108749477E-2</v>
      </c>
      <c r="H1192">
        <v>324436.32656879962</v>
      </c>
      <c r="I1192">
        <v>-47193.057006400493</v>
      </c>
      <c r="J1192" s="1">
        <v>-0.14546000000000001</v>
      </c>
      <c r="K1192">
        <v>29</v>
      </c>
      <c r="L1192">
        <v>302312.47604213911</v>
      </c>
      <c r="M1192" s="1">
        <v>7.7082534737968429E-3</v>
      </c>
      <c r="N1192">
        <v>366210.0289125992</v>
      </c>
      <c r="O1192">
        <v>-63897.552870460153</v>
      </c>
      <c r="P1192" s="1">
        <v>-0.1744833506067365</v>
      </c>
      <c r="Q1192">
        <v>0.34238931341373902</v>
      </c>
      <c r="R1192">
        <v>3.3999999999998483E-2</v>
      </c>
      <c r="S1192">
        <v>-0.13255033557047061</v>
      </c>
    </row>
    <row r="1193" spans="1:19" x14ac:dyDescent="0.25">
      <c r="A1193" s="6">
        <v>1191</v>
      </c>
      <c r="B1193" t="s">
        <v>1218</v>
      </c>
      <c r="C1193">
        <v>263324.46799999982</v>
      </c>
      <c r="D1193">
        <v>277178.08021119918</v>
      </c>
      <c r="E1193" s="1">
        <v>-7.6073065962669204E-2</v>
      </c>
      <c r="F1193">
        <v>24424.60816</v>
      </c>
      <c r="G1193" s="1">
        <v>8.8118830108749477E-2</v>
      </c>
      <c r="H1193">
        <v>324436.32656879962</v>
      </c>
      <c r="I1193">
        <v>-47193.057006400493</v>
      </c>
      <c r="J1193" s="1">
        <v>-0.14546000000000001</v>
      </c>
      <c r="K1193">
        <v>29</v>
      </c>
      <c r="L1193">
        <v>309546.31107891159</v>
      </c>
      <c r="M1193" s="1">
        <v>3.1821036929705303E-2</v>
      </c>
      <c r="N1193">
        <v>366210.0289125992</v>
      </c>
      <c r="O1193">
        <v>-56663.71783368761</v>
      </c>
      <c r="P1193" s="1">
        <v>-0.15473010939089041</v>
      </c>
      <c r="Q1193">
        <v>0.34292370517551579</v>
      </c>
      <c r="R1193">
        <v>5.099999999999838E-2</v>
      </c>
      <c r="S1193">
        <v>-0.1182885906040276</v>
      </c>
    </row>
    <row r="1194" spans="1:19" x14ac:dyDescent="0.25">
      <c r="A1194" s="6">
        <v>1192</v>
      </c>
      <c r="B1194" t="s">
        <v>1219</v>
      </c>
      <c r="C1194">
        <v>263324.46799999982</v>
      </c>
      <c r="D1194">
        <v>277178.08021119918</v>
      </c>
      <c r="E1194" s="1">
        <v>-7.6073065962669204E-2</v>
      </c>
      <c r="F1194">
        <v>24424.60816</v>
      </c>
      <c r="G1194" s="1">
        <v>8.8118830108749477E-2</v>
      </c>
      <c r="H1194">
        <v>324436.32656879962</v>
      </c>
      <c r="I1194">
        <v>-47193.057006400493</v>
      </c>
      <c r="J1194" s="1">
        <v>-0.14546000000000001</v>
      </c>
      <c r="K1194">
        <v>29</v>
      </c>
      <c r="L1194">
        <v>310557.27270271559</v>
      </c>
      <c r="M1194" s="1">
        <v>3.5190909009051967E-2</v>
      </c>
      <c r="N1194">
        <v>366210.0289125992</v>
      </c>
      <c r="O1194">
        <v>-55652.756209883613</v>
      </c>
      <c r="P1194" s="1">
        <v>-0.1519695033342898</v>
      </c>
      <c r="Q1194">
        <v>0.34345830967330931</v>
      </c>
      <c r="R1194">
        <v>6.3999999999998503E-2</v>
      </c>
      <c r="S1194">
        <v>-0.1073825503355712</v>
      </c>
    </row>
    <row r="1195" spans="1:19" x14ac:dyDescent="0.25">
      <c r="A1195" s="6">
        <v>1193</v>
      </c>
      <c r="B1195" t="s">
        <v>1220</v>
      </c>
      <c r="C1195">
        <v>263324.46799999982</v>
      </c>
      <c r="D1195">
        <v>277178.08021119918</v>
      </c>
      <c r="E1195" s="1">
        <v>-7.6073065962669204E-2</v>
      </c>
      <c r="F1195">
        <v>24424.60816</v>
      </c>
      <c r="G1195" s="1">
        <v>8.8118830108749477E-2</v>
      </c>
      <c r="H1195">
        <v>324436.32656879962</v>
      </c>
      <c r="I1195">
        <v>-47193.057006400493</v>
      </c>
      <c r="J1195" s="1">
        <v>-0.14546000000000001</v>
      </c>
      <c r="K1195">
        <v>29</v>
      </c>
      <c r="L1195">
        <v>310557.27270271559</v>
      </c>
      <c r="M1195" s="1">
        <v>3.5190909009051967E-2</v>
      </c>
      <c r="N1195">
        <v>366210.0289125992</v>
      </c>
      <c r="O1195">
        <v>-55652.756209883613</v>
      </c>
      <c r="P1195" s="1">
        <v>-0.1519695033342898</v>
      </c>
      <c r="Q1195">
        <v>0.34345830967330931</v>
      </c>
      <c r="R1195">
        <v>6.3999999999998503E-2</v>
      </c>
      <c r="S1195">
        <v>-0.1073825503355712</v>
      </c>
    </row>
    <row r="1196" spans="1:19" x14ac:dyDescent="0.25">
      <c r="A1196" s="6">
        <v>1194</v>
      </c>
      <c r="B1196" t="s">
        <v>1221</v>
      </c>
      <c r="C1196">
        <v>263324.46799999982</v>
      </c>
      <c r="D1196">
        <v>277178.08021119918</v>
      </c>
      <c r="E1196" s="1">
        <v>-7.6073065962669204E-2</v>
      </c>
      <c r="F1196">
        <v>24424.60816</v>
      </c>
      <c r="G1196" s="1">
        <v>8.8118830108749477E-2</v>
      </c>
      <c r="H1196">
        <v>324436.32656879962</v>
      </c>
      <c r="I1196">
        <v>-47193.057006400493</v>
      </c>
      <c r="J1196" s="1">
        <v>-0.14546000000000001</v>
      </c>
      <c r="K1196">
        <v>29</v>
      </c>
      <c r="L1196">
        <v>310557.27270271559</v>
      </c>
      <c r="M1196" s="1">
        <v>3.5190909009051967E-2</v>
      </c>
      <c r="N1196">
        <v>366210.0289125992</v>
      </c>
      <c r="O1196">
        <v>-55652.756209883613</v>
      </c>
      <c r="P1196" s="1">
        <v>-0.1519695033342898</v>
      </c>
      <c r="Q1196">
        <v>0.34345830967330931</v>
      </c>
      <c r="R1196">
        <v>6.3999999999998503E-2</v>
      </c>
      <c r="S1196">
        <v>-0.1073825503355712</v>
      </c>
    </row>
    <row r="1197" spans="1:19" x14ac:dyDescent="0.25">
      <c r="A1197" s="6">
        <v>1195</v>
      </c>
      <c r="B1197" t="s">
        <v>1222</v>
      </c>
      <c r="C1197">
        <v>263324.46799999982</v>
      </c>
      <c r="D1197">
        <v>277178.08021119918</v>
      </c>
      <c r="E1197" s="1">
        <v>-7.6073065962669204E-2</v>
      </c>
      <c r="F1197">
        <v>24424.60816</v>
      </c>
      <c r="G1197" s="1">
        <v>8.8118830108749477E-2</v>
      </c>
      <c r="H1197">
        <v>324436.32656879962</v>
      </c>
      <c r="I1197">
        <v>-47193.057006400493</v>
      </c>
      <c r="J1197" s="1">
        <v>-0.14546000000000001</v>
      </c>
      <c r="K1197">
        <v>29</v>
      </c>
      <c r="L1197">
        <v>313935.16148171772</v>
      </c>
      <c r="M1197" s="1">
        <v>4.6450538272392393E-2</v>
      </c>
      <c r="N1197">
        <v>366210.0289125992</v>
      </c>
      <c r="O1197">
        <v>-52274.867430881481</v>
      </c>
      <c r="P1197" s="1">
        <v>-0.1427455921567827</v>
      </c>
      <c r="Q1197">
        <v>0.34399312699180712</v>
      </c>
      <c r="R1197">
        <v>6.8999999999998396E-2</v>
      </c>
      <c r="S1197">
        <v>-0.103187919463088</v>
      </c>
    </row>
    <row r="1198" spans="1:19" x14ac:dyDescent="0.25">
      <c r="A1198" s="6">
        <v>1196</v>
      </c>
      <c r="B1198" t="s">
        <v>1223</v>
      </c>
      <c r="C1198">
        <v>263324.46799999982</v>
      </c>
      <c r="D1198">
        <v>277178.08021119918</v>
      </c>
      <c r="E1198" s="1">
        <v>-7.6073065962669204E-2</v>
      </c>
      <c r="F1198">
        <v>24424.60816</v>
      </c>
      <c r="G1198" s="1">
        <v>8.8118830108749477E-2</v>
      </c>
      <c r="H1198">
        <v>324436.32656879962</v>
      </c>
      <c r="I1198">
        <v>-47193.057006400493</v>
      </c>
      <c r="J1198" s="1">
        <v>-0.14546000000000001</v>
      </c>
      <c r="K1198">
        <v>29</v>
      </c>
      <c r="L1198">
        <v>311679.97016270278</v>
      </c>
      <c r="M1198" s="1">
        <v>3.8933233875676133E-2</v>
      </c>
      <c r="N1198">
        <v>366210.0289125992</v>
      </c>
      <c r="O1198">
        <v>-54530.058749896358</v>
      </c>
      <c r="P1198" s="1">
        <v>-0.1489037831973484</v>
      </c>
      <c r="Q1198">
        <v>0.34399312699180712</v>
      </c>
      <c r="R1198">
        <v>6.6999999999998394E-2</v>
      </c>
      <c r="S1198">
        <v>-0.1048657718120813</v>
      </c>
    </row>
    <row r="1199" spans="1:19" x14ac:dyDescent="0.25">
      <c r="A1199" s="6">
        <v>1197</v>
      </c>
      <c r="B1199" t="s">
        <v>1224</v>
      </c>
      <c r="C1199">
        <v>263324.46799999982</v>
      </c>
      <c r="D1199">
        <v>277178.08021119918</v>
      </c>
      <c r="E1199" s="1">
        <v>-7.6073065962669204E-2</v>
      </c>
      <c r="F1199">
        <v>24424.60816</v>
      </c>
      <c r="G1199" s="1">
        <v>8.8118830108749477E-2</v>
      </c>
      <c r="H1199">
        <v>324436.32656879962</v>
      </c>
      <c r="I1199">
        <v>-47193.057006400493</v>
      </c>
      <c r="J1199" s="1">
        <v>-0.14546000000000001</v>
      </c>
      <c r="K1199">
        <v>29</v>
      </c>
      <c r="L1199">
        <v>316648.057790094</v>
      </c>
      <c r="M1199" s="1">
        <v>5.5493525966979991E-2</v>
      </c>
      <c r="N1199">
        <v>366210.0289125992</v>
      </c>
      <c r="O1199">
        <v>-49561.971122505201</v>
      </c>
      <c r="P1199" s="1">
        <v>-0.13533755825767901</v>
      </c>
      <c r="Q1199">
        <v>0.34451559087999389</v>
      </c>
      <c r="R1199">
        <v>8.5999999999998522E-2</v>
      </c>
      <c r="S1199">
        <v>-8.8926174496644972E-2</v>
      </c>
    </row>
    <row r="1200" spans="1:19" x14ac:dyDescent="0.25">
      <c r="A1200" s="6">
        <v>1198</v>
      </c>
      <c r="B1200" t="s">
        <v>1225</v>
      </c>
      <c r="C1200">
        <v>263324.46799999982</v>
      </c>
      <c r="D1200">
        <v>277178.08021119918</v>
      </c>
      <c r="E1200" s="1">
        <v>-7.6073065962669204E-2</v>
      </c>
      <c r="F1200">
        <v>24424.60816</v>
      </c>
      <c r="G1200" s="1">
        <v>8.8118830108749477E-2</v>
      </c>
      <c r="H1200">
        <v>324436.32656879962</v>
      </c>
      <c r="I1200">
        <v>-47193.057006400493</v>
      </c>
      <c r="J1200" s="1">
        <v>-0.14546000000000001</v>
      </c>
      <c r="K1200">
        <v>29</v>
      </c>
      <c r="L1200">
        <v>314971.98906675278</v>
      </c>
      <c r="M1200" s="1">
        <v>4.9906630222509268E-2</v>
      </c>
      <c r="N1200">
        <v>366210.0289125992</v>
      </c>
      <c r="O1200">
        <v>-51238.039845846419</v>
      </c>
      <c r="P1200" s="1">
        <v>-0.1399143546068069</v>
      </c>
      <c r="Q1200">
        <v>0.34451559087999389</v>
      </c>
      <c r="R1200">
        <v>7.9999999999998517E-2</v>
      </c>
      <c r="S1200">
        <v>-9.3959731543624914E-2</v>
      </c>
    </row>
    <row r="1201" spans="1:19" x14ac:dyDescent="0.25">
      <c r="A1201" s="6">
        <v>1199</v>
      </c>
      <c r="B1201" t="s">
        <v>1226</v>
      </c>
      <c r="C1201">
        <v>263324.46799999982</v>
      </c>
      <c r="D1201">
        <v>277178.08021119918</v>
      </c>
      <c r="E1201" s="1">
        <v>-7.6073065962669204E-2</v>
      </c>
      <c r="F1201">
        <v>24424.60816</v>
      </c>
      <c r="G1201" s="1">
        <v>8.8118830108749477E-2</v>
      </c>
      <c r="H1201">
        <v>324436.32656879962</v>
      </c>
      <c r="I1201">
        <v>-47193.057006400493</v>
      </c>
      <c r="J1201" s="1">
        <v>-0.14546000000000001</v>
      </c>
      <c r="K1201">
        <v>29</v>
      </c>
      <c r="L1201">
        <v>314100.65781095868</v>
      </c>
      <c r="M1201" s="1">
        <v>4.7002192703195812E-2</v>
      </c>
      <c r="N1201">
        <v>366210.0289125992</v>
      </c>
      <c r="O1201">
        <v>-52109.371101640463</v>
      </c>
      <c r="P1201" s="1">
        <v>-0.14229367572584159</v>
      </c>
      <c r="Q1201">
        <v>0.34506287595126151</v>
      </c>
      <c r="R1201">
        <v>7.199999999999851E-2</v>
      </c>
      <c r="S1201">
        <v>-0.1006711409395981</v>
      </c>
    </row>
    <row r="1202" spans="1:19" x14ac:dyDescent="0.25">
      <c r="A1202" s="6">
        <v>1200</v>
      </c>
      <c r="B1202" t="s">
        <v>1227</v>
      </c>
      <c r="C1202">
        <v>263324.46799999982</v>
      </c>
      <c r="D1202">
        <v>277178.08021119918</v>
      </c>
      <c r="E1202" s="1">
        <v>-7.6073065962669204E-2</v>
      </c>
      <c r="F1202">
        <v>24424.60816</v>
      </c>
      <c r="G1202" s="1">
        <v>8.8118830108749477E-2</v>
      </c>
      <c r="H1202">
        <v>324436.32656879962</v>
      </c>
      <c r="I1202">
        <v>-47193.057006400493</v>
      </c>
      <c r="J1202" s="1">
        <v>-0.14546000000000001</v>
      </c>
      <c r="K1202">
        <v>29</v>
      </c>
      <c r="L1202">
        <v>314100.65781095868</v>
      </c>
      <c r="M1202" s="1">
        <v>4.7002192703195812E-2</v>
      </c>
      <c r="N1202">
        <v>366210.0289125992</v>
      </c>
      <c r="O1202">
        <v>-52109.371101640463</v>
      </c>
      <c r="P1202" s="1">
        <v>-0.14229367572584159</v>
      </c>
      <c r="Q1202">
        <v>0.34506287595126151</v>
      </c>
      <c r="R1202">
        <v>7.199999999999851E-2</v>
      </c>
      <c r="S1202">
        <v>-0.1006711409395981</v>
      </c>
    </row>
    <row r="1203" spans="1:19" x14ac:dyDescent="0.25">
      <c r="A1203" s="6">
        <v>1201</v>
      </c>
      <c r="B1203" t="s">
        <v>1228</v>
      </c>
      <c r="C1203">
        <v>263324.46799999982</v>
      </c>
      <c r="D1203">
        <v>277178.08021119918</v>
      </c>
      <c r="E1203" s="1">
        <v>-7.6073065962669204E-2</v>
      </c>
      <c r="F1203">
        <v>24424.60816</v>
      </c>
      <c r="G1203" s="1">
        <v>8.8118830108749477E-2</v>
      </c>
      <c r="H1203">
        <v>324436.32656879962</v>
      </c>
      <c r="I1203">
        <v>-47193.057006400493</v>
      </c>
      <c r="J1203" s="1">
        <v>-0.14546000000000001</v>
      </c>
      <c r="K1203">
        <v>29</v>
      </c>
      <c r="L1203">
        <v>314100.65781095868</v>
      </c>
      <c r="M1203" s="1">
        <v>4.7002192703195812E-2</v>
      </c>
      <c r="N1203">
        <v>366210.0289125992</v>
      </c>
      <c r="O1203">
        <v>-52109.371101640463</v>
      </c>
      <c r="P1203" s="1">
        <v>-0.14229367572584159</v>
      </c>
      <c r="Q1203">
        <v>0.34561038379491738</v>
      </c>
      <c r="R1203">
        <v>7.199999999999851E-2</v>
      </c>
      <c r="S1203">
        <v>-0.1006711409395981</v>
      </c>
    </row>
    <row r="1204" spans="1:19" x14ac:dyDescent="0.25">
      <c r="A1204" s="6">
        <v>1202</v>
      </c>
      <c r="B1204" t="s">
        <v>1229</v>
      </c>
      <c r="C1204">
        <v>263324.46799999982</v>
      </c>
      <c r="D1204">
        <v>277178.08021119918</v>
      </c>
      <c r="E1204" s="1">
        <v>-7.6073065962669204E-2</v>
      </c>
      <c r="F1204">
        <v>24424.60816</v>
      </c>
      <c r="G1204" s="1">
        <v>8.8118830108749477E-2</v>
      </c>
      <c r="H1204">
        <v>324436.32656879962</v>
      </c>
      <c r="I1204">
        <v>-47193.057006400493</v>
      </c>
      <c r="J1204" s="1">
        <v>-0.14546000000000001</v>
      </c>
      <c r="K1204">
        <v>29</v>
      </c>
      <c r="L1204">
        <v>314740.87172698788</v>
      </c>
      <c r="M1204" s="1">
        <v>4.9136239089959607E-2</v>
      </c>
      <c r="N1204">
        <v>366210.0289125992</v>
      </c>
      <c r="O1204">
        <v>-51469.157185611322</v>
      </c>
      <c r="P1204" s="1">
        <v>-0.1405454605883967</v>
      </c>
      <c r="Q1204">
        <v>0.34615811450164102</v>
      </c>
      <c r="R1204">
        <v>6.6999999999998394E-2</v>
      </c>
      <c r="S1204">
        <v>-0.1048657718120813</v>
      </c>
    </row>
    <row r="1205" spans="1:19" x14ac:dyDescent="0.25">
      <c r="A1205" s="6">
        <v>1203</v>
      </c>
      <c r="B1205" t="s">
        <v>1230</v>
      </c>
      <c r="C1205">
        <v>263324.46799999982</v>
      </c>
      <c r="D1205">
        <v>277178.08021119918</v>
      </c>
      <c r="E1205" s="1">
        <v>-7.6073065962669204E-2</v>
      </c>
      <c r="F1205">
        <v>24424.60816</v>
      </c>
      <c r="G1205" s="1">
        <v>8.8118830108749477E-2</v>
      </c>
      <c r="H1205">
        <v>324436.32656879962</v>
      </c>
      <c r="I1205">
        <v>-47193.057006400493</v>
      </c>
      <c r="J1205" s="1">
        <v>-0.14546000000000001</v>
      </c>
      <c r="K1205">
        <v>29</v>
      </c>
      <c r="L1205">
        <v>314285.59680116031</v>
      </c>
      <c r="M1205" s="1">
        <v>4.76186560038677E-2</v>
      </c>
      <c r="N1205">
        <v>366210.0289125992</v>
      </c>
      <c r="O1205">
        <v>-51924.432111438888</v>
      </c>
      <c r="P1205" s="1">
        <v>-0.1417886677369814</v>
      </c>
      <c r="Q1205">
        <v>0.34670655277906998</v>
      </c>
      <c r="R1205">
        <v>6.1999999999998501E-2</v>
      </c>
      <c r="S1205">
        <v>-0.1090604026845645</v>
      </c>
    </row>
    <row r="1206" spans="1:19" x14ac:dyDescent="0.25">
      <c r="A1206" s="6">
        <v>1204</v>
      </c>
      <c r="B1206" t="s">
        <v>1231</v>
      </c>
      <c r="C1206">
        <v>263324.46799999982</v>
      </c>
      <c r="D1206">
        <v>277178.08021119918</v>
      </c>
      <c r="E1206" s="1">
        <v>-7.6073065962669204E-2</v>
      </c>
      <c r="F1206">
        <v>24424.60816</v>
      </c>
      <c r="G1206" s="1">
        <v>8.8118830108749477E-2</v>
      </c>
      <c r="H1206">
        <v>324436.32656879962</v>
      </c>
      <c r="I1206">
        <v>-47193.057006400493</v>
      </c>
      <c r="J1206" s="1">
        <v>-0.14546000000000001</v>
      </c>
      <c r="K1206">
        <v>29</v>
      </c>
      <c r="L1206">
        <v>314040.58850772493</v>
      </c>
      <c r="M1206" s="1">
        <v>4.6801961692416218E-2</v>
      </c>
      <c r="N1206">
        <v>366210.0289125992</v>
      </c>
      <c r="O1206">
        <v>-52169.440404874331</v>
      </c>
      <c r="P1206" s="1">
        <v>-0.14245770537683791</v>
      </c>
      <c r="Q1206">
        <v>0.34725521449573771</v>
      </c>
      <c r="R1206">
        <v>5.4999999999998377E-2</v>
      </c>
      <c r="S1206">
        <v>-0.1149328859060411</v>
      </c>
    </row>
    <row r="1207" spans="1:19" x14ac:dyDescent="0.25">
      <c r="A1207" s="6">
        <v>1205</v>
      </c>
      <c r="B1207" t="s">
        <v>1232</v>
      </c>
      <c r="C1207">
        <v>263324.46799999982</v>
      </c>
      <c r="D1207">
        <v>277178.08021119918</v>
      </c>
      <c r="E1207" s="1">
        <v>-7.6073065962669204E-2</v>
      </c>
      <c r="F1207">
        <v>24424.60816</v>
      </c>
      <c r="G1207" s="1">
        <v>8.8118830108749477E-2</v>
      </c>
      <c r="H1207">
        <v>324436.32656879962</v>
      </c>
      <c r="I1207">
        <v>-47193.057006400493</v>
      </c>
      <c r="J1207" s="1">
        <v>-0.14546000000000001</v>
      </c>
      <c r="K1207">
        <v>29</v>
      </c>
      <c r="L1207">
        <v>313823.67287948373</v>
      </c>
      <c r="M1207" s="1">
        <v>4.6078909598278893E-2</v>
      </c>
      <c r="N1207">
        <v>366210.0289125992</v>
      </c>
      <c r="O1207">
        <v>-52386.356033115531</v>
      </c>
      <c r="P1207" s="1">
        <v>-0.14305003112194459</v>
      </c>
      <c r="Q1207">
        <v>0.34725521449573771</v>
      </c>
      <c r="R1207">
        <v>5.5999999999998502E-2</v>
      </c>
      <c r="S1207">
        <v>-0.11409395973154431</v>
      </c>
    </row>
    <row r="1208" spans="1:19" x14ac:dyDescent="0.25">
      <c r="A1208" s="6">
        <v>1206</v>
      </c>
      <c r="B1208" t="s">
        <v>1233</v>
      </c>
      <c r="C1208">
        <v>263324.46799999982</v>
      </c>
      <c r="D1208">
        <v>277178.08021119918</v>
      </c>
      <c r="E1208" s="1">
        <v>-7.6073065962669204E-2</v>
      </c>
      <c r="F1208">
        <v>24424.60816</v>
      </c>
      <c r="G1208" s="1">
        <v>8.8118830108749477E-2</v>
      </c>
      <c r="H1208">
        <v>324436.32656879962</v>
      </c>
      <c r="I1208">
        <v>-47193.057006400493</v>
      </c>
      <c r="J1208" s="1">
        <v>-0.14546000000000001</v>
      </c>
      <c r="K1208">
        <v>29</v>
      </c>
      <c r="L1208">
        <v>314799.50303499069</v>
      </c>
      <c r="M1208" s="1">
        <v>4.9331676783302303E-2</v>
      </c>
      <c r="N1208">
        <v>366210.0289125992</v>
      </c>
      <c r="O1208">
        <v>-51410.52587760851</v>
      </c>
      <c r="P1208" s="1">
        <v>-0.14038535763278701</v>
      </c>
      <c r="Q1208">
        <v>0.34781615767684532</v>
      </c>
      <c r="R1208">
        <v>6.9999999999998508E-2</v>
      </c>
      <c r="S1208">
        <v>-0.1023489932885913</v>
      </c>
    </row>
    <row r="1209" spans="1:19" x14ac:dyDescent="0.25">
      <c r="A1209" s="6">
        <v>1207</v>
      </c>
      <c r="B1209" t="s">
        <v>1234</v>
      </c>
      <c r="C1209">
        <v>263324.46799999982</v>
      </c>
      <c r="D1209">
        <v>277178.08021119918</v>
      </c>
      <c r="E1209" s="1">
        <v>-7.6073065962669204E-2</v>
      </c>
      <c r="F1209">
        <v>24424.60816</v>
      </c>
      <c r="G1209" s="1">
        <v>8.8118830108749477E-2</v>
      </c>
      <c r="H1209">
        <v>324436.32656879962</v>
      </c>
      <c r="I1209">
        <v>-47193.057006400493</v>
      </c>
      <c r="J1209" s="1">
        <v>-0.14546000000000001</v>
      </c>
      <c r="K1209">
        <v>29</v>
      </c>
      <c r="L1209">
        <v>314799.50303499069</v>
      </c>
      <c r="M1209" s="1">
        <v>4.9331676783302303E-2</v>
      </c>
      <c r="N1209">
        <v>366210.0289125992</v>
      </c>
      <c r="O1209">
        <v>-51410.52587760851</v>
      </c>
      <c r="P1209" s="1">
        <v>-0.14038535763278701</v>
      </c>
      <c r="Q1209">
        <v>0.34840280813763558</v>
      </c>
      <c r="R1209">
        <v>6.9999999999998508E-2</v>
      </c>
      <c r="S1209">
        <v>-0.1023489932885913</v>
      </c>
    </row>
    <row r="1210" spans="1:19" x14ac:dyDescent="0.25">
      <c r="A1210" s="6">
        <v>1208</v>
      </c>
      <c r="B1210" t="s">
        <v>1235</v>
      </c>
      <c r="C1210">
        <v>263324.46799999982</v>
      </c>
      <c r="D1210">
        <v>277178.08021119918</v>
      </c>
      <c r="E1210" s="1">
        <v>-7.6073065962669204E-2</v>
      </c>
      <c r="F1210">
        <v>24424.60816</v>
      </c>
      <c r="G1210" s="1">
        <v>8.8118830108749477E-2</v>
      </c>
      <c r="H1210">
        <v>324436.32656879962</v>
      </c>
      <c r="I1210">
        <v>-47193.057006400493</v>
      </c>
      <c r="J1210" s="1">
        <v>-0.14546000000000001</v>
      </c>
      <c r="K1210">
        <v>29</v>
      </c>
      <c r="L1210">
        <v>314799.50303499069</v>
      </c>
      <c r="M1210" s="1">
        <v>4.9331676783302303E-2</v>
      </c>
      <c r="N1210">
        <v>366210.0289125992</v>
      </c>
      <c r="O1210">
        <v>-51410.52587760851</v>
      </c>
      <c r="P1210" s="1">
        <v>-0.14038535763278701</v>
      </c>
      <c r="Q1210">
        <v>0.34840280813763558</v>
      </c>
      <c r="R1210">
        <v>6.9999999999998508E-2</v>
      </c>
      <c r="S1210">
        <v>-0.1023489932885913</v>
      </c>
    </row>
    <row r="1211" spans="1:19" x14ac:dyDescent="0.25">
      <c r="A1211" s="6">
        <v>1209</v>
      </c>
      <c r="B1211" t="s">
        <v>1236</v>
      </c>
      <c r="C1211">
        <v>238734.84699999981</v>
      </c>
      <c r="D1211">
        <v>275676.28015679918</v>
      </c>
      <c r="E1211" s="1">
        <v>-8.1079066144002523E-2</v>
      </c>
      <c r="F1211">
        <v>21890.670389944011</v>
      </c>
      <c r="G1211" s="1">
        <v>7.9407159649328637E-2</v>
      </c>
      <c r="H1211">
        <v>324436.32656879962</v>
      </c>
      <c r="I1211">
        <v>-48760.046412000367</v>
      </c>
      <c r="J1211" s="1">
        <v>-0.15029157470644819</v>
      </c>
      <c r="K1211">
        <v>26</v>
      </c>
      <c r="L1211">
        <v>314697.78072132863</v>
      </c>
      <c r="M1211" s="1">
        <v>4.899260240442857E-2</v>
      </c>
      <c r="N1211">
        <v>366210.0289125992</v>
      </c>
      <c r="O1211">
        <v>-51512.248191270628</v>
      </c>
      <c r="P1211" s="1">
        <v>-0.1406631280531225</v>
      </c>
      <c r="Q1211">
        <v>0.34895167550068812</v>
      </c>
      <c r="R1211">
        <v>7.199999999999851E-2</v>
      </c>
      <c r="S1211">
        <v>-0.1006711409395981</v>
      </c>
    </row>
    <row r="1212" spans="1:19" x14ac:dyDescent="0.25">
      <c r="A1212" s="6">
        <v>1210</v>
      </c>
      <c r="B1212" t="s">
        <v>1237</v>
      </c>
      <c r="C1212">
        <v>273965.73299999977</v>
      </c>
      <c r="D1212">
        <v>275633.09544799919</v>
      </c>
      <c r="E1212" s="1">
        <v>-8.1223015173336022E-2</v>
      </c>
      <c r="F1212">
        <v>24371.624530000001</v>
      </c>
      <c r="G1212" s="1">
        <v>8.8420530525870539E-2</v>
      </c>
      <c r="H1212">
        <v>324436.32656879962</v>
      </c>
      <c r="I1212">
        <v>-48760.046412000367</v>
      </c>
      <c r="J1212" s="1">
        <v>-0.15029000000000001</v>
      </c>
      <c r="K1212">
        <v>29</v>
      </c>
      <c r="L1212">
        <v>311267.18833321682</v>
      </c>
      <c r="M1212" s="1">
        <v>3.7557294444056068E-2</v>
      </c>
      <c r="N1212">
        <v>366210.0289125992</v>
      </c>
      <c r="O1212">
        <v>-54942.840579382377</v>
      </c>
      <c r="P1212" s="1">
        <v>-0.15003095557630181</v>
      </c>
      <c r="Q1212">
        <v>0.34950076628020049</v>
      </c>
      <c r="R1212">
        <v>5.9999999999998499E-2</v>
      </c>
      <c r="S1212">
        <v>-0.11073825503355771</v>
      </c>
    </row>
    <row r="1213" spans="1:19" x14ac:dyDescent="0.25">
      <c r="A1213" s="6">
        <v>1211</v>
      </c>
      <c r="B1213" t="s">
        <v>1238</v>
      </c>
      <c r="C1213">
        <v>273965.73299999977</v>
      </c>
      <c r="D1213">
        <v>275633.09544799919</v>
      </c>
      <c r="E1213" s="1">
        <v>-8.1223015173336022E-2</v>
      </c>
      <c r="F1213">
        <v>24371.624530000001</v>
      </c>
      <c r="G1213" s="1">
        <v>8.8420530525870539E-2</v>
      </c>
      <c r="H1213">
        <v>324436.32656879962</v>
      </c>
      <c r="I1213">
        <v>-48760.046412000367</v>
      </c>
      <c r="J1213" s="1">
        <v>-0.15029000000000001</v>
      </c>
      <c r="K1213">
        <v>29</v>
      </c>
      <c r="L1213">
        <v>314898.4407811673</v>
      </c>
      <c r="M1213" s="1">
        <v>4.9661469270557673E-2</v>
      </c>
      <c r="N1213">
        <v>366210.0289125992</v>
      </c>
      <c r="O1213">
        <v>-51311.588131431898</v>
      </c>
      <c r="P1213" s="1">
        <v>-0.14011519095693059</v>
      </c>
      <c r="Q1213">
        <v>0.35005008056711501</v>
      </c>
      <c r="R1213">
        <v>7.9999999999998517E-2</v>
      </c>
      <c r="S1213">
        <v>-9.3959731543624914E-2</v>
      </c>
    </row>
    <row r="1214" spans="1:19" x14ac:dyDescent="0.25">
      <c r="A1214" s="6">
        <v>1212</v>
      </c>
      <c r="B1214" t="s">
        <v>1239</v>
      </c>
      <c r="C1214">
        <v>273965.73299999977</v>
      </c>
      <c r="D1214">
        <v>275633.09544799919</v>
      </c>
      <c r="E1214" s="1">
        <v>-8.1223015173336022E-2</v>
      </c>
      <c r="F1214">
        <v>24371.624530000001</v>
      </c>
      <c r="G1214" s="1">
        <v>8.8420530525870539E-2</v>
      </c>
      <c r="H1214">
        <v>324436.32656879962</v>
      </c>
      <c r="I1214">
        <v>-48760.046412000367</v>
      </c>
      <c r="J1214" s="1">
        <v>-0.15029000000000001</v>
      </c>
      <c r="K1214">
        <v>29</v>
      </c>
      <c r="L1214">
        <v>317157.31080188649</v>
      </c>
      <c r="M1214" s="1">
        <v>5.719103600628829E-2</v>
      </c>
      <c r="N1214">
        <v>366210.0289125992</v>
      </c>
      <c r="O1214">
        <v>-49052.718110712711</v>
      </c>
      <c r="P1214" s="1">
        <v>-0.13394695458332129</v>
      </c>
      <c r="Q1214">
        <v>0.35059961845240978</v>
      </c>
      <c r="R1214">
        <v>8.7999999999998302E-2</v>
      </c>
      <c r="S1214">
        <v>-8.724832214765188E-2</v>
      </c>
    </row>
    <row r="1215" spans="1:19" x14ac:dyDescent="0.25">
      <c r="A1215" s="6">
        <v>1213</v>
      </c>
      <c r="B1215" t="s">
        <v>1240</v>
      </c>
      <c r="C1215">
        <v>273965.73299999977</v>
      </c>
      <c r="D1215">
        <v>275633.09544799919</v>
      </c>
      <c r="E1215" s="1">
        <v>-8.1223015173336022E-2</v>
      </c>
      <c r="F1215">
        <v>24371.624530000001</v>
      </c>
      <c r="G1215" s="1">
        <v>8.8420530525870539E-2</v>
      </c>
      <c r="H1215">
        <v>324436.32656879962</v>
      </c>
      <c r="I1215">
        <v>-48760.046412000367</v>
      </c>
      <c r="J1215" s="1">
        <v>-0.15029000000000001</v>
      </c>
      <c r="K1215">
        <v>29</v>
      </c>
      <c r="L1215">
        <v>317157.31080188649</v>
      </c>
      <c r="M1215" s="1">
        <v>5.719103600628829E-2</v>
      </c>
      <c r="N1215">
        <v>366210.0289125992</v>
      </c>
      <c r="O1215">
        <v>-49052.718110712711</v>
      </c>
      <c r="P1215" s="1">
        <v>-0.13394695458332129</v>
      </c>
      <c r="Q1215">
        <v>0.35059961845240978</v>
      </c>
      <c r="R1215">
        <v>8.7999999999998302E-2</v>
      </c>
      <c r="S1215">
        <v>-8.724832214765188E-2</v>
      </c>
    </row>
    <row r="1216" spans="1:19" x14ac:dyDescent="0.25">
      <c r="A1216" s="6">
        <v>1214</v>
      </c>
      <c r="B1216" t="s">
        <v>1241</v>
      </c>
      <c r="C1216">
        <v>273965.73299999977</v>
      </c>
      <c r="D1216">
        <v>275633.09544799919</v>
      </c>
      <c r="E1216" s="1">
        <v>-8.1223015173336022E-2</v>
      </c>
      <c r="F1216">
        <v>24371.624530000001</v>
      </c>
      <c r="G1216" s="1">
        <v>8.8420530525870539E-2</v>
      </c>
      <c r="H1216">
        <v>324436.32656879962</v>
      </c>
      <c r="I1216">
        <v>-48760.046412000367</v>
      </c>
      <c r="J1216" s="1">
        <v>-0.15029000000000001</v>
      </c>
      <c r="K1216">
        <v>29</v>
      </c>
      <c r="L1216">
        <v>317157.31080188649</v>
      </c>
      <c r="M1216" s="1">
        <v>5.719103600628829E-2</v>
      </c>
      <c r="N1216">
        <v>366210.0289125992</v>
      </c>
      <c r="O1216">
        <v>-49052.718110712711</v>
      </c>
      <c r="P1216" s="1">
        <v>-0.13394695458332129</v>
      </c>
      <c r="Q1216">
        <v>0.35059961845240978</v>
      </c>
      <c r="R1216">
        <v>8.7999999999998302E-2</v>
      </c>
      <c r="S1216">
        <v>-8.724832214765188E-2</v>
      </c>
    </row>
    <row r="1217" spans="1:19" x14ac:dyDescent="0.25">
      <c r="A1217" s="6">
        <v>1215</v>
      </c>
      <c r="B1217" t="s">
        <v>1242</v>
      </c>
      <c r="C1217">
        <v>273965.73299999977</v>
      </c>
      <c r="D1217">
        <v>275633.09544799919</v>
      </c>
      <c r="E1217" s="1">
        <v>-8.1223015173336022E-2</v>
      </c>
      <c r="F1217">
        <v>24371.624530000001</v>
      </c>
      <c r="G1217" s="1">
        <v>8.8420530525870539E-2</v>
      </c>
      <c r="H1217">
        <v>324436.32656879962</v>
      </c>
      <c r="I1217">
        <v>-48760.046412000367</v>
      </c>
      <c r="J1217" s="1">
        <v>-0.15029000000000001</v>
      </c>
      <c r="K1217">
        <v>29</v>
      </c>
      <c r="L1217">
        <v>317157.31080188649</v>
      </c>
      <c r="M1217" s="1">
        <v>5.719103600628829E-2</v>
      </c>
      <c r="N1217">
        <v>366210.0289125992</v>
      </c>
      <c r="O1217">
        <v>-49052.718110712711</v>
      </c>
      <c r="P1217" s="1">
        <v>-0.13394695458332129</v>
      </c>
      <c r="Q1217">
        <v>0.35059961845240978</v>
      </c>
      <c r="R1217">
        <v>8.7999999999998302E-2</v>
      </c>
      <c r="S1217">
        <v>-8.724832214765188E-2</v>
      </c>
    </row>
    <row r="1218" spans="1:19" x14ac:dyDescent="0.25">
      <c r="A1218" s="6">
        <v>1216</v>
      </c>
      <c r="B1218" t="s">
        <v>1243</v>
      </c>
      <c r="C1218">
        <v>273965.73299999977</v>
      </c>
      <c r="D1218">
        <v>275633.09544799919</v>
      </c>
      <c r="E1218" s="1">
        <v>-8.1223015173336022E-2</v>
      </c>
      <c r="F1218">
        <v>24371.624530000001</v>
      </c>
      <c r="G1218" s="1">
        <v>8.8420530525870539E-2</v>
      </c>
      <c r="H1218">
        <v>324436.32656879962</v>
      </c>
      <c r="I1218">
        <v>-48760.046412000367</v>
      </c>
      <c r="J1218" s="1">
        <v>-0.15029000000000001</v>
      </c>
      <c r="K1218">
        <v>29</v>
      </c>
      <c r="L1218">
        <v>317157.31080188649</v>
      </c>
      <c r="M1218" s="1">
        <v>5.719103600628829E-2</v>
      </c>
      <c r="N1218">
        <v>366210.0289125992</v>
      </c>
      <c r="O1218">
        <v>-49052.718110712711</v>
      </c>
      <c r="P1218" s="1">
        <v>-0.13394695458332129</v>
      </c>
      <c r="Q1218">
        <v>0.35059961845240978</v>
      </c>
      <c r="R1218">
        <v>8.7999999999998302E-2</v>
      </c>
      <c r="S1218">
        <v>-8.724832214765188E-2</v>
      </c>
    </row>
    <row r="1219" spans="1:19" x14ac:dyDescent="0.25">
      <c r="A1219" s="6">
        <v>1217</v>
      </c>
      <c r="B1219" t="s">
        <v>1244</v>
      </c>
      <c r="C1219">
        <v>273965.73299999977</v>
      </c>
      <c r="D1219">
        <v>275633.09544799919</v>
      </c>
      <c r="E1219" s="1">
        <v>-8.1223015173336022E-2</v>
      </c>
      <c r="F1219">
        <v>24371.624530000001</v>
      </c>
      <c r="G1219" s="1">
        <v>8.8420530525870539E-2</v>
      </c>
      <c r="H1219">
        <v>324436.32656879962</v>
      </c>
      <c r="I1219">
        <v>-48760.046412000367</v>
      </c>
      <c r="J1219" s="1">
        <v>-0.15029000000000001</v>
      </c>
      <c r="K1219">
        <v>29</v>
      </c>
      <c r="L1219">
        <v>318687.76400798408</v>
      </c>
      <c r="M1219" s="1">
        <v>6.2292546693280458E-2</v>
      </c>
      <c r="N1219">
        <v>366210.0289125992</v>
      </c>
      <c r="O1219">
        <v>-47522.264904615062</v>
      </c>
      <c r="P1219" s="1">
        <v>-0.12976778665981559</v>
      </c>
      <c r="Q1219">
        <v>0.35114938002710078</v>
      </c>
      <c r="R1219">
        <v>8.7999999999998302E-2</v>
      </c>
      <c r="S1219">
        <v>-8.724832214765188E-2</v>
      </c>
    </row>
    <row r="1220" spans="1:19" x14ac:dyDescent="0.25">
      <c r="A1220" s="6">
        <v>1218</v>
      </c>
      <c r="B1220" t="s">
        <v>1245</v>
      </c>
      <c r="C1220">
        <v>273965.73299999977</v>
      </c>
      <c r="D1220">
        <v>275633.09544799919</v>
      </c>
      <c r="E1220" s="1">
        <v>-8.1223015173336022E-2</v>
      </c>
      <c r="F1220">
        <v>24371.624530000001</v>
      </c>
      <c r="G1220" s="1">
        <v>8.8420530525870539E-2</v>
      </c>
      <c r="H1220">
        <v>324436.32656879962</v>
      </c>
      <c r="I1220">
        <v>-48760.046412000367</v>
      </c>
      <c r="J1220" s="1">
        <v>-0.15029000000000001</v>
      </c>
      <c r="K1220">
        <v>29</v>
      </c>
      <c r="L1220">
        <v>314807.97598009708</v>
      </c>
      <c r="M1220" s="1">
        <v>4.9359919933656932E-2</v>
      </c>
      <c r="N1220">
        <v>366210.0289125992</v>
      </c>
      <c r="O1220">
        <v>-51402.05293250212</v>
      </c>
      <c r="P1220" s="1">
        <v>-0.14036222078661281</v>
      </c>
      <c r="Q1220">
        <v>0.35169936538224089</v>
      </c>
      <c r="R1220">
        <v>7.6999999999998181E-2</v>
      </c>
      <c r="S1220">
        <v>-9.6476510067115107E-2</v>
      </c>
    </row>
    <row r="1221" spans="1:19" x14ac:dyDescent="0.25">
      <c r="A1221" s="6">
        <v>1219</v>
      </c>
      <c r="B1221" t="s">
        <v>1246</v>
      </c>
      <c r="C1221">
        <v>265400.82899999979</v>
      </c>
      <c r="D1221">
        <v>274777.35917279922</v>
      </c>
      <c r="E1221" s="1">
        <v>-8.4075469424002611E-2</v>
      </c>
      <c r="F1221">
        <v>23497.942574029599</v>
      </c>
      <c r="G1221" s="1">
        <v>8.5516298157783999E-2</v>
      </c>
      <c r="H1221">
        <v>324436.32656879962</v>
      </c>
      <c r="I1221">
        <v>-49658.9673960004</v>
      </c>
      <c r="J1221" s="1">
        <v>-0.1530622909006146</v>
      </c>
      <c r="K1221">
        <v>28</v>
      </c>
      <c r="L1221">
        <v>314432.20788854657</v>
      </c>
      <c r="M1221" s="1">
        <v>4.8107359628488583E-2</v>
      </c>
      <c r="N1221">
        <v>366210.0289125992</v>
      </c>
      <c r="O1221">
        <v>-51777.821024052617</v>
      </c>
      <c r="P1221" s="1">
        <v>-0.14138832073441129</v>
      </c>
      <c r="Q1221">
        <v>0.35224957460891959</v>
      </c>
      <c r="R1221">
        <v>7.9999999999998295E-2</v>
      </c>
      <c r="S1221">
        <v>-9.3959731543625025E-2</v>
      </c>
    </row>
    <row r="1222" spans="1:19" x14ac:dyDescent="0.25">
      <c r="A1222" s="6">
        <v>1220</v>
      </c>
      <c r="B1222" t="s">
        <v>1247</v>
      </c>
      <c r="C1222">
        <v>270453.59899999981</v>
      </c>
      <c r="D1222">
        <v>275068.66137279919</v>
      </c>
      <c r="E1222" s="1">
        <v>-8.3104462090669351E-2</v>
      </c>
      <c r="F1222">
        <v>23412.925556804799</v>
      </c>
      <c r="G1222" s="1">
        <v>8.5116659382267382E-2</v>
      </c>
      <c r="H1222">
        <v>324436.32656879962</v>
      </c>
      <c r="I1222">
        <v>-49367.665196000416</v>
      </c>
      <c r="J1222" s="1">
        <v>-0.15216441918852619</v>
      </c>
      <c r="K1222">
        <v>28</v>
      </c>
      <c r="L1222">
        <v>312172.32703329669</v>
      </c>
      <c r="M1222" s="1">
        <v>4.0574423444322313E-2</v>
      </c>
      <c r="N1222">
        <v>366210.0289125992</v>
      </c>
      <c r="O1222">
        <v>-54037.701879302513</v>
      </c>
      <c r="P1222" s="1">
        <v>-0.1475593173670274</v>
      </c>
      <c r="Q1222">
        <v>0.35280000779826398</v>
      </c>
      <c r="R1222">
        <v>7.7999999999998293E-2</v>
      </c>
      <c r="S1222">
        <v>-9.5637583892618339E-2</v>
      </c>
    </row>
    <row r="1223" spans="1:19" x14ac:dyDescent="0.25">
      <c r="A1223" s="6">
        <v>1221</v>
      </c>
      <c r="B1223" t="s">
        <v>1248</v>
      </c>
      <c r="C1223">
        <v>270453.59899999981</v>
      </c>
      <c r="D1223">
        <v>275068.66137279919</v>
      </c>
      <c r="E1223" s="1">
        <v>-8.3104462090669351E-2</v>
      </c>
      <c r="F1223">
        <v>23412.925556804799</v>
      </c>
      <c r="G1223" s="1">
        <v>8.5116659382267382E-2</v>
      </c>
      <c r="H1223">
        <v>324436.32656879962</v>
      </c>
      <c r="I1223">
        <v>-49367.665196000416</v>
      </c>
      <c r="J1223" s="1">
        <v>-0.15216441918852619</v>
      </c>
      <c r="K1223">
        <v>28</v>
      </c>
      <c r="L1223">
        <v>312172.32703329669</v>
      </c>
      <c r="M1223" s="1">
        <v>4.0574423444322313E-2</v>
      </c>
      <c r="N1223">
        <v>366210.0289125992</v>
      </c>
      <c r="O1223">
        <v>-54037.701879302513</v>
      </c>
      <c r="P1223" s="1">
        <v>-0.1475593173670274</v>
      </c>
      <c r="Q1223">
        <v>0.35280000779826398</v>
      </c>
      <c r="R1223">
        <v>7.7999999999998293E-2</v>
      </c>
      <c r="S1223">
        <v>-9.5637583892618339E-2</v>
      </c>
    </row>
    <row r="1224" spans="1:19" x14ac:dyDescent="0.25">
      <c r="A1224" s="6">
        <v>1222</v>
      </c>
      <c r="B1224" t="s">
        <v>1249</v>
      </c>
      <c r="C1224">
        <v>270453.59899999981</v>
      </c>
      <c r="D1224">
        <v>275068.66137279919</v>
      </c>
      <c r="E1224" s="1">
        <v>-8.3104462090669351E-2</v>
      </c>
      <c r="F1224">
        <v>23412.925556804799</v>
      </c>
      <c r="G1224" s="1">
        <v>8.5116659382267382E-2</v>
      </c>
      <c r="H1224">
        <v>324436.32656879962</v>
      </c>
      <c r="I1224">
        <v>-49367.665196000416</v>
      </c>
      <c r="J1224" s="1">
        <v>-0.15216441918852619</v>
      </c>
      <c r="K1224">
        <v>28</v>
      </c>
      <c r="L1224">
        <v>312172.32703329669</v>
      </c>
      <c r="M1224" s="1">
        <v>4.0574423444322313E-2</v>
      </c>
      <c r="N1224">
        <v>366210.0289125992</v>
      </c>
      <c r="O1224">
        <v>-54037.701879302513</v>
      </c>
      <c r="P1224" s="1">
        <v>-0.1475593173670274</v>
      </c>
      <c r="Q1224">
        <v>0.35280000779826398</v>
      </c>
      <c r="R1224">
        <v>7.7999999999998293E-2</v>
      </c>
      <c r="S1224">
        <v>-9.5637583892618339E-2</v>
      </c>
    </row>
    <row r="1225" spans="1:19" x14ac:dyDescent="0.25">
      <c r="A1225" s="6">
        <v>1223</v>
      </c>
      <c r="B1225" t="s">
        <v>1250</v>
      </c>
      <c r="C1225">
        <v>257120.23999999979</v>
      </c>
      <c r="D1225">
        <v>276746.98527759919</v>
      </c>
      <c r="E1225" s="1">
        <v>-7.7510049074669365E-2</v>
      </c>
      <c r="F1225">
        <v>22494.934395767999</v>
      </c>
      <c r="G1225" s="1">
        <v>8.1283394553345517E-2</v>
      </c>
      <c r="H1225">
        <v>324436.32656879962</v>
      </c>
      <c r="I1225">
        <v>-47689.341291200428</v>
      </c>
      <c r="J1225" s="1">
        <v>-0.14699137360959941</v>
      </c>
      <c r="K1225">
        <v>27</v>
      </c>
      <c r="L1225">
        <v>311551.1775616504</v>
      </c>
      <c r="M1225" s="1">
        <v>3.850392520550134E-2</v>
      </c>
      <c r="N1225">
        <v>366210.0289125992</v>
      </c>
      <c r="O1225">
        <v>-54658.851350948797</v>
      </c>
      <c r="P1225" s="1">
        <v>-0.14925547373251721</v>
      </c>
      <c r="Q1225">
        <v>0.35335066504143819</v>
      </c>
      <c r="R1225">
        <v>7.5999999999998291E-2</v>
      </c>
      <c r="S1225">
        <v>-9.7315436241611653E-2</v>
      </c>
    </row>
    <row r="1226" spans="1:19" x14ac:dyDescent="0.25">
      <c r="A1226" s="6">
        <v>1224</v>
      </c>
      <c r="B1226" t="s">
        <v>1251</v>
      </c>
      <c r="C1226">
        <v>275709.10399999982</v>
      </c>
      <c r="D1226">
        <v>276722.11418639921</v>
      </c>
      <c r="E1226" s="1">
        <v>-7.7592952712002644E-2</v>
      </c>
      <c r="F1226">
        <v>24155.368119999999</v>
      </c>
      <c r="G1226" s="1">
        <v>8.7291065229897075E-2</v>
      </c>
      <c r="H1226">
        <v>324436.32656879962</v>
      </c>
      <c r="I1226">
        <v>-47689.341291200428</v>
      </c>
      <c r="J1226" s="1">
        <v>-0.14699000000000001</v>
      </c>
      <c r="K1226">
        <v>29</v>
      </c>
      <c r="L1226">
        <v>312483.02271663118</v>
      </c>
      <c r="M1226" s="1">
        <v>4.161007572210413E-2</v>
      </c>
      <c r="N1226">
        <v>366210.0289125992</v>
      </c>
      <c r="O1226">
        <v>-53727.006195967959</v>
      </c>
      <c r="P1226" s="1">
        <v>-0.14671090891612529</v>
      </c>
      <c r="Q1226">
        <v>0.35390154642964328</v>
      </c>
      <c r="R1226">
        <v>8.2999999999998186E-2</v>
      </c>
      <c r="S1226">
        <v>-9.1442953020135165E-2</v>
      </c>
    </row>
    <row r="1227" spans="1:19" x14ac:dyDescent="0.25">
      <c r="A1227" s="6">
        <v>1225</v>
      </c>
      <c r="B1227" t="s">
        <v>1252</v>
      </c>
      <c r="C1227">
        <v>275709.10399999982</v>
      </c>
      <c r="D1227">
        <v>276722.11418639921</v>
      </c>
      <c r="E1227" s="1">
        <v>-7.7592952712002644E-2</v>
      </c>
      <c r="F1227">
        <v>24155.368119999999</v>
      </c>
      <c r="G1227" s="1">
        <v>8.7291065229897075E-2</v>
      </c>
      <c r="H1227">
        <v>324436.32656879962</v>
      </c>
      <c r="I1227">
        <v>-47689.341291200428</v>
      </c>
      <c r="J1227" s="1">
        <v>-0.14699000000000001</v>
      </c>
      <c r="K1227">
        <v>29</v>
      </c>
      <c r="L1227">
        <v>314839.41926105588</v>
      </c>
      <c r="M1227" s="1">
        <v>4.9464730870186283E-2</v>
      </c>
      <c r="N1227">
        <v>366210.0289125992</v>
      </c>
      <c r="O1227">
        <v>-51370.609651543316</v>
      </c>
      <c r="P1227" s="1">
        <v>-0.1402763594543818</v>
      </c>
      <c r="Q1227">
        <v>0.35445265205411758</v>
      </c>
      <c r="R1227">
        <v>8.2999999999998186E-2</v>
      </c>
      <c r="S1227">
        <v>-9.1442953020135165E-2</v>
      </c>
    </row>
    <row r="1228" spans="1:19" x14ac:dyDescent="0.25">
      <c r="A1228" s="6">
        <v>1226</v>
      </c>
      <c r="B1228" t="s">
        <v>1253</v>
      </c>
      <c r="C1228">
        <v>275709.10399999982</v>
      </c>
      <c r="D1228">
        <v>276722.11418639921</v>
      </c>
      <c r="E1228" s="1">
        <v>-7.7592952712002644E-2</v>
      </c>
      <c r="F1228">
        <v>24155.368119999999</v>
      </c>
      <c r="G1228" s="1">
        <v>8.7291065229897075E-2</v>
      </c>
      <c r="H1228">
        <v>324436.32656879962</v>
      </c>
      <c r="I1228">
        <v>-47689.341291200428</v>
      </c>
      <c r="J1228" s="1">
        <v>-0.14699000000000001</v>
      </c>
      <c r="K1228">
        <v>29</v>
      </c>
      <c r="L1228">
        <v>314839.41926105588</v>
      </c>
      <c r="M1228" s="1">
        <v>4.9464730870186283E-2</v>
      </c>
      <c r="N1228">
        <v>366210.0289125992</v>
      </c>
      <c r="O1228">
        <v>-51370.609651543316</v>
      </c>
      <c r="P1228" s="1">
        <v>-0.1402763594543818</v>
      </c>
      <c r="Q1228">
        <v>0.35445265205411758</v>
      </c>
      <c r="R1228">
        <v>8.2999999999998186E-2</v>
      </c>
      <c r="S1228">
        <v>-9.1442953020135165E-2</v>
      </c>
    </row>
    <row r="1229" spans="1:19" x14ac:dyDescent="0.25">
      <c r="A1229" s="6">
        <v>1227</v>
      </c>
      <c r="B1229" t="s">
        <v>1254</v>
      </c>
      <c r="C1229">
        <v>275709.10399999982</v>
      </c>
      <c r="D1229">
        <v>276722.11418639921</v>
      </c>
      <c r="E1229" s="1">
        <v>-7.7592952712002644E-2</v>
      </c>
      <c r="F1229">
        <v>24155.368119999999</v>
      </c>
      <c r="G1229" s="1">
        <v>8.7291065229897075E-2</v>
      </c>
      <c r="H1229">
        <v>324436.32656879962</v>
      </c>
      <c r="I1229">
        <v>-47689.341291200428</v>
      </c>
      <c r="J1229" s="1">
        <v>-0.14699000000000001</v>
      </c>
      <c r="K1229">
        <v>29</v>
      </c>
      <c r="L1229">
        <v>320150.19289778097</v>
      </c>
      <c r="M1229" s="1">
        <v>6.7167309659270105E-2</v>
      </c>
      <c r="N1229">
        <v>366210.0289125992</v>
      </c>
      <c r="O1229">
        <v>-46059.836014818167</v>
      </c>
      <c r="P1229" s="1">
        <v>-0.1257743709302154</v>
      </c>
      <c r="Q1229">
        <v>0.35497918197807699</v>
      </c>
      <c r="R1229">
        <v>9.9999999999998312E-2</v>
      </c>
      <c r="S1229">
        <v>-7.7181208053692107E-2</v>
      </c>
    </row>
    <row r="1230" spans="1:19" x14ac:dyDescent="0.25">
      <c r="A1230" s="6">
        <v>1228</v>
      </c>
      <c r="B1230" t="s">
        <v>1255</v>
      </c>
      <c r="C1230">
        <v>275709.10399999982</v>
      </c>
      <c r="D1230">
        <v>276722.11418639921</v>
      </c>
      <c r="E1230" s="1">
        <v>-7.7592952712002644E-2</v>
      </c>
      <c r="F1230">
        <v>24155.368119999999</v>
      </c>
      <c r="G1230" s="1">
        <v>8.7291065229897075E-2</v>
      </c>
      <c r="H1230">
        <v>324436.32656879962</v>
      </c>
      <c r="I1230">
        <v>-47689.341291200428</v>
      </c>
      <c r="J1230" s="1">
        <v>-0.14699000000000001</v>
      </c>
      <c r="K1230">
        <v>29</v>
      </c>
      <c r="L1230">
        <v>320150.19289778097</v>
      </c>
      <c r="M1230" s="1">
        <v>6.7167309659270105E-2</v>
      </c>
      <c r="N1230">
        <v>366210.0289125992</v>
      </c>
      <c r="O1230">
        <v>-46059.836014818167</v>
      </c>
      <c r="P1230" s="1">
        <v>-0.1257743709302154</v>
      </c>
      <c r="Q1230">
        <v>0.35551858564063071</v>
      </c>
      <c r="R1230">
        <v>9.9999999999998312E-2</v>
      </c>
      <c r="S1230">
        <v>-7.7181208053692107E-2</v>
      </c>
    </row>
    <row r="1231" spans="1:19" x14ac:dyDescent="0.25">
      <c r="A1231" s="6">
        <v>1229</v>
      </c>
      <c r="B1231" t="s">
        <v>1256</v>
      </c>
      <c r="C1231">
        <v>275709.10399999982</v>
      </c>
      <c r="D1231">
        <v>276722.11418639921</v>
      </c>
      <c r="E1231" s="1">
        <v>-7.7592952712002644E-2</v>
      </c>
      <c r="F1231">
        <v>24155.368119999999</v>
      </c>
      <c r="G1231" s="1">
        <v>8.7291065229897075E-2</v>
      </c>
      <c r="H1231">
        <v>324436.32656879962</v>
      </c>
      <c r="I1231">
        <v>-47689.341291200428</v>
      </c>
      <c r="J1231" s="1">
        <v>-0.14699000000000001</v>
      </c>
      <c r="K1231">
        <v>29</v>
      </c>
      <c r="L1231">
        <v>320150.19289778097</v>
      </c>
      <c r="M1231" s="1">
        <v>6.7167309659270105E-2</v>
      </c>
      <c r="N1231">
        <v>366210.0289125992</v>
      </c>
      <c r="O1231">
        <v>-46059.836014818167</v>
      </c>
      <c r="P1231" s="1">
        <v>-0.1257743709302154</v>
      </c>
      <c r="Q1231">
        <v>0.35551858564063071</v>
      </c>
      <c r="R1231">
        <v>9.9999999999998312E-2</v>
      </c>
      <c r="S1231">
        <v>-7.7181208053692107E-2</v>
      </c>
    </row>
    <row r="1232" spans="1:19" x14ac:dyDescent="0.25">
      <c r="A1232" s="6">
        <v>1230</v>
      </c>
      <c r="B1232" t="s">
        <v>1257</v>
      </c>
      <c r="C1232">
        <v>275709.10399999982</v>
      </c>
      <c r="D1232">
        <v>276722.11418639921</v>
      </c>
      <c r="E1232" s="1">
        <v>-7.7592952712002644E-2</v>
      </c>
      <c r="F1232">
        <v>24155.368119999999</v>
      </c>
      <c r="G1232" s="1">
        <v>8.7291065229897075E-2</v>
      </c>
      <c r="H1232">
        <v>324436.32656879962</v>
      </c>
      <c r="I1232">
        <v>-47689.341291200428</v>
      </c>
      <c r="J1232" s="1">
        <v>-0.14699000000000001</v>
      </c>
      <c r="K1232">
        <v>29</v>
      </c>
      <c r="L1232">
        <v>323899.74925080949</v>
      </c>
      <c r="M1232" s="1">
        <v>7.9665830836031626E-2</v>
      </c>
      <c r="N1232">
        <v>366210.0289125992</v>
      </c>
      <c r="O1232">
        <v>-42310.279661789711</v>
      </c>
      <c r="P1232" s="1">
        <v>-0.11553555697920991</v>
      </c>
      <c r="Q1232">
        <v>0.35607034948091559</v>
      </c>
      <c r="R1232">
        <v>0.1089999999999982</v>
      </c>
      <c r="S1232">
        <v>-6.9630872483222417E-2</v>
      </c>
    </row>
    <row r="1233" spans="1:19" x14ac:dyDescent="0.25">
      <c r="A1233" s="6">
        <v>1231</v>
      </c>
      <c r="B1233" t="s">
        <v>1258</v>
      </c>
      <c r="C1233">
        <v>275709.10399999982</v>
      </c>
      <c r="D1233">
        <v>276722.11418639921</v>
      </c>
      <c r="E1233" s="1">
        <v>-7.7592952712002644E-2</v>
      </c>
      <c r="F1233">
        <v>24155.368119999999</v>
      </c>
      <c r="G1233" s="1">
        <v>8.7291065229897075E-2</v>
      </c>
      <c r="H1233">
        <v>324436.32656879962</v>
      </c>
      <c r="I1233">
        <v>-47689.341291200428</v>
      </c>
      <c r="J1233" s="1">
        <v>-0.14699000000000001</v>
      </c>
      <c r="K1233">
        <v>29</v>
      </c>
      <c r="L1233">
        <v>324089.94318427547</v>
      </c>
      <c r="M1233" s="1">
        <v>8.0299810614251566E-2</v>
      </c>
      <c r="N1233">
        <v>366210.0289125992</v>
      </c>
      <c r="O1233">
        <v>-42120.085728323727</v>
      </c>
      <c r="P1233" s="1">
        <v>-0.11501619945634051</v>
      </c>
      <c r="Q1233">
        <v>0.35662233791667169</v>
      </c>
      <c r="R1233">
        <v>0.10699999999999819</v>
      </c>
      <c r="S1233">
        <v>-7.1308724832215731E-2</v>
      </c>
    </row>
    <row r="1234" spans="1:19" x14ac:dyDescent="0.25">
      <c r="A1234" s="6">
        <v>1232</v>
      </c>
      <c r="B1234" t="s">
        <v>1259</v>
      </c>
      <c r="C1234">
        <v>275709.10399999982</v>
      </c>
      <c r="D1234">
        <v>276722.11418639921</v>
      </c>
      <c r="E1234" s="1">
        <v>-7.7592952712002644E-2</v>
      </c>
      <c r="F1234">
        <v>24155.368119999999</v>
      </c>
      <c r="G1234" s="1">
        <v>8.7291065229897075E-2</v>
      </c>
      <c r="H1234">
        <v>324436.32656879962</v>
      </c>
      <c r="I1234">
        <v>-47689.341291200428</v>
      </c>
      <c r="J1234" s="1">
        <v>-0.14699000000000001</v>
      </c>
      <c r="K1234">
        <v>29</v>
      </c>
      <c r="L1234">
        <v>325020.70430753869</v>
      </c>
      <c r="M1234" s="1">
        <v>8.3402347691795636E-2</v>
      </c>
      <c r="N1234">
        <v>366210.0289125992</v>
      </c>
      <c r="O1234">
        <v>-41189.324605060508</v>
      </c>
      <c r="P1234" s="1">
        <v>-0.11247459477656981</v>
      </c>
      <c r="Q1234">
        <v>0.35662233791667169</v>
      </c>
      <c r="R1234">
        <v>0.1169999999999982</v>
      </c>
      <c r="S1234">
        <v>-6.2919463087249272E-2</v>
      </c>
    </row>
    <row r="1235" spans="1:19" x14ac:dyDescent="0.25">
      <c r="A1235" s="6">
        <v>1233</v>
      </c>
      <c r="B1235" t="s">
        <v>1260</v>
      </c>
      <c r="C1235">
        <v>275709.10399999982</v>
      </c>
      <c r="D1235">
        <v>276722.11418639921</v>
      </c>
      <c r="E1235" s="1">
        <v>-7.7592952712002644E-2</v>
      </c>
      <c r="F1235">
        <v>24155.368119999999</v>
      </c>
      <c r="G1235" s="1">
        <v>8.7291065229897075E-2</v>
      </c>
      <c r="H1235">
        <v>324436.32656879962</v>
      </c>
      <c r="I1235">
        <v>-47689.341291200428</v>
      </c>
      <c r="J1235" s="1">
        <v>-0.14699000000000001</v>
      </c>
      <c r="K1235">
        <v>29</v>
      </c>
      <c r="L1235">
        <v>324632.12766758457</v>
      </c>
      <c r="M1235" s="1">
        <v>8.2107092225281911E-2</v>
      </c>
      <c r="N1235">
        <v>366210.0289125992</v>
      </c>
      <c r="O1235">
        <v>-41577.901245014633</v>
      </c>
      <c r="P1235" s="1">
        <v>-0.1135356706873195</v>
      </c>
      <c r="Q1235">
        <v>0.35717503942336237</v>
      </c>
      <c r="R1235">
        <v>0.1119999999999983</v>
      </c>
      <c r="S1235">
        <v>-6.7114093959732335E-2</v>
      </c>
    </row>
    <row r="1236" spans="1:19" x14ac:dyDescent="0.25">
      <c r="A1236" s="6">
        <v>1234</v>
      </c>
      <c r="B1236" t="s">
        <v>1261</v>
      </c>
      <c r="C1236">
        <v>275709.10399999982</v>
      </c>
      <c r="D1236">
        <v>276722.11418639921</v>
      </c>
      <c r="E1236" s="1">
        <v>-7.7592952712002644E-2</v>
      </c>
      <c r="F1236">
        <v>24155.368119999999</v>
      </c>
      <c r="G1236" s="1">
        <v>8.7291065229897075E-2</v>
      </c>
      <c r="H1236">
        <v>324436.32656879962</v>
      </c>
      <c r="I1236">
        <v>-47689.341291200428</v>
      </c>
      <c r="J1236" s="1">
        <v>-0.14699000000000001</v>
      </c>
      <c r="K1236">
        <v>29</v>
      </c>
      <c r="L1236">
        <v>323852.84748444258</v>
      </c>
      <c r="M1236" s="1">
        <v>7.9509491614808789E-2</v>
      </c>
      <c r="N1236">
        <v>366210.0289125992</v>
      </c>
      <c r="O1236">
        <v>-42357.18142815656</v>
      </c>
      <c r="P1236" s="1">
        <v>-0.11566363038699209</v>
      </c>
      <c r="Q1236">
        <v>0.35772796610617391</v>
      </c>
      <c r="R1236">
        <v>0.10999999999999829</v>
      </c>
      <c r="S1236">
        <v>-6.8791946308725649E-2</v>
      </c>
    </row>
    <row r="1237" spans="1:19" x14ac:dyDescent="0.25">
      <c r="A1237" s="6">
        <v>1235</v>
      </c>
      <c r="B1237" t="s">
        <v>1262</v>
      </c>
      <c r="C1237">
        <v>275709.10399999982</v>
      </c>
      <c r="D1237">
        <v>276722.11418639921</v>
      </c>
      <c r="E1237" s="1">
        <v>-7.7592952712002644E-2</v>
      </c>
      <c r="F1237">
        <v>24155.368119999999</v>
      </c>
      <c r="G1237" s="1">
        <v>8.7291065229897075E-2</v>
      </c>
      <c r="H1237">
        <v>324436.32656879962</v>
      </c>
      <c r="I1237">
        <v>-47689.341291200428</v>
      </c>
      <c r="J1237" s="1">
        <v>-0.14699000000000001</v>
      </c>
      <c r="K1237">
        <v>29</v>
      </c>
      <c r="L1237">
        <v>323852.84748444258</v>
      </c>
      <c r="M1237" s="1">
        <v>7.9509491614808789E-2</v>
      </c>
      <c r="N1237">
        <v>366210.0289125992</v>
      </c>
      <c r="O1237">
        <v>-42357.18142815656</v>
      </c>
      <c r="P1237" s="1">
        <v>-0.11566363038699209</v>
      </c>
      <c r="Q1237">
        <v>0.35772796610617391</v>
      </c>
      <c r="R1237">
        <v>0.10999999999999829</v>
      </c>
      <c r="S1237">
        <v>-6.8791946308725649E-2</v>
      </c>
    </row>
    <row r="1238" spans="1:19" x14ac:dyDescent="0.25">
      <c r="A1238" s="6">
        <v>1236</v>
      </c>
      <c r="B1238" t="s">
        <v>1263</v>
      </c>
      <c r="C1238">
        <v>275709.10399999982</v>
      </c>
      <c r="D1238">
        <v>276722.11418639921</v>
      </c>
      <c r="E1238" s="1">
        <v>-7.7592952712002644E-2</v>
      </c>
      <c r="F1238">
        <v>24155.368119999999</v>
      </c>
      <c r="G1238" s="1">
        <v>8.7291065229897075E-2</v>
      </c>
      <c r="H1238">
        <v>324436.32656879962</v>
      </c>
      <c r="I1238">
        <v>-47689.341291200428</v>
      </c>
      <c r="J1238" s="1">
        <v>-0.14699000000000001</v>
      </c>
      <c r="K1238">
        <v>29</v>
      </c>
      <c r="L1238">
        <v>323852.84748444258</v>
      </c>
      <c r="M1238" s="1">
        <v>7.9509491614808789E-2</v>
      </c>
      <c r="N1238">
        <v>366210.0289125992</v>
      </c>
      <c r="O1238">
        <v>-42357.18142815656</v>
      </c>
      <c r="P1238" s="1">
        <v>-0.11566363038699209</v>
      </c>
      <c r="Q1238">
        <v>0.35829472249106548</v>
      </c>
      <c r="R1238">
        <v>0.10999999999999829</v>
      </c>
      <c r="S1238">
        <v>-6.8791946308725649E-2</v>
      </c>
    </row>
    <row r="1239" spans="1:19" x14ac:dyDescent="0.25">
      <c r="A1239" s="6">
        <v>1237</v>
      </c>
      <c r="B1239" t="s">
        <v>1264</v>
      </c>
      <c r="C1239">
        <v>275709.10399999982</v>
      </c>
      <c r="D1239">
        <v>276722.11418639921</v>
      </c>
      <c r="E1239" s="1">
        <v>-7.7592952712002644E-2</v>
      </c>
      <c r="F1239">
        <v>24155.368119999999</v>
      </c>
      <c r="G1239" s="1">
        <v>8.7291065229897075E-2</v>
      </c>
      <c r="H1239">
        <v>324436.32656879962</v>
      </c>
      <c r="I1239">
        <v>-47689.341291200428</v>
      </c>
      <c r="J1239" s="1">
        <v>-0.14699000000000001</v>
      </c>
      <c r="K1239">
        <v>29</v>
      </c>
      <c r="L1239">
        <v>326827.90455274808</v>
      </c>
      <c r="M1239" s="1">
        <v>8.9426348509160258E-2</v>
      </c>
      <c r="N1239">
        <v>366210.0289125992</v>
      </c>
      <c r="O1239">
        <v>-39382.124359851121</v>
      </c>
      <c r="P1239" s="1">
        <v>-0.1075397210633196</v>
      </c>
      <c r="Q1239">
        <v>0.35888593385197698</v>
      </c>
      <c r="R1239">
        <v>0.1219999999999983</v>
      </c>
      <c r="S1239">
        <v>-5.8724832214765987E-2</v>
      </c>
    </row>
    <row r="1240" spans="1:19" x14ac:dyDescent="0.25">
      <c r="A1240" s="6">
        <v>1238</v>
      </c>
      <c r="B1240" t="s">
        <v>1265</v>
      </c>
      <c r="C1240">
        <v>275709.10399999982</v>
      </c>
      <c r="D1240">
        <v>276722.11418639921</v>
      </c>
      <c r="E1240" s="1">
        <v>-7.7592952712002644E-2</v>
      </c>
      <c r="F1240">
        <v>24155.368119999999</v>
      </c>
      <c r="G1240" s="1">
        <v>8.7291065229897075E-2</v>
      </c>
      <c r="H1240">
        <v>324436.32656879962</v>
      </c>
      <c r="I1240">
        <v>-47689.341291200428</v>
      </c>
      <c r="J1240" s="1">
        <v>-0.14699000000000001</v>
      </c>
      <c r="K1240">
        <v>29</v>
      </c>
      <c r="L1240">
        <v>326444.73763920151</v>
      </c>
      <c r="M1240" s="1">
        <v>8.8149125464005051E-2</v>
      </c>
      <c r="N1240">
        <v>366210.0289125992</v>
      </c>
      <c r="O1240">
        <v>-39765.291273397677</v>
      </c>
      <c r="P1240" s="1">
        <v>-0.10858602477784191</v>
      </c>
      <c r="Q1240">
        <v>0.35943906837135131</v>
      </c>
      <c r="R1240">
        <v>0.12599999999999811</v>
      </c>
      <c r="S1240">
        <v>-5.5369127516779582E-2</v>
      </c>
    </row>
    <row r="1241" spans="1:19" x14ac:dyDescent="0.25">
      <c r="A1241" s="6">
        <v>1239</v>
      </c>
      <c r="B1241" t="s">
        <v>1266</v>
      </c>
      <c r="C1241">
        <v>275709.10399999982</v>
      </c>
      <c r="D1241">
        <v>276722.11418639921</v>
      </c>
      <c r="E1241" s="1">
        <v>-7.7592952712002644E-2</v>
      </c>
      <c r="F1241">
        <v>24155.368119999999</v>
      </c>
      <c r="G1241" s="1">
        <v>8.7291065229897075E-2</v>
      </c>
      <c r="H1241">
        <v>324436.32656879962</v>
      </c>
      <c r="I1241">
        <v>-47689.341291200428</v>
      </c>
      <c r="J1241" s="1">
        <v>-0.14699000000000001</v>
      </c>
      <c r="K1241">
        <v>29</v>
      </c>
      <c r="L1241">
        <v>327100.5012986621</v>
      </c>
      <c r="M1241" s="1">
        <v>9.0335004328873675E-2</v>
      </c>
      <c r="N1241">
        <v>366210.0289125992</v>
      </c>
      <c r="O1241">
        <v>-39109.527613937098</v>
      </c>
      <c r="P1241" s="1">
        <v>-0.10679534836898499</v>
      </c>
      <c r="Q1241">
        <v>0.35999242804413178</v>
      </c>
      <c r="R1241">
        <v>0.12699999999999839</v>
      </c>
      <c r="S1241">
        <v>-5.4530201342282592E-2</v>
      </c>
    </row>
    <row r="1242" spans="1:19" x14ac:dyDescent="0.25">
      <c r="A1242" s="6">
        <v>1240</v>
      </c>
      <c r="B1242" t="s">
        <v>1267</v>
      </c>
      <c r="C1242">
        <v>275709.10399999982</v>
      </c>
      <c r="D1242">
        <v>276722.11418639921</v>
      </c>
      <c r="E1242" s="1">
        <v>-7.7592952712002644E-2</v>
      </c>
      <c r="F1242">
        <v>24155.368119999999</v>
      </c>
      <c r="G1242" s="1">
        <v>8.7291065229897075E-2</v>
      </c>
      <c r="H1242">
        <v>324436.32656879962</v>
      </c>
      <c r="I1242">
        <v>-47689.341291200428</v>
      </c>
      <c r="J1242" s="1">
        <v>-0.14699000000000001</v>
      </c>
      <c r="K1242">
        <v>29</v>
      </c>
      <c r="L1242">
        <v>324614.07983524748</v>
      </c>
      <c r="M1242" s="1">
        <v>8.2046932784158269E-2</v>
      </c>
      <c r="N1242">
        <v>366210.0289125992</v>
      </c>
      <c r="O1242">
        <v>-41595.949077351717</v>
      </c>
      <c r="P1242" s="1">
        <v>-0.1135849534237609</v>
      </c>
      <c r="Q1242">
        <v>0.36054601296196709</v>
      </c>
      <c r="R1242">
        <v>0.1219999999999986</v>
      </c>
      <c r="S1242">
        <v>-5.8724832214765772E-2</v>
      </c>
    </row>
    <row r="1243" spans="1:19" x14ac:dyDescent="0.25">
      <c r="A1243" s="6">
        <v>1241</v>
      </c>
      <c r="B1243" t="s">
        <v>1268</v>
      </c>
      <c r="C1243">
        <v>275709.10399999982</v>
      </c>
      <c r="D1243">
        <v>276722.11418639921</v>
      </c>
      <c r="E1243" s="1">
        <v>-7.7592952712002644E-2</v>
      </c>
      <c r="F1243">
        <v>24155.368119999999</v>
      </c>
      <c r="G1243" s="1">
        <v>8.7291065229897075E-2</v>
      </c>
      <c r="H1243">
        <v>324436.32656879962</v>
      </c>
      <c r="I1243">
        <v>-47689.341291200428</v>
      </c>
      <c r="J1243" s="1">
        <v>-0.14699000000000001</v>
      </c>
      <c r="K1243">
        <v>29</v>
      </c>
      <c r="L1243">
        <v>326730.89017752942</v>
      </c>
      <c r="M1243" s="1">
        <v>8.9102967258431406E-2</v>
      </c>
      <c r="N1243">
        <v>366210.0289125992</v>
      </c>
      <c r="O1243">
        <v>-39479.138735069777</v>
      </c>
      <c r="P1243" s="1">
        <v>-0.1078046356411828</v>
      </c>
      <c r="Q1243">
        <v>0.36109982321654321</v>
      </c>
      <c r="R1243">
        <v>0.13199999999999831</v>
      </c>
      <c r="S1243">
        <v>-5.0335570469799529E-2</v>
      </c>
    </row>
    <row r="1244" spans="1:19" x14ac:dyDescent="0.25">
      <c r="A1244" s="6">
        <v>1242</v>
      </c>
      <c r="B1244" t="s">
        <v>1269</v>
      </c>
      <c r="C1244">
        <v>275709.10399999982</v>
      </c>
      <c r="D1244">
        <v>276722.11418639921</v>
      </c>
      <c r="E1244" s="1">
        <v>-7.7592952712002644E-2</v>
      </c>
      <c r="F1244">
        <v>24155.368119999999</v>
      </c>
      <c r="G1244" s="1">
        <v>8.7291065229897075E-2</v>
      </c>
      <c r="H1244">
        <v>324436.32656879962</v>
      </c>
      <c r="I1244">
        <v>-47689.341291200428</v>
      </c>
      <c r="J1244" s="1">
        <v>-0.14699000000000001</v>
      </c>
      <c r="K1244">
        <v>29</v>
      </c>
      <c r="L1244">
        <v>326730.89017752942</v>
      </c>
      <c r="M1244" s="1">
        <v>8.9102967258431406E-2</v>
      </c>
      <c r="N1244">
        <v>366210.0289125992</v>
      </c>
      <c r="O1244">
        <v>-39479.138735069777</v>
      </c>
      <c r="P1244" s="1">
        <v>-0.1078046356411828</v>
      </c>
      <c r="Q1244">
        <v>0.36109982321654321</v>
      </c>
      <c r="R1244">
        <v>0.13199999999999831</v>
      </c>
      <c r="S1244">
        <v>-5.0335570469799529E-2</v>
      </c>
    </row>
    <row r="1245" spans="1:19" x14ac:dyDescent="0.25">
      <c r="A1245" s="6">
        <v>1243</v>
      </c>
      <c r="B1245" t="s">
        <v>1270</v>
      </c>
      <c r="C1245">
        <v>275709.10399999982</v>
      </c>
      <c r="D1245">
        <v>276722.11418639921</v>
      </c>
      <c r="E1245" s="1">
        <v>-7.7592952712002644E-2</v>
      </c>
      <c r="F1245">
        <v>24155.368119999999</v>
      </c>
      <c r="G1245" s="1">
        <v>8.7291065229897075E-2</v>
      </c>
      <c r="H1245">
        <v>324436.32656879962</v>
      </c>
      <c r="I1245">
        <v>-47689.341291200428</v>
      </c>
      <c r="J1245" s="1">
        <v>-0.14699000000000001</v>
      </c>
      <c r="K1245">
        <v>29</v>
      </c>
      <c r="L1245">
        <v>326730.89017752942</v>
      </c>
      <c r="M1245" s="1">
        <v>8.9102967258431406E-2</v>
      </c>
      <c r="N1245">
        <v>366210.0289125992</v>
      </c>
      <c r="O1245">
        <v>-39479.138735069777</v>
      </c>
      <c r="P1245" s="1">
        <v>-0.1078046356411828</v>
      </c>
      <c r="Q1245">
        <v>0.36109982321654321</v>
      </c>
      <c r="R1245">
        <v>0.13199999999999831</v>
      </c>
      <c r="S1245">
        <v>-5.0335570469799529E-2</v>
      </c>
    </row>
    <row r="1246" spans="1:19" x14ac:dyDescent="0.25">
      <c r="A1246" s="6">
        <v>1244</v>
      </c>
      <c r="B1246" t="s">
        <v>1271</v>
      </c>
      <c r="C1246">
        <v>275709.10399999982</v>
      </c>
      <c r="D1246">
        <v>276722.11418639921</v>
      </c>
      <c r="E1246" s="1">
        <v>-7.7592952712002644E-2</v>
      </c>
      <c r="F1246">
        <v>24155.368119999999</v>
      </c>
      <c r="G1246" s="1">
        <v>8.7291065229897075E-2</v>
      </c>
      <c r="H1246">
        <v>324436.32656879962</v>
      </c>
      <c r="I1246">
        <v>-47689.341291200428</v>
      </c>
      <c r="J1246" s="1">
        <v>-0.14699000000000001</v>
      </c>
      <c r="K1246">
        <v>29</v>
      </c>
      <c r="L1246">
        <v>323892.56154751021</v>
      </c>
      <c r="M1246" s="1">
        <v>7.9641871825033836E-2</v>
      </c>
      <c r="N1246">
        <v>366210.0289125992</v>
      </c>
      <c r="O1246">
        <v>-42317.467365089047</v>
      </c>
      <c r="P1246" s="1">
        <v>-0.1155551842497155</v>
      </c>
      <c r="Q1246">
        <v>0.36165385889958351</v>
      </c>
      <c r="R1246">
        <v>0.1239999999999986</v>
      </c>
      <c r="S1246">
        <v>-5.7046979865772451E-2</v>
      </c>
    </row>
    <row r="1247" spans="1:19" x14ac:dyDescent="0.25">
      <c r="A1247" s="6">
        <v>1245</v>
      </c>
      <c r="B1247" t="s">
        <v>1272</v>
      </c>
      <c r="C1247">
        <v>275709.10399999982</v>
      </c>
      <c r="D1247">
        <v>276722.11418639921</v>
      </c>
      <c r="E1247" s="1">
        <v>-7.7592952712002644E-2</v>
      </c>
      <c r="F1247">
        <v>24155.368119999999</v>
      </c>
      <c r="G1247" s="1">
        <v>8.7291065229897075E-2</v>
      </c>
      <c r="H1247">
        <v>324436.32656879962</v>
      </c>
      <c r="I1247">
        <v>-47689.341291200428</v>
      </c>
      <c r="J1247" s="1">
        <v>-0.14699000000000001</v>
      </c>
      <c r="K1247">
        <v>29</v>
      </c>
      <c r="L1247">
        <v>319001.9298812112</v>
      </c>
      <c r="M1247" s="1">
        <v>6.3339766270703979E-2</v>
      </c>
      <c r="N1247">
        <v>366210.0289125992</v>
      </c>
      <c r="O1247">
        <v>-47208.099031388003</v>
      </c>
      <c r="P1247" s="1">
        <v>-0.12890990225353671</v>
      </c>
      <c r="Q1247">
        <v>0.36220812010284842</v>
      </c>
      <c r="R1247">
        <v>0.11299999999999839</v>
      </c>
      <c r="S1247">
        <v>-6.6275167785235678E-2</v>
      </c>
    </row>
    <row r="1248" spans="1:19" x14ac:dyDescent="0.25">
      <c r="A1248" s="6">
        <v>1246</v>
      </c>
      <c r="B1248" t="s">
        <v>1273</v>
      </c>
      <c r="C1248">
        <v>275709.10399999982</v>
      </c>
      <c r="D1248">
        <v>276722.11418639921</v>
      </c>
      <c r="E1248" s="1">
        <v>-7.7592952712002644E-2</v>
      </c>
      <c r="F1248">
        <v>24155.368119999999</v>
      </c>
      <c r="G1248" s="1">
        <v>8.7291065229897075E-2</v>
      </c>
      <c r="H1248">
        <v>324436.32656879962</v>
      </c>
      <c r="I1248">
        <v>-47689.341291200428</v>
      </c>
      <c r="J1248" s="1">
        <v>-0.14699000000000001</v>
      </c>
      <c r="K1248">
        <v>29</v>
      </c>
      <c r="L1248">
        <v>319278.82762412872</v>
      </c>
      <c r="M1248" s="1">
        <v>6.4262758747095555E-2</v>
      </c>
      <c r="N1248">
        <v>366210.0289125992</v>
      </c>
      <c r="O1248">
        <v>-46931.201288470533</v>
      </c>
      <c r="P1248" s="1">
        <v>-0.12815378494091231</v>
      </c>
      <c r="Q1248">
        <v>0.36276260691813622</v>
      </c>
      <c r="R1248">
        <v>0.1079999999999985</v>
      </c>
      <c r="S1248">
        <v>-7.0469798657718741E-2</v>
      </c>
    </row>
    <row r="1249" spans="1:19" x14ac:dyDescent="0.25">
      <c r="A1249" s="6">
        <v>1247</v>
      </c>
      <c r="B1249" t="s">
        <v>1274</v>
      </c>
      <c r="C1249">
        <v>271709.10399999982</v>
      </c>
      <c r="D1249">
        <v>275914.55418639921</v>
      </c>
      <c r="E1249" s="1">
        <v>-8.0284819378669298E-2</v>
      </c>
      <c r="F1249">
        <v>23330.162135881601</v>
      </c>
      <c r="G1249" s="1">
        <v>8.4555750256365511E-2</v>
      </c>
      <c r="H1249">
        <v>324436.32656879962</v>
      </c>
      <c r="I1249">
        <v>-48521.772382400413</v>
      </c>
      <c r="J1249" s="1">
        <v>-0.14955715007490361</v>
      </c>
      <c r="K1249">
        <v>28</v>
      </c>
      <c r="L1249">
        <v>321343.64042839519</v>
      </c>
      <c r="M1249" s="1">
        <v>7.1145468094650624E-2</v>
      </c>
      <c r="N1249">
        <v>366210.0289125992</v>
      </c>
      <c r="O1249">
        <v>-44866.388484204013</v>
      </c>
      <c r="P1249" s="1">
        <v>-0.12251545545442161</v>
      </c>
      <c r="Q1249">
        <v>0.36331731943728229</v>
      </c>
      <c r="R1249">
        <v>0.11999999999999859</v>
      </c>
      <c r="S1249">
        <v>-6.0402684563759079E-2</v>
      </c>
    </row>
    <row r="1250" spans="1:19" x14ac:dyDescent="0.25">
      <c r="A1250" s="6">
        <v>1248</v>
      </c>
      <c r="B1250" t="s">
        <v>1275</v>
      </c>
      <c r="C1250">
        <v>275098.26399999968</v>
      </c>
      <c r="D1250">
        <v>275906.84285839921</v>
      </c>
      <c r="E1250" s="1">
        <v>-8.0310523805335973E-2</v>
      </c>
      <c r="F1250">
        <v>24157.9058</v>
      </c>
      <c r="G1250" s="1">
        <v>8.755819736010792E-2</v>
      </c>
      <c r="H1250">
        <v>324436.32656879962</v>
      </c>
      <c r="I1250">
        <v>-48521.772382400413</v>
      </c>
      <c r="J1250" s="1">
        <v>-0.14956</v>
      </c>
      <c r="K1250">
        <v>29</v>
      </c>
      <c r="L1250">
        <v>320711.91421545809</v>
      </c>
      <c r="M1250" s="1">
        <v>6.9039714051526965E-2</v>
      </c>
      <c r="N1250">
        <v>366210.0289125992</v>
      </c>
      <c r="O1250">
        <v>-45498.114697141107</v>
      </c>
      <c r="P1250" s="1">
        <v>-0.1242404934464529</v>
      </c>
      <c r="Q1250">
        <v>0.36387225775215909</v>
      </c>
      <c r="R1250">
        <v>0.1189999999999984</v>
      </c>
      <c r="S1250">
        <v>-6.1241610738255743E-2</v>
      </c>
    </row>
    <row r="1251" spans="1:19" x14ac:dyDescent="0.25">
      <c r="A1251" s="6">
        <v>1249</v>
      </c>
      <c r="B1251" t="s">
        <v>1276</v>
      </c>
      <c r="C1251">
        <v>275098.26399999968</v>
      </c>
      <c r="D1251">
        <v>275906.84285839921</v>
      </c>
      <c r="E1251" s="1">
        <v>-8.0310523805335973E-2</v>
      </c>
      <c r="F1251">
        <v>24157.9058</v>
      </c>
      <c r="G1251" s="1">
        <v>8.755819736010792E-2</v>
      </c>
      <c r="H1251">
        <v>324436.32656879962</v>
      </c>
      <c r="I1251">
        <v>-48521.772382400413</v>
      </c>
      <c r="J1251" s="1">
        <v>-0.14956</v>
      </c>
      <c r="K1251">
        <v>29</v>
      </c>
      <c r="L1251">
        <v>320711.91421545809</v>
      </c>
      <c r="M1251" s="1">
        <v>6.9039714051526965E-2</v>
      </c>
      <c r="N1251">
        <v>366210.0289125992</v>
      </c>
      <c r="O1251">
        <v>-45498.114697141107</v>
      </c>
      <c r="P1251" s="1">
        <v>-0.1242404934464529</v>
      </c>
      <c r="Q1251">
        <v>0.36387225775215909</v>
      </c>
      <c r="R1251">
        <v>0.1189999999999984</v>
      </c>
      <c r="S1251">
        <v>-6.1241610738255743E-2</v>
      </c>
    </row>
    <row r="1252" spans="1:19" x14ac:dyDescent="0.25">
      <c r="A1252" s="6">
        <v>1250</v>
      </c>
      <c r="B1252" t="s">
        <v>1277</v>
      </c>
      <c r="C1252">
        <v>275098.26399999968</v>
      </c>
      <c r="D1252">
        <v>275906.84285839921</v>
      </c>
      <c r="E1252" s="1">
        <v>-8.0310523805335973E-2</v>
      </c>
      <c r="F1252">
        <v>24157.9058</v>
      </c>
      <c r="G1252" s="1">
        <v>8.755819736010792E-2</v>
      </c>
      <c r="H1252">
        <v>324436.32656879962</v>
      </c>
      <c r="I1252">
        <v>-48521.772382400413</v>
      </c>
      <c r="J1252" s="1">
        <v>-0.14956</v>
      </c>
      <c r="K1252">
        <v>29</v>
      </c>
      <c r="L1252">
        <v>320711.91421545809</v>
      </c>
      <c r="M1252" s="1">
        <v>6.9039714051526965E-2</v>
      </c>
      <c r="N1252">
        <v>366210.0289125992</v>
      </c>
      <c r="O1252">
        <v>-45498.114697141107</v>
      </c>
      <c r="P1252" s="1">
        <v>-0.1242404934464529</v>
      </c>
      <c r="Q1252">
        <v>0.36387225775215909</v>
      </c>
      <c r="R1252">
        <v>0.1189999999999984</v>
      </c>
      <c r="S1252">
        <v>-6.1241610738255743E-2</v>
      </c>
    </row>
    <row r="1253" spans="1:19" x14ac:dyDescent="0.25">
      <c r="A1253" s="6">
        <v>1251</v>
      </c>
      <c r="B1253" t="s">
        <v>1278</v>
      </c>
      <c r="C1253">
        <v>275098.26399999968</v>
      </c>
      <c r="D1253">
        <v>275906.84285839921</v>
      </c>
      <c r="E1253" s="1">
        <v>-8.0310523805335973E-2</v>
      </c>
      <c r="F1253">
        <v>24157.9058</v>
      </c>
      <c r="G1253" s="1">
        <v>8.755819736010792E-2</v>
      </c>
      <c r="H1253">
        <v>324436.32656879962</v>
      </c>
      <c r="I1253">
        <v>-48521.772382400413</v>
      </c>
      <c r="J1253" s="1">
        <v>-0.14956</v>
      </c>
      <c r="K1253">
        <v>29</v>
      </c>
      <c r="L1253">
        <v>322335.56509819737</v>
      </c>
      <c r="M1253" s="1">
        <v>7.4451883660658108E-2</v>
      </c>
      <c r="N1253">
        <v>366210.0289125992</v>
      </c>
      <c r="O1253">
        <v>-43874.463814401774</v>
      </c>
      <c r="P1253" s="1">
        <v>-0.1198068331025226</v>
      </c>
      <c r="Q1253">
        <v>0.36442742195467698</v>
      </c>
      <c r="R1253">
        <v>0.12799999999999831</v>
      </c>
      <c r="S1253">
        <v>-5.3691275167786053E-2</v>
      </c>
    </row>
    <row r="1254" spans="1:19" x14ac:dyDescent="0.25">
      <c r="A1254" s="6">
        <v>1252</v>
      </c>
      <c r="B1254" t="s">
        <v>1279</v>
      </c>
      <c r="C1254">
        <v>275098.26399999968</v>
      </c>
      <c r="D1254">
        <v>275906.84285839921</v>
      </c>
      <c r="E1254" s="1">
        <v>-8.0310523805335973E-2</v>
      </c>
      <c r="F1254">
        <v>24157.9058</v>
      </c>
      <c r="G1254" s="1">
        <v>8.755819736010792E-2</v>
      </c>
      <c r="H1254">
        <v>324436.32656879962</v>
      </c>
      <c r="I1254">
        <v>-48521.772382400413</v>
      </c>
      <c r="J1254" s="1">
        <v>-0.14956</v>
      </c>
      <c r="K1254">
        <v>29</v>
      </c>
      <c r="L1254">
        <v>318041.23964624357</v>
      </c>
      <c r="M1254" s="1">
        <v>6.0137465487478572E-2</v>
      </c>
      <c r="N1254">
        <v>366210.0289125992</v>
      </c>
      <c r="O1254">
        <v>-48168.789266355627</v>
      </c>
      <c r="P1254" s="1">
        <v>-0.13153323356376931</v>
      </c>
      <c r="Q1254">
        <v>0.36498281213678369</v>
      </c>
      <c r="R1254">
        <v>0.1229999999999984</v>
      </c>
      <c r="S1254">
        <v>-5.7885906040269219E-2</v>
      </c>
    </row>
    <row r="1255" spans="1:19" x14ac:dyDescent="0.25">
      <c r="A1255" s="6">
        <v>1253</v>
      </c>
      <c r="B1255" t="s">
        <v>1280</v>
      </c>
      <c r="C1255">
        <v>266041.75399999972</v>
      </c>
      <c r="D1255">
        <v>275329.02047439921</v>
      </c>
      <c r="E1255" s="1">
        <v>-8.2236598418669316E-2</v>
      </c>
      <c r="F1255">
        <v>23333.5737224816</v>
      </c>
      <c r="G1255" s="1">
        <v>8.4747963299608722E-2</v>
      </c>
      <c r="H1255">
        <v>324436.32656879962</v>
      </c>
      <c r="I1255">
        <v>-49107.30609440041</v>
      </c>
      <c r="J1255" s="1">
        <v>-0.15136192242636171</v>
      </c>
      <c r="K1255">
        <v>28</v>
      </c>
      <c r="L1255">
        <v>321533.08464127121</v>
      </c>
      <c r="M1255" s="1">
        <v>7.1776948804237184E-2</v>
      </c>
      <c r="N1255">
        <v>366210.0289125992</v>
      </c>
      <c r="O1255">
        <v>-44676.944271328037</v>
      </c>
      <c r="P1255" s="1">
        <v>-0.12199814517365599</v>
      </c>
      <c r="Q1255">
        <v>0.36553842839046391</v>
      </c>
      <c r="R1255">
        <v>0.12699999999999839</v>
      </c>
      <c r="S1255">
        <v>-5.4530201342282592E-2</v>
      </c>
    </row>
    <row r="1256" spans="1:19" x14ac:dyDescent="0.25">
      <c r="A1256" s="6">
        <v>1254</v>
      </c>
      <c r="B1256" t="s">
        <v>1281</v>
      </c>
      <c r="C1256">
        <v>275048.88999999972</v>
      </c>
      <c r="D1256">
        <v>275316.81476559921</v>
      </c>
      <c r="E1256" s="1">
        <v>-8.2277284114669308E-2</v>
      </c>
      <c r="F1256">
        <v>24159.56078</v>
      </c>
      <c r="G1256" s="1">
        <v>8.7751853444073533E-2</v>
      </c>
      <c r="H1256">
        <v>324436.32656879962</v>
      </c>
      <c r="I1256">
        <v>-49107.30609440041</v>
      </c>
      <c r="J1256" s="1">
        <v>-0.15135999999999999</v>
      </c>
      <c r="K1256">
        <v>29</v>
      </c>
      <c r="L1256">
        <v>321681.54800428927</v>
      </c>
      <c r="M1256" s="1">
        <v>7.2271826680964435E-2</v>
      </c>
      <c r="N1256">
        <v>366210.0289125992</v>
      </c>
      <c r="O1256">
        <v>-44528.480908309873</v>
      </c>
      <c r="P1256" s="1">
        <v>-0.1215927402112113</v>
      </c>
      <c r="Q1256">
        <v>0.36609427080774021</v>
      </c>
      <c r="R1256">
        <v>0.1229999999999984</v>
      </c>
      <c r="S1256">
        <v>-5.7885906040269219E-2</v>
      </c>
    </row>
    <row r="1257" spans="1:19" x14ac:dyDescent="0.25">
      <c r="A1257" s="6">
        <v>1255</v>
      </c>
      <c r="B1257" t="s">
        <v>1282</v>
      </c>
      <c r="C1257">
        <v>275048.88999999972</v>
      </c>
      <c r="D1257">
        <v>275316.81476559921</v>
      </c>
      <c r="E1257" s="1">
        <v>-8.2277284114669308E-2</v>
      </c>
      <c r="F1257">
        <v>24159.56078</v>
      </c>
      <c r="G1257" s="1">
        <v>8.7751853444073533E-2</v>
      </c>
      <c r="H1257">
        <v>324436.32656879962</v>
      </c>
      <c r="I1257">
        <v>-49107.30609440041</v>
      </c>
      <c r="J1257" s="1">
        <v>-0.15135999999999999</v>
      </c>
      <c r="K1257">
        <v>29</v>
      </c>
      <c r="L1257">
        <v>318184.40055627422</v>
      </c>
      <c r="M1257" s="1">
        <v>6.0614668520914079E-2</v>
      </c>
      <c r="N1257">
        <v>366210.0289125992</v>
      </c>
      <c r="O1257">
        <v>-48025.628356324967</v>
      </c>
      <c r="P1257" s="1">
        <v>-0.13114230786887299</v>
      </c>
      <c r="Q1257">
        <v>0.36665033948067238</v>
      </c>
      <c r="R1257">
        <v>0.1209999999999984</v>
      </c>
      <c r="S1257">
        <v>-5.9563758389262533E-2</v>
      </c>
    </row>
    <row r="1258" spans="1:19" x14ac:dyDescent="0.25">
      <c r="A1258" s="6">
        <v>1256</v>
      </c>
      <c r="B1258" t="s">
        <v>1283</v>
      </c>
      <c r="C1258">
        <v>275048.88999999972</v>
      </c>
      <c r="D1258">
        <v>275316.81476559921</v>
      </c>
      <c r="E1258" s="1">
        <v>-8.2277284114669308E-2</v>
      </c>
      <c r="F1258">
        <v>24159.56078</v>
      </c>
      <c r="G1258" s="1">
        <v>8.7751853444073533E-2</v>
      </c>
      <c r="H1258">
        <v>324436.32656879962</v>
      </c>
      <c r="I1258">
        <v>-49107.30609440041</v>
      </c>
      <c r="J1258" s="1">
        <v>-0.15135999999999999</v>
      </c>
      <c r="K1258">
        <v>29</v>
      </c>
      <c r="L1258">
        <v>318184.40055627422</v>
      </c>
      <c r="M1258" s="1">
        <v>6.0614668520914079E-2</v>
      </c>
      <c r="N1258">
        <v>366210.0289125992</v>
      </c>
      <c r="O1258">
        <v>-48025.628356324967</v>
      </c>
      <c r="P1258" s="1">
        <v>-0.13114230786887299</v>
      </c>
      <c r="Q1258">
        <v>0.36665033948067238</v>
      </c>
      <c r="R1258">
        <v>0.1209999999999984</v>
      </c>
      <c r="S1258">
        <v>-5.9563758389262533E-2</v>
      </c>
    </row>
    <row r="1259" spans="1:19" x14ac:dyDescent="0.25">
      <c r="A1259" s="6">
        <v>1257</v>
      </c>
      <c r="B1259" t="s">
        <v>1284</v>
      </c>
      <c r="C1259">
        <v>275048.88999999972</v>
      </c>
      <c r="D1259">
        <v>275316.81476559921</v>
      </c>
      <c r="E1259" s="1">
        <v>-8.2277284114669308E-2</v>
      </c>
      <c r="F1259">
        <v>24159.56078</v>
      </c>
      <c r="G1259" s="1">
        <v>8.7751853444073533E-2</v>
      </c>
      <c r="H1259">
        <v>324436.32656879962</v>
      </c>
      <c r="I1259">
        <v>-49107.30609440041</v>
      </c>
      <c r="J1259" s="1">
        <v>-0.15135999999999999</v>
      </c>
      <c r="K1259">
        <v>29</v>
      </c>
      <c r="L1259">
        <v>318184.40055627422</v>
      </c>
      <c r="M1259" s="1">
        <v>6.0614668520914079E-2</v>
      </c>
      <c r="N1259">
        <v>366210.0289125992</v>
      </c>
      <c r="O1259">
        <v>-48025.628356324967</v>
      </c>
      <c r="P1259" s="1">
        <v>-0.13114230786887299</v>
      </c>
      <c r="Q1259">
        <v>0.36715597277327361</v>
      </c>
      <c r="R1259">
        <v>0.1209999999999984</v>
      </c>
      <c r="S1259">
        <v>-5.9563758389262533E-2</v>
      </c>
    </row>
    <row r="1260" spans="1:19" x14ac:dyDescent="0.25">
      <c r="A1260" s="6">
        <v>1258</v>
      </c>
      <c r="B1260" t="s">
        <v>1285</v>
      </c>
      <c r="C1260">
        <v>265902.22499999969</v>
      </c>
      <c r="D1260">
        <v>277007.46297039918</v>
      </c>
      <c r="E1260" s="1">
        <v>-7.6641790098669199E-2</v>
      </c>
      <c r="F1260">
        <v>23317.595784763998</v>
      </c>
      <c r="G1260" s="1">
        <v>8.4176778252561729E-2</v>
      </c>
      <c r="H1260">
        <v>324436.32656879962</v>
      </c>
      <c r="I1260">
        <v>-47428.863598400378</v>
      </c>
      <c r="J1260" s="1">
        <v>-0.14618851131746699</v>
      </c>
      <c r="K1260">
        <v>28</v>
      </c>
      <c r="L1260">
        <v>318469.82481727871</v>
      </c>
      <c r="M1260" s="1">
        <v>6.156608272426238E-2</v>
      </c>
      <c r="N1260">
        <v>366210.0289125992</v>
      </c>
      <c r="O1260">
        <v>-47740.204095320492</v>
      </c>
      <c r="P1260" s="1">
        <v>-0.13036290741975909</v>
      </c>
      <c r="Q1260">
        <v>0.36768744098612949</v>
      </c>
      <c r="R1260">
        <v>0.1189999999999984</v>
      </c>
      <c r="S1260">
        <v>-6.1241610738255743E-2</v>
      </c>
    </row>
    <row r="1261" spans="1:19" x14ac:dyDescent="0.25">
      <c r="A1261" s="6">
        <v>1259</v>
      </c>
      <c r="B1261" t="s">
        <v>1286</v>
      </c>
      <c r="C1261">
        <v>274829.06499999983</v>
      </c>
      <c r="D1261">
        <v>276995.32149839931</v>
      </c>
      <c r="E1261" s="1">
        <v>-7.6682261672002497E-2</v>
      </c>
      <c r="F1261">
        <v>24148.618170000002</v>
      </c>
      <c r="G1261" s="1">
        <v>8.7180599438895418E-2</v>
      </c>
      <c r="H1261">
        <v>324436.32656879962</v>
      </c>
      <c r="I1261">
        <v>-47428.863598400378</v>
      </c>
      <c r="J1261" s="1">
        <v>-0.14618999999999999</v>
      </c>
      <c r="K1261">
        <v>29</v>
      </c>
      <c r="L1261">
        <v>320996.0550392372</v>
      </c>
      <c r="M1261" s="1">
        <v>6.9986850130790645E-2</v>
      </c>
      <c r="N1261">
        <v>366210.0289125992</v>
      </c>
      <c r="O1261">
        <v>-45213.973873362003</v>
      </c>
      <c r="P1261" s="1">
        <v>-0.12346459764528429</v>
      </c>
      <c r="Q1261">
        <v>0.36823190367951159</v>
      </c>
      <c r="R1261">
        <v>0.12699999999999839</v>
      </c>
      <c r="S1261">
        <v>-5.4530201342282592E-2</v>
      </c>
    </row>
    <row r="1262" spans="1:19" x14ac:dyDescent="0.25">
      <c r="A1262" s="6">
        <v>1260</v>
      </c>
      <c r="B1262" t="s">
        <v>1287</v>
      </c>
      <c r="C1262">
        <v>274829.06499999983</v>
      </c>
      <c r="D1262">
        <v>276995.32149839931</v>
      </c>
      <c r="E1262" s="1">
        <v>-7.6682261672002497E-2</v>
      </c>
      <c r="F1262">
        <v>24148.618170000002</v>
      </c>
      <c r="G1262" s="1">
        <v>8.7180599438895418E-2</v>
      </c>
      <c r="H1262">
        <v>324436.32656879962</v>
      </c>
      <c r="I1262">
        <v>-47428.863598400378</v>
      </c>
      <c r="J1262" s="1">
        <v>-0.14618999999999999</v>
      </c>
      <c r="K1262">
        <v>29</v>
      </c>
      <c r="L1262">
        <v>320821.87873451202</v>
      </c>
      <c r="M1262" s="1">
        <v>6.940626244837321E-2</v>
      </c>
      <c r="N1262">
        <v>366210.0289125992</v>
      </c>
      <c r="O1262">
        <v>-45388.150178087228</v>
      </c>
      <c r="P1262" s="1">
        <v>-0.1239402162547539</v>
      </c>
      <c r="Q1262">
        <v>0.36823190367951159</v>
      </c>
      <c r="R1262">
        <v>0.13799999999999829</v>
      </c>
      <c r="S1262">
        <v>-4.5302013422819587E-2</v>
      </c>
    </row>
    <row r="1263" spans="1:19" x14ac:dyDescent="0.25">
      <c r="A1263" s="6">
        <v>1261</v>
      </c>
      <c r="B1263" t="s">
        <v>1288</v>
      </c>
      <c r="C1263">
        <v>274829.06499999983</v>
      </c>
      <c r="D1263">
        <v>276995.32149839931</v>
      </c>
      <c r="E1263" s="1">
        <v>-7.6682261672002497E-2</v>
      </c>
      <c r="F1263">
        <v>24148.618170000002</v>
      </c>
      <c r="G1263" s="1">
        <v>8.7180599438895418E-2</v>
      </c>
      <c r="H1263">
        <v>324436.32656879962</v>
      </c>
      <c r="I1263">
        <v>-47428.863598400378</v>
      </c>
      <c r="J1263" s="1">
        <v>-0.14618999999999999</v>
      </c>
      <c r="K1263">
        <v>29</v>
      </c>
      <c r="L1263">
        <v>319780.60756683763</v>
      </c>
      <c r="M1263" s="1">
        <v>6.5935358556125423E-2</v>
      </c>
      <c r="N1263">
        <v>366210.0289125992</v>
      </c>
      <c r="O1263">
        <v>-46429.42134576157</v>
      </c>
      <c r="P1263" s="1">
        <v>-0.1267835877778283</v>
      </c>
      <c r="Q1263">
        <v>0.36878884247590432</v>
      </c>
      <c r="R1263">
        <v>0.13899999999999851</v>
      </c>
      <c r="S1263">
        <v>-4.4463087248322819E-2</v>
      </c>
    </row>
    <row r="1264" spans="1:19" x14ac:dyDescent="0.25">
      <c r="A1264" s="6">
        <v>1262</v>
      </c>
      <c r="B1264" t="s">
        <v>1289</v>
      </c>
      <c r="C1264">
        <v>262860.44499999977</v>
      </c>
      <c r="D1264">
        <v>276456.71116639918</v>
      </c>
      <c r="E1264" s="1">
        <v>-7.8477629445335872E-2</v>
      </c>
      <c r="F1264">
        <v>23321.589329529601</v>
      </c>
      <c r="G1264" s="1">
        <v>8.4358919091287121E-2</v>
      </c>
      <c r="H1264">
        <v>324436.32656879962</v>
      </c>
      <c r="I1264">
        <v>-47979.615402400377</v>
      </c>
      <c r="J1264" s="1">
        <v>-0.1478860764755511</v>
      </c>
      <c r="K1264">
        <v>28</v>
      </c>
      <c r="L1264">
        <v>325376.01299082051</v>
      </c>
      <c r="M1264" s="1">
        <v>8.4586709969401513E-2</v>
      </c>
      <c r="N1264">
        <v>366210.0289125992</v>
      </c>
      <c r="O1264">
        <v>-40834.015921778737</v>
      </c>
      <c r="P1264" s="1">
        <v>-0.1115043627915617</v>
      </c>
      <c r="Q1264">
        <v>0.36934600797423411</v>
      </c>
      <c r="R1264">
        <v>0.1529999999999985</v>
      </c>
      <c r="S1264">
        <v>-3.2718120805369837E-2</v>
      </c>
    </row>
    <row r="1265" spans="1:19" x14ac:dyDescent="0.25">
      <c r="A1265" s="6">
        <v>1263</v>
      </c>
      <c r="B1265" t="s">
        <v>1290</v>
      </c>
      <c r="C1265">
        <v>262860.44499999977</v>
      </c>
      <c r="D1265">
        <v>276456.71116639918</v>
      </c>
      <c r="E1265" s="1">
        <v>-7.8477629445335872E-2</v>
      </c>
      <c r="F1265">
        <v>23321.589329529601</v>
      </c>
      <c r="G1265" s="1">
        <v>8.4358919091287121E-2</v>
      </c>
      <c r="H1265">
        <v>324436.32656879962</v>
      </c>
      <c r="I1265">
        <v>-47979.615402400377</v>
      </c>
      <c r="J1265" s="1">
        <v>-0.1478860764755511</v>
      </c>
      <c r="K1265">
        <v>28</v>
      </c>
      <c r="L1265">
        <v>325376.01299082051</v>
      </c>
      <c r="M1265" s="1">
        <v>8.4586709969401513E-2</v>
      </c>
      <c r="N1265">
        <v>366210.0289125992</v>
      </c>
      <c r="O1265">
        <v>-40834.015921778737</v>
      </c>
      <c r="P1265" s="1">
        <v>-0.1115043627915617</v>
      </c>
      <c r="Q1265">
        <v>0.36934600797423411</v>
      </c>
      <c r="R1265">
        <v>0.1529999999999985</v>
      </c>
      <c r="S1265">
        <v>-3.2718120805369837E-2</v>
      </c>
    </row>
    <row r="1266" spans="1:19" x14ac:dyDescent="0.25">
      <c r="A1266" s="6">
        <v>1264</v>
      </c>
      <c r="B1266" t="s">
        <v>1291</v>
      </c>
      <c r="C1266">
        <v>262860.44499999977</v>
      </c>
      <c r="D1266">
        <v>276456.71116639918</v>
      </c>
      <c r="E1266" s="1">
        <v>-7.8477629445335872E-2</v>
      </c>
      <c r="F1266">
        <v>23321.589329529601</v>
      </c>
      <c r="G1266" s="1">
        <v>8.4358919091287121E-2</v>
      </c>
      <c r="H1266">
        <v>324436.32656879962</v>
      </c>
      <c r="I1266">
        <v>-47979.615402400377</v>
      </c>
      <c r="J1266" s="1">
        <v>-0.1478860764755511</v>
      </c>
      <c r="K1266">
        <v>28</v>
      </c>
      <c r="L1266">
        <v>325376.01299082051</v>
      </c>
      <c r="M1266" s="1">
        <v>8.4586709969401513E-2</v>
      </c>
      <c r="N1266">
        <v>366210.0289125992</v>
      </c>
      <c r="O1266">
        <v>-40834.015921778737</v>
      </c>
      <c r="P1266" s="1">
        <v>-0.1115043627915617</v>
      </c>
      <c r="Q1266">
        <v>0.36990389323134298</v>
      </c>
      <c r="R1266">
        <v>0.1529999999999985</v>
      </c>
      <c r="S1266">
        <v>-3.2718120805369837E-2</v>
      </c>
    </row>
    <row r="1267" spans="1:19" x14ac:dyDescent="0.25">
      <c r="A1267" s="6">
        <v>1265</v>
      </c>
      <c r="B1267" t="s">
        <v>1292</v>
      </c>
      <c r="C1267">
        <v>272882.01699999982</v>
      </c>
      <c r="D1267">
        <v>276443.69390879932</v>
      </c>
      <c r="E1267" s="1">
        <v>-7.8521020304002445E-2</v>
      </c>
      <c r="F1267">
        <v>24150.959459999998</v>
      </c>
      <c r="G1267" s="1">
        <v>8.7363032661427142E-2</v>
      </c>
      <c r="H1267">
        <v>324436.32656879962</v>
      </c>
      <c r="I1267">
        <v>-47979.615402400377</v>
      </c>
      <c r="J1267" s="1">
        <v>-0.14788999999999999</v>
      </c>
      <c r="K1267">
        <v>29</v>
      </c>
      <c r="L1267">
        <v>331067.87075574172</v>
      </c>
      <c r="M1267" s="1">
        <v>0.1035595691858055</v>
      </c>
      <c r="N1267">
        <v>366210.0289125992</v>
      </c>
      <c r="O1267">
        <v>-35142.158156857528</v>
      </c>
      <c r="P1267" s="1">
        <v>-9.5961757959514185E-2</v>
      </c>
      <c r="Q1267">
        <v>0.36990389323134298</v>
      </c>
      <c r="R1267">
        <v>0.1679999999999984</v>
      </c>
      <c r="S1267">
        <v>-2.0134228187920211E-2</v>
      </c>
    </row>
    <row r="1268" spans="1:19" x14ac:dyDescent="0.25">
      <c r="A1268" s="6">
        <v>1266</v>
      </c>
      <c r="B1268" t="s">
        <v>1293</v>
      </c>
      <c r="C1268">
        <v>272882.01699999982</v>
      </c>
      <c r="D1268">
        <v>276443.69390879932</v>
      </c>
      <c r="E1268" s="1">
        <v>-7.8521020304002445E-2</v>
      </c>
      <c r="F1268">
        <v>24150.959459999998</v>
      </c>
      <c r="G1268" s="1">
        <v>8.7363032661427142E-2</v>
      </c>
      <c r="H1268">
        <v>324436.32656879962</v>
      </c>
      <c r="I1268">
        <v>-47979.615402400377</v>
      </c>
      <c r="J1268" s="1">
        <v>-0.14788999999999999</v>
      </c>
      <c r="K1268">
        <v>29</v>
      </c>
      <c r="L1268">
        <v>334664.13377479411</v>
      </c>
      <c r="M1268" s="1">
        <v>0.11554711258264699</v>
      </c>
      <c r="N1268">
        <v>366210.0289125992</v>
      </c>
      <c r="O1268">
        <v>-31545.895137805081</v>
      </c>
      <c r="P1268" s="1">
        <v>-8.6141538044371593E-2</v>
      </c>
      <c r="Q1268">
        <v>0.37046200577648453</v>
      </c>
      <c r="R1268">
        <v>0.1769999999999983</v>
      </c>
      <c r="S1268">
        <v>-1.2583892617450521E-2</v>
      </c>
    </row>
    <row r="1269" spans="1:19" x14ac:dyDescent="0.25">
      <c r="A1269" s="6">
        <v>1267</v>
      </c>
      <c r="B1269" t="s">
        <v>1294</v>
      </c>
      <c r="C1269">
        <v>272882.01699999982</v>
      </c>
      <c r="D1269">
        <v>276443.69390879932</v>
      </c>
      <c r="E1269" s="1">
        <v>-7.8521020304002445E-2</v>
      </c>
      <c r="F1269">
        <v>24150.959459999998</v>
      </c>
      <c r="G1269" s="1">
        <v>8.7363032661427142E-2</v>
      </c>
      <c r="H1269">
        <v>324436.32656879962</v>
      </c>
      <c r="I1269">
        <v>-47979.615402400377</v>
      </c>
      <c r="J1269" s="1">
        <v>-0.14788999999999999</v>
      </c>
      <c r="K1269">
        <v>29</v>
      </c>
      <c r="L1269">
        <v>337091.54362143303</v>
      </c>
      <c r="M1269" s="1">
        <v>0.1236384787381099</v>
      </c>
      <c r="N1269">
        <v>366210.0289125992</v>
      </c>
      <c r="O1269">
        <v>-29118.485291166231</v>
      </c>
      <c r="P1269" s="1">
        <v>-7.9513074444271262E-2</v>
      </c>
      <c r="Q1269">
        <v>0.37103407773155572</v>
      </c>
      <c r="R1269">
        <v>0.18399999999999819</v>
      </c>
      <c r="S1269">
        <v>-6.7114093959741439E-3</v>
      </c>
    </row>
    <row r="1270" spans="1:19" x14ac:dyDescent="0.25">
      <c r="A1270" s="6">
        <v>1268</v>
      </c>
      <c r="B1270" t="s">
        <v>1295</v>
      </c>
      <c r="C1270">
        <v>272882.01699999982</v>
      </c>
      <c r="D1270">
        <v>276443.69390879932</v>
      </c>
      <c r="E1270" s="1">
        <v>-7.8521020304002445E-2</v>
      </c>
      <c r="F1270">
        <v>24150.959459999998</v>
      </c>
      <c r="G1270" s="1">
        <v>8.7363032661427142E-2</v>
      </c>
      <c r="H1270">
        <v>324436.32656879962</v>
      </c>
      <c r="I1270">
        <v>-47979.615402400377</v>
      </c>
      <c r="J1270" s="1">
        <v>-0.14788999999999999</v>
      </c>
      <c r="K1270">
        <v>29</v>
      </c>
      <c r="L1270">
        <v>337091.54362143303</v>
      </c>
      <c r="M1270" s="1">
        <v>0.1236384787381099</v>
      </c>
      <c r="N1270">
        <v>366210.0289125992</v>
      </c>
      <c r="O1270">
        <v>-29118.485291166231</v>
      </c>
      <c r="P1270" s="1">
        <v>-7.9513074444271262E-2</v>
      </c>
      <c r="Q1270">
        <v>0.37103407773155572</v>
      </c>
      <c r="R1270">
        <v>0.18199999999999819</v>
      </c>
      <c r="S1270">
        <v>-8.3892617449673468E-3</v>
      </c>
    </row>
    <row r="1271" spans="1:19" x14ac:dyDescent="0.25">
      <c r="A1271" s="6">
        <v>1269</v>
      </c>
      <c r="B1271" t="s">
        <v>1296</v>
      </c>
      <c r="C1271">
        <v>262091.88099999979</v>
      </c>
      <c r="D1271">
        <v>275987.52611199918</v>
      </c>
      <c r="E1271" s="1">
        <v>-8.0041579626669218E-2</v>
      </c>
      <c r="F1271">
        <v>23324.0192773296</v>
      </c>
      <c r="G1271" s="1">
        <v>8.4511135723809555E-2</v>
      </c>
      <c r="H1271">
        <v>324436.32656879962</v>
      </c>
      <c r="I1271">
        <v>-48448.800456800382</v>
      </c>
      <c r="J1271" s="1">
        <v>-0.14933223097792159</v>
      </c>
      <c r="K1271">
        <v>28</v>
      </c>
      <c r="L1271">
        <v>336430.9772294829</v>
      </c>
      <c r="M1271" s="1">
        <v>0.12143659076494299</v>
      </c>
      <c r="N1271">
        <v>366210.0289125992</v>
      </c>
      <c r="O1271">
        <v>-29779.0516831163</v>
      </c>
      <c r="P1271" s="1">
        <v>-8.1316865547184286E-2</v>
      </c>
      <c r="Q1271">
        <v>0.3715921571528964</v>
      </c>
      <c r="R1271">
        <v>0.18199999999999819</v>
      </c>
      <c r="S1271">
        <v>-8.3892617449673468E-3</v>
      </c>
    </row>
    <row r="1272" spans="1:19" x14ac:dyDescent="0.25">
      <c r="A1272" s="6">
        <v>1270</v>
      </c>
      <c r="B1272" t="s">
        <v>1297</v>
      </c>
      <c r="C1272">
        <v>262091.88099999979</v>
      </c>
      <c r="D1272">
        <v>275987.52611199918</v>
      </c>
      <c r="E1272" s="1">
        <v>-8.0041579626669218E-2</v>
      </c>
      <c r="F1272">
        <v>23324.0192773296</v>
      </c>
      <c r="G1272" s="1">
        <v>8.4511135723809555E-2</v>
      </c>
      <c r="H1272">
        <v>324436.32656879962</v>
      </c>
      <c r="I1272">
        <v>-48448.800456800382</v>
      </c>
      <c r="J1272" s="1">
        <v>-0.14933223097792159</v>
      </c>
      <c r="K1272">
        <v>28</v>
      </c>
      <c r="L1272">
        <v>336430.9772294829</v>
      </c>
      <c r="M1272" s="1">
        <v>0.12143659076494299</v>
      </c>
      <c r="N1272">
        <v>366210.0289125992</v>
      </c>
      <c r="O1272">
        <v>-29779.0516831163</v>
      </c>
      <c r="P1272" s="1">
        <v>-8.1316865547184286E-2</v>
      </c>
      <c r="Q1272">
        <v>0.3715921571528964</v>
      </c>
      <c r="R1272">
        <v>0.18199999999999819</v>
      </c>
      <c r="S1272">
        <v>-8.3892617449673468E-3</v>
      </c>
    </row>
    <row r="1273" spans="1:19" x14ac:dyDescent="0.25">
      <c r="A1273" s="6">
        <v>1271</v>
      </c>
      <c r="B1273" t="s">
        <v>1298</v>
      </c>
      <c r="C1273">
        <v>262091.88099999979</v>
      </c>
      <c r="D1273">
        <v>275987.52611199918</v>
      </c>
      <c r="E1273" s="1">
        <v>-8.0041579626669218E-2</v>
      </c>
      <c r="F1273">
        <v>23324.0192773296</v>
      </c>
      <c r="G1273" s="1">
        <v>8.4511135723809555E-2</v>
      </c>
      <c r="H1273">
        <v>324436.32656879962</v>
      </c>
      <c r="I1273">
        <v>-48448.800456800382</v>
      </c>
      <c r="J1273" s="1">
        <v>-0.14933223097792159</v>
      </c>
      <c r="K1273">
        <v>28</v>
      </c>
      <c r="L1273">
        <v>336430.9772294829</v>
      </c>
      <c r="M1273" s="1">
        <v>0.12143659076494299</v>
      </c>
      <c r="N1273">
        <v>366210.0289125992</v>
      </c>
      <c r="O1273">
        <v>-29779.0516831163</v>
      </c>
      <c r="P1273" s="1">
        <v>-8.1316865547184286E-2</v>
      </c>
      <c r="Q1273">
        <v>0.3715921571528964</v>
      </c>
      <c r="R1273">
        <v>0.18199999999999819</v>
      </c>
      <c r="S1273">
        <v>-8.3892617449673468E-3</v>
      </c>
    </row>
    <row r="1274" spans="1:19" x14ac:dyDescent="0.25">
      <c r="A1274" s="6">
        <v>1272</v>
      </c>
      <c r="B1274" t="s">
        <v>1299</v>
      </c>
      <c r="C1274">
        <v>275333.10399999982</v>
      </c>
      <c r="D1274">
        <v>275971.93313359917</v>
      </c>
      <c r="E1274" s="1">
        <v>-8.009355622133589E-2</v>
      </c>
      <c r="F1274">
        <v>24151.98186</v>
      </c>
      <c r="G1274" s="1">
        <v>8.7516080297585619E-2</v>
      </c>
      <c r="H1274">
        <v>324436.32656879962</v>
      </c>
      <c r="I1274">
        <v>-48448.800456800382</v>
      </c>
      <c r="J1274" s="1">
        <v>-0.14932999999999999</v>
      </c>
      <c r="K1274">
        <v>29</v>
      </c>
      <c r="L1274">
        <v>337213.11841928068</v>
      </c>
      <c r="M1274" s="1">
        <v>0.1240437280642691</v>
      </c>
      <c r="N1274">
        <v>366210.0289125992</v>
      </c>
      <c r="O1274">
        <v>-28996.910493318461</v>
      </c>
      <c r="P1274" s="1">
        <v>-7.9181093372620193E-2</v>
      </c>
      <c r="Q1274">
        <v>0.37215046374046529</v>
      </c>
      <c r="R1274">
        <v>0.1789999999999983</v>
      </c>
      <c r="S1274">
        <v>-1.090604026845721E-2</v>
      </c>
    </row>
    <row r="1275" spans="1:19" x14ac:dyDescent="0.25">
      <c r="A1275" s="6">
        <v>1273</v>
      </c>
      <c r="B1275" t="s">
        <v>1300</v>
      </c>
      <c r="C1275">
        <v>275333.10399999982</v>
      </c>
      <c r="D1275">
        <v>275971.93313359917</v>
      </c>
      <c r="E1275" s="1">
        <v>-8.009355622133589E-2</v>
      </c>
      <c r="F1275">
        <v>24151.98186</v>
      </c>
      <c r="G1275" s="1">
        <v>8.7516080297585619E-2</v>
      </c>
      <c r="H1275">
        <v>324436.32656879962</v>
      </c>
      <c r="I1275">
        <v>-48448.800456800382</v>
      </c>
      <c r="J1275" s="1">
        <v>-0.14932999999999999</v>
      </c>
      <c r="K1275">
        <v>29</v>
      </c>
      <c r="L1275">
        <v>336944.80217995011</v>
      </c>
      <c r="M1275" s="1">
        <v>0.12314934059983371</v>
      </c>
      <c r="N1275">
        <v>366210.0289125992</v>
      </c>
      <c r="O1275">
        <v>-29265.22673264908</v>
      </c>
      <c r="P1275" s="1">
        <v>-7.9913777401310906E-2</v>
      </c>
      <c r="Q1275">
        <v>0.37270899758673082</v>
      </c>
      <c r="R1275">
        <v>0.18199999999999819</v>
      </c>
      <c r="S1275">
        <v>-8.3892617449673468E-3</v>
      </c>
    </row>
    <row r="1276" spans="1:19" x14ac:dyDescent="0.25">
      <c r="A1276" s="6">
        <v>1274</v>
      </c>
      <c r="B1276" t="s">
        <v>1301</v>
      </c>
      <c r="C1276">
        <v>275333.10399999982</v>
      </c>
      <c r="D1276">
        <v>275971.93313359917</v>
      </c>
      <c r="E1276" s="1">
        <v>-8.009355622133589E-2</v>
      </c>
      <c r="F1276">
        <v>24151.98186</v>
      </c>
      <c r="G1276" s="1">
        <v>8.7516080297585619E-2</v>
      </c>
      <c r="H1276">
        <v>324436.32656879962</v>
      </c>
      <c r="I1276">
        <v>-48448.800456800382</v>
      </c>
      <c r="J1276" s="1">
        <v>-0.14932999999999999</v>
      </c>
      <c r="K1276">
        <v>29</v>
      </c>
      <c r="L1276">
        <v>341273.76354976371</v>
      </c>
      <c r="M1276" s="1">
        <v>0.13757921183254551</v>
      </c>
      <c r="N1276">
        <v>366210.0289125992</v>
      </c>
      <c r="O1276">
        <v>-24936.265362835551</v>
      </c>
      <c r="P1276" s="1">
        <v>-6.8092797559039298E-2</v>
      </c>
      <c r="Q1276">
        <v>0.37326775878419838</v>
      </c>
      <c r="R1276">
        <v>0.18599999999999819</v>
      </c>
      <c r="S1276">
        <v>-5.03355704698083E-3</v>
      </c>
    </row>
    <row r="1277" spans="1:19" x14ac:dyDescent="0.25">
      <c r="A1277" s="6">
        <v>1275</v>
      </c>
      <c r="B1277" t="s">
        <v>1302</v>
      </c>
      <c r="C1277">
        <v>275333.10399999982</v>
      </c>
      <c r="D1277">
        <v>275971.93313359917</v>
      </c>
      <c r="E1277" s="1">
        <v>-8.009355622133589E-2</v>
      </c>
      <c r="F1277">
        <v>24151.98186</v>
      </c>
      <c r="G1277" s="1">
        <v>8.7516080297585619E-2</v>
      </c>
      <c r="H1277">
        <v>324436.32656879962</v>
      </c>
      <c r="I1277">
        <v>-48448.800456800382</v>
      </c>
      <c r="J1277" s="1">
        <v>-0.14932999999999999</v>
      </c>
      <c r="K1277">
        <v>29</v>
      </c>
      <c r="L1277">
        <v>341273.76354976371</v>
      </c>
      <c r="M1277" s="1">
        <v>0.13757921183254551</v>
      </c>
      <c r="N1277">
        <v>366210.0289125992</v>
      </c>
      <c r="O1277">
        <v>-24936.265362835551</v>
      </c>
      <c r="P1277" s="1">
        <v>-6.8092797559039298E-2</v>
      </c>
      <c r="Q1277">
        <v>0.37326775878419838</v>
      </c>
      <c r="R1277">
        <v>0.18599999999999819</v>
      </c>
      <c r="S1277">
        <v>-5.03355704698083E-3</v>
      </c>
    </row>
    <row r="1278" spans="1:19" x14ac:dyDescent="0.25">
      <c r="A1278" s="6">
        <v>1276</v>
      </c>
      <c r="B1278" t="s">
        <v>1303</v>
      </c>
      <c r="C1278">
        <v>275333.10399999982</v>
      </c>
      <c r="D1278">
        <v>275971.93313359917</v>
      </c>
      <c r="E1278" s="1">
        <v>-8.009355622133589E-2</v>
      </c>
      <c r="F1278">
        <v>24151.98186</v>
      </c>
      <c r="G1278" s="1">
        <v>8.7516080297585619E-2</v>
      </c>
      <c r="H1278">
        <v>324436.32656879962</v>
      </c>
      <c r="I1278">
        <v>-48448.800456800382</v>
      </c>
      <c r="J1278" s="1">
        <v>-0.14932999999999999</v>
      </c>
      <c r="K1278">
        <v>29</v>
      </c>
      <c r="L1278">
        <v>338523.93172299088</v>
      </c>
      <c r="M1278" s="1">
        <v>0.12841310574330289</v>
      </c>
      <c r="N1278">
        <v>366210.0289125992</v>
      </c>
      <c r="O1278">
        <v>-27686.097189608321</v>
      </c>
      <c r="P1278" s="1">
        <v>-7.5601690297280116E-2</v>
      </c>
      <c r="Q1278">
        <v>0.37382674742541128</v>
      </c>
      <c r="R1278">
        <v>0.1749999999999983</v>
      </c>
      <c r="S1278">
        <v>-1.4261744966443829E-2</v>
      </c>
    </row>
    <row r="1279" spans="1:19" x14ac:dyDescent="0.25">
      <c r="A1279" s="6">
        <v>1277</v>
      </c>
      <c r="B1279" t="s">
        <v>1304</v>
      </c>
      <c r="C1279">
        <v>275333.10399999982</v>
      </c>
      <c r="D1279">
        <v>275971.93313359917</v>
      </c>
      <c r="E1279" s="1">
        <v>-8.009355622133589E-2</v>
      </c>
      <c r="F1279">
        <v>24151.98186</v>
      </c>
      <c r="G1279" s="1">
        <v>8.7516080297585619E-2</v>
      </c>
      <c r="H1279">
        <v>324436.32656879962</v>
      </c>
      <c r="I1279">
        <v>-48448.800456800382</v>
      </c>
      <c r="J1279" s="1">
        <v>-0.14932999999999999</v>
      </c>
      <c r="K1279">
        <v>29</v>
      </c>
      <c r="L1279">
        <v>338523.93172299088</v>
      </c>
      <c r="M1279" s="1">
        <v>0.12841310574330289</v>
      </c>
      <c r="N1279">
        <v>366210.0289125992</v>
      </c>
      <c r="O1279">
        <v>-27686.097189608321</v>
      </c>
      <c r="P1279" s="1">
        <v>-7.5601690297280116E-2</v>
      </c>
      <c r="Q1279">
        <v>0.37382674742541128</v>
      </c>
      <c r="R1279">
        <v>0.1749999999999983</v>
      </c>
      <c r="S1279">
        <v>-1.4261744966443829E-2</v>
      </c>
    </row>
    <row r="1280" spans="1:19" x14ac:dyDescent="0.25">
      <c r="A1280" s="6">
        <v>1278</v>
      </c>
      <c r="B1280" t="s">
        <v>1305</v>
      </c>
      <c r="C1280">
        <v>275333.10399999982</v>
      </c>
      <c r="D1280">
        <v>275971.93313359917</v>
      </c>
      <c r="E1280" s="1">
        <v>-8.009355622133589E-2</v>
      </c>
      <c r="F1280">
        <v>24151.98186</v>
      </c>
      <c r="G1280" s="1">
        <v>8.7516080297585619E-2</v>
      </c>
      <c r="H1280">
        <v>324436.32656879962</v>
      </c>
      <c r="I1280">
        <v>-48448.800456800382</v>
      </c>
      <c r="J1280" s="1">
        <v>-0.14932999999999999</v>
      </c>
      <c r="K1280">
        <v>29</v>
      </c>
      <c r="L1280">
        <v>338523.93172299088</v>
      </c>
      <c r="M1280" s="1">
        <v>0.12841310574330289</v>
      </c>
      <c r="N1280">
        <v>366210.0289125992</v>
      </c>
      <c r="O1280">
        <v>-27686.097189608321</v>
      </c>
      <c r="P1280" s="1">
        <v>-7.5601690297280116E-2</v>
      </c>
      <c r="Q1280">
        <v>0.37382674742541128</v>
      </c>
      <c r="R1280">
        <v>0.1749999999999983</v>
      </c>
      <c r="S1280">
        <v>-1.4261744966443829E-2</v>
      </c>
    </row>
    <row r="1281" spans="1:19" x14ac:dyDescent="0.25">
      <c r="A1281" s="6">
        <v>1279</v>
      </c>
      <c r="B1281" t="s">
        <v>1306</v>
      </c>
      <c r="C1281">
        <v>275333.10399999982</v>
      </c>
      <c r="D1281">
        <v>275971.93313359917</v>
      </c>
      <c r="E1281" s="1">
        <v>-8.009355622133589E-2</v>
      </c>
      <c r="F1281">
        <v>24151.98186</v>
      </c>
      <c r="G1281" s="1">
        <v>8.7516080297585619E-2</v>
      </c>
      <c r="H1281">
        <v>324436.32656879962</v>
      </c>
      <c r="I1281">
        <v>-48448.800456800382</v>
      </c>
      <c r="J1281" s="1">
        <v>-0.14932999999999999</v>
      </c>
      <c r="K1281">
        <v>29</v>
      </c>
      <c r="L1281">
        <v>337249.13313959609</v>
      </c>
      <c r="M1281" s="1">
        <v>0.1241637771319872</v>
      </c>
      <c r="N1281">
        <v>366210.0289125992</v>
      </c>
      <c r="O1281">
        <v>-28960.895773003049</v>
      </c>
      <c r="P1281" s="1">
        <v>-7.9082748932348179E-2</v>
      </c>
      <c r="Q1281">
        <v>0.37438596360295068</v>
      </c>
      <c r="R1281">
        <v>0.17599999999999821</v>
      </c>
      <c r="S1281">
        <v>-1.342281879194729E-2</v>
      </c>
    </row>
    <row r="1282" spans="1:19" x14ac:dyDescent="0.25">
      <c r="A1282" s="6">
        <v>1280</v>
      </c>
      <c r="B1282" t="s">
        <v>1307</v>
      </c>
      <c r="C1282">
        <v>275333.10399999982</v>
      </c>
      <c r="D1282">
        <v>275971.93313359917</v>
      </c>
      <c r="E1282" s="1">
        <v>-8.009355622133589E-2</v>
      </c>
      <c r="F1282">
        <v>24151.98186</v>
      </c>
      <c r="G1282" s="1">
        <v>8.7516080297585619E-2</v>
      </c>
      <c r="H1282">
        <v>324436.32656879962</v>
      </c>
      <c r="I1282">
        <v>-48448.800456800382</v>
      </c>
      <c r="J1282" s="1">
        <v>-0.14932999999999999</v>
      </c>
      <c r="K1282">
        <v>29</v>
      </c>
      <c r="L1282">
        <v>340317.20065389812</v>
      </c>
      <c r="M1282" s="1">
        <v>0.13439066884632711</v>
      </c>
      <c r="N1282">
        <v>366210.0289125992</v>
      </c>
      <c r="O1282">
        <v>-25892.82825870108</v>
      </c>
      <c r="P1282" s="1">
        <v>-7.0704858454001374E-2</v>
      </c>
      <c r="Q1282">
        <v>0.37494540740943522</v>
      </c>
      <c r="R1282">
        <v>0.18399999999999819</v>
      </c>
      <c r="S1282">
        <v>-6.7114093959741439E-3</v>
      </c>
    </row>
    <row r="1283" spans="1:19" x14ac:dyDescent="0.25">
      <c r="A1283" s="6">
        <v>1281</v>
      </c>
      <c r="B1283" t="s">
        <v>1308</v>
      </c>
      <c r="C1283">
        <v>275333.10399999982</v>
      </c>
      <c r="D1283">
        <v>275971.93313359917</v>
      </c>
      <c r="E1283" s="1">
        <v>-8.009355622133589E-2</v>
      </c>
      <c r="F1283">
        <v>24151.98186</v>
      </c>
      <c r="G1283" s="1">
        <v>8.7516080297585619E-2</v>
      </c>
      <c r="H1283">
        <v>324436.32656879962</v>
      </c>
      <c r="I1283">
        <v>-48448.800456800382</v>
      </c>
      <c r="J1283" s="1">
        <v>-0.14932999999999999</v>
      </c>
      <c r="K1283">
        <v>29</v>
      </c>
      <c r="L1283">
        <v>338385.22346997802</v>
      </c>
      <c r="M1283" s="1">
        <v>0.12795074489992661</v>
      </c>
      <c r="N1283">
        <v>366210.0289125992</v>
      </c>
      <c r="O1283">
        <v>-27824.805442621229</v>
      </c>
      <c r="P1283" s="1">
        <v>-7.5980457239913507E-2</v>
      </c>
      <c r="Q1283">
        <v>0.37550507893752122</v>
      </c>
      <c r="R1283">
        <v>0.1749999999999983</v>
      </c>
      <c r="S1283">
        <v>-1.4261744966443829E-2</v>
      </c>
    </row>
    <row r="1284" spans="1:19" x14ac:dyDescent="0.25">
      <c r="A1284" s="6">
        <v>1282</v>
      </c>
      <c r="B1284" t="s">
        <v>1309</v>
      </c>
      <c r="C1284">
        <v>275333.10399999982</v>
      </c>
      <c r="D1284">
        <v>275971.93313359917</v>
      </c>
      <c r="E1284" s="1">
        <v>-8.009355622133589E-2</v>
      </c>
      <c r="F1284">
        <v>24151.98186</v>
      </c>
      <c r="G1284" s="1">
        <v>8.7516080297585619E-2</v>
      </c>
      <c r="H1284">
        <v>324436.32656879962</v>
      </c>
      <c r="I1284">
        <v>-48448.800456800382</v>
      </c>
      <c r="J1284" s="1">
        <v>-0.14932999999999999</v>
      </c>
      <c r="K1284">
        <v>29</v>
      </c>
      <c r="L1284">
        <v>337664.45061752299</v>
      </c>
      <c r="M1284" s="1">
        <v>0.12554816872507679</v>
      </c>
      <c r="N1284">
        <v>366210.0289125992</v>
      </c>
      <c r="O1284">
        <v>-28545.57829507615</v>
      </c>
      <c r="P1284" s="1">
        <v>-7.7948652525539994E-2</v>
      </c>
      <c r="Q1284">
        <v>0.3760649782799026</v>
      </c>
      <c r="R1284">
        <v>0.16999999999999821</v>
      </c>
      <c r="S1284">
        <v>-1.8456375838927119E-2</v>
      </c>
    </row>
    <row r="1285" spans="1:19" x14ac:dyDescent="0.25">
      <c r="A1285" s="6">
        <v>1283</v>
      </c>
      <c r="B1285" t="s">
        <v>1310</v>
      </c>
      <c r="C1285">
        <v>275333.10399999982</v>
      </c>
      <c r="D1285">
        <v>275971.93313359917</v>
      </c>
      <c r="E1285" s="1">
        <v>-8.009355622133589E-2</v>
      </c>
      <c r="F1285">
        <v>24151.98186</v>
      </c>
      <c r="G1285" s="1">
        <v>8.7516080297585619E-2</v>
      </c>
      <c r="H1285">
        <v>324436.32656879962</v>
      </c>
      <c r="I1285">
        <v>-48448.800456800382</v>
      </c>
      <c r="J1285" s="1">
        <v>-0.14932999999999999</v>
      </c>
      <c r="K1285">
        <v>29</v>
      </c>
      <c r="L1285">
        <v>337066.97989615588</v>
      </c>
      <c r="M1285" s="1">
        <v>0.1235565996538531</v>
      </c>
      <c r="N1285">
        <v>366210.0289125992</v>
      </c>
      <c r="O1285">
        <v>-29143.049016443259</v>
      </c>
      <c r="P1285" s="1">
        <v>-7.9580149956512039E-2</v>
      </c>
      <c r="Q1285">
        <v>0.37662510552931128</v>
      </c>
      <c r="R1285">
        <v>0.16899999999999829</v>
      </c>
      <c r="S1285">
        <v>-1.9295302013423669E-2</v>
      </c>
    </row>
    <row r="1286" spans="1:19" x14ac:dyDescent="0.25">
      <c r="A1286" s="6">
        <v>1284</v>
      </c>
      <c r="B1286" t="s">
        <v>1311</v>
      </c>
      <c r="C1286">
        <v>275333.10399999982</v>
      </c>
      <c r="D1286">
        <v>275971.93313359917</v>
      </c>
      <c r="E1286" s="1">
        <v>-8.009355622133589E-2</v>
      </c>
      <c r="F1286">
        <v>24151.98186</v>
      </c>
      <c r="G1286" s="1">
        <v>8.7516080297585619E-2</v>
      </c>
      <c r="H1286">
        <v>324436.32656879962</v>
      </c>
      <c r="I1286">
        <v>-48448.800456800382</v>
      </c>
      <c r="J1286" s="1">
        <v>-0.14932999999999999</v>
      </c>
      <c r="K1286">
        <v>29</v>
      </c>
      <c r="L1286">
        <v>337066.97989615588</v>
      </c>
      <c r="M1286" s="1">
        <v>0.1235565996538531</v>
      </c>
      <c r="N1286">
        <v>366210.0289125992</v>
      </c>
      <c r="O1286">
        <v>-29143.049016443259</v>
      </c>
      <c r="P1286" s="1">
        <v>-7.9580149956512039E-2</v>
      </c>
      <c r="Q1286">
        <v>0.37662510552931128</v>
      </c>
      <c r="R1286">
        <v>0.16899999999999829</v>
      </c>
      <c r="S1286">
        <v>-1.9295302013423669E-2</v>
      </c>
    </row>
    <row r="1287" spans="1:19" x14ac:dyDescent="0.25">
      <c r="A1287" s="6">
        <v>1285</v>
      </c>
      <c r="B1287" t="s">
        <v>1312</v>
      </c>
      <c r="C1287">
        <v>275333.10399999982</v>
      </c>
      <c r="D1287">
        <v>275971.93313359917</v>
      </c>
      <c r="E1287" s="1">
        <v>-8.009355622133589E-2</v>
      </c>
      <c r="F1287">
        <v>24151.98186</v>
      </c>
      <c r="G1287" s="1">
        <v>8.7516080297585619E-2</v>
      </c>
      <c r="H1287">
        <v>324436.32656879962</v>
      </c>
      <c r="I1287">
        <v>-48448.800456800382</v>
      </c>
      <c r="J1287" s="1">
        <v>-0.14932999999999999</v>
      </c>
      <c r="K1287">
        <v>29</v>
      </c>
      <c r="L1287">
        <v>337066.97989615588</v>
      </c>
      <c r="M1287" s="1">
        <v>0.1235565996538531</v>
      </c>
      <c r="N1287">
        <v>366210.0289125992</v>
      </c>
      <c r="O1287">
        <v>-29143.049016443259</v>
      </c>
      <c r="P1287" s="1">
        <v>-7.9580149956512039E-2</v>
      </c>
      <c r="Q1287">
        <v>0.37662510552931128</v>
      </c>
      <c r="R1287">
        <v>0.16899999999999829</v>
      </c>
      <c r="S1287">
        <v>-1.9295302013423669E-2</v>
      </c>
    </row>
    <row r="1288" spans="1:19" x14ac:dyDescent="0.25">
      <c r="A1288" s="6">
        <v>1286</v>
      </c>
      <c r="B1288" t="s">
        <v>1313</v>
      </c>
      <c r="C1288">
        <v>275333.10399999982</v>
      </c>
      <c r="D1288">
        <v>275971.93313359917</v>
      </c>
      <c r="E1288" s="1">
        <v>-8.009355622133589E-2</v>
      </c>
      <c r="F1288">
        <v>24151.98186</v>
      </c>
      <c r="G1288" s="1">
        <v>8.7516080297585619E-2</v>
      </c>
      <c r="H1288">
        <v>324436.32656879962</v>
      </c>
      <c r="I1288">
        <v>-48448.800456800382</v>
      </c>
      <c r="J1288" s="1">
        <v>-0.14932999999999999</v>
      </c>
      <c r="K1288">
        <v>29</v>
      </c>
      <c r="L1288">
        <v>337453.53505570802</v>
      </c>
      <c r="M1288" s="1">
        <v>0.1248451168523599</v>
      </c>
      <c r="N1288">
        <v>366210.0289125992</v>
      </c>
      <c r="O1288">
        <v>-28756.493856891229</v>
      </c>
      <c r="P1288" s="1">
        <v>-7.852459404860905E-2</v>
      </c>
      <c r="Q1288">
        <v>0.377185460778517</v>
      </c>
      <c r="R1288">
        <v>0.16699999999999829</v>
      </c>
      <c r="S1288">
        <v>-2.0973154362416979E-2</v>
      </c>
    </row>
    <row r="1289" spans="1:19" x14ac:dyDescent="0.25">
      <c r="A1289" s="6">
        <v>1287</v>
      </c>
      <c r="B1289" t="s">
        <v>1314</v>
      </c>
      <c r="C1289">
        <v>275333.10399999982</v>
      </c>
      <c r="D1289">
        <v>275971.93313359917</v>
      </c>
      <c r="E1289" s="1">
        <v>-8.009355622133589E-2</v>
      </c>
      <c r="F1289">
        <v>24151.98186</v>
      </c>
      <c r="G1289" s="1">
        <v>8.7516080297585619E-2</v>
      </c>
      <c r="H1289">
        <v>324436.32656879962</v>
      </c>
      <c r="I1289">
        <v>-48448.800456800382</v>
      </c>
      <c r="J1289" s="1">
        <v>-0.14932999999999999</v>
      </c>
      <c r="K1289">
        <v>29</v>
      </c>
      <c r="L1289">
        <v>336300.515590897</v>
      </c>
      <c r="M1289" s="1">
        <v>0.12100171863632329</v>
      </c>
      <c r="N1289">
        <v>366210.0289125992</v>
      </c>
      <c r="O1289">
        <v>-29909.51332170219</v>
      </c>
      <c r="P1289" s="1">
        <v>-8.1673113678818687E-2</v>
      </c>
      <c r="Q1289">
        <v>0.37769499185529593</v>
      </c>
      <c r="R1289">
        <v>0.16399999999999809</v>
      </c>
      <c r="S1289">
        <v>-2.3489932885907061E-2</v>
      </c>
    </row>
    <row r="1290" spans="1:19" x14ac:dyDescent="0.25">
      <c r="A1290" s="6">
        <v>1288</v>
      </c>
      <c r="B1290" t="s">
        <v>1315</v>
      </c>
      <c r="C1290">
        <v>275333.10399999982</v>
      </c>
      <c r="D1290">
        <v>275971.93313359917</v>
      </c>
      <c r="E1290" s="1">
        <v>-8.009355622133589E-2</v>
      </c>
      <c r="F1290">
        <v>24151.98186</v>
      </c>
      <c r="G1290" s="1">
        <v>8.7516080297585619E-2</v>
      </c>
      <c r="H1290">
        <v>324436.32656879962</v>
      </c>
      <c r="I1290">
        <v>-48448.800456800382</v>
      </c>
      <c r="J1290" s="1">
        <v>-0.14932999999999999</v>
      </c>
      <c r="K1290">
        <v>29</v>
      </c>
      <c r="L1290">
        <v>332996.64218907239</v>
      </c>
      <c r="M1290" s="1">
        <v>0.10998880729690801</v>
      </c>
      <c r="N1290">
        <v>366210.0289125992</v>
      </c>
      <c r="O1290">
        <v>-33213.386723526812</v>
      </c>
      <c r="P1290" s="1">
        <v>-9.0694913031597019E-2</v>
      </c>
      <c r="Q1290">
        <v>0.37823055700642971</v>
      </c>
      <c r="R1290">
        <v>0.15499999999999831</v>
      </c>
      <c r="S1290">
        <v>-3.1040268456376752E-2</v>
      </c>
    </row>
    <row r="1291" spans="1:19" x14ac:dyDescent="0.25">
      <c r="A1291" s="6">
        <v>1289</v>
      </c>
      <c r="B1291" t="s">
        <v>1316</v>
      </c>
      <c r="C1291">
        <v>275333.10399999982</v>
      </c>
      <c r="D1291">
        <v>275971.93313359917</v>
      </c>
      <c r="E1291" s="1">
        <v>-8.009355622133589E-2</v>
      </c>
      <c r="F1291">
        <v>24151.98186</v>
      </c>
      <c r="G1291" s="1">
        <v>8.7516080297585619E-2</v>
      </c>
      <c r="H1291">
        <v>324436.32656879962</v>
      </c>
      <c r="I1291">
        <v>-48448.800456800382</v>
      </c>
      <c r="J1291" s="1">
        <v>-0.14932999999999999</v>
      </c>
      <c r="K1291">
        <v>29</v>
      </c>
      <c r="L1291">
        <v>336237.02237591677</v>
      </c>
      <c r="M1291" s="1">
        <v>0.1207900745863892</v>
      </c>
      <c r="N1291">
        <v>366210.0289125992</v>
      </c>
      <c r="O1291">
        <v>-29973.006536682431</v>
      </c>
      <c r="P1291" s="1">
        <v>-8.1846492914687152E-2</v>
      </c>
      <c r="Q1291">
        <v>0.37877921680886839</v>
      </c>
      <c r="R1291">
        <v>0.16999999999999821</v>
      </c>
      <c r="S1291">
        <v>-1.8456375838927119E-2</v>
      </c>
    </row>
    <row r="1292" spans="1:19" x14ac:dyDescent="0.25">
      <c r="A1292" s="6">
        <v>1290</v>
      </c>
      <c r="B1292" t="s">
        <v>1317</v>
      </c>
      <c r="C1292">
        <v>275333.10399999982</v>
      </c>
      <c r="D1292">
        <v>275971.93313359917</v>
      </c>
      <c r="E1292" s="1">
        <v>-8.009355622133589E-2</v>
      </c>
      <c r="F1292">
        <v>24151.98186</v>
      </c>
      <c r="G1292" s="1">
        <v>8.7516080297585619E-2</v>
      </c>
      <c r="H1292">
        <v>324436.32656879962</v>
      </c>
      <c r="I1292">
        <v>-48448.800456800382</v>
      </c>
      <c r="J1292" s="1">
        <v>-0.14932999999999999</v>
      </c>
      <c r="K1292">
        <v>29</v>
      </c>
      <c r="L1292">
        <v>337142.40211630589</v>
      </c>
      <c r="M1292" s="1">
        <v>0.12380800705435301</v>
      </c>
      <c r="N1292">
        <v>366210.0289125992</v>
      </c>
      <c r="O1292">
        <v>-29067.626796293309</v>
      </c>
      <c r="P1292" s="1">
        <v>-7.9374196503041908E-2</v>
      </c>
      <c r="Q1292">
        <v>0.37934044888907043</v>
      </c>
      <c r="R1292">
        <v>0.16999999999999821</v>
      </c>
      <c r="S1292">
        <v>-1.8456375838927119E-2</v>
      </c>
    </row>
    <row r="1293" spans="1:19" x14ac:dyDescent="0.25">
      <c r="A1293" s="6">
        <v>1291</v>
      </c>
      <c r="B1293" t="s">
        <v>1318</v>
      </c>
      <c r="C1293">
        <v>275333.10399999982</v>
      </c>
      <c r="D1293">
        <v>275971.93313359917</v>
      </c>
      <c r="E1293" s="1">
        <v>-8.009355622133589E-2</v>
      </c>
      <c r="F1293">
        <v>24151.98186</v>
      </c>
      <c r="G1293" s="1">
        <v>8.7516080297585619E-2</v>
      </c>
      <c r="H1293">
        <v>324436.32656879962</v>
      </c>
      <c r="I1293">
        <v>-48448.800456800382</v>
      </c>
      <c r="J1293" s="1">
        <v>-0.14932999999999999</v>
      </c>
      <c r="K1293">
        <v>29</v>
      </c>
      <c r="L1293">
        <v>337142.40211630589</v>
      </c>
      <c r="M1293" s="1">
        <v>0.12380800705435301</v>
      </c>
      <c r="N1293">
        <v>366210.0289125992</v>
      </c>
      <c r="O1293">
        <v>-29067.626796293309</v>
      </c>
      <c r="P1293" s="1">
        <v>-7.9374196503041908E-2</v>
      </c>
      <c r="Q1293">
        <v>0.37990190941879048</v>
      </c>
      <c r="R1293">
        <v>0.16999999999999821</v>
      </c>
      <c r="S1293">
        <v>-1.8456375838927119E-2</v>
      </c>
    </row>
    <row r="1294" spans="1:19" x14ac:dyDescent="0.25">
      <c r="A1294" s="6">
        <v>1292</v>
      </c>
      <c r="B1294" t="s">
        <v>1319</v>
      </c>
      <c r="C1294">
        <v>275333.10399999982</v>
      </c>
      <c r="D1294">
        <v>275971.93313359917</v>
      </c>
      <c r="E1294" s="1">
        <v>-8.009355622133589E-2</v>
      </c>
      <c r="F1294">
        <v>24151.98186</v>
      </c>
      <c r="G1294" s="1">
        <v>8.7516080297585619E-2</v>
      </c>
      <c r="H1294">
        <v>324436.32656879962</v>
      </c>
      <c r="I1294">
        <v>-48448.800456800382</v>
      </c>
      <c r="J1294" s="1">
        <v>-0.14932999999999999</v>
      </c>
      <c r="K1294">
        <v>29</v>
      </c>
      <c r="L1294">
        <v>337142.40211630589</v>
      </c>
      <c r="M1294" s="1">
        <v>0.12380800705435301</v>
      </c>
      <c r="N1294">
        <v>366210.0289125992</v>
      </c>
      <c r="O1294">
        <v>-29067.626796293309</v>
      </c>
      <c r="P1294" s="1">
        <v>-7.9374196503041908E-2</v>
      </c>
      <c r="Q1294">
        <v>0.37990190941879048</v>
      </c>
      <c r="R1294">
        <v>0.16999999999999821</v>
      </c>
      <c r="S1294">
        <v>-1.8456375838927119E-2</v>
      </c>
    </row>
    <row r="1295" spans="1:19" x14ac:dyDescent="0.25">
      <c r="A1295" s="6">
        <v>1293</v>
      </c>
      <c r="B1295" t="s">
        <v>1320</v>
      </c>
      <c r="C1295">
        <v>275333.10399999982</v>
      </c>
      <c r="D1295">
        <v>275971.93313359917</v>
      </c>
      <c r="E1295" s="1">
        <v>-8.009355622133589E-2</v>
      </c>
      <c r="F1295">
        <v>24151.98186</v>
      </c>
      <c r="G1295" s="1">
        <v>8.7516080297585619E-2</v>
      </c>
      <c r="H1295">
        <v>324436.32656879962</v>
      </c>
      <c r="I1295">
        <v>-48448.800456800382</v>
      </c>
      <c r="J1295" s="1">
        <v>-0.14932999999999999</v>
      </c>
      <c r="K1295">
        <v>29</v>
      </c>
      <c r="L1295">
        <v>337152.96267222753</v>
      </c>
      <c r="M1295" s="1">
        <v>0.1238432089074249</v>
      </c>
      <c r="N1295">
        <v>366210.0289125992</v>
      </c>
      <c r="O1295">
        <v>-29057.066240371729</v>
      </c>
      <c r="P1295" s="1">
        <v>-7.9345359073458299E-2</v>
      </c>
      <c r="Q1295">
        <v>0.38046359849101941</v>
      </c>
      <c r="R1295">
        <v>0.16899999999999829</v>
      </c>
      <c r="S1295">
        <v>-1.9295302013423669E-2</v>
      </c>
    </row>
    <row r="1296" spans="1:19" x14ac:dyDescent="0.25">
      <c r="A1296" s="6">
        <v>1294</v>
      </c>
      <c r="B1296" t="s">
        <v>1321</v>
      </c>
      <c r="C1296">
        <v>275333.10399999982</v>
      </c>
      <c r="D1296">
        <v>275971.93313359917</v>
      </c>
      <c r="E1296" s="1">
        <v>-8.009355622133589E-2</v>
      </c>
      <c r="F1296">
        <v>24151.98186</v>
      </c>
      <c r="G1296" s="1">
        <v>8.7516080297585619E-2</v>
      </c>
      <c r="H1296">
        <v>324436.32656879962</v>
      </c>
      <c r="I1296">
        <v>-48448.800456800382</v>
      </c>
      <c r="J1296" s="1">
        <v>-0.14932999999999999</v>
      </c>
      <c r="K1296">
        <v>29</v>
      </c>
      <c r="L1296">
        <v>337246.14269008848</v>
      </c>
      <c r="M1296" s="1">
        <v>0.1241538089669616</v>
      </c>
      <c r="N1296">
        <v>366210.0289125992</v>
      </c>
      <c r="O1296">
        <v>-28963.886222510719</v>
      </c>
      <c r="P1296" s="1">
        <v>-7.9090914873397214E-2</v>
      </c>
      <c r="Q1296">
        <v>0.38102601316568058</v>
      </c>
      <c r="R1296">
        <v>0.16099999999999831</v>
      </c>
      <c r="S1296">
        <v>-2.600671140939681E-2</v>
      </c>
    </row>
    <row r="1297" spans="1:19" x14ac:dyDescent="0.25">
      <c r="A1297" s="6">
        <v>1295</v>
      </c>
      <c r="B1297" t="s">
        <v>1322</v>
      </c>
      <c r="C1297">
        <v>275333.10399999982</v>
      </c>
      <c r="D1297">
        <v>275971.93313359917</v>
      </c>
      <c r="E1297" s="1">
        <v>-8.009355622133589E-2</v>
      </c>
      <c r="F1297">
        <v>24151.98186</v>
      </c>
      <c r="G1297" s="1">
        <v>8.7516080297585619E-2</v>
      </c>
      <c r="H1297">
        <v>324436.32656879962</v>
      </c>
      <c r="I1297">
        <v>-48448.800456800382</v>
      </c>
      <c r="J1297" s="1">
        <v>-0.14932999999999999</v>
      </c>
      <c r="K1297">
        <v>29</v>
      </c>
      <c r="L1297">
        <v>337246.14269008848</v>
      </c>
      <c r="M1297" s="1">
        <v>0.1241538089669616</v>
      </c>
      <c r="N1297">
        <v>366210.0289125992</v>
      </c>
      <c r="O1297">
        <v>-28963.886222510719</v>
      </c>
      <c r="P1297" s="1">
        <v>-7.9090914873397214E-2</v>
      </c>
      <c r="Q1297">
        <v>0.38102601316568058</v>
      </c>
      <c r="R1297">
        <v>0.16099999999999831</v>
      </c>
      <c r="S1297">
        <v>-2.600671140939681E-2</v>
      </c>
    </row>
    <row r="1298" spans="1:19" x14ac:dyDescent="0.25">
      <c r="A1298" s="6">
        <v>1296</v>
      </c>
      <c r="B1298" t="s">
        <v>1323</v>
      </c>
      <c r="C1298">
        <v>275333.10399999982</v>
      </c>
      <c r="D1298">
        <v>275971.93313359917</v>
      </c>
      <c r="E1298" s="1">
        <v>-8.009355622133589E-2</v>
      </c>
      <c r="F1298">
        <v>24151.98186</v>
      </c>
      <c r="G1298" s="1">
        <v>8.7516080297585619E-2</v>
      </c>
      <c r="H1298">
        <v>324436.32656879962</v>
      </c>
      <c r="I1298">
        <v>-48448.800456800382</v>
      </c>
      <c r="J1298" s="1">
        <v>-0.14932999999999999</v>
      </c>
      <c r="K1298">
        <v>29</v>
      </c>
      <c r="L1298">
        <v>340904.98744727147</v>
      </c>
      <c r="M1298" s="1">
        <v>0.13634995815757181</v>
      </c>
      <c r="N1298">
        <v>366210.0289125992</v>
      </c>
      <c r="O1298">
        <v>-25305.041465327671</v>
      </c>
      <c r="P1298" s="1">
        <v>-6.9099804668012105E-2</v>
      </c>
      <c r="Q1298">
        <v>0.38159014848179867</v>
      </c>
      <c r="R1298">
        <v>0.17099999999999829</v>
      </c>
      <c r="S1298">
        <v>-1.7617449664430351E-2</v>
      </c>
    </row>
    <row r="1299" spans="1:19" x14ac:dyDescent="0.25">
      <c r="A1299" s="6">
        <v>1297</v>
      </c>
      <c r="B1299" t="s">
        <v>1324</v>
      </c>
      <c r="C1299">
        <v>275333.10399999982</v>
      </c>
      <c r="D1299">
        <v>275971.93313359917</v>
      </c>
      <c r="E1299" s="1">
        <v>-8.009355622133589E-2</v>
      </c>
      <c r="F1299">
        <v>24151.98186</v>
      </c>
      <c r="G1299" s="1">
        <v>8.7516080297585619E-2</v>
      </c>
      <c r="H1299">
        <v>324436.32656879962</v>
      </c>
      <c r="I1299">
        <v>-48448.800456800382</v>
      </c>
      <c r="J1299" s="1">
        <v>-0.14932999999999999</v>
      </c>
      <c r="K1299">
        <v>29</v>
      </c>
      <c r="L1299">
        <v>343387.46298075002</v>
      </c>
      <c r="M1299" s="1">
        <v>0.1446248766024999</v>
      </c>
      <c r="N1299">
        <v>366210.0289125992</v>
      </c>
      <c r="O1299">
        <v>-22822.56593184924</v>
      </c>
      <c r="P1299" s="1">
        <v>-6.232097465931536E-2</v>
      </c>
      <c r="Q1299">
        <v>0.38216686565747948</v>
      </c>
      <c r="R1299">
        <v>0.17299999999999829</v>
      </c>
      <c r="S1299">
        <v>-1.5939597315437148E-2</v>
      </c>
    </row>
    <row r="1300" spans="1:19" x14ac:dyDescent="0.25">
      <c r="A1300" s="6">
        <v>1298</v>
      </c>
      <c r="B1300" t="s">
        <v>1325</v>
      </c>
      <c r="C1300">
        <v>275333.10399999982</v>
      </c>
      <c r="D1300">
        <v>275971.93313359917</v>
      </c>
      <c r="E1300" s="1">
        <v>-8.009355622133589E-2</v>
      </c>
      <c r="F1300">
        <v>24151.98186</v>
      </c>
      <c r="G1300" s="1">
        <v>8.7516080297585619E-2</v>
      </c>
      <c r="H1300">
        <v>324436.32656879962</v>
      </c>
      <c r="I1300">
        <v>-48448.800456800382</v>
      </c>
      <c r="J1300" s="1">
        <v>-0.14932999999999999</v>
      </c>
      <c r="K1300">
        <v>29</v>
      </c>
      <c r="L1300">
        <v>343387.46298075002</v>
      </c>
      <c r="M1300" s="1">
        <v>0.1446248766024999</v>
      </c>
      <c r="N1300">
        <v>366210.0289125992</v>
      </c>
      <c r="O1300">
        <v>-22822.56593184924</v>
      </c>
      <c r="P1300" s="1">
        <v>-6.232097465931536E-2</v>
      </c>
      <c r="Q1300">
        <v>0.38216686565747948</v>
      </c>
      <c r="R1300">
        <v>0.17299999999999829</v>
      </c>
      <c r="S1300">
        <v>-1.5939597315437148E-2</v>
      </c>
    </row>
    <row r="1301" spans="1:19" x14ac:dyDescent="0.25">
      <c r="A1301" s="6">
        <v>1299</v>
      </c>
      <c r="B1301" t="s">
        <v>1326</v>
      </c>
      <c r="C1301">
        <v>275333.10399999982</v>
      </c>
      <c r="D1301">
        <v>275971.93313359917</v>
      </c>
      <c r="E1301" s="1">
        <v>-8.009355622133589E-2</v>
      </c>
      <c r="F1301">
        <v>24151.98186</v>
      </c>
      <c r="G1301" s="1">
        <v>8.7516080297585619E-2</v>
      </c>
      <c r="H1301">
        <v>324436.32656879962</v>
      </c>
      <c r="I1301">
        <v>-48448.800456800382</v>
      </c>
      <c r="J1301" s="1">
        <v>-0.14932999999999999</v>
      </c>
      <c r="K1301">
        <v>29</v>
      </c>
      <c r="L1301">
        <v>343387.46298075002</v>
      </c>
      <c r="M1301" s="1">
        <v>0.1446248766024999</v>
      </c>
      <c r="N1301">
        <v>366210.0289125992</v>
      </c>
      <c r="O1301">
        <v>-22822.56593184924</v>
      </c>
      <c r="P1301" s="1">
        <v>-6.232097465931536E-2</v>
      </c>
      <c r="Q1301">
        <v>0.38216686565747948</v>
      </c>
      <c r="R1301">
        <v>0.17299999999999829</v>
      </c>
      <c r="S1301">
        <v>-1.5939597315437148E-2</v>
      </c>
    </row>
    <row r="1302" spans="1:19" x14ac:dyDescent="0.25">
      <c r="A1302" s="6">
        <v>1300</v>
      </c>
      <c r="B1302" t="s">
        <v>1327</v>
      </c>
      <c r="C1302">
        <v>275333.10399999982</v>
      </c>
      <c r="D1302">
        <v>275971.93313359917</v>
      </c>
      <c r="E1302" s="1">
        <v>-8.009355622133589E-2</v>
      </c>
      <c r="F1302">
        <v>24151.98186</v>
      </c>
      <c r="G1302" s="1">
        <v>8.7516080297585619E-2</v>
      </c>
      <c r="H1302">
        <v>324436.32656879962</v>
      </c>
      <c r="I1302">
        <v>-48448.800456800382</v>
      </c>
      <c r="J1302" s="1">
        <v>-0.14932999999999999</v>
      </c>
      <c r="K1302">
        <v>29</v>
      </c>
      <c r="L1302">
        <v>346238.43723026023</v>
      </c>
      <c r="M1302" s="1">
        <v>0.15412812410086721</v>
      </c>
      <c r="N1302">
        <v>366210.0289125992</v>
      </c>
      <c r="O1302">
        <v>-19971.591682339029</v>
      </c>
      <c r="P1302" s="1">
        <v>-5.4535894993486128E-2</v>
      </c>
      <c r="Q1302">
        <v>0.38272947668014518</v>
      </c>
      <c r="R1302">
        <v>0.17999999999999819</v>
      </c>
      <c r="S1302">
        <v>-1.0067114093960661E-2</v>
      </c>
    </row>
    <row r="1303" spans="1:19" x14ac:dyDescent="0.25">
      <c r="A1303" s="6">
        <v>1301</v>
      </c>
      <c r="B1303" t="s">
        <v>1328</v>
      </c>
      <c r="C1303">
        <v>269867.69199999969</v>
      </c>
      <c r="D1303">
        <v>275906.71751439932</v>
      </c>
      <c r="E1303" s="1">
        <v>-8.0310941618669113E-2</v>
      </c>
      <c r="F1303">
        <v>23297.134352721601</v>
      </c>
      <c r="G1303" s="1">
        <v>8.4438445582629751E-2</v>
      </c>
      <c r="H1303">
        <v>324436.32656879962</v>
      </c>
      <c r="I1303">
        <v>-48529.609054400353</v>
      </c>
      <c r="J1303" s="1">
        <v>-0.14958130480530271</v>
      </c>
      <c r="K1303">
        <v>28</v>
      </c>
      <c r="L1303">
        <v>345209.4041108641</v>
      </c>
      <c r="M1303" s="1">
        <v>0.1506980137028803</v>
      </c>
      <c r="N1303">
        <v>366210.0289125992</v>
      </c>
      <c r="O1303">
        <v>-21000.624801735099</v>
      </c>
      <c r="P1303" s="1">
        <v>-5.7345848403150032E-2</v>
      </c>
      <c r="Q1303">
        <v>0.38329231671362768</v>
      </c>
      <c r="R1303">
        <v>0.18199999999999819</v>
      </c>
      <c r="S1303">
        <v>-8.3892617449673468E-3</v>
      </c>
    </row>
    <row r="1304" spans="1:19" x14ac:dyDescent="0.25">
      <c r="A1304" s="6">
        <v>1302</v>
      </c>
      <c r="B1304" t="s">
        <v>1329</v>
      </c>
      <c r="C1304">
        <v>274042.69199999969</v>
      </c>
      <c r="D1304">
        <v>275898.37751439918</v>
      </c>
      <c r="E1304" s="1">
        <v>-8.0338741618669204E-2</v>
      </c>
      <c r="F1304">
        <v>24124.854510000001</v>
      </c>
      <c r="G1304" s="1">
        <v>8.7441088734713263E-2</v>
      </c>
      <c r="H1304">
        <v>324436.32656879962</v>
      </c>
      <c r="I1304">
        <v>-48529.609054400353</v>
      </c>
      <c r="J1304" s="1">
        <v>-0.14957999999999999</v>
      </c>
      <c r="K1304">
        <v>29</v>
      </c>
      <c r="L1304">
        <v>341484.01114323008</v>
      </c>
      <c r="M1304" s="1">
        <v>0.13828003714410031</v>
      </c>
      <c r="N1304">
        <v>366210.0289125992</v>
      </c>
      <c r="O1304">
        <v>-24726.017769369118</v>
      </c>
      <c r="P1304" s="1">
        <v>-6.7518680039399759E-2</v>
      </c>
      <c r="Q1304">
        <v>0.38385538585114598</v>
      </c>
      <c r="R1304">
        <v>0.17799999999999819</v>
      </c>
      <c r="S1304">
        <v>-1.1744966442953969E-2</v>
      </c>
    </row>
    <row r="1305" spans="1:19" x14ac:dyDescent="0.25">
      <c r="A1305" s="6">
        <v>1303</v>
      </c>
      <c r="B1305" t="s">
        <v>1330</v>
      </c>
      <c r="C1305">
        <v>274042.69199999969</v>
      </c>
      <c r="D1305">
        <v>275898.37751439918</v>
      </c>
      <c r="E1305" s="1">
        <v>-8.0338741618669204E-2</v>
      </c>
      <c r="F1305">
        <v>24124.854510000001</v>
      </c>
      <c r="G1305" s="1">
        <v>8.7441088734713263E-2</v>
      </c>
      <c r="H1305">
        <v>324436.32656879962</v>
      </c>
      <c r="I1305">
        <v>-48529.609054400353</v>
      </c>
      <c r="J1305" s="1">
        <v>-0.14957999999999999</v>
      </c>
      <c r="K1305">
        <v>29</v>
      </c>
      <c r="L1305">
        <v>339426.34879241721</v>
      </c>
      <c r="M1305" s="1">
        <v>0.1314211626413907</v>
      </c>
      <c r="N1305">
        <v>366210.0289125992</v>
      </c>
      <c r="O1305">
        <v>-26783.680120181991</v>
      </c>
      <c r="P1305" s="1">
        <v>-7.3137483972549169E-2</v>
      </c>
      <c r="Q1305">
        <v>0.3844186841859567</v>
      </c>
      <c r="R1305">
        <v>0.16899999999999829</v>
      </c>
      <c r="S1305">
        <v>-1.9295302013423669E-2</v>
      </c>
    </row>
    <row r="1306" spans="1:19" x14ac:dyDescent="0.25">
      <c r="A1306" s="6">
        <v>1304</v>
      </c>
      <c r="B1306" t="s">
        <v>1331</v>
      </c>
      <c r="C1306">
        <v>274042.69199999969</v>
      </c>
      <c r="D1306">
        <v>275898.37751439918</v>
      </c>
      <c r="E1306" s="1">
        <v>-8.0338741618669204E-2</v>
      </c>
      <c r="F1306">
        <v>24124.854510000001</v>
      </c>
      <c r="G1306" s="1">
        <v>8.7441088734713263E-2</v>
      </c>
      <c r="H1306">
        <v>324436.32656879962</v>
      </c>
      <c r="I1306">
        <v>-48529.609054400353</v>
      </c>
      <c r="J1306" s="1">
        <v>-0.14957999999999999</v>
      </c>
      <c r="K1306">
        <v>29</v>
      </c>
      <c r="L1306">
        <v>343455.6741809774</v>
      </c>
      <c r="M1306" s="1">
        <v>0.14485224726992471</v>
      </c>
      <c r="N1306">
        <v>366210.0289125992</v>
      </c>
      <c r="O1306">
        <v>-22754.354731621799</v>
      </c>
      <c r="P1306" s="1">
        <v>-6.2134712146434491E-2</v>
      </c>
      <c r="Q1306">
        <v>0.38498221181135461</v>
      </c>
      <c r="R1306">
        <v>0.18599999999999819</v>
      </c>
      <c r="S1306">
        <v>-5.03355704698083E-3</v>
      </c>
    </row>
    <row r="1307" spans="1:19" x14ac:dyDescent="0.25">
      <c r="A1307" s="6">
        <v>1305</v>
      </c>
      <c r="B1307" t="s">
        <v>1332</v>
      </c>
      <c r="C1307">
        <v>274042.69199999969</v>
      </c>
      <c r="D1307">
        <v>275898.37751439918</v>
      </c>
      <c r="E1307" s="1">
        <v>-8.0338741618669204E-2</v>
      </c>
      <c r="F1307">
        <v>24124.854510000001</v>
      </c>
      <c r="G1307" s="1">
        <v>8.7441088734713263E-2</v>
      </c>
      <c r="H1307">
        <v>324436.32656879962</v>
      </c>
      <c r="I1307">
        <v>-48529.609054400353</v>
      </c>
      <c r="J1307" s="1">
        <v>-0.14957999999999999</v>
      </c>
      <c r="K1307">
        <v>29</v>
      </c>
      <c r="L1307">
        <v>343455.6741809774</v>
      </c>
      <c r="M1307" s="1">
        <v>0.14485224726992471</v>
      </c>
      <c r="N1307">
        <v>366210.0289125992</v>
      </c>
      <c r="O1307">
        <v>-22754.354731621799</v>
      </c>
      <c r="P1307" s="1">
        <v>-6.2134712146434491E-2</v>
      </c>
      <c r="Q1307">
        <v>0.38498221181135461</v>
      </c>
      <c r="R1307">
        <v>0.18599999999999819</v>
      </c>
      <c r="S1307">
        <v>-5.03355704698083E-3</v>
      </c>
    </row>
    <row r="1308" spans="1:19" x14ac:dyDescent="0.25">
      <c r="A1308" s="6">
        <v>1306</v>
      </c>
      <c r="B1308" t="s">
        <v>1333</v>
      </c>
      <c r="C1308">
        <v>274042.69199999969</v>
      </c>
      <c r="D1308">
        <v>275898.37751439918</v>
      </c>
      <c r="E1308" s="1">
        <v>-8.0338741618669204E-2</v>
      </c>
      <c r="F1308">
        <v>24124.854510000001</v>
      </c>
      <c r="G1308" s="1">
        <v>8.7441088734713263E-2</v>
      </c>
      <c r="H1308">
        <v>324436.32656879962</v>
      </c>
      <c r="I1308">
        <v>-48529.609054400353</v>
      </c>
      <c r="J1308" s="1">
        <v>-0.14957999999999999</v>
      </c>
      <c r="K1308">
        <v>29</v>
      </c>
      <c r="L1308">
        <v>343455.6741809774</v>
      </c>
      <c r="M1308" s="1">
        <v>0.14485224726992471</v>
      </c>
      <c r="N1308">
        <v>366210.0289125992</v>
      </c>
      <c r="O1308">
        <v>-22754.354731621799</v>
      </c>
      <c r="P1308" s="1">
        <v>-6.2134712146434491E-2</v>
      </c>
      <c r="Q1308">
        <v>0.38498221181135461</v>
      </c>
      <c r="R1308">
        <v>0.18599999999999819</v>
      </c>
      <c r="S1308">
        <v>-5.03355704698083E-3</v>
      </c>
    </row>
    <row r="1309" spans="1:19" x14ac:dyDescent="0.25">
      <c r="A1309" s="6">
        <v>1307</v>
      </c>
      <c r="B1309" t="s">
        <v>1334</v>
      </c>
      <c r="C1309">
        <v>274042.69199999969</v>
      </c>
      <c r="D1309">
        <v>275898.37751439918</v>
      </c>
      <c r="E1309" s="1">
        <v>-8.0338741618669204E-2</v>
      </c>
      <c r="F1309">
        <v>24124.854510000001</v>
      </c>
      <c r="G1309" s="1">
        <v>8.7441088734713263E-2</v>
      </c>
      <c r="H1309">
        <v>324436.32656879962</v>
      </c>
      <c r="I1309">
        <v>-48529.609054400353</v>
      </c>
      <c r="J1309" s="1">
        <v>-0.14957999999999999</v>
      </c>
      <c r="K1309">
        <v>29</v>
      </c>
      <c r="L1309">
        <v>346655.93658236059</v>
      </c>
      <c r="M1309" s="1">
        <v>0.15551978860786861</v>
      </c>
      <c r="N1309">
        <v>366210.0289125992</v>
      </c>
      <c r="O1309">
        <v>-19554.092330238611</v>
      </c>
      <c r="P1309" s="1">
        <v>-5.3395840600819387E-2</v>
      </c>
      <c r="Q1309">
        <v>0.38554596882067238</v>
      </c>
      <c r="R1309">
        <v>0.19499999999999831</v>
      </c>
      <c r="S1309">
        <v>0</v>
      </c>
    </row>
    <row r="1310" spans="1:19" x14ac:dyDescent="0.25">
      <c r="A1310" s="6">
        <v>1308</v>
      </c>
      <c r="B1310" t="s">
        <v>1335</v>
      </c>
      <c r="C1310">
        <v>269867.69199999969</v>
      </c>
      <c r="D1310">
        <v>275315.49751439918</v>
      </c>
      <c r="E1310" s="1">
        <v>-8.2281674952002559E-2</v>
      </c>
      <c r="F1310">
        <v>23297.134357456802</v>
      </c>
      <c r="G1310" s="1">
        <v>8.4619771018296347E-2</v>
      </c>
      <c r="H1310">
        <v>324436.32656879962</v>
      </c>
      <c r="I1310">
        <v>-49120.829054400383</v>
      </c>
      <c r="J1310" s="1">
        <v>-0.15140360382543011</v>
      </c>
      <c r="K1310">
        <v>28</v>
      </c>
      <c r="L1310">
        <v>349793.3361356919</v>
      </c>
      <c r="M1310" s="1">
        <v>0.16597778711897301</v>
      </c>
      <c r="N1310">
        <v>366210.0289125992</v>
      </c>
      <c r="O1310">
        <v>-16416.69277690729</v>
      </c>
      <c r="P1310" s="1">
        <v>-4.4828626964843042E-2</v>
      </c>
      <c r="Q1310">
        <v>0.38610995530728093</v>
      </c>
      <c r="R1310">
        <v>0.2049999999999981</v>
      </c>
      <c r="S1310">
        <v>0</v>
      </c>
    </row>
    <row r="1311" spans="1:19" x14ac:dyDescent="0.25">
      <c r="A1311" s="6">
        <v>1309</v>
      </c>
      <c r="B1311" t="s">
        <v>1336</v>
      </c>
      <c r="C1311">
        <v>273317.69199999969</v>
      </c>
      <c r="D1311">
        <v>275307.73751439928</v>
      </c>
      <c r="E1311" s="1">
        <v>-8.2307541618669058E-2</v>
      </c>
      <c r="F1311">
        <v>24123.080849999998</v>
      </c>
      <c r="G1311" s="1">
        <v>8.7622240725211367E-2</v>
      </c>
      <c r="H1311">
        <v>324436.32656879962</v>
      </c>
      <c r="I1311">
        <v>-49120.829054400383</v>
      </c>
      <c r="J1311" s="1">
        <v>-0.15140000000000001</v>
      </c>
      <c r="K1311">
        <v>29</v>
      </c>
      <c r="L1311">
        <v>348872.27947282069</v>
      </c>
      <c r="M1311" s="1">
        <v>0.16290759824273571</v>
      </c>
      <c r="N1311">
        <v>366210.0289125992</v>
      </c>
      <c r="O1311">
        <v>-17337.749439778501</v>
      </c>
      <c r="P1311" s="1">
        <v>-4.7343731932356192E-2</v>
      </c>
      <c r="Q1311">
        <v>0.3866741713645887</v>
      </c>
      <c r="R1311">
        <v>0.2009999999999981</v>
      </c>
      <c r="S1311">
        <v>-3.3195020746887849E-3</v>
      </c>
    </row>
    <row r="1312" spans="1:19" x14ac:dyDescent="0.25">
      <c r="A1312" s="6">
        <v>1310</v>
      </c>
      <c r="B1312" t="s">
        <v>1337</v>
      </c>
      <c r="C1312">
        <v>265777.66999999981</v>
      </c>
      <c r="D1312">
        <v>276343.76018239919</v>
      </c>
      <c r="E1312" s="1">
        <v>-7.8854132725335854E-2</v>
      </c>
      <c r="F1312">
        <v>23291.387260547999</v>
      </c>
      <c r="G1312" s="1">
        <v>8.4284107754684395E-2</v>
      </c>
      <c r="H1312">
        <v>324436.32656879962</v>
      </c>
      <c r="I1312">
        <v>-48092.566386400373</v>
      </c>
      <c r="J1312" s="1">
        <v>-0.14823422178096299</v>
      </c>
      <c r="K1312">
        <v>28</v>
      </c>
      <c r="L1312">
        <v>351078.1285273215</v>
      </c>
      <c r="M1312" s="1">
        <v>0.170260428424405</v>
      </c>
      <c r="N1312">
        <v>366210.0289125992</v>
      </c>
      <c r="O1312">
        <v>-15131.9003852777</v>
      </c>
      <c r="P1312" s="1">
        <v>-4.132027850304755E-2</v>
      </c>
      <c r="Q1312">
        <v>0.38723861708604268</v>
      </c>
      <c r="R1312">
        <v>0.2089999999999981</v>
      </c>
      <c r="S1312">
        <v>0</v>
      </c>
    </row>
    <row r="1313" spans="1:19" x14ac:dyDescent="0.25">
      <c r="A1313" s="6">
        <v>1311</v>
      </c>
      <c r="B1313" t="s">
        <v>1338</v>
      </c>
      <c r="C1313">
        <v>275182.69399999973</v>
      </c>
      <c r="D1313">
        <v>276331.23616319918</v>
      </c>
      <c r="E1313" s="1">
        <v>-7.8895879456002543E-2</v>
      </c>
      <c r="F1313">
        <v>24120.418539999999</v>
      </c>
      <c r="G1313" s="1">
        <v>8.7288063683667858E-2</v>
      </c>
      <c r="H1313">
        <v>324436.32656879962</v>
      </c>
      <c r="I1313">
        <v>-48092.566386400373</v>
      </c>
      <c r="J1313" s="1">
        <v>-0.14823</v>
      </c>
      <c r="K1313">
        <v>29</v>
      </c>
      <c r="L1313">
        <v>348146.00142114871</v>
      </c>
      <c r="M1313" s="1">
        <v>0.16048667140382891</v>
      </c>
      <c r="N1313">
        <v>366210.0289125992</v>
      </c>
      <c r="O1313">
        <v>-18064.027491450539</v>
      </c>
      <c r="P1313" s="1">
        <v>-4.9326960119275592E-2</v>
      </c>
      <c r="Q1313">
        <v>0.38780329256512758</v>
      </c>
      <c r="R1313">
        <v>0.20399999999999799</v>
      </c>
      <c r="S1313">
        <v>-4.1356492969397696E-3</v>
      </c>
    </row>
    <row r="1314" spans="1:19" x14ac:dyDescent="0.25">
      <c r="A1314" s="6">
        <v>1312</v>
      </c>
      <c r="B1314" t="s">
        <v>1339</v>
      </c>
      <c r="C1314">
        <v>275182.69399999973</v>
      </c>
      <c r="D1314">
        <v>276331.23616319918</v>
      </c>
      <c r="E1314" s="1">
        <v>-7.8895879456002543E-2</v>
      </c>
      <c r="F1314">
        <v>24120.418539999999</v>
      </c>
      <c r="G1314" s="1">
        <v>8.7288063683667858E-2</v>
      </c>
      <c r="H1314">
        <v>324436.32656879962</v>
      </c>
      <c r="I1314">
        <v>-48092.566386400373</v>
      </c>
      <c r="J1314" s="1">
        <v>-0.14823</v>
      </c>
      <c r="K1314">
        <v>29</v>
      </c>
      <c r="L1314">
        <v>348146.00142114871</v>
      </c>
      <c r="M1314" s="1">
        <v>0.16048667140382891</v>
      </c>
      <c r="N1314">
        <v>366210.0289125992</v>
      </c>
      <c r="O1314">
        <v>-18064.027491450539</v>
      </c>
      <c r="P1314" s="1">
        <v>-4.9326960119275592E-2</v>
      </c>
      <c r="Q1314">
        <v>0.38780329256512758</v>
      </c>
      <c r="R1314">
        <v>0.20399999999999799</v>
      </c>
      <c r="S1314">
        <v>-4.1356492969397696E-3</v>
      </c>
    </row>
    <row r="1315" spans="1:19" x14ac:dyDescent="0.25">
      <c r="A1315" s="6">
        <v>1313</v>
      </c>
      <c r="B1315" t="s">
        <v>1340</v>
      </c>
      <c r="C1315">
        <v>275182.69399999973</v>
      </c>
      <c r="D1315">
        <v>276331.23616319918</v>
      </c>
      <c r="E1315" s="1">
        <v>-7.8895879456002543E-2</v>
      </c>
      <c r="F1315">
        <v>24120.418539999999</v>
      </c>
      <c r="G1315" s="1">
        <v>8.7288063683667858E-2</v>
      </c>
      <c r="H1315">
        <v>324436.32656879962</v>
      </c>
      <c r="I1315">
        <v>-48092.566386400373</v>
      </c>
      <c r="J1315" s="1">
        <v>-0.14823</v>
      </c>
      <c r="K1315">
        <v>29</v>
      </c>
      <c r="L1315">
        <v>348146.00142114871</v>
      </c>
      <c r="M1315" s="1">
        <v>0.16048667140382891</v>
      </c>
      <c r="N1315">
        <v>366210.0289125992</v>
      </c>
      <c r="O1315">
        <v>-18064.027491450539</v>
      </c>
      <c r="P1315" s="1">
        <v>-4.9326960119275592E-2</v>
      </c>
      <c r="Q1315">
        <v>0.38780329256512758</v>
      </c>
      <c r="R1315">
        <v>0.20399999999999799</v>
      </c>
      <c r="S1315">
        <v>-4.1356492969397696E-3</v>
      </c>
    </row>
    <row r="1316" spans="1:19" x14ac:dyDescent="0.25">
      <c r="A1316" s="6">
        <v>1314</v>
      </c>
      <c r="B1316" t="s">
        <v>1341</v>
      </c>
      <c r="C1316">
        <v>275182.69399999973</v>
      </c>
      <c r="D1316">
        <v>276331.23616319918</v>
      </c>
      <c r="E1316" s="1">
        <v>-7.8895879456002543E-2</v>
      </c>
      <c r="F1316">
        <v>24120.418539999999</v>
      </c>
      <c r="G1316" s="1">
        <v>8.7288063683667858E-2</v>
      </c>
      <c r="H1316">
        <v>324436.32656879962</v>
      </c>
      <c r="I1316">
        <v>-48092.566386400373</v>
      </c>
      <c r="J1316" s="1">
        <v>-0.14823</v>
      </c>
      <c r="K1316">
        <v>29</v>
      </c>
      <c r="L1316">
        <v>347255.09105100029</v>
      </c>
      <c r="M1316" s="1">
        <v>0.15751697017000099</v>
      </c>
      <c r="N1316">
        <v>366210.0289125992</v>
      </c>
      <c r="O1316">
        <v>-18954.937861598912</v>
      </c>
      <c r="P1316" s="1">
        <v>-5.1759745405887708E-2</v>
      </c>
      <c r="Q1316">
        <v>0.38836819789536609</v>
      </c>
      <c r="R1316">
        <v>0.20199999999999799</v>
      </c>
      <c r="S1316">
        <v>-5.789909015715522E-3</v>
      </c>
    </row>
    <row r="1317" spans="1:19" x14ac:dyDescent="0.25">
      <c r="A1317" s="6">
        <v>1315</v>
      </c>
      <c r="B1317" t="s">
        <v>1342</v>
      </c>
      <c r="C1317">
        <v>275182.69399999973</v>
      </c>
      <c r="D1317">
        <v>276331.23616319918</v>
      </c>
      <c r="E1317" s="1">
        <v>-7.8895879456002543E-2</v>
      </c>
      <c r="F1317">
        <v>24120.418539999999</v>
      </c>
      <c r="G1317" s="1">
        <v>8.7288063683667858E-2</v>
      </c>
      <c r="H1317">
        <v>324436.32656879962</v>
      </c>
      <c r="I1317">
        <v>-48092.566386400373</v>
      </c>
      <c r="J1317" s="1">
        <v>-0.14823</v>
      </c>
      <c r="K1317">
        <v>29</v>
      </c>
      <c r="L1317">
        <v>342638.3515280303</v>
      </c>
      <c r="M1317" s="1">
        <v>0.14212783842676771</v>
      </c>
      <c r="N1317">
        <v>366210.0289125992</v>
      </c>
      <c r="O1317">
        <v>-23571.677384568899</v>
      </c>
      <c r="P1317" s="1">
        <v>-6.436655340805697E-2</v>
      </c>
      <c r="Q1317">
        <v>0.38893333317031931</v>
      </c>
      <c r="R1317">
        <v>0.19999999999999801</v>
      </c>
      <c r="S1317">
        <v>-7.4441687344913854E-3</v>
      </c>
    </row>
    <row r="1318" spans="1:19" x14ac:dyDescent="0.25">
      <c r="A1318" s="6">
        <v>1316</v>
      </c>
      <c r="B1318" t="s">
        <v>1343</v>
      </c>
      <c r="C1318">
        <v>266759.95899999968</v>
      </c>
      <c r="D1318">
        <v>277048.78407919919</v>
      </c>
      <c r="E1318" s="1">
        <v>-7.6504053069335831E-2</v>
      </c>
      <c r="F1318">
        <v>23295.095656621601</v>
      </c>
      <c r="G1318" s="1">
        <v>8.4083009907606338E-2</v>
      </c>
      <c r="H1318">
        <v>324436.32656879962</v>
      </c>
      <c r="I1318">
        <v>-47387.542489600368</v>
      </c>
      <c r="J1318" s="1">
        <v>-0.14606114854882449</v>
      </c>
      <c r="K1318">
        <v>28</v>
      </c>
      <c r="L1318">
        <v>340449.42735861568</v>
      </c>
      <c r="M1318" s="1">
        <v>0.1348314245287191</v>
      </c>
      <c r="N1318">
        <v>366210.0289125992</v>
      </c>
      <c r="O1318">
        <v>-25760.601553983459</v>
      </c>
      <c r="P1318" s="1">
        <v>-7.0343790503158407E-2</v>
      </c>
      <c r="Q1318">
        <v>0.3894986984835862</v>
      </c>
      <c r="R1318">
        <v>0.19499999999999809</v>
      </c>
      <c r="S1318">
        <v>-1.1579818031430929E-2</v>
      </c>
    </row>
    <row r="1319" spans="1:19" x14ac:dyDescent="0.25">
      <c r="A1319" s="6">
        <v>1317</v>
      </c>
      <c r="B1319" t="s">
        <v>1344</v>
      </c>
      <c r="C1319">
        <v>243966.48199999981</v>
      </c>
      <c r="D1319">
        <v>289898.03811839927</v>
      </c>
      <c r="E1319" s="1">
        <v>-3.367320627200223E-2</v>
      </c>
      <c r="F1319">
        <v>22605.586009999999</v>
      </c>
      <c r="G1319" s="1">
        <v>7.7977712980477273E-2</v>
      </c>
      <c r="H1319">
        <v>324436.32656879962</v>
      </c>
      <c r="I1319">
        <v>-34538.288450400287</v>
      </c>
      <c r="J1319" s="1">
        <v>-0.1064562924123607</v>
      </c>
      <c r="K1319">
        <v>27</v>
      </c>
      <c r="L1319">
        <v>335859.76192289637</v>
      </c>
      <c r="M1319" s="1">
        <v>0.1195325397429879</v>
      </c>
      <c r="N1319">
        <v>366210.0289125992</v>
      </c>
      <c r="O1319">
        <v>-30350.266989702821</v>
      </c>
      <c r="P1319" s="1">
        <v>-8.2876668014316757E-2</v>
      </c>
      <c r="Q1319">
        <v>0.39006429392880387</v>
      </c>
      <c r="R1319">
        <v>0.17999999999999791</v>
      </c>
      <c r="S1319">
        <v>-2.3986765922249909E-2</v>
      </c>
    </row>
    <row r="1320" spans="1:19" x14ac:dyDescent="0.25">
      <c r="A1320" s="6">
        <v>1318</v>
      </c>
      <c r="B1320" t="s">
        <v>1345</v>
      </c>
      <c r="C1320">
        <v>279832.04099999979</v>
      </c>
      <c r="D1320">
        <v>290657.38164239941</v>
      </c>
      <c r="E1320" s="1">
        <v>-3.1142061192002149E-2</v>
      </c>
      <c r="F1320">
        <v>25059.799231392801</v>
      </c>
      <c r="G1320" s="1">
        <v>8.621765974010008E-2</v>
      </c>
      <c r="H1320">
        <v>324436.32656879962</v>
      </c>
      <c r="I1320">
        <v>-33778.944926400261</v>
      </c>
      <c r="J1320" s="1">
        <v>-0.10411579148254579</v>
      </c>
      <c r="K1320">
        <v>30</v>
      </c>
      <c r="L1320">
        <v>337239.60155501531</v>
      </c>
      <c r="M1320" s="1">
        <v>0.12413200518338439</v>
      </c>
      <c r="N1320">
        <v>366210.0289125992</v>
      </c>
      <c r="O1320">
        <v>-28970.427357583889</v>
      </c>
      <c r="P1320" s="1">
        <v>-7.9108776577219458E-2</v>
      </c>
      <c r="Q1320">
        <v>0.39057858991627192</v>
      </c>
      <c r="R1320">
        <v>0.18399999999999789</v>
      </c>
      <c r="S1320">
        <v>-2.0678246484698289E-2</v>
      </c>
    </row>
    <row r="1321" spans="1:19" x14ac:dyDescent="0.25">
      <c r="A1321" s="6">
        <v>1319</v>
      </c>
      <c r="B1321" t="s">
        <v>1346</v>
      </c>
      <c r="C1321">
        <v>279832.04099999979</v>
      </c>
      <c r="D1321">
        <v>290657.38164239941</v>
      </c>
      <c r="E1321" s="1">
        <v>-3.1142061192002149E-2</v>
      </c>
      <c r="F1321">
        <v>25059.799231392801</v>
      </c>
      <c r="G1321" s="1">
        <v>8.621765974010008E-2</v>
      </c>
      <c r="H1321">
        <v>324436.32656879962</v>
      </c>
      <c r="I1321">
        <v>-33778.944926400261</v>
      </c>
      <c r="J1321" s="1">
        <v>-0.10411579148254579</v>
      </c>
      <c r="K1321">
        <v>30</v>
      </c>
      <c r="L1321">
        <v>337239.60155501531</v>
      </c>
      <c r="M1321" s="1">
        <v>0.12413200518338439</v>
      </c>
      <c r="N1321">
        <v>366210.0289125992</v>
      </c>
      <c r="O1321">
        <v>-28970.427357583889</v>
      </c>
      <c r="P1321" s="1">
        <v>-7.9108776577219458E-2</v>
      </c>
      <c r="Q1321">
        <v>0.39057858991627192</v>
      </c>
      <c r="R1321">
        <v>0.18399999999999789</v>
      </c>
      <c r="S1321">
        <v>-2.0678246484698289E-2</v>
      </c>
    </row>
    <row r="1322" spans="1:19" x14ac:dyDescent="0.25">
      <c r="A1322" s="6">
        <v>1320</v>
      </c>
      <c r="B1322" t="s">
        <v>1347</v>
      </c>
      <c r="C1322">
        <v>279832.04099999979</v>
      </c>
      <c r="D1322">
        <v>290657.38164239941</v>
      </c>
      <c r="E1322" s="1">
        <v>-3.1142061192002149E-2</v>
      </c>
      <c r="F1322">
        <v>25059.799231392801</v>
      </c>
      <c r="G1322" s="1">
        <v>8.621765974010008E-2</v>
      </c>
      <c r="H1322">
        <v>324436.32656879962</v>
      </c>
      <c r="I1322">
        <v>-33778.944926400261</v>
      </c>
      <c r="J1322" s="1">
        <v>-0.10411579148254579</v>
      </c>
      <c r="K1322">
        <v>30</v>
      </c>
      <c r="L1322">
        <v>337239.60155501531</v>
      </c>
      <c r="M1322" s="1">
        <v>0.12413200518338439</v>
      </c>
      <c r="N1322">
        <v>366210.0289125992</v>
      </c>
      <c r="O1322">
        <v>-28970.427357583889</v>
      </c>
      <c r="P1322" s="1">
        <v>-7.9108776577219458E-2</v>
      </c>
      <c r="Q1322">
        <v>0.39057858991627192</v>
      </c>
      <c r="R1322">
        <v>0.18399999999999789</v>
      </c>
      <c r="S1322">
        <v>-2.0678246484698289E-2</v>
      </c>
    </row>
    <row r="1323" spans="1:19" x14ac:dyDescent="0.25">
      <c r="A1323" s="6">
        <v>1321</v>
      </c>
      <c r="B1323" t="s">
        <v>1348</v>
      </c>
      <c r="C1323">
        <v>268917.53699999978</v>
      </c>
      <c r="D1323">
        <v>290439.9409831994</v>
      </c>
      <c r="E1323" s="1">
        <v>-3.1866863389335337E-2</v>
      </c>
      <c r="F1323">
        <v>24274.761929665601</v>
      </c>
      <c r="G1323" s="1">
        <v>8.3579282682300859E-2</v>
      </c>
      <c r="H1323">
        <v>324436.32656879962</v>
      </c>
      <c r="I1323">
        <v>-33996.385585600219</v>
      </c>
      <c r="J1323" s="1">
        <v>-0.1047860020643865</v>
      </c>
      <c r="K1323">
        <v>29</v>
      </c>
      <c r="L1323">
        <v>339921.86714729673</v>
      </c>
      <c r="M1323" s="1">
        <v>0.13307289049098911</v>
      </c>
      <c r="N1323">
        <v>366210.0289125992</v>
      </c>
      <c r="O1323">
        <v>-26288.16176530247</v>
      </c>
      <c r="P1323" s="1">
        <v>-7.178438516105326E-2</v>
      </c>
      <c r="Q1323">
        <v>0.39114462493129731</v>
      </c>
      <c r="R1323">
        <v>0.18899999999999809</v>
      </c>
      <c r="S1323">
        <v>-1.654259718775852E-2</v>
      </c>
    </row>
    <row r="1324" spans="1:19" x14ac:dyDescent="0.25">
      <c r="A1324" s="6">
        <v>1322</v>
      </c>
      <c r="B1324" t="s">
        <v>1349</v>
      </c>
      <c r="C1324">
        <v>287947.3609999998</v>
      </c>
      <c r="D1324">
        <v>290414.71712399938</v>
      </c>
      <c r="E1324" s="1">
        <v>-3.1950942920002078E-2</v>
      </c>
      <c r="F1324">
        <v>26017.353439999999</v>
      </c>
      <c r="G1324" s="1">
        <v>8.9586897308965505E-2</v>
      </c>
      <c r="H1324">
        <v>324436.32656879962</v>
      </c>
      <c r="I1324">
        <v>-33996.385585600219</v>
      </c>
      <c r="J1324" s="1">
        <v>-0.10478999999999999</v>
      </c>
      <c r="K1324">
        <v>31</v>
      </c>
      <c r="L1324">
        <v>336518.00737691921</v>
      </c>
      <c r="M1324" s="1">
        <v>0.12172669125639719</v>
      </c>
      <c r="N1324">
        <v>366210.0289125992</v>
      </c>
      <c r="O1324">
        <v>-29692.021535680051</v>
      </c>
      <c r="P1324" s="1">
        <v>-8.1079214634961386E-2</v>
      </c>
      <c r="Q1324">
        <v>0.39171089035087547</v>
      </c>
      <c r="R1324">
        <v>0.18399999999999789</v>
      </c>
      <c r="S1324">
        <v>-2.0678246484698289E-2</v>
      </c>
    </row>
    <row r="1325" spans="1:19" x14ac:dyDescent="0.25">
      <c r="A1325" s="6">
        <v>1323</v>
      </c>
      <c r="B1325" t="s">
        <v>1350</v>
      </c>
      <c r="C1325">
        <v>280463.49299999978</v>
      </c>
      <c r="D1325">
        <v>291445.06429519941</v>
      </c>
      <c r="E1325" s="1">
        <v>-2.8516452349335301E-2</v>
      </c>
      <c r="F1325">
        <v>25111.878725144001</v>
      </c>
      <c r="G1325" s="1">
        <v>8.616333505551714E-2</v>
      </c>
      <c r="H1325">
        <v>324436.32656879962</v>
      </c>
      <c r="I1325">
        <v>-32991.262273600209</v>
      </c>
      <c r="J1325" s="1">
        <v>-0.10168794173732611</v>
      </c>
      <c r="K1325">
        <v>30</v>
      </c>
      <c r="L1325">
        <v>336333.43828448682</v>
      </c>
      <c r="M1325" s="1">
        <v>0.1211114609482894</v>
      </c>
      <c r="N1325">
        <v>366210.0289125992</v>
      </c>
      <c r="O1325">
        <v>-29876.590628112379</v>
      </c>
      <c r="P1325" s="1">
        <v>-8.1583212553806961E-2</v>
      </c>
      <c r="Q1325">
        <v>0.39171089035087547</v>
      </c>
      <c r="R1325">
        <v>0.17999999999999791</v>
      </c>
      <c r="S1325">
        <v>-2.3986765922249909E-2</v>
      </c>
    </row>
    <row r="1326" spans="1:19" x14ac:dyDescent="0.25">
      <c r="A1326" s="6">
        <v>1324</v>
      </c>
      <c r="B1326" t="s">
        <v>1351</v>
      </c>
      <c r="C1326">
        <v>288765.11799999978</v>
      </c>
      <c r="D1326">
        <v>291433.42299519939</v>
      </c>
      <c r="E1326" s="1">
        <v>-2.8555256682668499E-2</v>
      </c>
      <c r="F1326">
        <v>25526.795730000002</v>
      </c>
      <c r="G1326" s="1">
        <v>8.7590487966853703E-2</v>
      </c>
      <c r="H1326">
        <v>324436.32656879962</v>
      </c>
      <c r="I1326">
        <v>-32991.262273600209</v>
      </c>
      <c r="J1326" s="1">
        <v>-0.10169</v>
      </c>
      <c r="K1326">
        <v>31</v>
      </c>
      <c r="L1326">
        <v>335330.50136971689</v>
      </c>
      <c r="M1326" s="1">
        <v>0.1177683378990563</v>
      </c>
      <c r="N1326">
        <v>366210.0289125992</v>
      </c>
      <c r="O1326">
        <v>-30879.527542882312</v>
      </c>
      <c r="P1326" s="1">
        <v>-8.4321905750571649E-2</v>
      </c>
      <c r="Q1326">
        <v>0.39227738626879272</v>
      </c>
      <c r="R1326">
        <v>0.17899999999999799</v>
      </c>
      <c r="S1326">
        <v>-2.4813895781637729E-2</v>
      </c>
    </row>
    <row r="1327" spans="1:19" x14ac:dyDescent="0.25">
      <c r="A1327" s="6">
        <v>1325</v>
      </c>
      <c r="B1327" t="s">
        <v>1352</v>
      </c>
      <c r="C1327">
        <v>275966.4699999998</v>
      </c>
      <c r="D1327">
        <v>290767.56898559938</v>
      </c>
      <c r="E1327" s="1">
        <v>-3.0774770048001859E-2</v>
      </c>
      <c r="F1327">
        <v>24699.5848597968</v>
      </c>
      <c r="G1327" s="1">
        <v>8.4946147694415247E-2</v>
      </c>
      <c r="H1327">
        <v>324436.32656879962</v>
      </c>
      <c r="I1327">
        <v>-33668.757583200168</v>
      </c>
      <c r="J1327" s="1">
        <v>-0.1037761644612272</v>
      </c>
      <c r="K1327">
        <v>30</v>
      </c>
      <c r="L1327">
        <v>333721.11902198341</v>
      </c>
      <c r="M1327" s="1">
        <v>0.11240373007327779</v>
      </c>
      <c r="N1327">
        <v>366210.0289125992</v>
      </c>
      <c r="O1327">
        <v>-32488.909890615851</v>
      </c>
      <c r="P1327" s="1">
        <v>-8.8716603384910983E-2</v>
      </c>
      <c r="Q1327">
        <v>0.39284461399873249</v>
      </c>
      <c r="R1327">
        <v>0.1719999999999979</v>
      </c>
      <c r="S1327">
        <v>-3.0603804797353359E-2</v>
      </c>
    </row>
    <row r="1328" spans="1:19" x14ac:dyDescent="0.25">
      <c r="A1328" s="6">
        <v>1326</v>
      </c>
      <c r="B1328" t="s">
        <v>1353</v>
      </c>
      <c r="C1328">
        <v>275966.4699999998</v>
      </c>
      <c r="D1328">
        <v>290767.56898559938</v>
      </c>
      <c r="E1328" s="1">
        <v>-3.0774770048001859E-2</v>
      </c>
      <c r="F1328">
        <v>24699.5848597968</v>
      </c>
      <c r="G1328" s="1">
        <v>8.4946147694415247E-2</v>
      </c>
      <c r="H1328">
        <v>324436.32656879962</v>
      </c>
      <c r="I1328">
        <v>-33668.757583200168</v>
      </c>
      <c r="J1328" s="1">
        <v>-0.1037761644612272</v>
      </c>
      <c r="K1328">
        <v>30</v>
      </c>
      <c r="L1328">
        <v>333721.11902198341</v>
      </c>
      <c r="M1328" s="1">
        <v>0.11240373007327779</v>
      </c>
      <c r="N1328">
        <v>366210.0289125992</v>
      </c>
      <c r="O1328">
        <v>-32488.909890615851</v>
      </c>
      <c r="P1328" s="1">
        <v>-8.8716603384910983E-2</v>
      </c>
      <c r="Q1328">
        <v>0.39341207282292179</v>
      </c>
      <c r="R1328">
        <v>0.1719999999999979</v>
      </c>
      <c r="S1328">
        <v>-3.0603804797353359E-2</v>
      </c>
    </row>
    <row r="1329" spans="1:19" x14ac:dyDescent="0.25">
      <c r="A1329" s="6">
        <v>1327</v>
      </c>
      <c r="B1329" t="s">
        <v>1354</v>
      </c>
      <c r="C1329">
        <v>275966.4699999998</v>
      </c>
      <c r="D1329">
        <v>290767.56898559938</v>
      </c>
      <c r="E1329" s="1">
        <v>-3.0774770048001859E-2</v>
      </c>
      <c r="F1329">
        <v>24699.5848597968</v>
      </c>
      <c r="G1329" s="1">
        <v>8.4946147694415247E-2</v>
      </c>
      <c r="H1329">
        <v>324436.32656879962</v>
      </c>
      <c r="I1329">
        <v>-33668.757583200168</v>
      </c>
      <c r="J1329" s="1">
        <v>-0.1037761644612272</v>
      </c>
      <c r="K1329">
        <v>30</v>
      </c>
      <c r="L1329">
        <v>333721.11902198341</v>
      </c>
      <c r="M1329" s="1">
        <v>0.11240373007327779</v>
      </c>
      <c r="N1329">
        <v>366210.0289125992</v>
      </c>
      <c r="O1329">
        <v>-32488.909890615851</v>
      </c>
      <c r="P1329" s="1">
        <v>-8.8716603384910983E-2</v>
      </c>
      <c r="Q1329">
        <v>0.39398126772054942</v>
      </c>
      <c r="R1329">
        <v>0.1719999999999979</v>
      </c>
      <c r="S1329">
        <v>-3.0603804797353359E-2</v>
      </c>
    </row>
    <row r="1330" spans="1:19" x14ac:dyDescent="0.25">
      <c r="A1330" s="6">
        <v>1328</v>
      </c>
      <c r="B1330" t="s">
        <v>1355</v>
      </c>
      <c r="C1330">
        <v>287890.1979999998</v>
      </c>
      <c r="D1330">
        <v>290753.03000319941</v>
      </c>
      <c r="E1330" s="1">
        <v>-3.082323332266863E-2</v>
      </c>
      <c r="F1330">
        <v>25571.887569999999</v>
      </c>
      <c r="G1330" s="1">
        <v>8.7950545415532239E-2</v>
      </c>
      <c r="H1330">
        <v>324436.32656879962</v>
      </c>
      <c r="I1330">
        <v>-33668.757583200168</v>
      </c>
      <c r="J1330" s="1">
        <v>-0.10378</v>
      </c>
      <c r="K1330">
        <v>31</v>
      </c>
      <c r="L1330">
        <v>336464.41052701598</v>
      </c>
      <c r="M1330" s="1">
        <v>0.1215480350900533</v>
      </c>
      <c r="N1330">
        <v>366210.0289125992</v>
      </c>
      <c r="O1330">
        <v>-29745.618385583221</v>
      </c>
      <c r="P1330" s="1">
        <v>-8.1225570129545524E-2</v>
      </c>
      <c r="Q1330">
        <v>0.39398126772054942</v>
      </c>
      <c r="R1330">
        <v>0.17999999999999791</v>
      </c>
      <c r="S1330">
        <v>-2.3986765922249909E-2</v>
      </c>
    </row>
    <row r="1331" spans="1:19" x14ac:dyDescent="0.25">
      <c r="A1331" s="6">
        <v>1329</v>
      </c>
      <c r="B1331" t="s">
        <v>1356</v>
      </c>
      <c r="C1331">
        <v>275418.0679999998</v>
      </c>
      <c r="D1331">
        <v>290931.65729119937</v>
      </c>
      <c r="E1331" s="1">
        <v>-3.022780902933523E-2</v>
      </c>
      <c r="F1331">
        <v>24744.902454217601</v>
      </c>
      <c r="G1331" s="1">
        <v>8.5054004382376036E-2</v>
      </c>
      <c r="H1331">
        <v>324436.32656879962</v>
      </c>
      <c r="I1331">
        <v>-33504.669277600187</v>
      </c>
      <c r="J1331" s="1">
        <v>-0.1032704001797259</v>
      </c>
      <c r="K1331">
        <v>30</v>
      </c>
      <c r="L1331">
        <v>336705.40096281661</v>
      </c>
      <c r="M1331" s="1">
        <v>0.122351336542722</v>
      </c>
      <c r="N1331">
        <v>366210.0289125992</v>
      </c>
      <c r="O1331">
        <v>-29504.627949782589</v>
      </c>
      <c r="P1331" s="1">
        <v>-8.0567503946824603E-2</v>
      </c>
      <c r="Q1331">
        <v>0.39458801200713739</v>
      </c>
      <c r="R1331">
        <v>0.17899999999999799</v>
      </c>
      <c r="S1331">
        <v>-2.4813895781637729E-2</v>
      </c>
    </row>
    <row r="1332" spans="1:19" x14ac:dyDescent="0.25">
      <c r="A1332" s="6">
        <v>1330</v>
      </c>
      <c r="B1332" t="s">
        <v>1357</v>
      </c>
      <c r="C1332">
        <v>283643.28099999978</v>
      </c>
      <c r="D1332">
        <v>290085.44042479951</v>
      </c>
      <c r="E1332" s="1">
        <v>-3.3048531917335158E-2</v>
      </c>
      <c r="F1332">
        <v>24786.5510777624</v>
      </c>
      <c r="G1332" s="1">
        <v>8.5445691591639769E-2</v>
      </c>
      <c r="H1332">
        <v>324436.32656879962</v>
      </c>
      <c r="I1332">
        <v>-34350.886144000156</v>
      </c>
      <c r="J1332" s="1">
        <v>-0.10587866811121641</v>
      </c>
      <c r="K1332">
        <v>30</v>
      </c>
      <c r="L1332">
        <v>334796.92172853829</v>
      </c>
      <c r="M1332" s="1">
        <v>0.1159897390951278</v>
      </c>
      <c r="N1332">
        <v>366210.0289125992</v>
      </c>
      <c r="O1332">
        <v>-31413.107184060849</v>
      </c>
      <c r="P1332" s="1">
        <v>-8.5778937505717509E-2</v>
      </c>
      <c r="Q1332">
        <v>0.39515618110910927</v>
      </c>
      <c r="R1332">
        <v>0.17799999999999791</v>
      </c>
      <c r="S1332">
        <v>-2.5641025641025769E-2</v>
      </c>
    </row>
    <row r="1333" spans="1:19" x14ac:dyDescent="0.25">
      <c r="A1333" s="6">
        <v>1331</v>
      </c>
      <c r="B1333" t="s">
        <v>1358</v>
      </c>
      <c r="C1333">
        <v>272109.11099999992</v>
      </c>
      <c r="D1333">
        <v>290251.56978719938</v>
      </c>
      <c r="E1333" s="1">
        <v>-3.2494767376001883E-2</v>
      </c>
      <c r="F1333">
        <v>23926.517242672009</v>
      </c>
      <c r="G1333" s="1">
        <v>8.2433722099122322E-2</v>
      </c>
      <c r="H1333">
        <v>324436.32656879962</v>
      </c>
      <c r="I1333">
        <v>-34184.756781600183</v>
      </c>
      <c r="J1333" s="1">
        <v>-0.1053666127438137</v>
      </c>
      <c r="K1333">
        <v>29</v>
      </c>
      <c r="L1333">
        <v>335510.32325379452</v>
      </c>
      <c r="M1333" s="1">
        <v>0.11836774417931489</v>
      </c>
      <c r="N1333">
        <v>366210.0289125992</v>
      </c>
      <c r="O1333">
        <v>-30699.705658804742</v>
      </c>
      <c r="P1333" s="1">
        <v>-8.3830870907502172E-2</v>
      </c>
      <c r="Q1333">
        <v>0.39572458168885499</v>
      </c>
      <c r="R1333">
        <v>0.17799999999999791</v>
      </c>
      <c r="S1333">
        <v>-2.5641025641025769E-2</v>
      </c>
    </row>
    <row r="1334" spans="1:19" x14ac:dyDescent="0.25">
      <c r="A1334" s="6">
        <v>1332</v>
      </c>
      <c r="B1334" t="s">
        <v>1359</v>
      </c>
      <c r="C1334">
        <v>280779.44699999993</v>
      </c>
      <c r="D1334">
        <v>289704.5335183994</v>
      </c>
      <c r="E1334" s="1">
        <v>-3.4318221605335333E-2</v>
      </c>
      <c r="F1334">
        <v>23971.325457456802</v>
      </c>
      <c r="G1334" s="1">
        <v>8.2744046723502038E-2</v>
      </c>
      <c r="H1334">
        <v>324436.32656879962</v>
      </c>
      <c r="I1334">
        <v>-34731.793050400207</v>
      </c>
      <c r="J1334" s="1">
        <v>-0.1070527256232974</v>
      </c>
      <c r="K1334">
        <v>29</v>
      </c>
      <c r="L1334">
        <v>339361.57272037817</v>
      </c>
      <c r="M1334" s="1">
        <v>0.13120524240126061</v>
      </c>
      <c r="N1334">
        <v>366210.0289125992</v>
      </c>
      <c r="O1334">
        <v>-26848.456192221031</v>
      </c>
      <c r="P1334" s="1">
        <v>-7.3314366272117473E-2</v>
      </c>
      <c r="Q1334">
        <v>0.39629371630153032</v>
      </c>
      <c r="R1334">
        <v>0.19299999999999809</v>
      </c>
      <c r="S1334">
        <v>-1.32340777502068E-2</v>
      </c>
    </row>
    <row r="1335" spans="1:19" x14ac:dyDescent="0.25">
      <c r="A1335" s="6">
        <v>1333</v>
      </c>
      <c r="B1335" t="s">
        <v>1360</v>
      </c>
      <c r="C1335">
        <v>280779.44699999993</v>
      </c>
      <c r="D1335">
        <v>289704.5335183994</v>
      </c>
      <c r="E1335" s="1">
        <v>-3.4318221605335333E-2</v>
      </c>
      <c r="F1335">
        <v>23971.325457456802</v>
      </c>
      <c r="G1335" s="1">
        <v>8.2744046723502038E-2</v>
      </c>
      <c r="H1335">
        <v>324436.32656879962</v>
      </c>
      <c r="I1335">
        <v>-34731.793050400207</v>
      </c>
      <c r="J1335" s="1">
        <v>-0.1070527256232974</v>
      </c>
      <c r="K1335">
        <v>29</v>
      </c>
      <c r="L1335">
        <v>339361.57272037817</v>
      </c>
      <c r="M1335" s="1">
        <v>0.13120524240126061</v>
      </c>
      <c r="N1335">
        <v>366210.0289125992</v>
      </c>
      <c r="O1335">
        <v>-26848.456192221031</v>
      </c>
      <c r="P1335" s="1">
        <v>-7.3314366272117473E-2</v>
      </c>
      <c r="Q1335">
        <v>0.39629371630153032</v>
      </c>
      <c r="R1335">
        <v>0.19299999999999809</v>
      </c>
      <c r="S1335">
        <v>-1.32340777502068E-2</v>
      </c>
    </row>
    <row r="1336" spans="1:19" x14ac:dyDescent="0.25">
      <c r="A1336" s="6">
        <v>1334</v>
      </c>
      <c r="B1336" t="s">
        <v>1361</v>
      </c>
      <c r="C1336">
        <v>280779.44699999993</v>
      </c>
      <c r="D1336">
        <v>289704.5335183994</v>
      </c>
      <c r="E1336" s="1">
        <v>-3.4318221605335333E-2</v>
      </c>
      <c r="F1336">
        <v>23971.325457456802</v>
      </c>
      <c r="G1336" s="1">
        <v>8.2744046723502038E-2</v>
      </c>
      <c r="H1336">
        <v>324436.32656879962</v>
      </c>
      <c r="I1336">
        <v>-34731.793050400207</v>
      </c>
      <c r="J1336" s="1">
        <v>-0.1070527256232974</v>
      </c>
      <c r="K1336">
        <v>29</v>
      </c>
      <c r="L1336">
        <v>339361.57272037817</v>
      </c>
      <c r="M1336" s="1">
        <v>0.13120524240126061</v>
      </c>
      <c r="N1336">
        <v>366210.0289125992</v>
      </c>
      <c r="O1336">
        <v>-26848.456192221031</v>
      </c>
      <c r="P1336" s="1">
        <v>-7.3314366272117473E-2</v>
      </c>
      <c r="Q1336">
        <v>0.39629371630153032</v>
      </c>
      <c r="R1336">
        <v>0.19299999999999809</v>
      </c>
      <c r="S1336">
        <v>-1.32340777502068E-2</v>
      </c>
    </row>
    <row r="1337" spans="1:19" x14ac:dyDescent="0.25">
      <c r="A1337" s="6">
        <v>1335</v>
      </c>
      <c r="B1337" t="s">
        <v>1362</v>
      </c>
      <c r="C1337">
        <v>288753.00699999993</v>
      </c>
      <c r="D1337">
        <v>289693.15467039938</v>
      </c>
      <c r="E1337" s="1">
        <v>-3.4356151098668533E-2</v>
      </c>
      <c r="F1337">
        <v>24840.439060000001</v>
      </c>
      <c r="G1337" s="1">
        <v>8.5747414667986882E-2</v>
      </c>
      <c r="H1337">
        <v>324436.32656879962</v>
      </c>
      <c r="I1337">
        <v>-34731.793050400207</v>
      </c>
      <c r="J1337" s="1">
        <v>-0.10705000000000001</v>
      </c>
      <c r="K1337">
        <v>30</v>
      </c>
      <c r="L1337">
        <v>341652.73632630712</v>
      </c>
      <c r="M1337" s="1">
        <v>0.1388424544210235</v>
      </c>
      <c r="N1337">
        <v>366210.0289125992</v>
      </c>
      <c r="O1337">
        <v>-24557.29258629214</v>
      </c>
      <c r="P1337" s="1">
        <v>-6.705794666304199E-2</v>
      </c>
      <c r="Q1337">
        <v>0.39686258032448868</v>
      </c>
      <c r="R1337">
        <v>0.19999999999999801</v>
      </c>
      <c r="S1337">
        <v>-7.4441687344913854E-3</v>
      </c>
    </row>
    <row r="1338" spans="1:19" x14ac:dyDescent="0.25">
      <c r="A1338" s="6">
        <v>1336</v>
      </c>
      <c r="B1338" t="s">
        <v>1363</v>
      </c>
      <c r="C1338">
        <v>288753.00699999993</v>
      </c>
      <c r="D1338">
        <v>289693.15467039938</v>
      </c>
      <c r="E1338" s="1">
        <v>-3.4356151098668533E-2</v>
      </c>
      <c r="F1338">
        <v>24840.439060000001</v>
      </c>
      <c r="G1338" s="1">
        <v>8.5747414667986882E-2</v>
      </c>
      <c r="H1338">
        <v>324436.32656879962</v>
      </c>
      <c r="I1338">
        <v>-34731.793050400207</v>
      </c>
      <c r="J1338" s="1">
        <v>-0.10705000000000001</v>
      </c>
      <c r="K1338">
        <v>30</v>
      </c>
      <c r="L1338">
        <v>344656.22961506678</v>
      </c>
      <c r="M1338" s="1">
        <v>0.14885409871688929</v>
      </c>
      <c r="N1338">
        <v>366210.0289125992</v>
      </c>
      <c r="O1338">
        <v>-21553.79929753242</v>
      </c>
      <c r="P1338" s="1">
        <v>-5.8856387307395418E-2</v>
      </c>
      <c r="Q1338">
        <v>0.39743167610833868</v>
      </c>
      <c r="R1338">
        <v>0.2089999999999981</v>
      </c>
      <c r="S1338">
        <v>0</v>
      </c>
    </row>
    <row r="1339" spans="1:19" x14ac:dyDescent="0.25">
      <c r="A1339" s="6">
        <v>1337</v>
      </c>
      <c r="B1339" t="s">
        <v>1364</v>
      </c>
      <c r="C1339">
        <v>288753.00699999993</v>
      </c>
      <c r="D1339">
        <v>289693.15467039938</v>
      </c>
      <c r="E1339" s="1">
        <v>-3.4356151098668533E-2</v>
      </c>
      <c r="F1339">
        <v>24840.439060000001</v>
      </c>
      <c r="G1339" s="1">
        <v>8.5747414667986882E-2</v>
      </c>
      <c r="H1339">
        <v>324436.32656879962</v>
      </c>
      <c r="I1339">
        <v>-34731.793050400207</v>
      </c>
      <c r="J1339" s="1">
        <v>-0.10705000000000001</v>
      </c>
      <c r="K1339">
        <v>30</v>
      </c>
      <c r="L1339">
        <v>346347.56802757498</v>
      </c>
      <c r="M1339" s="1">
        <v>0.1544918934252501</v>
      </c>
      <c r="N1339">
        <v>366210.0289125992</v>
      </c>
      <c r="O1339">
        <v>-19862.46088502416</v>
      </c>
      <c r="P1339" s="1">
        <v>-5.4237894423597548E-2</v>
      </c>
      <c r="Q1339">
        <v>0.39800251297371242</v>
      </c>
      <c r="R1339">
        <v>0.2069999999999981</v>
      </c>
      <c r="S1339">
        <v>-1.654259718775863E-3</v>
      </c>
    </row>
    <row r="1340" spans="1:19" x14ac:dyDescent="0.25">
      <c r="A1340" s="6">
        <v>1338</v>
      </c>
      <c r="B1340" t="s">
        <v>1365</v>
      </c>
      <c r="C1340">
        <v>288753.00699999993</v>
      </c>
      <c r="D1340">
        <v>289693.15467039938</v>
      </c>
      <c r="E1340" s="1">
        <v>-3.4356151098668533E-2</v>
      </c>
      <c r="F1340">
        <v>24840.439060000001</v>
      </c>
      <c r="G1340" s="1">
        <v>8.5747414667986882E-2</v>
      </c>
      <c r="H1340">
        <v>324436.32656879962</v>
      </c>
      <c r="I1340">
        <v>-34731.793050400207</v>
      </c>
      <c r="J1340" s="1">
        <v>-0.10705000000000001</v>
      </c>
      <c r="K1340">
        <v>30</v>
      </c>
      <c r="L1340">
        <v>346616.16798662028</v>
      </c>
      <c r="M1340" s="1">
        <v>0.1553872266220678</v>
      </c>
      <c r="N1340">
        <v>366210.0289125992</v>
      </c>
      <c r="O1340">
        <v>-19593.860925978861</v>
      </c>
      <c r="P1340" s="1">
        <v>-5.3504435649017128E-2</v>
      </c>
      <c r="Q1340">
        <v>0.39857257645842759</v>
      </c>
      <c r="R1340">
        <v>0.21099999999999811</v>
      </c>
      <c r="S1340">
        <v>0</v>
      </c>
    </row>
    <row r="1341" spans="1:19" x14ac:dyDescent="0.25">
      <c r="A1341" s="6">
        <v>1339</v>
      </c>
      <c r="B1341" t="s">
        <v>1366</v>
      </c>
      <c r="C1341">
        <v>288753.00699999993</v>
      </c>
      <c r="D1341">
        <v>289693.15467039938</v>
      </c>
      <c r="E1341" s="1">
        <v>-3.4356151098668533E-2</v>
      </c>
      <c r="F1341">
        <v>24840.439060000001</v>
      </c>
      <c r="G1341" s="1">
        <v>8.5747414667986882E-2</v>
      </c>
      <c r="H1341">
        <v>324436.32656879962</v>
      </c>
      <c r="I1341">
        <v>-34731.793050400207</v>
      </c>
      <c r="J1341" s="1">
        <v>-0.10705000000000001</v>
      </c>
      <c r="K1341">
        <v>30</v>
      </c>
      <c r="L1341">
        <v>344339.82460333343</v>
      </c>
      <c r="M1341" s="1">
        <v>0.1477994153444446</v>
      </c>
      <c r="N1341">
        <v>366210.0289125992</v>
      </c>
      <c r="O1341">
        <v>-21870.204309265831</v>
      </c>
      <c r="P1341" s="1">
        <v>-5.9720386069725677E-2</v>
      </c>
      <c r="Q1341">
        <v>0.39914236891180249</v>
      </c>
      <c r="R1341">
        <v>0.2089999999999981</v>
      </c>
      <c r="S1341">
        <v>-1.6515276630884031E-3</v>
      </c>
    </row>
    <row r="1342" spans="1:19" x14ac:dyDescent="0.25">
      <c r="A1342" s="6">
        <v>1340</v>
      </c>
      <c r="B1342" t="s">
        <v>1367</v>
      </c>
      <c r="C1342">
        <v>288753.00699999993</v>
      </c>
      <c r="D1342">
        <v>289693.15467039938</v>
      </c>
      <c r="E1342" s="1">
        <v>-3.4356151098668533E-2</v>
      </c>
      <c r="F1342">
        <v>24840.439060000001</v>
      </c>
      <c r="G1342" s="1">
        <v>8.5747414667986882E-2</v>
      </c>
      <c r="H1342">
        <v>324436.32656879962</v>
      </c>
      <c r="I1342">
        <v>-34731.793050400207</v>
      </c>
      <c r="J1342" s="1">
        <v>-0.10705000000000001</v>
      </c>
      <c r="K1342">
        <v>30</v>
      </c>
      <c r="L1342">
        <v>344339.82460333343</v>
      </c>
      <c r="M1342" s="1">
        <v>0.1477994153444446</v>
      </c>
      <c r="N1342">
        <v>366210.0289125992</v>
      </c>
      <c r="O1342">
        <v>-21870.204309265831</v>
      </c>
      <c r="P1342" s="1">
        <v>-5.9720386069725677E-2</v>
      </c>
      <c r="Q1342">
        <v>0.39914236891180249</v>
      </c>
      <c r="R1342">
        <v>0.2089999999999981</v>
      </c>
      <c r="S1342">
        <v>-1.6515276630884031E-3</v>
      </c>
    </row>
    <row r="1343" spans="1:19" x14ac:dyDescent="0.25">
      <c r="A1343" s="6">
        <v>1341</v>
      </c>
      <c r="B1343" t="s">
        <v>1368</v>
      </c>
      <c r="C1343">
        <v>288753.00699999993</v>
      </c>
      <c r="D1343">
        <v>289693.15467039938</v>
      </c>
      <c r="E1343" s="1">
        <v>-3.4356151098668533E-2</v>
      </c>
      <c r="F1343">
        <v>24840.439060000001</v>
      </c>
      <c r="G1343" s="1">
        <v>8.5747414667986882E-2</v>
      </c>
      <c r="H1343">
        <v>324436.32656879962</v>
      </c>
      <c r="I1343">
        <v>-34731.793050400207</v>
      </c>
      <c r="J1343" s="1">
        <v>-0.10705000000000001</v>
      </c>
      <c r="K1343">
        <v>30</v>
      </c>
      <c r="L1343">
        <v>344339.82460333343</v>
      </c>
      <c r="M1343" s="1">
        <v>0.1477994153444446</v>
      </c>
      <c r="N1343">
        <v>366210.0289125992</v>
      </c>
      <c r="O1343">
        <v>-21870.204309265831</v>
      </c>
      <c r="P1343" s="1">
        <v>-5.9720386069725677E-2</v>
      </c>
      <c r="Q1343">
        <v>0.39914236891180249</v>
      </c>
      <c r="R1343">
        <v>0.2089999999999981</v>
      </c>
      <c r="S1343">
        <v>-1.6515276630884031E-3</v>
      </c>
    </row>
    <row r="1344" spans="1:19" x14ac:dyDescent="0.25">
      <c r="A1344" s="6">
        <v>1342</v>
      </c>
      <c r="B1344" t="s">
        <v>1369</v>
      </c>
      <c r="C1344">
        <v>288753.00699999993</v>
      </c>
      <c r="D1344">
        <v>289693.15467039938</v>
      </c>
      <c r="E1344" s="1">
        <v>-3.4356151098668533E-2</v>
      </c>
      <c r="F1344">
        <v>24840.439060000001</v>
      </c>
      <c r="G1344" s="1">
        <v>8.5747414667986882E-2</v>
      </c>
      <c r="H1344">
        <v>324436.32656879962</v>
      </c>
      <c r="I1344">
        <v>-34731.793050400207</v>
      </c>
      <c r="J1344" s="1">
        <v>-0.10705000000000001</v>
      </c>
      <c r="K1344">
        <v>30</v>
      </c>
      <c r="L1344">
        <v>349359.93740031618</v>
      </c>
      <c r="M1344" s="1">
        <v>0.1645331246677206</v>
      </c>
      <c r="N1344">
        <v>366210.0289125992</v>
      </c>
      <c r="O1344">
        <v>-16850.091512283019</v>
      </c>
      <c r="P1344" s="1">
        <v>-4.6012097381157503E-2</v>
      </c>
      <c r="Q1344">
        <v>0.39971390457807948</v>
      </c>
      <c r="R1344">
        <v>0.2249999999999979</v>
      </c>
      <c r="S1344">
        <v>0</v>
      </c>
    </row>
    <row r="1345" spans="1:19" x14ac:dyDescent="0.25">
      <c r="A1345" s="6">
        <v>1343</v>
      </c>
      <c r="B1345" t="s">
        <v>1370</v>
      </c>
      <c r="C1345">
        <v>288753.00699999993</v>
      </c>
      <c r="D1345">
        <v>289693.15467039938</v>
      </c>
      <c r="E1345" s="1">
        <v>-3.4356151098668533E-2</v>
      </c>
      <c r="F1345">
        <v>24840.439060000001</v>
      </c>
      <c r="G1345" s="1">
        <v>8.5747414667986882E-2</v>
      </c>
      <c r="H1345">
        <v>324436.32656879962</v>
      </c>
      <c r="I1345">
        <v>-34731.793050400207</v>
      </c>
      <c r="J1345" s="1">
        <v>-0.10705000000000001</v>
      </c>
      <c r="K1345">
        <v>30</v>
      </c>
      <c r="L1345">
        <v>349842.4580252734</v>
      </c>
      <c r="M1345" s="1">
        <v>0.16614152675091129</v>
      </c>
      <c r="N1345">
        <v>366210.0289125992</v>
      </c>
      <c r="O1345">
        <v>-16367.570887325801</v>
      </c>
      <c r="P1345" s="1">
        <v>-4.4694491125561543E-2</v>
      </c>
      <c r="Q1345">
        <v>0.4002856737109608</v>
      </c>
      <c r="R1345">
        <v>0.2289999999999979</v>
      </c>
      <c r="S1345">
        <v>0</v>
      </c>
    </row>
    <row r="1346" spans="1:19" x14ac:dyDescent="0.25">
      <c r="A1346" s="6">
        <v>1344</v>
      </c>
      <c r="B1346" t="s">
        <v>1371</v>
      </c>
      <c r="C1346">
        <v>288753.00699999993</v>
      </c>
      <c r="D1346">
        <v>289693.15467039938</v>
      </c>
      <c r="E1346" s="1">
        <v>-3.4356151098668533E-2</v>
      </c>
      <c r="F1346">
        <v>24840.439060000001</v>
      </c>
      <c r="G1346" s="1">
        <v>8.5747414667986882E-2</v>
      </c>
      <c r="H1346">
        <v>324436.32656879962</v>
      </c>
      <c r="I1346">
        <v>-34731.793050400207</v>
      </c>
      <c r="J1346" s="1">
        <v>-0.10705000000000001</v>
      </c>
      <c r="K1346">
        <v>30</v>
      </c>
      <c r="L1346">
        <v>354735.25291852892</v>
      </c>
      <c r="M1346" s="1">
        <v>0.1824508430617629</v>
      </c>
      <c r="N1346">
        <v>366210.0289125992</v>
      </c>
      <c r="O1346">
        <v>-11474.77599407034</v>
      </c>
      <c r="P1346" s="1">
        <v>-3.1333866055342087E-2</v>
      </c>
      <c r="Q1346">
        <v>0.40085616409728742</v>
      </c>
      <c r="R1346">
        <v>0.24299999999999791</v>
      </c>
      <c r="S1346">
        <v>0</v>
      </c>
    </row>
    <row r="1347" spans="1:19" x14ac:dyDescent="0.25">
      <c r="A1347" s="6">
        <v>1345</v>
      </c>
      <c r="B1347" t="s">
        <v>1372</v>
      </c>
      <c r="C1347">
        <v>288753.00699999993</v>
      </c>
      <c r="D1347">
        <v>289693.15467039938</v>
      </c>
      <c r="E1347" s="1">
        <v>-3.4356151098668533E-2</v>
      </c>
      <c r="F1347">
        <v>24840.439060000001</v>
      </c>
      <c r="G1347" s="1">
        <v>8.5747414667986882E-2</v>
      </c>
      <c r="H1347">
        <v>324436.32656879962</v>
      </c>
      <c r="I1347">
        <v>-34731.793050400207</v>
      </c>
      <c r="J1347" s="1">
        <v>-0.10705000000000001</v>
      </c>
      <c r="K1347">
        <v>30</v>
      </c>
      <c r="L1347">
        <v>354260.67405633518</v>
      </c>
      <c r="M1347" s="1">
        <v>0.18086891352111731</v>
      </c>
      <c r="N1347">
        <v>366210.0289125992</v>
      </c>
      <c r="O1347">
        <v>-11949.354856264021</v>
      </c>
      <c r="P1347" s="1">
        <v>-3.2629785950280162E-2</v>
      </c>
      <c r="Q1347">
        <v>0.4014283998317596</v>
      </c>
      <c r="R1347">
        <v>0.2379999999999978</v>
      </c>
      <c r="S1347">
        <v>-4.022526146420069E-3</v>
      </c>
    </row>
    <row r="1348" spans="1:19" x14ac:dyDescent="0.25">
      <c r="A1348" s="6">
        <v>1346</v>
      </c>
      <c r="B1348" t="s">
        <v>1373</v>
      </c>
      <c r="C1348">
        <v>281833.06699999992</v>
      </c>
      <c r="D1348">
        <v>290475.69375039951</v>
      </c>
      <c r="E1348" s="1">
        <v>-3.1747687498668478E-2</v>
      </c>
      <c r="F1348">
        <v>24007.365156296801</v>
      </c>
      <c r="G1348" s="1">
        <v>8.2648447607894873E-2</v>
      </c>
      <c r="H1348">
        <v>324436.32656879962</v>
      </c>
      <c r="I1348">
        <v>-33960.632818400161</v>
      </c>
      <c r="J1348" s="1">
        <v>-0.1046758024218922</v>
      </c>
      <c r="K1348">
        <v>29</v>
      </c>
      <c r="L1348">
        <v>361401.53736527119</v>
      </c>
      <c r="M1348" s="1">
        <v>0.20467179121757079</v>
      </c>
      <c r="N1348">
        <v>366210.0289125992</v>
      </c>
      <c r="O1348">
        <v>-4808.4915473279543</v>
      </c>
      <c r="P1348" s="1">
        <v>-1.3130420162457E-2</v>
      </c>
      <c r="Q1348">
        <v>0.40199935577613499</v>
      </c>
      <c r="R1348">
        <v>0.25799999999999779</v>
      </c>
      <c r="S1348">
        <v>0</v>
      </c>
    </row>
    <row r="1349" spans="1:19" x14ac:dyDescent="0.25">
      <c r="A1349" s="6">
        <v>1347</v>
      </c>
      <c r="B1349" t="s">
        <v>1374</v>
      </c>
      <c r="C1349">
        <v>281833.06699999992</v>
      </c>
      <c r="D1349">
        <v>290475.69375039951</v>
      </c>
      <c r="E1349" s="1">
        <v>-3.1747687498668478E-2</v>
      </c>
      <c r="F1349">
        <v>24007.365156296801</v>
      </c>
      <c r="G1349" s="1">
        <v>8.2648447607894873E-2</v>
      </c>
      <c r="H1349">
        <v>324436.32656879962</v>
      </c>
      <c r="I1349">
        <v>-33960.632818400161</v>
      </c>
      <c r="J1349" s="1">
        <v>-0.1046758024218922</v>
      </c>
      <c r="K1349">
        <v>29</v>
      </c>
      <c r="L1349">
        <v>361401.53736527119</v>
      </c>
      <c r="M1349" s="1">
        <v>0.20467179121757079</v>
      </c>
      <c r="N1349">
        <v>366210.0289125992</v>
      </c>
      <c r="O1349">
        <v>-4808.4915473279543</v>
      </c>
      <c r="P1349" s="1">
        <v>-1.3130420162457E-2</v>
      </c>
      <c r="Q1349">
        <v>0.40199935577613499</v>
      </c>
      <c r="R1349">
        <v>0.25799999999999779</v>
      </c>
      <c r="S1349">
        <v>0</v>
      </c>
    </row>
    <row r="1350" spans="1:19" x14ac:dyDescent="0.25">
      <c r="A1350" s="6">
        <v>1348</v>
      </c>
      <c r="B1350" t="s">
        <v>1375</v>
      </c>
      <c r="C1350">
        <v>281833.06699999992</v>
      </c>
      <c r="D1350">
        <v>290475.69375039951</v>
      </c>
      <c r="E1350" s="1">
        <v>-3.1747687498668478E-2</v>
      </c>
      <c r="F1350">
        <v>24007.365156296801</v>
      </c>
      <c r="G1350" s="1">
        <v>8.2648447607894873E-2</v>
      </c>
      <c r="H1350">
        <v>324436.32656879962</v>
      </c>
      <c r="I1350">
        <v>-33960.632818400161</v>
      </c>
      <c r="J1350" s="1">
        <v>-0.1046758024218922</v>
      </c>
      <c r="K1350">
        <v>29</v>
      </c>
      <c r="L1350">
        <v>361401.53736527119</v>
      </c>
      <c r="M1350" s="1">
        <v>0.20467179121757079</v>
      </c>
      <c r="N1350">
        <v>366210.0289125992</v>
      </c>
      <c r="O1350">
        <v>-4808.4915473279543</v>
      </c>
      <c r="P1350" s="1">
        <v>-1.3130420162457E-2</v>
      </c>
      <c r="Q1350">
        <v>0.40199935577613499</v>
      </c>
      <c r="R1350">
        <v>0.25799999999999779</v>
      </c>
      <c r="S1350">
        <v>0</v>
      </c>
    </row>
    <row r="1351" spans="1:19" x14ac:dyDescent="0.25">
      <c r="A1351" s="6">
        <v>1349</v>
      </c>
      <c r="B1351" t="s">
        <v>1376</v>
      </c>
      <c r="C1351">
        <v>289119.61699999991</v>
      </c>
      <c r="D1351">
        <v>290464.86451039952</v>
      </c>
      <c r="E1351" s="1">
        <v>-3.178378496533512E-2</v>
      </c>
      <c r="F1351">
        <v>24878.792239999999</v>
      </c>
      <c r="G1351" s="1">
        <v>8.5651640799774831E-2</v>
      </c>
      <c r="H1351">
        <v>324436.32656879962</v>
      </c>
      <c r="I1351">
        <v>-33960.632818400161</v>
      </c>
      <c r="J1351" s="1">
        <v>-0.10468</v>
      </c>
      <c r="K1351">
        <v>30</v>
      </c>
      <c r="L1351">
        <v>362652.73699071712</v>
      </c>
      <c r="M1351" s="1">
        <v>0.20884245663572351</v>
      </c>
      <c r="N1351">
        <v>366210.0289125992</v>
      </c>
      <c r="O1351">
        <v>-3557.291921882133</v>
      </c>
      <c r="P1351" s="1">
        <v>-9.7138025751095074E-3</v>
      </c>
      <c r="Q1351">
        <v>0.40251806749778529</v>
      </c>
      <c r="R1351">
        <v>0.25299999999999773</v>
      </c>
      <c r="S1351">
        <v>-3.9745627980922738E-3</v>
      </c>
    </row>
    <row r="1352" spans="1:19" x14ac:dyDescent="0.25">
      <c r="A1352" s="6">
        <v>1350</v>
      </c>
      <c r="B1352" t="s">
        <v>1377</v>
      </c>
      <c r="C1352">
        <v>289119.61699999991</v>
      </c>
      <c r="D1352">
        <v>290464.86451039952</v>
      </c>
      <c r="E1352" s="1">
        <v>-3.178378496533512E-2</v>
      </c>
      <c r="F1352">
        <v>24878.792239999999</v>
      </c>
      <c r="G1352" s="1">
        <v>8.5651640799774831E-2</v>
      </c>
      <c r="H1352">
        <v>324436.32656879962</v>
      </c>
      <c r="I1352">
        <v>-33960.632818400161</v>
      </c>
      <c r="J1352" s="1">
        <v>-0.10468</v>
      </c>
      <c r="K1352">
        <v>30</v>
      </c>
      <c r="L1352">
        <v>365474.06688096101</v>
      </c>
      <c r="M1352" s="1">
        <v>0.21824688960320329</v>
      </c>
      <c r="N1352">
        <v>366210.0289125992</v>
      </c>
      <c r="O1352">
        <v>-735.96203163819155</v>
      </c>
      <c r="P1352" s="1">
        <v>-2.0096719738219911E-3</v>
      </c>
      <c r="Q1352">
        <v>0.40251806749778529</v>
      </c>
      <c r="R1352">
        <v>0.25799999999999779</v>
      </c>
      <c r="S1352">
        <v>0</v>
      </c>
    </row>
    <row r="1353" spans="1:19" x14ac:dyDescent="0.25">
      <c r="A1353" s="6">
        <v>1351</v>
      </c>
      <c r="B1353" t="s">
        <v>1378</v>
      </c>
      <c r="C1353">
        <v>289119.61699999991</v>
      </c>
      <c r="D1353">
        <v>290464.86451039952</v>
      </c>
      <c r="E1353" s="1">
        <v>-3.178378496533512E-2</v>
      </c>
      <c r="F1353">
        <v>24878.792239999999</v>
      </c>
      <c r="G1353" s="1">
        <v>8.5651640799774831E-2</v>
      </c>
      <c r="H1353">
        <v>324436.32656879962</v>
      </c>
      <c r="I1353">
        <v>-33960.632818400161</v>
      </c>
      <c r="J1353" s="1">
        <v>-0.10468</v>
      </c>
      <c r="K1353">
        <v>30</v>
      </c>
      <c r="L1353">
        <v>366468.40873165498</v>
      </c>
      <c r="M1353" s="1">
        <v>0.22156136243884991</v>
      </c>
      <c r="N1353">
        <v>366468.40873165498</v>
      </c>
      <c r="O1353">
        <v>0</v>
      </c>
      <c r="P1353" s="1">
        <v>0</v>
      </c>
      <c r="Q1353">
        <v>0.40251806749778529</v>
      </c>
      <c r="R1353">
        <v>0.25799999999999779</v>
      </c>
      <c r="S1353">
        <v>0</v>
      </c>
    </row>
    <row r="1354" spans="1:19" x14ac:dyDescent="0.25">
      <c r="A1354" s="6">
        <v>1352</v>
      </c>
      <c r="B1354" t="s">
        <v>1379</v>
      </c>
      <c r="C1354">
        <v>289119.61699999991</v>
      </c>
      <c r="D1354">
        <v>290464.86451039952</v>
      </c>
      <c r="E1354" s="1">
        <v>-3.178378496533512E-2</v>
      </c>
      <c r="F1354">
        <v>24878.792239999999</v>
      </c>
      <c r="G1354" s="1">
        <v>8.5651640799774831E-2</v>
      </c>
      <c r="H1354">
        <v>324436.32656879962</v>
      </c>
      <c r="I1354">
        <v>-33960.632818400161</v>
      </c>
      <c r="J1354" s="1">
        <v>-0.10468</v>
      </c>
      <c r="K1354">
        <v>30</v>
      </c>
      <c r="L1354">
        <v>361757.81905835198</v>
      </c>
      <c r="M1354" s="1">
        <v>0.20585939686117341</v>
      </c>
      <c r="N1354">
        <v>366468.40873165498</v>
      </c>
      <c r="O1354">
        <v>-4710.5896733029513</v>
      </c>
      <c r="P1354" s="1">
        <v>-1.285401295463987E-2</v>
      </c>
      <c r="Q1354">
        <v>0.40308896247716031</v>
      </c>
      <c r="R1354">
        <v>0.25099999999999772</v>
      </c>
      <c r="S1354">
        <v>-5.564387917329161E-3</v>
      </c>
    </row>
    <row r="1355" spans="1:19" x14ac:dyDescent="0.25">
      <c r="A1355" s="6">
        <v>1353</v>
      </c>
      <c r="B1355" t="s">
        <v>1380</v>
      </c>
      <c r="C1355">
        <v>289119.61699999991</v>
      </c>
      <c r="D1355">
        <v>290464.86451039952</v>
      </c>
      <c r="E1355" s="1">
        <v>-3.178378496533512E-2</v>
      </c>
      <c r="F1355">
        <v>24878.792239999999</v>
      </c>
      <c r="G1355" s="1">
        <v>8.5651640799774831E-2</v>
      </c>
      <c r="H1355">
        <v>324436.32656879962</v>
      </c>
      <c r="I1355">
        <v>-33960.632818400161</v>
      </c>
      <c r="J1355" s="1">
        <v>-0.10468</v>
      </c>
      <c r="K1355">
        <v>30</v>
      </c>
      <c r="L1355">
        <v>361463.13229110627</v>
      </c>
      <c r="M1355" s="1">
        <v>0.20487710763702091</v>
      </c>
      <c r="N1355">
        <v>366468.40873165498</v>
      </c>
      <c r="O1355">
        <v>-5005.2764405487114</v>
      </c>
      <c r="P1355" s="1">
        <v>-1.365813893173478E-2</v>
      </c>
      <c r="Q1355">
        <v>0.40366008983933649</v>
      </c>
      <c r="R1355">
        <v>0.25499999999999767</v>
      </c>
      <c r="S1355">
        <v>-2.384737678855386E-3</v>
      </c>
    </row>
    <row r="1356" spans="1:19" x14ac:dyDescent="0.25">
      <c r="A1356" s="6">
        <v>1354</v>
      </c>
      <c r="B1356" t="s">
        <v>1381</v>
      </c>
      <c r="C1356">
        <v>289119.61699999991</v>
      </c>
      <c r="D1356">
        <v>290464.86451039952</v>
      </c>
      <c r="E1356" s="1">
        <v>-3.178378496533512E-2</v>
      </c>
      <c r="F1356">
        <v>24878.792239999999</v>
      </c>
      <c r="G1356" s="1">
        <v>8.5651640799774831E-2</v>
      </c>
      <c r="H1356">
        <v>324436.32656879962</v>
      </c>
      <c r="I1356">
        <v>-33960.632818400161</v>
      </c>
      <c r="J1356" s="1">
        <v>-0.10468</v>
      </c>
      <c r="K1356">
        <v>30</v>
      </c>
      <c r="L1356">
        <v>361463.13229110627</v>
      </c>
      <c r="M1356" s="1">
        <v>0.20487710763702091</v>
      </c>
      <c r="N1356">
        <v>366468.40873165498</v>
      </c>
      <c r="O1356">
        <v>-5005.2764405487114</v>
      </c>
      <c r="P1356" s="1">
        <v>-1.365813893173478E-2</v>
      </c>
      <c r="Q1356">
        <v>0.40423347094943513</v>
      </c>
      <c r="R1356">
        <v>0.25499999999999767</v>
      </c>
      <c r="S1356">
        <v>-2.384737678855386E-3</v>
      </c>
    </row>
    <row r="1357" spans="1:19" x14ac:dyDescent="0.25">
      <c r="A1357" s="6">
        <v>1355</v>
      </c>
      <c r="B1357" t="s">
        <v>1382</v>
      </c>
      <c r="C1357">
        <v>289119.61699999991</v>
      </c>
      <c r="D1357">
        <v>290464.86451039952</v>
      </c>
      <c r="E1357" s="1">
        <v>-3.178378496533512E-2</v>
      </c>
      <c r="F1357">
        <v>24878.792239999999</v>
      </c>
      <c r="G1357" s="1">
        <v>8.5651640799774831E-2</v>
      </c>
      <c r="H1357">
        <v>324436.32656879962</v>
      </c>
      <c r="I1357">
        <v>-33960.632818400161</v>
      </c>
      <c r="J1357" s="1">
        <v>-0.10468</v>
      </c>
      <c r="K1357">
        <v>30</v>
      </c>
      <c r="L1357">
        <v>361463.13229110627</v>
      </c>
      <c r="M1357" s="1">
        <v>0.20487710763702091</v>
      </c>
      <c r="N1357">
        <v>366468.40873165498</v>
      </c>
      <c r="O1357">
        <v>-5005.2764405487114</v>
      </c>
      <c r="P1357" s="1">
        <v>-1.365813893173478E-2</v>
      </c>
      <c r="Q1357">
        <v>0.40480506418378498</v>
      </c>
      <c r="R1357">
        <v>0.25499999999999767</v>
      </c>
      <c r="S1357">
        <v>-2.384737678855386E-3</v>
      </c>
    </row>
    <row r="1358" spans="1:19" x14ac:dyDescent="0.25">
      <c r="A1358" s="6">
        <v>1356</v>
      </c>
      <c r="B1358" t="s">
        <v>1383</v>
      </c>
      <c r="C1358">
        <v>289119.61699999991</v>
      </c>
      <c r="D1358">
        <v>290464.86451039952</v>
      </c>
      <c r="E1358" s="1">
        <v>-3.178378496533512E-2</v>
      </c>
      <c r="F1358">
        <v>24878.792239999999</v>
      </c>
      <c r="G1358" s="1">
        <v>8.5651640799774831E-2</v>
      </c>
      <c r="H1358">
        <v>324436.32656879962</v>
      </c>
      <c r="I1358">
        <v>-33960.632818400161</v>
      </c>
      <c r="J1358" s="1">
        <v>-0.10468</v>
      </c>
      <c r="K1358">
        <v>30</v>
      </c>
      <c r="L1358">
        <v>352996.5142188145</v>
      </c>
      <c r="M1358" s="1">
        <v>0.17665504739604829</v>
      </c>
      <c r="N1358">
        <v>366468.40873165498</v>
      </c>
      <c r="O1358">
        <v>-13471.89451284049</v>
      </c>
      <c r="P1358" s="1">
        <v>-3.6761407509767717E-2</v>
      </c>
      <c r="Q1358">
        <v>0.40480506418378498</v>
      </c>
      <c r="R1358">
        <v>0.23199999999999779</v>
      </c>
      <c r="S1358">
        <v>-2.0667726550079531E-2</v>
      </c>
    </row>
    <row r="1359" spans="1:19" x14ac:dyDescent="0.25">
      <c r="A1359" s="6">
        <v>1357</v>
      </c>
      <c r="B1359" t="s">
        <v>1384</v>
      </c>
      <c r="C1359">
        <v>279098.04499999993</v>
      </c>
      <c r="D1359">
        <v>293780.58612959943</v>
      </c>
      <c r="E1359" s="1">
        <v>-2.0731379568001911E-2</v>
      </c>
      <c r="F1359">
        <v>24049.422106500799</v>
      </c>
      <c r="G1359" s="1">
        <v>8.1861849427625394E-2</v>
      </c>
      <c r="H1359">
        <v>324436.32656879962</v>
      </c>
      <c r="I1359">
        <v>-30655.740439200192</v>
      </c>
      <c r="J1359" s="1">
        <v>-9.4489235417660203E-2</v>
      </c>
      <c r="K1359">
        <v>29</v>
      </c>
      <c r="L1359">
        <v>348002.70447618823</v>
      </c>
      <c r="M1359" s="1">
        <v>0.16000901492062741</v>
      </c>
      <c r="N1359">
        <v>366468.40873165498</v>
      </c>
      <c r="O1359">
        <v>-18465.704255466761</v>
      </c>
      <c r="P1359" s="1">
        <v>-5.0388256710520968E-2</v>
      </c>
      <c r="Q1359">
        <v>0.40537739581498422</v>
      </c>
      <c r="R1359">
        <v>0.22299999999999789</v>
      </c>
      <c r="S1359">
        <v>-2.7821939586645469E-2</v>
      </c>
    </row>
    <row r="1360" spans="1:19" x14ac:dyDescent="0.25">
      <c r="A1360" s="6">
        <v>1358</v>
      </c>
      <c r="B1360" t="s">
        <v>1385</v>
      </c>
      <c r="C1360">
        <v>276075.46499999991</v>
      </c>
      <c r="D1360">
        <v>291980.48232799937</v>
      </c>
      <c r="E1360" s="1">
        <v>-2.6731725573335231E-2</v>
      </c>
      <c r="F1360">
        <v>23001.376155128</v>
      </c>
      <c r="G1360" s="1">
        <v>7.877710171493299E-2</v>
      </c>
      <c r="H1360">
        <v>324436.32656879962</v>
      </c>
      <c r="I1360">
        <v>-32455.84424080019</v>
      </c>
      <c r="J1360" s="1">
        <v>-0.1000376393853591</v>
      </c>
      <c r="K1360">
        <v>28</v>
      </c>
      <c r="L1360">
        <v>346669.17121455068</v>
      </c>
      <c r="M1360" s="1">
        <v>0.15556390404850251</v>
      </c>
      <c r="N1360">
        <v>366468.40873165498</v>
      </c>
      <c r="O1360">
        <v>-19799.237517104251</v>
      </c>
      <c r="P1360" s="1">
        <v>-5.402713315897896E-2</v>
      </c>
      <c r="Q1360">
        <v>0.40595147842740081</v>
      </c>
      <c r="R1360">
        <v>0.21299999999999791</v>
      </c>
      <c r="S1360">
        <v>-3.5771065182829909E-2</v>
      </c>
    </row>
    <row r="1361" spans="1:19" x14ac:dyDescent="0.25">
      <c r="A1361" s="6">
        <v>1359</v>
      </c>
      <c r="B1361" t="s">
        <v>1386</v>
      </c>
      <c r="C1361">
        <v>282948.31699999992</v>
      </c>
      <c r="D1361">
        <v>293941.50073039939</v>
      </c>
      <c r="E1361" s="1">
        <v>-2.0194997565335361E-2</v>
      </c>
      <c r="F1361">
        <v>23913.7881873488</v>
      </c>
      <c r="G1361" s="1">
        <v>8.1355603505890522E-2</v>
      </c>
      <c r="H1361">
        <v>324436.32656879962</v>
      </c>
      <c r="I1361">
        <v>-30494.825838400229</v>
      </c>
      <c r="J1361" s="1">
        <v>-9.3993253347767536E-2</v>
      </c>
      <c r="K1361">
        <v>29</v>
      </c>
      <c r="L1361">
        <v>348266.27713783231</v>
      </c>
      <c r="M1361" s="1">
        <v>0.16088759045944101</v>
      </c>
      <c r="N1361">
        <v>366468.40873165498</v>
      </c>
      <c r="O1361">
        <v>-18202.13159382268</v>
      </c>
      <c r="P1361" s="1">
        <v>-4.966903329217421E-2</v>
      </c>
      <c r="Q1361">
        <v>0.40595147842740081</v>
      </c>
      <c r="R1361">
        <v>0.21399999999999769</v>
      </c>
      <c r="S1361">
        <v>-3.4976152623211521E-2</v>
      </c>
    </row>
    <row r="1362" spans="1:19" x14ac:dyDescent="0.25">
      <c r="A1362" s="6">
        <v>1360</v>
      </c>
      <c r="B1362" t="s">
        <v>1387</v>
      </c>
      <c r="C1362">
        <v>293476.50699999993</v>
      </c>
      <c r="D1362">
        <v>293928.07817839942</v>
      </c>
      <c r="E1362" s="1">
        <v>-2.0239739405335279E-2</v>
      </c>
      <c r="F1362">
        <v>24795.612690000002</v>
      </c>
      <c r="G1362" s="1">
        <v>8.4359455699738642E-2</v>
      </c>
      <c r="H1362">
        <v>324436.32656879962</v>
      </c>
      <c r="I1362">
        <v>-30494.825838400229</v>
      </c>
      <c r="J1362" s="1">
        <v>-9.3990000000000004E-2</v>
      </c>
      <c r="K1362">
        <v>30</v>
      </c>
      <c r="L1362">
        <v>342876.17126555467</v>
      </c>
      <c r="M1362" s="1">
        <v>0.1429205708851824</v>
      </c>
      <c r="N1362">
        <v>366468.40873165498</v>
      </c>
      <c r="O1362">
        <v>-23592.23746610025</v>
      </c>
      <c r="P1362" s="1">
        <v>-6.4377274831827522E-2</v>
      </c>
      <c r="Q1362">
        <v>0.40656243464235148</v>
      </c>
      <c r="R1362">
        <v>0.1959999999999977</v>
      </c>
      <c r="S1362">
        <v>-4.9284578696343513E-2</v>
      </c>
    </row>
    <row r="1363" spans="1:19" x14ac:dyDescent="0.25">
      <c r="A1363" s="6">
        <v>1361</v>
      </c>
      <c r="B1363" t="s">
        <v>1388</v>
      </c>
      <c r="C1363">
        <v>293476.50699999993</v>
      </c>
      <c r="D1363">
        <v>293928.07817839942</v>
      </c>
      <c r="E1363" s="1">
        <v>-2.0239739405335279E-2</v>
      </c>
      <c r="F1363">
        <v>24795.612690000002</v>
      </c>
      <c r="G1363" s="1">
        <v>8.4359455699738642E-2</v>
      </c>
      <c r="H1363">
        <v>324436.32656879962</v>
      </c>
      <c r="I1363">
        <v>-30494.825838400229</v>
      </c>
      <c r="J1363" s="1">
        <v>-9.3990000000000004E-2</v>
      </c>
      <c r="K1363">
        <v>30</v>
      </c>
      <c r="L1363">
        <v>342876.17126555467</v>
      </c>
      <c r="M1363" s="1">
        <v>0.1429205708851824</v>
      </c>
      <c r="N1363">
        <v>366468.40873165498</v>
      </c>
      <c r="O1363">
        <v>-23592.23746610025</v>
      </c>
      <c r="P1363" s="1">
        <v>-6.4377274831827522E-2</v>
      </c>
      <c r="Q1363">
        <v>0.40656243464235148</v>
      </c>
      <c r="R1363">
        <v>0.1959999999999977</v>
      </c>
      <c r="S1363">
        <v>-4.9284578696343513E-2</v>
      </c>
    </row>
    <row r="1364" spans="1:19" x14ac:dyDescent="0.25">
      <c r="A1364" s="6">
        <v>1362</v>
      </c>
      <c r="B1364" t="s">
        <v>1389</v>
      </c>
      <c r="C1364">
        <v>293476.50699999993</v>
      </c>
      <c r="D1364">
        <v>293928.07817839942</v>
      </c>
      <c r="E1364" s="1">
        <v>-2.0239739405335279E-2</v>
      </c>
      <c r="F1364">
        <v>24795.612690000002</v>
      </c>
      <c r="G1364" s="1">
        <v>8.4359455699738642E-2</v>
      </c>
      <c r="H1364">
        <v>324436.32656879962</v>
      </c>
      <c r="I1364">
        <v>-30494.825838400229</v>
      </c>
      <c r="J1364" s="1">
        <v>-9.3990000000000004E-2</v>
      </c>
      <c r="K1364">
        <v>30</v>
      </c>
      <c r="L1364">
        <v>342876.17126555467</v>
      </c>
      <c r="M1364" s="1">
        <v>0.1429205708851824</v>
      </c>
      <c r="N1364">
        <v>366468.40873165498</v>
      </c>
      <c r="O1364">
        <v>-23592.23746610025</v>
      </c>
      <c r="P1364" s="1">
        <v>-6.4377274831827522E-2</v>
      </c>
      <c r="Q1364">
        <v>0.40656243464235148</v>
      </c>
      <c r="R1364">
        <v>0.1959999999999977</v>
      </c>
      <c r="S1364">
        <v>-4.9284578696343513E-2</v>
      </c>
    </row>
    <row r="1365" spans="1:19" x14ac:dyDescent="0.25">
      <c r="A1365" s="6">
        <v>1363</v>
      </c>
      <c r="B1365" t="s">
        <v>1390</v>
      </c>
      <c r="C1365">
        <v>259380.23199999981</v>
      </c>
      <c r="D1365">
        <v>308871.07833839941</v>
      </c>
      <c r="E1365" s="1">
        <v>2.957026112799804E-2</v>
      </c>
      <c r="F1365">
        <v>22168.915120032008</v>
      </c>
      <c r="G1365" s="1">
        <v>7.1774007586892702E-2</v>
      </c>
      <c r="H1365">
        <v>324436.32656879962</v>
      </c>
      <c r="I1365">
        <v>-15565.248230400201</v>
      </c>
      <c r="J1365" s="1">
        <v>-4.7976280569492442E-2</v>
      </c>
      <c r="K1365">
        <v>27</v>
      </c>
      <c r="L1365">
        <v>344422.47283710953</v>
      </c>
      <c r="M1365" s="1">
        <v>0.14807490945703181</v>
      </c>
      <c r="N1365">
        <v>366468.40873165498</v>
      </c>
      <c r="O1365">
        <v>-22045.935894545459</v>
      </c>
      <c r="P1365" s="1">
        <v>-6.0157807246868332E-2</v>
      </c>
      <c r="Q1365">
        <v>0.4071354822438491</v>
      </c>
      <c r="R1365">
        <v>0.21099999999999791</v>
      </c>
      <c r="S1365">
        <v>-3.7360890302066803E-2</v>
      </c>
    </row>
    <row r="1366" spans="1:19" x14ac:dyDescent="0.25">
      <c r="A1366" s="6">
        <v>1364</v>
      </c>
      <c r="B1366" t="s">
        <v>1391</v>
      </c>
      <c r="C1366">
        <v>307851.11599999992</v>
      </c>
      <c r="D1366">
        <v>308812.30163119943</v>
      </c>
      <c r="E1366" s="1">
        <v>2.937433877066457E-2</v>
      </c>
      <c r="F1366">
        <v>25875.087940000001</v>
      </c>
      <c r="G1366" s="1">
        <v>8.3789045330523962E-2</v>
      </c>
      <c r="H1366">
        <v>324436.32656879962</v>
      </c>
      <c r="I1366">
        <v>-15565.248230400201</v>
      </c>
      <c r="J1366" s="1">
        <v>-4.7980000000000002E-2</v>
      </c>
      <c r="K1366">
        <v>31</v>
      </c>
      <c r="L1366">
        <v>345454.42761509703</v>
      </c>
      <c r="M1366" s="1">
        <v>0.15151475871698991</v>
      </c>
      <c r="N1366">
        <v>366468.40873165498</v>
      </c>
      <c r="O1366">
        <v>-21013.981116558021</v>
      </c>
      <c r="P1366" s="1">
        <v>-5.7341862534037467E-2</v>
      </c>
      <c r="Q1366">
        <v>0.40770876331067002</v>
      </c>
      <c r="R1366">
        <v>0.22399999999999781</v>
      </c>
      <c r="S1366">
        <v>-2.7027027027027081E-2</v>
      </c>
    </row>
    <row r="1367" spans="1:19" x14ac:dyDescent="0.25">
      <c r="A1367" s="6">
        <v>1365</v>
      </c>
      <c r="B1367" t="s">
        <v>1392</v>
      </c>
      <c r="C1367">
        <v>304461.95599999989</v>
      </c>
      <c r="D1367">
        <v>308166.16145519941</v>
      </c>
      <c r="E1367" s="1">
        <v>2.7220538183997851E-2</v>
      </c>
      <c r="F1367">
        <v>25047.344277440799</v>
      </c>
      <c r="G1367" s="1">
        <v>8.1278697697255584E-2</v>
      </c>
      <c r="H1367">
        <v>324436.32656879962</v>
      </c>
      <c r="I1367">
        <v>-16270.16511360026</v>
      </c>
      <c r="J1367" s="1">
        <v>-5.0149023956939758E-2</v>
      </c>
      <c r="K1367">
        <v>30</v>
      </c>
      <c r="L1367">
        <v>344686.26229030627</v>
      </c>
      <c r="M1367" s="1">
        <v>0.14895420763435421</v>
      </c>
      <c r="N1367">
        <v>366468.40873165498</v>
      </c>
      <c r="O1367">
        <v>-21782.146441348708</v>
      </c>
      <c r="P1367" s="1">
        <v>-5.9437992258968772E-2</v>
      </c>
      <c r="Q1367">
        <v>0.40828227793793032</v>
      </c>
      <c r="R1367">
        <v>0.22599999999999781</v>
      </c>
      <c r="S1367">
        <v>-2.54372019077902E-2</v>
      </c>
    </row>
    <row r="1368" spans="1:19" x14ac:dyDescent="0.25">
      <c r="A1368" s="6">
        <v>1366</v>
      </c>
      <c r="B1368" t="s">
        <v>1393</v>
      </c>
      <c r="C1368">
        <v>301088.4599999999</v>
      </c>
      <c r="D1368">
        <v>307241.42020079942</v>
      </c>
      <c r="E1368" s="1">
        <v>2.4138067335997861E-2</v>
      </c>
      <c r="F1368">
        <v>25095.937255164001</v>
      </c>
      <c r="G1368" s="1">
        <v>8.1681490857457989E-2</v>
      </c>
      <c r="H1368">
        <v>324436.32656879962</v>
      </c>
      <c r="I1368">
        <v>-17194.906368000258</v>
      </c>
      <c r="J1368" s="1">
        <v>-5.2999325167596249E-2</v>
      </c>
      <c r="K1368">
        <v>30</v>
      </c>
      <c r="L1368">
        <v>342180.22495604359</v>
      </c>
      <c r="M1368" s="1">
        <v>0.14060074985347859</v>
      </c>
      <c r="N1368">
        <v>366468.40873165498</v>
      </c>
      <c r="O1368">
        <v>-24288.1837756114</v>
      </c>
      <c r="P1368" s="1">
        <v>-6.6276337050914319E-2</v>
      </c>
      <c r="Q1368">
        <v>0.40885602622078498</v>
      </c>
      <c r="R1368">
        <v>0.21599999999999769</v>
      </c>
      <c r="S1368">
        <v>-3.3386327503974633E-2</v>
      </c>
    </row>
    <row r="1369" spans="1:19" x14ac:dyDescent="0.25">
      <c r="A1369" s="6">
        <v>1367</v>
      </c>
      <c r="B1369" t="s">
        <v>1394</v>
      </c>
      <c r="C1369">
        <v>292588.0799999999</v>
      </c>
      <c r="D1369">
        <v>307837.95805039938</v>
      </c>
      <c r="E1369" s="1">
        <v>2.6126526834664592E-2</v>
      </c>
      <c r="F1369">
        <v>25307.573520000002</v>
      </c>
      <c r="G1369" s="1">
        <v>8.221069838261022E-2</v>
      </c>
      <c r="H1369">
        <v>324436.32656879962</v>
      </c>
      <c r="I1369">
        <v>-16598.368518400239</v>
      </c>
      <c r="J1369" s="1">
        <v>-5.116063510502239E-2</v>
      </c>
      <c r="K1369">
        <v>30</v>
      </c>
      <c r="L1369">
        <v>340540.09078767832</v>
      </c>
      <c r="M1369" s="1">
        <v>0.13513363595892749</v>
      </c>
      <c r="N1369">
        <v>366468.40873165498</v>
      </c>
      <c r="O1369">
        <v>-25928.31794397673</v>
      </c>
      <c r="P1369" s="1">
        <v>-7.0751850162786151E-2</v>
      </c>
      <c r="Q1369">
        <v>0.40943000825442749</v>
      </c>
      <c r="R1369">
        <v>0.21399999999999769</v>
      </c>
      <c r="S1369">
        <v>-3.4976152623211521E-2</v>
      </c>
    </row>
    <row r="1370" spans="1:19" x14ac:dyDescent="0.25">
      <c r="A1370" s="6">
        <v>1368</v>
      </c>
      <c r="B1370" t="s">
        <v>1395</v>
      </c>
      <c r="C1370">
        <v>292588.0799999999</v>
      </c>
      <c r="D1370">
        <v>307837.95805039938</v>
      </c>
      <c r="E1370" s="1">
        <v>2.6126526834664592E-2</v>
      </c>
      <c r="F1370">
        <v>25307.573520000002</v>
      </c>
      <c r="G1370" s="1">
        <v>8.221069838261022E-2</v>
      </c>
      <c r="H1370">
        <v>324436.32656879962</v>
      </c>
      <c r="I1370">
        <v>-16598.368518400239</v>
      </c>
      <c r="J1370" s="1">
        <v>-5.116063510502239E-2</v>
      </c>
      <c r="K1370">
        <v>30</v>
      </c>
      <c r="L1370">
        <v>340540.09078767832</v>
      </c>
      <c r="M1370" s="1">
        <v>0.13513363595892749</v>
      </c>
      <c r="N1370">
        <v>366468.40873165498</v>
      </c>
      <c r="O1370">
        <v>-25928.31794397673</v>
      </c>
      <c r="P1370" s="1">
        <v>-7.0751850162786151E-2</v>
      </c>
      <c r="Q1370">
        <v>0.40943000825442749</v>
      </c>
      <c r="R1370">
        <v>0.21399999999999769</v>
      </c>
      <c r="S1370">
        <v>-3.4976152623211521E-2</v>
      </c>
    </row>
    <row r="1371" spans="1:19" x14ac:dyDescent="0.25">
      <c r="A1371" s="6">
        <v>1369</v>
      </c>
      <c r="B1371" t="s">
        <v>1396</v>
      </c>
      <c r="C1371">
        <v>292588.0799999999</v>
      </c>
      <c r="D1371">
        <v>307837.95805039938</v>
      </c>
      <c r="E1371" s="1">
        <v>2.6126526834664592E-2</v>
      </c>
      <c r="F1371">
        <v>25307.573520000002</v>
      </c>
      <c r="G1371" s="1">
        <v>8.221069838261022E-2</v>
      </c>
      <c r="H1371">
        <v>324436.32656879962</v>
      </c>
      <c r="I1371">
        <v>-16598.368518400239</v>
      </c>
      <c r="J1371" s="1">
        <v>-5.116063510502239E-2</v>
      </c>
      <c r="K1371">
        <v>30</v>
      </c>
      <c r="L1371">
        <v>340540.09078767832</v>
      </c>
      <c r="M1371" s="1">
        <v>0.13513363595892749</v>
      </c>
      <c r="N1371">
        <v>366468.40873165498</v>
      </c>
      <c r="O1371">
        <v>-25928.31794397673</v>
      </c>
      <c r="P1371" s="1">
        <v>-7.0751850162786151E-2</v>
      </c>
      <c r="Q1371">
        <v>0.40943000825442749</v>
      </c>
      <c r="R1371">
        <v>0.21399999999999769</v>
      </c>
      <c r="S1371">
        <v>-3.4976152623211521E-2</v>
      </c>
    </row>
    <row r="1372" spans="1:19" x14ac:dyDescent="0.25">
      <c r="A1372" s="6">
        <v>1370</v>
      </c>
      <c r="B1372" t="s">
        <v>1397</v>
      </c>
      <c r="C1372">
        <v>306855.28199999989</v>
      </c>
      <c r="D1372">
        <v>307816.54428879928</v>
      </c>
      <c r="E1372" s="1">
        <v>2.605514762933114E-2</v>
      </c>
      <c r="F1372">
        <v>27154.57114</v>
      </c>
      <c r="G1372" s="1">
        <v>8.8216737026724154E-2</v>
      </c>
      <c r="H1372">
        <v>324436.32656879962</v>
      </c>
      <c r="I1372">
        <v>-16598.368518400239</v>
      </c>
      <c r="J1372" s="1">
        <v>-5.1159999999999997E-2</v>
      </c>
      <c r="K1372">
        <v>32</v>
      </c>
      <c r="L1372">
        <v>333045.45026745129</v>
      </c>
      <c r="M1372" s="1">
        <v>0.1101515008915043</v>
      </c>
      <c r="N1372">
        <v>366468.40873165498</v>
      </c>
      <c r="O1372">
        <v>-33422.958464203693</v>
      </c>
      <c r="P1372" s="1">
        <v>-9.1202836773517135E-2</v>
      </c>
      <c r="Q1372">
        <v>0.41000422413409038</v>
      </c>
      <c r="R1372">
        <v>0.19499999999999779</v>
      </c>
      <c r="S1372">
        <v>-5.0079491255961887E-2</v>
      </c>
    </row>
    <row r="1373" spans="1:19" x14ac:dyDescent="0.25">
      <c r="A1373" s="6">
        <v>1371</v>
      </c>
      <c r="B1373" t="s">
        <v>1398</v>
      </c>
      <c r="C1373">
        <v>264677.5419999999</v>
      </c>
      <c r="D1373">
        <v>311444.48639119929</v>
      </c>
      <c r="E1373" s="1">
        <v>3.8148287970664482E-2</v>
      </c>
      <c r="F1373">
        <v>23623.66471288721</v>
      </c>
      <c r="G1373" s="1">
        <v>7.5851927855977469E-2</v>
      </c>
      <c r="H1373">
        <v>324436.32656879962</v>
      </c>
      <c r="I1373">
        <v>-12991.84017760027</v>
      </c>
      <c r="J1373" s="1">
        <v>-4.0044344956683617E-2</v>
      </c>
      <c r="K1373">
        <v>28</v>
      </c>
      <c r="L1373">
        <v>331997.88808235212</v>
      </c>
      <c r="M1373" s="1">
        <v>0.1066596269411737</v>
      </c>
      <c r="N1373">
        <v>366468.40873165498</v>
      </c>
      <c r="O1373">
        <v>-34470.520649302867</v>
      </c>
      <c r="P1373" s="1">
        <v>-9.4061370169955819E-2</v>
      </c>
      <c r="Q1373">
        <v>0.410580196759607</v>
      </c>
      <c r="R1373">
        <v>0.18899999999999781</v>
      </c>
      <c r="S1373">
        <v>-5.4848966613672563E-2</v>
      </c>
    </row>
    <row r="1374" spans="1:19" x14ac:dyDescent="0.25">
      <c r="A1374" s="6">
        <v>1372</v>
      </c>
      <c r="B1374" t="s">
        <v>1399</v>
      </c>
      <c r="C1374">
        <v>300148.76099999988</v>
      </c>
      <c r="D1374">
        <v>311560.8076383993</v>
      </c>
      <c r="E1374" s="1">
        <v>3.853602546133101E-2</v>
      </c>
      <c r="F1374">
        <v>26111.016089444802</v>
      </c>
      <c r="G1374" s="1">
        <v>8.3807126728691492E-2</v>
      </c>
      <c r="H1374">
        <v>324436.32656879962</v>
      </c>
      <c r="I1374">
        <v>-12875.518930400311</v>
      </c>
      <c r="J1374" s="1">
        <v>-3.9685811593819613E-2</v>
      </c>
      <c r="K1374">
        <v>31</v>
      </c>
      <c r="L1374">
        <v>332397.14437313558</v>
      </c>
      <c r="M1374" s="1">
        <v>0.1079904812437853</v>
      </c>
      <c r="N1374">
        <v>366468.40873165498</v>
      </c>
      <c r="O1374">
        <v>-34071.264358519402</v>
      </c>
      <c r="P1374" s="1">
        <v>-9.2971900296780971E-2</v>
      </c>
      <c r="Q1374">
        <v>0.41115640466418141</v>
      </c>
      <c r="R1374">
        <v>0.1939999999999977</v>
      </c>
      <c r="S1374">
        <v>-5.0874403815580387E-2</v>
      </c>
    </row>
    <row r="1375" spans="1:19" x14ac:dyDescent="0.25">
      <c r="A1375" s="6">
        <v>1373</v>
      </c>
      <c r="B1375" t="s">
        <v>1400</v>
      </c>
      <c r="C1375">
        <v>304426.48099999991</v>
      </c>
      <c r="D1375">
        <v>310372.84706239932</v>
      </c>
      <c r="E1375" s="1">
        <v>3.4576156874664213E-2</v>
      </c>
      <c r="F1375">
        <v>26123.974249397601</v>
      </c>
      <c r="G1375" s="1">
        <v>8.4169651104000973E-2</v>
      </c>
      <c r="H1375">
        <v>324436.32656879962</v>
      </c>
      <c r="I1375">
        <v>-14063.479506400359</v>
      </c>
      <c r="J1375" s="1">
        <v>-4.3347425533799062E-2</v>
      </c>
      <c r="K1375">
        <v>31</v>
      </c>
      <c r="L1375">
        <v>330006.07533381612</v>
      </c>
      <c r="M1375" s="1">
        <v>0.1000202511127202</v>
      </c>
      <c r="N1375">
        <v>366468.40873165498</v>
      </c>
      <c r="O1375">
        <v>-36462.333397838927</v>
      </c>
      <c r="P1375" s="1">
        <v>-9.9496525564194874E-2</v>
      </c>
      <c r="Q1375">
        <v>0.41173284794392279</v>
      </c>
      <c r="R1375">
        <v>0.1769999999999978</v>
      </c>
      <c r="S1375">
        <v>-6.438791732909388E-2</v>
      </c>
    </row>
    <row r="1376" spans="1:19" x14ac:dyDescent="0.25">
      <c r="A1376" s="6">
        <v>1374</v>
      </c>
      <c r="B1376" t="s">
        <v>1401</v>
      </c>
      <c r="C1376">
        <v>289945.34099999978</v>
      </c>
      <c r="D1376">
        <v>308725.52374879923</v>
      </c>
      <c r="E1376" s="1">
        <v>2.908507916266409E-2</v>
      </c>
      <c r="F1376">
        <v>25301.841206557601</v>
      </c>
      <c r="G1376" s="1">
        <v>8.195578032979535E-2</v>
      </c>
      <c r="H1376">
        <v>324436.32656879962</v>
      </c>
      <c r="I1376">
        <v>-15710.80282000039</v>
      </c>
      <c r="J1376" s="1">
        <v>-4.8424918954532589E-2</v>
      </c>
      <c r="K1376">
        <v>30</v>
      </c>
      <c r="L1376">
        <v>332931.8486123301</v>
      </c>
      <c r="M1376" s="1">
        <v>0.109772828707767</v>
      </c>
      <c r="N1376">
        <v>366468.40873165498</v>
      </c>
      <c r="O1376">
        <v>-33536.560119324888</v>
      </c>
      <c r="P1376" s="1">
        <v>-9.1512827082134374E-2</v>
      </c>
      <c r="Q1376">
        <v>0.41230800202350371</v>
      </c>
      <c r="R1376">
        <v>0.19999999999999771</v>
      </c>
      <c r="S1376">
        <v>-4.6104928457869732E-2</v>
      </c>
    </row>
    <row r="1377" spans="1:19" x14ac:dyDescent="0.25">
      <c r="A1377" s="6">
        <v>1375</v>
      </c>
      <c r="B1377" t="s">
        <v>1402</v>
      </c>
      <c r="C1377">
        <v>289945.34099999978</v>
      </c>
      <c r="D1377">
        <v>308725.52374879923</v>
      </c>
      <c r="E1377" s="1">
        <v>2.908507916266409E-2</v>
      </c>
      <c r="F1377">
        <v>25301.841206557601</v>
      </c>
      <c r="G1377" s="1">
        <v>8.195578032979535E-2</v>
      </c>
      <c r="H1377">
        <v>324436.32656879962</v>
      </c>
      <c r="I1377">
        <v>-15710.80282000039</v>
      </c>
      <c r="J1377" s="1">
        <v>-4.8424918954532589E-2</v>
      </c>
      <c r="K1377">
        <v>30</v>
      </c>
      <c r="L1377">
        <v>332931.8486123301</v>
      </c>
      <c r="M1377" s="1">
        <v>0.109772828707767</v>
      </c>
      <c r="N1377">
        <v>366468.40873165498</v>
      </c>
      <c r="O1377">
        <v>-33536.560119324888</v>
      </c>
      <c r="P1377" s="1">
        <v>-9.1512827082134374E-2</v>
      </c>
      <c r="Q1377">
        <v>0.41230800202350371</v>
      </c>
      <c r="R1377">
        <v>0.19999999999999771</v>
      </c>
      <c r="S1377">
        <v>-4.6104928457869732E-2</v>
      </c>
    </row>
    <row r="1378" spans="1:19" x14ac:dyDescent="0.25">
      <c r="A1378" s="6">
        <v>1376</v>
      </c>
      <c r="B1378" t="s">
        <v>1403</v>
      </c>
      <c r="C1378">
        <v>289945.34099999978</v>
      </c>
      <c r="D1378">
        <v>308725.52374879923</v>
      </c>
      <c r="E1378" s="1">
        <v>2.908507916266409E-2</v>
      </c>
      <c r="F1378">
        <v>25301.841206557601</v>
      </c>
      <c r="G1378" s="1">
        <v>8.195578032979535E-2</v>
      </c>
      <c r="H1378">
        <v>324436.32656879962</v>
      </c>
      <c r="I1378">
        <v>-15710.80282000039</v>
      </c>
      <c r="J1378" s="1">
        <v>-4.8424918954532589E-2</v>
      </c>
      <c r="K1378">
        <v>30</v>
      </c>
      <c r="L1378">
        <v>332931.8486123301</v>
      </c>
      <c r="M1378" s="1">
        <v>0.109772828707767</v>
      </c>
      <c r="N1378">
        <v>366468.40873165498</v>
      </c>
      <c r="O1378">
        <v>-33536.560119324888</v>
      </c>
      <c r="P1378" s="1">
        <v>-9.1512827082134374E-2</v>
      </c>
      <c r="Q1378">
        <v>0.41230800202350371</v>
      </c>
      <c r="R1378">
        <v>0.19999999999999771</v>
      </c>
      <c r="S1378">
        <v>-4.6104928457869732E-2</v>
      </c>
    </row>
    <row r="1379" spans="1:19" x14ac:dyDescent="0.25">
      <c r="A1379" s="6">
        <v>1377</v>
      </c>
      <c r="B1379" t="s">
        <v>1404</v>
      </c>
      <c r="C1379">
        <v>307751.78799999988</v>
      </c>
      <c r="D1379">
        <v>308701.27859119931</v>
      </c>
      <c r="E1379" s="1">
        <v>2.9004261970664181E-2</v>
      </c>
      <c r="F1379">
        <v>27154.152249999999</v>
      </c>
      <c r="G1379" s="1">
        <v>8.7962551933447472E-2</v>
      </c>
      <c r="H1379">
        <v>324436.32656879962</v>
      </c>
      <c r="I1379">
        <v>-15710.80282000039</v>
      </c>
      <c r="J1379" s="1">
        <v>-4.8419999999999998E-2</v>
      </c>
      <c r="K1379">
        <v>32</v>
      </c>
      <c r="L1379">
        <v>324017.03784694558</v>
      </c>
      <c r="M1379" s="1">
        <v>8.0056792823151923E-2</v>
      </c>
      <c r="N1379">
        <v>366468.40873165498</v>
      </c>
      <c r="O1379">
        <v>-42451.370884709409</v>
      </c>
      <c r="P1379" s="1">
        <v>-0.1158391006516315</v>
      </c>
      <c r="Q1379">
        <v>0.41288339042660799</v>
      </c>
      <c r="R1379">
        <v>0.16799999999999771</v>
      </c>
      <c r="S1379">
        <v>-7.1542130365659928E-2</v>
      </c>
    </row>
    <row r="1380" spans="1:19" x14ac:dyDescent="0.25">
      <c r="A1380" s="6">
        <v>1378</v>
      </c>
      <c r="B1380" t="s">
        <v>1405</v>
      </c>
      <c r="C1380">
        <v>241099.11099999989</v>
      </c>
      <c r="D1380">
        <v>310899.02313519933</v>
      </c>
      <c r="E1380" s="1">
        <v>3.6330077117330897E-2</v>
      </c>
      <c r="F1380">
        <v>21833.834683628811</v>
      </c>
      <c r="G1380" s="1">
        <v>7.0228058176091568E-2</v>
      </c>
      <c r="H1380">
        <v>324436.32656879962</v>
      </c>
      <c r="I1380">
        <v>-13537.303433600349</v>
      </c>
      <c r="J1380" s="1">
        <v>-4.1725609387731871E-2</v>
      </c>
      <c r="K1380">
        <v>26</v>
      </c>
      <c r="L1380">
        <v>325337.19330075092</v>
      </c>
      <c r="M1380" s="1">
        <v>8.4457311002503074E-2</v>
      </c>
      <c r="N1380">
        <v>366468.40873165498</v>
      </c>
      <c r="O1380">
        <v>-41131.215430904063</v>
      </c>
      <c r="P1380" s="1">
        <v>-0.1122367288718254</v>
      </c>
      <c r="Q1380">
        <v>0.41345901324870171</v>
      </c>
      <c r="R1380">
        <v>0.17299999999999779</v>
      </c>
      <c r="S1380">
        <v>-6.7567567567567655E-2</v>
      </c>
    </row>
    <row r="1381" spans="1:19" x14ac:dyDescent="0.25">
      <c r="A1381" s="6">
        <v>1379</v>
      </c>
      <c r="B1381" t="s">
        <v>1406</v>
      </c>
      <c r="C1381">
        <v>259502.06099999981</v>
      </c>
      <c r="D1381">
        <v>311509.23551679932</v>
      </c>
      <c r="E1381" s="1">
        <v>3.8364118389330883E-2</v>
      </c>
      <c r="F1381">
        <v>22111.466616990409</v>
      </c>
      <c r="G1381" s="1">
        <v>7.0981736962973496E-2</v>
      </c>
      <c r="H1381">
        <v>324436.32656879962</v>
      </c>
      <c r="I1381">
        <v>-12927.091052000351</v>
      </c>
      <c r="J1381" s="1">
        <v>-3.98447707404277E-2</v>
      </c>
      <c r="K1381">
        <v>26</v>
      </c>
      <c r="L1381">
        <v>319820.16238262999</v>
      </c>
      <c r="M1381" s="1">
        <v>6.6067207942100165E-2</v>
      </c>
      <c r="N1381">
        <v>366468.40873165498</v>
      </c>
      <c r="O1381">
        <v>-46648.246349024943</v>
      </c>
      <c r="P1381" s="1">
        <v>-0.1272913168981584</v>
      </c>
      <c r="Q1381">
        <v>0.41398196481442362</v>
      </c>
      <c r="R1381">
        <v>0.1429999999999978</v>
      </c>
      <c r="S1381">
        <v>-9.1414944356120964E-2</v>
      </c>
    </row>
    <row r="1382" spans="1:19" x14ac:dyDescent="0.25">
      <c r="A1382" s="6">
        <v>1380</v>
      </c>
      <c r="B1382" t="s">
        <v>1407</v>
      </c>
      <c r="C1382">
        <v>281355.48999999987</v>
      </c>
      <c r="D1382">
        <v>309323.01089919929</v>
      </c>
      <c r="E1382" s="1">
        <v>3.1076702997330969E-2</v>
      </c>
      <c r="F1382">
        <v>24939.176073015999</v>
      </c>
      <c r="G1382" s="1">
        <v>8.0625026895083024E-2</v>
      </c>
      <c r="H1382">
        <v>324436.32656879962</v>
      </c>
      <c r="I1382">
        <v>-15113.31566960033</v>
      </c>
      <c r="J1382" s="1">
        <v>-4.6583302891624302E-2</v>
      </c>
      <c r="K1382">
        <v>28</v>
      </c>
      <c r="L1382">
        <v>319124.17992821499</v>
      </c>
      <c r="M1382" s="1">
        <v>6.3747266427383292E-2</v>
      </c>
      <c r="N1382">
        <v>366468.40873165498</v>
      </c>
      <c r="O1382">
        <v>-47344.228803439997</v>
      </c>
      <c r="P1382" s="1">
        <v>-0.12919047774758571</v>
      </c>
      <c r="Q1382">
        <v>0.41453163616342548</v>
      </c>
      <c r="R1382">
        <v>0.1449999999999978</v>
      </c>
      <c r="S1382">
        <v>-8.9825119236884077E-2</v>
      </c>
    </row>
    <row r="1383" spans="1:19" x14ac:dyDescent="0.25">
      <c r="A1383" s="6">
        <v>1381</v>
      </c>
      <c r="B1383" t="s">
        <v>1408</v>
      </c>
      <c r="C1383">
        <v>308480.07799999992</v>
      </c>
      <c r="D1383">
        <v>309286.31122879928</v>
      </c>
      <c r="E1383" s="1">
        <v>3.0954370762664281E-2</v>
      </c>
      <c r="F1383">
        <v>27722.974119999999</v>
      </c>
      <c r="G1383" s="1">
        <v>8.9635309140764091E-2</v>
      </c>
      <c r="H1383">
        <v>324436.32656879962</v>
      </c>
      <c r="I1383">
        <v>-15113.31566960033</v>
      </c>
      <c r="J1383" s="1">
        <v>-4.6580000000000003E-2</v>
      </c>
      <c r="K1383">
        <v>31</v>
      </c>
      <c r="L1383">
        <v>323509.10579940642</v>
      </c>
      <c r="M1383" s="1">
        <v>7.836368599802139E-2</v>
      </c>
      <c r="N1383">
        <v>366468.40873165498</v>
      </c>
      <c r="O1383">
        <v>-42959.302932248567</v>
      </c>
      <c r="P1383" s="1">
        <v>-0.11722511929726891</v>
      </c>
      <c r="Q1383">
        <v>0.41509474706246569</v>
      </c>
      <c r="R1383">
        <v>0.15899999999999781</v>
      </c>
      <c r="S1383">
        <v>-7.8696343402225866E-2</v>
      </c>
    </row>
    <row r="1384" spans="1:19" x14ac:dyDescent="0.25">
      <c r="A1384" s="6">
        <v>1382</v>
      </c>
      <c r="B1384" t="s">
        <v>1409</v>
      </c>
      <c r="C1384">
        <v>308480.07799999992</v>
      </c>
      <c r="D1384">
        <v>309286.31122879928</v>
      </c>
      <c r="E1384" s="1">
        <v>3.0954370762664281E-2</v>
      </c>
      <c r="F1384">
        <v>27722.974119999999</v>
      </c>
      <c r="G1384" s="1">
        <v>8.9635309140764091E-2</v>
      </c>
      <c r="H1384">
        <v>324436.32656879962</v>
      </c>
      <c r="I1384">
        <v>-15113.31566960033</v>
      </c>
      <c r="J1384" s="1">
        <v>-4.6580000000000003E-2</v>
      </c>
      <c r="K1384">
        <v>31</v>
      </c>
      <c r="L1384">
        <v>323509.10579940642</v>
      </c>
      <c r="M1384" s="1">
        <v>7.836368599802139E-2</v>
      </c>
      <c r="N1384">
        <v>366468.40873165498</v>
      </c>
      <c r="O1384">
        <v>-42959.302932248567</v>
      </c>
      <c r="P1384" s="1">
        <v>-0.11722511929726891</v>
      </c>
      <c r="Q1384">
        <v>0.4156707613792574</v>
      </c>
      <c r="R1384">
        <v>0.15899999999999781</v>
      </c>
      <c r="S1384">
        <v>-7.8696343402225866E-2</v>
      </c>
    </row>
    <row r="1385" spans="1:19" x14ac:dyDescent="0.25">
      <c r="A1385" s="6">
        <v>1383</v>
      </c>
      <c r="B1385" t="s">
        <v>1410</v>
      </c>
      <c r="C1385">
        <v>308480.07799999992</v>
      </c>
      <c r="D1385">
        <v>309286.31122879928</v>
      </c>
      <c r="E1385" s="1">
        <v>3.0954370762664281E-2</v>
      </c>
      <c r="F1385">
        <v>27722.974119999999</v>
      </c>
      <c r="G1385" s="1">
        <v>8.9635309140764091E-2</v>
      </c>
      <c r="H1385">
        <v>324436.32656879962</v>
      </c>
      <c r="I1385">
        <v>-15113.31566960033</v>
      </c>
      <c r="J1385" s="1">
        <v>-4.6580000000000003E-2</v>
      </c>
      <c r="K1385">
        <v>31</v>
      </c>
      <c r="L1385">
        <v>323509.10579940642</v>
      </c>
      <c r="M1385" s="1">
        <v>7.836368599802139E-2</v>
      </c>
      <c r="N1385">
        <v>366468.40873165498</v>
      </c>
      <c r="O1385">
        <v>-42959.302932248567</v>
      </c>
      <c r="P1385" s="1">
        <v>-0.11722511929726891</v>
      </c>
      <c r="Q1385">
        <v>0.4156707613792574</v>
      </c>
      <c r="R1385">
        <v>0.15899999999999781</v>
      </c>
      <c r="S1385">
        <v>-7.8696343402225866E-2</v>
      </c>
    </row>
    <row r="1386" spans="1:19" x14ac:dyDescent="0.25">
      <c r="A1386" s="6">
        <v>1384</v>
      </c>
      <c r="B1386" t="s">
        <v>1411</v>
      </c>
      <c r="C1386">
        <v>308480.07799999992</v>
      </c>
      <c r="D1386">
        <v>309286.31122879928</v>
      </c>
      <c r="E1386" s="1">
        <v>3.0954370762664281E-2</v>
      </c>
      <c r="F1386">
        <v>27722.974119999999</v>
      </c>
      <c r="G1386" s="1">
        <v>8.9635309140764091E-2</v>
      </c>
      <c r="H1386">
        <v>324436.32656879962</v>
      </c>
      <c r="I1386">
        <v>-15113.31566960033</v>
      </c>
      <c r="J1386" s="1">
        <v>-4.6580000000000003E-2</v>
      </c>
      <c r="K1386">
        <v>31</v>
      </c>
      <c r="L1386">
        <v>330554.32950906397</v>
      </c>
      <c r="M1386" s="1">
        <v>0.1018477650302132</v>
      </c>
      <c r="N1386">
        <v>366468.40873165498</v>
      </c>
      <c r="O1386">
        <v>-35914.079222591012</v>
      </c>
      <c r="P1386" s="1">
        <v>-9.8000477986327467E-2</v>
      </c>
      <c r="Q1386">
        <v>0.41624701016267668</v>
      </c>
      <c r="R1386">
        <v>0.1939999999999977</v>
      </c>
      <c r="S1386">
        <v>-5.0874403815580387E-2</v>
      </c>
    </row>
    <row r="1387" spans="1:19" x14ac:dyDescent="0.25">
      <c r="A1387" s="6">
        <v>1385</v>
      </c>
      <c r="B1387" t="s">
        <v>1412</v>
      </c>
      <c r="C1387">
        <v>308480.07799999992</v>
      </c>
      <c r="D1387">
        <v>309286.31122879928</v>
      </c>
      <c r="E1387" s="1">
        <v>3.0954370762664281E-2</v>
      </c>
      <c r="F1387">
        <v>27722.974119999999</v>
      </c>
      <c r="G1387" s="1">
        <v>8.9635309140764091E-2</v>
      </c>
      <c r="H1387">
        <v>324436.32656879962</v>
      </c>
      <c r="I1387">
        <v>-15113.31566960033</v>
      </c>
      <c r="J1387" s="1">
        <v>-4.6580000000000003E-2</v>
      </c>
      <c r="K1387">
        <v>31</v>
      </c>
      <c r="L1387">
        <v>331115.28548464272</v>
      </c>
      <c r="M1387" s="1">
        <v>0.1037176182821424</v>
      </c>
      <c r="N1387">
        <v>366468.40873165498</v>
      </c>
      <c r="O1387">
        <v>-35353.123247012263</v>
      </c>
      <c r="P1387" s="1">
        <v>-9.6469770394040824E-2</v>
      </c>
      <c r="Q1387">
        <v>0.41682349350816339</v>
      </c>
      <c r="R1387">
        <v>0.1989999999999976</v>
      </c>
      <c r="S1387">
        <v>-4.6899841017488342E-2</v>
      </c>
    </row>
    <row r="1388" spans="1:19" x14ac:dyDescent="0.25">
      <c r="A1388" s="6">
        <v>1386</v>
      </c>
      <c r="B1388" t="s">
        <v>1413</v>
      </c>
      <c r="C1388">
        <v>308480.07799999992</v>
      </c>
      <c r="D1388">
        <v>309286.31122879928</v>
      </c>
      <c r="E1388" s="1">
        <v>3.0954370762664281E-2</v>
      </c>
      <c r="F1388">
        <v>27722.974119999999</v>
      </c>
      <c r="G1388" s="1">
        <v>8.9635309140764091E-2</v>
      </c>
      <c r="H1388">
        <v>324436.32656879962</v>
      </c>
      <c r="I1388">
        <v>-15113.31566960033</v>
      </c>
      <c r="J1388" s="1">
        <v>-4.6580000000000003E-2</v>
      </c>
      <c r="K1388">
        <v>31</v>
      </c>
      <c r="L1388">
        <v>331327.4761913832</v>
      </c>
      <c r="M1388" s="1">
        <v>0.10442492063794399</v>
      </c>
      <c r="N1388">
        <v>366468.40873165498</v>
      </c>
      <c r="O1388">
        <v>-35140.93254027178</v>
      </c>
      <c r="P1388" s="1">
        <v>-9.5890755391151841E-2</v>
      </c>
      <c r="Q1388">
        <v>0.41682349350816339</v>
      </c>
      <c r="R1388">
        <v>0.19499999999999759</v>
      </c>
      <c r="S1388">
        <v>-5.0079491255962123E-2</v>
      </c>
    </row>
    <row r="1389" spans="1:19" x14ac:dyDescent="0.25">
      <c r="A1389" s="6">
        <v>1387</v>
      </c>
      <c r="B1389" t="s">
        <v>1414</v>
      </c>
      <c r="C1389">
        <v>308480.07799999992</v>
      </c>
      <c r="D1389">
        <v>309286.31122879928</v>
      </c>
      <c r="E1389" s="1">
        <v>3.0954370762664281E-2</v>
      </c>
      <c r="F1389">
        <v>27722.974119999999</v>
      </c>
      <c r="G1389" s="1">
        <v>8.9635309140764091E-2</v>
      </c>
      <c r="H1389">
        <v>324436.32656879962</v>
      </c>
      <c r="I1389">
        <v>-15113.31566960033</v>
      </c>
      <c r="J1389" s="1">
        <v>-4.6580000000000003E-2</v>
      </c>
      <c r="K1389">
        <v>31</v>
      </c>
      <c r="L1389">
        <v>330180.33029882918</v>
      </c>
      <c r="M1389" s="1">
        <v>0.1006011009960973</v>
      </c>
      <c r="N1389">
        <v>366468.40873165498</v>
      </c>
      <c r="O1389">
        <v>-36288.078432825801</v>
      </c>
      <c r="P1389" s="1">
        <v>-9.9021027647154161E-2</v>
      </c>
      <c r="Q1389">
        <v>0.41740225173702661</v>
      </c>
      <c r="R1389">
        <v>0.19799999999999751</v>
      </c>
      <c r="S1389">
        <v>-4.7694753577106841E-2</v>
      </c>
    </row>
    <row r="1390" spans="1:19" x14ac:dyDescent="0.25">
      <c r="A1390" s="6">
        <v>1388</v>
      </c>
      <c r="B1390" t="s">
        <v>1415</v>
      </c>
      <c r="C1390">
        <v>289075.74299999978</v>
      </c>
      <c r="D1390">
        <v>307556.94492639927</v>
      </c>
      <c r="E1390" s="1">
        <v>2.5189816421331099E-2</v>
      </c>
      <c r="F1390">
        <v>26096.691171303999</v>
      </c>
      <c r="G1390" s="1">
        <v>8.4851574974348684E-2</v>
      </c>
      <c r="H1390">
        <v>324436.32656879962</v>
      </c>
      <c r="I1390">
        <v>-16879.381642400291</v>
      </c>
      <c r="J1390" s="1">
        <v>-5.2026793118127801E-2</v>
      </c>
      <c r="K1390">
        <v>29</v>
      </c>
      <c r="L1390">
        <v>325373.53639666969</v>
      </c>
      <c r="M1390" s="1">
        <v>8.4578454655565821E-2</v>
      </c>
      <c r="N1390">
        <v>366468.40873165498</v>
      </c>
      <c r="O1390">
        <v>-41094.872334985237</v>
      </c>
      <c r="P1390" s="1">
        <v>-0.112137557715314</v>
      </c>
      <c r="Q1390">
        <v>0.41798124638283868</v>
      </c>
      <c r="R1390">
        <v>0.17399999999999749</v>
      </c>
      <c r="S1390">
        <v>-6.6772655007949488E-2</v>
      </c>
    </row>
    <row r="1391" spans="1:19" x14ac:dyDescent="0.25">
      <c r="A1391" s="6">
        <v>1389</v>
      </c>
      <c r="B1391" t="s">
        <v>1416</v>
      </c>
      <c r="C1391">
        <v>289075.74299999978</v>
      </c>
      <c r="D1391">
        <v>307556.94492639927</v>
      </c>
      <c r="E1391" s="1">
        <v>2.5189816421331099E-2</v>
      </c>
      <c r="F1391">
        <v>26096.691171303999</v>
      </c>
      <c r="G1391" s="1">
        <v>8.4851574974348684E-2</v>
      </c>
      <c r="H1391">
        <v>324436.32656879962</v>
      </c>
      <c r="I1391">
        <v>-16879.381642400291</v>
      </c>
      <c r="J1391" s="1">
        <v>-5.2026793118127801E-2</v>
      </c>
      <c r="K1391">
        <v>29</v>
      </c>
      <c r="L1391">
        <v>325373.53639666969</v>
      </c>
      <c r="M1391" s="1">
        <v>8.4578454655565821E-2</v>
      </c>
      <c r="N1391">
        <v>366468.40873165498</v>
      </c>
      <c r="O1391">
        <v>-41094.872334985237</v>
      </c>
      <c r="P1391" s="1">
        <v>-0.112137557715314</v>
      </c>
      <c r="Q1391">
        <v>0.41857315429451608</v>
      </c>
      <c r="R1391">
        <v>0.17399999999999749</v>
      </c>
      <c r="S1391">
        <v>-6.6772655007949488E-2</v>
      </c>
    </row>
    <row r="1392" spans="1:19" x14ac:dyDescent="0.25">
      <c r="A1392" s="6">
        <v>1390</v>
      </c>
      <c r="B1392" t="s">
        <v>1417</v>
      </c>
      <c r="C1392">
        <v>289075.74299999978</v>
      </c>
      <c r="D1392">
        <v>307556.94492639927</v>
      </c>
      <c r="E1392" s="1">
        <v>2.5189816421331099E-2</v>
      </c>
      <c r="F1392">
        <v>26096.691171303999</v>
      </c>
      <c r="G1392" s="1">
        <v>8.4851574974348684E-2</v>
      </c>
      <c r="H1392">
        <v>324436.32656879962</v>
      </c>
      <c r="I1392">
        <v>-16879.381642400291</v>
      </c>
      <c r="J1392" s="1">
        <v>-5.2026793118127801E-2</v>
      </c>
      <c r="K1392">
        <v>29</v>
      </c>
      <c r="L1392">
        <v>325373.53639666969</v>
      </c>
      <c r="M1392" s="1">
        <v>8.4578454655565821E-2</v>
      </c>
      <c r="N1392">
        <v>366468.40873165498</v>
      </c>
      <c r="O1392">
        <v>-41094.872334985237</v>
      </c>
      <c r="P1392" s="1">
        <v>-0.112137557715314</v>
      </c>
      <c r="Q1392">
        <v>0.4191895952587148</v>
      </c>
      <c r="R1392">
        <v>0.17399999999999749</v>
      </c>
      <c r="S1392">
        <v>-6.6772655007949488E-2</v>
      </c>
    </row>
    <row r="1393" spans="1:19" x14ac:dyDescent="0.25">
      <c r="A1393" s="6">
        <v>1391</v>
      </c>
      <c r="B1393" t="s">
        <v>1418</v>
      </c>
      <c r="C1393">
        <v>292661.75399999978</v>
      </c>
      <c r="D1393">
        <v>306466.7993975993</v>
      </c>
      <c r="E1393" s="1">
        <v>2.1555997991997668E-2</v>
      </c>
      <c r="F1393">
        <v>26091.4274025952</v>
      </c>
      <c r="G1393" s="1">
        <v>8.513622830884561E-2</v>
      </c>
      <c r="H1393">
        <v>324436.32656879962</v>
      </c>
      <c r="I1393">
        <v>-17969.52717120032</v>
      </c>
      <c r="J1393" s="1">
        <v>-5.5386914779993718E-2</v>
      </c>
      <c r="K1393">
        <v>29</v>
      </c>
      <c r="L1393">
        <v>329653.14450146008</v>
      </c>
      <c r="M1393" s="1">
        <v>9.8843815004866914E-2</v>
      </c>
      <c r="N1393">
        <v>366468.40873165498</v>
      </c>
      <c r="O1393">
        <v>-36815.264230194909</v>
      </c>
      <c r="P1393" s="1">
        <v>-0.100459584927422</v>
      </c>
      <c r="Q1393">
        <v>0.41976778729171921</v>
      </c>
      <c r="R1393">
        <v>0.1989999999999976</v>
      </c>
      <c r="S1393">
        <v>-4.6899841017488342E-2</v>
      </c>
    </row>
    <row r="1394" spans="1:19" x14ac:dyDescent="0.25">
      <c r="A1394" s="6">
        <v>1392</v>
      </c>
      <c r="B1394" t="s">
        <v>1419</v>
      </c>
      <c r="C1394">
        <v>286873.01399999991</v>
      </c>
      <c r="D1394">
        <v>304579.71280079929</v>
      </c>
      <c r="E1394" s="1">
        <v>1.526570933599782E-2</v>
      </c>
      <c r="F1394">
        <v>25147.189745187199</v>
      </c>
      <c r="G1394" s="1">
        <v>8.2563574290431888E-2</v>
      </c>
      <c r="H1394">
        <v>324436.32656879962</v>
      </c>
      <c r="I1394">
        <v>-19856.613768000268</v>
      </c>
      <c r="J1394" s="1">
        <v>-6.1203423112329867E-2</v>
      </c>
      <c r="K1394">
        <v>28</v>
      </c>
      <c r="L1394">
        <v>329209.59779958462</v>
      </c>
      <c r="M1394" s="1">
        <v>9.7365325998615401E-2</v>
      </c>
      <c r="N1394">
        <v>366468.40873165498</v>
      </c>
      <c r="O1394">
        <v>-37258.810932070373</v>
      </c>
      <c r="P1394" s="1">
        <v>-0.1016699121788503</v>
      </c>
      <c r="Q1394">
        <v>0.42034774823515009</v>
      </c>
      <c r="R1394">
        <v>0.19599999999999751</v>
      </c>
      <c r="S1394">
        <v>-4.9284578696343728E-2</v>
      </c>
    </row>
    <row r="1395" spans="1:19" x14ac:dyDescent="0.25">
      <c r="A1395" s="6">
        <v>1393</v>
      </c>
      <c r="B1395" t="s">
        <v>1420</v>
      </c>
      <c r="C1395">
        <v>303779.60999999981</v>
      </c>
      <c r="D1395">
        <v>304556.18752399931</v>
      </c>
      <c r="E1395" s="1">
        <v>1.518729174666437E-2</v>
      </c>
      <c r="F1395">
        <v>26974.620709999999</v>
      </c>
      <c r="G1395" s="1">
        <v>8.8570259988148742E-2</v>
      </c>
      <c r="H1395">
        <v>324436.32656879962</v>
      </c>
      <c r="I1395">
        <v>-19856.613768000268</v>
      </c>
      <c r="J1395" s="1">
        <v>-6.1199999999999997E-2</v>
      </c>
      <c r="K1395">
        <v>30</v>
      </c>
      <c r="L1395">
        <v>323061.92889167118</v>
      </c>
      <c r="M1395" s="1">
        <v>7.6873096305570793E-2</v>
      </c>
      <c r="N1395">
        <v>366468.40873165498</v>
      </c>
      <c r="O1395">
        <v>-43406.479839983753</v>
      </c>
      <c r="P1395" s="1">
        <v>-0.1184453524662967</v>
      </c>
      <c r="Q1395">
        <v>0.42092641211125859</v>
      </c>
      <c r="R1395">
        <v>0.16799999999999751</v>
      </c>
      <c r="S1395">
        <v>-7.154213036566015E-2</v>
      </c>
    </row>
    <row r="1396" spans="1:19" x14ac:dyDescent="0.25">
      <c r="A1396" s="6">
        <v>1394</v>
      </c>
      <c r="B1396" t="s">
        <v>1421</v>
      </c>
      <c r="C1396">
        <v>297263.36699999979</v>
      </c>
      <c r="D1396">
        <v>303732.09615359933</v>
      </c>
      <c r="E1396" s="1">
        <v>1.244032051199756E-2</v>
      </c>
      <c r="F1396">
        <v>26048.486235243199</v>
      </c>
      <c r="G1396" s="1">
        <v>8.5761388292893204E-2</v>
      </c>
      <c r="H1396">
        <v>324436.32656879962</v>
      </c>
      <c r="I1396">
        <v>-20704.230415200349</v>
      </c>
      <c r="J1396" s="1">
        <v>-6.3816005544649862E-2</v>
      </c>
      <c r="K1396">
        <v>29</v>
      </c>
      <c r="L1396">
        <v>317583.23619404022</v>
      </c>
      <c r="M1396" s="1">
        <v>5.8610787313467201E-2</v>
      </c>
      <c r="N1396">
        <v>366468.40873165498</v>
      </c>
      <c r="O1396">
        <v>-48885.172537614817</v>
      </c>
      <c r="P1396" s="1">
        <v>-0.13339532514359459</v>
      </c>
      <c r="Q1396">
        <v>0.42150684634134211</v>
      </c>
      <c r="R1396">
        <v>0.1429999999999976</v>
      </c>
      <c r="S1396">
        <v>-9.1414944356121186E-2</v>
      </c>
    </row>
    <row r="1397" spans="1:19" x14ac:dyDescent="0.25">
      <c r="A1397" s="6">
        <v>1395</v>
      </c>
      <c r="B1397" t="s">
        <v>1422</v>
      </c>
      <c r="C1397">
        <v>296391.69099999982</v>
      </c>
      <c r="D1397">
        <v>304554.22755519918</v>
      </c>
      <c r="E1397" s="1">
        <v>1.518075851733078E-2</v>
      </c>
      <c r="F1397">
        <v>26096.577750143999</v>
      </c>
      <c r="G1397" s="1">
        <v>8.5687786899671589E-2</v>
      </c>
      <c r="H1397">
        <v>324436.32656879962</v>
      </c>
      <c r="I1397">
        <v>-19882.099013600378</v>
      </c>
      <c r="J1397" s="1">
        <v>-6.1281975492298038E-2</v>
      </c>
      <c r="K1397">
        <v>29</v>
      </c>
      <c r="L1397">
        <v>320981.11695068452</v>
      </c>
      <c r="M1397" s="1">
        <v>6.9937056502281728E-2</v>
      </c>
      <c r="N1397">
        <v>366468.40873165498</v>
      </c>
      <c r="O1397">
        <v>-45487.291780970467</v>
      </c>
      <c r="P1397" s="1">
        <v>-0.1241233642441424</v>
      </c>
      <c r="Q1397">
        <v>0.42208751767300412</v>
      </c>
      <c r="R1397">
        <v>0.16399999999999729</v>
      </c>
      <c r="S1397">
        <v>-7.4721780604134147E-2</v>
      </c>
    </row>
    <row r="1398" spans="1:19" x14ac:dyDescent="0.25">
      <c r="A1398" s="6">
        <v>1396</v>
      </c>
      <c r="B1398" t="s">
        <v>1423</v>
      </c>
      <c r="C1398">
        <v>296391.69099999982</v>
      </c>
      <c r="D1398">
        <v>304554.22755519918</v>
      </c>
      <c r="E1398" s="1">
        <v>1.518075851733078E-2</v>
      </c>
      <c r="F1398">
        <v>26096.577750143999</v>
      </c>
      <c r="G1398" s="1">
        <v>8.5687786899671589E-2</v>
      </c>
      <c r="H1398">
        <v>324436.32656879962</v>
      </c>
      <c r="I1398">
        <v>-19882.099013600378</v>
      </c>
      <c r="J1398" s="1">
        <v>-6.1281975492298038E-2</v>
      </c>
      <c r="K1398">
        <v>29</v>
      </c>
      <c r="L1398">
        <v>320981.11695068452</v>
      </c>
      <c r="M1398" s="1">
        <v>6.9937056502281728E-2</v>
      </c>
      <c r="N1398">
        <v>366468.40873165498</v>
      </c>
      <c r="O1398">
        <v>-45487.291780970467</v>
      </c>
      <c r="P1398" s="1">
        <v>-0.1241233642441424</v>
      </c>
      <c r="Q1398">
        <v>0.42208751767300412</v>
      </c>
      <c r="R1398">
        <v>0.16399999999999729</v>
      </c>
      <c r="S1398">
        <v>-7.4721780604134147E-2</v>
      </c>
    </row>
    <row r="1399" spans="1:19" x14ac:dyDescent="0.25">
      <c r="A1399" s="6">
        <v>1397</v>
      </c>
      <c r="B1399" t="s">
        <v>1424</v>
      </c>
      <c r="C1399">
        <v>296391.69099999982</v>
      </c>
      <c r="D1399">
        <v>304554.22755519918</v>
      </c>
      <c r="E1399" s="1">
        <v>1.518075851733078E-2</v>
      </c>
      <c r="F1399">
        <v>26096.577750143999</v>
      </c>
      <c r="G1399" s="1">
        <v>8.5687786899671589E-2</v>
      </c>
      <c r="H1399">
        <v>324436.32656879962</v>
      </c>
      <c r="I1399">
        <v>-19882.099013600378</v>
      </c>
      <c r="J1399" s="1">
        <v>-6.1281975492298038E-2</v>
      </c>
      <c r="K1399">
        <v>29</v>
      </c>
      <c r="L1399">
        <v>320981.11695068452</v>
      </c>
      <c r="M1399" s="1">
        <v>6.9937056502281728E-2</v>
      </c>
      <c r="N1399">
        <v>366468.40873165498</v>
      </c>
      <c r="O1399">
        <v>-45487.291780970467</v>
      </c>
      <c r="P1399" s="1">
        <v>-0.1241233642441424</v>
      </c>
      <c r="Q1399">
        <v>0.42208751767300412</v>
      </c>
      <c r="R1399">
        <v>0.16399999999999729</v>
      </c>
      <c r="S1399">
        <v>-7.4721780604134147E-2</v>
      </c>
    </row>
    <row r="1400" spans="1:19" x14ac:dyDescent="0.25">
      <c r="A1400" s="6">
        <v>1398</v>
      </c>
      <c r="B1400" t="s">
        <v>1425</v>
      </c>
      <c r="C1400">
        <v>301848.92199999979</v>
      </c>
      <c r="D1400">
        <v>304544.86177039932</v>
      </c>
      <c r="E1400" s="1">
        <v>1.514953923466421E-2</v>
      </c>
      <c r="F1400">
        <v>27010.240430000002</v>
      </c>
      <c r="G1400" s="1">
        <v>8.8690514339931331E-2</v>
      </c>
      <c r="H1400">
        <v>324436.32656879962</v>
      </c>
      <c r="I1400">
        <v>-19882.099013600378</v>
      </c>
      <c r="J1400" s="1">
        <v>-6.1280000000000001E-2</v>
      </c>
      <c r="K1400">
        <v>30</v>
      </c>
      <c r="L1400">
        <v>316262.52473685087</v>
      </c>
      <c r="M1400" s="1">
        <v>5.4208415789502903E-2</v>
      </c>
      <c r="N1400">
        <v>366468.40873165498</v>
      </c>
      <c r="O1400">
        <v>-50205.883994804113</v>
      </c>
      <c r="P1400" s="1">
        <v>-0.1369992141166175</v>
      </c>
      <c r="Q1400">
        <v>0.42266842620309841</v>
      </c>
      <c r="R1400">
        <v>0.14299999999999741</v>
      </c>
      <c r="S1400">
        <v>-9.1414944356121297E-2</v>
      </c>
    </row>
    <row r="1401" spans="1:19" x14ac:dyDescent="0.25">
      <c r="A1401" s="6">
        <v>1399</v>
      </c>
      <c r="B1401" t="s">
        <v>1426</v>
      </c>
      <c r="C1401">
        <v>289322.44699999981</v>
      </c>
      <c r="D1401">
        <v>303569.84420239931</v>
      </c>
      <c r="E1401" s="1">
        <v>1.1899480674664179E-2</v>
      </c>
      <c r="F1401">
        <v>26077.6758528344</v>
      </c>
      <c r="G1401" s="1">
        <v>8.590338055926143E-2</v>
      </c>
      <c r="H1401">
        <v>324436.32656879962</v>
      </c>
      <c r="I1401">
        <v>-20866.48236640036</v>
      </c>
      <c r="J1401" s="1">
        <v>-6.4316109688091413E-2</v>
      </c>
      <c r="K1401">
        <v>29</v>
      </c>
      <c r="L1401">
        <v>306270.16084819351</v>
      </c>
      <c r="M1401" s="1">
        <v>2.0900536160644839E-2</v>
      </c>
      <c r="N1401">
        <v>366468.40873165498</v>
      </c>
      <c r="O1401">
        <v>-60198.247883461532</v>
      </c>
      <c r="P1401" s="1">
        <v>-0.16426585880023689</v>
      </c>
      <c r="Q1401">
        <v>0.42324957202851832</v>
      </c>
      <c r="R1401">
        <v>0.1139999999999974</v>
      </c>
      <c r="S1401">
        <v>-0.11446740858505609</v>
      </c>
    </row>
    <row r="1402" spans="1:19" x14ac:dyDescent="0.25">
      <c r="A1402" s="6">
        <v>1400</v>
      </c>
      <c r="B1402" t="s">
        <v>1427</v>
      </c>
      <c r="C1402">
        <v>265338.37299999991</v>
      </c>
      <c r="D1402">
        <v>302340.55561359931</v>
      </c>
      <c r="E1402" s="1">
        <v>7.8018520453308404E-3</v>
      </c>
      <c r="F1402">
        <v>23438.527693172811</v>
      </c>
      <c r="G1402" s="1">
        <v>7.7523598002273916E-2</v>
      </c>
      <c r="H1402">
        <v>324436.32656879962</v>
      </c>
      <c r="I1402">
        <v>-22095.770955200369</v>
      </c>
      <c r="J1402" s="1">
        <v>-6.8105107676697724E-2</v>
      </c>
      <c r="K1402">
        <v>26</v>
      </c>
      <c r="L1402">
        <v>306019.83305477683</v>
      </c>
      <c r="M1402" s="1">
        <v>2.006611018258923E-2</v>
      </c>
      <c r="N1402">
        <v>366468.40873165498</v>
      </c>
      <c r="O1402">
        <v>-60448.575676878223</v>
      </c>
      <c r="P1402" s="1">
        <v>-0.16494894030863499</v>
      </c>
      <c r="Q1402">
        <v>0.42383095524619629</v>
      </c>
      <c r="R1402">
        <v>0.10999999999999741</v>
      </c>
      <c r="S1402">
        <v>-0.1176470588235299</v>
      </c>
    </row>
    <row r="1403" spans="1:19" x14ac:dyDescent="0.25">
      <c r="A1403" s="6">
        <v>1401</v>
      </c>
      <c r="B1403" t="s">
        <v>1428</v>
      </c>
      <c r="C1403">
        <v>298944.24799999991</v>
      </c>
      <c r="D1403">
        <v>302293.67091359932</v>
      </c>
      <c r="E1403" s="1">
        <v>7.6455697119975231E-3</v>
      </c>
      <c r="F1403">
        <v>27066.40755</v>
      </c>
      <c r="G1403" s="1">
        <v>8.9536798664025113E-2</v>
      </c>
      <c r="H1403">
        <v>324436.32656879962</v>
      </c>
      <c r="I1403">
        <v>-22095.770955200369</v>
      </c>
      <c r="J1403" s="1">
        <v>-6.8110000000000004E-2</v>
      </c>
      <c r="K1403">
        <v>30</v>
      </c>
      <c r="L1403">
        <v>298767.39227817481</v>
      </c>
      <c r="M1403" s="1">
        <v>-4.1086924060841556E-3</v>
      </c>
      <c r="N1403">
        <v>366468.40873165498</v>
      </c>
      <c r="O1403">
        <v>-67701.016453480232</v>
      </c>
      <c r="P1403" s="1">
        <v>-0.1847390248119696</v>
      </c>
      <c r="Q1403">
        <v>0.424412575953105</v>
      </c>
      <c r="R1403">
        <v>8.5999999999997412E-2</v>
      </c>
      <c r="S1403">
        <v>-0.1367249602543725</v>
      </c>
    </row>
    <row r="1404" spans="1:19" x14ac:dyDescent="0.25">
      <c r="A1404" s="6">
        <v>1402</v>
      </c>
      <c r="B1404" t="s">
        <v>1429</v>
      </c>
      <c r="C1404">
        <v>232496.78699999989</v>
      </c>
      <c r="D1404">
        <v>296163.78020399931</v>
      </c>
      <c r="E1404" s="1">
        <v>-1.27873993200023E-2</v>
      </c>
      <c r="F1404">
        <v>21520.648672852811</v>
      </c>
      <c r="G1404" s="1">
        <v>7.266468795755264E-2</v>
      </c>
      <c r="H1404">
        <v>324436.32656879962</v>
      </c>
      <c r="I1404">
        <v>-28272.54636480031</v>
      </c>
      <c r="J1404" s="1">
        <v>-8.7143590435163121E-2</v>
      </c>
      <c r="K1404">
        <v>24</v>
      </c>
      <c r="L1404">
        <v>302072.39579152939</v>
      </c>
      <c r="M1404" s="1">
        <v>6.9079859717646229E-3</v>
      </c>
      <c r="N1404">
        <v>366468.40873165498</v>
      </c>
      <c r="O1404">
        <v>-64396.012940125598</v>
      </c>
      <c r="P1404" s="1">
        <v>-0.1757205025202577</v>
      </c>
      <c r="Q1404">
        <v>0.42499443424625621</v>
      </c>
      <c r="R1404">
        <v>0.1079999999999974</v>
      </c>
      <c r="S1404">
        <v>-0.1192368839427668</v>
      </c>
    </row>
    <row r="1405" spans="1:19" x14ac:dyDescent="0.25">
      <c r="A1405" s="6">
        <v>1403</v>
      </c>
      <c r="B1405" t="s">
        <v>1430</v>
      </c>
      <c r="C1405">
        <v>232496.78699999989</v>
      </c>
      <c r="D1405">
        <v>296163.78020399931</v>
      </c>
      <c r="E1405" s="1">
        <v>-1.27873993200023E-2</v>
      </c>
      <c r="F1405">
        <v>21520.648672852811</v>
      </c>
      <c r="G1405" s="1">
        <v>7.266468795755264E-2</v>
      </c>
      <c r="H1405">
        <v>324436.32656879962</v>
      </c>
      <c r="I1405">
        <v>-28272.54636480031</v>
      </c>
      <c r="J1405" s="1">
        <v>-8.7143590435163121E-2</v>
      </c>
      <c r="K1405">
        <v>24</v>
      </c>
      <c r="L1405">
        <v>302072.39579152939</v>
      </c>
      <c r="M1405" s="1">
        <v>6.9079859717646229E-3</v>
      </c>
      <c r="N1405">
        <v>366468.40873165498</v>
      </c>
      <c r="O1405">
        <v>-64396.012940125598</v>
      </c>
      <c r="P1405" s="1">
        <v>-0.1757205025202577</v>
      </c>
      <c r="Q1405">
        <v>0.42499443424625621</v>
      </c>
      <c r="R1405">
        <v>0.1079999999999974</v>
      </c>
      <c r="S1405">
        <v>-0.1192368839427668</v>
      </c>
    </row>
    <row r="1406" spans="1:19" x14ac:dyDescent="0.25">
      <c r="A1406" s="6">
        <v>1404</v>
      </c>
      <c r="B1406" t="s">
        <v>1431</v>
      </c>
      <c r="C1406">
        <v>232496.78699999989</v>
      </c>
      <c r="D1406">
        <v>296163.78020399931</v>
      </c>
      <c r="E1406" s="1">
        <v>-1.27873993200023E-2</v>
      </c>
      <c r="F1406">
        <v>21520.648672852811</v>
      </c>
      <c r="G1406" s="1">
        <v>7.266468795755264E-2</v>
      </c>
      <c r="H1406">
        <v>324436.32656879962</v>
      </c>
      <c r="I1406">
        <v>-28272.54636480031</v>
      </c>
      <c r="J1406" s="1">
        <v>-8.7143590435163121E-2</v>
      </c>
      <c r="K1406">
        <v>24</v>
      </c>
      <c r="L1406">
        <v>302072.39579152939</v>
      </c>
      <c r="M1406" s="1">
        <v>6.9079859717646229E-3</v>
      </c>
      <c r="N1406">
        <v>366468.40873165498</v>
      </c>
      <c r="O1406">
        <v>-64396.012940125598</v>
      </c>
      <c r="P1406" s="1">
        <v>-0.1757205025202577</v>
      </c>
      <c r="Q1406">
        <v>0.42499443424625621</v>
      </c>
      <c r="R1406">
        <v>0.1079999999999974</v>
      </c>
      <c r="S1406">
        <v>-0.1192368839427668</v>
      </c>
    </row>
    <row r="1407" spans="1:19" x14ac:dyDescent="0.25">
      <c r="A1407" s="6">
        <v>1405</v>
      </c>
      <c r="B1407" t="s">
        <v>1432</v>
      </c>
      <c r="C1407">
        <v>257432.23099999991</v>
      </c>
      <c r="D1407">
        <v>294909.92701679928</v>
      </c>
      <c r="E1407" s="1">
        <v>-1.6966909944002399E-2</v>
      </c>
      <c r="F1407">
        <v>25334.113430000001</v>
      </c>
      <c r="G1407" s="1">
        <v>8.5904580039982387E-2</v>
      </c>
      <c r="H1407">
        <v>324436.32656879962</v>
      </c>
      <c r="I1407">
        <v>-29526.399552000341</v>
      </c>
      <c r="J1407" s="1">
        <v>-9.1008303121503265E-2</v>
      </c>
      <c r="K1407">
        <v>28</v>
      </c>
      <c r="L1407">
        <v>302241.90293833631</v>
      </c>
      <c r="M1407" s="1">
        <v>7.4730097944541683E-3</v>
      </c>
      <c r="N1407">
        <v>366468.40873165498</v>
      </c>
      <c r="O1407">
        <v>-64226.505793318727</v>
      </c>
      <c r="P1407" s="1">
        <v>-0.17525796020346279</v>
      </c>
      <c r="Q1407">
        <v>0.42557653022270148</v>
      </c>
      <c r="R1407">
        <v>0.1059999999999974</v>
      </c>
      <c r="S1407">
        <v>-0.1208267090620037</v>
      </c>
    </row>
    <row r="1408" spans="1:19" x14ac:dyDescent="0.25">
      <c r="A1408" s="6">
        <v>1406</v>
      </c>
      <c r="B1408" t="s">
        <v>1433</v>
      </c>
      <c r="C1408">
        <v>248942.79399999991</v>
      </c>
      <c r="D1408">
        <v>293915.34285919933</v>
      </c>
      <c r="E1408" s="1">
        <v>-2.028219046933576E-2</v>
      </c>
      <c r="F1408">
        <v>25296.172375220802</v>
      </c>
      <c r="G1408" s="1">
        <v>8.6066185348272151E-2</v>
      </c>
      <c r="H1408">
        <v>324436.32656879962</v>
      </c>
      <c r="I1408">
        <v>-30520.98370960035</v>
      </c>
      <c r="J1408" s="1">
        <v>-9.407387894070518E-2</v>
      </c>
      <c r="K1408">
        <v>28</v>
      </c>
      <c r="L1408">
        <v>310777.67504703172</v>
      </c>
      <c r="M1408" s="1">
        <v>3.5925583490105731E-2</v>
      </c>
      <c r="N1408">
        <v>366468.40873165498</v>
      </c>
      <c r="O1408">
        <v>-55690.733684623257</v>
      </c>
      <c r="P1408" s="1">
        <v>-0.15196598767508659</v>
      </c>
      <c r="Q1408">
        <v>0.42615886397953218</v>
      </c>
      <c r="R1408">
        <v>0.13799999999999699</v>
      </c>
      <c r="S1408">
        <v>-9.5389507154213793E-2</v>
      </c>
    </row>
    <row r="1409" spans="1:19" x14ac:dyDescent="0.25">
      <c r="A1409" s="6">
        <v>1407</v>
      </c>
      <c r="B1409" t="s">
        <v>1434</v>
      </c>
      <c r="C1409">
        <v>253537.85899999991</v>
      </c>
      <c r="D1409">
        <v>293906.66680719919</v>
      </c>
      <c r="E1409" s="1">
        <v>-2.0311110642669179E-2</v>
      </c>
      <c r="F1409">
        <v>26177.918399999999</v>
      </c>
      <c r="G1409" s="1">
        <v>8.906881454707706E-2</v>
      </c>
      <c r="H1409">
        <v>324436.32656879962</v>
      </c>
      <c r="I1409">
        <v>-30520.98370960035</v>
      </c>
      <c r="J1409" s="1">
        <v>-9.4070000000000001E-2</v>
      </c>
      <c r="K1409">
        <v>29</v>
      </c>
      <c r="L1409">
        <v>309329.03483954963</v>
      </c>
      <c r="M1409" s="1">
        <v>3.1096782798498559E-2</v>
      </c>
      <c r="N1409">
        <v>366468.40873165498</v>
      </c>
      <c r="O1409">
        <v>-57139.373892105417</v>
      </c>
      <c r="P1409" s="1">
        <v>-0.15591896199147001</v>
      </c>
      <c r="Q1409">
        <v>0.42674143561387923</v>
      </c>
      <c r="R1409">
        <v>0.12699999999999709</v>
      </c>
      <c r="S1409">
        <v>-0.1041335453100166</v>
      </c>
    </row>
    <row r="1410" spans="1:19" x14ac:dyDescent="0.25">
      <c r="A1410" s="6">
        <v>1408</v>
      </c>
      <c r="B1410" t="s">
        <v>1435</v>
      </c>
      <c r="C1410">
        <v>253537.85899999991</v>
      </c>
      <c r="D1410">
        <v>293906.66680719919</v>
      </c>
      <c r="E1410" s="1">
        <v>-2.0311110642669179E-2</v>
      </c>
      <c r="F1410">
        <v>26177.918399999999</v>
      </c>
      <c r="G1410" s="1">
        <v>8.906881454707706E-2</v>
      </c>
      <c r="H1410">
        <v>324436.32656879962</v>
      </c>
      <c r="I1410">
        <v>-30520.98370960035</v>
      </c>
      <c r="J1410" s="1">
        <v>-9.4070000000000001E-2</v>
      </c>
      <c r="K1410">
        <v>29</v>
      </c>
      <c r="L1410">
        <v>314149.89562557213</v>
      </c>
      <c r="M1410" s="1">
        <v>4.7166318751907091E-2</v>
      </c>
      <c r="N1410">
        <v>366468.40873165498</v>
      </c>
      <c r="O1410">
        <v>-52318.513106082857</v>
      </c>
      <c r="P1410" s="1">
        <v>-0.14276404693969921</v>
      </c>
      <c r="Q1410">
        <v>0.42733700029134752</v>
      </c>
      <c r="R1410">
        <v>0.153999999999997</v>
      </c>
      <c r="S1410">
        <v>-8.2670906200318695E-2</v>
      </c>
    </row>
    <row r="1411" spans="1:19" x14ac:dyDescent="0.25">
      <c r="A1411" s="6">
        <v>1409</v>
      </c>
      <c r="B1411" t="s">
        <v>1436</v>
      </c>
      <c r="C1411">
        <v>253537.85899999991</v>
      </c>
      <c r="D1411">
        <v>293906.66680719919</v>
      </c>
      <c r="E1411" s="1">
        <v>-2.0311110642669179E-2</v>
      </c>
      <c r="F1411">
        <v>26177.918399999999</v>
      </c>
      <c r="G1411" s="1">
        <v>8.906881454707706E-2</v>
      </c>
      <c r="H1411">
        <v>324436.32656879962</v>
      </c>
      <c r="I1411">
        <v>-30520.98370960035</v>
      </c>
      <c r="J1411" s="1">
        <v>-9.4070000000000001E-2</v>
      </c>
      <c r="K1411">
        <v>29</v>
      </c>
      <c r="L1411">
        <v>323833.9720365454</v>
      </c>
      <c r="M1411" s="1">
        <v>7.9446573455151326E-2</v>
      </c>
      <c r="N1411">
        <v>366468.40873165498</v>
      </c>
      <c r="O1411">
        <v>-42634.436695109587</v>
      </c>
      <c r="P1411" s="1">
        <v>-0.1163386411469057</v>
      </c>
      <c r="Q1411">
        <v>0.42793128632478877</v>
      </c>
      <c r="R1411">
        <v>0.18799999999999681</v>
      </c>
      <c r="S1411">
        <v>-5.5643879173291833E-2</v>
      </c>
    </row>
    <row r="1412" spans="1:19" x14ac:dyDescent="0.25">
      <c r="A1412" s="6">
        <v>1410</v>
      </c>
      <c r="B1412" t="s">
        <v>1437</v>
      </c>
      <c r="C1412">
        <v>253537.85899999991</v>
      </c>
      <c r="D1412">
        <v>293906.66680719919</v>
      </c>
      <c r="E1412" s="1">
        <v>-2.0311110642669179E-2</v>
      </c>
      <c r="F1412">
        <v>26177.918399999999</v>
      </c>
      <c r="G1412" s="1">
        <v>8.906881454707706E-2</v>
      </c>
      <c r="H1412">
        <v>324436.32656879962</v>
      </c>
      <c r="I1412">
        <v>-30520.98370960035</v>
      </c>
      <c r="J1412" s="1">
        <v>-9.4070000000000001E-2</v>
      </c>
      <c r="K1412">
        <v>29</v>
      </c>
      <c r="L1412">
        <v>323833.9720365454</v>
      </c>
      <c r="M1412" s="1">
        <v>7.9446573455151326E-2</v>
      </c>
      <c r="N1412">
        <v>366468.40873165498</v>
      </c>
      <c r="O1412">
        <v>-42634.436695109587</v>
      </c>
      <c r="P1412" s="1">
        <v>-0.1163386411469057</v>
      </c>
      <c r="Q1412">
        <v>0.42793128632478877</v>
      </c>
      <c r="R1412">
        <v>0.18799999999999681</v>
      </c>
      <c r="S1412">
        <v>-5.5643879173291833E-2</v>
      </c>
    </row>
    <row r="1413" spans="1:19" x14ac:dyDescent="0.25">
      <c r="A1413" s="6">
        <v>1411</v>
      </c>
      <c r="B1413" t="s">
        <v>1438</v>
      </c>
      <c r="C1413">
        <v>253537.85899999991</v>
      </c>
      <c r="D1413">
        <v>293906.66680719919</v>
      </c>
      <c r="E1413" s="1">
        <v>-2.0311110642669179E-2</v>
      </c>
      <c r="F1413">
        <v>26177.918399999999</v>
      </c>
      <c r="G1413" s="1">
        <v>8.906881454707706E-2</v>
      </c>
      <c r="H1413">
        <v>324436.32656879962</v>
      </c>
      <c r="I1413">
        <v>-30520.98370960035</v>
      </c>
      <c r="J1413" s="1">
        <v>-9.4070000000000001E-2</v>
      </c>
      <c r="K1413">
        <v>29</v>
      </c>
      <c r="L1413">
        <v>323833.9720365454</v>
      </c>
      <c r="M1413" s="1">
        <v>7.9446573455151326E-2</v>
      </c>
      <c r="N1413">
        <v>366468.40873165498</v>
      </c>
      <c r="O1413">
        <v>-42634.436695109587</v>
      </c>
      <c r="P1413" s="1">
        <v>-0.1163386411469057</v>
      </c>
      <c r="Q1413">
        <v>0.42848638033303482</v>
      </c>
      <c r="R1413">
        <v>0.18799999999999681</v>
      </c>
      <c r="S1413">
        <v>-5.5643879173291833E-2</v>
      </c>
    </row>
    <row r="1414" spans="1:19" x14ac:dyDescent="0.25">
      <c r="A1414" s="6">
        <v>1412</v>
      </c>
      <c r="B1414" t="s">
        <v>1439</v>
      </c>
      <c r="C1414">
        <v>253537.85899999991</v>
      </c>
      <c r="D1414">
        <v>293906.66680719919</v>
      </c>
      <c r="E1414" s="1">
        <v>-2.0311110642669179E-2</v>
      </c>
      <c r="F1414">
        <v>26177.918399999999</v>
      </c>
      <c r="G1414" s="1">
        <v>8.906881454707706E-2</v>
      </c>
      <c r="H1414">
        <v>324436.32656879962</v>
      </c>
      <c r="I1414">
        <v>-30520.98370960035</v>
      </c>
      <c r="J1414" s="1">
        <v>-9.4070000000000001E-2</v>
      </c>
      <c r="K1414">
        <v>29</v>
      </c>
      <c r="L1414">
        <v>321952.95189419982</v>
      </c>
      <c r="M1414" s="1">
        <v>7.3176506313999412E-2</v>
      </c>
      <c r="N1414">
        <v>366468.40873165498</v>
      </c>
      <c r="O1414">
        <v>-44515.45683745516</v>
      </c>
      <c r="P1414" s="1">
        <v>-0.1214714714196591</v>
      </c>
      <c r="Q1414">
        <v>0.42905504647618148</v>
      </c>
      <c r="R1414">
        <v>0.17499999999999691</v>
      </c>
      <c r="S1414">
        <v>-6.5977742448331433E-2</v>
      </c>
    </row>
    <row r="1415" spans="1:19" x14ac:dyDescent="0.25">
      <c r="A1415" s="6">
        <v>1413</v>
      </c>
      <c r="B1415" t="s">
        <v>1440</v>
      </c>
      <c r="C1415">
        <v>253537.85899999991</v>
      </c>
      <c r="D1415">
        <v>293906.66680719919</v>
      </c>
      <c r="E1415" s="1">
        <v>-2.0311110642669179E-2</v>
      </c>
      <c r="F1415">
        <v>26177.918399999999</v>
      </c>
      <c r="G1415" s="1">
        <v>8.906881454707706E-2</v>
      </c>
      <c r="H1415">
        <v>324436.32656879962</v>
      </c>
      <c r="I1415">
        <v>-30520.98370960035</v>
      </c>
      <c r="J1415" s="1">
        <v>-9.4070000000000001E-2</v>
      </c>
      <c r="K1415">
        <v>29</v>
      </c>
      <c r="L1415">
        <v>321929.49585410161</v>
      </c>
      <c r="M1415" s="1">
        <v>7.309831951367203E-2</v>
      </c>
      <c r="N1415">
        <v>366468.40873165498</v>
      </c>
      <c r="O1415">
        <v>-44538.912877553383</v>
      </c>
      <c r="P1415" s="1">
        <v>-0.1215354770461724</v>
      </c>
      <c r="Q1415">
        <v>0.42963674333284962</v>
      </c>
      <c r="R1415">
        <v>0.18599999999999681</v>
      </c>
      <c r="S1415">
        <v>-5.723370429252872E-2</v>
      </c>
    </row>
    <row r="1416" spans="1:19" x14ac:dyDescent="0.25">
      <c r="A1416" s="6">
        <v>1414</v>
      </c>
      <c r="B1416" t="s">
        <v>1441</v>
      </c>
      <c r="C1416">
        <v>243340.61699999991</v>
      </c>
      <c r="D1416">
        <v>292980.00839919923</v>
      </c>
      <c r="E1416" s="1">
        <v>-2.3399972002669241E-2</v>
      </c>
      <c r="F1416">
        <v>25243.5219353592</v>
      </c>
      <c r="G1416" s="1">
        <v>8.6161243810750729E-2</v>
      </c>
      <c r="H1416">
        <v>324436.32656879962</v>
      </c>
      <c r="I1416">
        <v>-31456.318169600389</v>
      </c>
      <c r="J1416" s="1">
        <v>-9.6956831259553164E-2</v>
      </c>
      <c r="K1416">
        <v>28</v>
      </c>
      <c r="L1416">
        <v>320838.30411825189</v>
      </c>
      <c r="M1416" s="1">
        <v>6.9461013727506307E-2</v>
      </c>
      <c r="N1416">
        <v>366468.40873165498</v>
      </c>
      <c r="O1416">
        <v>-45630.104613403091</v>
      </c>
      <c r="P1416" s="1">
        <v>-0.1245130644994165</v>
      </c>
      <c r="Q1416">
        <v>0.42963674333284962</v>
      </c>
      <c r="R1416">
        <v>0.1799999999999968</v>
      </c>
      <c r="S1416">
        <v>-6.2003179650239382E-2</v>
      </c>
    </row>
    <row r="1417" spans="1:19" x14ac:dyDescent="0.25">
      <c r="A1417" s="6">
        <v>1415</v>
      </c>
      <c r="B1417" t="s">
        <v>1442</v>
      </c>
      <c r="C1417">
        <v>251233.30699999991</v>
      </c>
      <c r="D1417">
        <v>292968.69424719922</v>
      </c>
      <c r="E1417" s="1">
        <v>-2.3437685842669261E-2</v>
      </c>
      <c r="F1417">
        <v>26122.461960000001</v>
      </c>
      <c r="G1417" s="1">
        <v>8.9164687125097938E-2</v>
      </c>
      <c r="H1417">
        <v>324436.32656879962</v>
      </c>
      <c r="I1417">
        <v>-31456.318169600389</v>
      </c>
      <c r="J1417" s="1">
        <v>-9.6960000000000005E-2</v>
      </c>
      <c r="K1417">
        <v>29</v>
      </c>
      <c r="L1417">
        <v>316966.80493407493</v>
      </c>
      <c r="M1417" s="1">
        <v>5.6556016446916227E-2</v>
      </c>
      <c r="N1417">
        <v>366468.40873165498</v>
      </c>
      <c r="O1417">
        <v>-49501.603797580123</v>
      </c>
      <c r="P1417" s="1">
        <v>-0.13507741081667821</v>
      </c>
      <c r="Q1417">
        <v>0.43021867696922311</v>
      </c>
      <c r="R1417">
        <v>0.15899999999999689</v>
      </c>
      <c r="S1417">
        <v>-7.8696343402226532E-2</v>
      </c>
    </row>
    <row r="1418" spans="1:19" x14ac:dyDescent="0.25">
      <c r="A1418" s="6">
        <v>1416</v>
      </c>
      <c r="B1418" t="s">
        <v>1443</v>
      </c>
      <c r="C1418">
        <v>251233.30699999991</v>
      </c>
      <c r="D1418">
        <v>292968.69424719922</v>
      </c>
      <c r="E1418" s="1">
        <v>-2.3437685842669261E-2</v>
      </c>
      <c r="F1418">
        <v>26122.461960000001</v>
      </c>
      <c r="G1418" s="1">
        <v>8.9164687125097938E-2</v>
      </c>
      <c r="H1418">
        <v>324436.32656879962</v>
      </c>
      <c r="I1418">
        <v>-31456.318169600389</v>
      </c>
      <c r="J1418" s="1">
        <v>-9.6960000000000005E-2</v>
      </c>
      <c r="K1418">
        <v>29</v>
      </c>
      <c r="L1418">
        <v>319012.87719382357</v>
      </c>
      <c r="M1418" s="1">
        <v>6.3376257312745238E-2</v>
      </c>
      <c r="N1418">
        <v>366468.40873165498</v>
      </c>
      <c r="O1418">
        <v>-47455.531537831412</v>
      </c>
      <c r="P1418" s="1">
        <v>-0.1294941948804666</v>
      </c>
      <c r="Q1418">
        <v>0.43080084748168329</v>
      </c>
      <c r="R1418">
        <v>0.1669999999999969</v>
      </c>
      <c r="S1418">
        <v>-7.2337042925278983E-2</v>
      </c>
    </row>
    <row r="1419" spans="1:19" x14ac:dyDescent="0.25">
      <c r="A1419" s="6">
        <v>1417</v>
      </c>
      <c r="B1419" t="s">
        <v>1444</v>
      </c>
      <c r="C1419">
        <v>251233.30699999991</v>
      </c>
      <c r="D1419">
        <v>292968.69424719922</v>
      </c>
      <c r="E1419" s="1">
        <v>-2.3437685842669261E-2</v>
      </c>
      <c r="F1419">
        <v>26122.461960000001</v>
      </c>
      <c r="G1419" s="1">
        <v>8.9164687125097938E-2</v>
      </c>
      <c r="H1419">
        <v>324436.32656879962</v>
      </c>
      <c r="I1419">
        <v>-31456.318169600389</v>
      </c>
      <c r="J1419" s="1">
        <v>-9.6960000000000005E-2</v>
      </c>
      <c r="K1419">
        <v>29</v>
      </c>
      <c r="L1419">
        <v>319012.87719382357</v>
      </c>
      <c r="M1419" s="1">
        <v>6.3376257312745238E-2</v>
      </c>
      <c r="N1419">
        <v>366468.40873165498</v>
      </c>
      <c r="O1419">
        <v>-47455.531537831412</v>
      </c>
      <c r="P1419" s="1">
        <v>-0.1294941948804666</v>
      </c>
      <c r="Q1419">
        <v>0.43138377005495587</v>
      </c>
      <c r="R1419">
        <v>0.1669999999999969</v>
      </c>
      <c r="S1419">
        <v>-7.2337042925278983E-2</v>
      </c>
    </row>
    <row r="1420" spans="1:19" x14ac:dyDescent="0.25">
      <c r="A1420" s="6">
        <v>1418</v>
      </c>
      <c r="B1420" t="s">
        <v>1445</v>
      </c>
      <c r="C1420">
        <v>251233.30699999991</v>
      </c>
      <c r="D1420">
        <v>292968.69424719922</v>
      </c>
      <c r="E1420" s="1">
        <v>-2.3437685842669261E-2</v>
      </c>
      <c r="F1420">
        <v>26122.461960000001</v>
      </c>
      <c r="G1420" s="1">
        <v>8.9164687125097938E-2</v>
      </c>
      <c r="H1420">
        <v>324436.32656879962</v>
      </c>
      <c r="I1420">
        <v>-31456.318169600389</v>
      </c>
      <c r="J1420" s="1">
        <v>-9.6960000000000005E-2</v>
      </c>
      <c r="K1420">
        <v>29</v>
      </c>
      <c r="L1420">
        <v>319012.87719382357</v>
      </c>
      <c r="M1420" s="1">
        <v>6.3376257312745238E-2</v>
      </c>
      <c r="N1420">
        <v>366468.40873165498</v>
      </c>
      <c r="O1420">
        <v>-47455.531537831412</v>
      </c>
      <c r="P1420" s="1">
        <v>-0.1294941948804666</v>
      </c>
      <c r="Q1420">
        <v>0.43196693011671389</v>
      </c>
      <c r="R1420">
        <v>0.1669999999999969</v>
      </c>
      <c r="S1420">
        <v>-7.2337042925278983E-2</v>
      </c>
    </row>
    <row r="1421" spans="1:19" x14ac:dyDescent="0.25">
      <c r="A1421" s="6">
        <v>1419</v>
      </c>
      <c r="B1421" t="s">
        <v>1446</v>
      </c>
      <c r="C1421">
        <v>251233.30699999991</v>
      </c>
      <c r="D1421">
        <v>292968.69424719922</v>
      </c>
      <c r="E1421" s="1">
        <v>-2.3437685842669261E-2</v>
      </c>
      <c r="F1421">
        <v>26122.461960000001</v>
      </c>
      <c r="G1421" s="1">
        <v>8.9164687125097938E-2</v>
      </c>
      <c r="H1421">
        <v>324436.32656879962</v>
      </c>
      <c r="I1421">
        <v>-31456.318169600389</v>
      </c>
      <c r="J1421" s="1">
        <v>-9.6960000000000005E-2</v>
      </c>
      <c r="K1421">
        <v>29</v>
      </c>
      <c r="L1421">
        <v>317356.56932201528</v>
      </c>
      <c r="M1421" s="1">
        <v>5.785523107338425E-2</v>
      </c>
      <c r="N1421">
        <v>366468.40873165498</v>
      </c>
      <c r="O1421">
        <v>-49111.83940963971</v>
      </c>
      <c r="P1421" s="1">
        <v>-0.13401384195602431</v>
      </c>
      <c r="Q1421">
        <v>0.43196693011671389</v>
      </c>
      <c r="R1421">
        <v>0.15499999999999689</v>
      </c>
      <c r="S1421">
        <v>-8.1875993640700306E-2</v>
      </c>
    </row>
    <row r="1422" spans="1:19" x14ac:dyDescent="0.25">
      <c r="A1422" s="6">
        <v>1420</v>
      </c>
      <c r="B1422" t="s">
        <v>1447</v>
      </c>
      <c r="C1422">
        <v>242873.75499999989</v>
      </c>
      <c r="D1422">
        <v>292310.3243655992</v>
      </c>
      <c r="E1422" s="1">
        <v>-2.5632252114669341E-2</v>
      </c>
      <c r="F1422">
        <v>25215.440293159201</v>
      </c>
      <c r="G1422" s="1">
        <v>8.6262571627889792E-2</v>
      </c>
      <c r="H1422">
        <v>324436.32656879962</v>
      </c>
      <c r="I1422">
        <v>-32126.00220320042</v>
      </c>
      <c r="J1422" s="1">
        <v>-9.9020977530356227E-2</v>
      </c>
      <c r="K1422">
        <v>28</v>
      </c>
      <c r="L1422">
        <v>316774.85488897539</v>
      </c>
      <c r="M1422" s="1">
        <v>5.5916182963251487E-2</v>
      </c>
      <c r="N1422">
        <v>366468.40873165498</v>
      </c>
      <c r="O1422">
        <v>-49693.553842679539</v>
      </c>
      <c r="P1422" s="1">
        <v>-0.13560119415113739</v>
      </c>
      <c r="Q1422">
        <v>0.43256467607235249</v>
      </c>
      <c r="R1422">
        <v>0.14899999999999691</v>
      </c>
      <c r="S1422">
        <v>-8.6645468998410968E-2</v>
      </c>
    </row>
    <row r="1423" spans="1:19" x14ac:dyDescent="0.25">
      <c r="A1423" s="6">
        <v>1421</v>
      </c>
      <c r="B1423" t="s">
        <v>1448</v>
      </c>
      <c r="C1423">
        <v>249683.36899999989</v>
      </c>
      <c r="D1423">
        <v>292299.87667439919</v>
      </c>
      <c r="E1423" s="1">
        <v>-2.566707775200271E-2</v>
      </c>
      <c r="F1423">
        <v>26092.37127</v>
      </c>
      <c r="G1423" s="1">
        <v>8.9265762157898568E-2</v>
      </c>
      <c r="H1423">
        <v>324436.32656879962</v>
      </c>
      <c r="I1423">
        <v>-32126.00220320042</v>
      </c>
      <c r="J1423" s="1">
        <v>-9.9019999999999997E-2</v>
      </c>
      <c r="K1423">
        <v>29</v>
      </c>
      <c r="L1423">
        <v>318737.73788041022</v>
      </c>
      <c r="M1423" s="1">
        <v>6.2459126268034057E-2</v>
      </c>
      <c r="N1423">
        <v>366468.40873165498</v>
      </c>
      <c r="O1423">
        <v>-47730.670851244773</v>
      </c>
      <c r="P1423" s="1">
        <v>-0.13024498077867161</v>
      </c>
      <c r="Q1423">
        <v>0.4331882141732597</v>
      </c>
      <c r="R1423">
        <v>0.15699999999999689</v>
      </c>
      <c r="S1423">
        <v>-8.0286168521463419E-2</v>
      </c>
    </row>
    <row r="1424" spans="1:19" x14ac:dyDescent="0.25">
      <c r="A1424" s="6">
        <v>1422</v>
      </c>
      <c r="B1424" t="s">
        <v>1449</v>
      </c>
      <c r="C1424">
        <v>249683.36899999989</v>
      </c>
      <c r="D1424">
        <v>292299.87667439919</v>
      </c>
      <c r="E1424" s="1">
        <v>-2.566707775200271E-2</v>
      </c>
      <c r="F1424">
        <v>26092.37127</v>
      </c>
      <c r="G1424" s="1">
        <v>8.9265762157898568E-2</v>
      </c>
      <c r="H1424">
        <v>324436.32656879962</v>
      </c>
      <c r="I1424">
        <v>-32126.00220320042</v>
      </c>
      <c r="J1424" s="1">
        <v>-9.9019999999999997E-2</v>
      </c>
      <c r="K1424">
        <v>29</v>
      </c>
      <c r="L1424">
        <v>314544.74763488851</v>
      </c>
      <c r="M1424" s="1">
        <v>4.8482492116295031E-2</v>
      </c>
      <c r="N1424">
        <v>366468.40873165498</v>
      </c>
      <c r="O1424">
        <v>-51923.661096766467</v>
      </c>
      <c r="P1424" s="1">
        <v>-0.1416865952415215</v>
      </c>
      <c r="Q1424">
        <v>0.43378646992950198</v>
      </c>
      <c r="R1424">
        <v>0.1439999999999968</v>
      </c>
      <c r="S1424">
        <v>-9.0620031796503353E-2</v>
      </c>
    </row>
    <row r="1425" spans="1:19" x14ac:dyDescent="0.25">
      <c r="A1425" s="6">
        <v>1423</v>
      </c>
      <c r="B1425" t="s">
        <v>1450</v>
      </c>
      <c r="C1425">
        <v>241811.94200000001</v>
      </c>
      <c r="D1425">
        <v>291433.38223839918</v>
      </c>
      <c r="E1425" s="1">
        <v>-2.85553925386694E-2</v>
      </c>
      <c r="F1425">
        <v>25185.384666083999</v>
      </c>
      <c r="G1425" s="1">
        <v>8.6419011002252938E-2</v>
      </c>
      <c r="H1425">
        <v>324436.32656879962</v>
      </c>
      <c r="I1425">
        <v>-33002.944330400438</v>
      </c>
      <c r="J1425" s="1">
        <v>-0.1017239489777106</v>
      </c>
      <c r="K1425">
        <v>28</v>
      </c>
      <c r="L1425">
        <v>312793.5084527682</v>
      </c>
      <c r="M1425" s="1">
        <v>4.2645028175894023E-2</v>
      </c>
      <c r="N1425">
        <v>366468.40873165498</v>
      </c>
      <c r="O1425">
        <v>-53674.90027888678</v>
      </c>
      <c r="P1425" s="1">
        <v>-0.14646528595644931</v>
      </c>
      <c r="Q1425">
        <v>0.43438497541564458</v>
      </c>
      <c r="R1425">
        <v>0.1439999999999968</v>
      </c>
      <c r="S1425">
        <v>-9.0620031796503353E-2</v>
      </c>
    </row>
    <row r="1426" spans="1:19" x14ac:dyDescent="0.25">
      <c r="A1426" s="6">
        <v>1424</v>
      </c>
      <c r="B1426" t="s">
        <v>1451</v>
      </c>
      <c r="C1426">
        <v>241811.94200000001</v>
      </c>
      <c r="D1426">
        <v>291433.38223839918</v>
      </c>
      <c r="E1426" s="1">
        <v>-2.85553925386694E-2</v>
      </c>
      <c r="F1426">
        <v>25185.384666083999</v>
      </c>
      <c r="G1426" s="1">
        <v>8.6419011002252938E-2</v>
      </c>
      <c r="H1426">
        <v>324436.32656879962</v>
      </c>
      <c r="I1426">
        <v>-33002.944330400438</v>
      </c>
      <c r="J1426" s="1">
        <v>-0.1017239489777106</v>
      </c>
      <c r="K1426">
        <v>28</v>
      </c>
      <c r="L1426">
        <v>312793.5084527682</v>
      </c>
      <c r="M1426" s="1">
        <v>4.2645028175894023E-2</v>
      </c>
      <c r="N1426">
        <v>366468.40873165498</v>
      </c>
      <c r="O1426">
        <v>-53674.90027888678</v>
      </c>
      <c r="P1426" s="1">
        <v>-0.14646528595644931</v>
      </c>
      <c r="Q1426">
        <v>0.43438497541564458</v>
      </c>
      <c r="R1426">
        <v>0.1439999999999968</v>
      </c>
      <c r="S1426">
        <v>-9.0620031796503353E-2</v>
      </c>
    </row>
    <row r="1427" spans="1:19" x14ac:dyDescent="0.25">
      <c r="A1427" s="6">
        <v>1425</v>
      </c>
      <c r="B1427" t="s">
        <v>1452</v>
      </c>
      <c r="C1427">
        <v>241811.94200000001</v>
      </c>
      <c r="D1427">
        <v>291433.38223839918</v>
      </c>
      <c r="E1427" s="1">
        <v>-2.85553925386694E-2</v>
      </c>
      <c r="F1427">
        <v>25185.384666083999</v>
      </c>
      <c r="G1427" s="1">
        <v>8.6419011002252938E-2</v>
      </c>
      <c r="H1427">
        <v>324436.32656879962</v>
      </c>
      <c r="I1427">
        <v>-33002.944330400438</v>
      </c>
      <c r="J1427" s="1">
        <v>-0.1017239489777106</v>
      </c>
      <c r="K1427">
        <v>28</v>
      </c>
      <c r="L1427">
        <v>312793.5084527682</v>
      </c>
      <c r="M1427" s="1">
        <v>4.2645028175894023E-2</v>
      </c>
      <c r="N1427">
        <v>366468.40873165498</v>
      </c>
      <c r="O1427">
        <v>-53674.90027888678</v>
      </c>
      <c r="P1427" s="1">
        <v>-0.14646528595644931</v>
      </c>
      <c r="Q1427">
        <v>0.43438497541564458</v>
      </c>
      <c r="R1427">
        <v>0.1439999999999968</v>
      </c>
      <c r="S1427">
        <v>-9.0620031796503353E-2</v>
      </c>
    </row>
    <row r="1428" spans="1:19" x14ac:dyDescent="0.25">
      <c r="A1428" s="6">
        <v>1426</v>
      </c>
      <c r="B1428" t="s">
        <v>1453</v>
      </c>
      <c r="C1428">
        <v>232858.62599999999</v>
      </c>
      <c r="D1428">
        <v>290366.66174159921</v>
      </c>
      <c r="E1428" s="1">
        <v>-3.2111127528002638E-2</v>
      </c>
      <c r="F1428">
        <v>24190.8864462784</v>
      </c>
      <c r="G1428" s="1">
        <v>8.3311514831568928E-2</v>
      </c>
      <c r="H1428">
        <v>324436.32656879962</v>
      </c>
      <c r="I1428">
        <v>-34069.664827200409</v>
      </c>
      <c r="J1428" s="1">
        <v>-0.10501186839191889</v>
      </c>
      <c r="K1428">
        <v>27</v>
      </c>
      <c r="L1428">
        <v>309982.34941243002</v>
      </c>
      <c r="M1428" s="1">
        <v>3.3274498041433197E-2</v>
      </c>
      <c r="N1428">
        <v>366468.40873165498</v>
      </c>
      <c r="O1428">
        <v>-56486.059319225024</v>
      </c>
      <c r="P1428" s="1">
        <v>-0.15413623104573451</v>
      </c>
      <c r="Q1428">
        <v>0.43498373073593227</v>
      </c>
      <c r="R1428">
        <v>0.1349999999999969</v>
      </c>
      <c r="S1428">
        <v>-9.777424483306929E-2</v>
      </c>
    </row>
    <row r="1429" spans="1:19" x14ac:dyDescent="0.25">
      <c r="A1429" s="6">
        <v>1427</v>
      </c>
      <c r="B1429" t="s">
        <v>1454</v>
      </c>
      <c r="C1429">
        <v>242194.78200000001</v>
      </c>
      <c r="D1429">
        <v>289360.64244879922</v>
      </c>
      <c r="E1429" s="1">
        <v>-3.5464525170669267E-2</v>
      </c>
      <c r="F1429">
        <v>24998.837731502401</v>
      </c>
      <c r="G1429" s="1">
        <v>8.6393358543658219E-2</v>
      </c>
      <c r="H1429">
        <v>324436.32656879962</v>
      </c>
      <c r="I1429">
        <v>-35075.684120000398</v>
      </c>
      <c r="J1429" s="1">
        <v>-0.1081126903727357</v>
      </c>
      <c r="K1429">
        <v>28</v>
      </c>
      <c r="L1429">
        <v>313386.78229999152</v>
      </c>
      <c r="M1429" s="1">
        <v>4.4622607666638212E-2</v>
      </c>
      <c r="N1429">
        <v>366468.40873165498</v>
      </c>
      <c r="O1429">
        <v>-53081.626431663521</v>
      </c>
      <c r="P1429" s="1">
        <v>-0.14484639103102701</v>
      </c>
      <c r="Q1429">
        <v>0.43558273599465341</v>
      </c>
      <c r="R1429">
        <v>0.15199999999999661</v>
      </c>
      <c r="S1429">
        <v>-8.4260731319555915E-2</v>
      </c>
    </row>
    <row r="1430" spans="1:19" x14ac:dyDescent="0.25">
      <c r="A1430" s="6">
        <v>1428</v>
      </c>
      <c r="B1430" t="s">
        <v>1455</v>
      </c>
      <c r="C1430">
        <v>246466.57800000001</v>
      </c>
      <c r="D1430">
        <v>289352.22501199931</v>
      </c>
      <c r="E1430" s="1">
        <v>-3.5492583293335822E-2</v>
      </c>
      <c r="F1430">
        <v>25866.91966</v>
      </c>
      <c r="G1430" s="1">
        <v>8.9395959056223995E-2</v>
      </c>
      <c r="H1430">
        <v>324436.32656879962</v>
      </c>
      <c r="I1430">
        <v>-35075.684120000398</v>
      </c>
      <c r="J1430" s="1">
        <v>-0.10811</v>
      </c>
      <c r="K1430">
        <v>29</v>
      </c>
      <c r="L1430">
        <v>318124.98138313403</v>
      </c>
      <c r="M1430" s="1">
        <v>6.0416604610446567E-2</v>
      </c>
      <c r="N1430">
        <v>366468.40873165498</v>
      </c>
      <c r="O1430">
        <v>-48343.427348521007</v>
      </c>
      <c r="P1430" s="1">
        <v>-0.13191703894978921</v>
      </c>
      <c r="Q1430">
        <v>0.43618199129613949</v>
      </c>
      <c r="R1430">
        <v>0.1719999999999966</v>
      </c>
      <c r="S1430">
        <v>-6.8362480127187042E-2</v>
      </c>
    </row>
    <row r="1431" spans="1:19" x14ac:dyDescent="0.25">
      <c r="A1431" s="6">
        <v>1429</v>
      </c>
      <c r="B1431" t="s">
        <v>1456</v>
      </c>
      <c r="C1431">
        <v>246466.57800000001</v>
      </c>
      <c r="D1431">
        <v>289352.22501199931</v>
      </c>
      <c r="E1431" s="1">
        <v>-3.5492583293335822E-2</v>
      </c>
      <c r="F1431">
        <v>25866.91966</v>
      </c>
      <c r="G1431" s="1">
        <v>8.9395959056223995E-2</v>
      </c>
      <c r="H1431">
        <v>324436.32656879962</v>
      </c>
      <c r="I1431">
        <v>-35075.684120000398</v>
      </c>
      <c r="J1431" s="1">
        <v>-0.10811</v>
      </c>
      <c r="K1431">
        <v>29</v>
      </c>
      <c r="L1431">
        <v>318124.98138313403</v>
      </c>
      <c r="M1431" s="1">
        <v>6.0416604610446567E-2</v>
      </c>
      <c r="N1431">
        <v>366468.40873165498</v>
      </c>
      <c r="O1431">
        <v>-48343.427348521007</v>
      </c>
      <c r="P1431" s="1">
        <v>-0.13191703894978921</v>
      </c>
      <c r="Q1431">
        <v>0.4367814967447663</v>
      </c>
      <c r="R1431">
        <v>0.17299999999999671</v>
      </c>
      <c r="S1431">
        <v>-6.7567567567568543E-2</v>
      </c>
    </row>
    <row r="1432" spans="1:19" x14ac:dyDescent="0.25">
      <c r="A1432" s="6">
        <v>1430</v>
      </c>
      <c r="B1432" t="s">
        <v>1457</v>
      </c>
      <c r="C1432">
        <v>246466.57800000001</v>
      </c>
      <c r="D1432">
        <v>289352.22501199931</v>
      </c>
      <c r="E1432" s="1">
        <v>-3.5492583293335822E-2</v>
      </c>
      <c r="F1432">
        <v>25866.91966</v>
      </c>
      <c r="G1432" s="1">
        <v>8.9395959056223995E-2</v>
      </c>
      <c r="H1432">
        <v>324436.32656879962</v>
      </c>
      <c r="I1432">
        <v>-35075.684120000398</v>
      </c>
      <c r="J1432" s="1">
        <v>-0.10811</v>
      </c>
      <c r="K1432">
        <v>29</v>
      </c>
      <c r="L1432">
        <v>325077.16760819778</v>
      </c>
      <c r="M1432" s="1">
        <v>8.3590558693992595E-2</v>
      </c>
      <c r="N1432">
        <v>366468.40873165498</v>
      </c>
      <c r="O1432">
        <v>-41391.241123457206</v>
      </c>
      <c r="P1432" s="1">
        <v>-0.1129462735047532</v>
      </c>
      <c r="Q1432">
        <v>0.4373812524449523</v>
      </c>
      <c r="R1432">
        <v>0.20999999999999641</v>
      </c>
      <c r="S1432">
        <v>-3.8155802861686412E-2</v>
      </c>
    </row>
    <row r="1433" spans="1:19" x14ac:dyDescent="0.25">
      <c r="A1433" s="6">
        <v>1431</v>
      </c>
      <c r="B1433" t="s">
        <v>1458</v>
      </c>
      <c r="C1433">
        <v>246466.57800000001</v>
      </c>
      <c r="D1433">
        <v>289352.22501199931</v>
      </c>
      <c r="E1433" s="1">
        <v>-3.5492583293335822E-2</v>
      </c>
      <c r="F1433">
        <v>25866.91966</v>
      </c>
      <c r="G1433" s="1">
        <v>8.9395959056223995E-2</v>
      </c>
      <c r="H1433">
        <v>324436.32656879962</v>
      </c>
      <c r="I1433">
        <v>-35075.684120000398</v>
      </c>
      <c r="J1433" s="1">
        <v>-0.10811</v>
      </c>
      <c r="K1433">
        <v>29</v>
      </c>
      <c r="L1433">
        <v>325077.16760819778</v>
      </c>
      <c r="M1433" s="1">
        <v>8.3590558693992595E-2</v>
      </c>
      <c r="N1433">
        <v>366468.40873165498</v>
      </c>
      <c r="O1433">
        <v>-41391.241123457206</v>
      </c>
      <c r="P1433" s="1">
        <v>-0.1129462735047532</v>
      </c>
      <c r="Q1433">
        <v>0.4373812524449523</v>
      </c>
      <c r="R1433">
        <v>0.20999999999999641</v>
      </c>
      <c r="S1433">
        <v>-3.8155802861686412E-2</v>
      </c>
    </row>
    <row r="1434" spans="1:19" x14ac:dyDescent="0.25">
      <c r="A1434" s="6">
        <v>1432</v>
      </c>
      <c r="B1434" t="s">
        <v>1459</v>
      </c>
      <c r="C1434">
        <v>246466.57800000001</v>
      </c>
      <c r="D1434">
        <v>289352.22501199931</v>
      </c>
      <c r="E1434" s="1">
        <v>-3.5492583293335822E-2</v>
      </c>
      <c r="F1434">
        <v>25866.91966</v>
      </c>
      <c r="G1434" s="1">
        <v>8.9395959056223995E-2</v>
      </c>
      <c r="H1434">
        <v>324436.32656879962</v>
      </c>
      <c r="I1434">
        <v>-35075.684120000398</v>
      </c>
      <c r="J1434" s="1">
        <v>-0.10811</v>
      </c>
      <c r="K1434">
        <v>29</v>
      </c>
      <c r="L1434">
        <v>325077.16760819778</v>
      </c>
      <c r="M1434" s="1">
        <v>8.3590558693992595E-2</v>
      </c>
      <c r="N1434">
        <v>366468.40873165498</v>
      </c>
      <c r="O1434">
        <v>-41391.241123457206</v>
      </c>
      <c r="P1434" s="1">
        <v>-0.1129462735047532</v>
      </c>
      <c r="Q1434">
        <v>0.4373812524449523</v>
      </c>
      <c r="R1434">
        <v>0.20999999999999641</v>
      </c>
      <c r="S1434">
        <v>-3.8155802861686412E-2</v>
      </c>
    </row>
    <row r="1435" spans="1:19" x14ac:dyDescent="0.25">
      <c r="A1435" s="6">
        <v>1433</v>
      </c>
      <c r="B1435" t="s">
        <v>1460</v>
      </c>
      <c r="C1435">
        <v>246466.57800000001</v>
      </c>
      <c r="D1435">
        <v>289352.22501199931</v>
      </c>
      <c r="E1435" s="1">
        <v>-3.5492583293335822E-2</v>
      </c>
      <c r="F1435">
        <v>25866.91966</v>
      </c>
      <c r="G1435" s="1">
        <v>8.9395959056223995E-2</v>
      </c>
      <c r="H1435">
        <v>324436.32656879962</v>
      </c>
      <c r="I1435">
        <v>-35075.684120000398</v>
      </c>
      <c r="J1435" s="1">
        <v>-0.10811</v>
      </c>
      <c r="K1435">
        <v>29</v>
      </c>
      <c r="L1435">
        <v>324138.39368143538</v>
      </c>
      <c r="M1435" s="1">
        <v>8.0461312271451466E-2</v>
      </c>
      <c r="N1435">
        <v>366468.40873165498</v>
      </c>
      <c r="O1435">
        <v>-42330.015050219547</v>
      </c>
      <c r="P1435" s="1">
        <v>-0.1155079511402456</v>
      </c>
      <c r="Q1435">
        <v>0.43798125850116021</v>
      </c>
      <c r="R1435">
        <v>0.20099999999999649</v>
      </c>
      <c r="S1435">
        <v>-4.5310015898252232E-2</v>
      </c>
    </row>
    <row r="1436" spans="1:19" x14ac:dyDescent="0.25">
      <c r="A1436" s="6">
        <v>1434</v>
      </c>
      <c r="B1436" t="s">
        <v>1461</v>
      </c>
      <c r="C1436">
        <v>246466.57800000001</v>
      </c>
      <c r="D1436">
        <v>289352.22501199931</v>
      </c>
      <c r="E1436" s="1">
        <v>-3.5492583293335822E-2</v>
      </c>
      <c r="F1436">
        <v>25866.91966</v>
      </c>
      <c r="G1436" s="1">
        <v>8.9395959056223995E-2</v>
      </c>
      <c r="H1436">
        <v>324436.32656879962</v>
      </c>
      <c r="I1436">
        <v>-35075.684120000398</v>
      </c>
      <c r="J1436" s="1">
        <v>-0.10811</v>
      </c>
      <c r="K1436">
        <v>29</v>
      </c>
      <c r="L1436">
        <v>322185.0193978874</v>
      </c>
      <c r="M1436" s="1">
        <v>7.395006465962467E-2</v>
      </c>
      <c r="N1436">
        <v>366468.40873165498</v>
      </c>
      <c r="O1436">
        <v>-44283.389333767584</v>
      </c>
      <c r="P1436" s="1">
        <v>-0.1208382176434584</v>
      </c>
      <c r="Q1436">
        <v>0.43858151501789622</v>
      </c>
      <c r="R1436">
        <v>0.19899999999999651</v>
      </c>
      <c r="S1436">
        <v>-4.6899841017489119E-2</v>
      </c>
    </row>
    <row r="1437" spans="1:19" x14ac:dyDescent="0.25">
      <c r="A1437" s="6">
        <v>1435</v>
      </c>
      <c r="B1437" t="s">
        <v>1462</v>
      </c>
      <c r="C1437">
        <v>246466.57800000001</v>
      </c>
      <c r="D1437">
        <v>289352.22501199931</v>
      </c>
      <c r="E1437" s="1">
        <v>-3.5492583293335822E-2</v>
      </c>
      <c r="F1437">
        <v>25866.91966</v>
      </c>
      <c r="G1437" s="1">
        <v>8.9395959056223995E-2</v>
      </c>
      <c r="H1437">
        <v>324436.32656879962</v>
      </c>
      <c r="I1437">
        <v>-35075.684120000398</v>
      </c>
      <c r="J1437" s="1">
        <v>-0.10811</v>
      </c>
      <c r="K1437">
        <v>29</v>
      </c>
      <c r="L1437">
        <v>321960.60823480517</v>
      </c>
      <c r="M1437" s="1">
        <v>7.3202027449350768E-2</v>
      </c>
      <c r="N1437">
        <v>366468.40873165498</v>
      </c>
      <c r="O1437">
        <v>-44507.800496849763</v>
      </c>
      <c r="P1437" s="1">
        <v>-0.1214505791942367</v>
      </c>
      <c r="Q1437">
        <v>0.43918202209971002</v>
      </c>
      <c r="R1437">
        <v>0.1999999999999964</v>
      </c>
      <c r="S1437">
        <v>-4.6104928457870842E-2</v>
      </c>
    </row>
    <row r="1438" spans="1:19" x14ac:dyDescent="0.25">
      <c r="A1438" s="6">
        <v>1436</v>
      </c>
      <c r="B1438" t="s">
        <v>1463</v>
      </c>
      <c r="C1438">
        <v>246466.57800000001</v>
      </c>
      <c r="D1438">
        <v>289352.22501199931</v>
      </c>
      <c r="E1438" s="1">
        <v>-3.5492583293335822E-2</v>
      </c>
      <c r="F1438">
        <v>25866.91966</v>
      </c>
      <c r="G1438" s="1">
        <v>8.9395959056223995E-2</v>
      </c>
      <c r="H1438">
        <v>324436.32656879962</v>
      </c>
      <c r="I1438">
        <v>-35075.684120000398</v>
      </c>
      <c r="J1438" s="1">
        <v>-0.10811</v>
      </c>
      <c r="K1438">
        <v>29</v>
      </c>
      <c r="L1438">
        <v>324236.1343032681</v>
      </c>
      <c r="M1438" s="1">
        <v>8.0787114344227015E-2</v>
      </c>
      <c r="N1438">
        <v>366468.40873165498</v>
      </c>
      <c r="O1438">
        <v>-42232.274428386881</v>
      </c>
      <c r="P1438" s="1">
        <v>-0.1152412415972022</v>
      </c>
      <c r="Q1438">
        <v>0.43978277985119513</v>
      </c>
      <c r="R1438">
        <v>0.19899999999999651</v>
      </c>
      <c r="S1438">
        <v>-4.6899841017489119E-2</v>
      </c>
    </row>
    <row r="1439" spans="1:19" x14ac:dyDescent="0.25">
      <c r="A1439" s="6">
        <v>1437</v>
      </c>
      <c r="B1439" t="s">
        <v>1464</v>
      </c>
      <c r="C1439">
        <v>246466.57800000001</v>
      </c>
      <c r="D1439">
        <v>289352.22501199931</v>
      </c>
      <c r="E1439" s="1">
        <v>-3.5492583293335822E-2</v>
      </c>
      <c r="F1439">
        <v>25866.91966</v>
      </c>
      <c r="G1439" s="1">
        <v>8.9395959056223995E-2</v>
      </c>
      <c r="H1439">
        <v>324436.32656879962</v>
      </c>
      <c r="I1439">
        <v>-35075.684120000398</v>
      </c>
      <c r="J1439" s="1">
        <v>-0.10811</v>
      </c>
      <c r="K1439">
        <v>29</v>
      </c>
      <c r="L1439">
        <v>325155.8903895301</v>
      </c>
      <c r="M1439" s="1">
        <v>8.3852967965100347E-2</v>
      </c>
      <c r="N1439">
        <v>366468.40873165498</v>
      </c>
      <c r="O1439">
        <v>-41312.51834212488</v>
      </c>
      <c r="P1439" s="1">
        <v>-0.1127314588591886</v>
      </c>
      <c r="Q1439">
        <v>0.44038224780941387</v>
      </c>
      <c r="R1439">
        <v>0.1979999999999964</v>
      </c>
      <c r="S1439">
        <v>-4.7694753577107729E-2</v>
      </c>
    </row>
    <row r="1440" spans="1:19" x14ac:dyDescent="0.25">
      <c r="A1440" s="6">
        <v>1438</v>
      </c>
      <c r="B1440" t="s">
        <v>1465</v>
      </c>
      <c r="C1440">
        <v>246466.57800000001</v>
      </c>
      <c r="D1440">
        <v>289352.22501199931</v>
      </c>
      <c r="E1440" s="1">
        <v>-3.5492583293335822E-2</v>
      </c>
      <c r="F1440">
        <v>25866.91966</v>
      </c>
      <c r="G1440" s="1">
        <v>8.9395959056223995E-2</v>
      </c>
      <c r="H1440">
        <v>324436.32656879962</v>
      </c>
      <c r="I1440">
        <v>-35075.684120000398</v>
      </c>
      <c r="J1440" s="1">
        <v>-0.10811</v>
      </c>
      <c r="K1440">
        <v>29</v>
      </c>
      <c r="L1440">
        <v>325155.8903895301</v>
      </c>
      <c r="M1440" s="1">
        <v>8.3852967965100347E-2</v>
      </c>
      <c r="N1440">
        <v>366468.40873165498</v>
      </c>
      <c r="O1440">
        <v>-41312.51834212488</v>
      </c>
      <c r="P1440" s="1">
        <v>-0.1127314588591886</v>
      </c>
      <c r="Q1440">
        <v>0.44038224780941387</v>
      </c>
      <c r="R1440">
        <v>0.1979999999999964</v>
      </c>
      <c r="S1440">
        <v>-4.7694753577107729E-2</v>
      </c>
    </row>
    <row r="1441" spans="1:19" x14ac:dyDescent="0.25">
      <c r="A1441" s="6">
        <v>1439</v>
      </c>
      <c r="B1441" t="s">
        <v>1466</v>
      </c>
      <c r="C1441">
        <v>246466.57800000001</v>
      </c>
      <c r="D1441">
        <v>289352.22501199931</v>
      </c>
      <c r="E1441" s="1">
        <v>-3.5492583293335822E-2</v>
      </c>
      <c r="F1441">
        <v>25866.91966</v>
      </c>
      <c r="G1441" s="1">
        <v>8.9395959056223995E-2</v>
      </c>
      <c r="H1441">
        <v>324436.32656879962</v>
      </c>
      <c r="I1441">
        <v>-35075.684120000398</v>
      </c>
      <c r="J1441" s="1">
        <v>-0.10811</v>
      </c>
      <c r="K1441">
        <v>29</v>
      </c>
      <c r="L1441">
        <v>325155.8903895301</v>
      </c>
      <c r="M1441" s="1">
        <v>8.3852967965100347E-2</v>
      </c>
      <c r="N1441">
        <v>366468.40873165498</v>
      </c>
      <c r="O1441">
        <v>-41312.51834212488</v>
      </c>
      <c r="P1441" s="1">
        <v>-0.1127314588591886</v>
      </c>
      <c r="Q1441">
        <v>0.44038224780941387</v>
      </c>
      <c r="R1441">
        <v>0.1979999999999964</v>
      </c>
      <c r="S1441">
        <v>-4.7694753577107729E-2</v>
      </c>
    </row>
    <row r="1442" spans="1:19" x14ac:dyDescent="0.25">
      <c r="A1442" s="6">
        <v>1440</v>
      </c>
      <c r="B1442" t="s">
        <v>1467</v>
      </c>
      <c r="C1442">
        <v>246466.57800000001</v>
      </c>
      <c r="D1442">
        <v>289352.22501199931</v>
      </c>
      <c r="E1442" s="1">
        <v>-3.5492583293335822E-2</v>
      </c>
      <c r="F1442">
        <v>25866.91966</v>
      </c>
      <c r="G1442" s="1">
        <v>8.9395959056223995E-2</v>
      </c>
      <c r="H1442">
        <v>324436.32656879962</v>
      </c>
      <c r="I1442">
        <v>-35075.684120000398</v>
      </c>
      <c r="J1442" s="1">
        <v>-0.10811</v>
      </c>
      <c r="K1442">
        <v>29</v>
      </c>
      <c r="L1442">
        <v>316583.03037734248</v>
      </c>
      <c r="M1442" s="1">
        <v>5.5276767924474939E-2</v>
      </c>
      <c r="N1442">
        <v>366468.40873165498</v>
      </c>
      <c r="O1442">
        <v>-49885.378354312503</v>
      </c>
      <c r="P1442" s="1">
        <v>-0.13612463493637969</v>
      </c>
      <c r="Q1442">
        <v>0.44038224780941387</v>
      </c>
      <c r="R1442">
        <v>0.16099999999999651</v>
      </c>
      <c r="S1442">
        <v>-7.7106518282990089E-2</v>
      </c>
    </row>
    <row r="1443" spans="1:19" x14ac:dyDescent="0.25">
      <c r="A1443" s="6">
        <v>1441</v>
      </c>
      <c r="B1443" t="s">
        <v>1468</v>
      </c>
      <c r="C1443">
        <v>246466.57800000001</v>
      </c>
      <c r="D1443">
        <v>289352.22501199931</v>
      </c>
      <c r="E1443" s="1">
        <v>-3.5492583293335822E-2</v>
      </c>
      <c r="F1443">
        <v>25866.91966</v>
      </c>
      <c r="G1443" s="1">
        <v>8.9395959056223995E-2</v>
      </c>
      <c r="H1443">
        <v>324436.32656879962</v>
      </c>
      <c r="I1443">
        <v>-35075.684120000398</v>
      </c>
      <c r="J1443" s="1">
        <v>-0.10811</v>
      </c>
      <c r="K1443">
        <v>29</v>
      </c>
      <c r="L1443">
        <v>315319.1877001425</v>
      </c>
      <c r="M1443" s="1">
        <v>5.1063959000475008E-2</v>
      </c>
      <c r="N1443">
        <v>366468.40873165498</v>
      </c>
      <c r="O1443">
        <v>-51149.221031512483</v>
      </c>
      <c r="P1443" s="1">
        <v>-0.13957334333002849</v>
      </c>
      <c r="Q1443">
        <v>0.44094218200442731</v>
      </c>
      <c r="R1443">
        <v>0.15599999999999639</v>
      </c>
      <c r="S1443">
        <v>-8.1081081081082362E-2</v>
      </c>
    </row>
    <row r="1444" spans="1:19" x14ac:dyDescent="0.25">
      <c r="A1444" s="6">
        <v>1442</v>
      </c>
      <c r="B1444" t="s">
        <v>1469</v>
      </c>
      <c r="C1444">
        <v>228165.50200000001</v>
      </c>
      <c r="D1444">
        <v>287263.59866159927</v>
      </c>
      <c r="E1444" s="1">
        <v>-4.2454671128002421E-2</v>
      </c>
      <c r="F1444">
        <v>24050.5697037832</v>
      </c>
      <c r="G1444" s="1">
        <v>8.3722998026335829E-2</v>
      </c>
      <c r="H1444">
        <v>324436.32656879962</v>
      </c>
      <c r="I1444">
        <v>-37172.727907200337</v>
      </c>
      <c r="J1444" s="1">
        <v>-0.11457634322375281</v>
      </c>
      <c r="K1444">
        <v>27</v>
      </c>
      <c r="L1444">
        <v>316732.10905393382</v>
      </c>
      <c r="M1444" s="1">
        <v>5.5773696846445869E-2</v>
      </c>
      <c r="N1444">
        <v>366468.40873165498</v>
      </c>
      <c r="O1444">
        <v>-49736.299677721217</v>
      </c>
      <c r="P1444" s="1">
        <v>-0.13571783677031879</v>
      </c>
      <c r="Q1444">
        <v>0.44151580667766138</v>
      </c>
      <c r="R1444">
        <v>0.1619999999999964</v>
      </c>
      <c r="S1444">
        <v>-7.63116057233717E-2</v>
      </c>
    </row>
    <row r="1445" spans="1:19" x14ac:dyDescent="0.25">
      <c r="A1445" s="6">
        <v>1443</v>
      </c>
      <c r="B1445" t="s">
        <v>1470</v>
      </c>
      <c r="C1445">
        <v>236240.92600000001</v>
      </c>
      <c r="D1445">
        <v>287247.13832239929</v>
      </c>
      <c r="E1445" s="1">
        <v>-4.2509538925335703E-2</v>
      </c>
      <c r="F1445">
        <v>25774.126339999999</v>
      </c>
      <c r="G1445" s="1">
        <v>8.9728052611865325E-2</v>
      </c>
      <c r="H1445">
        <v>324436.32656879962</v>
      </c>
      <c r="I1445">
        <v>-37172.727907200337</v>
      </c>
      <c r="J1445" s="1">
        <v>-0.11458</v>
      </c>
      <c r="K1445">
        <v>29</v>
      </c>
      <c r="L1445">
        <v>313994.06152250711</v>
      </c>
      <c r="M1445" s="1">
        <v>4.6646871741690361E-2</v>
      </c>
      <c r="N1445">
        <v>366468.40873165498</v>
      </c>
      <c r="O1445">
        <v>-52474.347209147883</v>
      </c>
      <c r="P1445" s="1">
        <v>-0.14318927896339359</v>
      </c>
      <c r="Q1445">
        <v>0.44151580667766138</v>
      </c>
      <c r="R1445">
        <v>0.14999999999999639</v>
      </c>
      <c r="S1445">
        <v>-8.5850556438793024E-2</v>
      </c>
    </row>
    <row r="1446" spans="1:19" x14ac:dyDescent="0.25">
      <c r="A1446" s="6">
        <v>1444</v>
      </c>
      <c r="B1446" t="s">
        <v>1471</v>
      </c>
      <c r="C1446">
        <v>236240.92600000001</v>
      </c>
      <c r="D1446">
        <v>287247.13832239929</v>
      </c>
      <c r="E1446" s="1">
        <v>-4.2509538925335703E-2</v>
      </c>
      <c r="F1446">
        <v>25774.126339999999</v>
      </c>
      <c r="G1446" s="1">
        <v>8.9728052611865325E-2</v>
      </c>
      <c r="H1446">
        <v>324436.32656879962</v>
      </c>
      <c r="I1446">
        <v>-37172.727907200337</v>
      </c>
      <c r="J1446" s="1">
        <v>-0.11458</v>
      </c>
      <c r="K1446">
        <v>29</v>
      </c>
      <c r="L1446">
        <v>314246.59408518142</v>
      </c>
      <c r="M1446" s="1">
        <v>4.7488646950604549E-2</v>
      </c>
      <c r="N1446">
        <v>366468.40873165498</v>
      </c>
      <c r="O1446">
        <v>-52221.81464647362</v>
      </c>
      <c r="P1446" s="1">
        <v>-0.1425001811949167</v>
      </c>
      <c r="Q1446">
        <v>0.44210257568676958</v>
      </c>
      <c r="R1446">
        <v>0.15599999999999639</v>
      </c>
      <c r="S1446">
        <v>-8.1081081081082362E-2</v>
      </c>
    </row>
    <row r="1447" spans="1:19" x14ac:dyDescent="0.25">
      <c r="A1447" s="6">
        <v>1445</v>
      </c>
      <c r="B1447" t="s">
        <v>1472</v>
      </c>
      <c r="C1447">
        <v>236240.92600000001</v>
      </c>
      <c r="D1447">
        <v>287247.13832239929</v>
      </c>
      <c r="E1447" s="1">
        <v>-4.2509538925335703E-2</v>
      </c>
      <c r="F1447">
        <v>25774.126339999999</v>
      </c>
      <c r="G1447" s="1">
        <v>8.9728052611865325E-2</v>
      </c>
      <c r="H1447">
        <v>324436.32656879962</v>
      </c>
      <c r="I1447">
        <v>-37172.727907200337</v>
      </c>
      <c r="J1447" s="1">
        <v>-0.11458</v>
      </c>
      <c r="K1447">
        <v>29</v>
      </c>
      <c r="L1447">
        <v>314246.59408518142</v>
      </c>
      <c r="M1447" s="1">
        <v>4.7488646950604549E-2</v>
      </c>
      <c r="N1447">
        <v>366468.40873165498</v>
      </c>
      <c r="O1447">
        <v>-52221.81464647362</v>
      </c>
      <c r="P1447" s="1">
        <v>-0.1425001811949167</v>
      </c>
      <c r="Q1447">
        <v>0.44268958354020288</v>
      </c>
      <c r="R1447">
        <v>0.15599999999999639</v>
      </c>
      <c r="S1447">
        <v>-8.1081081081082362E-2</v>
      </c>
    </row>
    <row r="1448" spans="1:19" x14ac:dyDescent="0.25">
      <c r="A1448" s="6">
        <v>1446</v>
      </c>
      <c r="B1448" t="s">
        <v>1473</v>
      </c>
      <c r="C1448">
        <v>236240.92600000001</v>
      </c>
      <c r="D1448">
        <v>287247.13832239929</v>
      </c>
      <c r="E1448" s="1">
        <v>-4.2509538925335703E-2</v>
      </c>
      <c r="F1448">
        <v>25774.126339999999</v>
      </c>
      <c r="G1448" s="1">
        <v>8.9728052611865325E-2</v>
      </c>
      <c r="H1448">
        <v>324436.32656879962</v>
      </c>
      <c r="I1448">
        <v>-37172.727907200337</v>
      </c>
      <c r="J1448" s="1">
        <v>-0.11458</v>
      </c>
      <c r="K1448">
        <v>29</v>
      </c>
      <c r="L1448">
        <v>314246.59408518142</v>
      </c>
      <c r="M1448" s="1">
        <v>4.7488646950604549E-2</v>
      </c>
      <c r="N1448">
        <v>366468.40873165498</v>
      </c>
      <c r="O1448">
        <v>-52221.81464647362</v>
      </c>
      <c r="P1448" s="1">
        <v>-0.1425001811949167</v>
      </c>
      <c r="Q1448">
        <v>0.44268958354020288</v>
      </c>
      <c r="R1448">
        <v>0.15599999999999639</v>
      </c>
      <c r="S1448">
        <v>-8.1081081081082362E-2</v>
      </c>
    </row>
    <row r="1449" spans="1:19" x14ac:dyDescent="0.25">
      <c r="A1449" s="6">
        <v>1447</v>
      </c>
      <c r="B1449" t="s">
        <v>1474</v>
      </c>
      <c r="C1449">
        <v>236240.92600000001</v>
      </c>
      <c r="D1449">
        <v>287247.13832239929</v>
      </c>
      <c r="E1449" s="1">
        <v>-4.2509538925335703E-2</v>
      </c>
      <c r="F1449">
        <v>25774.126339999999</v>
      </c>
      <c r="G1449" s="1">
        <v>8.9728052611865325E-2</v>
      </c>
      <c r="H1449">
        <v>324436.32656879962</v>
      </c>
      <c r="I1449">
        <v>-37172.727907200337</v>
      </c>
      <c r="J1449" s="1">
        <v>-0.11458</v>
      </c>
      <c r="K1449">
        <v>29</v>
      </c>
      <c r="L1449">
        <v>309479.7107187449</v>
      </c>
      <c r="M1449" s="1">
        <v>3.1599035729149669E-2</v>
      </c>
      <c r="N1449">
        <v>366468.40873165498</v>
      </c>
      <c r="O1449">
        <v>-56988.698012910078</v>
      </c>
      <c r="P1449" s="1">
        <v>-0.15550780546172491</v>
      </c>
      <c r="Q1449">
        <v>0.44327734970343302</v>
      </c>
      <c r="R1449">
        <v>0.13299999999999651</v>
      </c>
      <c r="S1449">
        <v>-9.9364069952306511E-2</v>
      </c>
    </row>
    <row r="1450" spans="1:19" x14ac:dyDescent="0.25">
      <c r="A1450" s="6">
        <v>1448</v>
      </c>
      <c r="B1450" t="s">
        <v>1475</v>
      </c>
      <c r="C1450">
        <v>236240.92600000001</v>
      </c>
      <c r="D1450">
        <v>287247.13832239929</v>
      </c>
      <c r="E1450" s="1">
        <v>-4.2509538925335703E-2</v>
      </c>
      <c r="F1450">
        <v>25774.126339999999</v>
      </c>
      <c r="G1450" s="1">
        <v>8.9728052611865325E-2</v>
      </c>
      <c r="H1450">
        <v>324436.32656879962</v>
      </c>
      <c r="I1450">
        <v>-37172.727907200337</v>
      </c>
      <c r="J1450" s="1">
        <v>-0.11458</v>
      </c>
      <c r="K1450">
        <v>29</v>
      </c>
      <c r="L1450">
        <v>308010.61980872659</v>
      </c>
      <c r="M1450" s="1">
        <v>2.6702066029088652E-2</v>
      </c>
      <c r="N1450">
        <v>366468.40873165498</v>
      </c>
      <c r="O1450">
        <v>-58457.78892292839</v>
      </c>
      <c r="P1450" s="1">
        <v>-0.1595165845952464</v>
      </c>
      <c r="Q1450">
        <v>0.44386535532847571</v>
      </c>
      <c r="R1450">
        <v>0.13399999999999629</v>
      </c>
      <c r="S1450">
        <v>-9.8569157392688123E-2</v>
      </c>
    </row>
    <row r="1451" spans="1:19" x14ac:dyDescent="0.25">
      <c r="A1451" s="6">
        <v>1449</v>
      </c>
      <c r="B1451" t="s">
        <v>1476</v>
      </c>
      <c r="C1451">
        <v>217906.08600000001</v>
      </c>
      <c r="D1451">
        <v>285699.79756399931</v>
      </c>
      <c r="E1451" s="1">
        <v>-4.7667341453335628E-2</v>
      </c>
      <c r="F1451">
        <v>23976.506271679998</v>
      </c>
      <c r="G1451" s="1">
        <v>8.3922027513194331E-2</v>
      </c>
      <c r="H1451">
        <v>324436.32656879962</v>
      </c>
      <c r="I1451">
        <v>-38736.529004800308</v>
      </c>
      <c r="J1451" s="1">
        <v>-0.1193963987154992</v>
      </c>
      <c r="K1451">
        <v>27</v>
      </c>
      <c r="L1451">
        <v>306101.31801726582</v>
      </c>
      <c r="M1451" s="1">
        <v>2.033772672421939E-2</v>
      </c>
      <c r="N1451">
        <v>366468.40873165498</v>
      </c>
      <c r="O1451">
        <v>-60367.090714389167</v>
      </c>
      <c r="P1451" s="1">
        <v>-0.16472658836629139</v>
      </c>
      <c r="Q1451">
        <v>0.44386535532847571</v>
      </c>
      <c r="R1451">
        <v>0.1229999999999964</v>
      </c>
      <c r="S1451">
        <v>-0.10731319554849091</v>
      </c>
    </row>
    <row r="1452" spans="1:19" x14ac:dyDescent="0.25">
      <c r="A1452" s="6">
        <v>1450</v>
      </c>
      <c r="B1452" t="s">
        <v>1477</v>
      </c>
      <c r="C1452">
        <v>233443.95</v>
      </c>
      <c r="D1452">
        <v>284667.57578479918</v>
      </c>
      <c r="E1452" s="1">
        <v>-5.1108080717335892E-2</v>
      </c>
      <c r="F1452">
        <v>24776.976650100001</v>
      </c>
      <c r="G1452" s="1">
        <v>8.7038281693278291E-2</v>
      </c>
      <c r="H1452">
        <v>324436.32656879962</v>
      </c>
      <c r="I1452">
        <v>-39768.750784000382</v>
      </c>
      <c r="J1452" s="1">
        <v>-0.122577983805297</v>
      </c>
      <c r="K1452">
        <v>28</v>
      </c>
      <c r="L1452">
        <v>305694.60901473498</v>
      </c>
      <c r="M1452" s="1">
        <v>1.8982030049116579E-2</v>
      </c>
      <c r="N1452">
        <v>366468.40873165498</v>
      </c>
      <c r="O1452">
        <v>-60773.79971692001</v>
      </c>
      <c r="P1452" s="1">
        <v>-0.16583639481301479</v>
      </c>
      <c r="Q1452">
        <v>0.4444680680437505</v>
      </c>
      <c r="R1452">
        <v>0.1309999999999962</v>
      </c>
      <c r="S1452">
        <v>-0.1009538950715435</v>
      </c>
    </row>
    <row r="1453" spans="1:19" x14ac:dyDescent="0.25">
      <c r="A1453" s="6">
        <v>1451</v>
      </c>
      <c r="B1453" t="s">
        <v>1478</v>
      </c>
      <c r="C1453">
        <v>229871.87599999999</v>
      </c>
      <c r="D1453">
        <v>284578.60007199919</v>
      </c>
      <c r="E1453" s="1">
        <v>-5.1404666426669188E-2</v>
      </c>
      <c r="F1453">
        <v>23906.720328825599</v>
      </c>
      <c r="G1453" s="1">
        <v>8.4007442312166586E-2</v>
      </c>
      <c r="H1453">
        <v>324436.32656879962</v>
      </c>
      <c r="I1453">
        <v>-39857.726496800373</v>
      </c>
      <c r="J1453" s="1">
        <v>-0.12285223087787669</v>
      </c>
      <c r="K1453">
        <v>27</v>
      </c>
      <c r="L1453">
        <v>299041.43360637891</v>
      </c>
      <c r="M1453" s="1">
        <v>-3.1952213120704982E-3</v>
      </c>
      <c r="N1453">
        <v>366468.40873165498</v>
      </c>
      <c r="O1453">
        <v>-67426.975125276134</v>
      </c>
      <c r="P1453" s="1">
        <v>-0.183991235038896</v>
      </c>
      <c r="Q1453">
        <v>0.44509678721504708</v>
      </c>
      <c r="R1453">
        <v>9.6999999999996422E-2</v>
      </c>
      <c r="S1453">
        <v>-0.12798092209857051</v>
      </c>
    </row>
    <row r="1454" spans="1:19" x14ac:dyDescent="0.25">
      <c r="A1454" s="6">
        <v>1452</v>
      </c>
      <c r="B1454" t="s">
        <v>1479</v>
      </c>
      <c r="C1454">
        <v>229871.87599999999</v>
      </c>
      <c r="D1454">
        <v>284578.60007199919</v>
      </c>
      <c r="E1454" s="1">
        <v>-5.1404666426669188E-2</v>
      </c>
      <c r="F1454">
        <v>23906.720328825599</v>
      </c>
      <c r="G1454" s="1">
        <v>8.4007442312166586E-2</v>
      </c>
      <c r="H1454">
        <v>324436.32656879962</v>
      </c>
      <c r="I1454">
        <v>-39857.726496800373</v>
      </c>
      <c r="J1454" s="1">
        <v>-0.12285223087787669</v>
      </c>
      <c r="K1454">
        <v>27</v>
      </c>
      <c r="L1454">
        <v>299041.43360637891</v>
      </c>
      <c r="M1454" s="1">
        <v>-3.1952213120704982E-3</v>
      </c>
      <c r="N1454">
        <v>366468.40873165498</v>
      </c>
      <c r="O1454">
        <v>-67426.975125276134</v>
      </c>
      <c r="P1454" s="1">
        <v>-0.183991235038896</v>
      </c>
      <c r="Q1454">
        <v>0.44509678721504708</v>
      </c>
      <c r="R1454">
        <v>9.6999999999996422E-2</v>
      </c>
      <c r="S1454">
        <v>-0.12798092209857051</v>
      </c>
    </row>
    <row r="1455" spans="1:19" x14ac:dyDescent="0.25">
      <c r="A1455" s="6">
        <v>1453</v>
      </c>
      <c r="B1455" t="s">
        <v>1480</v>
      </c>
      <c r="C1455">
        <v>229871.87599999999</v>
      </c>
      <c r="D1455">
        <v>284578.60007199919</v>
      </c>
      <c r="E1455" s="1">
        <v>-5.1404666426669188E-2</v>
      </c>
      <c r="F1455">
        <v>23906.720328825599</v>
      </c>
      <c r="G1455" s="1">
        <v>8.4007442312166586E-2</v>
      </c>
      <c r="H1455">
        <v>324436.32656879962</v>
      </c>
      <c r="I1455">
        <v>-39857.726496800373</v>
      </c>
      <c r="J1455" s="1">
        <v>-0.12285223087787669</v>
      </c>
      <c r="K1455">
        <v>27</v>
      </c>
      <c r="L1455">
        <v>299041.43360637891</v>
      </c>
      <c r="M1455" s="1">
        <v>-3.1952213120704982E-3</v>
      </c>
      <c r="N1455">
        <v>366468.40873165498</v>
      </c>
      <c r="O1455">
        <v>-67426.975125276134</v>
      </c>
      <c r="P1455" s="1">
        <v>-0.183991235038896</v>
      </c>
      <c r="Q1455">
        <v>0.44509678721504708</v>
      </c>
      <c r="R1455">
        <v>9.6999999999996422E-2</v>
      </c>
      <c r="S1455">
        <v>-0.12798092209857051</v>
      </c>
    </row>
    <row r="1456" spans="1:19" x14ac:dyDescent="0.25">
      <c r="A1456" s="6">
        <v>1454</v>
      </c>
      <c r="B1456" t="s">
        <v>1481</v>
      </c>
      <c r="C1456">
        <v>203004.85</v>
      </c>
      <c r="D1456">
        <v>287032.98021439923</v>
      </c>
      <c r="E1456" s="1">
        <v>-4.322339928533591E-2</v>
      </c>
      <c r="F1456">
        <v>20434.814344712009</v>
      </c>
      <c r="G1456" s="1">
        <v>7.1193262632914964E-2</v>
      </c>
      <c r="H1456">
        <v>324436.32656879962</v>
      </c>
      <c r="I1456">
        <v>-37403.34635440039</v>
      </c>
      <c r="J1456" s="1">
        <v>-0.1152871712917409</v>
      </c>
      <c r="K1456">
        <v>23</v>
      </c>
      <c r="L1456">
        <v>296755.59713037568</v>
      </c>
      <c r="M1456" s="1">
        <v>-1.0814676232080871E-2</v>
      </c>
      <c r="N1456">
        <v>366468.40873165498</v>
      </c>
      <c r="O1456">
        <v>-69712.811601279245</v>
      </c>
      <c r="P1456" s="1">
        <v>-0.19022870714164661</v>
      </c>
      <c r="Q1456">
        <v>0.44572578004265018</v>
      </c>
      <c r="R1456">
        <v>8.4999999999996412E-2</v>
      </c>
      <c r="S1456">
        <v>-0.13751987281399181</v>
      </c>
    </row>
    <row r="1457" spans="1:19" x14ac:dyDescent="0.25">
      <c r="A1457" s="6">
        <v>1455</v>
      </c>
      <c r="B1457" t="s">
        <v>1482</v>
      </c>
      <c r="C1457">
        <v>239051.41099999999</v>
      </c>
      <c r="D1457">
        <v>286133.90253359918</v>
      </c>
      <c r="E1457" s="1">
        <v>-4.6220324888002748E-2</v>
      </c>
      <c r="F1457">
        <v>24726.6574132848</v>
      </c>
      <c r="G1457" s="1">
        <v>8.6416384756718159E-2</v>
      </c>
      <c r="H1457">
        <v>324436.32656879962</v>
      </c>
      <c r="I1457">
        <v>-38302.424035200442</v>
      </c>
      <c r="J1457" s="1">
        <v>-0.118058370467581</v>
      </c>
      <c r="K1457">
        <v>28</v>
      </c>
      <c r="L1457">
        <v>292418.70543432009</v>
      </c>
      <c r="M1457" s="1">
        <v>-2.5270981885599519E-2</v>
      </c>
      <c r="N1457">
        <v>366468.40873165498</v>
      </c>
      <c r="O1457">
        <v>-74049.70329733484</v>
      </c>
      <c r="P1457" s="1">
        <v>-0.20206299242442319</v>
      </c>
      <c r="Q1457">
        <v>0.44635504664567138</v>
      </c>
      <c r="R1457">
        <v>8.0999999999996408E-2</v>
      </c>
      <c r="S1457">
        <v>-0.14069952305246561</v>
      </c>
    </row>
    <row r="1458" spans="1:19" x14ac:dyDescent="0.25">
      <c r="A1458" s="6">
        <v>1456</v>
      </c>
      <c r="B1458" t="s">
        <v>1483</v>
      </c>
      <c r="C1458">
        <v>226575.234</v>
      </c>
      <c r="D1458">
        <v>285507.15483439912</v>
      </c>
      <c r="E1458" s="1">
        <v>-4.8309483885336277E-2</v>
      </c>
      <c r="F1458">
        <v>23773.843255992011</v>
      </c>
      <c r="G1458" s="1">
        <v>8.3268817798213837E-2</v>
      </c>
      <c r="H1458">
        <v>324436.32656879962</v>
      </c>
      <c r="I1458">
        <v>-38929.171734400501</v>
      </c>
      <c r="J1458" s="1">
        <v>-0.1199901754101054</v>
      </c>
      <c r="K1458">
        <v>27</v>
      </c>
      <c r="L1458">
        <v>297088.4561113019</v>
      </c>
      <c r="M1458" s="1">
        <v>-9.7051462956603309E-3</v>
      </c>
      <c r="N1458">
        <v>366468.40873165498</v>
      </c>
      <c r="O1458">
        <v>-69379.952620353084</v>
      </c>
      <c r="P1458" s="1">
        <v>-0.18932041880629411</v>
      </c>
      <c r="Q1458">
        <v>0.44698458714327433</v>
      </c>
      <c r="R1458">
        <v>0.1079999999999965</v>
      </c>
      <c r="S1458">
        <v>-0.1192368839427675</v>
      </c>
    </row>
    <row r="1459" spans="1:19" x14ac:dyDescent="0.25">
      <c r="A1459" s="6">
        <v>1457</v>
      </c>
      <c r="B1459" t="s">
        <v>1484</v>
      </c>
      <c r="C1459">
        <v>237784.99799999999</v>
      </c>
      <c r="D1459">
        <v>285488.18702319922</v>
      </c>
      <c r="E1459" s="1">
        <v>-4.8372709922669448E-2</v>
      </c>
      <c r="F1459">
        <v>25486.859700000001</v>
      </c>
      <c r="G1459" s="1">
        <v>8.9274656040072523E-2</v>
      </c>
      <c r="H1459">
        <v>324436.32656879962</v>
      </c>
      <c r="I1459">
        <v>-38929.171734400501</v>
      </c>
      <c r="J1459" s="1">
        <v>-0.11999</v>
      </c>
      <c r="K1459">
        <v>29</v>
      </c>
      <c r="L1459">
        <v>295039.19418794999</v>
      </c>
      <c r="M1459" s="1">
        <v>-1.6536019373500022E-2</v>
      </c>
      <c r="N1459">
        <v>366468.40873165498</v>
      </c>
      <c r="O1459">
        <v>-71429.214543704991</v>
      </c>
      <c r="P1459" s="1">
        <v>-0.19491233853122861</v>
      </c>
      <c r="Q1459">
        <v>0.44761440165467409</v>
      </c>
      <c r="R1459">
        <v>0.1029999999999964</v>
      </c>
      <c r="S1459">
        <v>-0.12321144674085981</v>
      </c>
    </row>
    <row r="1460" spans="1:19" x14ac:dyDescent="0.25">
      <c r="A1460" s="6">
        <v>1458</v>
      </c>
      <c r="B1460" t="s">
        <v>1485</v>
      </c>
      <c r="C1460">
        <v>228258.24600000001</v>
      </c>
      <c r="D1460">
        <v>284811.87300079921</v>
      </c>
      <c r="E1460" s="1">
        <v>-5.0627089997336151E-2</v>
      </c>
      <c r="F1460">
        <v>24579.9408230544</v>
      </c>
      <c r="G1460" s="1">
        <v>8.6302374139386503E-2</v>
      </c>
      <c r="H1460">
        <v>324436.32656879962</v>
      </c>
      <c r="I1460">
        <v>-39624.453568000463</v>
      </c>
      <c r="J1460" s="1">
        <v>-0.1221332209838029</v>
      </c>
      <c r="K1460">
        <v>28</v>
      </c>
      <c r="L1460">
        <v>297816.29729989299</v>
      </c>
      <c r="M1460" s="1">
        <v>-7.2790090003566968E-3</v>
      </c>
      <c r="N1460">
        <v>366468.40873165498</v>
      </c>
      <c r="O1460">
        <v>-68652.111431761994</v>
      </c>
      <c r="P1460" s="1">
        <v>-0.18733432349425849</v>
      </c>
      <c r="Q1460">
        <v>0.44824449029913832</v>
      </c>
      <c r="R1460">
        <v>0.11299999999999639</v>
      </c>
      <c r="S1460">
        <v>-0.1152623211446754</v>
      </c>
    </row>
    <row r="1461" spans="1:19" x14ac:dyDescent="0.25">
      <c r="A1461" s="6">
        <v>1459</v>
      </c>
      <c r="B1461" t="s">
        <v>1486</v>
      </c>
      <c r="C1461">
        <v>228258.24600000001</v>
      </c>
      <c r="D1461">
        <v>284811.87300079921</v>
      </c>
      <c r="E1461" s="1">
        <v>-5.0627089997336151E-2</v>
      </c>
      <c r="F1461">
        <v>24579.9408230544</v>
      </c>
      <c r="G1461" s="1">
        <v>8.6302374139386503E-2</v>
      </c>
      <c r="H1461">
        <v>324436.32656879962</v>
      </c>
      <c r="I1461">
        <v>-39624.453568000463</v>
      </c>
      <c r="J1461" s="1">
        <v>-0.1221332209838029</v>
      </c>
      <c r="K1461">
        <v>28</v>
      </c>
      <c r="L1461">
        <v>297816.29729989299</v>
      </c>
      <c r="M1461" s="1">
        <v>-7.2790090003566968E-3</v>
      </c>
      <c r="N1461">
        <v>366468.40873165498</v>
      </c>
      <c r="O1461">
        <v>-68652.111431761994</v>
      </c>
      <c r="P1461" s="1">
        <v>-0.18733432349425849</v>
      </c>
      <c r="Q1461">
        <v>0.44824449029913832</v>
      </c>
      <c r="R1461">
        <v>0.11299999999999639</v>
      </c>
      <c r="S1461">
        <v>-0.1152623211446754</v>
      </c>
    </row>
    <row r="1462" spans="1:19" x14ac:dyDescent="0.25">
      <c r="A1462" s="6">
        <v>1460</v>
      </c>
      <c r="B1462" t="s">
        <v>1487</v>
      </c>
      <c r="C1462">
        <v>228258.24600000001</v>
      </c>
      <c r="D1462">
        <v>284811.87300079921</v>
      </c>
      <c r="E1462" s="1">
        <v>-5.0627089997336151E-2</v>
      </c>
      <c r="F1462">
        <v>24579.9408230544</v>
      </c>
      <c r="G1462" s="1">
        <v>8.6302374139386503E-2</v>
      </c>
      <c r="H1462">
        <v>324436.32656879962</v>
      </c>
      <c r="I1462">
        <v>-39624.453568000463</v>
      </c>
      <c r="J1462" s="1">
        <v>-0.1221332209838029</v>
      </c>
      <c r="K1462">
        <v>28</v>
      </c>
      <c r="L1462">
        <v>297816.29729989299</v>
      </c>
      <c r="M1462" s="1">
        <v>-7.2790090003566968E-3</v>
      </c>
      <c r="N1462">
        <v>366468.40873165498</v>
      </c>
      <c r="O1462">
        <v>-68652.111431761994</v>
      </c>
      <c r="P1462" s="1">
        <v>-0.18733432349425849</v>
      </c>
      <c r="Q1462">
        <v>0.44824449029913832</v>
      </c>
      <c r="R1462">
        <v>0.11299999999999639</v>
      </c>
      <c r="S1462">
        <v>-0.1152623211446754</v>
      </c>
    </row>
    <row r="1463" spans="1:19" x14ac:dyDescent="0.25">
      <c r="A1463" s="6">
        <v>1461</v>
      </c>
      <c r="B1463" t="s">
        <v>1488</v>
      </c>
      <c r="C1463">
        <v>231883.47200000001</v>
      </c>
      <c r="D1463">
        <v>284348.88283439912</v>
      </c>
      <c r="E1463" s="1">
        <v>-5.2170390552002933E-2</v>
      </c>
      <c r="F1463">
        <v>24566.2945126536</v>
      </c>
      <c r="G1463" s="1">
        <v>8.639490427314489E-2</v>
      </c>
      <c r="H1463">
        <v>324436.32656879962</v>
      </c>
      <c r="I1463">
        <v>-40087.443734400498</v>
      </c>
      <c r="J1463" s="1">
        <v>-0.1235602811755409</v>
      </c>
      <c r="K1463">
        <v>28</v>
      </c>
      <c r="L1463">
        <v>301122.42373602692</v>
      </c>
      <c r="M1463" s="1">
        <v>3.741412453422866E-3</v>
      </c>
      <c r="N1463">
        <v>366468.40873165498</v>
      </c>
      <c r="O1463">
        <v>-65345.984995628132</v>
      </c>
      <c r="P1463" s="1">
        <v>-0.17831273702906669</v>
      </c>
      <c r="Q1463">
        <v>0.44887485319598591</v>
      </c>
      <c r="R1463">
        <v>0.1189999999999964</v>
      </c>
      <c r="S1463">
        <v>-0.11049284578696469</v>
      </c>
    </row>
    <row r="1464" spans="1:19" x14ac:dyDescent="0.25">
      <c r="A1464" s="6">
        <v>1462</v>
      </c>
      <c r="B1464" t="s">
        <v>1489</v>
      </c>
      <c r="C1464">
        <v>241917.51800000001</v>
      </c>
      <c r="D1464">
        <v>284335.85559759912</v>
      </c>
      <c r="E1464" s="1">
        <v>-5.2213814674669602E-2</v>
      </c>
      <c r="F1464">
        <v>25419.34116</v>
      </c>
      <c r="G1464" s="1">
        <v>8.9399000019097966E-2</v>
      </c>
      <c r="H1464">
        <v>324436.32656879962</v>
      </c>
      <c r="I1464">
        <v>-40087.443734400498</v>
      </c>
      <c r="J1464" s="1">
        <v>-0.12356</v>
      </c>
      <c r="K1464">
        <v>29</v>
      </c>
      <c r="L1464">
        <v>302070.84892543359</v>
      </c>
      <c r="M1464" s="1">
        <v>6.9028297514452906E-3</v>
      </c>
      <c r="N1464">
        <v>366468.40873165498</v>
      </c>
      <c r="O1464">
        <v>-64397.559806221398</v>
      </c>
      <c r="P1464" s="1">
        <v>-0.17572472352828711</v>
      </c>
      <c r="Q1464">
        <v>0.44950446176344228</v>
      </c>
      <c r="R1464">
        <v>0.12799999999999631</v>
      </c>
      <c r="S1464">
        <v>-0.1033386327503988</v>
      </c>
    </row>
    <row r="1465" spans="1:19" x14ac:dyDescent="0.25">
      <c r="A1465" s="6">
        <v>1463</v>
      </c>
      <c r="B1465" t="s">
        <v>1490</v>
      </c>
      <c r="C1465">
        <v>241917.51800000001</v>
      </c>
      <c r="D1465">
        <v>284335.85559759912</v>
      </c>
      <c r="E1465" s="1">
        <v>-5.2213814674669602E-2</v>
      </c>
      <c r="F1465">
        <v>25419.34116</v>
      </c>
      <c r="G1465" s="1">
        <v>8.9399000019097966E-2</v>
      </c>
      <c r="H1465">
        <v>324436.32656879962</v>
      </c>
      <c r="I1465">
        <v>-40087.443734400498</v>
      </c>
      <c r="J1465" s="1">
        <v>-0.12356</v>
      </c>
      <c r="K1465">
        <v>29</v>
      </c>
      <c r="L1465">
        <v>302070.84892543359</v>
      </c>
      <c r="M1465" s="1">
        <v>6.9028297514452906E-3</v>
      </c>
      <c r="N1465">
        <v>366468.40873165498</v>
      </c>
      <c r="O1465">
        <v>-64397.559806221398</v>
      </c>
      <c r="P1465" s="1">
        <v>-0.17572472352828711</v>
      </c>
      <c r="Q1465">
        <v>0.45013434392730162</v>
      </c>
      <c r="R1465">
        <v>0.12799999999999631</v>
      </c>
      <c r="S1465">
        <v>-0.1033386327503988</v>
      </c>
    </row>
    <row r="1466" spans="1:19" x14ac:dyDescent="0.25">
      <c r="A1466" s="6">
        <v>1464</v>
      </c>
      <c r="B1466" t="s">
        <v>1491</v>
      </c>
      <c r="C1466">
        <v>241917.51800000001</v>
      </c>
      <c r="D1466">
        <v>284335.85559759912</v>
      </c>
      <c r="E1466" s="1">
        <v>-5.2213814674669602E-2</v>
      </c>
      <c r="F1466">
        <v>25419.34116</v>
      </c>
      <c r="G1466" s="1">
        <v>8.9399000019097966E-2</v>
      </c>
      <c r="H1466">
        <v>324436.32656879962</v>
      </c>
      <c r="I1466">
        <v>-40087.443734400498</v>
      </c>
      <c r="J1466" s="1">
        <v>-0.12356</v>
      </c>
      <c r="K1466">
        <v>29</v>
      </c>
      <c r="L1466">
        <v>302070.84892543359</v>
      </c>
      <c r="M1466" s="1">
        <v>6.9028297514452906E-3</v>
      </c>
      <c r="N1466">
        <v>366468.40873165498</v>
      </c>
      <c r="O1466">
        <v>-64397.559806221398</v>
      </c>
      <c r="P1466" s="1">
        <v>-0.17572472352828711</v>
      </c>
      <c r="Q1466">
        <v>0.45013434392730162</v>
      </c>
      <c r="R1466">
        <v>0.12799999999999631</v>
      </c>
      <c r="S1466">
        <v>-0.1033386327503988</v>
      </c>
    </row>
    <row r="1467" spans="1:19" x14ac:dyDescent="0.25">
      <c r="A1467" s="6">
        <v>1465</v>
      </c>
      <c r="B1467" t="s">
        <v>1492</v>
      </c>
      <c r="C1467">
        <v>234150.68900000001</v>
      </c>
      <c r="D1467">
        <v>284816.6632023991</v>
      </c>
      <c r="E1467" s="1">
        <v>-5.0611122658669683E-2</v>
      </c>
      <c r="F1467">
        <v>24587.773278976802</v>
      </c>
      <c r="G1467" s="1">
        <v>8.6328422650973929E-2</v>
      </c>
      <c r="H1467">
        <v>324436.32656879962</v>
      </c>
      <c r="I1467">
        <v>-39619.66336640052</v>
      </c>
      <c r="J1467" s="1">
        <v>-0.12211845629437799</v>
      </c>
      <c r="K1467">
        <v>28</v>
      </c>
      <c r="L1467">
        <v>302494.61316762067</v>
      </c>
      <c r="M1467" s="1">
        <v>8.3153772254024316E-3</v>
      </c>
      <c r="N1467">
        <v>366468.40873165498</v>
      </c>
      <c r="O1467">
        <v>-63973.795564034262</v>
      </c>
      <c r="P1467" s="1">
        <v>-0.17456837762754829</v>
      </c>
      <c r="Q1467">
        <v>0.45076449980645528</v>
      </c>
      <c r="R1467">
        <v>0.12699999999999639</v>
      </c>
      <c r="S1467">
        <v>-0.1041335453100172</v>
      </c>
    </row>
    <row r="1468" spans="1:19" x14ac:dyDescent="0.25">
      <c r="A1468" s="6">
        <v>1466</v>
      </c>
      <c r="B1468" t="s">
        <v>1493</v>
      </c>
      <c r="C1468">
        <v>234150.68900000001</v>
      </c>
      <c r="D1468">
        <v>284816.6632023991</v>
      </c>
      <c r="E1468" s="1">
        <v>-5.0611122658669683E-2</v>
      </c>
      <c r="F1468">
        <v>24587.773278976802</v>
      </c>
      <c r="G1468" s="1">
        <v>8.6328422650973929E-2</v>
      </c>
      <c r="H1468">
        <v>324436.32656879962</v>
      </c>
      <c r="I1468">
        <v>-39619.66336640052</v>
      </c>
      <c r="J1468" s="1">
        <v>-0.12211845629437799</v>
      </c>
      <c r="K1468">
        <v>28</v>
      </c>
      <c r="L1468">
        <v>302494.61316762067</v>
      </c>
      <c r="M1468" s="1">
        <v>8.3153772254024316E-3</v>
      </c>
      <c r="N1468">
        <v>366468.40873165498</v>
      </c>
      <c r="O1468">
        <v>-63973.795564034262</v>
      </c>
      <c r="P1468" s="1">
        <v>-0.17456837762754829</v>
      </c>
      <c r="Q1468">
        <v>0.45076449980645528</v>
      </c>
      <c r="R1468">
        <v>0.12699999999999639</v>
      </c>
      <c r="S1468">
        <v>-0.1041335453100172</v>
      </c>
    </row>
    <row r="1469" spans="1:19" x14ac:dyDescent="0.25">
      <c r="A1469" s="6">
        <v>1467</v>
      </c>
      <c r="B1469" t="s">
        <v>1494</v>
      </c>
      <c r="C1469">
        <v>234150.68900000001</v>
      </c>
      <c r="D1469">
        <v>284816.6632023991</v>
      </c>
      <c r="E1469" s="1">
        <v>-5.0611122658669683E-2</v>
      </c>
      <c r="F1469">
        <v>24587.773278976802</v>
      </c>
      <c r="G1469" s="1">
        <v>8.6328422650973929E-2</v>
      </c>
      <c r="H1469">
        <v>324436.32656879962</v>
      </c>
      <c r="I1469">
        <v>-39619.66336640052</v>
      </c>
      <c r="J1469" s="1">
        <v>-0.12211845629437799</v>
      </c>
      <c r="K1469">
        <v>28</v>
      </c>
      <c r="L1469">
        <v>302494.61316762067</v>
      </c>
      <c r="M1469" s="1">
        <v>8.3153772254024316E-3</v>
      </c>
      <c r="N1469">
        <v>366468.40873165498</v>
      </c>
      <c r="O1469">
        <v>-63973.795564034262</v>
      </c>
      <c r="P1469" s="1">
        <v>-0.17456837762754829</v>
      </c>
      <c r="Q1469">
        <v>0.45076449980645528</v>
      </c>
      <c r="R1469">
        <v>0.12699999999999639</v>
      </c>
      <c r="S1469">
        <v>-0.1041335453100172</v>
      </c>
    </row>
    <row r="1470" spans="1:19" x14ac:dyDescent="0.25">
      <c r="A1470" s="6">
        <v>1468</v>
      </c>
      <c r="B1470" t="s">
        <v>1495</v>
      </c>
      <c r="C1470">
        <v>241351.31200000001</v>
      </c>
      <c r="D1470">
        <v>284805.90270399908</v>
      </c>
      <c r="E1470" s="1">
        <v>-5.0646990986669749E-2</v>
      </c>
      <c r="F1470">
        <v>25442.223269999999</v>
      </c>
      <c r="G1470" s="1">
        <v>8.9331797650424025E-2</v>
      </c>
      <c r="H1470">
        <v>324436.32656879962</v>
      </c>
      <c r="I1470">
        <v>-39619.66336640052</v>
      </c>
      <c r="J1470" s="1">
        <v>-0.12212000000000001</v>
      </c>
      <c r="K1470">
        <v>29</v>
      </c>
      <c r="L1470">
        <v>305316.07934736548</v>
      </c>
      <c r="M1470" s="1">
        <v>1.772026449121826E-2</v>
      </c>
      <c r="N1470">
        <v>366468.40873165498</v>
      </c>
      <c r="O1470">
        <v>-61152.329384289507</v>
      </c>
      <c r="P1470" s="1">
        <v>-0.1668693069504609</v>
      </c>
      <c r="Q1470">
        <v>0.45139595956264089</v>
      </c>
      <c r="R1470">
        <v>0.13199999999999609</v>
      </c>
      <c r="S1470">
        <v>-0.1001589825119252</v>
      </c>
    </row>
    <row r="1471" spans="1:19" x14ac:dyDescent="0.25">
      <c r="A1471" s="6">
        <v>1469</v>
      </c>
      <c r="B1471" t="s">
        <v>1496</v>
      </c>
      <c r="C1471">
        <v>241351.31200000001</v>
      </c>
      <c r="D1471">
        <v>284805.90270399908</v>
      </c>
      <c r="E1471" s="1">
        <v>-5.0646990986669749E-2</v>
      </c>
      <c r="F1471">
        <v>25442.223269999999</v>
      </c>
      <c r="G1471" s="1">
        <v>8.9331797650424025E-2</v>
      </c>
      <c r="H1471">
        <v>324436.32656879962</v>
      </c>
      <c r="I1471">
        <v>-39619.66336640052</v>
      </c>
      <c r="J1471" s="1">
        <v>-0.12212000000000001</v>
      </c>
      <c r="K1471">
        <v>29</v>
      </c>
      <c r="L1471">
        <v>304829.97635754268</v>
      </c>
      <c r="M1471" s="1">
        <v>1.609992119180912E-2</v>
      </c>
      <c r="N1471">
        <v>366468.40873165498</v>
      </c>
      <c r="O1471">
        <v>-61638.43237411225</v>
      </c>
      <c r="P1471" s="1">
        <v>-0.16819575959478339</v>
      </c>
      <c r="Q1471">
        <v>0.45202666367686878</v>
      </c>
      <c r="R1471">
        <v>0.12199999999999631</v>
      </c>
      <c r="S1471">
        <v>-0.1081081081081094</v>
      </c>
    </row>
    <row r="1472" spans="1:19" x14ac:dyDescent="0.25">
      <c r="A1472" s="6">
        <v>1470</v>
      </c>
      <c r="B1472" t="s">
        <v>1497</v>
      </c>
      <c r="C1472">
        <v>241351.31200000001</v>
      </c>
      <c r="D1472">
        <v>284805.90270399908</v>
      </c>
      <c r="E1472" s="1">
        <v>-5.0646990986669749E-2</v>
      </c>
      <c r="F1472">
        <v>25442.223269999999</v>
      </c>
      <c r="G1472" s="1">
        <v>8.9331797650424025E-2</v>
      </c>
      <c r="H1472">
        <v>324436.32656879962</v>
      </c>
      <c r="I1472">
        <v>-39619.66336640052</v>
      </c>
      <c r="J1472" s="1">
        <v>-0.12212000000000001</v>
      </c>
      <c r="K1472">
        <v>29</v>
      </c>
      <c r="L1472">
        <v>304829.97635754268</v>
      </c>
      <c r="M1472" s="1">
        <v>1.609992119180912E-2</v>
      </c>
      <c r="N1472">
        <v>366468.40873165498</v>
      </c>
      <c r="O1472">
        <v>-61638.43237411225</v>
      </c>
      <c r="P1472" s="1">
        <v>-0.16819575959478339</v>
      </c>
      <c r="Q1472">
        <v>0.45265764186356972</v>
      </c>
      <c r="R1472">
        <v>0.12099999999999619</v>
      </c>
      <c r="S1472">
        <v>-0.1089030206677279</v>
      </c>
    </row>
    <row r="1473" spans="1:19" x14ac:dyDescent="0.25">
      <c r="A1473" s="6">
        <v>1471</v>
      </c>
      <c r="B1473" t="s">
        <v>1498</v>
      </c>
      <c r="C1473">
        <v>241351.31200000001</v>
      </c>
      <c r="D1473">
        <v>284805.90270399908</v>
      </c>
      <c r="E1473" s="1">
        <v>-5.0646990986669749E-2</v>
      </c>
      <c r="F1473">
        <v>25442.223269999999</v>
      </c>
      <c r="G1473" s="1">
        <v>8.9331797650424025E-2</v>
      </c>
      <c r="H1473">
        <v>324436.32656879962</v>
      </c>
      <c r="I1473">
        <v>-39619.66336640052</v>
      </c>
      <c r="J1473" s="1">
        <v>-0.12212000000000001</v>
      </c>
      <c r="K1473">
        <v>29</v>
      </c>
      <c r="L1473">
        <v>304829.97635754268</v>
      </c>
      <c r="M1473" s="1">
        <v>1.609992119180912E-2</v>
      </c>
      <c r="N1473">
        <v>366468.40873165498</v>
      </c>
      <c r="O1473">
        <v>-61638.43237411225</v>
      </c>
      <c r="P1473" s="1">
        <v>-0.16819575959478339</v>
      </c>
      <c r="Q1473">
        <v>0.45265764186356972</v>
      </c>
      <c r="R1473">
        <v>0.12099999999999619</v>
      </c>
      <c r="S1473">
        <v>-0.1089030206677279</v>
      </c>
    </row>
    <row r="1474" spans="1:19" x14ac:dyDescent="0.25">
      <c r="A1474" s="6">
        <v>1472</v>
      </c>
      <c r="B1474" t="s">
        <v>1499</v>
      </c>
      <c r="C1474">
        <v>233458.622</v>
      </c>
      <c r="D1474">
        <v>283760.89616799908</v>
      </c>
      <c r="E1474" s="1">
        <v>-5.4130346106669752E-2</v>
      </c>
      <c r="F1474">
        <v>24563.283244802398</v>
      </c>
      <c r="G1474" s="1">
        <v>8.6563312903620959E-2</v>
      </c>
      <c r="H1474">
        <v>324436.32656879962</v>
      </c>
      <c r="I1474">
        <v>-40675.430400800542</v>
      </c>
      <c r="J1474" s="1">
        <v>-0.1253726141920638</v>
      </c>
      <c r="K1474">
        <v>28</v>
      </c>
      <c r="L1474">
        <v>297630.95074728178</v>
      </c>
      <c r="M1474" s="1">
        <v>-7.8968308423940717E-3</v>
      </c>
      <c r="N1474">
        <v>366468.40873165498</v>
      </c>
      <c r="O1474">
        <v>-68837.457984373206</v>
      </c>
      <c r="P1474" s="1">
        <v>-0.18784008756066931</v>
      </c>
      <c r="Q1474">
        <v>0.45265764186356972</v>
      </c>
      <c r="R1474">
        <v>9.9999999999996314E-2</v>
      </c>
      <c r="S1474">
        <v>-0.12559618441971521</v>
      </c>
    </row>
    <row r="1475" spans="1:19" x14ac:dyDescent="0.25">
      <c r="A1475" s="6">
        <v>1473</v>
      </c>
      <c r="B1475" t="s">
        <v>1500</v>
      </c>
      <c r="C1475">
        <v>233458.622</v>
      </c>
      <c r="D1475">
        <v>283760.89616799908</v>
      </c>
      <c r="E1475" s="1">
        <v>-5.4130346106669752E-2</v>
      </c>
      <c r="F1475">
        <v>24563.283244802398</v>
      </c>
      <c r="G1475" s="1">
        <v>8.6563312903620959E-2</v>
      </c>
      <c r="H1475">
        <v>324436.32656879962</v>
      </c>
      <c r="I1475">
        <v>-40675.430400800542</v>
      </c>
      <c r="J1475" s="1">
        <v>-0.1253726141920638</v>
      </c>
      <c r="K1475">
        <v>28</v>
      </c>
      <c r="L1475">
        <v>297630.95074728178</v>
      </c>
      <c r="M1475" s="1">
        <v>-7.8968308423940717E-3</v>
      </c>
      <c r="N1475">
        <v>366468.40873165498</v>
      </c>
      <c r="O1475">
        <v>-68837.457984373206</v>
      </c>
      <c r="P1475" s="1">
        <v>-0.18784008756066931</v>
      </c>
      <c r="Q1475">
        <v>0.45265764186356972</v>
      </c>
      <c r="R1475">
        <v>9.9999999999996314E-2</v>
      </c>
      <c r="S1475">
        <v>-0.12559618441971521</v>
      </c>
    </row>
    <row r="1476" spans="1:19" x14ac:dyDescent="0.25">
      <c r="A1476" s="6">
        <v>1474</v>
      </c>
      <c r="B1476" t="s">
        <v>1501</v>
      </c>
      <c r="C1476">
        <v>233458.622</v>
      </c>
      <c r="D1476">
        <v>283760.89616799908</v>
      </c>
      <c r="E1476" s="1">
        <v>-5.4130346106669752E-2</v>
      </c>
      <c r="F1476">
        <v>24563.283244802398</v>
      </c>
      <c r="G1476" s="1">
        <v>8.6563312903620959E-2</v>
      </c>
      <c r="H1476">
        <v>324436.32656879962</v>
      </c>
      <c r="I1476">
        <v>-40675.430400800542</v>
      </c>
      <c r="J1476" s="1">
        <v>-0.1253726141920638</v>
      </c>
      <c r="K1476">
        <v>28</v>
      </c>
      <c r="L1476">
        <v>297630.95074728178</v>
      </c>
      <c r="M1476" s="1">
        <v>-7.8968308423940717E-3</v>
      </c>
      <c r="N1476">
        <v>366468.40873165498</v>
      </c>
      <c r="O1476">
        <v>-68837.457984373206</v>
      </c>
      <c r="P1476" s="1">
        <v>-0.18784008756066931</v>
      </c>
      <c r="Q1476">
        <v>0.4533418871926167</v>
      </c>
      <c r="R1476">
        <v>9.9999999999996314E-2</v>
      </c>
      <c r="S1476">
        <v>-0.12559618441971521</v>
      </c>
    </row>
    <row r="1477" spans="1:19" x14ac:dyDescent="0.25">
      <c r="A1477" s="6">
        <v>1475</v>
      </c>
      <c r="B1477" t="s">
        <v>1502</v>
      </c>
      <c r="C1477">
        <v>224174.25499999989</v>
      </c>
      <c r="D1477">
        <v>284369.31918799912</v>
      </c>
      <c r="E1477" s="1">
        <v>-5.2102269373336459E-2</v>
      </c>
      <c r="F1477">
        <v>23657.041177076</v>
      </c>
      <c r="G1477" s="1">
        <v>8.3191257216592082E-2</v>
      </c>
      <c r="H1477">
        <v>324436.32656879962</v>
      </c>
      <c r="I1477">
        <v>-40067.007380800547</v>
      </c>
      <c r="J1477" s="1">
        <v>-0.12349729083837339</v>
      </c>
      <c r="K1477">
        <v>27</v>
      </c>
      <c r="L1477">
        <v>292479.12088953261</v>
      </c>
      <c r="M1477" s="1">
        <v>-2.506959703489129E-2</v>
      </c>
      <c r="N1477">
        <v>366468.40873165498</v>
      </c>
      <c r="O1477">
        <v>-73989.287842122372</v>
      </c>
      <c r="P1477" s="1">
        <v>-0.20189813386152131</v>
      </c>
      <c r="Q1477">
        <v>0.4533418871926167</v>
      </c>
      <c r="R1477">
        <v>7.0999999999996177E-2</v>
      </c>
      <c r="S1477">
        <v>-0.14864864864865021</v>
      </c>
    </row>
    <row r="1478" spans="1:19" x14ac:dyDescent="0.25">
      <c r="A1478" s="6">
        <v>1476</v>
      </c>
      <c r="B1478" t="s">
        <v>1503</v>
      </c>
      <c r="C1478">
        <v>219839.33799999999</v>
      </c>
      <c r="D1478">
        <v>285675.22178159899</v>
      </c>
      <c r="E1478" s="1">
        <v>-4.7749260728003187E-2</v>
      </c>
      <c r="F1478">
        <v>23639.834167681609</v>
      </c>
      <c r="G1478" s="1">
        <v>8.2750733578687632E-2</v>
      </c>
      <c r="H1478">
        <v>324436.32656879962</v>
      </c>
      <c r="I1478">
        <v>-38761.104787200573</v>
      </c>
      <c r="J1478" s="1">
        <v>-0.1194721478853292</v>
      </c>
      <c r="K1478">
        <v>27</v>
      </c>
      <c r="L1478">
        <v>293910.28083327628</v>
      </c>
      <c r="M1478" s="1">
        <v>-2.0299063889078869E-2</v>
      </c>
      <c r="N1478">
        <v>366468.40873165498</v>
      </c>
      <c r="O1478">
        <v>-72558.127898378647</v>
      </c>
      <c r="P1478" s="1">
        <v>-0.19799285878284001</v>
      </c>
      <c r="Q1478">
        <v>0.45405354511451851</v>
      </c>
      <c r="R1478">
        <v>6.5999999999996284E-2</v>
      </c>
      <c r="S1478">
        <v>-0.15262321144674229</v>
      </c>
    </row>
    <row r="1479" spans="1:19" x14ac:dyDescent="0.25">
      <c r="A1479" s="6">
        <v>1477</v>
      </c>
      <c r="B1479" t="s">
        <v>1504</v>
      </c>
      <c r="C1479">
        <v>226827.226</v>
      </c>
      <c r="D1479">
        <v>284877.3092471991</v>
      </c>
      <c r="E1479" s="1">
        <v>-5.0408969176003009E-2</v>
      </c>
      <c r="F1479">
        <v>24496.789117845601</v>
      </c>
      <c r="G1479" s="1">
        <v>8.5990664481419912E-2</v>
      </c>
      <c r="H1479">
        <v>324436.32656879962</v>
      </c>
      <c r="I1479">
        <v>-39559.017321600521</v>
      </c>
      <c r="J1479" s="1">
        <v>-0.12193152887647329</v>
      </c>
      <c r="K1479">
        <v>28</v>
      </c>
      <c r="L1479">
        <v>299125.34980889253</v>
      </c>
      <c r="M1479" s="1">
        <v>-2.915500637024913E-3</v>
      </c>
      <c r="N1479">
        <v>366468.40873165498</v>
      </c>
      <c r="O1479">
        <v>-67343.058922762459</v>
      </c>
      <c r="P1479" s="1">
        <v>-0.18376224885478229</v>
      </c>
      <c r="Q1479">
        <v>0.45479152091027042</v>
      </c>
      <c r="R1479">
        <v>8.2999999999996188E-2</v>
      </c>
      <c r="S1479">
        <v>-0.13910969793322889</v>
      </c>
    </row>
    <row r="1480" spans="1:19" x14ac:dyDescent="0.25">
      <c r="A1480" s="6">
        <v>1478</v>
      </c>
      <c r="B1480" t="s">
        <v>1505</v>
      </c>
      <c r="C1480">
        <v>236141.19399999999</v>
      </c>
      <c r="D1480">
        <v>284864.85807279911</v>
      </c>
      <c r="E1480" s="1">
        <v>-5.0450473090669648E-2</v>
      </c>
      <c r="F1480">
        <v>25351.421050000001</v>
      </c>
      <c r="G1480" s="1">
        <v>8.8994554194962425E-2</v>
      </c>
      <c r="H1480">
        <v>324436.32656879962</v>
      </c>
      <c r="I1480">
        <v>-39559.017321600521</v>
      </c>
      <c r="J1480" s="1">
        <v>-0.12193</v>
      </c>
      <c r="K1480">
        <v>29</v>
      </c>
      <c r="L1480">
        <v>298702.08831046667</v>
      </c>
      <c r="M1480" s="1">
        <v>-4.3263722984442331E-3</v>
      </c>
      <c r="N1480">
        <v>366468.40873165498</v>
      </c>
      <c r="O1480">
        <v>-67766.320421188255</v>
      </c>
      <c r="P1480" s="1">
        <v>-0.18491722289440199</v>
      </c>
      <c r="Q1480">
        <v>0.45479152091027042</v>
      </c>
      <c r="R1480">
        <v>9.5999999999996311E-2</v>
      </c>
      <c r="S1480">
        <v>-0.12877583465818901</v>
      </c>
    </row>
    <row r="1481" spans="1:19" x14ac:dyDescent="0.25">
      <c r="A1481" s="6">
        <v>1479</v>
      </c>
      <c r="B1481" t="s">
        <v>1506</v>
      </c>
      <c r="C1481">
        <v>236141.19399999999</v>
      </c>
      <c r="D1481">
        <v>284864.85807279911</v>
      </c>
      <c r="E1481" s="1">
        <v>-5.0450473090669648E-2</v>
      </c>
      <c r="F1481">
        <v>25351.421050000001</v>
      </c>
      <c r="G1481" s="1">
        <v>8.8994554194962425E-2</v>
      </c>
      <c r="H1481">
        <v>324436.32656879962</v>
      </c>
      <c r="I1481">
        <v>-39559.017321600521</v>
      </c>
      <c r="J1481" s="1">
        <v>-0.12193</v>
      </c>
      <c r="K1481">
        <v>29</v>
      </c>
      <c r="L1481">
        <v>292910.16003807948</v>
      </c>
      <c r="M1481" s="1">
        <v>-2.363279987306819E-2</v>
      </c>
      <c r="N1481">
        <v>366468.40873165498</v>
      </c>
      <c r="O1481">
        <v>-73558.248693575442</v>
      </c>
      <c r="P1481" s="1">
        <v>-0.2007219365733601</v>
      </c>
      <c r="Q1481">
        <v>0.45555471909005529</v>
      </c>
      <c r="R1481">
        <v>7.4999999999996403E-2</v>
      </c>
      <c r="S1481">
        <v>-0.14546899841017619</v>
      </c>
    </row>
    <row r="1482" spans="1:19" x14ac:dyDescent="0.25">
      <c r="A1482" s="6">
        <v>1480</v>
      </c>
      <c r="B1482" t="s">
        <v>1507</v>
      </c>
      <c r="C1482">
        <v>236141.19399999999</v>
      </c>
      <c r="D1482">
        <v>284864.85807279911</v>
      </c>
      <c r="E1482" s="1">
        <v>-5.0450473090669648E-2</v>
      </c>
      <c r="F1482">
        <v>25351.421050000001</v>
      </c>
      <c r="G1482" s="1">
        <v>8.8994554194962425E-2</v>
      </c>
      <c r="H1482">
        <v>324436.32656879962</v>
      </c>
      <c r="I1482">
        <v>-39559.017321600521</v>
      </c>
      <c r="J1482" s="1">
        <v>-0.12193</v>
      </c>
      <c r="K1482">
        <v>29</v>
      </c>
      <c r="L1482">
        <v>292910.16003807948</v>
      </c>
      <c r="M1482" s="1">
        <v>-2.363279987306819E-2</v>
      </c>
      <c r="N1482">
        <v>366468.40873165498</v>
      </c>
      <c r="O1482">
        <v>-73558.248693575442</v>
      </c>
      <c r="P1482" s="1">
        <v>-0.2007219365733601</v>
      </c>
      <c r="Q1482">
        <v>0.45631831765123709</v>
      </c>
      <c r="R1482">
        <v>7.4999999999996403E-2</v>
      </c>
      <c r="S1482">
        <v>-0.14546899841017619</v>
      </c>
    </row>
    <row r="1483" spans="1:19" x14ac:dyDescent="0.25">
      <c r="A1483" s="6">
        <v>1481</v>
      </c>
      <c r="B1483" t="s">
        <v>1508</v>
      </c>
      <c r="C1483">
        <v>236141.19399999999</v>
      </c>
      <c r="D1483">
        <v>284864.85807279911</v>
      </c>
      <c r="E1483" s="1">
        <v>-5.0450473090669648E-2</v>
      </c>
      <c r="F1483">
        <v>25351.421050000001</v>
      </c>
      <c r="G1483" s="1">
        <v>8.8994554194962425E-2</v>
      </c>
      <c r="H1483">
        <v>324436.32656879962</v>
      </c>
      <c r="I1483">
        <v>-39559.017321600521</v>
      </c>
      <c r="J1483" s="1">
        <v>-0.12193</v>
      </c>
      <c r="K1483">
        <v>29</v>
      </c>
      <c r="L1483">
        <v>292910.16003807948</v>
      </c>
      <c r="M1483" s="1">
        <v>-2.363279987306819E-2</v>
      </c>
      <c r="N1483">
        <v>366468.40873165498</v>
      </c>
      <c r="O1483">
        <v>-73558.248693575442</v>
      </c>
      <c r="P1483" s="1">
        <v>-0.2007219365733601</v>
      </c>
      <c r="Q1483">
        <v>0.45631831765123709</v>
      </c>
      <c r="R1483">
        <v>7.4999999999996403E-2</v>
      </c>
      <c r="S1483">
        <v>-0.14546899841017619</v>
      </c>
    </row>
    <row r="1484" spans="1:19" x14ac:dyDescent="0.25">
      <c r="A1484" s="6">
        <v>1482</v>
      </c>
      <c r="B1484" t="s">
        <v>1509</v>
      </c>
      <c r="C1484">
        <v>236141.19399999999</v>
      </c>
      <c r="D1484">
        <v>284864.85807279911</v>
      </c>
      <c r="E1484" s="1">
        <v>-5.0450473090669648E-2</v>
      </c>
      <c r="F1484">
        <v>25351.421050000001</v>
      </c>
      <c r="G1484" s="1">
        <v>8.8994554194962425E-2</v>
      </c>
      <c r="H1484">
        <v>324436.32656879962</v>
      </c>
      <c r="I1484">
        <v>-39559.017321600521</v>
      </c>
      <c r="J1484" s="1">
        <v>-0.12193</v>
      </c>
      <c r="K1484">
        <v>29</v>
      </c>
      <c r="L1484">
        <v>290991.32119805418</v>
      </c>
      <c r="M1484" s="1">
        <v>-3.0028929339819391E-2</v>
      </c>
      <c r="N1484">
        <v>366468.40873165498</v>
      </c>
      <c r="O1484">
        <v>-75477.087533600803</v>
      </c>
      <c r="P1484" s="1">
        <v>-0.2059579645482309</v>
      </c>
      <c r="Q1484">
        <v>0.4570828265152711</v>
      </c>
      <c r="R1484">
        <v>5.9999999999996501E-2</v>
      </c>
      <c r="S1484">
        <v>-0.15739268680445281</v>
      </c>
    </row>
    <row r="1485" spans="1:19" x14ac:dyDescent="0.25">
      <c r="A1485" s="6">
        <v>1483</v>
      </c>
      <c r="B1485" t="s">
        <v>1510</v>
      </c>
      <c r="C1485">
        <v>236141.19399999999</v>
      </c>
      <c r="D1485">
        <v>284864.85807279911</v>
      </c>
      <c r="E1485" s="1">
        <v>-5.0450473090669648E-2</v>
      </c>
      <c r="F1485">
        <v>25351.421050000001</v>
      </c>
      <c r="G1485" s="1">
        <v>8.8994554194962425E-2</v>
      </c>
      <c r="H1485">
        <v>324436.32656879962</v>
      </c>
      <c r="I1485">
        <v>-39559.017321600521</v>
      </c>
      <c r="J1485" s="1">
        <v>-0.12193</v>
      </c>
      <c r="K1485">
        <v>29</v>
      </c>
      <c r="L1485">
        <v>290949.68491037347</v>
      </c>
      <c r="M1485" s="1">
        <v>-3.016771696542157E-2</v>
      </c>
      <c r="N1485">
        <v>366468.40873165498</v>
      </c>
      <c r="O1485">
        <v>-75518.723821281455</v>
      </c>
      <c r="P1485" s="1">
        <v>-0.20607157949208041</v>
      </c>
      <c r="Q1485">
        <v>0.45771600185753331</v>
      </c>
      <c r="R1485">
        <v>6.6999999999996396E-2</v>
      </c>
      <c r="S1485">
        <v>-0.15182829888712379</v>
      </c>
    </row>
    <row r="1486" spans="1:19" x14ac:dyDescent="0.25">
      <c r="A1486" s="6">
        <v>1484</v>
      </c>
      <c r="B1486" t="s">
        <v>1511</v>
      </c>
      <c r="C1486">
        <v>236141.19399999999</v>
      </c>
      <c r="D1486">
        <v>284864.85807279911</v>
      </c>
      <c r="E1486" s="1">
        <v>-5.0450473090669648E-2</v>
      </c>
      <c r="F1486">
        <v>25351.421050000001</v>
      </c>
      <c r="G1486" s="1">
        <v>8.8994554194962425E-2</v>
      </c>
      <c r="H1486">
        <v>324436.32656879962</v>
      </c>
      <c r="I1486">
        <v>-39559.017321600521</v>
      </c>
      <c r="J1486" s="1">
        <v>-0.12193</v>
      </c>
      <c r="K1486">
        <v>29</v>
      </c>
      <c r="L1486">
        <v>290095.64826866827</v>
      </c>
      <c r="M1486" s="1">
        <v>-3.3014505771105568E-2</v>
      </c>
      <c r="N1486">
        <v>366468.40873165498</v>
      </c>
      <c r="O1486">
        <v>-76372.760462986655</v>
      </c>
      <c r="P1486" s="1">
        <v>-0.20840203041597041</v>
      </c>
      <c r="Q1486">
        <v>0.45834945234614038</v>
      </c>
      <c r="R1486">
        <v>6.6999999999996396E-2</v>
      </c>
      <c r="S1486">
        <v>-0.15182829888712379</v>
      </c>
    </row>
    <row r="1487" spans="1:19" x14ac:dyDescent="0.25">
      <c r="A1487" s="6">
        <v>1485</v>
      </c>
      <c r="B1487" t="s">
        <v>1512</v>
      </c>
      <c r="C1487">
        <v>219690.56299999999</v>
      </c>
      <c r="D1487">
        <v>283414.62713839911</v>
      </c>
      <c r="E1487" s="1">
        <v>-5.5284576205336292E-2</v>
      </c>
      <c r="F1487">
        <v>23639.97895362401</v>
      </c>
      <c r="G1487" s="1">
        <v>8.341128752708997E-2</v>
      </c>
      <c r="H1487">
        <v>324436.32656879962</v>
      </c>
      <c r="I1487">
        <v>-41021.699430400513</v>
      </c>
      <c r="J1487" s="1">
        <v>-0.12643990845365921</v>
      </c>
      <c r="K1487">
        <v>27</v>
      </c>
      <c r="L1487">
        <v>289268.44404695701</v>
      </c>
      <c r="M1487" s="1">
        <v>-3.5771853176810163E-2</v>
      </c>
      <c r="N1487">
        <v>366468.40873165498</v>
      </c>
      <c r="O1487">
        <v>-77199.964684698032</v>
      </c>
      <c r="P1487" s="1">
        <v>-0.21065926242288291</v>
      </c>
      <c r="Q1487">
        <v>0.45898317810065747</v>
      </c>
      <c r="R1487">
        <v>6.8999999999996398E-2</v>
      </c>
      <c r="S1487">
        <v>-0.1502384737678869</v>
      </c>
    </row>
    <row r="1488" spans="1:19" x14ac:dyDescent="0.25">
      <c r="A1488" s="6">
        <v>1486</v>
      </c>
      <c r="B1488" t="s">
        <v>1513</v>
      </c>
      <c r="C1488">
        <v>222106.31299999999</v>
      </c>
      <c r="D1488">
        <v>282490.54351279908</v>
      </c>
      <c r="E1488" s="1">
        <v>-5.8364854957336211E-2</v>
      </c>
      <c r="F1488">
        <v>24487.3942814968</v>
      </c>
      <c r="G1488" s="1">
        <v>8.6683943387957416E-2</v>
      </c>
      <c r="H1488">
        <v>324436.32656879962</v>
      </c>
      <c r="I1488">
        <v>-41945.78305600048</v>
      </c>
      <c r="J1488" s="1">
        <v>-0.12928818267551639</v>
      </c>
      <c r="K1488">
        <v>28</v>
      </c>
      <c r="L1488">
        <v>292728.07942392753</v>
      </c>
      <c r="M1488" s="1">
        <v>-2.4239735253574909E-2</v>
      </c>
      <c r="N1488">
        <v>366468.40873165498</v>
      </c>
      <c r="O1488">
        <v>-73740.329307727457</v>
      </c>
      <c r="P1488" s="1">
        <v>-0.20121878871617421</v>
      </c>
      <c r="Q1488">
        <v>0.45961717924070111</v>
      </c>
      <c r="R1488">
        <v>8.7999999999996303E-2</v>
      </c>
      <c r="S1488">
        <v>-0.1351351351351365</v>
      </c>
    </row>
    <row r="1489" spans="1:19" x14ac:dyDescent="0.25">
      <c r="A1489" s="6">
        <v>1487</v>
      </c>
      <c r="B1489" t="s">
        <v>1514</v>
      </c>
      <c r="C1489">
        <v>222106.31299999999</v>
      </c>
      <c r="D1489">
        <v>282490.54351279908</v>
      </c>
      <c r="E1489" s="1">
        <v>-5.8364854957336211E-2</v>
      </c>
      <c r="F1489">
        <v>24487.3942814968</v>
      </c>
      <c r="G1489" s="1">
        <v>8.6683943387957416E-2</v>
      </c>
      <c r="H1489">
        <v>324436.32656879962</v>
      </c>
      <c r="I1489">
        <v>-41945.78305600048</v>
      </c>
      <c r="J1489" s="1">
        <v>-0.12928818267551639</v>
      </c>
      <c r="K1489">
        <v>28</v>
      </c>
      <c r="L1489">
        <v>292728.07942392753</v>
      </c>
      <c r="M1489" s="1">
        <v>-2.4239735253574909E-2</v>
      </c>
      <c r="N1489">
        <v>366468.40873165498</v>
      </c>
      <c r="O1489">
        <v>-73740.329307727457</v>
      </c>
      <c r="P1489" s="1">
        <v>-0.20121878871617421</v>
      </c>
      <c r="Q1489">
        <v>0.45961717924070111</v>
      </c>
      <c r="R1489">
        <v>8.7999999999996303E-2</v>
      </c>
      <c r="S1489">
        <v>-0.1351351351351365</v>
      </c>
    </row>
    <row r="1490" spans="1:19" x14ac:dyDescent="0.25">
      <c r="A1490" s="6">
        <v>1488</v>
      </c>
      <c r="B1490" t="s">
        <v>1515</v>
      </c>
      <c r="C1490">
        <v>222106.31299999999</v>
      </c>
      <c r="D1490">
        <v>282490.54351279908</v>
      </c>
      <c r="E1490" s="1">
        <v>-5.8364854957336211E-2</v>
      </c>
      <c r="F1490">
        <v>24487.3942814968</v>
      </c>
      <c r="G1490" s="1">
        <v>8.6683943387957416E-2</v>
      </c>
      <c r="H1490">
        <v>324436.32656879962</v>
      </c>
      <c r="I1490">
        <v>-41945.78305600048</v>
      </c>
      <c r="J1490" s="1">
        <v>-0.12928818267551639</v>
      </c>
      <c r="K1490">
        <v>28</v>
      </c>
      <c r="L1490">
        <v>292728.07942392753</v>
      </c>
      <c r="M1490" s="1">
        <v>-2.4239735253574909E-2</v>
      </c>
      <c r="N1490">
        <v>366468.40873165498</v>
      </c>
      <c r="O1490">
        <v>-73740.329307727457</v>
      </c>
      <c r="P1490" s="1">
        <v>-0.20121878871617421</v>
      </c>
      <c r="Q1490">
        <v>0.45961717924070111</v>
      </c>
      <c r="R1490">
        <v>8.7999999999996303E-2</v>
      </c>
      <c r="S1490">
        <v>-0.1351351351351365</v>
      </c>
    </row>
    <row r="1491" spans="1:19" x14ac:dyDescent="0.25">
      <c r="A1491" s="6">
        <v>1489</v>
      </c>
      <c r="B1491" t="s">
        <v>1516</v>
      </c>
      <c r="C1491">
        <v>219011.72200000001</v>
      </c>
      <c r="D1491">
        <v>283456.35772159911</v>
      </c>
      <c r="E1491" s="1">
        <v>-5.51454742613363E-2</v>
      </c>
      <c r="F1491">
        <v>24424.156377392799</v>
      </c>
      <c r="G1491" s="1">
        <v>8.6165491484164747E-2</v>
      </c>
      <c r="H1491">
        <v>324436.32656879962</v>
      </c>
      <c r="I1491">
        <v>-40979.968847200507</v>
      </c>
      <c r="J1491" s="1">
        <v>-0.1263112835748075</v>
      </c>
      <c r="K1491">
        <v>28</v>
      </c>
      <c r="L1491">
        <v>287228.73768697912</v>
      </c>
      <c r="M1491" s="1">
        <v>-4.2570874376736269E-2</v>
      </c>
      <c r="N1491">
        <v>366468.40873165498</v>
      </c>
      <c r="O1491">
        <v>-79239.671044675866</v>
      </c>
      <c r="P1491" s="1">
        <v>-0.216225107421739</v>
      </c>
      <c r="Q1491">
        <v>0.4602514558859403</v>
      </c>
      <c r="R1491">
        <v>6.7999999999996286E-2</v>
      </c>
      <c r="S1491">
        <v>-0.1510333863275054</v>
      </c>
    </row>
    <row r="1492" spans="1:19" x14ac:dyDescent="0.25">
      <c r="A1492" s="6">
        <v>1490</v>
      </c>
      <c r="B1492" t="s">
        <v>1517</v>
      </c>
      <c r="C1492">
        <v>214669.61300000001</v>
      </c>
      <c r="D1492">
        <v>281821.68091919908</v>
      </c>
      <c r="E1492" s="1">
        <v>-6.0594396936003082E-2</v>
      </c>
      <c r="F1492">
        <v>23559.15303828321</v>
      </c>
      <c r="G1492" s="1">
        <v>8.3595956710789177E-2</v>
      </c>
      <c r="H1492">
        <v>324436.32656879962</v>
      </c>
      <c r="I1492">
        <v>-42614.645649600541</v>
      </c>
      <c r="J1492" s="1">
        <v>-0.13134979704735289</v>
      </c>
      <c r="K1492">
        <v>27</v>
      </c>
      <c r="L1492">
        <v>286745.91753425228</v>
      </c>
      <c r="M1492" s="1">
        <v>-4.4180274885825738E-2</v>
      </c>
      <c r="N1492">
        <v>366468.40873165498</v>
      </c>
      <c r="O1492">
        <v>-79722.491197402705</v>
      </c>
      <c r="P1492" s="1">
        <v>-0.21754260203034079</v>
      </c>
      <c r="Q1492">
        <v>0.46088600815609548</v>
      </c>
      <c r="R1492">
        <v>7.1999999999996289E-2</v>
      </c>
      <c r="S1492">
        <v>-0.1478537360890316</v>
      </c>
    </row>
    <row r="1493" spans="1:19" x14ac:dyDescent="0.25">
      <c r="A1493" s="6">
        <v>1491</v>
      </c>
      <c r="B1493" t="s">
        <v>1518</v>
      </c>
      <c r="C1493">
        <v>218271.43</v>
      </c>
      <c r="D1493">
        <v>281011.271923199</v>
      </c>
      <c r="E1493" s="1">
        <v>-6.3295760256003322E-2</v>
      </c>
      <c r="F1493">
        <v>24396.946862436009</v>
      </c>
      <c r="G1493" s="1">
        <v>8.6818392356530605E-2</v>
      </c>
      <c r="H1493">
        <v>324436.32656879962</v>
      </c>
      <c r="I1493">
        <v>-43425.054645600612</v>
      </c>
      <c r="J1493" s="1">
        <v>-0.13384769549346981</v>
      </c>
      <c r="K1493">
        <v>28</v>
      </c>
      <c r="L1493">
        <v>291552.22361208638</v>
      </c>
      <c r="M1493" s="1">
        <v>-2.8159254626378728E-2</v>
      </c>
      <c r="N1493">
        <v>366468.40873165498</v>
      </c>
      <c r="O1493">
        <v>-74916.185119568603</v>
      </c>
      <c r="P1493" s="1">
        <v>-0.20442740311191651</v>
      </c>
      <c r="Q1493">
        <v>0.46152083617093981</v>
      </c>
      <c r="R1493">
        <v>9.1999999999996307E-2</v>
      </c>
      <c r="S1493">
        <v>-0.13195548489666281</v>
      </c>
    </row>
    <row r="1494" spans="1:19" x14ac:dyDescent="0.25">
      <c r="A1494" s="6">
        <v>1492</v>
      </c>
      <c r="B1494" t="s">
        <v>1519</v>
      </c>
      <c r="C1494">
        <v>226081.014</v>
      </c>
      <c r="D1494">
        <v>281000.02425599901</v>
      </c>
      <c r="E1494" s="1">
        <v>-6.333325248000328E-2</v>
      </c>
      <c r="F1494">
        <v>25239.980680000001</v>
      </c>
      <c r="G1494" s="1">
        <v>8.9821987549031881E-2</v>
      </c>
      <c r="H1494">
        <v>324436.32656879962</v>
      </c>
      <c r="I1494">
        <v>-43425.054645600612</v>
      </c>
      <c r="J1494" s="1">
        <v>-0.13385</v>
      </c>
      <c r="K1494">
        <v>29</v>
      </c>
      <c r="L1494">
        <v>289930.51221862918</v>
      </c>
      <c r="M1494" s="1">
        <v>-3.3564959271236053E-2</v>
      </c>
      <c r="N1494">
        <v>366468.40873165498</v>
      </c>
      <c r="O1494">
        <v>-76537.8965130258</v>
      </c>
      <c r="P1494" s="1">
        <v>-0.20885264511045579</v>
      </c>
      <c r="Q1494">
        <v>0.46218291972493342</v>
      </c>
      <c r="R1494">
        <v>9.3999999999996309E-2</v>
      </c>
      <c r="S1494">
        <v>-0.1303656597774259</v>
      </c>
    </row>
    <row r="1495" spans="1:19" x14ac:dyDescent="0.25">
      <c r="A1495" s="6">
        <v>1493</v>
      </c>
      <c r="B1495" t="s">
        <v>1520</v>
      </c>
      <c r="C1495">
        <v>226081.014</v>
      </c>
      <c r="D1495">
        <v>281000.02425599901</v>
      </c>
      <c r="E1495" s="1">
        <v>-6.333325248000328E-2</v>
      </c>
      <c r="F1495">
        <v>25239.980680000001</v>
      </c>
      <c r="G1495" s="1">
        <v>8.9821987549031881E-2</v>
      </c>
      <c r="H1495">
        <v>324436.32656879962</v>
      </c>
      <c r="I1495">
        <v>-43425.054645600612</v>
      </c>
      <c r="J1495" s="1">
        <v>-0.13385</v>
      </c>
      <c r="K1495">
        <v>29</v>
      </c>
      <c r="L1495">
        <v>289088.33481381298</v>
      </c>
      <c r="M1495" s="1">
        <v>-3.6372217287290072E-2</v>
      </c>
      <c r="N1495">
        <v>366468.40873165498</v>
      </c>
      <c r="O1495">
        <v>-77380.073917842004</v>
      </c>
      <c r="P1495" s="1">
        <v>-0.21115073516337729</v>
      </c>
      <c r="Q1495">
        <v>0.46284477682354691</v>
      </c>
      <c r="R1495">
        <v>9.799999999999609E-2</v>
      </c>
      <c r="S1495">
        <v>-0.12718600953895229</v>
      </c>
    </row>
    <row r="1496" spans="1:19" x14ac:dyDescent="0.25">
      <c r="A1496" s="6">
        <v>1494</v>
      </c>
      <c r="B1496" t="s">
        <v>1521</v>
      </c>
      <c r="C1496">
        <v>226081.014</v>
      </c>
      <c r="D1496">
        <v>281000.02425599901</v>
      </c>
      <c r="E1496" s="1">
        <v>-6.333325248000328E-2</v>
      </c>
      <c r="F1496">
        <v>25239.980680000001</v>
      </c>
      <c r="G1496" s="1">
        <v>8.9821987549031881E-2</v>
      </c>
      <c r="H1496">
        <v>324436.32656879962</v>
      </c>
      <c r="I1496">
        <v>-43425.054645600612</v>
      </c>
      <c r="J1496" s="1">
        <v>-0.13385</v>
      </c>
      <c r="K1496">
        <v>29</v>
      </c>
      <c r="L1496">
        <v>289088.33481381298</v>
      </c>
      <c r="M1496" s="1">
        <v>-3.6372217287290072E-2</v>
      </c>
      <c r="N1496">
        <v>366468.40873165498</v>
      </c>
      <c r="O1496">
        <v>-77380.073917842004</v>
      </c>
      <c r="P1496" s="1">
        <v>-0.21115073516337729</v>
      </c>
      <c r="Q1496">
        <v>0.46284477682354691</v>
      </c>
      <c r="R1496">
        <v>9.799999999999609E-2</v>
      </c>
      <c r="S1496">
        <v>-0.12718600953895229</v>
      </c>
    </row>
    <row r="1497" spans="1:19" x14ac:dyDescent="0.25">
      <c r="A1497" s="6">
        <v>1495</v>
      </c>
      <c r="B1497" t="s">
        <v>1522</v>
      </c>
      <c r="C1497">
        <v>226081.014</v>
      </c>
      <c r="D1497">
        <v>281000.02425599901</v>
      </c>
      <c r="E1497" s="1">
        <v>-6.333325248000328E-2</v>
      </c>
      <c r="F1497">
        <v>25239.980680000001</v>
      </c>
      <c r="G1497" s="1">
        <v>8.9821987549031881E-2</v>
      </c>
      <c r="H1497">
        <v>324436.32656879962</v>
      </c>
      <c r="I1497">
        <v>-43425.054645600612</v>
      </c>
      <c r="J1497" s="1">
        <v>-0.13385</v>
      </c>
      <c r="K1497">
        <v>29</v>
      </c>
      <c r="L1497">
        <v>289088.33481381298</v>
      </c>
      <c r="M1497" s="1">
        <v>-3.6372217287290072E-2</v>
      </c>
      <c r="N1497">
        <v>366468.40873165498</v>
      </c>
      <c r="O1497">
        <v>-77380.073917842004</v>
      </c>
      <c r="P1497" s="1">
        <v>-0.21115073516337729</v>
      </c>
      <c r="Q1497">
        <v>0.46284477682354691</v>
      </c>
      <c r="R1497">
        <v>9.799999999999609E-2</v>
      </c>
      <c r="S1497">
        <v>-0.12718600953895229</v>
      </c>
    </row>
    <row r="1498" spans="1:19" x14ac:dyDescent="0.25">
      <c r="A1498" s="6">
        <v>1496</v>
      </c>
      <c r="B1498" t="s">
        <v>1523</v>
      </c>
      <c r="C1498">
        <v>226081.014</v>
      </c>
      <c r="D1498">
        <v>281000.02425599901</v>
      </c>
      <c r="E1498" s="1">
        <v>-6.333325248000328E-2</v>
      </c>
      <c r="F1498">
        <v>25239.980680000001</v>
      </c>
      <c r="G1498" s="1">
        <v>8.9821987549031881E-2</v>
      </c>
      <c r="H1498">
        <v>324436.32656879962</v>
      </c>
      <c r="I1498">
        <v>-43425.054645600612</v>
      </c>
      <c r="J1498" s="1">
        <v>-0.13385</v>
      </c>
      <c r="K1498">
        <v>29</v>
      </c>
      <c r="L1498">
        <v>288147.00310359593</v>
      </c>
      <c r="M1498" s="1">
        <v>-3.950998965468025E-2</v>
      </c>
      <c r="N1498">
        <v>366468.40873165498</v>
      </c>
      <c r="O1498">
        <v>-78321.405628059059</v>
      </c>
      <c r="P1498" s="1">
        <v>-0.21371939234579321</v>
      </c>
      <c r="Q1498">
        <v>0.46350693351177591</v>
      </c>
      <c r="R1498">
        <v>9.4999999999995977E-2</v>
      </c>
      <c r="S1498">
        <v>-0.1295707472178077</v>
      </c>
    </row>
    <row r="1499" spans="1:19" x14ac:dyDescent="0.25">
      <c r="A1499" s="6">
        <v>1497</v>
      </c>
      <c r="B1499" t="s">
        <v>1524</v>
      </c>
      <c r="C1499">
        <v>221293.80600000001</v>
      </c>
      <c r="D1499">
        <v>280962.849183999</v>
      </c>
      <c r="E1499" s="1">
        <v>-6.3457169386669995E-2</v>
      </c>
      <c r="F1499">
        <v>24383.459215496801</v>
      </c>
      <c r="G1499" s="1">
        <v>8.6785350042946019E-2</v>
      </c>
      <c r="H1499">
        <v>324436.32656879962</v>
      </c>
      <c r="I1499">
        <v>-43473.477384800623</v>
      </c>
      <c r="J1499" s="1">
        <v>-0.1339969473966463</v>
      </c>
      <c r="K1499">
        <v>28</v>
      </c>
      <c r="L1499">
        <v>288107.05486835481</v>
      </c>
      <c r="M1499" s="1">
        <v>-3.9643150438817297E-2</v>
      </c>
      <c r="N1499">
        <v>366468.40873165498</v>
      </c>
      <c r="O1499">
        <v>-78361.353863300174</v>
      </c>
      <c r="P1499" s="1">
        <v>-0.21382840101963591</v>
      </c>
      <c r="Q1499">
        <v>0.46416938992522988</v>
      </c>
      <c r="R1499">
        <v>9.4999999999995977E-2</v>
      </c>
      <c r="S1499">
        <v>-0.1295707472178077</v>
      </c>
    </row>
    <row r="1500" spans="1:19" x14ac:dyDescent="0.25">
      <c r="A1500" s="6">
        <v>1498</v>
      </c>
      <c r="B1500" t="s">
        <v>1525</v>
      </c>
      <c r="C1500">
        <v>226038.13099999999</v>
      </c>
      <c r="D1500">
        <v>280954.05372399901</v>
      </c>
      <c r="E1500" s="1">
        <v>-6.3486487586669971E-2</v>
      </c>
      <c r="F1500">
        <v>25226.347760000001</v>
      </c>
      <c r="G1500" s="1">
        <v>8.9788160824266383E-2</v>
      </c>
      <c r="H1500">
        <v>324436.32656879962</v>
      </c>
      <c r="I1500">
        <v>-43473.477384800623</v>
      </c>
      <c r="J1500" s="1">
        <v>-0.13400000000000001</v>
      </c>
      <c r="K1500">
        <v>29</v>
      </c>
      <c r="L1500">
        <v>286431.19355307991</v>
      </c>
      <c r="M1500" s="1">
        <v>-4.5229354823067162E-2</v>
      </c>
      <c r="N1500">
        <v>366468.40873165498</v>
      </c>
      <c r="O1500">
        <v>-80037.215178575134</v>
      </c>
      <c r="P1500" s="1">
        <v>-0.21840140451828699</v>
      </c>
      <c r="Q1500">
        <v>0.46483214619957952</v>
      </c>
      <c r="R1500">
        <v>8.1999999999996076E-2</v>
      </c>
      <c r="S1500">
        <v>-0.13990461049284739</v>
      </c>
    </row>
    <row r="1501" spans="1:19" x14ac:dyDescent="0.25">
      <c r="A1501" s="6">
        <v>1499</v>
      </c>
      <c r="B1501" t="s">
        <v>1526</v>
      </c>
      <c r="C1501">
        <v>226038.13099999999</v>
      </c>
      <c r="D1501">
        <v>280954.05372399901</v>
      </c>
      <c r="E1501" s="1">
        <v>-6.3486487586669971E-2</v>
      </c>
      <c r="F1501">
        <v>25226.347760000001</v>
      </c>
      <c r="G1501" s="1">
        <v>8.9788160824266383E-2</v>
      </c>
      <c r="H1501">
        <v>324436.32656879962</v>
      </c>
      <c r="I1501">
        <v>-43473.477384800623</v>
      </c>
      <c r="J1501" s="1">
        <v>-0.13400000000000001</v>
      </c>
      <c r="K1501">
        <v>29</v>
      </c>
      <c r="L1501">
        <v>288007.91761143279</v>
      </c>
      <c r="M1501" s="1">
        <v>-3.9973607961890707E-2</v>
      </c>
      <c r="N1501">
        <v>366468.40873165498</v>
      </c>
      <c r="O1501">
        <v>-78460.491120222199</v>
      </c>
      <c r="P1501" s="1">
        <v>-0.2140989216281248</v>
      </c>
      <c r="Q1501">
        <v>0.46549520247055648</v>
      </c>
      <c r="R1501">
        <v>8.3999999999996078E-2</v>
      </c>
      <c r="S1501">
        <v>-0.1383147853736105</v>
      </c>
    </row>
    <row r="1502" spans="1:19" x14ac:dyDescent="0.25">
      <c r="A1502" s="6">
        <v>1500</v>
      </c>
      <c r="B1502" t="s">
        <v>1527</v>
      </c>
      <c r="C1502">
        <v>226038.13099999999</v>
      </c>
      <c r="D1502">
        <v>280954.05372399901</v>
      </c>
      <c r="E1502" s="1">
        <v>-6.3486487586669971E-2</v>
      </c>
      <c r="F1502">
        <v>25226.347760000001</v>
      </c>
      <c r="G1502" s="1">
        <v>8.9788160824266383E-2</v>
      </c>
      <c r="H1502">
        <v>324436.32656879962</v>
      </c>
      <c r="I1502">
        <v>-43473.477384800623</v>
      </c>
      <c r="J1502" s="1">
        <v>-0.13400000000000001</v>
      </c>
      <c r="K1502">
        <v>29</v>
      </c>
      <c r="L1502">
        <v>285252.52098394651</v>
      </c>
      <c r="M1502" s="1">
        <v>-4.9158263386844973E-2</v>
      </c>
      <c r="N1502">
        <v>366468.40873165498</v>
      </c>
      <c r="O1502">
        <v>-81215.887747708475</v>
      </c>
      <c r="P1502" s="1">
        <v>-0.2216177051353381</v>
      </c>
      <c r="Q1502">
        <v>0.46615855887395469</v>
      </c>
      <c r="R1502">
        <v>6.9999999999996065E-2</v>
      </c>
      <c r="S1502">
        <v>-0.14944356120826871</v>
      </c>
    </row>
    <row r="1503" spans="1:19" x14ac:dyDescent="0.25">
      <c r="A1503" s="6">
        <v>1501</v>
      </c>
      <c r="B1503" t="s">
        <v>1528</v>
      </c>
      <c r="C1503">
        <v>226038.13099999999</v>
      </c>
      <c r="D1503">
        <v>280954.05372399901</v>
      </c>
      <c r="E1503" s="1">
        <v>-6.3486487586669971E-2</v>
      </c>
      <c r="F1503">
        <v>25226.347760000001</v>
      </c>
      <c r="G1503" s="1">
        <v>8.9788160824266383E-2</v>
      </c>
      <c r="H1503">
        <v>324436.32656879962</v>
      </c>
      <c r="I1503">
        <v>-43473.477384800623</v>
      </c>
      <c r="J1503" s="1">
        <v>-0.13400000000000001</v>
      </c>
      <c r="K1503">
        <v>29</v>
      </c>
      <c r="L1503">
        <v>285252.52098394651</v>
      </c>
      <c r="M1503" s="1">
        <v>-4.9158263386844973E-2</v>
      </c>
      <c r="N1503">
        <v>366468.40873165498</v>
      </c>
      <c r="O1503">
        <v>-81215.887747708475</v>
      </c>
      <c r="P1503" s="1">
        <v>-0.2216177051353381</v>
      </c>
      <c r="Q1503">
        <v>0.46615855887395469</v>
      </c>
      <c r="R1503">
        <v>6.9999999999996065E-2</v>
      </c>
      <c r="S1503">
        <v>-0.14944356120826871</v>
      </c>
    </row>
    <row r="1504" spans="1:19" x14ac:dyDescent="0.25">
      <c r="A1504" s="6">
        <v>1502</v>
      </c>
      <c r="B1504" t="s">
        <v>1529</v>
      </c>
      <c r="C1504">
        <v>226038.13099999999</v>
      </c>
      <c r="D1504">
        <v>280954.05372399901</v>
      </c>
      <c r="E1504" s="1">
        <v>-6.3486487586669971E-2</v>
      </c>
      <c r="F1504">
        <v>25226.347760000001</v>
      </c>
      <c r="G1504" s="1">
        <v>8.9788160824266383E-2</v>
      </c>
      <c r="H1504">
        <v>324436.32656879962</v>
      </c>
      <c r="I1504">
        <v>-43473.477384800623</v>
      </c>
      <c r="J1504" s="1">
        <v>-0.13400000000000001</v>
      </c>
      <c r="K1504">
        <v>29</v>
      </c>
      <c r="L1504">
        <v>285252.52098394651</v>
      </c>
      <c r="M1504" s="1">
        <v>-4.9158263386844973E-2</v>
      </c>
      <c r="N1504">
        <v>366468.40873165498</v>
      </c>
      <c r="O1504">
        <v>-81215.887747708475</v>
      </c>
      <c r="P1504" s="1">
        <v>-0.2216177051353381</v>
      </c>
      <c r="Q1504">
        <v>0.46679567807571343</v>
      </c>
      <c r="R1504">
        <v>6.9999999999996065E-2</v>
      </c>
      <c r="S1504">
        <v>-0.14944356120826871</v>
      </c>
    </row>
    <row r="1505" spans="1:19" x14ac:dyDescent="0.25">
      <c r="A1505" s="6">
        <v>1503</v>
      </c>
      <c r="B1505" t="s">
        <v>1530</v>
      </c>
      <c r="C1505">
        <v>226038.13099999999</v>
      </c>
      <c r="D1505">
        <v>280954.05372399901</v>
      </c>
      <c r="E1505" s="1">
        <v>-6.3486487586669971E-2</v>
      </c>
      <c r="F1505">
        <v>25226.347760000001</v>
      </c>
      <c r="G1505" s="1">
        <v>8.9788160824266383E-2</v>
      </c>
      <c r="H1505">
        <v>324436.32656879962</v>
      </c>
      <c r="I1505">
        <v>-43473.477384800623</v>
      </c>
      <c r="J1505" s="1">
        <v>-0.13400000000000001</v>
      </c>
      <c r="K1505">
        <v>29</v>
      </c>
      <c r="L1505">
        <v>288087.06284949119</v>
      </c>
      <c r="M1505" s="1">
        <v>-3.970979050169602E-2</v>
      </c>
      <c r="N1505">
        <v>366468.40873165498</v>
      </c>
      <c r="O1505">
        <v>-78381.345882163791</v>
      </c>
      <c r="P1505" s="1">
        <v>-0.21388295420454159</v>
      </c>
      <c r="Q1505">
        <v>0.46745962313939438</v>
      </c>
      <c r="R1505">
        <v>7.2999999999995957E-2</v>
      </c>
      <c r="S1505">
        <v>-0.14705882352941349</v>
      </c>
    </row>
    <row r="1506" spans="1:19" x14ac:dyDescent="0.25">
      <c r="A1506" s="6">
        <v>1504</v>
      </c>
      <c r="B1506" t="s">
        <v>1531</v>
      </c>
      <c r="C1506">
        <v>218536.33799999999</v>
      </c>
      <c r="D1506">
        <v>279649.11326639901</v>
      </c>
      <c r="E1506" s="1">
        <v>-6.783628911200329E-2</v>
      </c>
      <c r="F1506">
        <v>23483.502790779199</v>
      </c>
      <c r="G1506" s="1">
        <v>8.3974887373979887E-2</v>
      </c>
      <c r="H1506">
        <v>324436.32656879962</v>
      </c>
      <c r="I1506">
        <v>-44787.213302400603</v>
      </c>
      <c r="J1506" s="1">
        <v>-0.13804623476065361</v>
      </c>
      <c r="K1506">
        <v>27</v>
      </c>
      <c r="L1506">
        <v>290286.92649502709</v>
      </c>
      <c r="M1506" s="1">
        <v>-3.2376911683242852E-2</v>
      </c>
      <c r="N1506">
        <v>366468.40873165498</v>
      </c>
      <c r="O1506">
        <v>-76181.482236627839</v>
      </c>
      <c r="P1506" s="1">
        <v>-0.20788008030567079</v>
      </c>
      <c r="Q1506">
        <v>0.46812439702327269</v>
      </c>
      <c r="R1506">
        <v>8.599999999999608E-2</v>
      </c>
      <c r="S1506">
        <v>-0.13672496025437361</v>
      </c>
    </row>
    <row r="1507" spans="1:19" x14ac:dyDescent="0.25">
      <c r="A1507" s="6">
        <v>1505</v>
      </c>
      <c r="B1507" t="s">
        <v>1532</v>
      </c>
      <c r="C1507">
        <v>237776.42599999989</v>
      </c>
      <c r="D1507">
        <v>279623.72119599901</v>
      </c>
      <c r="E1507" s="1">
        <v>-6.792092934667017E-2</v>
      </c>
      <c r="F1507">
        <v>25161.356159999999</v>
      </c>
      <c r="G1507" s="1">
        <v>8.9982910077802181E-2</v>
      </c>
      <c r="H1507">
        <v>324436.32656879962</v>
      </c>
      <c r="I1507">
        <v>-44787.213302400603</v>
      </c>
      <c r="J1507" s="1">
        <v>-0.13805000000000001</v>
      </c>
      <c r="K1507">
        <v>29</v>
      </c>
      <c r="L1507">
        <v>288849.30028227571</v>
      </c>
      <c r="M1507" s="1">
        <v>-3.7168999059080957E-2</v>
      </c>
      <c r="N1507">
        <v>366468.40873165498</v>
      </c>
      <c r="O1507">
        <v>-77619.108449379273</v>
      </c>
      <c r="P1507" s="1">
        <v>-0.21180300020407911</v>
      </c>
      <c r="Q1507">
        <v>0.4688159276580024</v>
      </c>
      <c r="R1507">
        <v>8.8999999999995971E-2</v>
      </c>
      <c r="S1507">
        <v>-0.13434022257551839</v>
      </c>
    </row>
    <row r="1508" spans="1:19" x14ac:dyDescent="0.25">
      <c r="A1508" s="6">
        <v>1506</v>
      </c>
      <c r="B1508" t="s">
        <v>1533</v>
      </c>
      <c r="C1508">
        <v>222624.61099999989</v>
      </c>
      <c r="D1508">
        <v>278010.62554239889</v>
      </c>
      <c r="E1508" s="1">
        <v>-7.3297914858670168E-2</v>
      </c>
      <c r="F1508">
        <v>23459.424444782409</v>
      </c>
      <c r="G1508" s="1">
        <v>8.4383193624391339E-2</v>
      </c>
      <c r="H1508">
        <v>324436.32656879962</v>
      </c>
      <c r="I1508">
        <v>-46425.701026400668</v>
      </c>
      <c r="J1508" s="1">
        <v>-0.14309649451833401</v>
      </c>
      <c r="K1508">
        <v>27</v>
      </c>
      <c r="L1508">
        <v>289051.62317124422</v>
      </c>
      <c r="M1508" s="1">
        <v>-3.6494589429186111E-2</v>
      </c>
      <c r="N1508">
        <v>366468.40873165498</v>
      </c>
      <c r="O1508">
        <v>-77416.785560410819</v>
      </c>
      <c r="P1508" s="1">
        <v>-0.2112509119908858</v>
      </c>
      <c r="Q1508">
        <v>0.4688159276580024</v>
      </c>
      <c r="R1508">
        <v>9.2999999999995975E-2</v>
      </c>
      <c r="S1508">
        <v>-0.13116057233704459</v>
      </c>
    </row>
    <row r="1509" spans="1:19" x14ac:dyDescent="0.25">
      <c r="A1509" s="6">
        <v>1507</v>
      </c>
      <c r="B1509" t="s">
        <v>1534</v>
      </c>
      <c r="C1509">
        <v>225922.55099999989</v>
      </c>
      <c r="D1509">
        <v>277534.53906239901</v>
      </c>
      <c r="E1509" s="1">
        <v>-7.4884869792003497E-2</v>
      </c>
      <c r="F1509">
        <v>23443.2124385848</v>
      </c>
      <c r="G1509" s="1">
        <v>8.4469531315934682E-2</v>
      </c>
      <c r="H1509">
        <v>324436.32656879962</v>
      </c>
      <c r="I1509">
        <v>-46901.787506400673</v>
      </c>
      <c r="J1509" s="1">
        <v>-0.14456392107020949</v>
      </c>
      <c r="K1509">
        <v>27</v>
      </c>
      <c r="L1509">
        <v>288037.99313476449</v>
      </c>
      <c r="M1509" s="1">
        <v>-3.9873356217451507E-2</v>
      </c>
      <c r="N1509">
        <v>366468.40873165498</v>
      </c>
      <c r="O1509">
        <v>-78430.415596890438</v>
      </c>
      <c r="P1509" s="1">
        <v>-0.21401685309884591</v>
      </c>
      <c r="Q1509">
        <v>0.46953516275329887</v>
      </c>
      <c r="R1509">
        <v>7.7999999999996072E-2</v>
      </c>
      <c r="S1509">
        <v>-0.14308426073132119</v>
      </c>
    </row>
    <row r="1510" spans="1:19" x14ac:dyDescent="0.25">
      <c r="A1510" s="6">
        <v>1508</v>
      </c>
      <c r="B1510" t="s">
        <v>1535</v>
      </c>
      <c r="C1510">
        <v>225922.55099999989</v>
      </c>
      <c r="D1510">
        <v>277534.53906239901</v>
      </c>
      <c r="E1510" s="1">
        <v>-7.4884869792003497E-2</v>
      </c>
      <c r="F1510">
        <v>23443.2124385848</v>
      </c>
      <c r="G1510" s="1">
        <v>8.4469531315934682E-2</v>
      </c>
      <c r="H1510">
        <v>324436.32656879962</v>
      </c>
      <c r="I1510">
        <v>-46901.787506400673</v>
      </c>
      <c r="J1510" s="1">
        <v>-0.14456392107020949</v>
      </c>
      <c r="K1510">
        <v>27</v>
      </c>
      <c r="L1510">
        <v>288037.99313476449</v>
      </c>
      <c r="M1510" s="1">
        <v>-3.9873356217451507E-2</v>
      </c>
      <c r="N1510">
        <v>366468.40873165498</v>
      </c>
      <c r="O1510">
        <v>-78430.415596890438</v>
      </c>
      <c r="P1510" s="1">
        <v>-0.21401685309884591</v>
      </c>
      <c r="Q1510">
        <v>0.47028099593445088</v>
      </c>
      <c r="R1510">
        <v>7.7999999999996072E-2</v>
      </c>
      <c r="S1510">
        <v>-0.14308426073132119</v>
      </c>
    </row>
    <row r="1511" spans="1:19" x14ac:dyDescent="0.25">
      <c r="A1511" s="6">
        <v>1509</v>
      </c>
      <c r="B1511" t="s">
        <v>1536</v>
      </c>
      <c r="C1511">
        <v>225922.55099999989</v>
      </c>
      <c r="D1511">
        <v>277534.53906239901</v>
      </c>
      <c r="E1511" s="1">
        <v>-7.4884869792003497E-2</v>
      </c>
      <c r="F1511">
        <v>23443.2124385848</v>
      </c>
      <c r="G1511" s="1">
        <v>8.4469531315934682E-2</v>
      </c>
      <c r="H1511">
        <v>324436.32656879962</v>
      </c>
      <c r="I1511">
        <v>-46901.787506400673</v>
      </c>
      <c r="J1511" s="1">
        <v>-0.14456392107020949</v>
      </c>
      <c r="K1511">
        <v>27</v>
      </c>
      <c r="L1511">
        <v>288037.99313476449</v>
      </c>
      <c r="M1511" s="1">
        <v>-3.9873356217451507E-2</v>
      </c>
      <c r="N1511">
        <v>366468.40873165498</v>
      </c>
      <c r="O1511">
        <v>-78430.415596890438</v>
      </c>
      <c r="P1511" s="1">
        <v>-0.21401685309884591</v>
      </c>
      <c r="Q1511">
        <v>0.47028099593445088</v>
      </c>
      <c r="R1511">
        <v>7.7999999999996072E-2</v>
      </c>
      <c r="S1511">
        <v>-0.14308426073132119</v>
      </c>
    </row>
    <row r="1512" spans="1:19" x14ac:dyDescent="0.25">
      <c r="A1512" s="6">
        <v>1510</v>
      </c>
      <c r="B1512" t="s">
        <v>1537</v>
      </c>
      <c r="C1512">
        <v>218889.82199999999</v>
      </c>
      <c r="D1512">
        <v>276256.72175119887</v>
      </c>
      <c r="E1512" s="1">
        <v>-7.9144260829336899E-2</v>
      </c>
      <c r="F1512">
        <v>23414.838750118401</v>
      </c>
      <c r="G1512" s="1">
        <v>8.4757534954049626E-2</v>
      </c>
      <c r="H1512">
        <v>324436.32656879962</v>
      </c>
      <c r="I1512">
        <v>-48179.604817600688</v>
      </c>
      <c r="J1512" s="1">
        <v>-0.14850249763071391</v>
      </c>
      <c r="K1512">
        <v>27</v>
      </c>
      <c r="L1512">
        <v>289950.43117328972</v>
      </c>
      <c r="M1512" s="1">
        <v>-3.3498562755701129E-2</v>
      </c>
      <c r="N1512">
        <v>366468.40873165498</v>
      </c>
      <c r="O1512">
        <v>-76517.977558365325</v>
      </c>
      <c r="P1512" s="1">
        <v>-0.20879829129936081</v>
      </c>
      <c r="Q1512">
        <v>0.47105232004772812</v>
      </c>
      <c r="R1512">
        <v>0.1009999999999958</v>
      </c>
      <c r="S1512">
        <v>-0.1248012718600973</v>
      </c>
    </row>
    <row r="1513" spans="1:19" x14ac:dyDescent="0.25">
      <c r="A1513" s="6">
        <v>1511</v>
      </c>
      <c r="B1513" t="s">
        <v>1538</v>
      </c>
      <c r="C1513">
        <v>221179.82199999999</v>
      </c>
      <c r="D1513">
        <v>276249.88975119888</v>
      </c>
      <c r="E1513" s="1">
        <v>-7.9167034162670222E-2</v>
      </c>
      <c r="F1513">
        <v>24243.608919999999</v>
      </c>
      <c r="G1513" s="1">
        <v>8.775970532272323E-2</v>
      </c>
      <c r="H1513">
        <v>324436.32656879962</v>
      </c>
      <c r="I1513">
        <v>-48179.604817600688</v>
      </c>
      <c r="J1513" s="1">
        <v>-0.14849999999999999</v>
      </c>
      <c r="K1513">
        <v>28</v>
      </c>
      <c r="L1513">
        <v>286897.73509896832</v>
      </c>
      <c r="M1513" s="1">
        <v>-4.3674216336772473E-2</v>
      </c>
      <c r="N1513">
        <v>366468.40873165498</v>
      </c>
      <c r="O1513">
        <v>-79570.673632686725</v>
      </c>
      <c r="P1513" s="1">
        <v>-0.21712833012831961</v>
      </c>
      <c r="Q1513">
        <v>0.47182404880534851</v>
      </c>
      <c r="R1513">
        <v>9.5999999999995866E-2</v>
      </c>
      <c r="S1513">
        <v>-0.12877583465818929</v>
      </c>
    </row>
    <row r="1514" spans="1:19" x14ac:dyDescent="0.25">
      <c r="A1514" s="6">
        <v>1512</v>
      </c>
      <c r="B1514" t="s">
        <v>1539</v>
      </c>
      <c r="C1514">
        <v>214513.37199999989</v>
      </c>
      <c r="D1514">
        <v>275438.65782319888</v>
      </c>
      <c r="E1514" s="1">
        <v>-8.1871140589336866E-2</v>
      </c>
      <c r="F1514">
        <v>23396.1372894616</v>
      </c>
      <c r="G1514" s="1">
        <v>8.4941371245278591E-2</v>
      </c>
      <c r="H1514">
        <v>324436.32656879962</v>
      </c>
      <c r="I1514">
        <v>-48997.668745600677</v>
      </c>
      <c r="J1514" s="1">
        <v>-0.15102399063567959</v>
      </c>
      <c r="K1514">
        <v>27</v>
      </c>
      <c r="L1514">
        <v>286440.50984241441</v>
      </c>
      <c r="M1514" s="1">
        <v>-4.5198300525285312E-2</v>
      </c>
      <c r="N1514">
        <v>366468.40873165498</v>
      </c>
      <c r="O1514">
        <v>-80027.898889240576</v>
      </c>
      <c r="P1514" s="1">
        <v>-0.2183759827108063</v>
      </c>
      <c r="Q1514">
        <v>0.47182404880534851</v>
      </c>
      <c r="R1514">
        <v>8.4999999999995746E-2</v>
      </c>
      <c r="S1514">
        <v>-0.13751987281399239</v>
      </c>
    </row>
    <row r="1515" spans="1:19" x14ac:dyDescent="0.25">
      <c r="A1515" s="6">
        <v>1513</v>
      </c>
      <c r="B1515" t="s">
        <v>1540</v>
      </c>
      <c r="C1515">
        <v>214064.35299999989</v>
      </c>
      <c r="D1515">
        <v>274919.61859359889</v>
      </c>
      <c r="E1515" s="1">
        <v>-8.3601271354670173E-2</v>
      </c>
      <c r="F1515">
        <v>23365.427594655201</v>
      </c>
      <c r="G1515" s="1">
        <v>8.4990033502102449E-2</v>
      </c>
      <c r="H1515">
        <v>324436.32656879962</v>
      </c>
      <c r="I1515">
        <v>-49516.707975200668</v>
      </c>
      <c r="J1515" s="1">
        <v>-0.1526238091118943</v>
      </c>
      <c r="K1515">
        <v>27</v>
      </c>
      <c r="L1515">
        <v>290471.85133081698</v>
      </c>
      <c r="M1515" s="1">
        <v>-3.1760495563943413E-2</v>
      </c>
      <c r="N1515">
        <v>366468.40873165498</v>
      </c>
      <c r="O1515">
        <v>-75996.557400838006</v>
      </c>
      <c r="P1515" s="1">
        <v>-0.20737546699826501</v>
      </c>
      <c r="Q1515">
        <v>0.47259669755800909</v>
      </c>
      <c r="R1515">
        <v>0.10999999999999591</v>
      </c>
      <c r="S1515">
        <v>-0.1176470588235311</v>
      </c>
    </row>
    <row r="1516" spans="1:19" x14ac:dyDescent="0.25">
      <c r="A1516" s="6">
        <v>1514</v>
      </c>
      <c r="B1516" t="s">
        <v>1541</v>
      </c>
      <c r="C1516">
        <v>219533.8079999999</v>
      </c>
      <c r="D1516">
        <v>274910.24302959902</v>
      </c>
      <c r="E1516" s="1">
        <v>-8.3632523234670131E-2</v>
      </c>
      <c r="F1516">
        <v>24190.186450000001</v>
      </c>
      <c r="G1516" s="1">
        <v>8.7993034320643704E-2</v>
      </c>
      <c r="H1516">
        <v>324436.32656879962</v>
      </c>
      <c r="I1516">
        <v>-49516.707975200668</v>
      </c>
      <c r="J1516" s="1">
        <v>-0.15262000000000001</v>
      </c>
      <c r="K1516">
        <v>28</v>
      </c>
      <c r="L1516">
        <v>294600.85292990669</v>
      </c>
      <c r="M1516" s="1">
        <v>-1.7997156900311041E-2</v>
      </c>
      <c r="N1516">
        <v>366468.40873165498</v>
      </c>
      <c r="O1516">
        <v>-71867.555801748298</v>
      </c>
      <c r="P1516" s="1">
        <v>-0.19610846143732141</v>
      </c>
      <c r="Q1516">
        <v>0.47326379858797002</v>
      </c>
      <c r="R1516">
        <v>0.1169999999999958</v>
      </c>
      <c r="S1516">
        <v>-0.11208267090620221</v>
      </c>
    </row>
    <row r="1517" spans="1:19" x14ac:dyDescent="0.25">
      <c r="A1517" s="6">
        <v>1515</v>
      </c>
      <c r="B1517" t="s">
        <v>1542</v>
      </c>
      <c r="C1517">
        <v>219533.8079999999</v>
      </c>
      <c r="D1517">
        <v>274910.24302959902</v>
      </c>
      <c r="E1517" s="1">
        <v>-8.3632523234670131E-2</v>
      </c>
      <c r="F1517">
        <v>24190.186450000001</v>
      </c>
      <c r="G1517" s="1">
        <v>8.7993034320643704E-2</v>
      </c>
      <c r="H1517">
        <v>324436.32656879962</v>
      </c>
      <c r="I1517">
        <v>-49516.707975200668</v>
      </c>
      <c r="J1517" s="1">
        <v>-0.15262000000000001</v>
      </c>
      <c r="K1517">
        <v>28</v>
      </c>
      <c r="L1517">
        <v>294600.85292990669</v>
      </c>
      <c r="M1517" s="1">
        <v>-1.7997156900311041E-2</v>
      </c>
      <c r="N1517">
        <v>366468.40873165498</v>
      </c>
      <c r="O1517">
        <v>-71867.555801748298</v>
      </c>
      <c r="P1517" s="1">
        <v>-0.19610846143732141</v>
      </c>
      <c r="Q1517">
        <v>0.47326379858797002</v>
      </c>
      <c r="R1517">
        <v>0.1169999999999958</v>
      </c>
      <c r="S1517">
        <v>-0.11208267090620221</v>
      </c>
    </row>
    <row r="1518" spans="1:19" x14ac:dyDescent="0.25">
      <c r="A1518" s="6">
        <v>1516</v>
      </c>
      <c r="B1518" t="s">
        <v>1543</v>
      </c>
      <c r="C1518">
        <v>219533.8079999999</v>
      </c>
      <c r="D1518">
        <v>274910.24302959902</v>
      </c>
      <c r="E1518" s="1">
        <v>-8.3632523234670131E-2</v>
      </c>
      <c r="F1518">
        <v>24190.186450000001</v>
      </c>
      <c r="G1518" s="1">
        <v>8.7993034320643704E-2</v>
      </c>
      <c r="H1518">
        <v>324436.32656879962</v>
      </c>
      <c r="I1518">
        <v>-49516.707975200668</v>
      </c>
      <c r="J1518" s="1">
        <v>-0.15262000000000001</v>
      </c>
      <c r="K1518">
        <v>28</v>
      </c>
      <c r="L1518">
        <v>294600.85292990669</v>
      </c>
      <c r="M1518" s="1">
        <v>-1.7997156900311041E-2</v>
      </c>
      <c r="N1518">
        <v>366468.40873165498</v>
      </c>
      <c r="O1518">
        <v>-71867.555801748298</v>
      </c>
      <c r="P1518" s="1">
        <v>-0.19610846143732141</v>
      </c>
      <c r="Q1518">
        <v>0.47326379858797002</v>
      </c>
      <c r="R1518">
        <v>0.1169999999999958</v>
      </c>
      <c r="S1518">
        <v>-0.11208267090620221</v>
      </c>
    </row>
    <row r="1519" spans="1:19" x14ac:dyDescent="0.25">
      <c r="A1519" s="6">
        <v>1517</v>
      </c>
      <c r="B1519" t="s">
        <v>1544</v>
      </c>
      <c r="C1519">
        <v>219533.8079999999</v>
      </c>
      <c r="D1519">
        <v>274910.24302959902</v>
      </c>
      <c r="E1519" s="1">
        <v>-8.3632523234670131E-2</v>
      </c>
      <c r="F1519">
        <v>24190.186450000001</v>
      </c>
      <c r="G1519" s="1">
        <v>8.7993034320643704E-2</v>
      </c>
      <c r="H1519">
        <v>324436.32656879962</v>
      </c>
      <c r="I1519">
        <v>-49516.707975200668</v>
      </c>
      <c r="J1519" s="1">
        <v>-0.15262000000000001</v>
      </c>
      <c r="K1519">
        <v>28</v>
      </c>
      <c r="L1519">
        <v>294600.85292990669</v>
      </c>
      <c r="M1519" s="1">
        <v>-1.7997156900311041E-2</v>
      </c>
      <c r="N1519">
        <v>366468.40873165498</v>
      </c>
      <c r="O1519">
        <v>-71867.555801748298</v>
      </c>
      <c r="P1519" s="1">
        <v>-0.19610846143732141</v>
      </c>
      <c r="Q1519">
        <v>0.47326379858797002</v>
      </c>
      <c r="R1519">
        <v>0.1169999999999958</v>
      </c>
      <c r="S1519">
        <v>-0.11208267090620221</v>
      </c>
    </row>
    <row r="1520" spans="1:19" x14ac:dyDescent="0.25">
      <c r="A1520" s="6">
        <v>1518</v>
      </c>
      <c r="B1520" t="s">
        <v>1545</v>
      </c>
      <c r="C1520">
        <v>219533.8079999999</v>
      </c>
      <c r="D1520">
        <v>274910.24302959902</v>
      </c>
      <c r="E1520" s="1">
        <v>-8.3632523234670131E-2</v>
      </c>
      <c r="F1520">
        <v>24190.186450000001</v>
      </c>
      <c r="G1520" s="1">
        <v>8.7993034320643704E-2</v>
      </c>
      <c r="H1520">
        <v>324436.32656879962</v>
      </c>
      <c r="I1520">
        <v>-49516.707975200668</v>
      </c>
      <c r="J1520" s="1">
        <v>-0.15262000000000001</v>
      </c>
      <c r="K1520">
        <v>28</v>
      </c>
      <c r="L1520">
        <v>294600.85292990669</v>
      </c>
      <c r="M1520" s="1">
        <v>-1.7997156900311041E-2</v>
      </c>
      <c r="N1520">
        <v>366468.40873165498</v>
      </c>
      <c r="O1520">
        <v>-71867.555801748298</v>
      </c>
      <c r="P1520" s="1">
        <v>-0.19610846143732141</v>
      </c>
      <c r="Q1520">
        <v>0.47326379858797002</v>
      </c>
      <c r="R1520">
        <v>0.1169999999999958</v>
      </c>
      <c r="S1520">
        <v>-0.11208267090620221</v>
      </c>
    </row>
    <row r="1521" spans="1:19" x14ac:dyDescent="0.25">
      <c r="A1521" s="6">
        <v>1519</v>
      </c>
      <c r="B1521" t="s">
        <v>1546</v>
      </c>
      <c r="C1521">
        <v>219533.8079999999</v>
      </c>
      <c r="D1521">
        <v>274910.24302959902</v>
      </c>
      <c r="E1521" s="1">
        <v>-8.3632523234670131E-2</v>
      </c>
      <c r="F1521">
        <v>24190.186450000001</v>
      </c>
      <c r="G1521" s="1">
        <v>8.7993034320643704E-2</v>
      </c>
      <c r="H1521">
        <v>324436.32656879962</v>
      </c>
      <c r="I1521">
        <v>-49516.707975200668</v>
      </c>
      <c r="J1521" s="1">
        <v>-0.15262000000000001</v>
      </c>
      <c r="K1521">
        <v>28</v>
      </c>
      <c r="L1521">
        <v>297992.18084458669</v>
      </c>
      <c r="M1521" s="1">
        <v>-6.6927305180443609E-3</v>
      </c>
      <c r="N1521">
        <v>366468.40873165498</v>
      </c>
      <c r="O1521">
        <v>-68476.227887068293</v>
      </c>
      <c r="P1521" s="1">
        <v>-0.18685438159339329</v>
      </c>
      <c r="Q1521">
        <v>0.47393120182136822</v>
      </c>
      <c r="R1521">
        <v>0.1259999999999957</v>
      </c>
      <c r="S1521">
        <v>-0.1049284578696362</v>
      </c>
    </row>
    <row r="1522" spans="1:19" x14ac:dyDescent="0.25">
      <c r="A1522" s="6">
        <v>1520</v>
      </c>
      <c r="B1522" t="s">
        <v>1547</v>
      </c>
      <c r="C1522">
        <v>219533.8079999999</v>
      </c>
      <c r="D1522">
        <v>274910.24302959902</v>
      </c>
      <c r="E1522" s="1">
        <v>-8.3632523234670131E-2</v>
      </c>
      <c r="F1522">
        <v>24190.186450000001</v>
      </c>
      <c r="G1522" s="1">
        <v>8.7993034320643704E-2</v>
      </c>
      <c r="H1522">
        <v>324436.32656879962</v>
      </c>
      <c r="I1522">
        <v>-49516.707975200668</v>
      </c>
      <c r="J1522" s="1">
        <v>-0.15262000000000001</v>
      </c>
      <c r="K1522">
        <v>28</v>
      </c>
      <c r="L1522">
        <v>299079.45716385881</v>
      </c>
      <c r="M1522" s="1">
        <v>-3.0684761204706349E-3</v>
      </c>
      <c r="N1522">
        <v>366468.40873165498</v>
      </c>
      <c r="O1522">
        <v>-67388.951567796175</v>
      </c>
      <c r="P1522" s="1">
        <v>-0.18388747832597341</v>
      </c>
      <c r="Q1522">
        <v>0.47459890739510507</v>
      </c>
      <c r="R1522">
        <v>0.13499999999999579</v>
      </c>
      <c r="S1522">
        <v>-9.7774244833070068E-2</v>
      </c>
    </row>
    <row r="1523" spans="1:19" x14ac:dyDescent="0.25">
      <c r="A1523" s="6">
        <v>1521</v>
      </c>
      <c r="B1523" t="s">
        <v>1548</v>
      </c>
      <c r="C1523">
        <v>219533.8079999999</v>
      </c>
      <c r="D1523">
        <v>274910.24302959902</v>
      </c>
      <c r="E1523" s="1">
        <v>-8.3632523234670131E-2</v>
      </c>
      <c r="F1523">
        <v>24190.186450000001</v>
      </c>
      <c r="G1523" s="1">
        <v>8.7993034320643704E-2</v>
      </c>
      <c r="H1523">
        <v>324436.32656879962</v>
      </c>
      <c r="I1523">
        <v>-49516.707975200668</v>
      </c>
      <c r="J1523" s="1">
        <v>-0.15262000000000001</v>
      </c>
      <c r="K1523">
        <v>28</v>
      </c>
      <c r="L1523">
        <v>298797.61627179082</v>
      </c>
      <c r="M1523" s="1">
        <v>-4.0079457606972818E-3</v>
      </c>
      <c r="N1523">
        <v>366468.40873165498</v>
      </c>
      <c r="O1523">
        <v>-67670.792459864169</v>
      </c>
      <c r="P1523" s="1">
        <v>-0.18465655114467411</v>
      </c>
      <c r="Q1523">
        <v>0.47526691544614419</v>
      </c>
      <c r="R1523">
        <v>0.13599999999999571</v>
      </c>
      <c r="S1523">
        <v>-9.697933227345179E-2</v>
      </c>
    </row>
    <row r="1524" spans="1:19" x14ac:dyDescent="0.25">
      <c r="A1524" s="6">
        <v>1522</v>
      </c>
      <c r="B1524" t="s">
        <v>1549</v>
      </c>
      <c r="C1524">
        <v>219533.8079999999</v>
      </c>
      <c r="D1524">
        <v>274910.24302959902</v>
      </c>
      <c r="E1524" s="1">
        <v>-8.3632523234670131E-2</v>
      </c>
      <c r="F1524">
        <v>24190.186450000001</v>
      </c>
      <c r="G1524" s="1">
        <v>8.7993034320643704E-2</v>
      </c>
      <c r="H1524">
        <v>324436.32656879962</v>
      </c>
      <c r="I1524">
        <v>-49516.707975200668</v>
      </c>
      <c r="J1524" s="1">
        <v>-0.15262000000000001</v>
      </c>
      <c r="K1524">
        <v>28</v>
      </c>
      <c r="L1524">
        <v>298797.61627179082</v>
      </c>
      <c r="M1524" s="1">
        <v>-4.0079457606972818E-3</v>
      </c>
      <c r="N1524">
        <v>366468.40873165498</v>
      </c>
      <c r="O1524">
        <v>-67670.792459864169</v>
      </c>
      <c r="P1524" s="1">
        <v>-0.18465655114467411</v>
      </c>
      <c r="Q1524">
        <v>0.47526691544614419</v>
      </c>
      <c r="R1524">
        <v>0.13599999999999571</v>
      </c>
      <c r="S1524">
        <v>-9.697933227345179E-2</v>
      </c>
    </row>
    <row r="1525" spans="1:19" x14ac:dyDescent="0.25">
      <c r="A1525" s="6">
        <v>1523</v>
      </c>
      <c r="B1525" t="s">
        <v>1550</v>
      </c>
      <c r="C1525">
        <v>219533.8079999999</v>
      </c>
      <c r="D1525">
        <v>274910.24302959902</v>
      </c>
      <c r="E1525" s="1">
        <v>-8.3632523234670131E-2</v>
      </c>
      <c r="F1525">
        <v>24190.186450000001</v>
      </c>
      <c r="G1525" s="1">
        <v>8.7993034320643704E-2</v>
      </c>
      <c r="H1525">
        <v>324436.32656879962</v>
      </c>
      <c r="I1525">
        <v>-49516.707975200668</v>
      </c>
      <c r="J1525" s="1">
        <v>-0.15262000000000001</v>
      </c>
      <c r="K1525">
        <v>28</v>
      </c>
      <c r="L1525">
        <v>298797.61627179082</v>
      </c>
      <c r="M1525" s="1">
        <v>-4.0079457606972818E-3</v>
      </c>
      <c r="N1525">
        <v>366468.40873165498</v>
      </c>
      <c r="O1525">
        <v>-67670.792459864169</v>
      </c>
      <c r="P1525" s="1">
        <v>-0.18465655114467411</v>
      </c>
      <c r="Q1525">
        <v>0.47526691544614419</v>
      </c>
      <c r="R1525">
        <v>0.13599999999999571</v>
      </c>
      <c r="S1525">
        <v>-9.697933227345179E-2</v>
      </c>
    </row>
    <row r="1526" spans="1:19" x14ac:dyDescent="0.25">
      <c r="A1526" s="6">
        <v>1524</v>
      </c>
      <c r="B1526" t="s">
        <v>1551</v>
      </c>
      <c r="C1526">
        <v>219533.8079999999</v>
      </c>
      <c r="D1526">
        <v>274910.24302959902</v>
      </c>
      <c r="E1526" s="1">
        <v>-8.3632523234670131E-2</v>
      </c>
      <c r="F1526">
        <v>24190.186450000001</v>
      </c>
      <c r="G1526" s="1">
        <v>8.7993034320643704E-2</v>
      </c>
      <c r="H1526">
        <v>324436.32656879962</v>
      </c>
      <c r="I1526">
        <v>-49516.707975200668</v>
      </c>
      <c r="J1526" s="1">
        <v>-0.15262000000000001</v>
      </c>
      <c r="K1526">
        <v>28</v>
      </c>
      <c r="L1526">
        <v>299291.00070277369</v>
      </c>
      <c r="M1526" s="1">
        <v>-2.3633309907543781E-3</v>
      </c>
      <c r="N1526">
        <v>366468.40873165498</v>
      </c>
      <c r="O1526">
        <v>-67177.408028881298</v>
      </c>
      <c r="P1526" s="1">
        <v>-0.1833102292811048</v>
      </c>
      <c r="Q1526">
        <v>0.4759352261115104</v>
      </c>
      <c r="R1526">
        <v>0.1409999999999958</v>
      </c>
      <c r="S1526">
        <v>-9.3004769475359406E-2</v>
      </c>
    </row>
    <row r="1527" spans="1:19" x14ac:dyDescent="0.25">
      <c r="A1527" s="6">
        <v>1525</v>
      </c>
      <c r="B1527" t="s">
        <v>1552</v>
      </c>
      <c r="C1527">
        <v>219533.8079999999</v>
      </c>
      <c r="D1527">
        <v>274910.24302959902</v>
      </c>
      <c r="E1527" s="1">
        <v>-8.3632523234670131E-2</v>
      </c>
      <c r="F1527">
        <v>24190.186450000001</v>
      </c>
      <c r="G1527" s="1">
        <v>8.7993034320643704E-2</v>
      </c>
      <c r="H1527">
        <v>324436.32656879962</v>
      </c>
      <c r="I1527">
        <v>-49516.707975200668</v>
      </c>
      <c r="J1527" s="1">
        <v>-0.15262000000000001</v>
      </c>
      <c r="K1527">
        <v>28</v>
      </c>
      <c r="L1527">
        <v>300422.03737661871</v>
      </c>
      <c r="M1527" s="1">
        <v>1.40679125539551E-3</v>
      </c>
      <c r="N1527">
        <v>366468.40873165498</v>
      </c>
      <c r="O1527">
        <v>-66046.371355036332</v>
      </c>
      <c r="P1527" s="1">
        <v>-0.18022391502618859</v>
      </c>
      <c r="Q1527">
        <v>0.47660383952829122</v>
      </c>
      <c r="R1527">
        <v>0.1509999999999958</v>
      </c>
      <c r="S1527">
        <v>-8.5055643879174969E-2</v>
      </c>
    </row>
    <row r="1528" spans="1:19" x14ac:dyDescent="0.25">
      <c r="A1528" s="6">
        <v>1526</v>
      </c>
      <c r="B1528" t="s">
        <v>1553</v>
      </c>
      <c r="C1528">
        <v>219533.8079999999</v>
      </c>
      <c r="D1528">
        <v>274910.24302959902</v>
      </c>
      <c r="E1528" s="1">
        <v>-8.3632523234670131E-2</v>
      </c>
      <c r="F1528">
        <v>24190.186450000001</v>
      </c>
      <c r="G1528" s="1">
        <v>8.7993034320643704E-2</v>
      </c>
      <c r="H1528">
        <v>324436.32656879962</v>
      </c>
      <c r="I1528">
        <v>-49516.707975200668</v>
      </c>
      <c r="J1528" s="1">
        <v>-0.15262000000000001</v>
      </c>
      <c r="K1528">
        <v>28</v>
      </c>
      <c r="L1528">
        <v>302090.43233724078</v>
      </c>
      <c r="M1528" s="1">
        <v>6.9681077908026051E-3</v>
      </c>
      <c r="N1528">
        <v>366468.40873165498</v>
      </c>
      <c r="O1528">
        <v>-64377.976394414203</v>
      </c>
      <c r="P1528" s="1">
        <v>-0.17567128532913931</v>
      </c>
      <c r="Q1528">
        <v>0.47727275583363582</v>
      </c>
      <c r="R1528">
        <v>0.14999999999999569</v>
      </c>
      <c r="S1528">
        <v>-8.5850556438793579E-2</v>
      </c>
    </row>
    <row r="1529" spans="1:19" x14ac:dyDescent="0.25">
      <c r="A1529" s="6">
        <v>1527</v>
      </c>
      <c r="B1529" t="s">
        <v>1554</v>
      </c>
      <c r="C1529">
        <v>219533.8079999999</v>
      </c>
      <c r="D1529">
        <v>274910.24302959902</v>
      </c>
      <c r="E1529" s="1">
        <v>-8.3632523234670131E-2</v>
      </c>
      <c r="F1529">
        <v>24190.186450000001</v>
      </c>
      <c r="G1529" s="1">
        <v>8.7993034320643704E-2</v>
      </c>
      <c r="H1529">
        <v>324436.32656879962</v>
      </c>
      <c r="I1529">
        <v>-49516.707975200668</v>
      </c>
      <c r="J1529" s="1">
        <v>-0.15262000000000001</v>
      </c>
      <c r="K1529">
        <v>28</v>
      </c>
      <c r="L1529">
        <v>305381.25156123762</v>
      </c>
      <c r="M1529" s="1">
        <v>1.7937505204125188E-2</v>
      </c>
      <c r="N1529">
        <v>366468.40873165498</v>
      </c>
      <c r="O1529">
        <v>-61087.157170417428</v>
      </c>
      <c r="P1529" s="1">
        <v>-0.16669146839106741</v>
      </c>
      <c r="Q1529">
        <v>0.47794197516475601</v>
      </c>
      <c r="R1529">
        <v>0.1489999999999958</v>
      </c>
      <c r="S1529">
        <v>-8.6645468998411856E-2</v>
      </c>
    </row>
    <row r="1530" spans="1:19" x14ac:dyDescent="0.25">
      <c r="A1530" s="6">
        <v>1528</v>
      </c>
      <c r="B1530" t="s">
        <v>1555</v>
      </c>
      <c r="C1530">
        <v>219533.8079999999</v>
      </c>
      <c r="D1530">
        <v>274910.24302959902</v>
      </c>
      <c r="E1530" s="1">
        <v>-8.3632523234670131E-2</v>
      </c>
      <c r="F1530">
        <v>24190.186450000001</v>
      </c>
      <c r="G1530" s="1">
        <v>8.7993034320643704E-2</v>
      </c>
      <c r="H1530">
        <v>324436.32656879962</v>
      </c>
      <c r="I1530">
        <v>-49516.707975200668</v>
      </c>
      <c r="J1530" s="1">
        <v>-0.15262000000000001</v>
      </c>
      <c r="K1530">
        <v>28</v>
      </c>
      <c r="L1530">
        <v>303421.37051251612</v>
      </c>
      <c r="M1530" s="1">
        <v>1.140456837505374E-2</v>
      </c>
      <c r="N1530">
        <v>366468.40873165498</v>
      </c>
      <c r="O1530">
        <v>-63047.038219138863</v>
      </c>
      <c r="P1530" s="1">
        <v>-0.1720394902178452</v>
      </c>
      <c r="Q1530">
        <v>0.4786114976589253</v>
      </c>
      <c r="R1530">
        <v>0.12699999999999581</v>
      </c>
      <c r="S1530">
        <v>-0.1041335453100177</v>
      </c>
    </row>
    <row r="1531" spans="1:19" x14ac:dyDescent="0.25">
      <c r="A1531" s="6">
        <v>1529</v>
      </c>
      <c r="B1531" t="s">
        <v>1556</v>
      </c>
      <c r="C1531">
        <v>219533.8079999999</v>
      </c>
      <c r="D1531">
        <v>274910.24302959902</v>
      </c>
      <c r="E1531" s="1">
        <v>-8.3632523234670131E-2</v>
      </c>
      <c r="F1531">
        <v>24190.186450000001</v>
      </c>
      <c r="G1531" s="1">
        <v>8.7993034320643704E-2</v>
      </c>
      <c r="H1531">
        <v>324436.32656879962</v>
      </c>
      <c r="I1531">
        <v>-49516.707975200668</v>
      </c>
      <c r="J1531" s="1">
        <v>-0.15262000000000001</v>
      </c>
      <c r="K1531">
        <v>28</v>
      </c>
      <c r="L1531">
        <v>303421.37051251612</v>
      </c>
      <c r="M1531" s="1">
        <v>1.140456837505374E-2</v>
      </c>
      <c r="N1531">
        <v>366468.40873165498</v>
      </c>
      <c r="O1531">
        <v>-63047.038219138863</v>
      </c>
      <c r="P1531" s="1">
        <v>-0.1720394902178452</v>
      </c>
      <c r="Q1531">
        <v>0.4786114976589253</v>
      </c>
      <c r="R1531">
        <v>0.12699999999999581</v>
      </c>
      <c r="S1531">
        <v>-0.1041335453100177</v>
      </c>
    </row>
    <row r="1532" spans="1:19" x14ac:dyDescent="0.25">
      <c r="A1532" s="6">
        <v>1530</v>
      </c>
      <c r="B1532" t="s">
        <v>1557</v>
      </c>
      <c r="C1532">
        <v>219533.8079999999</v>
      </c>
      <c r="D1532">
        <v>274910.24302959902</v>
      </c>
      <c r="E1532" s="1">
        <v>-8.3632523234670131E-2</v>
      </c>
      <c r="F1532">
        <v>24190.186450000001</v>
      </c>
      <c r="G1532" s="1">
        <v>8.7993034320643704E-2</v>
      </c>
      <c r="H1532">
        <v>324436.32656879962</v>
      </c>
      <c r="I1532">
        <v>-49516.707975200668</v>
      </c>
      <c r="J1532" s="1">
        <v>-0.15262000000000001</v>
      </c>
      <c r="K1532">
        <v>28</v>
      </c>
      <c r="L1532">
        <v>303421.37051251612</v>
      </c>
      <c r="M1532" s="1">
        <v>1.140456837505374E-2</v>
      </c>
      <c r="N1532">
        <v>366468.40873165498</v>
      </c>
      <c r="O1532">
        <v>-63047.038219138863</v>
      </c>
      <c r="P1532" s="1">
        <v>-0.1720394902178452</v>
      </c>
      <c r="Q1532">
        <v>0.4786114976589253</v>
      </c>
      <c r="R1532">
        <v>0.12699999999999581</v>
      </c>
      <c r="S1532">
        <v>-0.1041335453100177</v>
      </c>
    </row>
    <row r="1533" spans="1:19" x14ac:dyDescent="0.25">
      <c r="A1533" s="6">
        <v>1531</v>
      </c>
      <c r="B1533" t="s">
        <v>1558</v>
      </c>
      <c r="C1533">
        <v>219533.8079999999</v>
      </c>
      <c r="D1533">
        <v>274910.24302959902</v>
      </c>
      <c r="E1533" s="1">
        <v>-8.3632523234670131E-2</v>
      </c>
      <c r="F1533">
        <v>24190.186450000001</v>
      </c>
      <c r="G1533" s="1">
        <v>8.7993034320643704E-2</v>
      </c>
      <c r="H1533">
        <v>324436.32656879962</v>
      </c>
      <c r="I1533">
        <v>-49516.707975200668</v>
      </c>
      <c r="J1533" s="1">
        <v>-0.15262000000000001</v>
      </c>
      <c r="K1533">
        <v>28</v>
      </c>
      <c r="L1533">
        <v>302639.49331228418</v>
      </c>
      <c r="M1533" s="1">
        <v>8.7983110409474465E-3</v>
      </c>
      <c r="N1533">
        <v>366468.40873165498</v>
      </c>
      <c r="O1533">
        <v>-63828.915419370751</v>
      </c>
      <c r="P1533" s="1">
        <v>-0.17417303619780561</v>
      </c>
      <c r="Q1533">
        <v>0.47928132345347962</v>
      </c>
      <c r="R1533">
        <v>0.12699999999999581</v>
      </c>
      <c r="S1533">
        <v>-0.1041335453100177</v>
      </c>
    </row>
    <row r="1534" spans="1:19" x14ac:dyDescent="0.25">
      <c r="A1534" s="6">
        <v>1532</v>
      </c>
      <c r="B1534" t="s">
        <v>1559</v>
      </c>
      <c r="C1534">
        <v>219533.8079999999</v>
      </c>
      <c r="D1534">
        <v>274910.24302959902</v>
      </c>
      <c r="E1534" s="1">
        <v>-8.3632523234670131E-2</v>
      </c>
      <c r="F1534">
        <v>24190.186450000001</v>
      </c>
      <c r="G1534" s="1">
        <v>8.7993034320643704E-2</v>
      </c>
      <c r="H1534">
        <v>324436.32656879962</v>
      </c>
      <c r="I1534">
        <v>-49516.707975200668</v>
      </c>
      <c r="J1534" s="1">
        <v>-0.15262000000000001</v>
      </c>
      <c r="K1534">
        <v>28</v>
      </c>
      <c r="L1534">
        <v>302703.96569679893</v>
      </c>
      <c r="M1534" s="1">
        <v>9.0132189893295678E-3</v>
      </c>
      <c r="N1534">
        <v>366468.40873165498</v>
      </c>
      <c r="O1534">
        <v>-63764.443034856107</v>
      </c>
      <c r="P1534" s="1">
        <v>-0.17399710729649109</v>
      </c>
      <c r="Q1534">
        <v>0.47995145268581729</v>
      </c>
      <c r="R1534">
        <v>0.12399999999999591</v>
      </c>
      <c r="S1534">
        <v>-0.10651828298887291</v>
      </c>
    </row>
    <row r="1535" spans="1:19" x14ac:dyDescent="0.25">
      <c r="A1535" s="6">
        <v>1533</v>
      </c>
      <c r="B1535" t="s">
        <v>1560</v>
      </c>
      <c r="C1535">
        <v>219533.8079999999</v>
      </c>
      <c r="D1535">
        <v>274910.24302959902</v>
      </c>
      <c r="E1535" s="1">
        <v>-8.3632523234670131E-2</v>
      </c>
      <c r="F1535">
        <v>24190.186450000001</v>
      </c>
      <c r="G1535" s="1">
        <v>8.7993034320643704E-2</v>
      </c>
      <c r="H1535">
        <v>324436.32656879962</v>
      </c>
      <c r="I1535">
        <v>-49516.707975200668</v>
      </c>
      <c r="J1535" s="1">
        <v>-0.15262000000000001</v>
      </c>
      <c r="K1535">
        <v>28</v>
      </c>
      <c r="L1535">
        <v>301516.83225850243</v>
      </c>
      <c r="M1535" s="1">
        <v>5.056107528341236E-3</v>
      </c>
      <c r="N1535">
        <v>366468.40873165498</v>
      </c>
      <c r="O1535">
        <v>-64951.576473152607</v>
      </c>
      <c r="P1535" s="1">
        <v>-0.17723649549479489</v>
      </c>
      <c r="Q1535">
        <v>0.47995145268581729</v>
      </c>
      <c r="R1535">
        <v>0.1139999999999959</v>
      </c>
      <c r="S1535">
        <v>-0.1144674085850573</v>
      </c>
    </row>
    <row r="1536" spans="1:19" x14ac:dyDescent="0.25">
      <c r="A1536" s="6">
        <v>1534</v>
      </c>
      <c r="B1536" t="s">
        <v>1561</v>
      </c>
      <c r="C1536">
        <v>219533.8079999999</v>
      </c>
      <c r="D1536">
        <v>274910.24302959902</v>
      </c>
      <c r="E1536" s="1">
        <v>-8.3632523234670131E-2</v>
      </c>
      <c r="F1536">
        <v>24190.186450000001</v>
      </c>
      <c r="G1536" s="1">
        <v>8.7993034320643704E-2</v>
      </c>
      <c r="H1536">
        <v>324436.32656879962</v>
      </c>
      <c r="I1536">
        <v>-49516.707975200668</v>
      </c>
      <c r="J1536" s="1">
        <v>-0.15262000000000001</v>
      </c>
      <c r="K1536">
        <v>28</v>
      </c>
      <c r="L1536">
        <v>301737.88735845342</v>
      </c>
      <c r="M1536" s="1">
        <v>5.7929578615113862E-3</v>
      </c>
      <c r="N1536">
        <v>366468.40873165498</v>
      </c>
      <c r="O1536">
        <v>-64730.521373201569</v>
      </c>
      <c r="P1536" s="1">
        <v>-0.17663329179514689</v>
      </c>
      <c r="Q1536">
        <v>0.47995145268581729</v>
      </c>
      <c r="R1536">
        <v>0.1139999999999959</v>
      </c>
      <c r="S1536">
        <v>-0.1144674085850573</v>
      </c>
    </row>
    <row r="1537" spans="1:19" x14ac:dyDescent="0.25">
      <c r="A1537" s="6">
        <v>1535</v>
      </c>
      <c r="B1537" t="s">
        <v>1562</v>
      </c>
      <c r="C1537">
        <v>219533.8079999999</v>
      </c>
      <c r="D1537">
        <v>274910.24302959902</v>
      </c>
      <c r="E1537" s="1">
        <v>-8.3632523234670131E-2</v>
      </c>
      <c r="F1537">
        <v>24190.186450000001</v>
      </c>
      <c r="G1537" s="1">
        <v>8.7993034320643704E-2</v>
      </c>
      <c r="H1537">
        <v>324436.32656879962</v>
      </c>
      <c r="I1537">
        <v>-49516.707975200668</v>
      </c>
      <c r="J1537" s="1">
        <v>-0.15262000000000001</v>
      </c>
      <c r="K1537">
        <v>28</v>
      </c>
      <c r="L1537">
        <v>300671.97218168672</v>
      </c>
      <c r="M1537" s="1">
        <v>2.2399072722888861E-3</v>
      </c>
      <c r="N1537">
        <v>366468.40873165498</v>
      </c>
      <c r="O1537">
        <v>-65796.436549968319</v>
      </c>
      <c r="P1537" s="1">
        <v>-0.17954190588402799</v>
      </c>
      <c r="Q1537">
        <v>0.48067614051365409</v>
      </c>
      <c r="R1537">
        <v>0.1059999999999959</v>
      </c>
      <c r="S1537">
        <v>-0.12082670906200491</v>
      </c>
    </row>
    <row r="1538" spans="1:19" x14ac:dyDescent="0.25">
      <c r="A1538" s="6">
        <v>1536</v>
      </c>
      <c r="B1538" t="s">
        <v>1563</v>
      </c>
      <c r="C1538">
        <v>219533.8079999999</v>
      </c>
      <c r="D1538">
        <v>274910.24302959902</v>
      </c>
      <c r="E1538" s="1">
        <v>-8.3632523234670131E-2</v>
      </c>
      <c r="F1538">
        <v>24190.186450000001</v>
      </c>
      <c r="G1538" s="1">
        <v>8.7993034320643704E-2</v>
      </c>
      <c r="H1538">
        <v>324436.32656879962</v>
      </c>
      <c r="I1538">
        <v>-49516.707975200668</v>
      </c>
      <c r="J1538" s="1">
        <v>-0.15262000000000001</v>
      </c>
      <c r="K1538">
        <v>28</v>
      </c>
      <c r="L1538">
        <v>300671.97218168672</v>
      </c>
      <c r="M1538" s="1">
        <v>2.2399072722888861E-3</v>
      </c>
      <c r="N1538">
        <v>366468.40873165498</v>
      </c>
      <c r="O1538">
        <v>-65796.436549968319</v>
      </c>
      <c r="P1538" s="1">
        <v>-0.17954190588402799</v>
      </c>
      <c r="Q1538">
        <v>0.48142762807524903</v>
      </c>
      <c r="R1538">
        <v>0.1059999999999959</v>
      </c>
      <c r="S1538">
        <v>-0.12082670906200491</v>
      </c>
    </row>
    <row r="1539" spans="1:19" x14ac:dyDescent="0.25">
      <c r="A1539" s="6">
        <v>1537</v>
      </c>
      <c r="B1539" t="s">
        <v>1564</v>
      </c>
      <c r="C1539">
        <v>219533.8079999999</v>
      </c>
      <c r="D1539">
        <v>274910.24302959902</v>
      </c>
      <c r="E1539" s="1">
        <v>-8.3632523234670131E-2</v>
      </c>
      <c r="F1539">
        <v>24190.186450000001</v>
      </c>
      <c r="G1539" s="1">
        <v>8.7993034320643704E-2</v>
      </c>
      <c r="H1539">
        <v>324436.32656879962</v>
      </c>
      <c r="I1539">
        <v>-49516.707975200668</v>
      </c>
      <c r="J1539" s="1">
        <v>-0.15262000000000001</v>
      </c>
      <c r="K1539">
        <v>28</v>
      </c>
      <c r="L1539">
        <v>300671.97218168672</v>
      </c>
      <c r="M1539" s="1">
        <v>2.2399072722888861E-3</v>
      </c>
      <c r="N1539">
        <v>366468.40873165498</v>
      </c>
      <c r="O1539">
        <v>-65796.436549968319</v>
      </c>
      <c r="P1539" s="1">
        <v>-0.17954190588402799</v>
      </c>
      <c r="Q1539">
        <v>0.48220479982321351</v>
      </c>
      <c r="R1539">
        <v>0.1059999999999959</v>
      </c>
      <c r="S1539">
        <v>-0.12082670906200491</v>
      </c>
    </row>
    <row r="1540" spans="1:19" x14ac:dyDescent="0.25">
      <c r="A1540" s="6">
        <v>1538</v>
      </c>
      <c r="B1540" t="s">
        <v>1565</v>
      </c>
      <c r="C1540">
        <v>206780.63200000001</v>
      </c>
      <c r="D1540">
        <v>273317.15580399899</v>
      </c>
      <c r="E1540" s="1">
        <v>-8.8942813986670033E-2</v>
      </c>
      <c r="F1540">
        <v>22539.111620749609</v>
      </c>
      <c r="G1540" s="1">
        <v>8.2465045249164079E-2</v>
      </c>
      <c r="H1540">
        <v>324436.32656879962</v>
      </c>
      <c r="I1540">
        <v>-51119.170764800627</v>
      </c>
      <c r="J1540" s="1">
        <v>-0.15756303033458349</v>
      </c>
      <c r="K1540">
        <v>26</v>
      </c>
      <c r="L1540">
        <v>298984.05943858437</v>
      </c>
      <c r="M1540" s="1">
        <v>-3.3864685380520921E-3</v>
      </c>
      <c r="N1540">
        <v>366468.40873165498</v>
      </c>
      <c r="O1540">
        <v>-67484.349293070612</v>
      </c>
      <c r="P1540" s="1">
        <v>-0.18414779469431911</v>
      </c>
      <c r="Q1540">
        <v>0.48298237928324877</v>
      </c>
      <c r="R1540">
        <v>9.1999999999996085E-2</v>
      </c>
      <c r="S1540">
        <v>-0.13195548489666301</v>
      </c>
    </row>
    <row r="1541" spans="1:19" x14ac:dyDescent="0.25">
      <c r="A1541" s="6">
        <v>1539</v>
      </c>
      <c r="B1541" t="s">
        <v>1566</v>
      </c>
      <c r="C1541">
        <v>220945.905</v>
      </c>
      <c r="D1541">
        <v>273295.82358559902</v>
      </c>
      <c r="E1541" s="1">
        <v>-8.9013921381336597E-2</v>
      </c>
      <c r="F1541">
        <v>24178.987929999999</v>
      </c>
      <c r="G1541" s="1">
        <v>8.8471853000808467E-2</v>
      </c>
      <c r="H1541">
        <v>324436.32656879962</v>
      </c>
      <c r="I1541">
        <v>-51119.170764800627</v>
      </c>
      <c r="J1541" s="1">
        <v>-0.15756000000000001</v>
      </c>
      <c r="K1541">
        <v>28</v>
      </c>
      <c r="L1541">
        <v>296597.21485624992</v>
      </c>
      <c r="M1541" s="1">
        <v>-1.1342617145833791E-2</v>
      </c>
      <c r="N1541">
        <v>366468.40873165498</v>
      </c>
      <c r="O1541">
        <v>-69871.193875405123</v>
      </c>
      <c r="P1541" s="1">
        <v>-0.19066089248246229</v>
      </c>
      <c r="Q1541">
        <v>0.48298237928324877</v>
      </c>
      <c r="R1541">
        <v>7.5999999999996071E-2</v>
      </c>
      <c r="S1541">
        <v>-0.1446740858505581</v>
      </c>
    </row>
    <row r="1542" spans="1:19" x14ac:dyDescent="0.25">
      <c r="A1542" s="6">
        <v>1540</v>
      </c>
      <c r="B1542" t="s">
        <v>1567</v>
      </c>
      <c r="C1542">
        <v>220945.905</v>
      </c>
      <c r="D1542">
        <v>273295.82358559902</v>
      </c>
      <c r="E1542" s="1">
        <v>-8.9013921381336597E-2</v>
      </c>
      <c r="F1542">
        <v>24178.987929999999</v>
      </c>
      <c r="G1542" s="1">
        <v>8.8471853000808467E-2</v>
      </c>
      <c r="H1542">
        <v>324436.32656879962</v>
      </c>
      <c r="I1542">
        <v>-51119.170764800627</v>
      </c>
      <c r="J1542" s="1">
        <v>-0.15756000000000001</v>
      </c>
      <c r="K1542">
        <v>28</v>
      </c>
      <c r="L1542">
        <v>299232.92264044768</v>
      </c>
      <c r="M1542" s="1">
        <v>-2.5569245318408751E-3</v>
      </c>
      <c r="N1542">
        <v>366468.40873165498</v>
      </c>
      <c r="O1542">
        <v>-67235.486091207247</v>
      </c>
      <c r="P1542" s="1">
        <v>-0.18346870968744311</v>
      </c>
      <c r="Q1542">
        <v>0.48376088571307729</v>
      </c>
      <c r="R1542">
        <v>8.8999999999995971E-2</v>
      </c>
      <c r="S1542">
        <v>-0.13434022257551839</v>
      </c>
    </row>
    <row r="1543" spans="1:19" x14ac:dyDescent="0.25">
      <c r="A1543" s="6">
        <v>1541</v>
      </c>
      <c r="B1543" t="s">
        <v>1568</v>
      </c>
      <c r="C1543">
        <v>220945.905</v>
      </c>
      <c r="D1543">
        <v>273295.82358559902</v>
      </c>
      <c r="E1543" s="1">
        <v>-8.9013921381336597E-2</v>
      </c>
      <c r="F1543">
        <v>24178.987929999999</v>
      </c>
      <c r="G1543" s="1">
        <v>8.8471853000808467E-2</v>
      </c>
      <c r="H1543">
        <v>324436.32656879962</v>
      </c>
      <c r="I1543">
        <v>-51119.170764800627</v>
      </c>
      <c r="J1543" s="1">
        <v>-0.15756000000000001</v>
      </c>
      <c r="K1543">
        <v>28</v>
      </c>
      <c r="L1543">
        <v>301984.99982298561</v>
      </c>
      <c r="M1543" s="1">
        <v>6.6166660766187116E-3</v>
      </c>
      <c r="N1543">
        <v>366468.40873165498</v>
      </c>
      <c r="O1543">
        <v>-64483.408908669371</v>
      </c>
      <c r="P1543" s="1">
        <v>-0.17595898410956101</v>
      </c>
      <c r="Q1543">
        <v>0.48453980082764109</v>
      </c>
      <c r="R1543">
        <v>9.3999999999995865E-2</v>
      </c>
      <c r="S1543">
        <v>-0.1303656597774262</v>
      </c>
    </row>
    <row r="1544" spans="1:19" x14ac:dyDescent="0.25">
      <c r="A1544" s="6">
        <v>1542</v>
      </c>
      <c r="B1544" t="s">
        <v>1569</v>
      </c>
      <c r="C1544">
        <v>220945.905</v>
      </c>
      <c r="D1544">
        <v>273295.82358559902</v>
      </c>
      <c r="E1544" s="1">
        <v>-8.9013921381336597E-2</v>
      </c>
      <c r="F1544">
        <v>24178.987929999999</v>
      </c>
      <c r="G1544" s="1">
        <v>8.8471853000808467E-2</v>
      </c>
      <c r="H1544">
        <v>324436.32656879962</v>
      </c>
      <c r="I1544">
        <v>-51119.170764800627</v>
      </c>
      <c r="J1544" s="1">
        <v>-0.15756000000000001</v>
      </c>
      <c r="K1544">
        <v>28</v>
      </c>
      <c r="L1544">
        <v>301248.44989689608</v>
      </c>
      <c r="M1544" s="1">
        <v>4.1614996563204719E-3</v>
      </c>
      <c r="N1544">
        <v>366468.40873165498</v>
      </c>
      <c r="O1544">
        <v>-65219.958834758843</v>
      </c>
      <c r="P1544" s="1">
        <v>-0.17796884337311569</v>
      </c>
      <c r="Q1544">
        <v>0.48523906361002478</v>
      </c>
      <c r="R1544">
        <v>8.7999999999995859E-2</v>
      </c>
      <c r="S1544">
        <v>-0.13513513513513689</v>
      </c>
    </row>
    <row r="1545" spans="1:19" x14ac:dyDescent="0.25">
      <c r="A1545" s="6">
        <v>1543</v>
      </c>
      <c r="B1545" t="s">
        <v>1570</v>
      </c>
      <c r="C1545">
        <v>220945.905</v>
      </c>
      <c r="D1545">
        <v>273295.82358559902</v>
      </c>
      <c r="E1545" s="1">
        <v>-8.9013921381336597E-2</v>
      </c>
      <c r="F1545">
        <v>24178.987929999999</v>
      </c>
      <c r="G1545" s="1">
        <v>8.8471853000808467E-2</v>
      </c>
      <c r="H1545">
        <v>324436.32656879962</v>
      </c>
      <c r="I1545">
        <v>-51119.170764800627</v>
      </c>
      <c r="J1545" s="1">
        <v>-0.15756000000000001</v>
      </c>
      <c r="K1545">
        <v>28</v>
      </c>
      <c r="L1545">
        <v>301248.44989689608</v>
      </c>
      <c r="M1545" s="1">
        <v>4.1614996563204719E-3</v>
      </c>
      <c r="N1545">
        <v>366468.40873165498</v>
      </c>
      <c r="O1545">
        <v>-65219.958834758843</v>
      </c>
      <c r="P1545" s="1">
        <v>-0.17796884337311569</v>
      </c>
      <c r="Q1545">
        <v>0.48523906361002478</v>
      </c>
      <c r="R1545">
        <v>8.7999999999995859E-2</v>
      </c>
      <c r="S1545">
        <v>-0.13513513513513689</v>
      </c>
    </row>
    <row r="1546" spans="1:19" x14ac:dyDescent="0.25">
      <c r="A1546" s="6">
        <v>1544</v>
      </c>
      <c r="B1546" t="s">
        <v>1571</v>
      </c>
      <c r="C1546">
        <v>220945.905</v>
      </c>
      <c r="D1546">
        <v>273295.82358559902</v>
      </c>
      <c r="E1546" s="1">
        <v>-8.9013921381336597E-2</v>
      </c>
      <c r="F1546">
        <v>24178.987929999999</v>
      </c>
      <c r="G1546" s="1">
        <v>8.8471853000808467E-2</v>
      </c>
      <c r="H1546">
        <v>324436.32656879962</v>
      </c>
      <c r="I1546">
        <v>-51119.170764800627</v>
      </c>
      <c r="J1546" s="1">
        <v>-0.15756000000000001</v>
      </c>
      <c r="K1546">
        <v>28</v>
      </c>
      <c r="L1546">
        <v>301248.44989689608</v>
      </c>
      <c r="M1546" s="1">
        <v>4.1614996563204719E-3</v>
      </c>
      <c r="N1546">
        <v>366468.40873165498</v>
      </c>
      <c r="O1546">
        <v>-65219.958834758843</v>
      </c>
      <c r="P1546" s="1">
        <v>-0.17796884337311569</v>
      </c>
      <c r="Q1546">
        <v>0.48523906361002478</v>
      </c>
      <c r="R1546">
        <v>8.7999999999995859E-2</v>
      </c>
      <c r="S1546">
        <v>-0.13513513513513689</v>
      </c>
    </row>
    <row r="1547" spans="1:19" x14ac:dyDescent="0.25">
      <c r="A1547" s="6">
        <v>1545</v>
      </c>
      <c r="B1547" t="s">
        <v>1572</v>
      </c>
      <c r="C1547">
        <v>220945.905</v>
      </c>
      <c r="D1547">
        <v>273295.82358559902</v>
      </c>
      <c r="E1547" s="1">
        <v>-8.9013921381336597E-2</v>
      </c>
      <c r="F1547">
        <v>24178.987929999999</v>
      </c>
      <c r="G1547" s="1">
        <v>8.8471853000808467E-2</v>
      </c>
      <c r="H1547">
        <v>324436.32656879962</v>
      </c>
      <c r="I1547">
        <v>-51119.170764800627</v>
      </c>
      <c r="J1547" s="1">
        <v>-0.15756000000000001</v>
      </c>
      <c r="K1547">
        <v>28</v>
      </c>
      <c r="L1547">
        <v>300023.19480955449</v>
      </c>
      <c r="M1547" s="1">
        <v>7.7316031848313283E-5</v>
      </c>
      <c r="N1547">
        <v>366468.40873165498</v>
      </c>
      <c r="O1547">
        <v>-66445.213922100491</v>
      </c>
      <c r="P1547" s="1">
        <v>-0.18131225595152109</v>
      </c>
      <c r="Q1547">
        <v>0.48593865576615691</v>
      </c>
      <c r="R1547">
        <v>9.2999999999995531E-2</v>
      </c>
      <c r="S1547">
        <v>-0.1311605723370449</v>
      </c>
    </row>
    <row r="1548" spans="1:19" x14ac:dyDescent="0.25">
      <c r="A1548" s="6">
        <v>1546</v>
      </c>
      <c r="B1548" t="s">
        <v>1573</v>
      </c>
      <c r="C1548">
        <v>220945.905</v>
      </c>
      <c r="D1548">
        <v>273295.82358559902</v>
      </c>
      <c r="E1548" s="1">
        <v>-8.9013921381336597E-2</v>
      </c>
      <c r="F1548">
        <v>24178.987929999999</v>
      </c>
      <c r="G1548" s="1">
        <v>8.8471853000808467E-2</v>
      </c>
      <c r="H1548">
        <v>324436.32656879962</v>
      </c>
      <c r="I1548">
        <v>-51119.170764800627</v>
      </c>
      <c r="J1548" s="1">
        <v>-0.15756000000000001</v>
      </c>
      <c r="K1548">
        <v>28</v>
      </c>
      <c r="L1548">
        <v>303634.37633041048</v>
      </c>
      <c r="M1548" s="1">
        <v>1.211458776803513E-2</v>
      </c>
      <c r="N1548">
        <v>366468.40873165498</v>
      </c>
      <c r="O1548">
        <v>-62834.032401244447</v>
      </c>
      <c r="P1548" s="1">
        <v>-0.17145825098188591</v>
      </c>
      <c r="Q1548">
        <v>0.48663857745118227</v>
      </c>
      <c r="R1548">
        <v>0.1099999999999957</v>
      </c>
      <c r="S1548">
        <v>-0.1176470588235313</v>
      </c>
    </row>
    <row r="1549" spans="1:19" x14ac:dyDescent="0.25">
      <c r="A1549" s="6">
        <v>1547</v>
      </c>
      <c r="B1549" t="s">
        <v>1574</v>
      </c>
      <c r="C1549">
        <v>220945.905</v>
      </c>
      <c r="D1549">
        <v>273295.82358559902</v>
      </c>
      <c r="E1549" s="1">
        <v>-8.9013921381336597E-2</v>
      </c>
      <c r="F1549">
        <v>24178.987929999999</v>
      </c>
      <c r="G1549" s="1">
        <v>8.8471853000808467E-2</v>
      </c>
      <c r="H1549">
        <v>324436.32656879962</v>
      </c>
      <c r="I1549">
        <v>-51119.170764800627</v>
      </c>
      <c r="J1549" s="1">
        <v>-0.15756000000000001</v>
      </c>
      <c r="K1549">
        <v>28</v>
      </c>
      <c r="L1549">
        <v>308426.33035386831</v>
      </c>
      <c r="M1549" s="1">
        <v>2.8087767846227699E-2</v>
      </c>
      <c r="N1549">
        <v>366468.40873165498</v>
      </c>
      <c r="O1549">
        <v>-58042.078377786667</v>
      </c>
      <c r="P1549" s="1">
        <v>-0.15838221520558879</v>
      </c>
      <c r="Q1549">
        <v>0.48733882882031909</v>
      </c>
      <c r="R1549">
        <v>0.13299999999999559</v>
      </c>
      <c r="S1549">
        <v>-9.9364069952307177E-2</v>
      </c>
    </row>
    <row r="1550" spans="1:19" x14ac:dyDescent="0.25">
      <c r="A1550" s="6">
        <v>1548</v>
      </c>
      <c r="B1550" t="s">
        <v>1575</v>
      </c>
      <c r="C1550">
        <v>220945.905</v>
      </c>
      <c r="D1550">
        <v>273295.82358559902</v>
      </c>
      <c r="E1550" s="1">
        <v>-8.9013921381336597E-2</v>
      </c>
      <c r="F1550">
        <v>24178.987929999999</v>
      </c>
      <c r="G1550" s="1">
        <v>8.8471853000808467E-2</v>
      </c>
      <c r="H1550">
        <v>324436.32656879962</v>
      </c>
      <c r="I1550">
        <v>-51119.170764800627</v>
      </c>
      <c r="J1550" s="1">
        <v>-0.15756000000000001</v>
      </c>
      <c r="K1550">
        <v>28</v>
      </c>
      <c r="L1550">
        <v>307684.38327419112</v>
      </c>
      <c r="M1550" s="1">
        <v>2.5614610913970201E-2</v>
      </c>
      <c r="N1550">
        <v>366468.40873165498</v>
      </c>
      <c r="O1550">
        <v>-58784.025457463933</v>
      </c>
      <c r="P1550" s="1">
        <v>-0.16040680194212401</v>
      </c>
      <c r="Q1550">
        <v>0.48803941002885831</v>
      </c>
      <c r="R1550">
        <v>0.1229999999999956</v>
      </c>
      <c r="S1550">
        <v>-0.1073131955484916</v>
      </c>
    </row>
    <row r="1551" spans="1:19" x14ac:dyDescent="0.25">
      <c r="A1551" s="6">
        <v>1549</v>
      </c>
      <c r="B1551" t="s">
        <v>1576</v>
      </c>
      <c r="C1551">
        <v>220945.905</v>
      </c>
      <c r="D1551">
        <v>273295.82358559902</v>
      </c>
      <c r="E1551" s="1">
        <v>-8.9013921381336597E-2</v>
      </c>
      <c r="F1551">
        <v>24178.987929999999</v>
      </c>
      <c r="G1551" s="1">
        <v>8.8471853000808467E-2</v>
      </c>
      <c r="H1551">
        <v>324436.32656879962</v>
      </c>
      <c r="I1551">
        <v>-51119.170764800627</v>
      </c>
      <c r="J1551" s="1">
        <v>-0.15756000000000001</v>
      </c>
      <c r="K1551">
        <v>28</v>
      </c>
      <c r="L1551">
        <v>310404.80914402427</v>
      </c>
      <c r="M1551" s="1">
        <v>3.4682697146747571E-2</v>
      </c>
      <c r="N1551">
        <v>366468.40873165498</v>
      </c>
      <c r="O1551">
        <v>-56063.599587630713</v>
      </c>
      <c r="P1551" s="1">
        <v>-0.1529834448258896</v>
      </c>
      <c r="Q1551">
        <v>0.48874032123216421</v>
      </c>
      <c r="R1551">
        <v>0.13299999999999529</v>
      </c>
      <c r="S1551">
        <v>-9.9364069952307399E-2</v>
      </c>
    </row>
    <row r="1552" spans="1:19" x14ac:dyDescent="0.25">
      <c r="A1552" s="6">
        <v>1550</v>
      </c>
      <c r="B1552" t="s">
        <v>1577</v>
      </c>
      <c r="C1552">
        <v>220945.905</v>
      </c>
      <c r="D1552">
        <v>273295.82358559902</v>
      </c>
      <c r="E1552" s="1">
        <v>-8.9013921381336597E-2</v>
      </c>
      <c r="F1552">
        <v>24178.987929999999</v>
      </c>
      <c r="G1552" s="1">
        <v>8.8471853000808467E-2</v>
      </c>
      <c r="H1552">
        <v>324436.32656879962</v>
      </c>
      <c r="I1552">
        <v>-51119.170764800627</v>
      </c>
      <c r="J1552" s="1">
        <v>-0.15756000000000001</v>
      </c>
      <c r="K1552">
        <v>28</v>
      </c>
      <c r="L1552">
        <v>310404.80914402427</v>
      </c>
      <c r="M1552" s="1">
        <v>3.4682697146747571E-2</v>
      </c>
      <c r="N1552">
        <v>366468.40873165498</v>
      </c>
      <c r="O1552">
        <v>-56063.599587630713</v>
      </c>
      <c r="P1552" s="1">
        <v>-0.1529834448258896</v>
      </c>
      <c r="Q1552">
        <v>0.48874032123216421</v>
      </c>
      <c r="R1552">
        <v>0.13299999999999529</v>
      </c>
      <c r="S1552">
        <v>-9.9364069952307399E-2</v>
      </c>
    </row>
    <row r="1553" spans="1:19" x14ac:dyDescent="0.25">
      <c r="A1553" s="6">
        <v>1551</v>
      </c>
      <c r="B1553" t="s">
        <v>1578</v>
      </c>
      <c r="C1553">
        <v>220945.905</v>
      </c>
      <c r="D1553">
        <v>273295.82358559902</v>
      </c>
      <c r="E1553" s="1">
        <v>-8.9013921381336597E-2</v>
      </c>
      <c r="F1553">
        <v>24178.987929999999</v>
      </c>
      <c r="G1553" s="1">
        <v>8.8471853000808467E-2</v>
      </c>
      <c r="H1553">
        <v>324436.32656879962</v>
      </c>
      <c r="I1553">
        <v>-51119.170764800627</v>
      </c>
      <c r="J1553" s="1">
        <v>-0.15756000000000001</v>
      </c>
      <c r="K1553">
        <v>28</v>
      </c>
      <c r="L1553">
        <v>310404.80914402427</v>
      </c>
      <c r="M1553" s="1">
        <v>3.4682697146747571E-2</v>
      </c>
      <c r="N1553">
        <v>366468.40873165498</v>
      </c>
      <c r="O1553">
        <v>-56063.599587630713</v>
      </c>
      <c r="P1553" s="1">
        <v>-0.1529834448258896</v>
      </c>
      <c r="Q1553">
        <v>0.48874032123216421</v>
      </c>
      <c r="R1553">
        <v>0.13299999999999529</v>
      </c>
      <c r="S1553">
        <v>-9.9364069952307399E-2</v>
      </c>
    </row>
    <row r="1554" spans="1:19" x14ac:dyDescent="0.25">
      <c r="A1554" s="6">
        <v>1552</v>
      </c>
      <c r="B1554" t="s">
        <v>1579</v>
      </c>
      <c r="C1554">
        <v>220945.905</v>
      </c>
      <c r="D1554">
        <v>273295.82358559902</v>
      </c>
      <c r="E1554" s="1">
        <v>-8.9013921381336597E-2</v>
      </c>
      <c r="F1554">
        <v>24178.987929999999</v>
      </c>
      <c r="G1554" s="1">
        <v>8.8471853000808467E-2</v>
      </c>
      <c r="H1554">
        <v>324436.32656879962</v>
      </c>
      <c r="I1554">
        <v>-51119.170764800627</v>
      </c>
      <c r="J1554" s="1">
        <v>-0.15756000000000001</v>
      </c>
      <c r="K1554">
        <v>28</v>
      </c>
      <c r="L1554">
        <v>310515.89098299609</v>
      </c>
      <c r="M1554" s="1">
        <v>3.50529699433203E-2</v>
      </c>
      <c r="N1554">
        <v>366468.40873165498</v>
      </c>
      <c r="O1554">
        <v>-55952.517748658887</v>
      </c>
      <c r="P1554" s="1">
        <v>-0.1526803304609809</v>
      </c>
      <c r="Q1554">
        <v>0.48944208364478659</v>
      </c>
      <c r="R1554">
        <v>0.13099999999999529</v>
      </c>
      <c r="S1554">
        <v>-0.1009538950715443</v>
      </c>
    </row>
    <row r="1555" spans="1:19" x14ac:dyDescent="0.25">
      <c r="A1555" s="6">
        <v>1553</v>
      </c>
      <c r="B1555" t="s">
        <v>1580</v>
      </c>
      <c r="C1555">
        <v>220945.905</v>
      </c>
      <c r="D1555">
        <v>273295.82358559902</v>
      </c>
      <c r="E1555" s="1">
        <v>-8.9013921381336597E-2</v>
      </c>
      <c r="F1555">
        <v>24178.987929999999</v>
      </c>
      <c r="G1555" s="1">
        <v>8.8471853000808467E-2</v>
      </c>
      <c r="H1555">
        <v>324436.32656879962</v>
      </c>
      <c r="I1555">
        <v>-51119.170764800627</v>
      </c>
      <c r="J1555" s="1">
        <v>-0.15756000000000001</v>
      </c>
      <c r="K1555">
        <v>28</v>
      </c>
      <c r="L1555">
        <v>309828.60317927587</v>
      </c>
      <c r="M1555" s="1">
        <v>3.276201059758644E-2</v>
      </c>
      <c r="N1555">
        <v>366468.40873165498</v>
      </c>
      <c r="O1555">
        <v>-56639.805552379054</v>
      </c>
      <c r="P1555" s="1">
        <v>-0.15455576579822819</v>
      </c>
      <c r="Q1555">
        <v>0.490144176854175</v>
      </c>
      <c r="R1555">
        <v>0.1279999999999952</v>
      </c>
      <c r="S1555">
        <v>-0.1033386327503997</v>
      </c>
    </row>
    <row r="1556" spans="1:19" x14ac:dyDescent="0.25">
      <c r="A1556" s="6">
        <v>1554</v>
      </c>
      <c r="B1556" t="s">
        <v>1581</v>
      </c>
      <c r="C1556">
        <v>220945.905</v>
      </c>
      <c r="D1556">
        <v>273295.82358559902</v>
      </c>
      <c r="E1556" s="1">
        <v>-8.9013921381336597E-2</v>
      </c>
      <c r="F1556">
        <v>24178.987929999999</v>
      </c>
      <c r="G1556" s="1">
        <v>8.8471853000808467E-2</v>
      </c>
      <c r="H1556">
        <v>324436.32656879962</v>
      </c>
      <c r="I1556">
        <v>-51119.170764800627</v>
      </c>
      <c r="J1556" s="1">
        <v>-0.15756000000000001</v>
      </c>
      <c r="K1556">
        <v>28</v>
      </c>
      <c r="L1556">
        <v>313162.66370194493</v>
      </c>
      <c r="M1556" s="1">
        <v>4.3875545673149559E-2</v>
      </c>
      <c r="N1556">
        <v>366468.40873165498</v>
      </c>
      <c r="O1556">
        <v>-53305.745029710117</v>
      </c>
      <c r="P1556" s="1">
        <v>-0.14545795424549959</v>
      </c>
      <c r="Q1556">
        <v>0.49084660101626071</v>
      </c>
      <c r="R1556">
        <v>0.13099999999999529</v>
      </c>
      <c r="S1556">
        <v>-0.1009538950715443</v>
      </c>
    </row>
    <row r="1557" spans="1:19" x14ac:dyDescent="0.25">
      <c r="A1557" s="6">
        <v>1555</v>
      </c>
      <c r="B1557" t="s">
        <v>1582</v>
      </c>
      <c r="C1557">
        <v>220945.905</v>
      </c>
      <c r="D1557">
        <v>273295.82358559902</v>
      </c>
      <c r="E1557" s="1">
        <v>-8.9013921381336597E-2</v>
      </c>
      <c r="F1557">
        <v>24178.987929999999</v>
      </c>
      <c r="G1557" s="1">
        <v>8.8471853000808467E-2</v>
      </c>
      <c r="H1557">
        <v>324436.32656879962</v>
      </c>
      <c r="I1557">
        <v>-51119.170764800627</v>
      </c>
      <c r="J1557" s="1">
        <v>-0.15756000000000001</v>
      </c>
      <c r="K1557">
        <v>28</v>
      </c>
      <c r="L1557">
        <v>309255.47327931703</v>
      </c>
      <c r="M1557" s="1">
        <v>3.085157759772323E-2</v>
      </c>
      <c r="N1557">
        <v>366468.40873165498</v>
      </c>
      <c r="O1557">
        <v>-57212.935452338017</v>
      </c>
      <c r="P1557" s="1">
        <v>-0.15611969296439951</v>
      </c>
      <c r="Q1557">
        <v>0.49154935628704771</v>
      </c>
      <c r="R1557">
        <v>0.11199999999999539</v>
      </c>
      <c r="S1557">
        <v>-0.11605723370429449</v>
      </c>
    </row>
    <row r="1558" spans="1:19" x14ac:dyDescent="0.25">
      <c r="A1558" s="6">
        <v>1556</v>
      </c>
      <c r="B1558" t="s">
        <v>1583</v>
      </c>
      <c r="C1558">
        <v>212994.497</v>
      </c>
      <c r="D1558">
        <v>272557.28466719901</v>
      </c>
      <c r="E1558" s="1">
        <v>-9.1475717776003287E-2</v>
      </c>
      <c r="F1558">
        <v>23328.769844716</v>
      </c>
      <c r="G1558" s="1">
        <v>8.5592171470306358E-2</v>
      </c>
      <c r="H1558">
        <v>324436.32656879962</v>
      </c>
      <c r="I1558">
        <v>-51879.041901600613</v>
      </c>
      <c r="J1558" s="1">
        <v>-0.15990515750892401</v>
      </c>
      <c r="K1558">
        <v>27</v>
      </c>
      <c r="L1558">
        <v>306302.84300904721</v>
      </c>
      <c r="M1558" s="1">
        <v>2.1009476696824039E-2</v>
      </c>
      <c r="N1558">
        <v>366468.40873165498</v>
      </c>
      <c r="O1558">
        <v>-60165.565722607767</v>
      </c>
      <c r="P1558" s="1">
        <v>-0.1641766774135878</v>
      </c>
      <c r="Q1558">
        <v>0.49225244282261432</v>
      </c>
      <c r="R1558">
        <v>0.10699999999999529</v>
      </c>
      <c r="S1558">
        <v>-0.12003179650238691</v>
      </c>
    </row>
    <row r="1559" spans="1:19" x14ac:dyDescent="0.25">
      <c r="A1559" s="6">
        <v>1557</v>
      </c>
      <c r="B1559" t="s">
        <v>1584</v>
      </c>
      <c r="C1559">
        <v>212994.497</v>
      </c>
      <c r="D1559">
        <v>272557.28466719901</v>
      </c>
      <c r="E1559" s="1">
        <v>-9.1475717776003287E-2</v>
      </c>
      <c r="F1559">
        <v>23328.769844716</v>
      </c>
      <c r="G1559" s="1">
        <v>8.5592171470306358E-2</v>
      </c>
      <c r="H1559">
        <v>324436.32656879962</v>
      </c>
      <c r="I1559">
        <v>-51879.041901600613</v>
      </c>
      <c r="J1559" s="1">
        <v>-0.15990515750892401</v>
      </c>
      <c r="K1559">
        <v>27</v>
      </c>
      <c r="L1559">
        <v>306302.84300904721</v>
      </c>
      <c r="M1559" s="1">
        <v>2.1009476696824039E-2</v>
      </c>
      <c r="N1559">
        <v>366468.40873165498</v>
      </c>
      <c r="O1559">
        <v>-60165.565722607767</v>
      </c>
      <c r="P1559" s="1">
        <v>-0.1641766774135878</v>
      </c>
      <c r="Q1559">
        <v>0.49225244282261432</v>
      </c>
      <c r="R1559">
        <v>0.10699999999999529</v>
      </c>
      <c r="S1559">
        <v>-0.12003179650238691</v>
      </c>
    </row>
    <row r="1560" spans="1:19" x14ac:dyDescent="0.25">
      <c r="A1560" s="6">
        <v>1558</v>
      </c>
      <c r="B1560" t="s">
        <v>1585</v>
      </c>
      <c r="C1560">
        <v>212994.497</v>
      </c>
      <c r="D1560">
        <v>272557.28466719901</v>
      </c>
      <c r="E1560" s="1">
        <v>-9.1475717776003287E-2</v>
      </c>
      <c r="F1560">
        <v>23328.769844716</v>
      </c>
      <c r="G1560" s="1">
        <v>8.5592171470306358E-2</v>
      </c>
      <c r="H1560">
        <v>324436.32656879962</v>
      </c>
      <c r="I1560">
        <v>-51879.041901600613</v>
      </c>
      <c r="J1560" s="1">
        <v>-0.15990515750892401</v>
      </c>
      <c r="K1560">
        <v>27</v>
      </c>
      <c r="L1560">
        <v>306302.84300904721</v>
      </c>
      <c r="M1560" s="1">
        <v>2.1009476696824039E-2</v>
      </c>
      <c r="N1560">
        <v>366468.40873165498</v>
      </c>
      <c r="O1560">
        <v>-60165.565722607767</v>
      </c>
      <c r="P1560" s="1">
        <v>-0.1641766774135878</v>
      </c>
      <c r="Q1560">
        <v>0.49225244282261432</v>
      </c>
      <c r="R1560">
        <v>0.10699999999999529</v>
      </c>
      <c r="S1560">
        <v>-0.12003179650238691</v>
      </c>
    </row>
    <row r="1561" spans="1:19" x14ac:dyDescent="0.25">
      <c r="A1561" s="6">
        <v>1559</v>
      </c>
      <c r="B1561" t="s">
        <v>1586</v>
      </c>
      <c r="C1561">
        <v>222593.25700000001</v>
      </c>
      <c r="D1561">
        <v>272544.60565919901</v>
      </c>
      <c r="E1561" s="1">
        <v>-9.1517981136003318E-2</v>
      </c>
      <c r="F1561">
        <v>24146.441699999999</v>
      </c>
      <c r="G1561" s="1">
        <v>8.8596292858548462E-2</v>
      </c>
      <c r="H1561">
        <v>324436.32656879962</v>
      </c>
      <c r="I1561">
        <v>-51879.041901600613</v>
      </c>
      <c r="J1561" s="1">
        <v>-0.15991</v>
      </c>
      <c r="K1561">
        <v>28</v>
      </c>
      <c r="L1561">
        <v>311395.02859703911</v>
      </c>
      <c r="M1561" s="1">
        <v>3.7983428656796853E-2</v>
      </c>
      <c r="N1561">
        <v>366468.40873165498</v>
      </c>
      <c r="O1561">
        <v>-55073.380134615931</v>
      </c>
      <c r="P1561" s="1">
        <v>-0.1502813853047377</v>
      </c>
      <c r="Q1561">
        <v>0.49295533849075679</v>
      </c>
      <c r="R1561">
        <v>0.12299999999999529</v>
      </c>
      <c r="S1561">
        <v>-0.10731319554849179</v>
      </c>
    </row>
    <row r="1562" spans="1:19" x14ac:dyDescent="0.25">
      <c r="A1562" s="6">
        <v>1560</v>
      </c>
      <c r="B1562" t="s">
        <v>1587</v>
      </c>
      <c r="C1562">
        <v>222593.25700000001</v>
      </c>
      <c r="D1562">
        <v>272544.60565919901</v>
      </c>
      <c r="E1562" s="1">
        <v>-9.1517981136003318E-2</v>
      </c>
      <c r="F1562">
        <v>24146.441699999999</v>
      </c>
      <c r="G1562" s="1">
        <v>8.8596292858548462E-2</v>
      </c>
      <c r="H1562">
        <v>324436.32656879962</v>
      </c>
      <c r="I1562">
        <v>-51879.041901600613</v>
      </c>
      <c r="J1562" s="1">
        <v>-0.15991</v>
      </c>
      <c r="K1562">
        <v>28</v>
      </c>
      <c r="L1562">
        <v>310905.93552759982</v>
      </c>
      <c r="M1562" s="1">
        <v>3.6353118425332551E-2</v>
      </c>
      <c r="N1562">
        <v>366468.40873165498</v>
      </c>
      <c r="O1562">
        <v>-55562.473204055219</v>
      </c>
      <c r="P1562" s="1">
        <v>-0.15161599712334439</v>
      </c>
      <c r="Q1562">
        <v>0.49365856524384588</v>
      </c>
      <c r="R1562">
        <v>0.12699999999999531</v>
      </c>
      <c r="S1562">
        <v>-0.1041335453100181</v>
      </c>
    </row>
    <row r="1563" spans="1:19" x14ac:dyDescent="0.25">
      <c r="A1563" s="6">
        <v>1561</v>
      </c>
      <c r="B1563" t="s">
        <v>1588</v>
      </c>
      <c r="C1563">
        <v>222593.25700000001</v>
      </c>
      <c r="D1563">
        <v>272544.60565919901</v>
      </c>
      <c r="E1563" s="1">
        <v>-9.1517981136003318E-2</v>
      </c>
      <c r="F1563">
        <v>24146.441699999999</v>
      </c>
      <c r="G1563" s="1">
        <v>8.8596292858548462E-2</v>
      </c>
      <c r="H1563">
        <v>324436.32656879962</v>
      </c>
      <c r="I1563">
        <v>-51879.041901600613</v>
      </c>
      <c r="J1563" s="1">
        <v>-0.15991</v>
      </c>
      <c r="K1563">
        <v>28</v>
      </c>
      <c r="L1563">
        <v>314697.51839524158</v>
      </c>
      <c r="M1563" s="1">
        <v>4.8991727984138797E-2</v>
      </c>
      <c r="N1563">
        <v>366468.40873165498</v>
      </c>
      <c r="O1563">
        <v>-51770.890336413337</v>
      </c>
      <c r="P1563" s="1">
        <v>-0.1412697223086489</v>
      </c>
      <c r="Q1563">
        <v>0.49365856524384588</v>
      </c>
      <c r="R1563">
        <v>0.14499999999999541</v>
      </c>
      <c r="S1563">
        <v>-8.9825119236886075E-2</v>
      </c>
    </row>
    <row r="1564" spans="1:19" x14ac:dyDescent="0.25">
      <c r="A1564" s="6">
        <v>1562</v>
      </c>
      <c r="B1564" t="s">
        <v>1589</v>
      </c>
      <c r="C1564">
        <v>222593.25700000001</v>
      </c>
      <c r="D1564">
        <v>272544.60565919901</v>
      </c>
      <c r="E1564" s="1">
        <v>-9.1517981136003318E-2</v>
      </c>
      <c r="F1564">
        <v>24146.441699999999</v>
      </c>
      <c r="G1564" s="1">
        <v>8.8596292858548462E-2</v>
      </c>
      <c r="H1564">
        <v>324436.32656879962</v>
      </c>
      <c r="I1564">
        <v>-51879.041901600613</v>
      </c>
      <c r="J1564" s="1">
        <v>-0.15991</v>
      </c>
      <c r="K1564">
        <v>28</v>
      </c>
      <c r="L1564">
        <v>317365.35183297307</v>
      </c>
      <c r="M1564" s="1">
        <v>5.7884506109910437E-2</v>
      </c>
      <c r="N1564">
        <v>366468.40873165498</v>
      </c>
      <c r="O1564">
        <v>-49103.056898681847</v>
      </c>
      <c r="P1564" s="1">
        <v>-0.13398987669531259</v>
      </c>
      <c r="Q1564">
        <v>0.49433520751048698</v>
      </c>
      <c r="R1564">
        <v>0.15799999999999531</v>
      </c>
      <c r="S1564">
        <v>-7.9491255961846363E-2</v>
      </c>
    </row>
    <row r="1565" spans="1:19" x14ac:dyDescent="0.25">
      <c r="A1565" s="6">
        <v>1563</v>
      </c>
      <c r="B1565" t="s">
        <v>1590</v>
      </c>
      <c r="C1565">
        <v>222593.25700000001</v>
      </c>
      <c r="D1565">
        <v>272544.60565919901</v>
      </c>
      <c r="E1565" s="1">
        <v>-9.1517981136003318E-2</v>
      </c>
      <c r="F1565">
        <v>24146.441699999999</v>
      </c>
      <c r="G1565" s="1">
        <v>8.8596292858548462E-2</v>
      </c>
      <c r="H1565">
        <v>324436.32656879962</v>
      </c>
      <c r="I1565">
        <v>-51879.041901600613</v>
      </c>
      <c r="J1565" s="1">
        <v>-0.15991</v>
      </c>
      <c r="K1565">
        <v>28</v>
      </c>
      <c r="L1565">
        <v>317365.35183297307</v>
      </c>
      <c r="M1565" s="1">
        <v>5.7884506109910437E-2</v>
      </c>
      <c r="N1565">
        <v>366468.40873165498</v>
      </c>
      <c r="O1565">
        <v>-49103.056898681847</v>
      </c>
      <c r="P1565" s="1">
        <v>-0.13398987669531259</v>
      </c>
      <c r="Q1565">
        <v>0.49501215630284129</v>
      </c>
      <c r="R1565">
        <v>0.15799999999999531</v>
      </c>
      <c r="S1565">
        <v>-7.9491255961846363E-2</v>
      </c>
    </row>
    <row r="1566" spans="1:19" x14ac:dyDescent="0.25">
      <c r="A1566" s="6">
        <v>1564</v>
      </c>
      <c r="B1566" t="s">
        <v>1591</v>
      </c>
      <c r="C1566">
        <v>222593.25700000001</v>
      </c>
      <c r="D1566">
        <v>272544.60565919901</v>
      </c>
      <c r="E1566" s="1">
        <v>-9.1517981136003318E-2</v>
      </c>
      <c r="F1566">
        <v>24146.441699999999</v>
      </c>
      <c r="G1566" s="1">
        <v>8.8596292858548462E-2</v>
      </c>
      <c r="H1566">
        <v>324436.32656879962</v>
      </c>
      <c r="I1566">
        <v>-51879.041901600613</v>
      </c>
      <c r="J1566" s="1">
        <v>-0.15991</v>
      </c>
      <c r="K1566">
        <v>28</v>
      </c>
      <c r="L1566">
        <v>317365.35183297307</v>
      </c>
      <c r="M1566" s="1">
        <v>5.7884506109910437E-2</v>
      </c>
      <c r="N1566">
        <v>366468.40873165498</v>
      </c>
      <c r="O1566">
        <v>-49103.056898681847</v>
      </c>
      <c r="P1566" s="1">
        <v>-0.13398987669531259</v>
      </c>
      <c r="Q1566">
        <v>0.49501215630284129</v>
      </c>
      <c r="R1566">
        <v>0.15799999999999531</v>
      </c>
      <c r="S1566">
        <v>-7.9491255961846363E-2</v>
      </c>
    </row>
    <row r="1567" spans="1:19" x14ac:dyDescent="0.25">
      <c r="A1567" s="6">
        <v>1565</v>
      </c>
      <c r="B1567" t="s">
        <v>1592</v>
      </c>
      <c r="C1567">
        <v>222593.25700000001</v>
      </c>
      <c r="D1567">
        <v>272544.60565919901</v>
      </c>
      <c r="E1567" s="1">
        <v>-9.1517981136003318E-2</v>
      </c>
      <c r="F1567">
        <v>24146.441699999999</v>
      </c>
      <c r="G1567" s="1">
        <v>8.8596292858548462E-2</v>
      </c>
      <c r="H1567">
        <v>324436.32656879962</v>
      </c>
      <c r="I1567">
        <v>-51879.041901600613</v>
      </c>
      <c r="J1567" s="1">
        <v>-0.15991</v>
      </c>
      <c r="K1567">
        <v>28</v>
      </c>
      <c r="L1567">
        <v>317365.35183297307</v>
      </c>
      <c r="M1567" s="1">
        <v>5.7884506109910437E-2</v>
      </c>
      <c r="N1567">
        <v>366468.40873165498</v>
      </c>
      <c r="O1567">
        <v>-49103.056898681847</v>
      </c>
      <c r="P1567" s="1">
        <v>-0.13398987669531259</v>
      </c>
      <c r="Q1567">
        <v>0.49574317239690863</v>
      </c>
      <c r="R1567">
        <v>0.15799999999999531</v>
      </c>
      <c r="S1567">
        <v>-7.9491255961846363E-2</v>
      </c>
    </row>
    <row r="1568" spans="1:19" x14ac:dyDescent="0.25">
      <c r="A1568" s="6">
        <v>1566</v>
      </c>
      <c r="B1568" t="s">
        <v>1593</v>
      </c>
      <c r="C1568">
        <v>222593.25700000001</v>
      </c>
      <c r="D1568">
        <v>272544.60565919901</v>
      </c>
      <c r="E1568" s="1">
        <v>-9.1517981136003318E-2</v>
      </c>
      <c r="F1568">
        <v>24146.441699999999</v>
      </c>
      <c r="G1568" s="1">
        <v>8.8596292858548462E-2</v>
      </c>
      <c r="H1568">
        <v>324436.32656879962</v>
      </c>
      <c r="I1568">
        <v>-51879.041901600613</v>
      </c>
      <c r="J1568" s="1">
        <v>-0.15991</v>
      </c>
      <c r="K1568">
        <v>28</v>
      </c>
      <c r="L1568">
        <v>320221.34195306798</v>
      </c>
      <c r="M1568" s="1">
        <v>6.7404473176893465E-2</v>
      </c>
      <c r="N1568">
        <v>366468.40873165498</v>
      </c>
      <c r="O1568">
        <v>-46247.066778586937</v>
      </c>
      <c r="P1568" s="1">
        <v>-0.12619659887914431</v>
      </c>
      <c r="Q1568">
        <v>0.49574317239690863</v>
      </c>
      <c r="R1568">
        <v>0.17099999999999541</v>
      </c>
      <c r="S1568">
        <v>-6.915739268680654E-2</v>
      </c>
    </row>
    <row r="1569" spans="1:19" x14ac:dyDescent="0.25">
      <c r="A1569" s="6">
        <v>1567</v>
      </c>
      <c r="B1569" t="s">
        <v>1594</v>
      </c>
      <c r="C1569">
        <v>222593.25700000001</v>
      </c>
      <c r="D1569">
        <v>272544.60565919901</v>
      </c>
      <c r="E1569" s="1">
        <v>-9.1517981136003318E-2</v>
      </c>
      <c r="F1569">
        <v>24146.441699999999</v>
      </c>
      <c r="G1569" s="1">
        <v>8.8596292858548462E-2</v>
      </c>
      <c r="H1569">
        <v>324436.32656879962</v>
      </c>
      <c r="I1569">
        <v>-51879.041901600613</v>
      </c>
      <c r="J1569" s="1">
        <v>-0.15991</v>
      </c>
      <c r="K1569">
        <v>28</v>
      </c>
      <c r="L1569">
        <v>318738.28192391322</v>
      </c>
      <c r="M1569" s="1">
        <v>6.246093974637721E-2</v>
      </c>
      <c r="N1569">
        <v>366468.40873165498</v>
      </c>
      <c r="O1569">
        <v>-47730.126807741821</v>
      </c>
      <c r="P1569" s="1">
        <v>-0.1302434962209581</v>
      </c>
      <c r="Q1569">
        <v>0.49574317239690863</v>
      </c>
      <c r="R1569">
        <v>0.1649999999999954</v>
      </c>
      <c r="S1569">
        <v>-7.3926868044517202E-2</v>
      </c>
    </row>
    <row r="1570" spans="1:19" x14ac:dyDescent="0.25">
      <c r="A1570" s="6">
        <v>1568</v>
      </c>
      <c r="B1570" t="s">
        <v>1595</v>
      </c>
      <c r="C1570">
        <v>222593.25700000001</v>
      </c>
      <c r="D1570">
        <v>272544.60565919901</v>
      </c>
      <c r="E1570" s="1">
        <v>-9.1517981136003318E-2</v>
      </c>
      <c r="F1570">
        <v>24146.441699999999</v>
      </c>
      <c r="G1570" s="1">
        <v>8.8596292858548462E-2</v>
      </c>
      <c r="H1570">
        <v>324436.32656879962</v>
      </c>
      <c r="I1570">
        <v>-51879.041901600613</v>
      </c>
      <c r="J1570" s="1">
        <v>-0.15991</v>
      </c>
      <c r="K1570">
        <v>28</v>
      </c>
      <c r="L1570">
        <v>318302.13398862659</v>
      </c>
      <c r="M1570" s="1">
        <v>6.1007113295421973E-2</v>
      </c>
      <c r="N1570">
        <v>366468.40873165498</v>
      </c>
      <c r="O1570">
        <v>-48166.274743028393</v>
      </c>
      <c r="P1570" s="1">
        <v>-0.13143363410159031</v>
      </c>
      <c r="Q1570">
        <v>0.49652785422257972</v>
      </c>
      <c r="R1570">
        <v>0.16599999999999529</v>
      </c>
      <c r="S1570">
        <v>-7.3131955484898814E-2</v>
      </c>
    </row>
    <row r="1571" spans="1:19" x14ac:dyDescent="0.25">
      <c r="A1571" s="6">
        <v>1569</v>
      </c>
      <c r="B1571" t="s">
        <v>1596</v>
      </c>
      <c r="C1571">
        <v>222593.25700000001</v>
      </c>
      <c r="D1571">
        <v>272544.60565919901</v>
      </c>
      <c r="E1571" s="1">
        <v>-9.1517981136003318E-2</v>
      </c>
      <c r="F1571">
        <v>24146.441699999999</v>
      </c>
      <c r="G1571" s="1">
        <v>8.8596292858548462E-2</v>
      </c>
      <c r="H1571">
        <v>324436.32656879962</v>
      </c>
      <c r="I1571">
        <v>-51879.041901600613</v>
      </c>
      <c r="J1571" s="1">
        <v>-0.15991</v>
      </c>
      <c r="K1571">
        <v>28</v>
      </c>
      <c r="L1571">
        <v>317084.92024440609</v>
      </c>
      <c r="M1571" s="1">
        <v>5.6949734148020313E-2</v>
      </c>
      <c r="N1571">
        <v>366468.40873165498</v>
      </c>
      <c r="O1571">
        <v>-49383.488487248891</v>
      </c>
      <c r="P1571" s="1">
        <v>-0.1347551038796628</v>
      </c>
      <c r="Q1571">
        <v>0.49731294770018342</v>
      </c>
      <c r="R1571">
        <v>0.1649999999999954</v>
      </c>
      <c r="S1571">
        <v>-7.3926868044517202E-2</v>
      </c>
    </row>
    <row r="1572" spans="1:19" x14ac:dyDescent="0.25">
      <c r="A1572" s="6">
        <v>1570</v>
      </c>
      <c r="B1572" t="s">
        <v>1597</v>
      </c>
      <c r="C1572">
        <v>222593.25700000001</v>
      </c>
      <c r="D1572">
        <v>272544.60565919901</v>
      </c>
      <c r="E1572" s="1">
        <v>-9.1517981136003318E-2</v>
      </c>
      <c r="F1572">
        <v>24146.441699999999</v>
      </c>
      <c r="G1572" s="1">
        <v>8.8596292858548462E-2</v>
      </c>
      <c r="H1572">
        <v>324436.32656879962</v>
      </c>
      <c r="I1572">
        <v>-51879.041901600613</v>
      </c>
      <c r="J1572" s="1">
        <v>-0.15991</v>
      </c>
      <c r="K1572">
        <v>28</v>
      </c>
      <c r="L1572">
        <v>318572.04291828879</v>
      </c>
      <c r="M1572" s="1">
        <v>6.1906809727629297E-2</v>
      </c>
      <c r="N1572">
        <v>366468.40873165498</v>
      </c>
      <c r="O1572">
        <v>-47896.365813366203</v>
      </c>
      <c r="P1572" s="1">
        <v>-0.1306971206034791</v>
      </c>
      <c r="Q1572">
        <v>0.49731294770018342</v>
      </c>
      <c r="R1572">
        <v>0.1719999999999953</v>
      </c>
      <c r="S1572">
        <v>-6.8362480127188152E-2</v>
      </c>
    </row>
    <row r="1573" spans="1:19" x14ac:dyDescent="0.25">
      <c r="A1573" s="6">
        <v>1571</v>
      </c>
      <c r="B1573" t="s">
        <v>1598</v>
      </c>
      <c r="C1573">
        <v>222593.25700000001</v>
      </c>
      <c r="D1573">
        <v>272544.60565919901</v>
      </c>
      <c r="E1573" s="1">
        <v>-9.1517981136003318E-2</v>
      </c>
      <c r="F1573">
        <v>24146.441699999999</v>
      </c>
      <c r="G1573" s="1">
        <v>8.8596292858548462E-2</v>
      </c>
      <c r="H1573">
        <v>324436.32656879962</v>
      </c>
      <c r="I1573">
        <v>-51879.041901600613</v>
      </c>
      <c r="J1573" s="1">
        <v>-0.15991</v>
      </c>
      <c r="K1573">
        <v>28</v>
      </c>
      <c r="L1573">
        <v>318572.04291828879</v>
      </c>
      <c r="M1573" s="1">
        <v>6.1906809727629297E-2</v>
      </c>
      <c r="N1573">
        <v>366468.40873165498</v>
      </c>
      <c r="O1573">
        <v>-47896.365813366203</v>
      </c>
      <c r="P1573" s="1">
        <v>-0.1306971206034791</v>
      </c>
      <c r="Q1573">
        <v>0.49809897710520801</v>
      </c>
      <c r="R1573">
        <v>0.1719999999999953</v>
      </c>
      <c r="S1573">
        <v>-6.8362480127188152E-2</v>
      </c>
    </row>
    <row r="1574" spans="1:19" x14ac:dyDescent="0.25">
      <c r="A1574" s="6">
        <v>1572</v>
      </c>
      <c r="B1574" t="s">
        <v>1599</v>
      </c>
      <c r="C1574">
        <v>222593.25700000001</v>
      </c>
      <c r="D1574">
        <v>272544.60565919901</v>
      </c>
      <c r="E1574" s="1">
        <v>-9.1517981136003318E-2</v>
      </c>
      <c r="F1574">
        <v>24146.441699999999</v>
      </c>
      <c r="G1574" s="1">
        <v>8.8596292858548462E-2</v>
      </c>
      <c r="H1574">
        <v>324436.32656879962</v>
      </c>
      <c r="I1574">
        <v>-51879.041901600613</v>
      </c>
      <c r="J1574" s="1">
        <v>-0.15991</v>
      </c>
      <c r="K1574">
        <v>28</v>
      </c>
      <c r="L1574">
        <v>318572.04291828879</v>
      </c>
      <c r="M1574" s="1">
        <v>6.1906809727629297E-2</v>
      </c>
      <c r="N1574">
        <v>366468.40873165498</v>
      </c>
      <c r="O1574">
        <v>-47896.365813366203</v>
      </c>
      <c r="P1574" s="1">
        <v>-0.1306971206034791</v>
      </c>
      <c r="Q1574">
        <v>0.49888541914422913</v>
      </c>
      <c r="R1574">
        <v>0.1719999999999953</v>
      </c>
      <c r="S1574">
        <v>-6.8362480127188152E-2</v>
      </c>
    </row>
    <row r="1575" spans="1:19" x14ac:dyDescent="0.25">
      <c r="A1575" s="6">
        <v>1573</v>
      </c>
      <c r="B1575" t="s">
        <v>1600</v>
      </c>
      <c r="C1575">
        <v>222593.25700000001</v>
      </c>
      <c r="D1575">
        <v>272544.60565919901</v>
      </c>
      <c r="E1575" s="1">
        <v>-9.1517981136003318E-2</v>
      </c>
      <c r="F1575">
        <v>24146.441699999999</v>
      </c>
      <c r="G1575" s="1">
        <v>8.8596292858548462E-2</v>
      </c>
      <c r="H1575">
        <v>324436.32656879962</v>
      </c>
      <c r="I1575">
        <v>-51879.041901600613</v>
      </c>
      <c r="J1575" s="1">
        <v>-0.15991</v>
      </c>
      <c r="K1575">
        <v>28</v>
      </c>
      <c r="L1575">
        <v>318040.02635858278</v>
      </c>
      <c r="M1575" s="1">
        <v>6.0133421195276121E-2</v>
      </c>
      <c r="N1575">
        <v>366468.40873165498</v>
      </c>
      <c r="O1575">
        <v>-48428.382373072149</v>
      </c>
      <c r="P1575" s="1">
        <v>-0.13214885981763749</v>
      </c>
      <c r="Q1575">
        <v>0.49959143914320858</v>
      </c>
      <c r="R1575">
        <v>0.1669999999999954</v>
      </c>
      <c r="S1575">
        <v>-7.2337042925280315E-2</v>
      </c>
    </row>
    <row r="1576" spans="1:19" x14ac:dyDescent="0.25">
      <c r="A1576" s="6">
        <v>1574</v>
      </c>
      <c r="B1576" t="s">
        <v>1601</v>
      </c>
      <c r="C1576">
        <v>222593.25700000001</v>
      </c>
      <c r="D1576">
        <v>272544.60565919901</v>
      </c>
      <c r="E1576" s="1">
        <v>-9.1517981136003318E-2</v>
      </c>
      <c r="F1576">
        <v>24146.441699999999</v>
      </c>
      <c r="G1576" s="1">
        <v>8.8596292858548462E-2</v>
      </c>
      <c r="H1576">
        <v>324436.32656879962</v>
      </c>
      <c r="I1576">
        <v>-51879.041901600613</v>
      </c>
      <c r="J1576" s="1">
        <v>-0.15991</v>
      </c>
      <c r="K1576">
        <v>28</v>
      </c>
      <c r="L1576">
        <v>317848.39242730453</v>
      </c>
      <c r="M1576" s="1">
        <v>5.9494641424348231E-2</v>
      </c>
      <c r="N1576">
        <v>366468.40873165498</v>
      </c>
      <c r="O1576">
        <v>-48620.016304350524</v>
      </c>
      <c r="P1576" s="1">
        <v>-0.1326717805570857</v>
      </c>
      <c r="Q1576">
        <v>0.50029779169878807</v>
      </c>
      <c r="R1576">
        <v>0.1589999999999954</v>
      </c>
      <c r="S1576">
        <v>-7.8696343402227864E-2</v>
      </c>
    </row>
    <row r="1577" spans="1:19" x14ac:dyDescent="0.25">
      <c r="A1577" s="6">
        <v>1575</v>
      </c>
      <c r="B1577" t="s">
        <v>1602</v>
      </c>
      <c r="C1577">
        <v>222593.25700000001</v>
      </c>
      <c r="D1577">
        <v>272544.60565919901</v>
      </c>
      <c r="E1577" s="1">
        <v>-9.1517981136003318E-2</v>
      </c>
      <c r="F1577">
        <v>24146.441699999999</v>
      </c>
      <c r="G1577" s="1">
        <v>8.8596292858548462E-2</v>
      </c>
      <c r="H1577">
        <v>324436.32656879962</v>
      </c>
      <c r="I1577">
        <v>-51879.041901600613</v>
      </c>
      <c r="J1577" s="1">
        <v>-0.15991</v>
      </c>
      <c r="K1577">
        <v>28</v>
      </c>
      <c r="L1577">
        <v>319382.58147578908</v>
      </c>
      <c r="M1577" s="1">
        <v>6.4608604919296916E-2</v>
      </c>
      <c r="N1577">
        <v>366468.40873165498</v>
      </c>
      <c r="O1577">
        <v>-47085.827255865908</v>
      </c>
      <c r="P1577" s="1">
        <v>-0.1284853649972986</v>
      </c>
      <c r="Q1577">
        <v>0.50100447696761186</v>
      </c>
      <c r="R1577">
        <v>0.1669999999999954</v>
      </c>
      <c r="S1577">
        <v>-7.2337042925280315E-2</v>
      </c>
    </row>
    <row r="1578" spans="1:19" x14ac:dyDescent="0.25">
      <c r="A1578" s="6">
        <v>1576</v>
      </c>
      <c r="B1578" t="s">
        <v>1603</v>
      </c>
      <c r="C1578">
        <v>222593.25700000001</v>
      </c>
      <c r="D1578">
        <v>272544.60565919901</v>
      </c>
      <c r="E1578" s="1">
        <v>-9.1517981136003318E-2</v>
      </c>
      <c r="F1578">
        <v>24146.441699999999</v>
      </c>
      <c r="G1578" s="1">
        <v>8.8596292858548462E-2</v>
      </c>
      <c r="H1578">
        <v>324436.32656879962</v>
      </c>
      <c r="I1578">
        <v>-51879.041901600613</v>
      </c>
      <c r="J1578" s="1">
        <v>-0.15991</v>
      </c>
      <c r="K1578">
        <v>28</v>
      </c>
      <c r="L1578">
        <v>318216.02506091387</v>
      </c>
      <c r="M1578" s="1">
        <v>6.0720083536379782E-2</v>
      </c>
      <c r="N1578">
        <v>366468.40873165498</v>
      </c>
      <c r="O1578">
        <v>-48252.383670741052</v>
      </c>
      <c r="P1578" s="1">
        <v>-0.13166860368057989</v>
      </c>
      <c r="Q1578">
        <v>0.5017114951063979</v>
      </c>
      <c r="R1578">
        <v>0.16399999999999529</v>
      </c>
      <c r="S1578">
        <v>-7.4721780604135701E-2</v>
      </c>
    </row>
    <row r="1579" spans="1:19" x14ac:dyDescent="0.25">
      <c r="A1579" s="6">
        <v>1577</v>
      </c>
      <c r="B1579" t="s">
        <v>1604</v>
      </c>
      <c r="C1579">
        <v>222593.25700000001</v>
      </c>
      <c r="D1579">
        <v>272544.60565919901</v>
      </c>
      <c r="E1579" s="1">
        <v>-9.1517981136003318E-2</v>
      </c>
      <c r="F1579">
        <v>24146.441699999999</v>
      </c>
      <c r="G1579" s="1">
        <v>8.8596292858548462E-2</v>
      </c>
      <c r="H1579">
        <v>324436.32656879962</v>
      </c>
      <c r="I1579">
        <v>-51879.041901600613</v>
      </c>
      <c r="J1579" s="1">
        <v>-0.15991</v>
      </c>
      <c r="K1579">
        <v>28</v>
      </c>
      <c r="L1579">
        <v>315611.44780577178</v>
      </c>
      <c r="M1579" s="1">
        <v>5.2038159352572791E-2</v>
      </c>
      <c r="N1579">
        <v>366468.40873165498</v>
      </c>
      <c r="O1579">
        <v>-50856.960925883148</v>
      </c>
      <c r="P1579" s="1">
        <v>-0.13877583910138061</v>
      </c>
      <c r="Q1579">
        <v>0.50241884627193767</v>
      </c>
      <c r="R1579">
        <v>0.15399999999999531</v>
      </c>
      <c r="S1579">
        <v>-8.2670906200320138E-2</v>
      </c>
    </row>
    <row r="1580" spans="1:19" x14ac:dyDescent="0.25">
      <c r="A1580" s="6">
        <v>1578</v>
      </c>
      <c r="B1580" t="s">
        <v>1605</v>
      </c>
      <c r="C1580">
        <v>222593.25700000001</v>
      </c>
      <c r="D1580">
        <v>272544.60565919901</v>
      </c>
      <c r="E1580" s="1">
        <v>-9.1517981136003318E-2</v>
      </c>
      <c r="F1580">
        <v>24146.441699999999</v>
      </c>
      <c r="G1580" s="1">
        <v>8.8596292858548462E-2</v>
      </c>
      <c r="H1580">
        <v>324436.32656879962</v>
      </c>
      <c r="I1580">
        <v>-51879.041901600613</v>
      </c>
      <c r="J1580" s="1">
        <v>-0.15991</v>
      </c>
      <c r="K1580">
        <v>28</v>
      </c>
      <c r="L1580">
        <v>315611.44780577178</v>
      </c>
      <c r="M1580" s="1">
        <v>5.2038159352572791E-2</v>
      </c>
      <c r="N1580">
        <v>366468.40873165498</v>
      </c>
      <c r="O1580">
        <v>-50856.960925883148</v>
      </c>
      <c r="P1580" s="1">
        <v>-0.13877583910138061</v>
      </c>
      <c r="Q1580">
        <v>0.50241884627193767</v>
      </c>
      <c r="R1580">
        <v>0.15399999999999531</v>
      </c>
      <c r="S1580">
        <v>-8.2670906200320138E-2</v>
      </c>
    </row>
    <row r="1581" spans="1:19" x14ac:dyDescent="0.25">
      <c r="A1581" s="6">
        <v>1579</v>
      </c>
      <c r="B1581" t="s">
        <v>1606</v>
      </c>
      <c r="C1581">
        <v>222593.25700000001</v>
      </c>
      <c r="D1581">
        <v>272544.60565919901</v>
      </c>
      <c r="E1581" s="1">
        <v>-9.1517981136003318E-2</v>
      </c>
      <c r="F1581">
        <v>24146.441699999999</v>
      </c>
      <c r="G1581" s="1">
        <v>8.8596292858548462E-2</v>
      </c>
      <c r="H1581">
        <v>324436.32656879962</v>
      </c>
      <c r="I1581">
        <v>-51879.041901600613</v>
      </c>
      <c r="J1581" s="1">
        <v>-0.15991</v>
      </c>
      <c r="K1581">
        <v>28</v>
      </c>
      <c r="L1581">
        <v>315611.44780577178</v>
      </c>
      <c r="M1581" s="1">
        <v>5.2038159352572791E-2</v>
      </c>
      <c r="N1581">
        <v>366468.40873165498</v>
      </c>
      <c r="O1581">
        <v>-50856.960925883148</v>
      </c>
      <c r="P1581" s="1">
        <v>-0.13877583910138061</v>
      </c>
      <c r="Q1581">
        <v>0.50241884627193767</v>
      </c>
      <c r="R1581">
        <v>0.15399999999999531</v>
      </c>
      <c r="S1581">
        <v>-8.2670906200320138E-2</v>
      </c>
    </row>
    <row r="1582" spans="1:19" x14ac:dyDescent="0.25">
      <c r="A1582" s="6">
        <v>1580</v>
      </c>
      <c r="B1582" t="s">
        <v>1607</v>
      </c>
      <c r="C1582">
        <v>217050.44699999999</v>
      </c>
      <c r="D1582">
        <v>272214.75794719899</v>
      </c>
      <c r="E1582" s="1">
        <v>-9.2617473509336509E-2</v>
      </c>
      <c r="F1582">
        <v>23300.976657242401</v>
      </c>
      <c r="G1582" s="1">
        <v>8.5597771527736372E-2</v>
      </c>
      <c r="H1582">
        <v>324436.32656879962</v>
      </c>
      <c r="I1582">
        <v>-52221.568621600571</v>
      </c>
      <c r="J1582" s="1">
        <v>-0.16096091696601841</v>
      </c>
      <c r="K1582">
        <v>27</v>
      </c>
      <c r="L1582">
        <v>315341.44794283301</v>
      </c>
      <c r="M1582" s="1">
        <v>5.1138159809443168E-2</v>
      </c>
      <c r="N1582">
        <v>366468.40873165498</v>
      </c>
      <c r="O1582">
        <v>-51126.960788822027</v>
      </c>
      <c r="P1582" s="1">
        <v>-0.1395126007335043</v>
      </c>
      <c r="Q1582">
        <v>0.50312653062109702</v>
      </c>
      <c r="R1582">
        <v>0.15099999999999539</v>
      </c>
      <c r="S1582">
        <v>-8.5055643879175413E-2</v>
      </c>
    </row>
    <row r="1583" spans="1:19" x14ac:dyDescent="0.25">
      <c r="A1583" s="6">
        <v>1581</v>
      </c>
      <c r="B1583" t="s">
        <v>1608</v>
      </c>
      <c r="C1583">
        <v>217050.44699999999</v>
      </c>
      <c r="D1583">
        <v>272214.75794719899</v>
      </c>
      <c r="E1583" s="1">
        <v>-9.2617473509336509E-2</v>
      </c>
      <c r="F1583">
        <v>23300.976657242401</v>
      </c>
      <c r="G1583" s="1">
        <v>8.5597771527736372E-2</v>
      </c>
      <c r="H1583">
        <v>324436.32656879962</v>
      </c>
      <c r="I1583">
        <v>-52221.568621600571</v>
      </c>
      <c r="J1583" s="1">
        <v>-0.16096091696601841</v>
      </c>
      <c r="K1583">
        <v>27</v>
      </c>
      <c r="L1583">
        <v>315341.44794283301</v>
      </c>
      <c r="M1583" s="1">
        <v>5.1138159809443168E-2</v>
      </c>
      <c r="N1583">
        <v>366468.40873165498</v>
      </c>
      <c r="O1583">
        <v>-51126.960788822027</v>
      </c>
      <c r="P1583" s="1">
        <v>-0.1395126007335043</v>
      </c>
      <c r="Q1583">
        <v>0.50312653062109702</v>
      </c>
      <c r="R1583">
        <v>0.15099999999999539</v>
      </c>
      <c r="S1583">
        <v>-8.5055643879175413E-2</v>
      </c>
    </row>
    <row r="1584" spans="1:19" x14ac:dyDescent="0.25">
      <c r="A1584" s="6">
        <v>1582</v>
      </c>
      <c r="B1584" t="s">
        <v>1609</v>
      </c>
      <c r="C1584">
        <v>222522.04699999999</v>
      </c>
      <c r="D1584">
        <v>272206.70866719901</v>
      </c>
      <c r="E1584" s="1">
        <v>-9.2644304442669967E-2</v>
      </c>
      <c r="F1584">
        <v>23288.850764746399</v>
      </c>
      <c r="G1584" s="1">
        <v>8.5555756060440982E-2</v>
      </c>
      <c r="H1584">
        <v>324436.32656879962</v>
      </c>
      <c r="I1584">
        <v>-52229.617901600614</v>
      </c>
      <c r="J1584" s="1">
        <v>-0.1609857270114444</v>
      </c>
      <c r="K1584">
        <v>27</v>
      </c>
      <c r="L1584">
        <v>316747.27747585828</v>
      </c>
      <c r="M1584" s="1">
        <v>5.5824258252861143E-2</v>
      </c>
      <c r="N1584">
        <v>366468.40873165498</v>
      </c>
      <c r="O1584">
        <v>-49721.131255796638</v>
      </c>
      <c r="P1584" s="1">
        <v>-0.13567644596673739</v>
      </c>
      <c r="Q1584">
        <v>0.50383454831081531</v>
      </c>
      <c r="R1584">
        <v>0.15599999999999531</v>
      </c>
      <c r="S1584">
        <v>-8.1081081081083251E-2</v>
      </c>
    </row>
    <row r="1585" spans="1:19" x14ac:dyDescent="0.25">
      <c r="A1585" s="6">
        <v>1583</v>
      </c>
      <c r="B1585" t="s">
        <v>1610</v>
      </c>
      <c r="C1585">
        <v>222935.08600000001</v>
      </c>
      <c r="D1585">
        <v>272800.59336399898</v>
      </c>
      <c r="E1585" s="1">
        <v>-9.0664688786669861E-2</v>
      </c>
      <c r="F1585">
        <v>23255.101816835198</v>
      </c>
      <c r="G1585" s="1">
        <v>8.5245788984798204E-2</v>
      </c>
      <c r="H1585">
        <v>324436.32656879962</v>
      </c>
      <c r="I1585">
        <v>-51635.733204800577</v>
      </c>
      <c r="J1585" s="1">
        <v>-0.15915521467923771</v>
      </c>
      <c r="K1585">
        <v>27</v>
      </c>
      <c r="L1585">
        <v>319830.46919944149</v>
      </c>
      <c r="M1585" s="1">
        <v>6.6101563998138296E-2</v>
      </c>
      <c r="N1585">
        <v>366468.40873165498</v>
      </c>
      <c r="O1585">
        <v>-46637.939532213502</v>
      </c>
      <c r="P1585" s="1">
        <v>-0.12726319219063689</v>
      </c>
      <c r="Q1585">
        <v>0.50454289949810605</v>
      </c>
      <c r="R1585">
        <v>0.1719999999999953</v>
      </c>
      <c r="S1585">
        <v>-6.8362480127188152E-2</v>
      </c>
    </row>
    <row r="1586" spans="1:19" x14ac:dyDescent="0.25">
      <c r="A1586" s="6">
        <v>1584</v>
      </c>
      <c r="B1586" t="s">
        <v>1611</v>
      </c>
      <c r="C1586">
        <v>232248.91800000001</v>
      </c>
      <c r="D1586">
        <v>272788.14229839901</v>
      </c>
      <c r="E1586" s="1">
        <v>-9.0706192338669986E-2</v>
      </c>
      <c r="F1586">
        <v>24073.5036</v>
      </c>
      <c r="G1586" s="1">
        <v>8.8249816862150637E-2</v>
      </c>
      <c r="H1586">
        <v>324436.32656879962</v>
      </c>
      <c r="I1586">
        <v>-51635.733204800577</v>
      </c>
      <c r="J1586" s="1">
        <v>-0.15916</v>
      </c>
      <c r="K1586">
        <v>28</v>
      </c>
      <c r="L1586">
        <v>321628.22378852568</v>
      </c>
      <c r="M1586" s="1">
        <v>7.2094079295085586E-2</v>
      </c>
      <c r="N1586">
        <v>366468.40873165498</v>
      </c>
      <c r="O1586">
        <v>-44840.184943129309</v>
      </c>
      <c r="P1586" s="1">
        <v>-0.12235757264404019</v>
      </c>
      <c r="Q1586">
        <v>0.50525158434005646</v>
      </c>
      <c r="R1586">
        <v>0.1779999999999953</v>
      </c>
      <c r="S1586">
        <v>-6.359300476947749E-2</v>
      </c>
    </row>
    <row r="1587" spans="1:19" x14ac:dyDescent="0.25">
      <c r="A1587" s="6">
        <v>1585</v>
      </c>
      <c r="B1587" t="s">
        <v>1612</v>
      </c>
      <c r="C1587">
        <v>232248.91800000001</v>
      </c>
      <c r="D1587">
        <v>272788.14229839901</v>
      </c>
      <c r="E1587" s="1">
        <v>-9.0706192338669986E-2</v>
      </c>
      <c r="F1587">
        <v>24073.5036</v>
      </c>
      <c r="G1587" s="1">
        <v>8.8249816862150637E-2</v>
      </c>
      <c r="H1587">
        <v>324436.32656879962</v>
      </c>
      <c r="I1587">
        <v>-51635.733204800577</v>
      </c>
      <c r="J1587" s="1">
        <v>-0.15916</v>
      </c>
      <c r="K1587">
        <v>28</v>
      </c>
      <c r="L1587">
        <v>321628.22378852568</v>
      </c>
      <c r="M1587" s="1">
        <v>7.2094079295085586E-2</v>
      </c>
      <c r="N1587">
        <v>366468.40873165498</v>
      </c>
      <c r="O1587">
        <v>-44840.184943129309</v>
      </c>
      <c r="P1587" s="1">
        <v>-0.12235757264404019</v>
      </c>
      <c r="Q1587">
        <v>0.50525158434005646</v>
      </c>
      <c r="R1587">
        <v>0.1779999999999953</v>
      </c>
      <c r="S1587">
        <v>-6.359300476947749E-2</v>
      </c>
    </row>
    <row r="1588" spans="1:19" x14ac:dyDescent="0.25">
      <c r="A1588" s="6">
        <v>1586</v>
      </c>
      <c r="B1588" t="s">
        <v>1613</v>
      </c>
      <c r="C1588">
        <v>232248.91800000001</v>
      </c>
      <c r="D1588">
        <v>272788.14229839901</v>
      </c>
      <c r="E1588" s="1">
        <v>-9.0706192338669986E-2</v>
      </c>
      <c r="F1588">
        <v>24073.5036</v>
      </c>
      <c r="G1588" s="1">
        <v>8.8249816862150637E-2</v>
      </c>
      <c r="H1588">
        <v>324436.32656879962</v>
      </c>
      <c r="I1588">
        <v>-51635.733204800577</v>
      </c>
      <c r="J1588" s="1">
        <v>-0.15916</v>
      </c>
      <c r="K1588">
        <v>28</v>
      </c>
      <c r="L1588">
        <v>321628.22378852568</v>
      </c>
      <c r="M1588" s="1">
        <v>7.2094079295085586E-2</v>
      </c>
      <c r="N1588">
        <v>366468.40873165498</v>
      </c>
      <c r="O1588">
        <v>-44840.184943129309</v>
      </c>
      <c r="P1588" s="1">
        <v>-0.12235757264404019</v>
      </c>
      <c r="Q1588">
        <v>0.50525158434005646</v>
      </c>
      <c r="R1588">
        <v>0.1779999999999953</v>
      </c>
      <c r="S1588">
        <v>-6.359300476947749E-2</v>
      </c>
    </row>
    <row r="1589" spans="1:19" x14ac:dyDescent="0.25">
      <c r="A1589" s="6">
        <v>1587</v>
      </c>
      <c r="B1589" t="s">
        <v>1614</v>
      </c>
      <c r="C1589">
        <v>232248.91800000001</v>
      </c>
      <c r="D1589">
        <v>272788.14229839901</v>
      </c>
      <c r="E1589" s="1">
        <v>-9.0706192338669986E-2</v>
      </c>
      <c r="F1589">
        <v>24073.5036</v>
      </c>
      <c r="G1589" s="1">
        <v>8.8249816862150637E-2</v>
      </c>
      <c r="H1589">
        <v>324436.32656879962</v>
      </c>
      <c r="I1589">
        <v>-51635.733204800577</v>
      </c>
      <c r="J1589" s="1">
        <v>-0.15916</v>
      </c>
      <c r="K1589">
        <v>28</v>
      </c>
      <c r="L1589">
        <v>318374.48060634971</v>
      </c>
      <c r="M1589" s="1">
        <v>6.1248268687832168E-2</v>
      </c>
      <c r="N1589">
        <v>366468.40873165498</v>
      </c>
      <c r="O1589">
        <v>-48093.928125305327</v>
      </c>
      <c r="P1589" s="1">
        <v>-0.13123621840081151</v>
      </c>
      <c r="Q1589">
        <v>0.50596112983188268</v>
      </c>
      <c r="R1589">
        <v>0.15899999999999559</v>
      </c>
      <c r="S1589">
        <v>-7.8696343402227642E-2</v>
      </c>
    </row>
    <row r="1590" spans="1:19" x14ac:dyDescent="0.25">
      <c r="A1590" s="6">
        <v>1588</v>
      </c>
      <c r="B1590" t="s">
        <v>1615</v>
      </c>
      <c r="C1590">
        <v>224234.47200000001</v>
      </c>
      <c r="D1590">
        <v>274340.48173919902</v>
      </c>
      <c r="E1590" s="1">
        <v>-8.5531727536003258E-2</v>
      </c>
      <c r="F1590">
        <v>23212.426635504002</v>
      </c>
      <c r="G1590" s="1">
        <v>8.4611744093862268E-2</v>
      </c>
      <c r="H1590">
        <v>324436.32656879962</v>
      </c>
      <c r="I1590">
        <v>-50095.844829600603</v>
      </c>
      <c r="J1590" s="1">
        <v>-0.15440886462810241</v>
      </c>
      <c r="K1590">
        <v>27</v>
      </c>
      <c r="L1590">
        <v>319677.90983482188</v>
      </c>
      <c r="M1590" s="1">
        <v>6.5593032782739799E-2</v>
      </c>
      <c r="N1590">
        <v>366468.40873165498</v>
      </c>
      <c r="O1590">
        <v>-46790.498896833044</v>
      </c>
      <c r="P1590" s="1">
        <v>-0.12767948827778819</v>
      </c>
      <c r="Q1590">
        <v>0.50667153687565802</v>
      </c>
      <c r="R1590">
        <v>0.16399999999999551</v>
      </c>
      <c r="S1590">
        <v>-7.4721780604135479E-2</v>
      </c>
    </row>
    <row r="1591" spans="1:19" x14ac:dyDescent="0.25">
      <c r="A1591" s="6">
        <v>1589</v>
      </c>
      <c r="B1591" t="s">
        <v>1616</v>
      </c>
      <c r="C1591">
        <v>237921</v>
      </c>
      <c r="D1591">
        <v>274324.53251679899</v>
      </c>
      <c r="E1591" s="1">
        <v>-8.5584891610670025E-2</v>
      </c>
      <c r="F1591">
        <v>24035.448079999998</v>
      </c>
      <c r="G1591" s="1">
        <v>8.7616837836142575E-2</v>
      </c>
      <c r="H1591">
        <v>324436.32656879962</v>
      </c>
      <c r="I1591">
        <v>-50095.844829600603</v>
      </c>
      <c r="J1591" s="1">
        <v>-0.15440999999999999</v>
      </c>
      <c r="K1591">
        <v>28</v>
      </c>
      <c r="L1591">
        <v>318838.15781584423</v>
      </c>
      <c r="M1591" s="1">
        <v>6.2793859386147233E-2</v>
      </c>
      <c r="N1591">
        <v>366468.40873165498</v>
      </c>
      <c r="O1591">
        <v>-47630.250915810822</v>
      </c>
      <c r="P1591" s="1">
        <v>-0.1299709600635395</v>
      </c>
      <c r="Q1591">
        <v>0.5073822790397482</v>
      </c>
      <c r="R1591">
        <v>0.15999999999999551</v>
      </c>
      <c r="S1591">
        <v>-7.7901430842609254E-2</v>
      </c>
    </row>
    <row r="1592" spans="1:19" x14ac:dyDescent="0.25">
      <c r="A1592" s="6">
        <v>1590</v>
      </c>
      <c r="B1592" t="s">
        <v>1617</v>
      </c>
      <c r="C1592">
        <v>237921</v>
      </c>
      <c r="D1592">
        <v>274324.53251679899</v>
      </c>
      <c r="E1592" s="1">
        <v>-8.5584891610670025E-2</v>
      </c>
      <c r="F1592">
        <v>24035.448079999998</v>
      </c>
      <c r="G1592" s="1">
        <v>8.7616837836142575E-2</v>
      </c>
      <c r="H1592">
        <v>324436.32656879962</v>
      </c>
      <c r="I1592">
        <v>-50095.844829600603</v>
      </c>
      <c r="J1592" s="1">
        <v>-0.15440999999999999</v>
      </c>
      <c r="K1592">
        <v>28</v>
      </c>
      <c r="L1592">
        <v>323085.14960325678</v>
      </c>
      <c r="M1592" s="1">
        <v>7.6950498677522794E-2</v>
      </c>
      <c r="N1592">
        <v>366468.40873165498</v>
      </c>
      <c r="O1592">
        <v>-43383.259128398153</v>
      </c>
      <c r="P1592" s="1">
        <v>-0.1183819889920317</v>
      </c>
      <c r="Q1592">
        <v>0.50811934375273005</v>
      </c>
      <c r="R1592">
        <v>0.16999999999999549</v>
      </c>
      <c r="S1592">
        <v>-6.9952305246424817E-2</v>
      </c>
    </row>
    <row r="1593" spans="1:19" x14ac:dyDescent="0.25">
      <c r="A1593" s="6">
        <v>1591</v>
      </c>
      <c r="B1593" t="s">
        <v>1618</v>
      </c>
      <c r="C1593">
        <v>237921</v>
      </c>
      <c r="D1593">
        <v>274324.53251679899</v>
      </c>
      <c r="E1593" s="1">
        <v>-8.5584891610670025E-2</v>
      </c>
      <c r="F1593">
        <v>24035.448079999998</v>
      </c>
      <c r="G1593" s="1">
        <v>8.7616837836142575E-2</v>
      </c>
      <c r="H1593">
        <v>324436.32656879962</v>
      </c>
      <c r="I1593">
        <v>-50095.844829600603</v>
      </c>
      <c r="J1593" s="1">
        <v>-0.15440999999999999</v>
      </c>
      <c r="K1593">
        <v>28</v>
      </c>
      <c r="L1593">
        <v>323085.14960325678</v>
      </c>
      <c r="M1593" s="1">
        <v>7.6950498677522794E-2</v>
      </c>
      <c r="N1593">
        <v>366468.40873165498</v>
      </c>
      <c r="O1593">
        <v>-43383.259128398153</v>
      </c>
      <c r="P1593" s="1">
        <v>-0.1183819889920317</v>
      </c>
      <c r="Q1593">
        <v>0.50877469701355782</v>
      </c>
      <c r="R1593">
        <v>0.16999999999999549</v>
      </c>
      <c r="S1593">
        <v>-6.9952305246424817E-2</v>
      </c>
    </row>
    <row r="1594" spans="1:19" x14ac:dyDescent="0.25">
      <c r="A1594" s="6">
        <v>1592</v>
      </c>
      <c r="B1594" t="s">
        <v>1619</v>
      </c>
      <c r="C1594">
        <v>237921</v>
      </c>
      <c r="D1594">
        <v>274324.53251679899</v>
      </c>
      <c r="E1594" s="1">
        <v>-8.5584891610670025E-2</v>
      </c>
      <c r="F1594">
        <v>24035.448079999998</v>
      </c>
      <c r="G1594" s="1">
        <v>8.7616837836142575E-2</v>
      </c>
      <c r="H1594">
        <v>324436.32656879962</v>
      </c>
      <c r="I1594">
        <v>-50095.844829600603</v>
      </c>
      <c r="J1594" s="1">
        <v>-0.15440999999999999</v>
      </c>
      <c r="K1594">
        <v>28</v>
      </c>
      <c r="L1594">
        <v>323085.14960325678</v>
      </c>
      <c r="M1594" s="1">
        <v>7.6950498677522794E-2</v>
      </c>
      <c r="N1594">
        <v>366468.40873165498</v>
      </c>
      <c r="O1594">
        <v>-43383.259128398153</v>
      </c>
      <c r="P1594" s="1">
        <v>-0.1183819889920317</v>
      </c>
      <c r="Q1594">
        <v>0.50945818703905199</v>
      </c>
      <c r="R1594">
        <v>0.16999999999999549</v>
      </c>
      <c r="S1594">
        <v>-6.9952305246424817E-2</v>
      </c>
    </row>
    <row r="1595" spans="1:19" x14ac:dyDescent="0.25">
      <c r="A1595" s="6">
        <v>1593</v>
      </c>
      <c r="B1595" t="s">
        <v>1620</v>
      </c>
      <c r="C1595">
        <v>237921</v>
      </c>
      <c r="D1595">
        <v>274324.53251679899</v>
      </c>
      <c r="E1595" s="1">
        <v>-8.5584891610670025E-2</v>
      </c>
      <c r="F1595">
        <v>24035.448079999998</v>
      </c>
      <c r="G1595" s="1">
        <v>8.7616837836142575E-2</v>
      </c>
      <c r="H1595">
        <v>324436.32656879962</v>
      </c>
      <c r="I1595">
        <v>-50095.844829600603</v>
      </c>
      <c r="J1595" s="1">
        <v>-0.15440999999999999</v>
      </c>
      <c r="K1595">
        <v>28</v>
      </c>
      <c r="L1595">
        <v>323085.14960325678</v>
      </c>
      <c r="M1595" s="1">
        <v>7.6950498677522794E-2</v>
      </c>
      <c r="N1595">
        <v>366468.40873165498</v>
      </c>
      <c r="O1595">
        <v>-43383.259128398153</v>
      </c>
      <c r="P1595" s="1">
        <v>-0.1183819889920317</v>
      </c>
      <c r="Q1595">
        <v>0.51016918712889292</v>
      </c>
      <c r="R1595">
        <v>0.16999999999999549</v>
      </c>
      <c r="S1595">
        <v>-6.9952305246424817E-2</v>
      </c>
    </row>
    <row r="1596" spans="1:19" x14ac:dyDescent="0.25">
      <c r="A1596" s="6">
        <v>1594</v>
      </c>
      <c r="B1596" t="s">
        <v>1621</v>
      </c>
      <c r="C1596">
        <v>237921</v>
      </c>
      <c r="D1596">
        <v>274324.53251679899</v>
      </c>
      <c r="E1596" s="1">
        <v>-8.5584891610670025E-2</v>
      </c>
      <c r="F1596">
        <v>24035.448079999998</v>
      </c>
      <c r="G1596" s="1">
        <v>8.7616837836142575E-2</v>
      </c>
      <c r="H1596">
        <v>324436.32656879962</v>
      </c>
      <c r="I1596">
        <v>-50095.844829600603</v>
      </c>
      <c r="J1596" s="1">
        <v>-0.15440999999999999</v>
      </c>
      <c r="K1596">
        <v>28</v>
      </c>
      <c r="L1596">
        <v>328606.00363576179</v>
      </c>
      <c r="M1596" s="1">
        <v>9.5353345452539318E-2</v>
      </c>
      <c r="N1596">
        <v>366468.40873165498</v>
      </c>
      <c r="O1596">
        <v>-37862.405095893191</v>
      </c>
      <c r="P1596" s="1">
        <v>-0.10331696864931619</v>
      </c>
      <c r="Q1596">
        <v>0.51016918712889292</v>
      </c>
      <c r="R1596">
        <v>0.17399999999999549</v>
      </c>
      <c r="S1596">
        <v>-6.6772655007951043E-2</v>
      </c>
    </row>
    <row r="1597" spans="1:19" x14ac:dyDescent="0.25">
      <c r="A1597" s="6">
        <v>1595</v>
      </c>
      <c r="B1597" t="s">
        <v>1622</v>
      </c>
      <c r="C1597">
        <v>237921</v>
      </c>
      <c r="D1597">
        <v>274324.53251679899</v>
      </c>
      <c r="E1597" s="1">
        <v>-8.5584891610670025E-2</v>
      </c>
      <c r="F1597">
        <v>24035.448079999998</v>
      </c>
      <c r="G1597" s="1">
        <v>8.7616837836142575E-2</v>
      </c>
      <c r="H1597">
        <v>324436.32656879962</v>
      </c>
      <c r="I1597">
        <v>-50095.844829600603</v>
      </c>
      <c r="J1597" s="1">
        <v>-0.15440999999999999</v>
      </c>
      <c r="K1597">
        <v>28</v>
      </c>
      <c r="L1597">
        <v>328474.35268686898</v>
      </c>
      <c r="M1597" s="1">
        <v>9.4914508956229937E-2</v>
      </c>
      <c r="N1597">
        <v>366468.40873165498</v>
      </c>
      <c r="O1597">
        <v>-37994.056044785997</v>
      </c>
      <c r="P1597" s="1">
        <v>-0.1036762109352978</v>
      </c>
      <c r="Q1597">
        <v>0.5109086716747544</v>
      </c>
      <c r="R1597">
        <v>0.1689999999999956</v>
      </c>
      <c r="S1597">
        <v>-7.0747217806043206E-2</v>
      </c>
    </row>
    <row r="1598" spans="1:19" x14ac:dyDescent="0.25">
      <c r="A1598" s="6">
        <v>1596</v>
      </c>
      <c r="B1598" t="s">
        <v>1623</v>
      </c>
      <c r="C1598">
        <v>237921</v>
      </c>
      <c r="D1598">
        <v>274324.53251679899</v>
      </c>
      <c r="E1598" s="1">
        <v>-8.5584891610670025E-2</v>
      </c>
      <c r="F1598">
        <v>24035.448079999998</v>
      </c>
      <c r="G1598" s="1">
        <v>8.7616837836142575E-2</v>
      </c>
      <c r="H1598">
        <v>324436.32656879962</v>
      </c>
      <c r="I1598">
        <v>-50095.844829600603</v>
      </c>
      <c r="J1598" s="1">
        <v>-0.15440999999999999</v>
      </c>
      <c r="K1598">
        <v>28</v>
      </c>
      <c r="L1598">
        <v>328730.92897995771</v>
      </c>
      <c r="M1598" s="1">
        <v>9.5769763266525698E-2</v>
      </c>
      <c r="N1598">
        <v>366468.40873165498</v>
      </c>
      <c r="O1598">
        <v>-37737.479751697283</v>
      </c>
      <c r="P1598" s="1">
        <v>-0.10297607884484911</v>
      </c>
      <c r="Q1598">
        <v>0.51167550315288945</v>
      </c>
      <c r="R1598">
        <v>0.16299999999999559</v>
      </c>
      <c r="S1598">
        <v>-7.5516693163753867E-2</v>
      </c>
    </row>
    <row r="1599" spans="1:19" x14ac:dyDescent="0.25">
      <c r="A1599" s="6">
        <v>1597</v>
      </c>
      <c r="B1599" t="s">
        <v>1624</v>
      </c>
      <c r="C1599">
        <v>237921</v>
      </c>
      <c r="D1599">
        <v>274324.53251679899</v>
      </c>
      <c r="E1599" s="1">
        <v>-8.5584891610670025E-2</v>
      </c>
      <c r="F1599">
        <v>24035.448079999998</v>
      </c>
      <c r="G1599" s="1">
        <v>8.7616837836142575E-2</v>
      </c>
      <c r="H1599">
        <v>324436.32656879962</v>
      </c>
      <c r="I1599">
        <v>-50095.844829600603</v>
      </c>
      <c r="J1599" s="1">
        <v>-0.15440999999999999</v>
      </c>
      <c r="K1599">
        <v>28</v>
      </c>
      <c r="L1599">
        <v>329649.40425904392</v>
      </c>
      <c r="M1599" s="1">
        <v>9.8831347530146205E-2</v>
      </c>
      <c r="N1599">
        <v>366468.40873165498</v>
      </c>
      <c r="O1599">
        <v>-36819.004472611123</v>
      </c>
      <c r="P1599" s="1">
        <v>-0.1004697911070738</v>
      </c>
      <c r="Q1599">
        <v>0.51167550315288945</v>
      </c>
      <c r="R1599">
        <v>0.1669999999999956</v>
      </c>
      <c r="S1599">
        <v>-7.2337042925280093E-2</v>
      </c>
    </row>
    <row r="1600" spans="1:19" x14ac:dyDescent="0.25">
      <c r="A1600" s="6">
        <v>1598</v>
      </c>
      <c r="B1600" t="s">
        <v>1625</v>
      </c>
      <c r="C1600">
        <v>237921</v>
      </c>
      <c r="D1600">
        <v>274324.53251679899</v>
      </c>
      <c r="E1600" s="1">
        <v>-8.5584891610670025E-2</v>
      </c>
      <c r="F1600">
        <v>24035.448079999998</v>
      </c>
      <c r="G1600" s="1">
        <v>8.7616837836142575E-2</v>
      </c>
      <c r="H1600">
        <v>324436.32656879962</v>
      </c>
      <c r="I1600">
        <v>-50095.844829600603</v>
      </c>
      <c r="J1600" s="1">
        <v>-0.15440999999999999</v>
      </c>
      <c r="K1600">
        <v>28</v>
      </c>
      <c r="L1600">
        <v>333160.74608427868</v>
      </c>
      <c r="M1600" s="1">
        <v>0.1105358202809289</v>
      </c>
      <c r="N1600">
        <v>366468.40873165498</v>
      </c>
      <c r="O1600">
        <v>-33307.662647376303</v>
      </c>
      <c r="P1600" s="1">
        <v>-9.0888223524243E-2</v>
      </c>
      <c r="Q1600">
        <v>0.51246854323859847</v>
      </c>
      <c r="R1600">
        <v>0.1819999999999955</v>
      </c>
      <c r="S1600">
        <v>-6.0413354531003487E-2</v>
      </c>
    </row>
    <row r="1601" spans="1:19" x14ac:dyDescent="0.25">
      <c r="A1601" s="6">
        <v>1599</v>
      </c>
      <c r="B1601" t="s">
        <v>1626</v>
      </c>
      <c r="C1601">
        <v>237921</v>
      </c>
      <c r="D1601">
        <v>274324.53251679899</v>
      </c>
      <c r="E1601" s="1">
        <v>-8.5584891610670025E-2</v>
      </c>
      <c r="F1601">
        <v>24035.448079999998</v>
      </c>
      <c r="G1601" s="1">
        <v>8.7616837836142575E-2</v>
      </c>
      <c r="H1601">
        <v>324436.32656879962</v>
      </c>
      <c r="I1601">
        <v>-50095.844829600603</v>
      </c>
      <c r="J1601" s="1">
        <v>-0.15440999999999999</v>
      </c>
      <c r="K1601">
        <v>28</v>
      </c>
      <c r="L1601">
        <v>333160.74608427868</v>
      </c>
      <c r="M1601" s="1">
        <v>0.1105358202809289</v>
      </c>
      <c r="N1601">
        <v>366468.40873165498</v>
      </c>
      <c r="O1601">
        <v>-33307.662647376303</v>
      </c>
      <c r="P1601" s="1">
        <v>-9.0888223524243E-2</v>
      </c>
      <c r="Q1601">
        <v>0.51246854323859847</v>
      </c>
      <c r="R1601">
        <v>0.1819999999999955</v>
      </c>
      <c r="S1601">
        <v>-6.0413354531003487E-2</v>
      </c>
    </row>
    <row r="1602" spans="1:19" x14ac:dyDescent="0.25">
      <c r="A1602" s="6">
        <v>1600</v>
      </c>
      <c r="B1602" t="s">
        <v>1627</v>
      </c>
      <c r="C1602">
        <v>237921</v>
      </c>
      <c r="D1602">
        <v>274324.53251679899</v>
      </c>
      <c r="E1602" s="1">
        <v>-8.5584891610670025E-2</v>
      </c>
      <c r="F1602">
        <v>24035.448079999998</v>
      </c>
      <c r="G1602" s="1">
        <v>8.7616837836142575E-2</v>
      </c>
      <c r="H1602">
        <v>324436.32656879962</v>
      </c>
      <c r="I1602">
        <v>-50095.844829600603</v>
      </c>
      <c r="J1602" s="1">
        <v>-0.15440999999999999</v>
      </c>
      <c r="K1602">
        <v>28</v>
      </c>
      <c r="L1602">
        <v>333160.74608427868</v>
      </c>
      <c r="M1602" s="1">
        <v>0.1105358202809289</v>
      </c>
      <c r="N1602">
        <v>366468.40873165498</v>
      </c>
      <c r="O1602">
        <v>-33307.662647376303</v>
      </c>
      <c r="P1602" s="1">
        <v>-9.0888223524243E-2</v>
      </c>
      <c r="Q1602">
        <v>0.51326199936106698</v>
      </c>
      <c r="R1602">
        <v>0.1819999999999955</v>
      </c>
      <c r="S1602">
        <v>-6.0413354531003487E-2</v>
      </c>
    </row>
    <row r="1603" spans="1:19" x14ac:dyDescent="0.25">
      <c r="A1603" s="6">
        <v>1601</v>
      </c>
      <c r="B1603" t="s">
        <v>1628</v>
      </c>
      <c r="C1603">
        <v>237921</v>
      </c>
      <c r="D1603">
        <v>274324.53251679899</v>
      </c>
      <c r="E1603" s="1">
        <v>-8.5584891610670025E-2</v>
      </c>
      <c r="F1603">
        <v>24035.448079999998</v>
      </c>
      <c r="G1603" s="1">
        <v>8.7616837836142575E-2</v>
      </c>
      <c r="H1603">
        <v>324436.32656879962</v>
      </c>
      <c r="I1603">
        <v>-50095.844829600603</v>
      </c>
      <c r="J1603" s="1">
        <v>-0.15440999999999999</v>
      </c>
      <c r="K1603">
        <v>28</v>
      </c>
      <c r="L1603">
        <v>332464.161549652</v>
      </c>
      <c r="M1603" s="1">
        <v>0.10821387183217331</v>
      </c>
      <c r="N1603">
        <v>366468.40873165498</v>
      </c>
      <c r="O1603">
        <v>-34004.24718200299</v>
      </c>
      <c r="P1603" s="1">
        <v>-9.2789027298946419E-2</v>
      </c>
      <c r="Q1603">
        <v>0.51405640138025133</v>
      </c>
      <c r="R1603">
        <v>0.17699999999999561</v>
      </c>
      <c r="S1603">
        <v>-6.4387917329095656E-2</v>
      </c>
    </row>
    <row r="1604" spans="1:19" x14ac:dyDescent="0.25">
      <c r="A1604" s="6">
        <v>1602</v>
      </c>
      <c r="B1604" t="s">
        <v>1629</v>
      </c>
      <c r="C1604">
        <v>237921</v>
      </c>
      <c r="D1604">
        <v>274324.53251679899</v>
      </c>
      <c r="E1604" s="1">
        <v>-8.5584891610670025E-2</v>
      </c>
      <c r="F1604">
        <v>24035.448079999998</v>
      </c>
      <c r="G1604" s="1">
        <v>8.7616837836142575E-2</v>
      </c>
      <c r="H1604">
        <v>324436.32656879962</v>
      </c>
      <c r="I1604">
        <v>-50095.844829600603</v>
      </c>
      <c r="J1604" s="1">
        <v>-0.15440999999999999</v>
      </c>
      <c r="K1604">
        <v>28</v>
      </c>
      <c r="L1604">
        <v>331834.98545630649</v>
      </c>
      <c r="M1604" s="1">
        <v>0.10611661818768831</v>
      </c>
      <c r="N1604">
        <v>366468.40873165498</v>
      </c>
      <c r="O1604">
        <v>-34633.423275348498</v>
      </c>
      <c r="P1604" s="1">
        <v>-9.4505890412804133E-2</v>
      </c>
      <c r="Q1604">
        <v>0.51405640138025133</v>
      </c>
      <c r="R1604">
        <v>0.1799999999999955</v>
      </c>
      <c r="S1604">
        <v>-6.2003179650240381E-2</v>
      </c>
    </row>
    <row r="1605" spans="1:19" x14ac:dyDescent="0.25">
      <c r="A1605" s="6">
        <v>1603</v>
      </c>
      <c r="B1605" t="s">
        <v>1630</v>
      </c>
      <c r="C1605">
        <v>237921</v>
      </c>
      <c r="D1605">
        <v>274324.53251679899</v>
      </c>
      <c r="E1605" s="1">
        <v>-8.5584891610670025E-2</v>
      </c>
      <c r="F1605">
        <v>24035.448079999998</v>
      </c>
      <c r="G1605" s="1">
        <v>8.7616837836142575E-2</v>
      </c>
      <c r="H1605">
        <v>324436.32656879962</v>
      </c>
      <c r="I1605">
        <v>-50095.844829600603</v>
      </c>
      <c r="J1605" s="1">
        <v>-0.15440999999999999</v>
      </c>
      <c r="K1605">
        <v>28</v>
      </c>
      <c r="L1605">
        <v>330152.72763180331</v>
      </c>
      <c r="M1605" s="1">
        <v>0.10050909210601081</v>
      </c>
      <c r="N1605">
        <v>366468.40873165498</v>
      </c>
      <c r="O1605">
        <v>-36315.681099851732</v>
      </c>
      <c r="P1605" s="1">
        <v>-9.9096348374311694E-2</v>
      </c>
      <c r="Q1605">
        <v>0.51479778937831533</v>
      </c>
      <c r="R1605">
        <v>0.1729999999999956</v>
      </c>
      <c r="S1605">
        <v>-6.7567567567569431E-2</v>
      </c>
    </row>
    <row r="1606" spans="1:19" x14ac:dyDescent="0.25">
      <c r="A1606" s="6">
        <v>1604</v>
      </c>
      <c r="B1606" t="s">
        <v>1631</v>
      </c>
      <c r="C1606">
        <v>237921</v>
      </c>
      <c r="D1606">
        <v>274324.53251679899</v>
      </c>
      <c r="E1606" s="1">
        <v>-8.5584891610670025E-2</v>
      </c>
      <c r="F1606">
        <v>24035.448079999998</v>
      </c>
      <c r="G1606" s="1">
        <v>8.7616837836142575E-2</v>
      </c>
      <c r="H1606">
        <v>324436.32656879962</v>
      </c>
      <c r="I1606">
        <v>-50095.844829600603</v>
      </c>
      <c r="J1606" s="1">
        <v>-0.15440999999999999</v>
      </c>
      <c r="K1606">
        <v>28</v>
      </c>
      <c r="L1606">
        <v>332224.26043333468</v>
      </c>
      <c r="M1606" s="1">
        <v>0.1074142014444491</v>
      </c>
      <c r="N1606">
        <v>366468.40873165498</v>
      </c>
      <c r="O1606">
        <v>-34244.148298320237</v>
      </c>
      <c r="P1606" s="1">
        <v>-9.3443657031281477E-2</v>
      </c>
      <c r="Q1606">
        <v>0.51553954041184036</v>
      </c>
      <c r="R1606">
        <v>0.1859999999999955</v>
      </c>
      <c r="S1606">
        <v>-5.7233704292529719E-2</v>
      </c>
    </row>
    <row r="1607" spans="1:19" x14ac:dyDescent="0.25">
      <c r="A1607" s="6">
        <v>1605</v>
      </c>
      <c r="B1607" t="s">
        <v>1632</v>
      </c>
      <c r="C1607">
        <v>237921</v>
      </c>
      <c r="D1607">
        <v>274324.53251679899</v>
      </c>
      <c r="E1607" s="1">
        <v>-8.5584891610670025E-2</v>
      </c>
      <c r="F1607">
        <v>24035.448079999998</v>
      </c>
      <c r="G1607" s="1">
        <v>8.7616837836142575E-2</v>
      </c>
      <c r="H1607">
        <v>324436.32656879962</v>
      </c>
      <c r="I1607">
        <v>-50095.844829600603</v>
      </c>
      <c r="J1607" s="1">
        <v>-0.15440999999999999</v>
      </c>
      <c r="K1607">
        <v>28</v>
      </c>
      <c r="L1607">
        <v>335185.13559031679</v>
      </c>
      <c r="M1607" s="1">
        <v>0.1172837853010562</v>
      </c>
      <c r="N1607">
        <v>366468.40873165498</v>
      </c>
      <c r="O1607">
        <v>-31283.273141338141</v>
      </c>
      <c r="P1607" s="1">
        <v>-8.5364174362557929E-2</v>
      </c>
      <c r="Q1607">
        <v>0.51628165465859399</v>
      </c>
      <c r="R1607">
        <v>0.19799999999999551</v>
      </c>
      <c r="S1607">
        <v>-4.7694753577108402E-2</v>
      </c>
    </row>
    <row r="1608" spans="1:19" x14ac:dyDescent="0.25">
      <c r="A1608" s="6">
        <v>1606</v>
      </c>
      <c r="B1608" t="s">
        <v>1633</v>
      </c>
      <c r="C1608">
        <v>237921</v>
      </c>
      <c r="D1608">
        <v>274324.53251679899</v>
      </c>
      <c r="E1608" s="1">
        <v>-8.5584891610670025E-2</v>
      </c>
      <c r="F1608">
        <v>24035.448079999998</v>
      </c>
      <c r="G1608" s="1">
        <v>8.7616837836142575E-2</v>
      </c>
      <c r="H1608">
        <v>324436.32656879962</v>
      </c>
      <c r="I1608">
        <v>-50095.844829600603</v>
      </c>
      <c r="J1608" s="1">
        <v>-0.15440999999999999</v>
      </c>
      <c r="K1608">
        <v>28</v>
      </c>
      <c r="L1608">
        <v>335185.13559031679</v>
      </c>
      <c r="M1608" s="1">
        <v>0.1172837853010562</v>
      </c>
      <c r="N1608">
        <v>366468.40873165498</v>
      </c>
      <c r="O1608">
        <v>-31283.273141338141</v>
      </c>
      <c r="P1608" s="1">
        <v>-8.5364174362557929E-2</v>
      </c>
      <c r="Q1608">
        <v>0.51628165465859399</v>
      </c>
      <c r="R1608">
        <v>0.19799999999999551</v>
      </c>
      <c r="S1608">
        <v>-4.7694753577108402E-2</v>
      </c>
    </row>
    <row r="1609" spans="1:19" x14ac:dyDescent="0.25">
      <c r="A1609" s="6">
        <v>1607</v>
      </c>
      <c r="B1609" t="s">
        <v>1634</v>
      </c>
      <c r="C1609">
        <v>237921</v>
      </c>
      <c r="D1609">
        <v>274324.53251679899</v>
      </c>
      <c r="E1609" s="1">
        <v>-8.5584891610670025E-2</v>
      </c>
      <c r="F1609">
        <v>24035.448079999998</v>
      </c>
      <c r="G1609" s="1">
        <v>8.7616837836142575E-2</v>
      </c>
      <c r="H1609">
        <v>324436.32656879962</v>
      </c>
      <c r="I1609">
        <v>-50095.844829600603</v>
      </c>
      <c r="J1609" s="1">
        <v>-0.15440999999999999</v>
      </c>
      <c r="K1609">
        <v>28</v>
      </c>
      <c r="L1609">
        <v>335185.13559031679</v>
      </c>
      <c r="M1609" s="1">
        <v>0.1172837853010562</v>
      </c>
      <c r="N1609">
        <v>366468.40873165498</v>
      </c>
      <c r="O1609">
        <v>-31283.273141338141</v>
      </c>
      <c r="P1609" s="1">
        <v>-8.5364174362557929E-2</v>
      </c>
      <c r="Q1609">
        <v>0.51628165465859399</v>
      </c>
      <c r="R1609">
        <v>0.19799999999999551</v>
      </c>
      <c r="S1609">
        <v>-4.7694753577108402E-2</v>
      </c>
    </row>
    <row r="1610" spans="1:19" x14ac:dyDescent="0.25">
      <c r="A1610" s="6">
        <v>1608</v>
      </c>
      <c r="B1610" t="s">
        <v>1635</v>
      </c>
      <c r="C1610">
        <v>237921</v>
      </c>
      <c r="D1610">
        <v>274324.53251679899</v>
      </c>
      <c r="E1610" s="1">
        <v>-8.5584891610670025E-2</v>
      </c>
      <c r="F1610">
        <v>24035.448079999998</v>
      </c>
      <c r="G1610" s="1">
        <v>8.7616837836142575E-2</v>
      </c>
      <c r="H1610">
        <v>324436.32656879962</v>
      </c>
      <c r="I1610">
        <v>-50095.844829600603</v>
      </c>
      <c r="J1610" s="1">
        <v>-0.15440999999999999</v>
      </c>
      <c r="K1610">
        <v>28</v>
      </c>
      <c r="L1610">
        <v>332289.93445477239</v>
      </c>
      <c r="M1610" s="1">
        <v>0.1076331148492413</v>
      </c>
      <c r="N1610">
        <v>366468.40873165498</v>
      </c>
      <c r="O1610">
        <v>-34178.474276882604</v>
      </c>
      <c r="P1610" s="1">
        <v>-9.3264449165411267E-2</v>
      </c>
      <c r="Q1610">
        <v>0.51702413229643085</v>
      </c>
      <c r="R1610">
        <v>0.1859999999999955</v>
      </c>
      <c r="S1610">
        <v>-5.7233704292529719E-2</v>
      </c>
    </row>
    <row r="1611" spans="1:19" x14ac:dyDescent="0.25">
      <c r="A1611" s="6">
        <v>1609</v>
      </c>
      <c r="B1611" t="s">
        <v>1636</v>
      </c>
      <c r="C1611">
        <v>219149.71100000001</v>
      </c>
      <c r="D1611">
        <v>275446.80092239898</v>
      </c>
      <c r="E1611" s="1">
        <v>-8.184399692533674E-2</v>
      </c>
      <c r="F1611">
        <v>22353.466924431199</v>
      </c>
      <c r="G1611" s="1">
        <v>8.1153481723422863E-2</v>
      </c>
      <c r="H1611">
        <v>324436.32656879962</v>
      </c>
      <c r="I1611">
        <v>-48989.525646400638</v>
      </c>
      <c r="J1611" s="1">
        <v>-0.15099889141425099</v>
      </c>
      <c r="K1611">
        <v>26</v>
      </c>
      <c r="L1611">
        <v>330210.01869091921</v>
      </c>
      <c r="M1611" s="1">
        <v>0.1007000623030638</v>
      </c>
      <c r="N1611">
        <v>366468.40873165498</v>
      </c>
      <c r="O1611">
        <v>-36258.390040735831</v>
      </c>
      <c r="P1611" s="1">
        <v>-9.8940015501543244E-2</v>
      </c>
      <c r="Q1611">
        <v>0.51776697350329259</v>
      </c>
      <c r="R1611">
        <v>0.1749999999999956</v>
      </c>
      <c r="S1611">
        <v>-6.5977742448332544E-2</v>
      </c>
    </row>
    <row r="1612" spans="1:19" x14ac:dyDescent="0.25">
      <c r="A1612" s="6">
        <v>1610</v>
      </c>
      <c r="B1612" t="s">
        <v>1637</v>
      </c>
      <c r="C1612">
        <v>255751.78700000001</v>
      </c>
      <c r="D1612">
        <v>275402.51926159899</v>
      </c>
      <c r="E1612" s="1">
        <v>-8.1991602461336688E-2</v>
      </c>
      <c r="F1612">
        <v>24568.60541</v>
      </c>
      <c r="G1612" s="1">
        <v>8.9209806344083598E-2</v>
      </c>
      <c r="H1612">
        <v>324436.32656879962</v>
      </c>
      <c r="I1612">
        <v>-48989.525646400638</v>
      </c>
      <c r="J1612" s="1">
        <v>-0.151</v>
      </c>
      <c r="K1612">
        <v>29</v>
      </c>
      <c r="L1612">
        <v>329124.4783657504</v>
      </c>
      <c r="M1612" s="1">
        <v>9.7081594552501344E-2</v>
      </c>
      <c r="N1612">
        <v>366468.40873165498</v>
      </c>
      <c r="O1612">
        <v>-37343.930365904584</v>
      </c>
      <c r="P1612" s="1">
        <v>-0.101902181678229</v>
      </c>
      <c r="Q1612">
        <v>0.51851017845720815</v>
      </c>
      <c r="R1612">
        <v>0.1709999999999956</v>
      </c>
      <c r="S1612">
        <v>-6.9157392686806318E-2</v>
      </c>
    </row>
    <row r="1613" spans="1:19" x14ac:dyDescent="0.25">
      <c r="A1613" s="6">
        <v>1611</v>
      </c>
      <c r="B1613" t="s">
        <v>1638</v>
      </c>
      <c r="C1613">
        <v>255751.78700000001</v>
      </c>
      <c r="D1613">
        <v>275402.51926159899</v>
      </c>
      <c r="E1613" s="1">
        <v>-8.1991602461336688E-2</v>
      </c>
      <c r="F1613">
        <v>24568.60541</v>
      </c>
      <c r="G1613" s="1">
        <v>8.9209806344083598E-2</v>
      </c>
      <c r="H1613">
        <v>324436.32656879962</v>
      </c>
      <c r="I1613">
        <v>-48989.525646400638</v>
      </c>
      <c r="J1613" s="1">
        <v>-0.151</v>
      </c>
      <c r="K1613">
        <v>29</v>
      </c>
      <c r="L1613">
        <v>328870.22609169921</v>
      </c>
      <c r="M1613" s="1">
        <v>9.6234086972330699E-2</v>
      </c>
      <c r="N1613">
        <v>366468.40873165498</v>
      </c>
      <c r="O1613">
        <v>-37598.182639955783</v>
      </c>
      <c r="P1613" s="1">
        <v>-0.10259597210598009</v>
      </c>
      <c r="Q1613">
        <v>0.51925374733629348</v>
      </c>
      <c r="R1613">
        <v>0.17599999999999549</v>
      </c>
      <c r="S1613">
        <v>-6.5182829888714156E-2</v>
      </c>
    </row>
    <row r="1614" spans="1:19" x14ac:dyDescent="0.25">
      <c r="A1614" s="6">
        <v>1612</v>
      </c>
      <c r="B1614" t="s">
        <v>1639</v>
      </c>
      <c r="C1614">
        <v>255751.78700000001</v>
      </c>
      <c r="D1614">
        <v>275402.51926159899</v>
      </c>
      <c r="E1614" s="1">
        <v>-8.1991602461336688E-2</v>
      </c>
      <c r="F1614">
        <v>24568.60541</v>
      </c>
      <c r="G1614" s="1">
        <v>8.9209806344083598E-2</v>
      </c>
      <c r="H1614">
        <v>324436.32656879962</v>
      </c>
      <c r="I1614">
        <v>-48989.525646400638</v>
      </c>
      <c r="J1614" s="1">
        <v>-0.151</v>
      </c>
      <c r="K1614">
        <v>29</v>
      </c>
      <c r="L1614">
        <v>327296.26487880148</v>
      </c>
      <c r="M1614" s="1">
        <v>9.0987549596005121E-2</v>
      </c>
      <c r="N1614">
        <v>366468.40873165498</v>
      </c>
      <c r="O1614">
        <v>-39172.143852853449</v>
      </c>
      <c r="P1614" s="1">
        <v>-0.1068909158866599</v>
      </c>
      <c r="Q1614">
        <v>0.51999768031875182</v>
      </c>
      <c r="R1614">
        <v>0.16799999999999549</v>
      </c>
      <c r="S1614">
        <v>-7.1542130365661705E-2</v>
      </c>
    </row>
    <row r="1615" spans="1:19" x14ac:dyDescent="0.25">
      <c r="A1615" s="6">
        <v>1613</v>
      </c>
      <c r="B1615" t="s">
        <v>1640</v>
      </c>
      <c r="C1615">
        <v>255751.78700000001</v>
      </c>
      <c r="D1615">
        <v>275402.51926159899</v>
      </c>
      <c r="E1615" s="1">
        <v>-8.1991602461336688E-2</v>
      </c>
      <c r="F1615">
        <v>24568.60541</v>
      </c>
      <c r="G1615" s="1">
        <v>8.9209806344083598E-2</v>
      </c>
      <c r="H1615">
        <v>324436.32656879962</v>
      </c>
      <c r="I1615">
        <v>-48989.525646400638</v>
      </c>
      <c r="J1615" s="1">
        <v>-0.151</v>
      </c>
      <c r="K1615">
        <v>29</v>
      </c>
      <c r="L1615">
        <v>327296.26487880148</v>
      </c>
      <c r="M1615" s="1">
        <v>9.0987549596005121E-2</v>
      </c>
      <c r="N1615">
        <v>366468.40873165498</v>
      </c>
      <c r="O1615">
        <v>-39172.143852853449</v>
      </c>
      <c r="P1615" s="1">
        <v>-0.1068909158866599</v>
      </c>
      <c r="Q1615">
        <v>0.51999768031875182</v>
      </c>
      <c r="R1615">
        <v>0.16799999999999549</v>
      </c>
      <c r="S1615">
        <v>-7.1542130365661705E-2</v>
      </c>
    </row>
    <row r="1616" spans="1:19" x14ac:dyDescent="0.25">
      <c r="A1616" s="6">
        <v>1614</v>
      </c>
      <c r="B1616" t="s">
        <v>1641</v>
      </c>
      <c r="C1616">
        <v>255751.78700000001</v>
      </c>
      <c r="D1616">
        <v>275402.51926159899</v>
      </c>
      <c r="E1616" s="1">
        <v>-8.1991602461336688E-2</v>
      </c>
      <c r="F1616">
        <v>24568.60541</v>
      </c>
      <c r="G1616" s="1">
        <v>8.9209806344083598E-2</v>
      </c>
      <c r="H1616">
        <v>324436.32656879962</v>
      </c>
      <c r="I1616">
        <v>-48989.525646400638</v>
      </c>
      <c r="J1616" s="1">
        <v>-0.151</v>
      </c>
      <c r="K1616">
        <v>29</v>
      </c>
      <c r="L1616">
        <v>327296.26487880148</v>
      </c>
      <c r="M1616" s="1">
        <v>9.0987549596005121E-2</v>
      </c>
      <c r="N1616">
        <v>366468.40873165498</v>
      </c>
      <c r="O1616">
        <v>-39172.143852853449</v>
      </c>
      <c r="P1616" s="1">
        <v>-0.1068909158866599</v>
      </c>
      <c r="Q1616">
        <v>0.51999768031875182</v>
      </c>
      <c r="R1616">
        <v>0.16799999999999549</v>
      </c>
      <c r="S1616">
        <v>-7.1542130365661705E-2</v>
      </c>
    </row>
    <row r="1617" spans="1:19" x14ac:dyDescent="0.25">
      <c r="A1617" s="6">
        <v>1615</v>
      </c>
      <c r="B1617" t="s">
        <v>1642</v>
      </c>
      <c r="C1617">
        <v>255751.78700000001</v>
      </c>
      <c r="D1617">
        <v>275402.51926159899</v>
      </c>
      <c r="E1617" s="1">
        <v>-8.1991602461336688E-2</v>
      </c>
      <c r="F1617">
        <v>24568.60541</v>
      </c>
      <c r="G1617" s="1">
        <v>8.9209806344083598E-2</v>
      </c>
      <c r="H1617">
        <v>324436.32656879962</v>
      </c>
      <c r="I1617">
        <v>-48989.525646400638</v>
      </c>
      <c r="J1617" s="1">
        <v>-0.151</v>
      </c>
      <c r="K1617">
        <v>29</v>
      </c>
      <c r="L1617">
        <v>329109.91357638972</v>
      </c>
      <c r="M1617" s="1">
        <v>9.7033045254632216E-2</v>
      </c>
      <c r="N1617">
        <v>366468.40873165498</v>
      </c>
      <c r="O1617">
        <v>-37358.495155265322</v>
      </c>
      <c r="P1617" s="1">
        <v>-0.1019419253205559</v>
      </c>
      <c r="Q1617">
        <v>0.52074197758287366</v>
      </c>
      <c r="R1617">
        <v>0.1719999999999953</v>
      </c>
      <c r="S1617">
        <v>-6.8362480127188152E-2</v>
      </c>
    </row>
    <row r="1618" spans="1:19" x14ac:dyDescent="0.25">
      <c r="A1618" s="6">
        <v>1616</v>
      </c>
      <c r="B1618" t="s">
        <v>1643</v>
      </c>
      <c r="C1618">
        <v>255751.78700000001</v>
      </c>
      <c r="D1618">
        <v>275402.51926159899</v>
      </c>
      <c r="E1618" s="1">
        <v>-8.1991602461336688E-2</v>
      </c>
      <c r="F1618">
        <v>24568.60541</v>
      </c>
      <c r="G1618" s="1">
        <v>8.9209806344083598E-2</v>
      </c>
      <c r="H1618">
        <v>324436.32656879962</v>
      </c>
      <c r="I1618">
        <v>-48989.525646400638</v>
      </c>
      <c r="J1618" s="1">
        <v>-0.151</v>
      </c>
      <c r="K1618">
        <v>29</v>
      </c>
      <c r="L1618">
        <v>324691.60409249202</v>
      </c>
      <c r="M1618" s="1">
        <v>8.2305346974973409E-2</v>
      </c>
      <c r="N1618">
        <v>366468.40873165498</v>
      </c>
      <c r="O1618">
        <v>-41776.804639162961</v>
      </c>
      <c r="P1618" s="1">
        <v>-0.11399837924298099</v>
      </c>
      <c r="Q1618">
        <v>0.52148663930703676</v>
      </c>
      <c r="R1618">
        <v>0.15599999999999531</v>
      </c>
      <c r="S1618">
        <v>-8.1081081081083251E-2</v>
      </c>
    </row>
    <row r="1619" spans="1:19" x14ac:dyDescent="0.25">
      <c r="A1619" s="6">
        <v>1617</v>
      </c>
      <c r="B1619" t="s">
        <v>1644</v>
      </c>
      <c r="C1619">
        <v>242163.08799999999</v>
      </c>
      <c r="D1619">
        <v>276257.65793359902</v>
      </c>
      <c r="E1619" s="1">
        <v>-7.9141140221336781E-2</v>
      </c>
      <c r="F1619">
        <v>22854.49533121521</v>
      </c>
      <c r="G1619" s="1">
        <v>8.2728911488522405E-2</v>
      </c>
      <c r="H1619">
        <v>324436.32656879962</v>
      </c>
      <c r="I1619">
        <v>-48178.668635200651</v>
      </c>
      <c r="J1619" s="1">
        <v>-0.14849961206481591</v>
      </c>
      <c r="K1619">
        <v>27</v>
      </c>
      <c r="L1619">
        <v>326872.53037240967</v>
      </c>
      <c r="M1619" s="1">
        <v>8.9575101241365584E-2</v>
      </c>
      <c r="N1619">
        <v>366468.40873165498</v>
      </c>
      <c r="O1619">
        <v>-39595.878359245311</v>
      </c>
      <c r="P1619" s="1">
        <v>-0.1080471806459018</v>
      </c>
      <c r="Q1619">
        <v>0.52223166566970636</v>
      </c>
      <c r="R1619">
        <v>0.1649999999999954</v>
      </c>
      <c r="S1619">
        <v>-7.3926868044517202E-2</v>
      </c>
    </row>
    <row r="1620" spans="1:19" x14ac:dyDescent="0.25">
      <c r="A1620" s="6">
        <v>1618</v>
      </c>
      <c r="B1620" t="s">
        <v>1645</v>
      </c>
      <c r="C1620">
        <v>253066.913</v>
      </c>
      <c r="D1620">
        <v>276238.93487359898</v>
      </c>
      <c r="E1620" s="1">
        <v>-7.9203550421336547E-2</v>
      </c>
      <c r="F1620">
        <v>24512.012009999999</v>
      </c>
      <c r="G1620" s="1">
        <v>8.8734819446129723E-2</v>
      </c>
      <c r="H1620">
        <v>324436.32656879962</v>
      </c>
      <c r="I1620">
        <v>-48178.668635200651</v>
      </c>
      <c r="J1620" s="1">
        <v>-0.14849999999999999</v>
      </c>
      <c r="K1620">
        <v>29</v>
      </c>
      <c r="L1620">
        <v>324869.64614963811</v>
      </c>
      <c r="M1620" s="1">
        <v>8.2898820498793699E-2</v>
      </c>
      <c r="N1620">
        <v>366468.40873165498</v>
      </c>
      <c r="O1620">
        <v>-41598.762582016883</v>
      </c>
      <c r="P1620" s="1">
        <v>-0.1135125473052096</v>
      </c>
      <c r="Q1620">
        <v>0.52297705684943496</v>
      </c>
      <c r="R1620">
        <v>0.1609999999999954</v>
      </c>
      <c r="S1620">
        <v>-7.7106518282990977E-2</v>
      </c>
    </row>
    <row r="1621" spans="1:19" x14ac:dyDescent="0.25">
      <c r="A1621" s="6">
        <v>1619</v>
      </c>
      <c r="B1621" t="s">
        <v>1646</v>
      </c>
      <c r="C1621">
        <v>253066.913</v>
      </c>
      <c r="D1621">
        <v>276238.93487359898</v>
      </c>
      <c r="E1621" s="1">
        <v>-7.9203550421336547E-2</v>
      </c>
      <c r="F1621">
        <v>24512.012009999999</v>
      </c>
      <c r="G1621" s="1">
        <v>8.8734819446129723E-2</v>
      </c>
      <c r="H1621">
        <v>324436.32656879962</v>
      </c>
      <c r="I1621">
        <v>-48178.668635200651</v>
      </c>
      <c r="J1621" s="1">
        <v>-0.14849999999999999</v>
      </c>
      <c r="K1621">
        <v>29</v>
      </c>
      <c r="L1621">
        <v>320901.90035593149</v>
      </c>
      <c r="M1621" s="1">
        <v>6.9673001186438294E-2</v>
      </c>
      <c r="N1621">
        <v>366468.40873165498</v>
      </c>
      <c r="O1621">
        <v>-45566.508375723497</v>
      </c>
      <c r="P1621" s="1">
        <v>-0.12433952638217551</v>
      </c>
      <c r="Q1621">
        <v>0.52372281302486257</v>
      </c>
      <c r="R1621">
        <v>0.14699999999999541</v>
      </c>
      <c r="S1621">
        <v>-8.8235294117649188E-2</v>
      </c>
    </row>
    <row r="1622" spans="1:19" x14ac:dyDescent="0.25">
      <c r="A1622" s="6">
        <v>1620</v>
      </c>
      <c r="B1622" t="s">
        <v>1647</v>
      </c>
      <c r="C1622">
        <v>253066.913</v>
      </c>
      <c r="D1622">
        <v>276238.93487359898</v>
      </c>
      <c r="E1622" s="1">
        <v>-7.9203550421336547E-2</v>
      </c>
      <c r="F1622">
        <v>24512.012009999999</v>
      </c>
      <c r="G1622" s="1">
        <v>8.8734819446129723E-2</v>
      </c>
      <c r="H1622">
        <v>324436.32656879962</v>
      </c>
      <c r="I1622">
        <v>-48178.668635200651</v>
      </c>
      <c r="J1622" s="1">
        <v>-0.14849999999999999</v>
      </c>
      <c r="K1622">
        <v>29</v>
      </c>
      <c r="L1622">
        <v>320901.90035593149</v>
      </c>
      <c r="M1622" s="1">
        <v>6.9673001186438294E-2</v>
      </c>
      <c r="N1622">
        <v>366468.40873165498</v>
      </c>
      <c r="O1622">
        <v>-45566.508375723497</v>
      </c>
      <c r="P1622" s="1">
        <v>-0.12433952638217551</v>
      </c>
      <c r="Q1622">
        <v>0.52372281302486257</v>
      </c>
      <c r="R1622">
        <v>0.14699999999999541</v>
      </c>
      <c r="S1622">
        <v>-8.8235294117649188E-2</v>
      </c>
    </row>
    <row r="1623" spans="1:19" x14ac:dyDescent="0.25">
      <c r="A1623" s="6">
        <v>1621</v>
      </c>
      <c r="B1623" t="s">
        <v>1648</v>
      </c>
      <c r="C1623">
        <v>253066.913</v>
      </c>
      <c r="D1623">
        <v>276238.93487359898</v>
      </c>
      <c r="E1623" s="1">
        <v>-7.9203550421336547E-2</v>
      </c>
      <c r="F1623">
        <v>24512.012009999999</v>
      </c>
      <c r="G1623" s="1">
        <v>8.8734819446129723E-2</v>
      </c>
      <c r="H1623">
        <v>324436.32656879962</v>
      </c>
      <c r="I1623">
        <v>-48178.668635200651</v>
      </c>
      <c r="J1623" s="1">
        <v>-0.14849999999999999</v>
      </c>
      <c r="K1623">
        <v>29</v>
      </c>
      <c r="L1623">
        <v>320901.90035593149</v>
      </c>
      <c r="M1623" s="1">
        <v>6.9673001186438294E-2</v>
      </c>
      <c r="N1623">
        <v>366468.40873165498</v>
      </c>
      <c r="O1623">
        <v>-45566.508375723497</v>
      </c>
      <c r="P1623" s="1">
        <v>-0.12433952638217551</v>
      </c>
      <c r="Q1623">
        <v>0.52372281302486257</v>
      </c>
      <c r="R1623">
        <v>0.14699999999999541</v>
      </c>
      <c r="S1623">
        <v>-8.8235294117649188E-2</v>
      </c>
    </row>
    <row r="1624" spans="1:19" x14ac:dyDescent="0.25">
      <c r="A1624" s="6">
        <v>1622</v>
      </c>
      <c r="B1624" t="s">
        <v>1649</v>
      </c>
      <c r="C1624">
        <v>228048.351</v>
      </c>
      <c r="D1624">
        <v>275763.954278399</v>
      </c>
      <c r="E1624" s="1">
        <v>-8.0786819072003316E-2</v>
      </c>
      <c r="F1624">
        <v>21972.682969260011</v>
      </c>
      <c r="G1624" s="1">
        <v>7.9679314966151688E-2</v>
      </c>
      <c r="H1624">
        <v>324436.32656879962</v>
      </c>
      <c r="I1624">
        <v>-48672.372290400614</v>
      </c>
      <c r="J1624" s="1">
        <v>-0.15002133948794791</v>
      </c>
      <c r="K1624">
        <v>26</v>
      </c>
      <c r="L1624">
        <v>322310.00112038653</v>
      </c>
      <c r="M1624" s="1">
        <v>7.4366670401288429E-2</v>
      </c>
      <c r="N1624">
        <v>366468.40873165498</v>
      </c>
      <c r="O1624">
        <v>-44158.407611268463</v>
      </c>
      <c r="P1624" s="1">
        <v>-0.1204971739967995</v>
      </c>
      <c r="Q1624">
        <v>0.52438494677326264</v>
      </c>
      <c r="R1624">
        <v>0.14699999999999541</v>
      </c>
      <c r="S1624">
        <v>-8.8235294117649188E-2</v>
      </c>
    </row>
    <row r="1625" spans="1:19" x14ac:dyDescent="0.25">
      <c r="A1625" s="6">
        <v>1623</v>
      </c>
      <c r="B1625" t="s">
        <v>1650</v>
      </c>
      <c r="C1625">
        <v>246051.07299999989</v>
      </c>
      <c r="D1625">
        <v>275734.55210079887</v>
      </c>
      <c r="E1625" s="1">
        <v>-8.0884826330670234E-2</v>
      </c>
      <c r="F1625">
        <v>24454.477749999998</v>
      </c>
      <c r="G1625" s="1">
        <v>8.8688477971597457E-2</v>
      </c>
      <c r="H1625">
        <v>324436.32656879962</v>
      </c>
      <c r="I1625">
        <v>-48672.372290400614</v>
      </c>
      <c r="J1625" s="1">
        <v>-0.15001999999999999</v>
      </c>
      <c r="K1625">
        <v>29</v>
      </c>
      <c r="L1625">
        <v>324725.49096480443</v>
      </c>
      <c r="M1625" s="1">
        <v>8.241830321601476E-2</v>
      </c>
      <c r="N1625">
        <v>366468.40873165498</v>
      </c>
      <c r="O1625">
        <v>-41742.917766850558</v>
      </c>
      <c r="P1625" s="1">
        <v>-0.1139059105021427</v>
      </c>
      <c r="Q1625">
        <v>0.52507550839800032</v>
      </c>
      <c r="R1625">
        <v>0.16699999999999521</v>
      </c>
      <c r="S1625">
        <v>-7.2337042925280426E-2</v>
      </c>
    </row>
    <row r="1626" spans="1:19" x14ac:dyDescent="0.25">
      <c r="A1626" s="6">
        <v>1624</v>
      </c>
      <c r="B1626" t="s">
        <v>1651</v>
      </c>
      <c r="C1626">
        <v>246051.07299999989</v>
      </c>
      <c r="D1626">
        <v>275734.55210079887</v>
      </c>
      <c r="E1626" s="1">
        <v>-8.0884826330670234E-2</v>
      </c>
      <c r="F1626">
        <v>24454.477749999998</v>
      </c>
      <c r="G1626" s="1">
        <v>8.8688477971597457E-2</v>
      </c>
      <c r="H1626">
        <v>324436.32656879962</v>
      </c>
      <c r="I1626">
        <v>-48672.372290400614</v>
      </c>
      <c r="J1626" s="1">
        <v>-0.15001999999999999</v>
      </c>
      <c r="K1626">
        <v>29</v>
      </c>
      <c r="L1626">
        <v>323459.09827164788</v>
      </c>
      <c r="M1626" s="1">
        <v>7.8196994238826451E-2</v>
      </c>
      <c r="N1626">
        <v>366468.40873165498</v>
      </c>
      <c r="O1626">
        <v>-43009.310460007051</v>
      </c>
      <c r="P1626" s="1">
        <v>-0.1173615772471685</v>
      </c>
      <c r="Q1626">
        <v>0.52579386471472089</v>
      </c>
      <c r="R1626">
        <v>0.15499999999999509</v>
      </c>
      <c r="S1626">
        <v>-8.187599364070175E-2</v>
      </c>
    </row>
    <row r="1627" spans="1:19" x14ac:dyDescent="0.25">
      <c r="A1627" s="6">
        <v>1625</v>
      </c>
      <c r="B1627" t="s">
        <v>1652</v>
      </c>
      <c r="C1627">
        <v>246051.07299999989</v>
      </c>
      <c r="D1627">
        <v>275734.55210079887</v>
      </c>
      <c r="E1627" s="1">
        <v>-8.0884826330670234E-2</v>
      </c>
      <c r="F1627">
        <v>24454.477749999998</v>
      </c>
      <c r="G1627" s="1">
        <v>8.8688477971597457E-2</v>
      </c>
      <c r="H1627">
        <v>324436.32656879962</v>
      </c>
      <c r="I1627">
        <v>-48672.372290400614</v>
      </c>
      <c r="J1627" s="1">
        <v>-0.15001999999999999</v>
      </c>
      <c r="K1627">
        <v>29</v>
      </c>
      <c r="L1627">
        <v>323459.09827164788</v>
      </c>
      <c r="M1627" s="1">
        <v>7.8196994238826451E-2</v>
      </c>
      <c r="N1627">
        <v>366468.40873165498</v>
      </c>
      <c r="O1627">
        <v>-43009.310460007051</v>
      </c>
      <c r="P1627" s="1">
        <v>-0.1173615772471685</v>
      </c>
      <c r="Q1627">
        <v>0.52651255939881736</v>
      </c>
      <c r="R1627">
        <v>0.15499999999999509</v>
      </c>
      <c r="S1627">
        <v>-8.187599364070175E-2</v>
      </c>
    </row>
    <row r="1628" spans="1:19" x14ac:dyDescent="0.25">
      <c r="A1628" s="6">
        <v>1626</v>
      </c>
      <c r="B1628" t="s">
        <v>1653</v>
      </c>
      <c r="C1628">
        <v>246051.07299999989</v>
      </c>
      <c r="D1628">
        <v>275734.55210079887</v>
      </c>
      <c r="E1628" s="1">
        <v>-8.0884826330670234E-2</v>
      </c>
      <c r="F1628">
        <v>24454.477749999998</v>
      </c>
      <c r="G1628" s="1">
        <v>8.8688477971597457E-2</v>
      </c>
      <c r="H1628">
        <v>324436.32656879962</v>
      </c>
      <c r="I1628">
        <v>-48672.372290400614</v>
      </c>
      <c r="J1628" s="1">
        <v>-0.15001999999999999</v>
      </c>
      <c r="K1628">
        <v>29</v>
      </c>
      <c r="L1628">
        <v>323262.13839543558</v>
      </c>
      <c r="M1628" s="1">
        <v>7.7540461318118814E-2</v>
      </c>
      <c r="N1628">
        <v>366468.40873165498</v>
      </c>
      <c r="O1628">
        <v>-43206.270336219342</v>
      </c>
      <c r="P1628" s="1">
        <v>-0.1178990311491132</v>
      </c>
      <c r="Q1628">
        <v>0.52726004680377825</v>
      </c>
      <c r="R1628">
        <v>0.149999999999995</v>
      </c>
      <c r="S1628">
        <v>-8.5850556438794023E-2</v>
      </c>
    </row>
    <row r="1629" spans="1:19" x14ac:dyDescent="0.25">
      <c r="A1629" s="6">
        <v>1627</v>
      </c>
      <c r="B1629" t="s">
        <v>1654</v>
      </c>
      <c r="C1629">
        <v>246051.07299999989</v>
      </c>
      <c r="D1629">
        <v>275734.55210079887</v>
      </c>
      <c r="E1629" s="1">
        <v>-8.0884826330670234E-2</v>
      </c>
      <c r="F1629">
        <v>24454.477749999998</v>
      </c>
      <c r="G1629" s="1">
        <v>8.8688477971597457E-2</v>
      </c>
      <c r="H1629">
        <v>324436.32656879962</v>
      </c>
      <c r="I1629">
        <v>-48672.372290400614</v>
      </c>
      <c r="J1629" s="1">
        <v>-0.15001999999999999</v>
      </c>
      <c r="K1629">
        <v>29</v>
      </c>
      <c r="L1629">
        <v>323262.13839543558</v>
      </c>
      <c r="M1629" s="1">
        <v>7.7540461318118814E-2</v>
      </c>
      <c r="N1629">
        <v>366468.40873165498</v>
      </c>
      <c r="O1629">
        <v>-43206.270336219342</v>
      </c>
      <c r="P1629" s="1">
        <v>-0.1178990311491132</v>
      </c>
      <c r="Q1629">
        <v>0.52726004680377825</v>
      </c>
      <c r="R1629">
        <v>0.149999999999995</v>
      </c>
      <c r="S1629">
        <v>-8.5850556438794023E-2</v>
      </c>
    </row>
    <row r="1630" spans="1:19" x14ac:dyDescent="0.25">
      <c r="A1630" s="6">
        <v>1628</v>
      </c>
      <c r="B1630" t="s">
        <v>1655</v>
      </c>
      <c r="C1630">
        <v>246051.07299999989</v>
      </c>
      <c r="D1630">
        <v>275734.55210079887</v>
      </c>
      <c r="E1630" s="1">
        <v>-8.0884826330670234E-2</v>
      </c>
      <c r="F1630">
        <v>24454.477749999998</v>
      </c>
      <c r="G1630" s="1">
        <v>8.8688477971597457E-2</v>
      </c>
      <c r="H1630">
        <v>324436.32656879962</v>
      </c>
      <c r="I1630">
        <v>-48672.372290400614</v>
      </c>
      <c r="J1630" s="1">
        <v>-0.15001999999999999</v>
      </c>
      <c r="K1630">
        <v>29</v>
      </c>
      <c r="L1630">
        <v>323262.13839543558</v>
      </c>
      <c r="M1630" s="1">
        <v>7.7540461318118814E-2</v>
      </c>
      <c r="N1630">
        <v>366468.40873165498</v>
      </c>
      <c r="O1630">
        <v>-43206.270336219342</v>
      </c>
      <c r="P1630" s="1">
        <v>-0.1178990311491132</v>
      </c>
      <c r="Q1630">
        <v>0.52803517709533243</v>
      </c>
      <c r="R1630">
        <v>0.149999999999995</v>
      </c>
      <c r="S1630">
        <v>-8.5850556438794023E-2</v>
      </c>
    </row>
    <row r="1631" spans="1:19" x14ac:dyDescent="0.25">
      <c r="A1631" s="6">
        <v>1629</v>
      </c>
      <c r="B1631" t="s">
        <v>1656</v>
      </c>
      <c r="C1631">
        <v>224733.82399999999</v>
      </c>
      <c r="D1631">
        <v>276013.31745039893</v>
      </c>
      <c r="E1631" s="1">
        <v>-7.9955608498670241E-2</v>
      </c>
      <c r="F1631">
        <v>22786.574935494398</v>
      </c>
      <c r="G1631" s="1">
        <v>8.2556070648979726E-2</v>
      </c>
      <c r="H1631">
        <v>324436.32656879962</v>
      </c>
      <c r="I1631">
        <v>-48423.009118400689</v>
      </c>
      <c r="J1631" s="1">
        <v>-0.14925273513763621</v>
      </c>
      <c r="K1631">
        <v>27</v>
      </c>
      <c r="L1631">
        <v>323004.63781688141</v>
      </c>
      <c r="M1631" s="1">
        <v>7.6682126056271172E-2</v>
      </c>
      <c r="N1631">
        <v>366468.40873165498</v>
      </c>
      <c r="O1631">
        <v>-43463.770914773631</v>
      </c>
      <c r="P1631" s="1">
        <v>-0.11860168538183551</v>
      </c>
      <c r="Q1631">
        <v>0.52883679962958841</v>
      </c>
      <c r="R1631">
        <v>0.153999999999995</v>
      </c>
      <c r="S1631">
        <v>-8.2670906200320249E-2</v>
      </c>
    </row>
    <row r="1632" spans="1:19" x14ac:dyDescent="0.25">
      <c r="A1632" s="6">
        <v>1630</v>
      </c>
      <c r="B1632" t="s">
        <v>1657</v>
      </c>
      <c r="C1632">
        <v>241887.69399999999</v>
      </c>
      <c r="D1632">
        <v>275463.47989919892</v>
      </c>
      <c r="E1632" s="1">
        <v>-8.1788400336003791E-2</v>
      </c>
      <c r="F1632">
        <v>23615.3533474656</v>
      </c>
      <c r="G1632" s="1">
        <v>8.5729525220937589E-2</v>
      </c>
      <c r="H1632">
        <v>324436.32656879962</v>
      </c>
      <c r="I1632">
        <v>-48972.846669600753</v>
      </c>
      <c r="J1632" s="1">
        <v>-0.15094748232274671</v>
      </c>
      <c r="K1632">
        <v>28</v>
      </c>
      <c r="L1632">
        <v>321888.84898637462</v>
      </c>
      <c r="M1632" s="1">
        <v>7.2962829954581879E-2</v>
      </c>
      <c r="N1632">
        <v>366468.40873165498</v>
      </c>
      <c r="O1632">
        <v>-44579.559745280421</v>
      </c>
      <c r="P1632" s="1">
        <v>-0.12164639211213329</v>
      </c>
      <c r="Q1632">
        <v>0.52883679962958841</v>
      </c>
      <c r="R1632">
        <v>0.15099999999999511</v>
      </c>
      <c r="S1632">
        <v>-8.5055643879175524E-2</v>
      </c>
    </row>
    <row r="1633" spans="1:19" x14ac:dyDescent="0.25">
      <c r="A1633" s="6">
        <v>1631</v>
      </c>
      <c r="B1633" t="s">
        <v>1658</v>
      </c>
      <c r="C1633">
        <v>254681.18799999999</v>
      </c>
      <c r="D1633">
        <v>275448.24510399892</v>
      </c>
      <c r="E1633" s="1">
        <v>-8.183918298667045E-2</v>
      </c>
      <c r="F1633">
        <v>24291.283350000002</v>
      </c>
      <c r="G1633" s="1">
        <v>8.8188194267959596E-2</v>
      </c>
      <c r="H1633">
        <v>324436.32656879962</v>
      </c>
      <c r="I1633">
        <v>-48972.846669600753</v>
      </c>
      <c r="J1633" s="1">
        <v>-0.15095</v>
      </c>
      <c r="K1633">
        <v>29</v>
      </c>
      <c r="L1633">
        <v>323462.24317436857</v>
      </c>
      <c r="M1633" s="1">
        <v>7.8207477247895438E-2</v>
      </c>
      <c r="N1633">
        <v>366468.40873165498</v>
      </c>
      <c r="O1633">
        <v>-43006.165557286353</v>
      </c>
      <c r="P1633" s="1">
        <v>-0.1173529955996219</v>
      </c>
      <c r="Q1633">
        <v>0.52963884270304207</v>
      </c>
      <c r="R1633">
        <v>0.16799999999999479</v>
      </c>
      <c r="S1633">
        <v>-7.154213036566226E-2</v>
      </c>
    </row>
    <row r="1634" spans="1:19" x14ac:dyDescent="0.25">
      <c r="A1634" s="6">
        <v>1632</v>
      </c>
      <c r="B1634" t="s">
        <v>1659</v>
      </c>
      <c r="C1634">
        <v>254681.18799999999</v>
      </c>
      <c r="D1634">
        <v>275448.24510399892</v>
      </c>
      <c r="E1634" s="1">
        <v>-8.183918298667045E-2</v>
      </c>
      <c r="F1634">
        <v>24291.283350000002</v>
      </c>
      <c r="G1634" s="1">
        <v>8.8188194267959596E-2</v>
      </c>
      <c r="H1634">
        <v>324436.32656879962</v>
      </c>
      <c r="I1634">
        <v>-48972.846669600753</v>
      </c>
      <c r="J1634" s="1">
        <v>-0.15095</v>
      </c>
      <c r="K1634">
        <v>29</v>
      </c>
      <c r="L1634">
        <v>322457.3452678594</v>
      </c>
      <c r="M1634" s="1">
        <v>7.4857817559531345E-2</v>
      </c>
      <c r="N1634">
        <v>366468.40873165498</v>
      </c>
      <c r="O1634">
        <v>-44011.063463795581</v>
      </c>
      <c r="P1634" s="1">
        <v>-0.1200951089238977</v>
      </c>
      <c r="Q1634">
        <v>0.53044184190990729</v>
      </c>
      <c r="R1634">
        <v>0.15999999999999481</v>
      </c>
      <c r="S1634">
        <v>-7.7901430842609809E-2</v>
      </c>
    </row>
    <row r="1635" spans="1:19" x14ac:dyDescent="0.25">
      <c r="A1635" s="6">
        <v>1633</v>
      </c>
      <c r="B1635" t="s">
        <v>1660</v>
      </c>
      <c r="C1635">
        <v>254681.18799999999</v>
      </c>
      <c r="D1635">
        <v>275448.24510399892</v>
      </c>
      <c r="E1635" s="1">
        <v>-8.183918298667045E-2</v>
      </c>
      <c r="F1635">
        <v>24291.283350000002</v>
      </c>
      <c r="G1635" s="1">
        <v>8.8188194267959596E-2</v>
      </c>
      <c r="H1635">
        <v>324436.32656879962</v>
      </c>
      <c r="I1635">
        <v>-48972.846669600753</v>
      </c>
      <c r="J1635" s="1">
        <v>-0.15095</v>
      </c>
      <c r="K1635">
        <v>29</v>
      </c>
      <c r="L1635">
        <v>321649.86062666238</v>
      </c>
      <c r="M1635" s="1">
        <v>7.2166202088874615E-2</v>
      </c>
      <c r="N1635">
        <v>366468.40873165498</v>
      </c>
      <c r="O1635">
        <v>-44818.548104992602</v>
      </c>
      <c r="P1635" s="1">
        <v>-0.1222985311615518</v>
      </c>
      <c r="Q1635">
        <v>0.53044184190990729</v>
      </c>
      <c r="R1635">
        <v>0.15699999999999489</v>
      </c>
      <c r="S1635">
        <v>-8.0286168521465084E-2</v>
      </c>
    </row>
    <row r="1636" spans="1:19" x14ac:dyDescent="0.25">
      <c r="A1636" s="6">
        <v>1634</v>
      </c>
      <c r="B1636" t="s">
        <v>1661</v>
      </c>
      <c r="C1636">
        <v>254681.18799999999</v>
      </c>
      <c r="D1636">
        <v>275448.24510399892</v>
      </c>
      <c r="E1636" s="1">
        <v>-8.183918298667045E-2</v>
      </c>
      <c r="F1636">
        <v>24291.283350000002</v>
      </c>
      <c r="G1636" s="1">
        <v>8.8188194267959596E-2</v>
      </c>
      <c r="H1636">
        <v>324436.32656879962</v>
      </c>
      <c r="I1636">
        <v>-48972.846669600753</v>
      </c>
      <c r="J1636" s="1">
        <v>-0.15095</v>
      </c>
      <c r="K1636">
        <v>29</v>
      </c>
      <c r="L1636">
        <v>321649.86062666238</v>
      </c>
      <c r="M1636" s="1">
        <v>7.2166202088874615E-2</v>
      </c>
      <c r="N1636">
        <v>366468.40873165498</v>
      </c>
      <c r="O1636">
        <v>-44818.548104992602</v>
      </c>
      <c r="P1636" s="1">
        <v>-0.1222985311615518</v>
      </c>
      <c r="Q1636">
        <v>0.53044184190990729</v>
      </c>
      <c r="R1636">
        <v>0.15699999999999489</v>
      </c>
      <c r="S1636">
        <v>-8.0286168521465084E-2</v>
      </c>
    </row>
    <row r="1637" spans="1:19" x14ac:dyDescent="0.25">
      <c r="A1637" s="6">
        <v>1635</v>
      </c>
      <c r="B1637" t="s">
        <v>1662</v>
      </c>
      <c r="C1637">
        <v>254681.18799999999</v>
      </c>
      <c r="D1637">
        <v>275448.24510399892</v>
      </c>
      <c r="E1637" s="1">
        <v>-8.183918298667045E-2</v>
      </c>
      <c r="F1637">
        <v>24291.283350000002</v>
      </c>
      <c r="G1637" s="1">
        <v>8.8188194267959596E-2</v>
      </c>
      <c r="H1637">
        <v>324436.32656879962</v>
      </c>
      <c r="I1637">
        <v>-48972.846669600753</v>
      </c>
      <c r="J1637" s="1">
        <v>-0.15095</v>
      </c>
      <c r="K1637">
        <v>29</v>
      </c>
      <c r="L1637">
        <v>321649.86062666238</v>
      </c>
      <c r="M1637" s="1">
        <v>7.2166202088874615E-2</v>
      </c>
      <c r="N1637">
        <v>366468.40873165498</v>
      </c>
      <c r="O1637">
        <v>-44818.548104992602</v>
      </c>
      <c r="P1637" s="1">
        <v>-0.1222985311615518</v>
      </c>
      <c r="Q1637">
        <v>0.53044184190990729</v>
      </c>
      <c r="R1637">
        <v>0.15699999999999489</v>
      </c>
      <c r="S1637">
        <v>-8.0286168521465084E-2</v>
      </c>
    </row>
    <row r="1638" spans="1:19" x14ac:dyDescent="0.25">
      <c r="A1638" s="6">
        <v>1636</v>
      </c>
      <c r="B1638" t="s">
        <v>1663</v>
      </c>
      <c r="C1638">
        <v>242042.04800000001</v>
      </c>
      <c r="D1638">
        <v>276208.73481119878</v>
      </c>
      <c r="E1638" s="1">
        <v>-7.930421729600387E-2</v>
      </c>
      <c r="F1638">
        <v>22637.300005960809</v>
      </c>
      <c r="G1638" s="1">
        <v>8.1957219859228658E-2</v>
      </c>
      <c r="H1638">
        <v>324436.32656879962</v>
      </c>
      <c r="I1638">
        <v>-48227.591757600778</v>
      </c>
      <c r="J1638" s="1">
        <v>-0.1486504062835691</v>
      </c>
      <c r="K1638">
        <v>27</v>
      </c>
      <c r="L1638">
        <v>321613.7848242569</v>
      </c>
      <c r="M1638" s="1">
        <v>7.2045949414189667E-2</v>
      </c>
      <c r="N1638">
        <v>366468.40873165498</v>
      </c>
      <c r="O1638">
        <v>-44854.623907398083</v>
      </c>
      <c r="P1638" s="1">
        <v>-0.12239697294137759</v>
      </c>
      <c r="Q1638">
        <v>0.53121858705793179</v>
      </c>
      <c r="R1638">
        <v>0.15499999999999489</v>
      </c>
      <c r="S1638">
        <v>-8.1875993640701972E-2</v>
      </c>
    </row>
    <row r="1639" spans="1:19" x14ac:dyDescent="0.25">
      <c r="A1639" s="6">
        <v>1637</v>
      </c>
      <c r="B1639" t="s">
        <v>1664</v>
      </c>
      <c r="C1639">
        <v>258879.326</v>
      </c>
      <c r="D1639">
        <v>276185.26498879882</v>
      </c>
      <c r="E1639" s="1">
        <v>-7.9382450037337252E-2</v>
      </c>
      <c r="F1639">
        <v>24294.52117</v>
      </c>
      <c r="G1639" s="1">
        <v>8.796458120597167E-2</v>
      </c>
      <c r="H1639">
        <v>324436.32656879962</v>
      </c>
      <c r="I1639">
        <v>-48227.591757600778</v>
      </c>
      <c r="J1639" s="1">
        <v>-0.14865</v>
      </c>
      <c r="K1639">
        <v>29</v>
      </c>
      <c r="L1639">
        <v>322722.91695416579</v>
      </c>
      <c r="M1639" s="1">
        <v>7.5743056513885965E-2</v>
      </c>
      <c r="N1639">
        <v>366468.40873165498</v>
      </c>
      <c r="O1639">
        <v>-43745.491777489187</v>
      </c>
      <c r="P1639" s="1">
        <v>-0.11937043067066019</v>
      </c>
      <c r="Q1639">
        <v>0.5319957264274211</v>
      </c>
      <c r="R1639">
        <v>0.1629999999999949</v>
      </c>
      <c r="S1639">
        <v>-7.5516693163754423E-2</v>
      </c>
    </row>
    <row r="1640" spans="1:19" x14ac:dyDescent="0.25">
      <c r="A1640" s="6">
        <v>1638</v>
      </c>
      <c r="B1640" t="s">
        <v>1665</v>
      </c>
      <c r="C1640">
        <v>258879.326</v>
      </c>
      <c r="D1640">
        <v>276185.26498879882</v>
      </c>
      <c r="E1640" s="1">
        <v>-7.9382450037337252E-2</v>
      </c>
      <c r="F1640">
        <v>24294.52117</v>
      </c>
      <c r="G1640" s="1">
        <v>8.796458120597167E-2</v>
      </c>
      <c r="H1640">
        <v>324436.32656879962</v>
      </c>
      <c r="I1640">
        <v>-48227.591757600778</v>
      </c>
      <c r="J1640" s="1">
        <v>-0.14865</v>
      </c>
      <c r="K1640">
        <v>29</v>
      </c>
      <c r="L1640">
        <v>321478.74812765798</v>
      </c>
      <c r="M1640" s="1">
        <v>7.1595827092193462E-2</v>
      </c>
      <c r="N1640">
        <v>366468.40873165498</v>
      </c>
      <c r="O1640">
        <v>-44989.660603996948</v>
      </c>
      <c r="P1640" s="1">
        <v>-0.12276545408021911</v>
      </c>
      <c r="Q1640">
        <v>0.53277326021845473</v>
      </c>
      <c r="R1640">
        <v>0.15999999999999481</v>
      </c>
      <c r="S1640">
        <v>-7.7901430842609809E-2</v>
      </c>
    </row>
    <row r="1641" spans="1:19" x14ac:dyDescent="0.25">
      <c r="A1641" s="6">
        <v>1639</v>
      </c>
      <c r="B1641" t="s">
        <v>1666</v>
      </c>
      <c r="C1641">
        <v>258879.326</v>
      </c>
      <c r="D1641">
        <v>276185.26498879882</v>
      </c>
      <c r="E1641" s="1">
        <v>-7.9382450037337252E-2</v>
      </c>
      <c r="F1641">
        <v>24294.52117</v>
      </c>
      <c r="G1641" s="1">
        <v>8.796458120597167E-2</v>
      </c>
      <c r="H1641">
        <v>324436.32656879962</v>
      </c>
      <c r="I1641">
        <v>-48227.591757600778</v>
      </c>
      <c r="J1641" s="1">
        <v>-0.14865</v>
      </c>
      <c r="K1641">
        <v>29</v>
      </c>
      <c r="L1641">
        <v>324589.54400162707</v>
      </c>
      <c r="M1641" s="1">
        <v>8.1965146672090441E-2</v>
      </c>
      <c r="N1641">
        <v>366468.40873165498</v>
      </c>
      <c r="O1641">
        <v>-41878.864730027854</v>
      </c>
      <c r="P1641" s="1">
        <v>-0.11427687552924511</v>
      </c>
      <c r="Q1641">
        <v>0.5335511886312132</v>
      </c>
      <c r="R1641">
        <v>0.17099999999999491</v>
      </c>
      <c r="S1641">
        <v>-6.9157392686806873E-2</v>
      </c>
    </row>
    <row r="1642" spans="1:19" x14ac:dyDescent="0.25">
      <c r="A1642" s="6">
        <v>1640</v>
      </c>
      <c r="B1642" t="s">
        <v>1667</v>
      </c>
      <c r="C1642">
        <v>258879.326</v>
      </c>
      <c r="D1642">
        <v>276185.26498879882</v>
      </c>
      <c r="E1642" s="1">
        <v>-7.9382450037337252E-2</v>
      </c>
      <c r="F1642">
        <v>24294.52117</v>
      </c>
      <c r="G1642" s="1">
        <v>8.796458120597167E-2</v>
      </c>
      <c r="H1642">
        <v>324436.32656879962</v>
      </c>
      <c r="I1642">
        <v>-48227.591757600778</v>
      </c>
      <c r="J1642" s="1">
        <v>-0.14865</v>
      </c>
      <c r="K1642">
        <v>29</v>
      </c>
      <c r="L1642">
        <v>324100.34193802881</v>
      </c>
      <c r="M1642" s="1">
        <v>8.0334473126762701E-2</v>
      </c>
      <c r="N1642">
        <v>366468.40873165498</v>
      </c>
      <c r="O1642">
        <v>-42368.066793626167</v>
      </c>
      <c r="P1642" s="1">
        <v>-0.11561178476546401</v>
      </c>
      <c r="Q1642">
        <v>0.53432951186597899</v>
      </c>
      <c r="R1642">
        <v>0.16599999999999479</v>
      </c>
      <c r="S1642">
        <v>-7.3131955484899147E-2</v>
      </c>
    </row>
    <row r="1643" spans="1:19" x14ac:dyDescent="0.25">
      <c r="A1643" s="6">
        <v>1641</v>
      </c>
      <c r="B1643" t="s">
        <v>1668</v>
      </c>
      <c r="C1643">
        <v>258879.326</v>
      </c>
      <c r="D1643">
        <v>276185.26498879882</v>
      </c>
      <c r="E1643" s="1">
        <v>-7.9382450037337252E-2</v>
      </c>
      <c r="F1643">
        <v>24294.52117</v>
      </c>
      <c r="G1643" s="1">
        <v>8.796458120597167E-2</v>
      </c>
      <c r="H1643">
        <v>324436.32656879962</v>
      </c>
      <c r="I1643">
        <v>-48227.591757600778</v>
      </c>
      <c r="J1643" s="1">
        <v>-0.14865</v>
      </c>
      <c r="K1643">
        <v>29</v>
      </c>
      <c r="L1643">
        <v>324100.34193802881</v>
      </c>
      <c r="M1643" s="1">
        <v>8.0334473126762701E-2</v>
      </c>
      <c r="N1643">
        <v>366468.40873165498</v>
      </c>
      <c r="O1643">
        <v>-42368.066793626167</v>
      </c>
      <c r="P1643" s="1">
        <v>-0.11561178476546401</v>
      </c>
      <c r="Q1643">
        <v>0.53432951186597899</v>
      </c>
      <c r="R1643">
        <v>0.16599999999999479</v>
      </c>
      <c r="S1643">
        <v>-7.3131955484899147E-2</v>
      </c>
    </row>
    <row r="1644" spans="1:19" x14ac:dyDescent="0.25">
      <c r="A1644" s="6">
        <v>1642</v>
      </c>
      <c r="B1644" t="s">
        <v>1669</v>
      </c>
      <c r="C1644">
        <v>258879.326</v>
      </c>
      <c r="D1644">
        <v>276185.26498879882</v>
      </c>
      <c r="E1644" s="1">
        <v>-7.9382450037337252E-2</v>
      </c>
      <c r="F1644">
        <v>24294.52117</v>
      </c>
      <c r="G1644" s="1">
        <v>8.796458120597167E-2</v>
      </c>
      <c r="H1644">
        <v>324436.32656879962</v>
      </c>
      <c r="I1644">
        <v>-48227.591757600778</v>
      </c>
      <c r="J1644" s="1">
        <v>-0.14865</v>
      </c>
      <c r="K1644">
        <v>29</v>
      </c>
      <c r="L1644">
        <v>324100.34193802881</v>
      </c>
      <c r="M1644" s="1">
        <v>8.0334473126762701E-2</v>
      </c>
      <c r="N1644">
        <v>366468.40873165498</v>
      </c>
      <c r="O1644">
        <v>-42368.066793626167</v>
      </c>
      <c r="P1644" s="1">
        <v>-0.11561178476546401</v>
      </c>
      <c r="Q1644">
        <v>0.53432951186597899</v>
      </c>
      <c r="R1644">
        <v>0.16599999999999479</v>
      </c>
      <c r="S1644">
        <v>-7.3131955484899147E-2</v>
      </c>
    </row>
    <row r="1645" spans="1:19" x14ac:dyDescent="0.25">
      <c r="A1645" s="6">
        <v>1643</v>
      </c>
      <c r="B1645" t="s">
        <v>1670</v>
      </c>
      <c r="C1645">
        <v>258879.326</v>
      </c>
      <c r="D1645">
        <v>276185.26498879882</v>
      </c>
      <c r="E1645" s="1">
        <v>-7.9382450037337252E-2</v>
      </c>
      <c r="F1645">
        <v>24294.52117</v>
      </c>
      <c r="G1645" s="1">
        <v>8.796458120597167E-2</v>
      </c>
      <c r="H1645">
        <v>324436.32656879962</v>
      </c>
      <c r="I1645">
        <v>-48227.591757600778</v>
      </c>
      <c r="J1645" s="1">
        <v>-0.14865</v>
      </c>
      <c r="K1645">
        <v>29</v>
      </c>
      <c r="L1645">
        <v>325193.24447638053</v>
      </c>
      <c r="M1645" s="1">
        <v>8.3977481587935082E-2</v>
      </c>
      <c r="N1645">
        <v>366468.40873165498</v>
      </c>
      <c r="O1645">
        <v>-41275.16425527446</v>
      </c>
      <c r="P1645" s="1">
        <v>-0.11262952896302179</v>
      </c>
      <c r="Q1645">
        <v>0.53510823012313624</v>
      </c>
      <c r="R1645">
        <v>0.17499999999999491</v>
      </c>
      <c r="S1645">
        <v>-6.5977742448333099E-2</v>
      </c>
    </row>
    <row r="1646" spans="1:19" x14ac:dyDescent="0.25">
      <c r="A1646" s="6">
        <v>1644</v>
      </c>
      <c r="B1646" t="s">
        <v>1671</v>
      </c>
      <c r="C1646">
        <v>258879.326</v>
      </c>
      <c r="D1646">
        <v>276185.26498879882</v>
      </c>
      <c r="E1646" s="1">
        <v>-7.9382450037337252E-2</v>
      </c>
      <c r="F1646">
        <v>24294.52117</v>
      </c>
      <c r="G1646" s="1">
        <v>8.796458120597167E-2</v>
      </c>
      <c r="H1646">
        <v>324436.32656879962</v>
      </c>
      <c r="I1646">
        <v>-48227.591757600778</v>
      </c>
      <c r="J1646" s="1">
        <v>-0.14865</v>
      </c>
      <c r="K1646">
        <v>29</v>
      </c>
      <c r="L1646">
        <v>325460.83984847012</v>
      </c>
      <c r="M1646" s="1">
        <v>8.4869466161566862E-2</v>
      </c>
      <c r="N1646">
        <v>366468.40873165498</v>
      </c>
      <c r="O1646">
        <v>-41007.568883184933</v>
      </c>
      <c r="P1646" s="1">
        <v>-0.11189932858090521</v>
      </c>
      <c r="Q1646">
        <v>0.53588734360317059</v>
      </c>
      <c r="R1646">
        <v>0.17899999999999491</v>
      </c>
      <c r="S1646">
        <v>-6.2798092209859324E-2</v>
      </c>
    </row>
    <row r="1647" spans="1:19" x14ac:dyDescent="0.25">
      <c r="A1647" s="6">
        <v>1645</v>
      </c>
      <c r="B1647" t="s">
        <v>1672</v>
      </c>
      <c r="C1647">
        <v>245645.16500000001</v>
      </c>
      <c r="D1647">
        <v>274758.1208063988</v>
      </c>
      <c r="E1647" s="1">
        <v>-8.4139597312003989E-2</v>
      </c>
      <c r="F1647">
        <v>22626.871439804811</v>
      </c>
      <c r="G1647" s="1">
        <v>8.2351966061626425E-2</v>
      </c>
      <c r="H1647">
        <v>324436.32656879962</v>
      </c>
      <c r="I1647">
        <v>-49678.205762400823</v>
      </c>
      <c r="J1647" s="1">
        <v>-0.15312158871909221</v>
      </c>
      <c r="K1647">
        <v>27</v>
      </c>
      <c r="L1647">
        <v>324427.68117987033</v>
      </c>
      <c r="M1647" s="1">
        <v>8.1425603932900895E-2</v>
      </c>
      <c r="N1647">
        <v>366468.40873165498</v>
      </c>
      <c r="O1647">
        <v>-42040.727551784723</v>
      </c>
      <c r="P1647" s="1">
        <v>-0.1147185584080424</v>
      </c>
      <c r="Q1647">
        <v>0.53666685250666935</v>
      </c>
      <c r="R1647">
        <v>0.1759999999999948</v>
      </c>
      <c r="S1647">
        <v>-6.5182829888714711E-2</v>
      </c>
    </row>
    <row r="1648" spans="1:19" x14ac:dyDescent="0.25">
      <c r="A1648" s="6">
        <v>1646</v>
      </c>
      <c r="B1648" t="s">
        <v>1673</v>
      </c>
      <c r="C1648">
        <v>269979.90500000003</v>
      </c>
      <c r="D1648">
        <v>274728.65301439882</v>
      </c>
      <c r="E1648" s="1">
        <v>-8.4237823285337465E-2</v>
      </c>
      <c r="F1648">
        <v>24275.372579999999</v>
      </c>
      <c r="G1648" s="1">
        <v>8.8361269615105292E-2</v>
      </c>
      <c r="H1648">
        <v>324436.32656879962</v>
      </c>
      <c r="I1648">
        <v>-49678.205762400823</v>
      </c>
      <c r="J1648" s="1">
        <v>-0.15312000000000001</v>
      </c>
      <c r="K1648">
        <v>29</v>
      </c>
      <c r="L1648">
        <v>323391.29011399508</v>
      </c>
      <c r="M1648" s="1">
        <v>7.7970967046650283E-2</v>
      </c>
      <c r="N1648">
        <v>366468.40873165498</v>
      </c>
      <c r="O1648">
        <v>-43077.1186176599</v>
      </c>
      <c r="P1648" s="1">
        <v>-0.1175466086333323</v>
      </c>
      <c r="Q1648">
        <v>0.53744675703432199</v>
      </c>
      <c r="R1648">
        <v>0.1739999999999948</v>
      </c>
      <c r="S1648">
        <v>-6.6772655007951598E-2</v>
      </c>
    </row>
    <row r="1649" spans="1:19" x14ac:dyDescent="0.25">
      <c r="A1649" s="6">
        <v>1647</v>
      </c>
      <c r="B1649" t="s">
        <v>1674</v>
      </c>
      <c r="C1649">
        <v>269979.90500000003</v>
      </c>
      <c r="D1649">
        <v>274728.65301439882</v>
      </c>
      <c r="E1649" s="1">
        <v>-8.4237823285337465E-2</v>
      </c>
      <c r="F1649">
        <v>24275.372579999999</v>
      </c>
      <c r="G1649" s="1">
        <v>8.8361269615105292E-2</v>
      </c>
      <c r="H1649">
        <v>324436.32656879962</v>
      </c>
      <c r="I1649">
        <v>-49678.205762400823</v>
      </c>
      <c r="J1649" s="1">
        <v>-0.15312000000000001</v>
      </c>
      <c r="K1649">
        <v>29</v>
      </c>
      <c r="L1649">
        <v>327695.23312644748</v>
      </c>
      <c r="M1649" s="1">
        <v>9.2317443754825118E-2</v>
      </c>
      <c r="N1649">
        <v>366468.40873165498</v>
      </c>
      <c r="O1649">
        <v>-38773.175605207449</v>
      </c>
      <c r="P1649" s="1">
        <v>-0.1058022320106696</v>
      </c>
      <c r="Q1649">
        <v>0.53822705738691945</v>
      </c>
      <c r="R1649">
        <v>0.17599999999999499</v>
      </c>
      <c r="S1649">
        <v>-6.5182829888714489E-2</v>
      </c>
    </row>
    <row r="1650" spans="1:19" x14ac:dyDescent="0.25">
      <c r="A1650" s="6">
        <v>1648</v>
      </c>
      <c r="B1650" t="s">
        <v>1675</v>
      </c>
      <c r="C1650">
        <v>269979.90500000003</v>
      </c>
      <c r="D1650">
        <v>274728.65301439882</v>
      </c>
      <c r="E1650" s="1">
        <v>-8.4237823285337465E-2</v>
      </c>
      <c r="F1650">
        <v>24275.372579999999</v>
      </c>
      <c r="G1650" s="1">
        <v>8.8361269615105292E-2</v>
      </c>
      <c r="H1650">
        <v>324436.32656879962</v>
      </c>
      <c r="I1650">
        <v>-49678.205762400823</v>
      </c>
      <c r="J1650" s="1">
        <v>-0.15312000000000001</v>
      </c>
      <c r="K1650">
        <v>29</v>
      </c>
      <c r="L1650">
        <v>327695.23312644748</v>
      </c>
      <c r="M1650" s="1">
        <v>9.2317443754825118E-2</v>
      </c>
      <c r="N1650">
        <v>366468.40873165498</v>
      </c>
      <c r="O1650">
        <v>-38773.175605207449</v>
      </c>
      <c r="P1650" s="1">
        <v>-0.1058022320106696</v>
      </c>
      <c r="Q1650">
        <v>0.53822705738691945</v>
      </c>
      <c r="R1650">
        <v>0.17599999999999499</v>
      </c>
      <c r="S1650">
        <v>-6.5182829888714489E-2</v>
      </c>
    </row>
    <row r="1651" spans="1:19" x14ac:dyDescent="0.25">
      <c r="A1651" s="6">
        <v>1649</v>
      </c>
      <c r="B1651" t="s">
        <v>1676</v>
      </c>
      <c r="C1651">
        <v>269979.90500000003</v>
      </c>
      <c r="D1651">
        <v>274728.65301439882</v>
      </c>
      <c r="E1651" s="1">
        <v>-8.4237823285337465E-2</v>
      </c>
      <c r="F1651">
        <v>24275.372579999999</v>
      </c>
      <c r="G1651" s="1">
        <v>8.8361269615105292E-2</v>
      </c>
      <c r="H1651">
        <v>324436.32656879962</v>
      </c>
      <c r="I1651">
        <v>-49678.205762400823</v>
      </c>
      <c r="J1651" s="1">
        <v>-0.15312000000000001</v>
      </c>
      <c r="K1651">
        <v>29</v>
      </c>
      <c r="L1651">
        <v>327695.23312644748</v>
      </c>
      <c r="M1651" s="1">
        <v>9.2317443754825118E-2</v>
      </c>
      <c r="N1651">
        <v>366468.40873165498</v>
      </c>
      <c r="O1651">
        <v>-38773.175605207449</v>
      </c>
      <c r="P1651" s="1">
        <v>-0.1058022320106696</v>
      </c>
      <c r="Q1651">
        <v>0.53822705738691945</v>
      </c>
      <c r="R1651">
        <v>0.17599999999999499</v>
      </c>
      <c r="S1651">
        <v>-6.5182829888714489E-2</v>
      </c>
    </row>
    <row r="1652" spans="1:19" x14ac:dyDescent="0.25">
      <c r="A1652" s="6">
        <v>1650</v>
      </c>
      <c r="B1652" t="s">
        <v>1677</v>
      </c>
      <c r="C1652">
        <v>258932.60500000001</v>
      </c>
      <c r="D1652">
        <v>278005.15079839871</v>
      </c>
      <c r="E1652" s="1">
        <v>-7.3316164005337636E-2</v>
      </c>
      <c r="F1652">
        <v>23342.675510594399</v>
      </c>
      <c r="G1652" s="1">
        <v>8.3964902965131885E-2</v>
      </c>
      <c r="H1652">
        <v>324436.32656879962</v>
      </c>
      <c r="I1652">
        <v>-46431.175770400907</v>
      </c>
      <c r="J1652" s="1">
        <v>-0.14311336915151129</v>
      </c>
      <c r="K1652">
        <v>28</v>
      </c>
      <c r="L1652">
        <v>322692.58584637818</v>
      </c>
      <c r="M1652" s="1">
        <v>7.564195282126078E-2</v>
      </c>
      <c r="N1652">
        <v>366468.40873165498</v>
      </c>
      <c r="O1652">
        <v>-43775.82288527675</v>
      </c>
      <c r="P1652" s="1">
        <v>-0.1194531966255553</v>
      </c>
      <c r="Q1652">
        <v>0.53900775376535481</v>
      </c>
      <c r="R1652">
        <v>0.16199999999999529</v>
      </c>
      <c r="S1652">
        <v>-7.6311605723372589E-2</v>
      </c>
    </row>
    <row r="1653" spans="1:19" x14ac:dyDescent="0.25">
      <c r="A1653" s="6">
        <v>1651</v>
      </c>
      <c r="B1653" t="s">
        <v>1678</v>
      </c>
      <c r="C1653">
        <v>274502.30099999998</v>
      </c>
      <c r="D1653">
        <v>277982.69504159869</v>
      </c>
      <c r="E1653" s="1">
        <v>-7.3391016528004352E-2</v>
      </c>
      <c r="F1653">
        <v>25010.675449999999</v>
      </c>
      <c r="G1653" s="1">
        <v>8.9972059038629287E-2</v>
      </c>
      <c r="H1653">
        <v>324436.32656879962</v>
      </c>
      <c r="I1653">
        <v>-46431.175770400907</v>
      </c>
      <c r="J1653" s="1">
        <v>-0.14310999999999999</v>
      </c>
      <c r="K1653">
        <v>30</v>
      </c>
      <c r="L1653">
        <v>325939.48518412001</v>
      </c>
      <c r="M1653" s="1">
        <v>8.6464950613733382E-2</v>
      </c>
      <c r="N1653">
        <v>366468.40873165498</v>
      </c>
      <c r="O1653">
        <v>-40528.923547534971</v>
      </c>
      <c r="P1653" s="1">
        <v>-0.11059322599676551</v>
      </c>
      <c r="Q1653">
        <v>0.5397888463706233</v>
      </c>
      <c r="R1653">
        <v>0.16799999999999529</v>
      </c>
      <c r="S1653">
        <v>-7.1542130365661927E-2</v>
      </c>
    </row>
    <row r="1654" spans="1:19" x14ac:dyDescent="0.25">
      <c r="A1654" s="6">
        <v>1652</v>
      </c>
      <c r="B1654" t="s">
        <v>1679</v>
      </c>
      <c r="C1654">
        <v>274502.30099999998</v>
      </c>
      <c r="D1654">
        <v>277982.69504159869</v>
      </c>
      <c r="E1654" s="1">
        <v>-7.3391016528004352E-2</v>
      </c>
      <c r="F1654">
        <v>25010.675449999999</v>
      </c>
      <c r="G1654" s="1">
        <v>8.9972059038629287E-2</v>
      </c>
      <c r="H1654">
        <v>324436.32656879962</v>
      </c>
      <c r="I1654">
        <v>-46431.175770400907</v>
      </c>
      <c r="J1654" s="1">
        <v>-0.14310999999999999</v>
      </c>
      <c r="K1654">
        <v>30</v>
      </c>
      <c r="L1654">
        <v>328130.87037878938</v>
      </c>
      <c r="M1654" s="1">
        <v>9.3769567929297915E-2</v>
      </c>
      <c r="N1654">
        <v>366468.40873165498</v>
      </c>
      <c r="O1654">
        <v>-38337.538352865609</v>
      </c>
      <c r="P1654" s="1">
        <v>-0.1046134876551886</v>
      </c>
      <c r="Q1654">
        <v>0.54045796161381365</v>
      </c>
      <c r="R1654">
        <v>0.17699999999999519</v>
      </c>
      <c r="S1654">
        <v>-6.4387917329095989E-2</v>
      </c>
    </row>
    <row r="1655" spans="1:19" x14ac:dyDescent="0.25">
      <c r="A1655" s="6">
        <v>1653</v>
      </c>
      <c r="B1655" t="s">
        <v>1680</v>
      </c>
      <c r="C1655">
        <v>274502.30099999998</v>
      </c>
      <c r="D1655">
        <v>277982.69504159869</v>
      </c>
      <c r="E1655" s="1">
        <v>-7.3391016528004352E-2</v>
      </c>
      <c r="F1655">
        <v>25010.675449999999</v>
      </c>
      <c r="G1655" s="1">
        <v>8.9972059038629287E-2</v>
      </c>
      <c r="H1655">
        <v>324436.32656879962</v>
      </c>
      <c r="I1655">
        <v>-46431.175770400907</v>
      </c>
      <c r="J1655" s="1">
        <v>-0.14310999999999999</v>
      </c>
      <c r="K1655">
        <v>30</v>
      </c>
      <c r="L1655">
        <v>329978.48749830289</v>
      </c>
      <c r="M1655" s="1">
        <v>9.9928291661009819E-2</v>
      </c>
      <c r="N1655">
        <v>366468.40873165498</v>
      </c>
      <c r="O1655">
        <v>-36489.921233352041</v>
      </c>
      <c r="P1655" s="1">
        <v>-9.9571805819888934E-2</v>
      </c>
      <c r="Q1655">
        <v>0.54045796161381365</v>
      </c>
      <c r="R1655">
        <v>0.18099999999999489</v>
      </c>
      <c r="S1655">
        <v>-6.1208267090622437E-2</v>
      </c>
    </row>
    <row r="1656" spans="1:19" x14ac:dyDescent="0.25">
      <c r="A1656" s="6">
        <v>1654</v>
      </c>
      <c r="B1656" t="s">
        <v>1681</v>
      </c>
      <c r="C1656">
        <v>274502.30099999998</v>
      </c>
      <c r="D1656">
        <v>277982.69504159869</v>
      </c>
      <c r="E1656" s="1">
        <v>-7.3391016528004352E-2</v>
      </c>
      <c r="F1656">
        <v>25010.675449999999</v>
      </c>
      <c r="G1656" s="1">
        <v>8.9972059038629287E-2</v>
      </c>
      <c r="H1656">
        <v>324436.32656879962</v>
      </c>
      <c r="I1656">
        <v>-46431.175770400907</v>
      </c>
      <c r="J1656" s="1">
        <v>-0.14310999999999999</v>
      </c>
      <c r="K1656">
        <v>30</v>
      </c>
      <c r="L1656">
        <v>329721.8855549937</v>
      </c>
      <c r="M1656" s="1">
        <v>9.9072951849978996E-2</v>
      </c>
      <c r="N1656">
        <v>366468.40873165498</v>
      </c>
      <c r="O1656">
        <v>-36746.523176661292</v>
      </c>
      <c r="P1656" s="1">
        <v>-0.10027200790333</v>
      </c>
      <c r="Q1656">
        <v>0.54045796161381365</v>
      </c>
      <c r="R1656">
        <v>0.1779999999999948</v>
      </c>
      <c r="S1656">
        <v>-6.3593004769477823E-2</v>
      </c>
    </row>
    <row r="1657" spans="1:19" x14ac:dyDescent="0.25">
      <c r="A1657" s="6">
        <v>1655</v>
      </c>
      <c r="B1657" t="s">
        <v>1682</v>
      </c>
      <c r="C1657">
        <v>274502.30099999998</v>
      </c>
      <c r="D1657">
        <v>277982.69504159869</v>
      </c>
      <c r="E1657" s="1">
        <v>-7.3391016528004352E-2</v>
      </c>
      <c r="F1657">
        <v>25010.675449999999</v>
      </c>
      <c r="G1657" s="1">
        <v>8.9972059038629287E-2</v>
      </c>
      <c r="H1657">
        <v>324436.32656879962</v>
      </c>
      <c r="I1657">
        <v>-46431.175770400907</v>
      </c>
      <c r="J1657" s="1">
        <v>-0.14310999999999999</v>
      </c>
      <c r="K1657">
        <v>30</v>
      </c>
      <c r="L1657">
        <v>329721.8855549937</v>
      </c>
      <c r="M1657" s="1">
        <v>9.9072951849978996E-2</v>
      </c>
      <c r="N1657">
        <v>366468.40873165498</v>
      </c>
      <c r="O1657">
        <v>-36746.523176661292</v>
      </c>
      <c r="P1657" s="1">
        <v>-0.10027200790333</v>
      </c>
      <c r="Q1657">
        <v>0.54118356352747243</v>
      </c>
      <c r="R1657">
        <v>0.1779999999999948</v>
      </c>
      <c r="S1657">
        <v>-6.3593004769477823E-2</v>
      </c>
    </row>
    <row r="1658" spans="1:19" x14ac:dyDescent="0.25">
      <c r="A1658" s="6">
        <v>1656</v>
      </c>
      <c r="B1658" t="s">
        <v>1683</v>
      </c>
      <c r="C1658">
        <v>274502.30099999998</v>
      </c>
      <c r="D1658">
        <v>277982.69504159869</v>
      </c>
      <c r="E1658" s="1">
        <v>-7.3391016528004352E-2</v>
      </c>
      <c r="F1658">
        <v>25010.675449999999</v>
      </c>
      <c r="G1658" s="1">
        <v>8.9972059038629287E-2</v>
      </c>
      <c r="H1658">
        <v>324436.32656879962</v>
      </c>
      <c r="I1658">
        <v>-46431.175770400907</v>
      </c>
      <c r="J1658" s="1">
        <v>-0.14310999999999999</v>
      </c>
      <c r="K1658">
        <v>30</v>
      </c>
      <c r="L1658">
        <v>329721.8855549937</v>
      </c>
      <c r="M1658" s="1">
        <v>9.9072951849978996E-2</v>
      </c>
      <c r="N1658">
        <v>366468.40873165498</v>
      </c>
      <c r="O1658">
        <v>-36746.523176661292</v>
      </c>
      <c r="P1658" s="1">
        <v>-0.10027200790333</v>
      </c>
      <c r="Q1658">
        <v>0.54193823488302506</v>
      </c>
      <c r="R1658">
        <v>0.1779999999999948</v>
      </c>
      <c r="S1658">
        <v>-6.3593004769477823E-2</v>
      </c>
    </row>
    <row r="1659" spans="1:19" x14ac:dyDescent="0.25">
      <c r="A1659" s="6">
        <v>1657</v>
      </c>
      <c r="B1659" t="s">
        <v>1684</v>
      </c>
      <c r="C1659">
        <v>265584.84000000003</v>
      </c>
      <c r="D1659">
        <v>277010.45377359871</v>
      </c>
      <c r="E1659" s="1">
        <v>-7.6631820754670968E-2</v>
      </c>
      <c r="F1659">
        <v>24176.690962968802</v>
      </c>
      <c r="G1659" s="1">
        <v>8.7277179014798006E-2</v>
      </c>
      <c r="H1659">
        <v>324436.32656879962</v>
      </c>
      <c r="I1659">
        <v>-47425.872795200907</v>
      </c>
      <c r="J1659" s="1">
        <v>-0.14617929285777381</v>
      </c>
      <c r="K1659">
        <v>29</v>
      </c>
      <c r="L1659">
        <v>327436.40677307697</v>
      </c>
      <c r="M1659" s="1">
        <v>9.1454689243590112E-2</v>
      </c>
      <c r="N1659">
        <v>366468.40873165498</v>
      </c>
      <c r="O1659">
        <v>-39032.001958577952</v>
      </c>
      <c r="P1659" s="1">
        <v>-0.1065085039489965</v>
      </c>
      <c r="Q1659">
        <v>0.54193823488302506</v>
      </c>
      <c r="R1659">
        <v>0.16799999999999479</v>
      </c>
      <c r="S1659">
        <v>-7.154213036566226E-2</v>
      </c>
    </row>
    <row r="1660" spans="1:19" x14ac:dyDescent="0.25">
      <c r="A1660" s="6">
        <v>1658</v>
      </c>
      <c r="B1660" t="s">
        <v>1685</v>
      </c>
      <c r="C1660">
        <v>259238.76</v>
      </c>
      <c r="D1660">
        <v>279144.43029359868</v>
      </c>
      <c r="E1660" s="1">
        <v>-6.9518565688004214E-2</v>
      </c>
      <c r="F1660">
        <v>23288.340580822409</v>
      </c>
      <c r="G1660" s="1">
        <v>8.342756671278799E-2</v>
      </c>
      <c r="H1660">
        <v>324436.32656879962</v>
      </c>
      <c r="I1660">
        <v>-45291.896275200881</v>
      </c>
      <c r="J1660" s="1">
        <v>-0.13960180339298819</v>
      </c>
      <c r="K1660">
        <v>28</v>
      </c>
      <c r="L1660">
        <v>327183.70701173169</v>
      </c>
      <c r="M1660" s="1">
        <v>9.0612356705772307E-2</v>
      </c>
      <c r="N1660">
        <v>366468.40873165498</v>
      </c>
      <c r="O1660">
        <v>-39284.701719923287</v>
      </c>
      <c r="P1660" s="1">
        <v>-0.1071980579605413</v>
      </c>
      <c r="Q1660">
        <v>0.54272081479537504</v>
      </c>
      <c r="R1660">
        <v>0.1719999999999946</v>
      </c>
      <c r="S1660">
        <v>-6.8362480127188707E-2</v>
      </c>
    </row>
    <row r="1661" spans="1:19" x14ac:dyDescent="0.25">
      <c r="A1661" s="6">
        <v>1659</v>
      </c>
      <c r="B1661" t="s">
        <v>1686</v>
      </c>
      <c r="C1661">
        <v>278332.50900000002</v>
      </c>
      <c r="D1661">
        <v>279119.15529439872</v>
      </c>
      <c r="E1661" s="1">
        <v>-6.9602815685337605E-2</v>
      </c>
      <c r="F1661">
        <v>24963.160309999999</v>
      </c>
      <c r="G1661" s="1">
        <v>8.9435496763632383E-2</v>
      </c>
      <c r="H1661">
        <v>324436.32656879962</v>
      </c>
      <c r="I1661">
        <v>-45291.896275200881</v>
      </c>
      <c r="J1661" s="1">
        <v>-0.1396</v>
      </c>
      <c r="K1661">
        <v>30</v>
      </c>
      <c r="L1661">
        <v>325114.30286843562</v>
      </c>
      <c r="M1661" s="1">
        <v>8.3714342894785229E-2</v>
      </c>
      <c r="N1661">
        <v>366468.40873165498</v>
      </c>
      <c r="O1661">
        <v>-41354.105863219418</v>
      </c>
      <c r="P1661" s="1">
        <v>-0.1128449407313054</v>
      </c>
      <c r="Q1661">
        <v>0.54353014156202484</v>
      </c>
      <c r="R1661">
        <v>0.16499999999999471</v>
      </c>
      <c r="S1661">
        <v>-7.3926868044517646E-2</v>
      </c>
    </row>
    <row r="1662" spans="1:19" x14ac:dyDescent="0.25">
      <c r="A1662" s="6">
        <v>1660</v>
      </c>
      <c r="B1662" t="s">
        <v>1687</v>
      </c>
      <c r="C1662">
        <v>278332.50900000002</v>
      </c>
      <c r="D1662">
        <v>279119.15529439872</v>
      </c>
      <c r="E1662" s="1">
        <v>-6.9602815685337605E-2</v>
      </c>
      <c r="F1662">
        <v>24963.160309999999</v>
      </c>
      <c r="G1662" s="1">
        <v>8.9435496763632383E-2</v>
      </c>
      <c r="H1662">
        <v>324436.32656879962</v>
      </c>
      <c r="I1662">
        <v>-45291.896275200881</v>
      </c>
      <c r="J1662" s="1">
        <v>-0.1396</v>
      </c>
      <c r="K1662">
        <v>30</v>
      </c>
      <c r="L1662">
        <v>325114.30286843562</v>
      </c>
      <c r="M1662" s="1">
        <v>8.3714342894785229E-2</v>
      </c>
      <c r="N1662">
        <v>366468.40873165498</v>
      </c>
      <c r="O1662">
        <v>-41354.105863219418</v>
      </c>
      <c r="P1662" s="1">
        <v>-0.1128449407313054</v>
      </c>
      <c r="Q1662">
        <v>0.54353014156202484</v>
      </c>
      <c r="R1662">
        <v>0.1659999999999946</v>
      </c>
      <c r="S1662">
        <v>-7.3131955484899369E-2</v>
      </c>
    </row>
    <row r="1663" spans="1:19" x14ac:dyDescent="0.25">
      <c r="A1663" s="6">
        <v>1661</v>
      </c>
      <c r="B1663" t="s">
        <v>1688</v>
      </c>
      <c r="C1663">
        <v>278332.50900000002</v>
      </c>
      <c r="D1663">
        <v>279119.15529439872</v>
      </c>
      <c r="E1663" s="1">
        <v>-6.9602815685337605E-2</v>
      </c>
      <c r="F1663">
        <v>24963.160309999999</v>
      </c>
      <c r="G1663" s="1">
        <v>8.9435496763632383E-2</v>
      </c>
      <c r="H1663">
        <v>324436.32656879962</v>
      </c>
      <c r="I1663">
        <v>-45291.896275200881</v>
      </c>
      <c r="J1663" s="1">
        <v>-0.1396</v>
      </c>
      <c r="K1663">
        <v>30</v>
      </c>
      <c r="L1663">
        <v>327891.96570008399</v>
      </c>
      <c r="M1663" s="1">
        <v>9.297321900027998E-2</v>
      </c>
      <c r="N1663">
        <v>366468.40873165498</v>
      </c>
      <c r="O1663">
        <v>-38576.443031570991</v>
      </c>
      <c r="P1663" s="1">
        <v>-0.1052653983602129</v>
      </c>
      <c r="Q1663">
        <v>0.54433989290958973</v>
      </c>
      <c r="R1663">
        <v>0.17999999999999461</v>
      </c>
      <c r="S1663">
        <v>-6.2003179650241158E-2</v>
      </c>
    </row>
    <row r="1664" spans="1:19" x14ac:dyDescent="0.25">
      <c r="A1664" s="6">
        <v>1662</v>
      </c>
      <c r="B1664" t="s">
        <v>1689</v>
      </c>
      <c r="C1664">
        <v>278332.50900000002</v>
      </c>
      <c r="D1664">
        <v>279119.15529439872</v>
      </c>
      <c r="E1664" s="1">
        <v>-6.9602815685337605E-2</v>
      </c>
      <c r="F1664">
        <v>24963.160309999999</v>
      </c>
      <c r="G1664" s="1">
        <v>8.9435496763632383E-2</v>
      </c>
      <c r="H1664">
        <v>324436.32656879962</v>
      </c>
      <c r="I1664">
        <v>-45291.896275200881</v>
      </c>
      <c r="J1664" s="1">
        <v>-0.1396</v>
      </c>
      <c r="K1664">
        <v>30</v>
      </c>
      <c r="L1664">
        <v>327891.96570008399</v>
      </c>
      <c r="M1664" s="1">
        <v>9.297321900027998E-2</v>
      </c>
      <c r="N1664">
        <v>366468.40873165498</v>
      </c>
      <c r="O1664">
        <v>-38576.443031570991</v>
      </c>
      <c r="P1664" s="1">
        <v>-0.1052653983602129</v>
      </c>
      <c r="Q1664">
        <v>0.54433989290958973</v>
      </c>
      <c r="R1664">
        <v>0.17999999999999461</v>
      </c>
      <c r="S1664">
        <v>-6.2003179650241158E-2</v>
      </c>
    </row>
    <row r="1665" spans="1:19" x14ac:dyDescent="0.25">
      <c r="A1665" s="6">
        <v>1663</v>
      </c>
      <c r="B1665" t="s">
        <v>1690</v>
      </c>
      <c r="C1665">
        <v>278332.50900000002</v>
      </c>
      <c r="D1665">
        <v>279119.15529439872</v>
      </c>
      <c r="E1665" s="1">
        <v>-6.9602815685337605E-2</v>
      </c>
      <c r="F1665">
        <v>24963.160309999999</v>
      </c>
      <c r="G1665" s="1">
        <v>8.9435496763632383E-2</v>
      </c>
      <c r="H1665">
        <v>324436.32656879962</v>
      </c>
      <c r="I1665">
        <v>-45291.896275200881</v>
      </c>
      <c r="J1665" s="1">
        <v>-0.1396</v>
      </c>
      <c r="K1665">
        <v>30</v>
      </c>
      <c r="L1665">
        <v>327891.96570008399</v>
      </c>
      <c r="M1665" s="1">
        <v>9.297321900027998E-2</v>
      </c>
      <c r="N1665">
        <v>366468.40873165498</v>
      </c>
      <c r="O1665">
        <v>-38576.443031570991</v>
      </c>
      <c r="P1665" s="1">
        <v>-0.1052653983602129</v>
      </c>
      <c r="Q1665">
        <v>0.54515060957977135</v>
      </c>
      <c r="R1665">
        <v>0.17999999999999461</v>
      </c>
      <c r="S1665">
        <v>-6.2003179650241158E-2</v>
      </c>
    </row>
    <row r="1666" spans="1:19" x14ac:dyDescent="0.25">
      <c r="A1666" s="6">
        <v>1664</v>
      </c>
      <c r="B1666" t="s">
        <v>1691</v>
      </c>
      <c r="C1666">
        <v>278332.50900000002</v>
      </c>
      <c r="D1666">
        <v>279119.15529439872</v>
      </c>
      <c r="E1666" s="1">
        <v>-6.9602815685337605E-2</v>
      </c>
      <c r="F1666">
        <v>24963.160309999999</v>
      </c>
      <c r="G1666" s="1">
        <v>8.9435496763632383E-2</v>
      </c>
      <c r="H1666">
        <v>324436.32656879962</v>
      </c>
      <c r="I1666">
        <v>-45291.896275200881</v>
      </c>
      <c r="J1666" s="1">
        <v>-0.1396</v>
      </c>
      <c r="K1666">
        <v>30</v>
      </c>
      <c r="L1666">
        <v>328495.23919693229</v>
      </c>
      <c r="M1666" s="1">
        <v>9.4984130656440971E-2</v>
      </c>
      <c r="N1666">
        <v>366468.40873165498</v>
      </c>
      <c r="O1666">
        <v>-37973.169534722692</v>
      </c>
      <c r="P1666" s="1">
        <v>-0.1036192169091672</v>
      </c>
      <c r="Q1666">
        <v>0.54593481986865133</v>
      </c>
      <c r="R1666">
        <v>0.18099999999999469</v>
      </c>
      <c r="S1666">
        <v>-6.1208267090622548E-2</v>
      </c>
    </row>
    <row r="1667" spans="1:19" x14ac:dyDescent="0.25">
      <c r="A1667" s="6">
        <v>1665</v>
      </c>
      <c r="B1667" t="s">
        <v>1692</v>
      </c>
      <c r="C1667">
        <v>278332.50900000002</v>
      </c>
      <c r="D1667">
        <v>279119.15529439872</v>
      </c>
      <c r="E1667" s="1">
        <v>-6.9602815685337605E-2</v>
      </c>
      <c r="F1667">
        <v>24963.160309999999</v>
      </c>
      <c r="G1667" s="1">
        <v>8.9435496763632383E-2</v>
      </c>
      <c r="H1667">
        <v>324436.32656879962</v>
      </c>
      <c r="I1667">
        <v>-45291.896275200881</v>
      </c>
      <c r="J1667" s="1">
        <v>-0.1396</v>
      </c>
      <c r="K1667">
        <v>30</v>
      </c>
      <c r="L1667">
        <v>329816.63798862777</v>
      </c>
      <c r="M1667" s="1">
        <v>9.9388793295426103E-2</v>
      </c>
      <c r="N1667">
        <v>366468.40873165498</v>
      </c>
      <c r="O1667">
        <v>-36651.770743027148</v>
      </c>
      <c r="P1667" s="1">
        <v>-0.10001345237336751</v>
      </c>
      <c r="Q1667">
        <v>0.54671942816777919</v>
      </c>
      <c r="R1667">
        <v>0.18599999999999459</v>
      </c>
      <c r="S1667">
        <v>-5.7233704292530503E-2</v>
      </c>
    </row>
    <row r="1668" spans="1:19" x14ac:dyDescent="0.25">
      <c r="A1668" s="6">
        <v>1666</v>
      </c>
      <c r="B1668" t="s">
        <v>1693</v>
      </c>
      <c r="C1668">
        <v>278332.50900000002</v>
      </c>
      <c r="D1668">
        <v>279119.15529439872</v>
      </c>
      <c r="E1668" s="1">
        <v>-6.9602815685337605E-2</v>
      </c>
      <c r="F1668">
        <v>24963.160309999999</v>
      </c>
      <c r="G1668" s="1">
        <v>8.9435496763632383E-2</v>
      </c>
      <c r="H1668">
        <v>324436.32656879962</v>
      </c>
      <c r="I1668">
        <v>-45291.896275200881</v>
      </c>
      <c r="J1668" s="1">
        <v>-0.1396</v>
      </c>
      <c r="K1668">
        <v>30</v>
      </c>
      <c r="L1668">
        <v>330326.69066647353</v>
      </c>
      <c r="M1668" s="1">
        <v>0.1010889688882449</v>
      </c>
      <c r="N1668">
        <v>366468.40873165498</v>
      </c>
      <c r="O1668">
        <v>-36141.718065181507</v>
      </c>
      <c r="P1668" s="1">
        <v>-9.8621647061660211E-2</v>
      </c>
      <c r="Q1668">
        <v>0.5475044346791571</v>
      </c>
      <c r="R1668">
        <v>0.18599999999999459</v>
      </c>
      <c r="S1668">
        <v>-5.7233704292530503E-2</v>
      </c>
    </row>
    <row r="1669" spans="1:19" x14ac:dyDescent="0.25">
      <c r="A1669" s="6">
        <v>1667</v>
      </c>
      <c r="B1669" t="s">
        <v>1694</v>
      </c>
      <c r="C1669">
        <v>269344.78499999997</v>
      </c>
      <c r="D1669">
        <v>282654.92147759872</v>
      </c>
      <c r="E1669" s="1">
        <v>-5.7816928408004273E-2</v>
      </c>
      <c r="F1669">
        <v>24106.060917308001</v>
      </c>
      <c r="G1669" s="1">
        <v>8.5284419571723183E-2</v>
      </c>
      <c r="H1669">
        <v>324436.32656879962</v>
      </c>
      <c r="I1669">
        <v>-41781.405091200897</v>
      </c>
      <c r="J1669" s="1">
        <v>-0.1287815255864721</v>
      </c>
      <c r="K1669">
        <v>29</v>
      </c>
      <c r="L1669">
        <v>330600.93545831239</v>
      </c>
      <c r="M1669" s="1">
        <v>0.1020031181943746</v>
      </c>
      <c r="N1669">
        <v>366468.40873165498</v>
      </c>
      <c r="O1669">
        <v>-35867.473273342592</v>
      </c>
      <c r="P1669" s="1">
        <v>-9.7873302087565214E-2</v>
      </c>
      <c r="Q1669">
        <v>0.54828983960488964</v>
      </c>
      <c r="R1669">
        <v>0.1869999999999947</v>
      </c>
      <c r="S1669">
        <v>-5.6438791732911893E-2</v>
      </c>
    </row>
    <row r="1670" spans="1:19" x14ac:dyDescent="0.25">
      <c r="A1670" s="6">
        <v>1668</v>
      </c>
      <c r="B1670" t="s">
        <v>1695</v>
      </c>
      <c r="C1670">
        <v>280205.81699999998</v>
      </c>
      <c r="D1670">
        <v>282641.2326519987</v>
      </c>
      <c r="E1670" s="1">
        <v>-5.7862557826671011E-2</v>
      </c>
      <c r="F1670">
        <v>24954.025679999999</v>
      </c>
      <c r="G1670" s="1">
        <v>8.8288695339524575E-2</v>
      </c>
      <c r="H1670">
        <v>324436.32656879962</v>
      </c>
      <c r="I1670">
        <v>-41781.405091200897</v>
      </c>
      <c r="J1670" s="1">
        <v>-0.12878000000000001</v>
      </c>
      <c r="K1670">
        <v>30</v>
      </c>
      <c r="L1670">
        <v>326774.63674074138</v>
      </c>
      <c r="M1670" s="1">
        <v>8.9248789135804599E-2</v>
      </c>
      <c r="N1670">
        <v>366468.40873165498</v>
      </c>
      <c r="O1670">
        <v>-39693.771990913607</v>
      </c>
      <c r="P1670" s="1">
        <v>-0.10831430771425429</v>
      </c>
      <c r="Q1670">
        <v>0.54907564314718416</v>
      </c>
      <c r="R1670">
        <v>0.17999999999999461</v>
      </c>
      <c r="S1670">
        <v>-6.2003179650241158E-2</v>
      </c>
    </row>
    <row r="1671" spans="1:19" x14ac:dyDescent="0.25">
      <c r="A1671" s="6">
        <v>1669</v>
      </c>
      <c r="B1671" t="s">
        <v>1696</v>
      </c>
      <c r="C1671">
        <v>280205.81699999998</v>
      </c>
      <c r="D1671">
        <v>282641.2326519987</v>
      </c>
      <c r="E1671" s="1">
        <v>-5.7862557826671011E-2</v>
      </c>
      <c r="F1671">
        <v>24954.025679999999</v>
      </c>
      <c r="G1671" s="1">
        <v>8.8288695339524575E-2</v>
      </c>
      <c r="H1671">
        <v>324436.32656879962</v>
      </c>
      <c r="I1671">
        <v>-41781.405091200897</v>
      </c>
      <c r="J1671" s="1">
        <v>-0.12878000000000001</v>
      </c>
      <c r="K1671">
        <v>30</v>
      </c>
      <c r="L1671">
        <v>326774.63674074138</v>
      </c>
      <c r="M1671" s="1">
        <v>8.9248789135804599E-2</v>
      </c>
      <c r="N1671">
        <v>366468.40873165498</v>
      </c>
      <c r="O1671">
        <v>-39693.771990913607</v>
      </c>
      <c r="P1671" s="1">
        <v>-0.10831430771425429</v>
      </c>
      <c r="Q1671">
        <v>0.54907564314718416</v>
      </c>
      <c r="R1671">
        <v>0.17999999999999461</v>
      </c>
      <c r="S1671">
        <v>-6.2003179650241158E-2</v>
      </c>
    </row>
    <row r="1672" spans="1:19" x14ac:dyDescent="0.25">
      <c r="A1672" s="6">
        <v>1670</v>
      </c>
      <c r="B1672" t="s">
        <v>1697</v>
      </c>
      <c r="C1672">
        <v>280205.81699999998</v>
      </c>
      <c r="D1672">
        <v>282641.2326519987</v>
      </c>
      <c r="E1672" s="1">
        <v>-5.7862557826671011E-2</v>
      </c>
      <c r="F1672">
        <v>24954.025679999999</v>
      </c>
      <c r="G1672" s="1">
        <v>8.8288695339524575E-2</v>
      </c>
      <c r="H1672">
        <v>324436.32656879962</v>
      </c>
      <c r="I1672">
        <v>-41781.405091200897</v>
      </c>
      <c r="J1672" s="1">
        <v>-0.12878000000000001</v>
      </c>
      <c r="K1672">
        <v>30</v>
      </c>
      <c r="L1672">
        <v>326774.63674074138</v>
      </c>
      <c r="M1672" s="1">
        <v>8.9248789135804599E-2</v>
      </c>
      <c r="N1672">
        <v>366468.40873165498</v>
      </c>
      <c r="O1672">
        <v>-39693.771990913607</v>
      </c>
      <c r="P1672" s="1">
        <v>-0.10831430771425429</v>
      </c>
      <c r="Q1672">
        <v>0.54907564314718416</v>
      </c>
      <c r="R1672">
        <v>0.17999999999999461</v>
      </c>
      <c r="S1672">
        <v>-6.2003179650241158E-2</v>
      </c>
    </row>
    <row r="1673" spans="1:19" x14ac:dyDescent="0.25">
      <c r="A1673" s="6">
        <v>1671</v>
      </c>
      <c r="B1673" t="s">
        <v>1698</v>
      </c>
      <c r="C1673">
        <v>280205.81699999998</v>
      </c>
      <c r="D1673">
        <v>282641.2326519987</v>
      </c>
      <c r="E1673" s="1">
        <v>-5.7862557826671011E-2</v>
      </c>
      <c r="F1673">
        <v>24954.025679999999</v>
      </c>
      <c r="G1673" s="1">
        <v>8.8288695339524575E-2</v>
      </c>
      <c r="H1673">
        <v>324436.32656879962</v>
      </c>
      <c r="I1673">
        <v>-41781.405091200897</v>
      </c>
      <c r="J1673" s="1">
        <v>-0.12878000000000001</v>
      </c>
      <c r="K1673">
        <v>30</v>
      </c>
      <c r="L1673">
        <v>324861.03922896011</v>
      </c>
      <c r="M1673" s="1">
        <v>8.2870130763200184E-2</v>
      </c>
      <c r="N1673">
        <v>366468.40873165498</v>
      </c>
      <c r="O1673">
        <v>-41607.369502694928</v>
      </c>
      <c r="P1673" s="1">
        <v>-0.11353603342426651</v>
      </c>
      <c r="Q1673">
        <v>0.5498618455083506</v>
      </c>
      <c r="R1673">
        <v>0.1739999999999946</v>
      </c>
      <c r="S1673">
        <v>-6.677265500795182E-2</v>
      </c>
    </row>
    <row r="1674" spans="1:19" x14ac:dyDescent="0.25">
      <c r="A1674" s="6">
        <v>1672</v>
      </c>
      <c r="B1674" t="s">
        <v>1699</v>
      </c>
      <c r="C1674">
        <v>270012.97499999998</v>
      </c>
      <c r="D1674">
        <v>281764.04915519868</v>
      </c>
      <c r="E1674" s="1">
        <v>-6.0786502816004409E-2</v>
      </c>
      <c r="F1674">
        <v>24126.024653356799</v>
      </c>
      <c r="G1674" s="1">
        <v>8.5624921723310154E-2</v>
      </c>
      <c r="H1674">
        <v>324436.32656879962</v>
      </c>
      <c r="I1674">
        <v>-42672.277413600939</v>
      </c>
      <c r="J1674" s="1">
        <v>-0.13152743364128769</v>
      </c>
      <c r="K1674">
        <v>29</v>
      </c>
      <c r="L1674">
        <v>323866.63132923428</v>
      </c>
      <c r="M1674" s="1">
        <v>7.9555437764114473E-2</v>
      </c>
      <c r="N1674">
        <v>366468.40873165498</v>
      </c>
      <c r="O1674">
        <v>-42601.777402420637</v>
      </c>
      <c r="P1674" s="1">
        <v>-0.1162495221617196</v>
      </c>
      <c r="Q1674">
        <v>0.55064844689080128</v>
      </c>
      <c r="R1674">
        <v>0.1699999999999946</v>
      </c>
      <c r="S1674">
        <v>-6.9952305246425595E-2</v>
      </c>
    </row>
    <row r="1675" spans="1:19" x14ac:dyDescent="0.25">
      <c r="A1675" s="6">
        <v>1673</v>
      </c>
      <c r="B1675" t="s">
        <v>1700</v>
      </c>
      <c r="C1675">
        <v>264306.62699999998</v>
      </c>
      <c r="D1675">
        <v>281361.5304223987</v>
      </c>
      <c r="E1675" s="1">
        <v>-6.2128231925337653E-2</v>
      </c>
      <c r="F1675">
        <v>23312.462102804009</v>
      </c>
      <c r="G1675" s="1">
        <v>8.2855897420680724E-2</v>
      </c>
      <c r="H1675">
        <v>324436.32656879962</v>
      </c>
      <c r="I1675">
        <v>-43074.796146400913</v>
      </c>
      <c r="J1675" s="1">
        <v>-0.1327681046137924</v>
      </c>
      <c r="K1675">
        <v>28</v>
      </c>
      <c r="L1675">
        <v>322001.744131696</v>
      </c>
      <c r="M1675" s="1">
        <v>7.3339147105653341E-2</v>
      </c>
      <c r="N1675">
        <v>366468.40873165498</v>
      </c>
      <c r="O1675">
        <v>-44466.664599958982</v>
      </c>
      <c r="P1675" s="1">
        <v>-0.1213383296908398</v>
      </c>
      <c r="Q1675">
        <v>0.55143544749705176</v>
      </c>
      <c r="R1675">
        <v>0.1629999999999947</v>
      </c>
      <c r="S1675">
        <v>-7.5516693163754534E-2</v>
      </c>
    </row>
    <row r="1676" spans="1:19" x14ac:dyDescent="0.25">
      <c r="A1676" s="6">
        <v>1674</v>
      </c>
      <c r="B1676" t="s">
        <v>1701</v>
      </c>
      <c r="C1676">
        <v>281316.451</v>
      </c>
      <c r="D1676">
        <v>281337.92256319872</v>
      </c>
      <c r="E1676" s="1">
        <v>-6.2206924789337793E-2</v>
      </c>
      <c r="F1676">
        <v>25000.593069999999</v>
      </c>
      <c r="G1676" s="1">
        <v>8.8863217735547048E-2</v>
      </c>
      <c r="H1676">
        <v>324436.32656879962</v>
      </c>
      <c r="I1676">
        <v>-43074.796146400913</v>
      </c>
      <c r="J1676" s="1">
        <v>-0.13277</v>
      </c>
      <c r="K1676">
        <v>30</v>
      </c>
      <c r="L1676">
        <v>315000.88599299273</v>
      </c>
      <c r="M1676" s="1">
        <v>5.0002953309975763E-2</v>
      </c>
      <c r="N1676">
        <v>366468.40873165498</v>
      </c>
      <c r="O1676">
        <v>-51467.522738662257</v>
      </c>
      <c r="P1676" s="1">
        <v>-0.14044190853119121</v>
      </c>
      <c r="Q1676">
        <v>0.55222284752971973</v>
      </c>
      <c r="R1676">
        <v>0.13899999999999491</v>
      </c>
      <c r="S1676">
        <v>-9.459459459459707E-2</v>
      </c>
    </row>
    <row r="1677" spans="1:19" x14ac:dyDescent="0.25">
      <c r="A1677" s="6">
        <v>1675</v>
      </c>
      <c r="B1677" t="s">
        <v>1702</v>
      </c>
      <c r="C1677">
        <v>281316.451</v>
      </c>
      <c r="D1677">
        <v>281337.92256319872</v>
      </c>
      <c r="E1677" s="1">
        <v>-6.2206924789337793E-2</v>
      </c>
      <c r="F1677">
        <v>25000.593069999999</v>
      </c>
      <c r="G1677" s="1">
        <v>8.8863217735547048E-2</v>
      </c>
      <c r="H1677">
        <v>324436.32656879962</v>
      </c>
      <c r="I1677">
        <v>-43074.796146400913</v>
      </c>
      <c r="J1677" s="1">
        <v>-0.13277</v>
      </c>
      <c r="K1677">
        <v>30</v>
      </c>
      <c r="L1677">
        <v>312618.18811935518</v>
      </c>
      <c r="M1677" s="1">
        <v>4.2060627064517457E-2</v>
      </c>
      <c r="N1677">
        <v>366468.40873165498</v>
      </c>
      <c r="O1677">
        <v>-53850.220612299738</v>
      </c>
      <c r="P1677" s="1">
        <v>-0.14694369099556229</v>
      </c>
      <c r="Q1677">
        <v>0.55301064719152637</v>
      </c>
      <c r="R1677">
        <v>0.13399999999999479</v>
      </c>
      <c r="S1677">
        <v>-9.8569157392689344E-2</v>
      </c>
    </row>
    <row r="1678" spans="1:19" x14ac:dyDescent="0.25">
      <c r="A1678" s="6">
        <v>1676</v>
      </c>
      <c r="B1678" t="s">
        <v>1703</v>
      </c>
      <c r="C1678">
        <v>281316.451</v>
      </c>
      <c r="D1678">
        <v>281337.92256319872</v>
      </c>
      <c r="E1678" s="1">
        <v>-6.2206924789337793E-2</v>
      </c>
      <c r="F1678">
        <v>25000.593069999999</v>
      </c>
      <c r="G1678" s="1">
        <v>8.8863217735547048E-2</v>
      </c>
      <c r="H1678">
        <v>324436.32656879962</v>
      </c>
      <c r="I1678">
        <v>-43074.796146400913</v>
      </c>
      <c r="J1678" s="1">
        <v>-0.13277</v>
      </c>
      <c r="K1678">
        <v>30</v>
      </c>
      <c r="L1678">
        <v>312618.18811935518</v>
      </c>
      <c r="M1678" s="1">
        <v>4.2060627064517457E-2</v>
      </c>
      <c r="N1678">
        <v>366468.40873165498</v>
      </c>
      <c r="O1678">
        <v>-53850.220612299738</v>
      </c>
      <c r="P1678" s="1">
        <v>-0.14694369099556229</v>
      </c>
      <c r="Q1678">
        <v>0.55301064719152637</v>
      </c>
      <c r="R1678">
        <v>0.13399999999999479</v>
      </c>
      <c r="S1678">
        <v>-9.8569157392689344E-2</v>
      </c>
    </row>
    <row r="1679" spans="1:19" x14ac:dyDescent="0.25">
      <c r="A1679" s="6">
        <v>1677</v>
      </c>
      <c r="B1679" t="s">
        <v>1704</v>
      </c>
      <c r="C1679">
        <v>281316.451</v>
      </c>
      <c r="D1679">
        <v>281337.92256319872</v>
      </c>
      <c r="E1679" s="1">
        <v>-6.2206924789337793E-2</v>
      </c>
      <c r="F1679">
        <v>25000.593069999999</v>
      </c>
      <c r="G1679" s="1">
        <v>8.8863217735547048E-2</v>
      </c>
      <c r="H1679">
        <v>324436.32656879962</v>
      </c>
      <c r="I1679">
        <v>-43074.796146400913</v>
      </c>
      <c r="J1679" s="1">
        <v>-0.13277</v>
      </c>
      <c r="K1679">
        <v>30</v>
      </c>
      <c r="L1679">
        <v>312618.18811935518</v>
      </c>
      <c r="M1679" s="1">
        <v>4.2060627064517457E-2</v>
      </c>
      <c r="N1679">
        <v>366468.40873165498</v>
      </c>
      <c r="O1679">
        <v>-53850.220612299738</v>
      </c>
      <c r="P1679" s="1">
        <v>-0.14694369099556229</v>
      </c>
      <c r="Q1679">
        <v>0.55301064719152637</v>
      </c>
      <c r="R1679">
        <v>0.13399999999999479</v>
      </c>
      <c r="S1679">
        <v>-9.8569157392689344E-2</v>
      </c>
    </row>
    <row r="1680" spans="1:19" x14ac:dyDescent="0.25">
      <c r="A1680" s="6">
        <v>1678</v>
      </c>
      <c r="B1680" t="s">
        <v>1705</v>
      </c>
      <c r="C1680">
        <v>227882.902</v>
      </c>
      <c r="D1680">
        <v>275111.22282799869</v>
      </c>
      <c r="E1680" s="1">
        <v>-8.2962590573337505E-2</v>
      </c>
      <c r="F1680">
        <v>19997.663734957619</v>
      </c>
      <c r="G1680" s="1">
        <v>7.2689378242705438E-2</v>
      </c>
      <c r="H1680">
        <v>324436.32656879962</v>
      </c>
      <c r="I1680">
        <v>-49325.103740800871</v>
      </c>
      <c r="J1680" s="1">
        <v>-0.15203323333874899</v>
      </c>
      <c r="K1680">
        <v>24</v>
      </c>
      <c r="L1680">
        <v>311038.68952259072</v>
      </c>
      <c r="M1680" s="1">
        <v>3.6795631741969072E-2</v>
      </c>
      <c r="N1680">
        <v>366468.40873165498</v>
      </c>
      <c r="O1680">
        <v>-55429.719209064257</v>
      </c>
      <c r="P1680" s="1">
        <v>-0.15125374490234009</v>
      </c>
      <c r="Q1680">
        <v>0.55379884668529544</v>
      </c>
      <c r="R1680">
        <v>0.12699999999999489</v>
      </c>
      <c r="S1680">
        <v>-0.10413354531001839</v>
      </c>
    </row>
    <row r="1681" spans="1:19" x14ac:dyDescent="0.25">
      <c r="A1681" s="6">
        <v>1679</v>
      </c>
      <c r="B1681" t="s">
        <v>1706</v>
      </c>
      <c r="C1681">
        <v>257488.2459999999</v>
      </c>
      <c r="D1681">
        <v>282533.40246639878</v>
      </c>
      <c r="E1681" s="1">
        <v>-5.8221991778670733E-2</v>
      </c>
      <c r="F1681">
        <v>22742.700715897601</v>
      </c>
      <c r="G1681" s="1">
        <v>8.0495617570748496E-2</v>
      </c>
      <c r="H1681">
        <v>324436.32656879962</v>
      </c>
      <c r="I1681">
        <v>-41902.924102400837</v>
      </c>
      <c r="J1681" s="1">
        <v>-0.12915607985567221</v>
      </c>
      <c r="K1681">
        <v>28</v>
      </c>
      <c r="L1681">
        <v>313028.45532943099</v>
      </c>
      <c r="M1681" s="1">
        <v>4.3428184431436818E-2</v>
      </c>
      <c r="N1681">
        <v>366468.40873165498</v>
      </c>
      <c r="O1681">
        <v>-53439.953402223939</v>
      </c>
      <c r="P1681" s="1">
        <v>-0.14582417509650919</v>
      </c>
      <c r="Q1681">
        <v>0.55458744621395351</v>
      </c>
      <c r="R1681">
        <v>0.1349999999999949</v>
      </c>
      <c r="S1681">
        <v>-9.7774244833070845E-2</v>
      </c>
    </row>
    <row r="1682" spans="1:19" x14ac:dyDescent="0.25">
      <c r="A1682" s="6">
        <v>1680</v>
      </c>
      <c r="B1682" t="s">
        <v>1707</v>
      </c>
      <c r="C1682">
        <v>275787.63799999992</v>
      </c>
      <c r="D1682">
        <v>282503.76295279869</v>
      </c>
      <c r="E1682" s="1">
        <v>-5.8320790157337522E-2</v>
      </c>
      <c r="F1682">
        <v>25285.40698</v>
      </c>
      <c r="G1682" s="1">
        <v>8.950467319695396E-2</v>
      </c>
      <c r="H1682">
        <v>324436.32656879962</v>
      </c>
      <c r="I1682">
        <v>-41902.924102400837</v>
      </c>
      <c r="J1682" s="1">
        <v>-0.12916</v>
      </c>
      <c r="K1682">
        <v>31</v>
      </c>
      <c r="L1682">
        <v>314877.27457054082</v>
      </c>
      <c r="M1682" s="1">
        <v>4.9590915235136063E-2</v>
      </c>
      <c r="N1682">
        <v>366468.40873165498</v>
      </c>
      <c r="O1682">
        <v>-51591.134161114169</v>
      </c>
      <c r="P1682" s="1">
        <v>-0.1407792129741027</v>
      </c>
      <c r="Q1682">
        <v>0.55537644598053038</v>
      </c>
      <c r="R1682">
        <v>0.14299999999999491</v>
      </c>
      <c r="S1682">
        <v>-9.1414944356123295E-2</v>
      </c>
    </row>
    <row r="1683" spans="1:19" x14ac:dyDescent="0.25">
      <c r="A1683" s="6">
        <v>1681</v>
      </c>
      <c r="B1683" t="s">
        <v>1708</v>
      </c>
      <c r="C1683">
        <v>275787.63799999992</v>
      </c>
      <c r="D1683">
        <v>282503.76295279869</v>
      </c>
      <c r="E1683" s="1">
        <v>-5.8320790157337522E-2</v>
      </c>
      <c r="F1683">
        <v>25285.40698</v>
      </c>
      <c r="G1683" s="1">
        <v>8.950467319695396E-2</v>
      </c>
      <c r="H1683">
        <v>324436.32656879962</v>
      </c>
      <c r="I1683">
        <v>-41902.924102400837</v>
      </c>
      <c r="J1683" s="1">
        <v>-0.12916</v>
      </c>
      <c r="K1683">
        <v>31</v>
      </c>
      <c r="L1683">
        <v>313464.32786197122</v>
      </c>
      <c r="M1683" s="1">
        <v>4.4881092873237403E-2</v>
      </c>
      <c r="N1683">
        <v>366468.40873165498</v>
      </c>
      <c r="O1683">
        <v>-53004.080869683763</v>
      </c>
      <c r="P1683" s="1">
        <v>-0.14463478872061741</v>
      </c>
      <c r="Q1683">
        <v>0.5561924120178563</v>
      </c>
      <c r="R1683">
        <v>0.13199999999999479</v>
      </c>
      <c r="S1683">
        <v>-0.1001589825119262</v>
      </c>
    </row>
    <row r="1684" spans="1:19" x14ac:dyDescent="0.25">
      <c r="A1684" s="6">
        <v>1682</v>
      </c>
      <c r="B1684" t="s">
        <v>1709</v>
      </c>
      <c r="C1684">
        <v>269135.40299999987</v>
      </c>
      <c r="D1684">
        <v>281616.41834479879</v>
      </c>
      <c r="E1684" s="1">
        <v>-6.1278605517337367E-2</v>
      </c>
      <c r="F1684">
        <v>24451.391527604799</v>
      </c>
      <c r="G1684" s="1">
        <v>8.682516335985635E-2</v>
      </c>
      <c r="H1684">
        <v>324436.32656879962</v>
      </c>
      <c r="I1684">
        <v>-42819.908224000828</v>
      </c>
      <c r="J1684" s="1">
        <v>-0.1319824714971321</v>
      </c>
      <c r="K1684">
        <v>30</v>
      </c>
      <c r="L1684">
        <v>319306.19900318101</v>
      </c>
      <c r="M1684" s="1">
        <v>6.4353996677270042E-2</v>
      </c>
      <c r="N1684">
        <v>366468.40873165498</v>
      </c>
      <c r="O1684">
        <v>-47162.209728473972</v>
      </c>
      <c r="P1684" s="1">
        <v>-0.12869379352971269</v>
      </c>
      <c r="Q1684">
        <v>0.55700880611912496</v>
      </c>
      <c r="R1684">
        <v>0.1419999999999948</v>
      </c>
      <c r="S1684">
        <v>-9.2209856915741795E-2</v>
      </c>
    </row>
    <row r="1685" spans="1:19" x14ac:dyDescent="0.25">
      <c r="A1685" s="6">
        <v>1683</v>
      </c>
      <c r="B1685" t="s">
        <v>1710</v>
      </c>
      <c r="C1685">
        <v>269135.40299999987</v>
      </c>
      <c r="D1685">
        <v>281616.41834479879</v>
      </c>
      <c r="E1685" s="1">
        <v>-6.1278605517337367E-2</v>
      </c>
      <c r="F1685">
        <v>24451.391527604799</v>
      </c>
      <c r="G1685" s="1">
        <v>8.682516335985635E-2</v>
      </c>
      <c r="H1685">
        <v>324436.32656879962</v>
      </c>
      <c r="I1685">
        <v>-42819.908224000828</v>
      </c>
      <c r="J1685" s="1">
        <v>-0.1319824714971321</v>
      </c>
      <c r="K1685">
        <v>30</v>
      </c>
      <c r="L1685">
        <v>319306.19900318101</v>
      </c>
      <c r="M1685" s="1">
        <v>6.4353996677270042E-2</v>
      </c>
      <c r="N1685">
        <v>366468.40873165498</v>
      </c>
      <c r="O1685">
        <v>-47162.209728473972</v>
      </c>
      <c r="P1685" s="1">
        <v>-0.12869379352971269</v>
      </c>
      <c r="Q1685">
        <v>0.55768540429582414</v>
      </c>
      <c r="R1685">
        <v>0.1419999999999948</v>
      </c>
      <c r="S1685">
        <v>-9.2209856915741795E-2</v>
      </c>
    </row>
    <row r="1686" spans="1:19" x14ac:dyDescent="0.25">
      <c r="A1686" s="6">
        <v>1684</v>
      </c>
      <c r="B1686" t="s">
        <v>1711</v>
      </c>
      <c r="C1686">
        <v>269135.40299999987</v>
      </c>
      <c r="D1686">
        <v>281616.41834479879</v>
      </c>
      <c r="E1686" s="1">
        <v>-6.1278605517337367E-2</v>
      </c>
      <c r="F1686">
        <v>24451.391527604799</v>
      </c>
      <c r="G1686" s="1">
        <v>8.682516335985635E-2</v>
      </c>
      <c r="H1686">
        <v>324436.32656879962</v>
      </c>
      <c r="I1686">
        <v>-42819.908224000828</v>
      </c>
      <c r="J1686" s="1">
        <v>-0.1319824714971321</v>
      </c>
      <c r="K1686">
        <v>30</v>
      </c>
      <c r="L1686">
        <v>319306.19900318101</v>
      </c>
      <c r="M1686" s="1">
        <v>6.4353996677270042E-2</v>
      </c>
      <c r="N1686">
        <v>366468.40873165498</v>
      </c>
      <c r="O1686">
        <v>-47162.209728473972</v>
      </c>
      <c r="P1686" s="1">
        <v>-0.12869379352971269</v>
      </c>
      <c r="Q1686">
        <v>0.55768540429582414</v>
      </c>
      <c r="R1686">
        <v>0.1419999999999948</v>
      </c>
      <c r="S1686">
        <v>-9.2209856915741795E-2</v>
      </c>
    </row>
    <row r="1687" spans="1:19" x14ac:dyDescent="0.25">
      <c r="A1687" s="6">
        <v>1685</v>
      </c>
      <c r="B1687" t="s">
        <v>1712</v>
      </c>
      <c r="C1687">
        <v>274595.25499999989</v>
      </c>
      <c r="D1687">
        <v>281607.0504631988</v>
      </c>
      <c r="E1687" s="1">
        <v>-6.1309831789337327E-2</v>
      </c>
      <c r="F1687">
        <v>25296.24078</v>
      </c>
      <c r="G1687" s="1">
        <v>8.9828151455695823E-2</v>
      </c>
      <c r="H1687">
        <v>324436.32656879962</v>
      </c>
      <c r="I1687">
        <v>-42819.908224000828</v>
      </c>
      <c r="J1687" s="1">
        <v>-0.13197999999999999</v>
      </c>
      <c r="K1687">
        <v>31</v>
      </c>
      <c r="L1687">
        <v>317027.79073333129</v>
      </c>
      <c r="M1687" s="1">
        <v>5.6759302444437831E-2</v>
      </c>
      <c r="N1687">
        <v>366468.40873165498</v>
      </c>
      <c r="O1687">
        <v>-49440.617998323643</v>
      </c>
      <c r="P1687" s="1">
        <v>-0.13491099592850939</v>
      </c>
      <c r="Q1687">
        <v>0.55768540429582414</v>
      </c>
      <c r="R1687">
        <v>0.13399999999999479</v>
      </c>
      <c r="S1687">
        <v>-9.8569157392689344E-2</v>
      </c>
    </row>
    <row r="1688" spans="1:19" x14ac:dyDescent="0.25">
      <c r="A1688" s="6">
        <v>1686</v>
      </c>
      <c r="B1688" t="s">
        <v>1713</v>
      </c>
      <c r="C1688">
        <v>274595.25499999989</v>
      </c>
      <c r="D1688">
        <v>281607.0504631988</v>
      </c>
      <c r="E1688" s="1">
        <v>-6.1309831789337327E-2</v>
      </c>
      <c r="F1688">
        <v>25296.24078</v>
      </c>
      <c r="G1688" s="1">
        <v>8.9828151455695823E-2</v>
      </c>
      <c r="H1688">
        <v>324436.32656879962</v>
      </c>
      <c r="I1688">
        <v>-42819.908224000828</v>
      </c>
      <c r="J1688" s="1">
        <v>-0.13197999999999999</v>
      </c>
      <c r="K1688">
        <v>31</v>
      </c>
      <c r="L1688">
        <v>316816.34721880319</v>
      </c>
      <c r="M1688" s="1">
        <v>5.6054490729343959E-2</v>
      </c>
      <c r="N1688">
        <v>366468.40873165498</v>
      </c>
      <c r="O1688">
        <v>-49652.061512851797</v>
      </c>
      <c r="P1688" s="1">
        <v>-0.13548797203201579</v>
      </c>
      <c r="Q1688">
        <v>0.55841912085180945</v>
      </c>
      <c r="R1688">
        <v>0.1289999999999949</v>
      </c>
      <c r="S1688">
        <v>-0.10254372019078151</v>
      </c>
    </row>
    <row r="1689" spans="1:19" x14ac:dyDescent="0.25">
      <c r="A1689" s="6">
        <v>1687</v>
      </c>
      <c r="B1689" t="s">
        <v>1714</v>
      </c>
      <c r="C1689">
        <v>274595.25499999989</v>
      </c>
      <c r="D1689">
        <v>281607.0504631988</v>
      </c>
      <c r="E1689" s="1">
        <v>-6.1309831789337327E-2</v>
      </c>
      <c r="F1689">
        <v>25296.24078</v>
      </c>
      <c r="G1689" s="1">
        <v>8.9828151455695823E-2</v>
      </c>
      <c r="H1689">
        <v>324436.32656879962</v>
      </c>
      <c r="I1689">
        <v>-42819.908224000828</v>
      </c>
      <c r="J1689" s="1">
        <v>-0.13197999999999999</v>
      </c>
      <c r="K1689">
        <v>31</v>
      </c>
      <c r="L1689">
        <v>317698.56342742371</v>
      </c>
      <c r="M1689" s="1">
        <v>5.8995211424745703E-2</v>
      </c>
      <c r="N1689">
        <v>366468.40873165498</v>
      </c>
      <c r="O1689">
        <v>-48769.845304231283</v>
      </c>
      <c r="P1689" s="1">
        <v>-0.13308062616645031</v>
      </c>
      <c r="Q1689">
        <v>0.5591822319427171</v>
      </c>
      <c r="R1689">
        <v>0.1329999999999949</v>
      </c>
      <c r="S1689">
        <v>-9.9364069952307732E-2</v>
      </c>
    </row>
    <row r="1690" spans="1:19" x14ac:dyDescent="0.25">
      <c r="A1690" s="6">
        <v>1688</v>
      </c>
      <c r="B1690" t="s">
        <v>1715</v>
      </c>
      <c r="C1690">
        <v>268485.97700000001</v>
      </c>
      <c r="D1690">
        <v>280578.99522719881</v>
      </c>
      <c r="E1690" s="1">
        <v>-6.4736682576003957E-2</v>
      </c>
      <c r="F1690">
        <v>24448.6998288744</v>
      </c>
      <c r="G1690" s="1">
        <v>8.7136600546584286E-2</v>
      </c>
      <c r="H1690">
        <v>324436.32656879962</v>
      </c>
      <c r="I1690">
        <v>-43857.331341600802</v>
      </c>
      <c r="J1690" s="1">
        <v>-0.13518008851052771</v>
      </c>
      <c r="K1690">
        <v>30</v>
      </c>
      <c r="L1690">
        <v>313306.86431543762</v>
      </c>
      <c r="M1690" s="1">
        <v>4.4356214384792057E-2</v>
      </c>
      <c r="N1690">
        <v>366468.40873165498</v>
      </c>
      <c r="O1690">
        <v>-53161.544416217374</v>
      </c>
      <c r="P1690" s="1">
        <v>-0.1450644670851961</v>
      </c>
      <c r="Q1690">
        <v>0.55997356370089491</v>
      </c>
      <c r="R1690">
        <v>0.1189999999999951</v>
      </c>
      <c r="S1690">
        <v>-0.11049284578696569</v>
      </c>
    </row>
    <row r="1691" spans="1:19" x14ac:dyDescent="0.25">
      <c r="A1691" s="6">
        <v>1689</v>
      </c>
      <c r="B1691" t="s">
        <v>1716</v>
      </c>
      <c r="C1691">
        <v>259445.56400000001</v>
      </c>
      <c r="D1691">
        <v>280227.74832559878</v>
      </c>
      <c r="E1691" s="1">
        <v>-6.5907505581337414E-2</v>
      </c>
      <c r="F1691">
        <v>23621.45947558081</v>
      </c>
      <c r="G1691" s="1">
        <v>8.4293791805852322E-2</v>
      </c>
      <c r="H1691">
        <v>324436.32656879962</v>
      </c>
      <c r="I1691">
        <v>-44208.578243200842</v>
      </c>
      <c r="J1691" s="1">
        <v>-0.13626272591218611</v>
      </c>
      <c r="K1691">
        <v>29</v>
      </c>
      <c r="L1691">
        <v>307749.58268717991</v>
      </c>
      <c r="M1691" s="1">
        <v>2.583194229059969E-2</v>
      </c>
      <c r="N1691">
        <v>366468.40873165498</v>
      </c>
      <c r="O1691">
        <v>-58718.826044475078</v>
      </c>
      <c r="P1691" s="1">
        <v>-0.16022888916319031</v>
      </c>
      <c r="Q1691">
        <v>0.56076529708367984</v>
      </c>
      <c r="R1691">
        <v>0.10399999999999519</v>
      </c>
      <c r="S1691">
        <v>-0.12241653418124231</v>
      </c>
    </row>
    <row r="1692" spans="1:19" x14ac:dyDescent="0.25">
      <c r="A1692" s="6">
        <v>1690</v>
      </c>
      <c r="B1692" t="s">
        <v>1717</v>
      </c>
      <c r="C1692">
        <v>259445.56400000001</v>
      </c>
      <c r="D1692">
        <v>280227.74832559878</v>
      </c>
      <c r="E1692" s="1">
        <v>-6.5907505581337414E-2</v>
      </c>
      <c r="F1692">
        <v>23621.45947558081</v>
      </c>
      <c r="G1692" s="1">
        <v>8.4293791805852322E-2</v>
      </c>
      <c r="H1692">
        <v>324436.32656879962</v>
      </c>
      <c r="I1692">
        <v>-44208.578243200842</v>
      </c>
      <c r="J1692" s="1">
        <v>-0.13626272591218611</v>
      </c>
      <c r="K1692">
        <v>29</v>
      </c>
      <c r="L1692">
        <v>307749.58268717991</v>
      </c>
      <c r="M1692" s="1">
        <v>2.583194229059969E-2</v>
      </c>
      <c r="N1692">
        <v>366468.40873165498</v>
      </c>
      <c r="O1692">
        <v>-58718.826044475078</v>
      </c>
      <c r="P1692" s="1">
        <v>-0.16022888916319031</v>
      </c>
      <c r="Q1692">
        <v>0.56076529708367984</v>
      </c>
      <c r="R1692">
        <v>0.10399999999999519</v>
      </c>
      <c r="S1692">
        <v>-0.12241653418124231</v>
      </c>
    </row>
    <row r="1693" spans="1:19" x14ac:dyDescent="0.25">
      <c r="A1693" s="6">
        <v>1691</v>
      </c>
      <c r="B1693" t="s">
        <v>1718</v>
      </c>
      <c r="C1693">
        <v>259445.56400000001</v>
      </c>
      <c r="D1693">
        <v>280227.74832559878</v>
      </c>
      <c r="E1693" s="1">
        <v>-6.5907505581337414E-2</v>
      </c>
      <c r="F1693">
        <v>23621.45947558081</v>
      </c>
      <c r="G1693" s="1">
        <v>8.4293791805852322E-2</v>
      </c>
      <c r="H1693">
        <v>324436.32656879962</v>
      </c>
      <c r="I1693">
        <v>-44208.578243200842</v>
      </c>
      <c r="J1693" s="1">
        <v>-0.13626272591218611</v>
      </c>
      <c r="K1693">
        <v>29</v>
      </c>
      <c r="L1693">
        <v>307749.58268717991</v>
      </c>
      <c r="M1693" s="1">
        <v>2.583194229059969E-2</v>
      </c>
      <c r="N1693">
        <v>366468.40873165498</v>
      </c>
      <c r="O1693">
        <v>-58718.826044475078</v>
      </c>
      <c r="P1693" s="1">
        <v>-0.16022888916319031</v>
      </c>
      <c r="Q1693">
        <v>0.56158409016618305</v>
      </c>
      <c r="R1693">
        <v>0.10399999999999519</v>
      </c>
      <c r="S1693">
        <v>-0.12241653418124231</v>
      </c>
    </row>
    <row r="1694" spans="1:19" x14ac:dyDescent="0.25">
      <c r="A1694" s="6">
        <v>1692</v>
      </c>
      <c r="B1694" t="s">
        <v>1719</v>
      </c>
      <c r="C1694">
        <v>213293.5069999999</v>
      </c>
      <c r="D1694">
        <v>280806.89792479872</v>
      </c>
      <c r="E1694" s="1">
        <v>-6.3977006917337806E-2</v>
      </c>
      <c r="F1694">
        <v>20472.839867732811</v>
      </c>
      <c r="G1694" s="1">
        <v>7.2907182904087806E-2</v>
      </c>
      <c r="H1694">
        <v>324436.32656879962</v>
      </c>
      <c r="I1694">
        <v>-43629.42864400096</v>
      </c>
      <c r="J1694" s="1">
        <v>-0.13447763111307751</v>
      </c>
      <c r="K1694">
        <v>25</v>
      </c>
      <c r="L1694">
        <v>309465.60039325838</v>
      </c>
      <c r="M1694" s="1">
        <v>3.1552001310861479E-2</v>
      </c>
      <c r="N1694">
        <v>366468.40873165498</v>
      </c>
      <c r="O1694">
        <v>-57002.808338396542</v>
      </c>
      <c r="P1694" s="1">
        <v>-0.15554630898658611</v>
      </c>
      <c r="Q1694">
        <v>0.56240331279572509</v>
      </c>
      <c r="R1694">
        <v>0.1129999999999951</v>
      </c>
      <c r="S1694">
        <v>-0.1152623211446764</v>
      </c>
    </row>
    <row r="1695" spans="1:19" x14ac:dyDescent="0.25">
      <c r="A1695" s="6">
        <v>1693</v>
      </c>
      <c r="B1695" t="s">
        <v>1720</v>
      </c>
      <c r="C1695">
        <v>259903.87699999989</v>
      </c>
      <c r="D1695">
        <v>280744.60962879861</v>
      </c>
      <c r="E1695" s="1">
        <v>-6.4184634570671278E-2</v>
      </c>
      <c r="F1695">
        <v>24684.530210000001</v>
      </c>
      <c r="G1695" s="1">
        <v>8.7925215172031126E-2</v>
      </c>
      <c r="H1695">
        <v>324436.32656879962</v>
      </c>
      <c r="I1695">
        <v>-43629.42864400096</v>
      </c>
      <c r="J1695" s="1">
        <v>-0.13447999999999999</v>
      </c>
      <c r="K1695">
        <v>30</v>
      </c>
      <c r="L1695">
        <v>307689.66806560202</v>
      </c>
      <c r="M1695" s="1">
        <v>2.5632226885340059E-2</v>
      </c>
      <c r="N1695">
        <v>366468.40873165498</v>
      </c>
      <c r="O1695">
        <v>-58778.740666052967</v>
      </c>
      <c r="P1695" s="1">
        <v>-0.160392381077228</v>
      </c>
      <c r="Q1695">
        <v>0.56240331279572509</v>
      </c>
      <c r="R1695">
        <v>0.1129999999999951</v>
      </c>
      <c r="S1695">
        <v>-0.1152623211446764</v>
      </c>
    </row>
    <row r="1696" spans="1:19" x14ac:dyDescent="0.25">
      <c r="A1696" s="6">
        <v>1694</v>
      </c>
      <c r="B1696" t="s">
        <v>1721</v>
      </c>
      <c r="C1696">
        <v>259903.87699999989</v>
      </c>
      <c r="D1696">
        <v>280744.60962879861</v>
      </c>
      <c r="E1696" s="1">
        <v>-6.4184634570671278E-2</v>
      </c>
      <c r="F1696">
        <v>24684.530210000001</v>
      </c>
      <c r="G1696" s="1">
        <v>8.7925215172031126E-2</v>
      </c>
      <c r="H1696">
        <v>324436.32656879962</v>
      </c>
      <c r="I1696">
        <v>-43629.42864400096</v>
      </c>
      <c r="J1696" s="1">
        <v>-0.13447999999999999</v>
      </c>
      <c r="K1696">
        <v>30</v>
      </c>
      <c r="L1696">
        <v>304295.36979291303</v>
      </c>
      <c r="M1696" s="1">
        <v>1.43178993097099E-2</v>
      </c>
      <c r="N1696">
        <v>366468.40873165498</v>
      </c>
      <c r="O1696">
        <v>-62173.038938742007</v>
      </c>
      <c r="P1696" s="1">
        <v>-0.16965456628014011</v>
      </c>
      <c r="Q1696">
        <v>0.56322351203881027</v>
      </c>
      <c r="R1696">
        <v>9.8999999999995092E-2</v>
      </c>
      <c r="S1696">
        <v>-0.12639109697933459</v>
      </c>
    </row>
    <row r="1697" spans="1:19" x14ac:dyDescent="0.25">
      <c r="A1697" s="6">
        <v>1695</v>
      </c>
      <c r="B1697" t="s">
        <v>1722</v>
      </c>
      <c r="C1697">
        <v>259903.87699999989</v>
      </c>
      <c r="D1697">
        <v>280744.60962879861</v>
      </c>
      <c r="E1697" s="1">
        <v>-6.4184634570671278E-2</v>
      </c>
      <c r="F1697">
        <v>24684.530210000001</v>
      </c>
      <c r="G1697" s="1">
        <v>8.7925215172031126E-2</v>
      </c>
      <c r="H1697">
        <v>324436.32656879962</v>
      </c>
      <c r="I1697">
        <v>-43629.42864400096</v>
      </c>
      <c r="J1697" s="1">
        <v>-0.13447999999999999</v>
      </c>
      <c r="K1697">
        <v>30</v>
      </c>
      <c r="L1697">
        <v>303558.15818570141</v>
      </c>
      <c r="M1697" s="1">
        <v>1.1860527285671369E-2</v>
      </c>
      <c r="N1697">
        <v>366468.40873165498</v>
      </c>
      <c r="O1697">
        <v>-62910.250545953582</v>
      </c>
      <c r="P1697" s="1">
        <v>-0.17166623110484641</v>
      </c>
      <c r="Q1697">
        <v>0.56404359472546095</v>
      </c>
      <c r="R1697">
        <v>0.10399999999999519</v>
      </c>
      <c r="S1697">
        <v>-0.12241653418124231</v>
      </c>
    </row>
    <row r="1698" spans="1:19" x14ac:dyDescent="0.25">
      <c r="A1698" s="6">
        <v>1696</v>
      </c>
      <c r="B1698" t="s">
        <v>1723</v>
      </c>
      <c r="C1698">
        <v>250126.54099999991</v>
      </c>
      <c r="D1698">
        <v>279705.3016063986</v>
      </c>
      <c r="E1698" s="1">
        <v>-6.7648994645337995E-2</v>
      </c>
      <c r="F1698">
        <v>23839.238062534401</v>
      </c>
      <c r="G1698" s="1">
        <v>8.5229839855095024E-2</v>
      </c>
      <c r="H1698">
        <v>324436.32656879962</v>
      </c>
      <c r="I1698">
        <v>-44731.024962401018</v>
      </c>
      <c r="J1698" s="1">
        <v>-0.13787304718762869</v>
      </c>
      <c r="K1698">
        <v>29</v>
      </c>
      <c r="L1698">
        <v>301398.57820538298</v>
      </c>
      <c r="M1698" s="1">
        <v>4.6619273512767782E-3</v>
      </c>
      <c r="N1698">
        <v>366468.40873165498</v>
      </c>
      <c r="O1698">
        <v>-65069.830526271951</v>
      </c>
      <c r="P1698" s="1">
        <v>-0.17755918102593959</v>
      </c>
      <c r="Q1698">
        <v>0.56486410763568995</v>
      </c>
      <c r="R1698">
        <v>0.10199999999999521</v>
      </c>
      <c r="S1698">
        <v>-0.12400635930047919</v>
      </c>
    </row>
    <row r="1699" spans="1:19" x14ac:dyDescent="0.25">
      <c r="A1699" s="6">
        <v>1697</v>
      </c>
      <c r="B1699" t="s">
        <v>1724</v>
      </c>
      <c r="C1699">
        <v>250126.54099999991</v>
      </c>
      <c r="D1699">
        <v>279705.3016063986</v>
      </c>
      <c r="E1699" s="1">
        <v>-6.7648994645337995E-2</v>
      </c>
      <c r="F1699">
        <v>23839.238062534401</v>
      </c>
      <c r="G1699" s="1">
        <v>8.5229839855095024E-2</v>
      </c>
      <c r="H1699">
        <v>324436.32656879962</v>
      </c>
      <c r="I1699">
        <v>-44731.024962401018</v>
      </c>
      <c r="J1699" s="1">
        <v>-0.13787304718762869</v>
      </c>
      <c r="K1699">
        <v>29</v>
      </c>
      <c r="L1699">
        <v>301398.57820538298</v>
      </c>
      <c r="M1699" s="1">
        <v>4.6619273512767782E-3</v>
      </c>
      <c r="N1699">
        <v>366468.40873165498</v>
      </c>
      <c r="O1699">
        <v>-65069.830526271951</v>
      </c>
      <c r="P1699" s="1">
        <v>-0.17755918102593959</v>
      </c>
      <c r="Q1699">
        <v>0.56486410763568995</v>
      </c>
      <c r="R1699">
        <v>0.10199999999999521</v>
      </c>
      <c r="S1699">
        <v>-0.12400635930047919</v>
      </c>
    </row>
    <row r="1700" spans="1:19" x14ac:dyDescent="0.25">
      <c r="A1700" s="6">
        <v>1698</v>
      </c>
      <c r="B1700" t="s">
        <v>1725</v>
      </c>
      <c r="C1700">
        <v>250126.54099999991</v>
      </c>
      <c r="D1700">
        <v>279705.3016063986</v>
      </c>
      <c r="E1700" s="1">
        <v>-6.7648994645337995E-2</v>
      </c>
      <c r="F1700">
        <v>23839.238062534401</v>
      </c>
      <c r="G1700" s="1">
        <v>8.5229839855095024E-2</v>
      </c>
      <c r="H1700">
        <v>324436.32656879962</v>
      </c>
      <c r="I1700">
        <v>-44731.024962401018</v>
      </c>
      <c r="J1700" s="1">
        <v>-0.13787304718762869</v>
      </c>
      <c r="K1700">
        <v>29</v>
      </c>
      <c r="L1700">
        <v>301398.57820538298</v>
      </c>
      <c r="M1700" s="1">
        <v>4.6619273512767782E-3</v>
      </c>
      <c r="N1700">
        <v>366468.40873165498</v>
      </c>
      <c r="O1700">
        <v>-65069.830526271951</v>
      </c>
      <c r="P1700" s="1">
        <v>-0.17755918102593959</v>
      </c>
      <c r="Q1700">
        <v>0.56486410763568995</v>
      </c>
      <c r="R1700">
        <v>0.10199999999999521</v>
      </c>
      <c r="S1700">
        <v>-0.12400635930047919</v>
      </c>
    </row>
    <row r="1701" spans="1:19" x14ac:dyDescent="0.25">
      <c r="A1701" s="6">
        <v>1699</v>
      </c>
      <c r="B1701" t="s">
        <v>1726</v>
      </c>
      <c r="C1701">
        <v>256098.20699999991</v>
      </c>
      <c r="D1701">
        <v>279148.79127679858</v>
      </c>
      <c r="E1701" s="1">
        <v>-6.9504029077337867E-2</v>
      </c>
      <c r="F1701">
        <v>23853.168608063999</v>
      </c>
      <c r="G1701" s="1">
        <v>8.5449657506887267E-2</v>
      </c>
      <c r="H1701">
        <v>324436.32656879962</v>
      </c>
      <c r="I1701">
        <v>-45287.535292000983</v>
      </c>
      <c r="J1701" s="1">
        <v>-0.13958836167008981</v>
      </c>
      <c r="K1701">
        <v>29</v>
      </c>
      <c r="L1701">
        <v>301291.84744980809</v>
      </c>
      <c r="M1701" s="1">
        <v>4.3061581660271634E-3</v>
      </c>
      <c r="N1701">
        <v>366468.40873165498</v>
      </c>
      <c r="O1701">
        <v>-65176.561281846843</v>
      </c>
      <c r="P1701" s="1">
        <v>-0.1778504223799878</v>
      </c>
      <c r="Q1701">
        <v>0.56568505099519673</v>
      </c>
      <c r="R1701">
        <v>0.1029999999999951</v>
      </c>
      <c r="S1701">
        <v>-0.12321144674086081</v>
      </c>
    </row>
    <row r="1702" spans="1:19" x14ac:dyDescent="0.25">
      <c r="A1702" s="6">
        <v>1700</v>
      </c>
      <c r="B1702" t="s">
        <v>1727</v>
      </c>
      <c r="C1702">
        <v>264027.38699999987</v>
      </c>
      <c r="D1702">
        <v>279137.44793279859</v>
      </c>
      <c r="E1702" s="1">
        <v>-6.9541840224004503E-2</v>
      </c>
      <c r="F1702">
        <v>24690.614979999998</v>
      </c>
      <c r="G1702" s="1">
        <v>8.8453251840090535E-2</v>
      </c>
      <c r="H1702">
        <v>324436.32656879962</v>
      </c>
      <c r="I1702">
        <v>-45287.535292000983</v>
      </c>
      <c r="J1702" s="1">
        <v>-0.13958999999999999</v>
      </c>
      <c r="K1702">
        <v>30</v>
      </c>
      <c r="L1702">
        <v>302074.88912200183</v>
      </c>
      <c r="M1702" s="1">
        <v>6.9162970733392289E-3</v>
      </c>
      <c r="N1702">
        <v>366468.40873165498</v>
      </c>
      <c r="O1702">
        <v>-64393.519609653224</v>
      </c>
      <c r="P1702" s="1">
        <v>-0.17571369884929181</v>
      </c>
      <c r="Q1702">
        <v>0.56650642502979931</v>
      </c>
      <c r="R1702">
        <v>0.11399999999999499</v>
      </c>
      <c r="S1702">
        <v>-0.11446740858505811</v>
      </c>
    </row>
    <row r="1703" spans="1:19" x14ac:dyDescent="0.25">
      <c r="A1703" s="6">
        <v>1701</v>
      </c>
      <c r="B1703" t="s">
        <v>1728</v>
      </c>
      <c r="C1703">
        <v>258567.53499999989</v>
      </c>
      <c r="D1703">
        <v>278351.47383359872</v>
      </c>
      <c r="E1703" s="1">
        <v>-7.2161753888004457E-2</v>
      </c>
      <c r="F1703">
        <v>23845.7657249656</v>
      </c>
      <c r="G1703" s="1">
        <v>8.5667826351157897E-2</v>
      </c>
      <c r="H1703">
        <v>324436.32656879962</v>
      </c>
      <c r="I1703">
        <v>-46084.852735200962</v>
      </c>
      <c r="J1703" s="1">
        <v>-0.14204590843013459</v>
      </c>
      <c r="K1703">
        <v>29</v>
      </c>
      <c r="L1703">
        <v>298092.89085529238</v>
      </c>
      <c r="M1703" s="1">
        <v>-6.3570304823587264E-3</v>
      </c>
      <c r="N1703">
        <v>366468.40873165498</v>
      </c>
      <c r="O1703">
        <v>-68375.517876362603</v>
      </c>
      <c r="P1703" s="1">
        <v>-0.18657956933589409</v>
      </c>
      <c r="Q1703">
        <v>0.56732822996543431</v>
      </c>
      <c r="R1703">
        <v>0.101999999999995</v>
      </c>
      <c r="S1703">
        <v>-0.1240063593004794</v>
      </c>
    </row>
    <row r="1704" spans="1:19" x14ac:dyDescent="0.25">
      <c r="A1704" s="6">
        <v>1702</v>
      </c>
      <c r="B1704" t="s">
        <v>1729</v>
      </c>
      <c r="C1704">
        <v>244161.87999999989</v>
      </c>
      <c r="D1704">
        <v>277125.89477519871</v>
      </c>
      <c r="E1704" s="1">
        <v>-7.6247017416004481E-2</v>
      </c>
      <c r="F1704">
        <v>23722.012149999999</v>
      </c>
      <c r="G1704" s="1">
        <v>8.560012830718336E-2</v>
      </c>
      <c r="H1704">
        <v>324436.32656879962</v>
      </c>
      <c r="I1704">
        <v>-47310.431793600961</v>
      </c>
      <c r="J1704" s="1">
        <v>-0.1458234726485487</v>
      </c>
      <c r="K1704">
        <v>28</v>
      </c>
      <c r="L1704">
        <v>295416.60177344183</v>
      </c>
      <c r="M1704" s="1">
        <v>-1.527799408852744E-2</v>
      </c>
      <c r="N1704">
        <v>366468.40873165498</v>
      </c>
      <c r="O1704">
        <v>-71051.806958213216</v>
      </c>
      <c r="P1704" s="1">
        <v>-0.19388248827265389</v>
      </c>
      <c r="Q1704">
        <v>0.56815046602815644</v>
      </c>
      <c r="R1704">
        <v>9.0999999999994863E-2</v>
      </c>
      <c r="S1704">
        <v>-0.13275039745628239</v>
      </c>
    </row>
    <row r="1705" spans="1:19" x14ac:dyDescent="0.25">
      <c r="A1705" s="6">
        <v>1703</v>
      </c>
      <c r="B1705" t="s">
        <v>1730</v>
      </c>
      <c r="C1705">
        <v>218423.85499999989</v>
      </c>
      <c r="D1705">
        <v>277619.88344479859</v>
      </c>
      <c r="E1705" s="1">
        <v>-7.4600388517337857E-2</v>
      </c>
      <c r="F1705">
        <v>21978.900311024008</v>
      </c>
      <c r="G1705" s="1">
        <v>7.9169042354973282E-2</v>
      </c>
      <c r="H1705">
        <v>324436.32656879962</v>
      </c>
      <c r="I1705">
        <v>-46816.443124000973</v>
      </c>
      <c r="J1705" s="1">
        <v>-0.14430086673439491</v>
      </c>
      <c r="K1705">
        <v>26</v>
      </c>
      <c r="L1705">
        <v>291627.33851058508</v>
      </c>
      <c r="M1705" s="1">
        <v>-2.7908871631382889E-2</v>
      </c>
      <c r="N1705">
        <v>366468.40873165498</v>
      </c>
      <c r="O1705">
        <v>-74841.070221069851</v>
      </c>
      <c r="P1705" s="1">
        <v>-0.2042224334700346</v>
      </c>
      <c r="Q1705">
        <v>0.56897313344413947</v>
      </c>
      <c r="R1705">
        <v>7.699999999999485E-2</v>
      </c>
      <c r="S1705">
        <v>-0.1438791732909406</v>
      </c>
    </row>
    <row r="1706" spans="1:19" x14ac:dyDescent="0.25">
      <c r="A1706" s="6">
        <v>1704</v>
      </c>
      <c r="B1706" t="s">
        <v>1731</v>
      </c>
      <c r="C1706">
        <v>218423.85499999989</v>
      </c>
      <c r="D1706">
        <v>277619.88344479859</v>
      </c>
      <c r="E1706" s="1">
        <v>-7.4600388517337857E-2</v>
      </c>
      <c r="F1706">
        <v>21978.900311024008</v>
      </c>
      <c r="G1706" s="1">
        <v>7.9169042354973282E-2</v>
      </c>
      <c r="H1706">
        <v>324436.32656879962</v>
      </c>
      <c r="I1706">
        <v>-46816.443124000973</v>
      </c>
      <c r="J1706" s="1">
        <v>-0.14430086673439491</v>
      </c>
      <c r="K1706">
        <v>26</v>
      </c>
      <c r="L1706">
        <v>291627.33851058508</v>
      </c>
      <c r="M1706" s="1">
        <v>-2.7908871631382889E-2</v>
      </c>
      <c r="N1706">
        <v>366468.40873165498</v>
      </c>
      <c r="O1706">
        <v>-74841.070221069851</v>
      </c>
      <c r="P1706" s="1">
        <v>-0.2042224334700346</v>
      </c>
      <c r="Q1706">
        <v>0.56897313344413947</v>
      </c>
      <c r="R1706">
        <v>7.699999999999485E-2</v>
      </c>
      <c r="S1706">
        <v>-0.1438791732909406</v>
      </c>
    </row>
    <row r="1707" spans="1:19" x14ac:dyDescent="0.25">
      <c r="A1707" s="6">
        <v>1705</v>
      </c>
      <c r="B1707" t="s">
        <v>1732</v>
      </c>
      <c r="C1707">
        <v>218423.85499999989</v>
      </c>
      <c r="D1707">
        <v>277619.88344479859</v>
      </c>
      <c r="E1707" s="1">
        <v>-7.4600388517337857E-2</v>
      </c>
      <c r="F1707">
        <v>21978.900311024008</v>
      </c>
      <c r="G1707" s="1">
        <v>7.9169042354973282E-2</v>
      </c>
      <c r="H1707">
        <v>324436.32656879962</v>
      </c>
      <c r="I1707">
        <v>-46816.443124000973</v>
      </c>
      <c r="J1707" s="1">
        <v>-0.14430086673439491</v>
      </c>
      <c r="K1707">
        <v>26</v>
      </c>
      <c r="L1707">
        <v>291627.33851058508</v>
      </c>
      <c r="M1707" s="1">
        <v>-2.7908871631382889E-2</v>
      </c>
      <c r="N1707">
        <v>366468.40873165498</v>
      </c>
      <c r="O1707">
        <v>-74841.070221069851</v>
      </c>
      <c r="P1707" s="1">
        <v>-0.2042224334700346</v>
      </c>
      <c r="Q1707">
        <v>0.56897313344413947</v>
      </c>
      <c r="R1707">
        <v>7.699999999999485E-2</v>
      </c>
      <c r="S1707">
        <v>-0.1438791732909406</v>
      </c>
    </row>
    <row r="1708" spans="1:19" x14ac:dyDescent="0.25">
      <c r="A1708" s="6">
        <v>1706</v>
      </c>
      <c r="B1708" t="s">
        <v>1733</v>
      </c>
      <c r="C1708">
        <v>214724.94899999991</v>
      </c>
      <c r="D1708">
        <v>279630.65964239859</v>
      </c>
      <c r="E1708" s="1">
        <v>-6.7897801192004503E-2</v>
      </c>
      <c r="F1708">
        <v>21815.495582461612</v>
      </c>
      <c r="G1708" s="1">
        <v>7.8015392197550937E-2</v>
      </c>
      <c r="H1708">
        <v>324436.32656879962</v>
      </c>
      <c r="I1708">
        <v>-44805.666926400969</v>
      </c>
      <c r="J1708" s="1">
        <v>-0.1381031137920356</v>
      </c>
      <c r="K1708">
        <v>26</v>
      </c>
      <c r="L1708">
        <v>285084.9776758143</v>
      </c>
      <c r="M1708" s="1">
        <v>-4.9716741080619013E-2</v>
      </c>
      <c r="N1708">
        <v>366468.40873165498</v>
      </c>
      <c r="O1708">
        <v>-81383.431055840687</v>
      </c>
      <c r="P1708" s="1">
        <v>-0.22207488863094171</v>
      </c>
      <c r="Q1708">
        <v>0.5697962324396757</v>
      </c>
      <c r="R1708">
        <v>5.6999999999994833E-2</v>
      </c>
      <c r="S1708">
        <v>-0.15977742448330939</v>
      </c>
    </row>
    <row r="1709" spans="1:19" x14ac:dyDescent="0.25">
      <c r="A1709" s="6">
        <v>1707</v>
      </c>
      <c r="B1709" t="s">
        <v>1734</v>
      </c>
      <c r="C1709">
        <v>148450.9849999999</v>
      </c>
      <c r="D1709">
        <v>282594.72322719858</v>
      </c>
      <c r="E1709" s="1">
        <v>-5.801758924267119E-2</v>
      </c>
      <c r="F1709">
        <v>16773.111985165629</v>
      </c>
      <c r="G1709" s="1">
        <v>5.9353946151643099E-2</v>
      </c>
      <c r="H1709">
        <v>324436.32656879962</v>
      </c>
      <c r="I1709">
        <v>-41841.603341600967</v>
      </c>
      <c r="J1709" s="1">
        <v>-0.12896707278162359</v>
      </c>
      <c r="K1709">
        <v>20</v>
      </c>
      <c r="L1709">
        <v>287337.73507455492</v>
      </c>
      <c r="M1709" s="1">
        <v>-4.2207549751483803E-2</v>
      </c>
      <c r="N1709">
        <v>366468.40873165498</v>
      </c>
      <c r="O1709">
        <v>-79130.673657100124</v>
      </c>
      <c r="P1709" s="1">
        <v>-0.2159276809997645</v>
      </c>
      <c r="Q1709">
        <v>0.57061976324117603</v>
      </c>
      <c r="R1709">
        <v>6.1999999999994948E-2</v>
      </c>
      <c r="S1709">
        <v>-0.1558028616852172</v>
      </c>
    </row>
    <row r="1710" spans="1:19" x14ac:dyDescent="0.25">
      <c r="A1710" s="6">
        <v>1708</v>
      </c>
      <c r="B1710" t="s">
        <v>1735</v>
      </c>
      <c r="C1710">
        <v>228724.7289999999</v>
      </c>
      <c r="D1710">
        <v>281775.12492159847</v>
      </c>
      <c r="E1710" s="1">
        <v>-6.0749583594671558E-2</v>
      </c>
      <c r="F1710">
        <v>24355.308669908001</v>
      </c>
      <c r="G1710" s="1">
        <v>8.6435268821847405E-2</v>
      </c>
      <c r="H1710">
        <v>324436.32656879962</v>
      </c>
      <c r="I1710">
        <v>-42661.201647201087</v>
      </c>
      <c r="J1710" s="1">
        <v>-0.13149329515094971</v>
      </c>
      <c r="K1710">
        <v>29</v>
      </c>
      <c r="L1710">
        <v>293029.90603263298</v>
      </c>
      <c r="M1710" s="1">
        <v>-2.323364655788988E-2</v>
      </c>
      <c r="N1710">
        <v>366468.40873165498</v>
      </c>
      <c r="O1710">
        <v>-73438.502699021949</v>
      </c>
      <c r="P1710" s="1">
        <v>-0.20039517990975589</v>
      </c>
      <c r="Q1710">
        <v>0.57144372607517013</v>
      </c>
      <c r="R1710">
        <v>7.799999999999474E-2</v>
      </c>
      <c r="S1710">
        <v>-0.14308426073132219</v>
      </c>
    </row>
    <row r="1711" spans="1:19" x14ac:dyDescent="0.25">
      <c r="A1711" s="6">
        <v>1709</v>
      </c>
      <c r="B1711" t="s">
        <v>1736</v>
      </c>
      <c r="C1711">
        <v>237719.62699999989</v>
      </c>
      <c r="D1711">
        <v>281762.92900319851</v>
      </c>
      <c r="E1711" s="1">
        <v>-6.0790236656004949E-2</v>
      </c>
      <c r="F1711">
        <v>25200.634040000001</v>
      </c>
      <c r="G1711" s="1">
        <v>8.9439139950571456E-2</v>
      </c>
      <c r="H1711">
        <v>324436.32656879962</v>
      </c>
      <c r="I1711">
        <v>-42661.201647201087</v>
      </c>
      <c r="J1711" s="1">
        <v>-0.13149</v>
      </c>
      <c r="K1711">
        <v>30</v>
      </c>
      <c r="L1711">
        <v>298426.08674623503</v>
      </c>
      <c r="M1711" s="1">
        <v>-5.2463775125499044E-3</v>
      </c>
      <c r="N1711">
        <v>366468.40873165498</v>
      </c>
      <c r="O1711">
        <v>-68042.321985419956</v>
      </c>
      <c r="P1711" s="1">
        <v>-0.18567036165795039</v>
      </c>
      <c r="Q1711">
        <v>0.5722681211683065</v>
      </c>
      <c r="R1711">
        <v>9.8999999999994648E-2</v>
      </c>
      <c r="S1711">
        <v>-0.12639109697933501</v>
      </c>
    </row>
    <row r="1712" spans="1:19" x14ac:dyDescent="0.25">
      <c r="A1712" s="6">
        <v>1710</v>
      </c>
      <c r="B1712" t="s">
        <v>1737</v>
      </c>
      <c r="C1712">
        <v>237719.62699999989</v>
      </c>
      <c r="D1712">
        <v>281762.92900319851</v>
      </c>
      <c r="E1712" s="1">
        <v>-6.0790236656004949E-2</v>
      </c>
      <c r="F1712">
        <v>25200.634040000001</v>
      </c>
      <c r="G1712" s="1">
        <v>8.9439139950571456E-2</v>
      </c>
      <c r="H1712">
        <v>324436.32656879962</v>
      </c>
      <c r="I1712">
        <v>-42661.201647201087</v>
      </c>
      <c r="J1712" s="1">
        <v>-0.13149</v>
      </c>
      <c r="K1712">
        <v>30</v>
      </c>
      <c r="L1712">
        <v>295891.71649228857</v>
      </c>
      <c r="M1712" s="1">
        <v>-1.3694278359037901E-2</v>
      </c>
      <c r="N1712">
        <v>366468.40873165498</v>
      </c>
      <c r="O1712">
        <v>-70576.692239366355</v>
      </c>
      <c r="P1712" s="1">
        <v>-0.19258601985265761</v>
      </c>
      <c r="Q1712">
        <v>0.57309294874735262</v>
      </c>
      <c r="R1712">
        <v>8.8999999999994639E-2</v>
      </c>
      <c r="S1712">
        <v>-0.1343402225755195</v>
      </c>
    </row>
    <row r="1713" spans="1:19" x14ac:dyDescent="0.25">
      <c r="A1713" s="6">
        <v>1711</v>
      </c>
      <c r="B1713" t="s">
        <v>1738</v>
      </c>
      <c r="C1713">
        <v>237719.62699999989</v>
      </c>
      <c r="D1713">
        <v>281762.92900319851</v>
      </c>
      <c r="E1713" s="1">
        <v>-6.0790236656004949E-2</v>
      </c>
      <c r="F1713">
        <v>25200.634040000001</v>
      </c>
      <c r="G1713" s="1">
        <v>8.9439139950571456E-2</v>
      </c>
      <c r="H1713">
        <v>324436.32656879962</v>
      </c>
      <c r="I1713">
        <v>-42661.201647201087</v>
      </c>
      <c r="J1713" s="1">
        <v>-0.13149</v>
      </c>
      <c r="K1713">
        <v>30</v>
      </c>
      <c r="L1713">
        <v>295891.71649228857</v>
      </c>
      <c r="M1713" s="1">
        <v>-1.3694278359037901E-2</v>
      </c>
      <c r="N1713">
        <v>366468.40873165498</v>
      </c>
      <c r="O1713">
        <v>-70576.692239366355</v>
      </c>
      <c r="P1713" s="1">
        <v>-0.19258601985265761</v>
      </c>
      <c r="Q1713">
        <v>0.57309294874735262</v>
      </c>
      <c r="R1713">
        <v>8.8999999999994639E-2</v>
      </c>
      <c r="S1713">
        <v>-0.1343402225755195</v>
      </c>
    </row>
    <row r="1714" spans="1:19" x14ac:dyDescent="0.25">
      <c r="A1714" s="6">
        <v>1712</v>
      </c>
      <c r="B1714" t="s">
        <v>1739</v>
      </c>
      <c r="C1714">
        <v>237719.62699999989</v>
      </c>
      <c r="D1714">
        <v>281762.92900319851</v>
      </c>
      <c r="E1714" s="1">
        <v>-6.0790236656004949E-2</v>
      </c>
      <c r="F1714">
        <v>25200.634040000001</v>
      </c>
      <c r="G1714" s="1">
        <v>8.9439139950571456E-2</v>
      </c>
      <c r="H1714">
        <v>324436.32656879962</v>
      </c>
      <c r="I1714">
        <v>-42661.201647201087</v>
      </c>
      <c r="J1714" s="1">
        <v>-0.13149</v>
      </c>
      <c r="K1714">
        <v>30</v>
      </c>
      <c r="L1714">
        <v>295891.71649228857</v>
      </c>
      <c r="M1714" s="1">
        <v>-1.3694278359037901E-2</v>
      </c>
      <c r="N1714">
        <v>366468.40873165498</v>
      </c>
      <c r="O1714">
        <v>-70576.692239366355</v>
      </c>
      <c r="P1714" s="1">
        <v>-0.19258601985265761</v>
      </c>
      <c r="Q1714">
        <v>0.57309294874735262</v>
      </c>
      <c r="R1714">
        <v>8.8999999999994639E-2</v>
      </c>
      <c r="S1714">
        <v>-0.1343402225755195</v>
      </c>
    </row>
    <row r="1715" spans="1:19" x14ac:dyDescent="0.25">
      <c r="A1715" s="6">
        <v>1713</v>
      </c>
      <c r="B1715" t="s">
        <v>1740</v>
      </c>
      <c r="C1715">
        <v>237719.62699999989</v>
      </c>
      <c r="D1715">
        <v>281762.92900319851</v>
      </c>
      <c r="E1715" s="1">
        <v>-6.0790236656004949E-2</v>
      </c>
      <c r="F1715">
        <v>25200.634040000001</v>
      </c>
      <c r="G1715" s="1">
        <v>8.9439139950571456E-2</v>
      </c>
      <c r="H1715">
        <v>324436.32656879962</v>
      </c>
      <c r="I1715">
        <v>-42661.201647201087</v>
      </c>
      <c r="J1715" s="1">
        <v>-0.13149</v>
      </c>
      <c r="K1715">
        <v>30</v>
      </c>
      <c r="L1715">
        <v>293378.87598632282</v>
      </c>
      <c r="M1715" s="1">
        <v>-2.2070413378924129E-2</v>
      </c>
      <c r="N1715">
        <v>366468.40873165498</v>
      </c>
      <c r="O1715">
        <v>-73089.532745332224</v>
      </c>
      <c r="P1715" s="1">
        <v>-0.1994429287869442</v>
      </c>
      <c r="Q1715">
        <v>0.57391820903919499</v>
      </c>
      <c r="R1715">
        <v>7.2999999999994847E-2</v>
      </c>
      <c r="S1715">
        <v>-0.14705882352941441</v>
      </c>
    </row>
    <row r="1716" spans="1:19" x14ac:dyDescent="0.25">
      <c r="A1716" s="6">
        <v>1714</v>
      </c>
      <c r="B1716" t="s">
        <v>1741</v>
      </c>
      <c r="C1716">
        <v>231631.00199999989</v>
      </c>
      <c r="D1716">
        <v>280863.67517919862</v>
      </c>
      <c r="E1716" s="1">
        <v>-6.378774940267147E-2</v>
      </c>
      <c r="F1716">
        <v>24358.34206451361</v>
      </c>
      <c r="G1716" s="1">
        <v>8.6726566007413852E-2</v>
      </c>
      <c r="H1716">
        <v>324436.32656879962</v>
      </c>
      <c r="I1716">
        <v>-43572.651389601058</v>
      </c>
      <c r="J1716" s="1">
        <v>-0.13430262834751061</v>
      </c>
      <c r="K1716">
        <v>29</v>
      </c>
      <c r="L1716">
        <v>287448.92926839011</v>
      </c>
      <c r="M1716" s="1">
        <v>-4.1836902438699808E-2</v>
      </c>
      <c r="N1716">
        <v>366468.40873165498</v>
      </c>
      <c r="O1716">
        <v>-79019.479463264928</v>
      </c>
      <c r="P1716" s="1">
        <v>-0.21562426004672791</v>
      </c>
      <c r="Q1716">
        <v>0.57460215519693292</v>
      </c>
      <c r="R1716">
        <v>5.1999999999994939E-2</v>
      </c>
      <c r="S1716">
        <v>-0.16375198728140161</v>
      </c>
    </row>
    <row r="1717" spans="1:19" x14ac:dyDescent="0.25">
      <c r="A1717" s="6">
        <v>1715</v>
      </c>
      <c r="B1717" t="s">
        <v>1742</v>
      </c>
      <c r="C1717">
        <v>218267.2319999999</v>
      </c>
      <c r="D1717">
        <v>279280.39465119853</v>
      </c>
      <c r="E1717" s="1">
        <v>-6.9065351162671776E-2</v>
      </c>
      <c r="F1717">
        <v>23514.216977781609</v>
      </c>
      <c r="G1717" s="1">
        <v>8.4195730986234132E-2</v>
      </c>
      <c r="H1717">
        <v>324436.32656879962</v>
      </c>
      <c r="I1717">
        <v>-45155.931917601149</v>
      </c>
      <c r="J1717" s="1">
        <v>-0.1391827246818042</v>
      </c>
      <c r="K1717">
        <v>28</v>
      </c>
      <c r="L1717">
        <v>288847.92924452288</v>
      </c>
      <c r="M1717" s="1">
        <v>-3.717356918492374E-2</v>
      </c>
      <c r="N1717">
        <v>366468.40873165498</v>
      </c>
      <c r="O1717">
        <v>-77620.479487132106</v>
      </c>
      <c r="P1717" s="1">
        <v>-0.2118067414208393</v>
      </c>
      <c r="Q1717">
        <v>0.57531546571925873</v>
      </c>
      <c r="R1717">
        <v>5.6999999999994833E-2</v>
      </c>
      <c r="S1717">
        <v>-0.15977742448330939</v>
      </c>
    </row>
    <row r="1718" spans="1:19" x14ac:dyDescent="0.25">
      <c r="A1718" s="6">
        <v>1716</v>
      </c>
      <c r="B1718" t="s">
        <v>1743</v>
      </c>
      <c r="C1718">
        <v>223023.37199999989</v>
      </c>
      <c r="D1718">
        <v>279271.58973919851</v>
      </c>
      <c r="E1718" s="1">
        <v>-6.9094700869338319E-2</v>
      </c>
      <c r="F1718">
        <v>24352.05816</v>
      </c>
      <c r="G1718" s="1">
        <v>8.7198480098679185E-2</v>
      </c>
      <c r="H1718">
        <v>324436.32656879962</v>
      </c>
      <c r="I1718">
        <v>-45155.931917601149</v>
      </c>
      <c r="J1718" s="1">
        <v>-0.13918</v>
      </c>
      <c r="K1718">
        <v>29</v>
      </c>
      <c r="L1718">
        <v>292762.7879720662</v>
      </c>
      <c r="M1718" s="1">
        <v>-2.4124040093112659E-2</v>
      </c>
      <c r="N1718">
        <v>366468.40873165498</v>
      </c>
      <c r="O1718">
        <v>-73705.620759588783</v>
      </c>
      <c r="P1718" s="1">
        <v>-0.20112407782892799</v>
      </c>
      <c r="Q1718">
        <v>0.57605748656307632</v>
      </c>
      <c r="R1718">
        <v>6.8999999999994843E-2</v>
      </c>
      <c r="S1718">
        <v>-0.1502384737678881</v>
      </c>
    </row>
    <row r="1719" spans="1:19" x14ac:dyDescent="0.25">
      <c r="A1719" s="6">
        <v>1717</v>
      </c>
      <c r="B1719" t="s">
        <v>1744</v>
      </c>
      <c r="C1719">
        <v>223023.37199999989</v>
      </c>
      <c r="D1719">
        <v>279271.58973919851</v>
      </c>
      <c r="E1719" s="1">
        <v>-6.9094700869338319E-2</v>
      </c>
      <c r="F1719">
        <v>24352.05816</v>
      </c>
      <c r="G1719" s="1">
        <v>8.7198480098679185E-2</v>
      </c>
      <c r="H1719">
        <v>324436.32656879962</v>
      </c>
      <c r="I1719">
        <v>-45155.931917601149</v>
      </c>
      <c r="J1719" s="1">
        <v>-0.13918</v>
      </c>
      <c r="K1719">
        <v>29</v>
      </c>
      <c r="L1719">
        <v>289322.95618844288</v>
      </c>
      <c r="M1719" s="1">
        <v>-3.5590146038523722E-2</v>
      </c>
      <c r="N1719">
        <v>366468.40873165498</v>
      </c>
      <c r="O1719">
        <v>-77145.452543212101</v>
      </c>
      <c r="P1719" s="1">
        <v>-0.2105105125165142</v>
      </c>
      <c r="Q1719">
        <v>0.57679985692097202</v>
      </c>
      <c r="R1719">
        <v>4.9999999999994937E-2</v>
      </c>
      <c r="S1719">
        <v>-0.1653418124006385</v>
      </c>
    </row>
    <row r="1720" spans="1:19" x14ac:dyDescent="0.25">
      <c r="A1720" s="6">
        <v>1718</v>
      </c>
      <c r="B1720" t="s">
        <v>1745</v>
      </c>
      <c r="C1720">
        <v>223023.37199999989</v>
      </c>
      <c r="D1720">
        <v>279271.58973919851</v>
      </c>
      <c r="E1720" s="1">
        <v>-6.9094700869338319E-2</v>
      </c>
      <c r="F1720">
        <v>24352.05816</v>
      </c>
      <c r="G1720" s="1">
        <v>8.7198480098679185E-2</v>
      </c>
      <c r="H1720">
        <v>324436.32656879962</v>
      </c>
      <c r="I1720">
        <v>-45155.931917601149</v>
      </c>
      <c r="J1720" s="1">
        <v>-0.13918</v>
      </c>
      <c r="K1720">
        <v>29</v>
      </c>
      <c r="L1720">
        <v>289322.95618844288</v>
      </c>
      <c r="M1720" s="1">
        <v>-3.5590146038523722E-2</v>
      </c>
      <c r="N1720">
        <v>366468.40873165498</v>
      </c>
      <c r="O1720">
        <v>-77145.452543212101</v>
      </c>
      <c r="P1720" s="1">
        <v>-0.2105105125165142</v>
      </c>
      <c r="Q1720">
        <v>0.57679985692097202</v>
      </c>
      <c r="R1720">
        <v>4.9999999999994937E-2</v>
      </c>
      <c r="S1720">
        <v>-0.1653418124006385</v>
      </c>
    </row>
    <row r="1721" spans="1:19" x14ac:dyDescent="0.25">
      <c r="A1721" s="6">
        <v>1719</v>
      </c>
      <c r="B1721" t="s">
        <v>1746</v>
      </c>
      <c r="C1721">
        <v>223023.37199999989</v>
      </c>
      <c r="D1721">
        <v>279271.58973919851</v>
      </c>
      <c r="E1721" s="1">
        <v>-6.9094700869338319E-2</v>
      </c>
      <c r="F1721">
        <v>24352.05816</v>
      </c>
      <c r="G1721" s="1">
        <v>8.7198480098679185E-2</v>
      </c>
      <c r="H1721">
        <v>324436.32656879962</v>
      </c>
      <c r="I1721">
        <v>-45155.931917601149</v>
      </c>
      <c r="J1721" s="1">
        <v>-0.13918</v>
      </c>
      <c r="K1721">
        <v>29</v>
      </c>
      <c r="L1721">
        <v>289322.95618844288</v>
      </c>
      <c r="M1721" s="1">
        <v>-3.5590146038523722E-2</v>
      </c>
      <c r="N1721">
        <v>366468.40873165498</v>
      </c>
      <c r="O1721">
        <v>-77145.452543212101</v>
      </c>
      <c r="P1721" s="1">
        <v>-0.2105105125165142</v>
      </c>
      <c r="Q1721">
        <v>0.57760013015235501</v>
      </c>
      <c r="R1721">
        <v>4.9999999999994937E-2</v>
      </c>
      <c r="S1721">
        <v>-0.1653418124006385</v>
      </c>
    </row>
    <row r="1722" spans="1:19" x14ac:dyDescent="0.25">
      <c r="A1722" s="6">
        <v>1720</v>
      </c>
      <c r="B1722" t="s">
        <v>1747</v>
      </c>
      <c r="C1722">
        <v>223023.37199999989</v>
      </c>
      <c r="D1722">
        <v>279271.58973919851</v>
      </c>
      <c r="E1722" s="1">
        <v>-6.9094700869338319E-2</v>
      </c>
      <c r="F1722">
        <v>24352.05816</v>
      </c>
      <c r="G1722" s="1">
        <v>8.7198480098679185E-2</v>
      </c>
      <c r="H1722">
        <v>324436.32656879962</v>
      </c>
      <c r="I1722">
        <v>-45155.931917601149</v>
      </c>
      <c r="J1722" s="1">
        <v>-0.13918</v>
      </c>
      <c r="K1722">
        <v>29</v>
      </c>
      <c r="L1722">
        <v>289322.95618844288</v>
      </c>
      <c r="M1722" s="1">
        <v>-3.5590146038523722E-2</v>
      </c>
      <c r="N1722">
        <v>366468.40873165498</v>
      </c>
      <c r="O1722">
        <v>-77145.452543212101</v>
      </c>
      <c r="P1722" s="1">
        <v>-0.2105105125165142</v>
      </c>
      <c r="Q1722">
        <v>0.57840080954641104</v>
      </c>
      <c r="R1722">
        <v>4.9999999999994937E-2</v>
      </c>
      <c r="S1722">
        <v>-0.1653418124006385</v>
      </c>
    </row>
    <row r="1723" spans="1:19" x14ac:dyDescent="0.25">
      <c r="A1723" s="6">
        <v>1721</v>
      </c>
      <c r="B1723" t="s">
        <v>1748</v>
      </c>
      <c r="C1723">
        <v>211144.79199999999</v>
      </c>
      <c r="D1723">
        <v>278103.42154639849</v>
      </c>
      <c r="E1723" s="1">
        <v>-7.2988594845338178E-2</v>
      </c>
      <c r="F1723">
        <v>23504.40795216</v>
      </c>
      <c r="G1723" s="1">
        <v>8.4516788112362531E-2</v>
      </c>
      <c r="H1723">
        <v>324436.32656879962</v>
      </c>
      <c r="I1723">
        <v>-46332.905022401072</v>
      </c>
      <c r="J1723" s="1">
        <v>-0.142810472280994</v>
      </c>
      <c r="K1723">
        <v>28</v>
      </c>
      <c r="L1723">
        <v>288551.55630287749</v>
      </c>
      <c r="M1723" s="1">
        <v>-3.8161478990408358E-2</v>
      </c>
      <c r="N1723">
        <v>366468.40873165498</v>
      </c>
      <c r="O1723">
        <v>-77916.852428777493</v>
      </c>
      <c r="P1723" s="1">
        <v>-0.21261546854324301</v>
      </c>
      <c r="Q1723">
        <v>0.57840080954641104</v>
      </c>
      <c r="R1723">
        <v>4.7999999999994943E-2</v>
      </c>
      <c r="S1723">
        <v>-0.16693163751987539</v>
      </c>
    </row>
    <row r="1724" spans="1:19" x14ac:dyDescent="0.25">
      <c r="A1724" s="6">
        <v>1722</v>
      </c>
      <c r="B1724" t="s">
        <v>1749</v>
      </c>
      <c r="C1724">
        <v>212657.58499999999</v>
      </c>
      <c r="D1724">
        <v>277273.0973519985</v>
      </c>
      <c r="E1724" s="1">
        <v>-7.5756342160005E-2</v>
      </c>
      <c r="F1724">
        <v>23513.461234040798</v>
      </c>
      <c r="G1724" s="1">
        <v>8.4802533886619513E-2</v>
      </c>
      <c r="H1724">
        <v>324436.32656879962</v>
      </c>
      <c r="I1724">
        <v>-47163.229216801119</v>
      </c>
      <c r="J1724" s="1">
        <v>-0.14536975472381239</v>
      </c>
      <c r="K1724">
        <v>28</v>
      </c>
      <c r="L1724">
        <v>288062.00463376561</v>
      </c>
      <c r="M1724" s="1">
        <v>-3.9793317887448172E-2</v>
      </c>
      <c r="N1724">
        <v>366468.40873165498</v>
      </c>
      <c r="O1724">
        <v>-78406.404097889434</v>
      </c>
      <c r="P1724" s="1">
        <v>-0.21395133176486761</v>
      </c>
      <c r="Q1724">
        <v>0.57922885439510718</v>
      </c>
      <c r="R1724">
        <v>4.9999999999994937E-2</v>
      </c>
      <c r="S1724">
        <v>-0.1653418124006385</v>
      </c>
    </row>
    <row r="1725" spans="1:19" x14ac:dyDescent="0.25">
      <c r="A1725" s="6">
        <v>1723</v>
      </c>
      <c r="B1725" t="s">
        <v>1750</v>
      </c>
      <c r="C1725">
        <v>210357.10500000001</v>
      </c>
      <c r="D1725">
        <v>275929.0108799985</v>
      </c>
      <c r="E1725" s="1">
        <v>-8.0236630400004991E-2</v>
      </c>
      <c r="F1725">
        <v>23512.476006938399</v>
      </c>
      <c r="G1725" s="1">
        <v>8.5212047591342169E-2</v>
      </c>
      <c r="H1725">
        <v>324436.32656879962</v>
      </c>
      <c r="I1725">
        <v>-48507.315688801107</v>
      </c>
      <c r="J1725" s="1">
        <v>-0.14951259065779959</v>
      </c>
      <c r="K1725">
        <v>28</v>
      </c>
      <c r="L1725">
        <v>289751.99127240811</v>
      </c>
      <c r="M1725" s="1">
        <v>-3.4160029091972972E-2</v>
      </c>
      <c r="N1725">
        <v>366468.40873165498</v>
      </c>
      <c r="O1725">
        <v>-76716.417459246877</v>
      </c>
      <c r="P1725" s="1">
        <v>-0.20933978381591459</v>
      </c>
      <c r="Q1725">
        <v>0.58005733364441148</v>
      </c>
      <c r="R1725">
        <v>4.299999999999482E-2</v>
      </c>
      <c r="S1725">
        <v>-0.17090620031796769</v>
      </c>
    </row>
    <row r="1726" spans="1:19" x14ac:dyDescent="0.25">
      <c r="A1726" s="6">
        <v>1724</v>
      </c>
      <c r="B1726" t="s">
        <v>1751</v>
      </c>
      <c r="C1726">
        <v>199571.53700000001</v>
      </c>
      <c r="D1726">
        <v>274316.51414319861</v>
      </c>
      <c r="E1726" s="1">
        <v>-8.5611619522671489E-2</v>
      </c>
      <c r="F1726">
        <v>22672.769279910412</v>
      </c>
      <c r="G1726" s="1">
        <v>8.2651856927850806E-2</v>
      </c>
      <c r="H1726">
        <v>324436.32656879962</v>
      </c>
      <c r="I1726">
        <v>-50119.812425601063</v>
      </c>
      <c r="J1726" s="1">
        <v>-0.15448273920390571</v>
      </c>
      <c r="K1726">
        <v>27</v>
      </c>
      <c r="L1726">
        <v>290858.26375204598</v>
      </c>
      <c r="M1726" s="1">
        <v>-3.0472454159846531E-2</v>
      </c>
      <c r="N1726">
        <v>366468.40873165498</v>
      </c>
      <c r="O1726">
        <v>-75610.144979608944</v>
      </c>
      <c r="P1726" s="1">
        <v>-0.20632104481064331</v>
      </c>
      <c r="Q1726">
        <v>0.58088680054228137</v>
      </c>
      <c r="R1726">
        <v>5.3999999999994941E-2</v>
      </c>
      <c r="S1726">
        <v>-0.1621621621621647</v>
      </c>
    </row>
    <row r="1727" spans="1:19" x14ac:dyDescent="0.25">
      <c r="A1727" s="6">
        <v>1725</v>
      </c>
      <c r="B1727" t="s">
        <v>1752</v>
      </c>
      <c r="C1727">
        <v>199571.53700000001</v>
      </c>
      <c r="D1727">
        <v>274316.51414319861</v>
      </c>
      <c r="E1727" s="1">
        <v>-8.5611619522671489E-2</v>
      </c>
      <c r="F1727">
        <v>22672.769279910412</v>
      </c>
      <c r="G1727" s="1">
        <v>8.2651856927850806E-2</v>
      </c>
      <c r="H1727">
        <v>324436.32656879962</v>
      </c>
      <c r="I1727">
        <v>-50119.812425601063</v>
      </c>
      <c r="J1727" s="1">
        <v>-0.15448273920390571</v>
      </c>
      <c r="K1727">
        <v>27</v>
      </c>
      <c r="L1727">
        <v>290858.26375204598</v>
      </c>
      <c r="M1727" s="1">
        <v>-3.0472454159846531E-2</v>
      </c>
      <c r="N1727">
        <v>366468.40873165498</v>
      </c>
      <c r="O1727">
        <v>-75610.144979608944</v>
      </c>
      <c r="P1727" s="1">
        <v>-0.20632104481064331</v>
      </c>
      <c r="Q1727">
        <v>0.58171670287709398</v>
      </c>
      <c r="R1727">
        <v>5.3999999999994941E-2</v>
      </c>
      <c r="S1727">
        <v>-0.1621621621621647</v>
      </c>
    </row>
    <row r="1728" spans="1:19" x14ac:dyDescent="0.25">
      <c r="A1728" s="6">
        <v>1726</v>
      </c>
      <c r="B1728" t="s">
        <v>1753</v>
      </c>
      <c r="C1728">
        <v>199571.53700000001</v>
      </c>
      <c r="D1728">
        <v>274316.51414319861</v>
      </c>
      <c r="E1728" s="1">
        <v>-8.5611619522671489E-2</v>
      </c>
      <c r="F1728">
        <v>22672.769279910412</v>
      </c>
      <c r="G1728" s="1">
        <v>8.2651856927850806E-2</v>
      </c>
      <c r="H1728">
        <v>324436.32656879962</v>
      </c>
      <c r="I1728">
        <v>-50119.812425601063</v>
      </c>
      <c r="J1728" s="1">
        <v>-0.15448273920390571</v>
      </c>
      <c r="K1728">
        <v>27</v>
      </c>
      <c r="L1728">
        <v>290858.26375204598</v>
      </c>
      <c r="M1728" s="1">
        <v>-3.0472454159846531E-2</v>
      </c>
      <c r="N1728">
        <v>366468.40873165498</v>
      </c>
      <c r="O1728">
        <v>-75610.144979608944</v>
      </c>
      <c r="P1728" s="1">
        <v>-0.20632104481064331</v>
      </c>
      <c r="Q1728">
        <v>0.58171670287709398</v>
      </c>
      <c r="R1728">
        <v>5.3999999999994941E-2</v>
      </c>
      <c r="S1728">
        <v>-0.1621621621621647</v>
      </c>
    </row>
    <row r="1729" spans="1:19" x14ac:dyDescent="0.25">
      <c r="A1729" s="6">
        <v>1727</v>
      </c>
      <c r="B1729" t="s">
        <v>1754</v>
      </c>
      <c r="C1729">
        <v>204509.08499999999</v>
      </c>
      <c r="D1729">
        <v>273130.09293839859</v>
      </c>
      <c r="E1729" s="1">
        <v>-8.956635687200469E-2</v>
      </c>
      <c r="F1729">
        <v>23470.914403534411</v>
      </c>
      <c r="G1729" s="1">
        <v>8.5933095657928865E-2</v>
      </c>
      <c r="H1729">
        <v>324436.32656879962</v>
      </c>
      <c r="I1729">
        <v>-51306.233630401017</v>
      </c>
      <c r="J1729" s="1">
        <v>-0.1581396083879068</v>
      </c>
      <c r="K1729">
        <v>28</v>
      </c>
      <c r="L1729">
        <v>293656.94176848361</v>
      </c>
      <c r="M1729" s="1">
        <v>-2.1143527438387971E-2</v>
      </c>
      <c r="N1729">
        <v>366468.40873165498</v>
      </c>
      <c r="O1729">
        <v>-72811.466963171377</v>
      </c>
      <c r="P1729" s="1">
        <v>-0.19868415729249739</v>
      </c>
      <c r="Q1729">
        <v>0.58254648727659042</v>
      </c>
      <c r="R1729">
        <v>7.4999999999994627E-2</v>
      </c>
      <c r="S1729">
        <v>-0.14546899841017771</v>
      </c>
    </row>
    <row r="1730" spans="1:19" x14ac:dyDescent="0.25">
      <c r="A1730" s="6">
        <v>1728</v>
      </c>
      <c r="B1730" t="s">
        <v>1755</v>
      </c>
      <c r="C1730">
        <v>207688.24100000001</v>
      </c>
      <c r="D1730">
        <v>272161.66049039859</v>
      </c>
      <c r="E1730" s="1">
        <v>-9.2794465032004711E-2</v>
      </c>
      <c r="F1730">
        <v>23451.44701135761</v>
      </c>
      <c r="G1730" s="1">
        <v>8.6167342487186702E-2</v>
      </c>
      <c r="H1730">
        <v>324436.32656879962</v>
      </c>
      <c r="I1730">
        <v>-52274.666078401031</v>
      </c>
      <c r="J1730" s="1">
        <v>-0.1611245776058795</v>
      </c>
      <c r="K1730">
        <v>28</v>
      </c>
      <c r="L1730">
        <v>293499.05935688631</v>
      </c>
      <c r="M1730" s="1">
        <v>-2.1669802143712492E-2</v>
      </c>
      <c r="N1730">
        <v>366468.40873165498</v>
      </c>
      <c r="O1730">
        <v>-72969.349374768732</v>
      </c>
      <c r="P1730" s="1">
        <v>-0.19911497863435271</v>
      </c>
      <c r="Q1730">
        <v>0.58337670698928057</v>
      </c>
      <c r="R1730">
        <v>7.5999999999994738E-2</v>
      </c>
      <c r="S1730">
        <v>-0.1446740858505591</v>
      </c>
    </row>
    <row r="1731" spans="1:19" x14ac:dyDescent="0.25">
      <c r="A1731" s="6">
        <v>1729</v>
      </c>
      <c r="B1731" t="s">
        <v>1756</v>
      </c>
      <c r="C1731">
        <v>218242.27099999989</v>
      </c>
      <c r="D1731">
        <v>272148.2172663986</v>
      </c>
      <c r="E1731" s="1">
        <v>-9.2839275778671335E-2</v>
      </c>
      <c r="F1731">
        <v>24267.931990000001</v>
      </c>
      <c r="G1731" s="1">
        <v>8.9171747049310163E-2</v>
      </c>
      <c r="H1731">
        <v>324436.32656879962</v>
      </c>
      <c r="I1731">
        <v>-52274.666078401031</v>
      </c>
      <c r="J1731" s="1">
        <v>-0.16112000000000001</v>
      </c>
      <c r="K1731">
        <v>29</v>
      </c>
      <c r="L1731">
        <v>298925.51389497833</v>
      </c>
      <c r="M1731" s="1">
        <v>-3.5816203500722379E-3</v>
      </c>
      <c r="N1731">
        <v>366468.40873165498</v>
      </c>
      <c r="O1731">
        <v>-67542.894836676656</v>
      </c>
      <c r="P1731" s="1">
        <v>-0.18430755073934529</v>
      </c>
      <c r="Q1731">
        <v>0.5842073622435342</v>
      </c>
      <c r="R1731">
        <v>0.1009999999999944</v>
      </c>
      <c r="S1731">
        <v>-0.1248012718600983</v>
      </c>
    </row>
    <row r="1732" spans="1:19" x14ac:dyDescent="0.25">
      <c r="A1732" s="6">
        <v>1730</v>
      </c>
      <c r="B1732" t="s">
        <v>1757</v>
      </c>
      <c r="C1732">
        <v>218242.27099999989</v>
      </c>
      <c r="D1732">
        <v>272148.2172663986</v>
      </c>
      <c r="E1732" s="1">
        <v>-9.2839275778671335E-2</v>
      </c>
      <c r="F1732">
        <v>24267.931990000001</v>
      </c>
      <c r="G1732" s="1">
        <v>8.9171747049310163E-2</v>
      </c>
      <c r="H1732">
        <v>324436.32656879962</v>
      </c>
      <c r="I1732">
        <v>-52274.666078401031</v>
      </c>
      <c r="J1732" s="1">
        <v>-0.16112000000000001</v>
      </c>
      <c r="K1732">
        <v>29</v>
      </c>
      <c r="L1732">
        <v>299006.50019609701</v>
      </c>
      <c r="M1732" s="1">
        <v>-3.3116660130101572E-3</v>
      </c>
      <c r="N1732">
        <v>366468.40873165498</v>
      </c>
      <c r="O1732">
        <v>-67461.908535558032</v>
      </c>
      <c r="P1732" s="1">
        <v>-0.18408655951830419</v>
      </c>
      <c r="Q1732">
        <v>0.58503845326784076</v>
      </c>
      <c r="R1732">
        <v>9.6999999999994424E-2</v>
      </c>
      <c r="S1732">
        <v>-0.12798092209857201</v>
      </c>
    </row>
    <row r="1733" spans="1:19" x14ac:dyDescent="0.25">
      <c r="A1733" s="6">
        <v>1731</v>
      </c>
      <c r="B1733" t="s">
        <v>1758</v>
      </c>
      <c r="C1733">
        <v>218242.27099999989</v>
      </c>
      <c r="D1733">
        <v>272148.2172663986</v>
      </c>
      <c r="E1733" s="1">
        <v>-9.2839275778671335E-2</v>
      </c>
      <c r="F1733">
        <v>24267.931990000001</v>
      </c>
      <c r="G1733" s="1">
        <v>8.9171747049310163E-2</v>
      </c>
      <c r="H1733">
        <v>324436.32656879962</v>
      </c>
      <c r="I1733">
        <v>-52274.666078401031</v>
      </c>
      <c r="J1733" s="1">
        <v>-0.16112000000000001</v>
      </c>
      <c r="K1733">
        <v>29</v>
      </c>
      <c r="L1733">
        <v>294833.77477032313</v>
      </c>
      <c r="M1733" s="1">
        <v>-1.7220750765589571E-2</v>
      </c>
      <c r="N1733">
        <v>366468.40873165498</v>
      </c>
      <c r="O1733">
        <v>-71634.633961331856</v>
      </c>
      <c r="P1733" s="1">
        <v>-0.19547287639133451</v>
      </c>
      <c r="Q1733">
        <v>0.58586998029080961</v>
      </c>
      <c r="R1733">
        <v>7.6999999999994628E-2</v>
      </c>
      <c r="S1733">
        <v>-0.1438791732909408</v>
      </c>
    </row>
    <row r="1734" spans="1:19" x14ac:dyDescent="0.25">
      <c r="A1734" s="6">
        <v>1732</v>
      </c>
      <c r="B1734" t="s">
        <v>1759</v>
      </c>
      <c r="C1734">
        <v>218242.27099999989</v>
      </c>
      <c r="D1734">
        <v>272148.2172663986</v>
      </c>
      <c r="E1734" s="1">
        <v>-9.2839275778671335E-2</v>
      </c>
      <c r="F1734">
        <v>24267.931990000001</v>
      </c>
      <c r="G1734" s="1">
        <v>8.9171747049310163E-2</v>
      </c>
      <c r="H1734">
        <v>324436.32656879962</v>
      </c>
      <c r="I1734">
        <v>-52274.666078401031</v>
      </c>
      <c r="J1734" s="1">
        <v>-0.16112000000000001</v>
      </c>
      <c r="K1734">
        <v>29</v>
      </c>
      <c r="L1734">
        <v>294833.77477032313</v>
      </c>
      <c r="M1734" s="1">
        <v>-1.7220750765589571E-2</v>
      </c>
      <c r="N1734">
        <v>366468.40873165498</v>
      </c>
      <c r="O1734">
        <v>-71634.633961331856</v>
      </c>
      <c r="P1734" s="1">
        <v>-0.19547287639133451</v>
      </c>
      <c r="Q1734">
        <v>0.58586998029080961</v>
      </c>
      <c r="R1734">
        <v>7.6999999999994628E-2</v>
      </c>
      <c r="S1734">
        <v>-0.1438791732909408</v>
      </c>
    </row>
    <row r="1735" spans="1:19" x14ac:dyDescent="0.25">
      <c r="A1735" s="6">
        <v>1733</v>
      </c>
      <c r="B1735" t="s">
        <v>1760</v>
      </c>
      <c r="C1735">
        <v>218242.27099999989</v>
      </c>
      <c r="D1735">
        <v>272148.2172663986</v>
      </c>
      <c r="E1735" s="1">
        <v>-9.2839275778671335E-2</v>
      </c>
      <c r="F1735">
        <v>24267.931990000001</v>
      </c>
      <c r="G1735" s="1">
        <v>8.9171747049310163E-2</v>
      </c>
      <c r="H1735">
        <v>324436.32656879962</v>
      </c>
      <c r="I1735">
        <v>-52274.666078401031</v>
      </c>
      <c r="J1735" s="1">
        <v>-0.16112000000000001</v>
      </c>
      <c r="K1735">
        <v>29</v>
      </c>
      <c r="L1735">
        <v>294833.77477032313</v>
      </c>
      <c r="M1735" s="1">
        <v>-1.7220750765589571E-2</v>
      </c>
      <c r="N1735">
        <v>366468.40873165498</v>
      </c>
      <c r="O1735">
        <v>-71634.633961331856</v>
      </c>
      <c r="P1735" s="1">
        <v>-0.19547287639133451</v>
      </c>
      <c r="Q1735">
        <v>0.58586998029080961</v>
      </c>
      <c r="R1735">
        <v>7.6999999999994628E-2</v>
      </c>
      <c r="S1735">
        <v>-0.1438791732909408</v>
      </c>
    </row>
    <row r="1736" spans="1:19" x14ac:dyDescent="0.25">
      <c r="A1736" s="6">
        <v>1734</v>
      </c>
      <c r="B1736" t="s">
        <v>1761</v>
      </c>
      <c r="C1736">
        <v>210313.09099999999</v>
      </c>
      <c r="D1736">
        <v>271117.13536639861</v>
      </c>
      <c r="E1736" s="1">
        <v>-9.6276215445337973E-2</v>
      </c>
      <c r="F1736">
        <v>23430.485616169601</v>
      </c>
      <c r="G1736" s="1">
        <v>8.6422002004796578E-2</v>
      </c>
      <c r="H1736">
        <v>324436.32656879962</v>
      </c>
      <c r="I1736">
        <v>-53319.191202401009</v>
      </c>
      <c r="J1736" s="1">
        <v>-0.16434408491274241</v>
      </c>
      <c r="K1736">
        <v>28</v>
      </c>
      <c r="L1736">
        <v>292272.20500975457</v>
      </c>
      <c r="M1736" s="1">
        <v>-2.5759316634151229E-2</v>
      </c>
      <c r="N1736">
        <v>366468.40873165498</v>
      </c>
      <c r="O1736">
        <v>-74196.203721900354</v>
      </c>
      <c r="P1736" s="1">
        <v>-0.2024627551899848</v>
      </c>
      <c r="Q1736">
        <v>0.58670194354117</v>
      </c>
      <c r="R1736">
        <v>5.9999999999994717E-2</v>
      </c>
      <c r="S1736">
        <v>-0.1573926868044542</v>
      </c>
    </row>
    <row r="1737" spans="1:19" x14ac:dyDescent="0.25">
      <c r="A1737" s="6">
        <v>1735</v>
      </c>
      <c r="B1737" t="s">
        <v>1762</v>
      </c>
      <c r="C1737">
        <v>220762.049</v>
      </c>
      <c r="D1737">
        <v>271103.77619999863</v>
      </c>
      <c r="E1737" s="1">
        <v>-9.6320746000004773E-2</v>
      </c>
      <c r="F1737">
        <v>24243.837019999999</v>
      </c>
      <c r="G1737" s="1">
        <v>8.9426408439677529E-2</v>
      </c>
      <c r="H1737">
        <v>324436.32656879962</v>
      </c>
      <c r="I1737">
        <v>-53319.191202401009</v>
      </c>
      <c r="J1737" s="1">
        <v>-0.16434000000000001</v>
      </c>
      <c r="K1737">
        <v>29</v>
      </c>
      <c r="L1737">
        <v>289902.03993122198</v>
      </c>
      <c r="M1737" s="1">
        <v>-3.3659866895926732E-2</v>
      </c>
      <c r="N1737">
        <v>366468.40873165498</v>
      </c>
      <c r="O1737">
        <v>-76566.368800433003</v>
      </c>
      <c r="P1737" s="1">
        <v>-0.20893033881263809</v>
      </c>
      <c r="Q1737">
        <v>0.5875343432477711</v>
      </c>
      <c r="R1737">
        <v>5.5999999999994721E-2</v>
      </c>
      <c r="S1737">
        <v>-0.16057233704292789</v>
      </c>
    </row>
    <row r="1738" spans="1:19" x14ac:dyDescent="0.25">
      <c r="A1738" s="6">
        <v>1736</v>
      </c>
      <c r="B1738" t="s">
        <v>1763</v>
      </c>
      <c r="C1738">
        <v>216071.489</v>
      </c>
      <c r="D1738">
        <v>270304.12497759849</v>
      </c>
      <c r="E1738" s="1">
        <v>-9.8986250074671503E-2</v>
      </c>
      <c r="F1738">
        <v>23412.459335674401</v>
      </c>
      <c r="G1738" s="1">
        <v>8.6615249906433031E-2</v>
      </c>
      <c r="H1738">
        <v>324436.32656879962</v>
      </c>
      <c r="I1738">
        <v>-54132.201591201068</v>
      </c>
      <c r="J1738" s="1">
        <v>-0.166850001550988</v>
      </c>
      <c r="K1738">
        <v>28</v>
      </c>
      <c r="L1738">
        <v>284674.08458728169</v>
      </c>
      <c r="M1738" s="1">
        <v>-5.1086384709061038E-2</v>
      </c>
      <c r="N1738">
        <v>366468.40873165498</v>
      </c>
      <c r="O1738">
        <v>-81794.324144373299</v>
      </c>
      <c r="P1738" s="1">
        <v>-0.22319611239468901</v>
      </c>
      <c r="Q1738">
        <v>0.5883671796395824</v>
      </c>
      <c r="R1738">
        <v>4.399999999999471E-2</v>
      </c>
      <c r="S1738">
        <v>-0.1701112877583493</v>
      </c>
    </row>
    <row r="1739" spans="1:19" x14ac:dyDescent="0.25">
      <c r="A1739" s="6">
        <v>1737</v>
      </c>
      <c r="B1739" t="s">
        <v>1764</v>
      </c>
      <c r="C1739">
        <v>206147.39499999999</v>
      </c>
      <c r="D1739">
        <v>270697.63998799858</v>
      </c>
      <c r="E1739" s="1">
        <v>-9.7674533373338049E-2</v>
      </c>
      <c r="F1739">
        <v>21717.642741442411</v>
      </c>
      <c r="G1739" s="1">
        <v>8.0228415520745819E-2</v>
      </c>
      <c r="H1739">
        <v>324436.32656879962</v>
      </c>
      <c r="I1739">
        <v>-53738.686580801033</v>
      </c>
      <c r="J1739" s="1">
        <v>-0.16563708247203709</v>
      </c>
      <c r="K1739">
        <v>26</v>
      </c>
      <c r="L1739">
        <v>283669.51014436979</v>
      </c>
      <c r="M1739" s="1">
        <v>-5.4434966185434017E-2</v>
      </c>
      <c r="N1739">
        <v>366468.40873165498</v>
      </c>
      <c r="O1739">
        <v>-82798.898587285192</v>
      </c>
      <c r="P1739" s="1">
        <v>-0.2259373430682653</v>
      </c>
      <c r="Q1739">
        <v>0.58920045294569312</v>
      </c>
      <c r="R1739">
        <v>4.399999999999471E-2</v>
      </c>
      <c r="S1739">
        <v>-0.1701112877583493</v>
      </c>
    </row>
    <row r="1740" spans="1:19" x14ac:dyDescent="0.25">
      <c r="A1740" s="6">
        <v>1738</v>
      </c>
      <c r="B1740" t="s">
        <v>1765</v>
      </c>
      <c r="C1740">
        <v>219344.764</v>
      </c>
      <c r="D1740">
        <v>270672.08209279861</v>
      </c>
      <c r="E1740" s="1">
        <v>-9.7759726357337984E-2</v>
      </c>
      <c r="F1740">
        <v>24153.84906</v>
      </c>
      <c r="G1740" s="1">
        <v>8.923657317461714E-2</v>
      </c>
      <c r="H1740">
        <v>324436.32656879962</v>
      </c>
      <c r="I1740">
        <v>-53738.686580801033</v>
      </c>
      <c r="J1740" s="1">
        <v>-0.16564000000000001</v>
      </c>
      <c r="K1740">
        <v>29</v>
      </c>
      <c r="L1740">
        <v>282959.44101764669</v>
      </c>
      <c r="M1740" s="1">
        <v>-5.6801863274511033E-2</v>
      </c>
      <c r="N1740">
        <v>366468.40873165498</v>
      </c>
      <c r="O1740">
        <v>-83508.967714008293</v>
      </c>
      <c r="P1740" s="1">
        <v>-0.22787494289898641</v>
      </c>
      <c r="Q1740">
        <v>0.590034163395313</v>
      </c>
      <c r="R1740">
        <v>3.7999999999994698E-2</v>
      </c>
      <c r="S1740">
        <v>-0.17488076311605999</v>
      </c>
    </row>
    <row r="1741" spans="1:19" x14ac:dyDescent="0.25">
      <c r="A1741" s="6">
        <v>1739</v>
      </c>
      <c r="B1741" t="s">
        <v>1766</v>
      </c>
      <c r="C1741">
        <v>219344.764</v>
      </c>
      <c r="D1741">
        <v>270672.08209279861</v>
      </c>
      <c r="E1741" s="1">
        <v>-9.7759726357337984E-2</v>
      </c>
      <c r="F1741">
        <v>24153.84906</v>
      </c>
      <c r="G1741" s="1">
        <v>8.923657317461714E-2</v>
      </c>
      <c r="H1741">
        <v>324436.32656879962</v>
      </c>
      <c r="I1741">
        <v>-53738.686580801033</v>
      </c>
      <c r="J1741" s="1">
        <v>-0.16564000000000001</v>
      </c>
      <c r="K1741">
        <v>29</v>
      </c>
      <c r="L1741">
        <v>282959.44101764669</v>
      </c>
      <c r="M1741" s="1">
        <v>-5.6801863274511033E-2</v>
      </c>
      <c r="N1741">
        <v>366468.40873165498</v>
      </c>
      <c r="O1741">
        <v>-83508.967714008293</v>
      </c>
      <c r="P1741" s="1">
        <v>-0.22787494289898641</v>
      </c>
      <c r="Q1741">
        <v>0.590034163395313</v>
      </c>
      <c r="R1741">
        <v>3.7999999999994698E-2</v>
      </c>
      <c r="S1741">
        <v>-0.17488076311605999</v>
      </c>
    </row>
    <row r="1742" spans="1:19" x14ac:dyDescent="0.25">
      <c r="A1742" s="6">
        <v>1740</v>
      </c>
      <c r="B1742" t="s">
        <v>1767</v>
      </c>
      <c r="C1742">
        <v>219344.764</v>
      </c>
      <c r="D1742">
        <v>270672.08209279861</v>
      </c>
      <c r="E1742" s="1">
        <v>-9.7759726357337984E-2</v>
      </c>
      <c r="F1742">
        <v>24153.84906</v>
      </c>
      <c r="G1742" s="1">
        <v>8.923657317461714E-2</v>
      </c>
      <c r="H1742">
        <v>324436.32656879962</v>
      </c>
      <c r="I1742">
        <v>-53738.686580801033</v>
      </c>
      <c r="J1742" s="1">
        <v>-0.16564000000000001</v>
      </c>
      <c r="K1742">
        <v>29</v>
      </c>
      <c r="L1742">
        <v>282959.44101764669</v>
      </c>
      <c r="M1742" s="1">
        <v>-5.6801863274511033E-2</v>
      </c>
      <c r="N1742">
        <v>366468.40873165498</v>
      </c>
      <c r="O1742">
        <v>-83508.967714008293</v>
      </c>
      <c r="P1742" s="1">
        <v>-0.22787494289898641</v>
      </c>
      <c r="Q1742">
        <v>0.590034163395313</v>
      </c>
      <c r="R1742">
        <v>3.7999999999994698E-2</v>
      </c>
      <c r="S1742">
        <v>-0.17488076311605999</v>
      </c>
    </row>
    <row r="1743" spans="1:19" x14ac:dyDescent="0.25">
      <c r="A1743" s="6">
        <v>1741</v>
      </c>
      <c r="B1743" t="s">
        <v>1768</v>
      </c>
      <c r="C1743">
        <v>214641.75099999999</v>
      </c>
      <c r="D1743">
        <v>269929.22842559859</v>
      </c>
      <c r="E1743" s="1">
        <v>-0.1002359052480047</v>
      </c>
      <c r="F1743">
        <v>23320.98940966561</v>
      </c>
      <c r="G1743" s="1">
        <v>8.6396680884425384E-2</v>
      </c>
      <c r="H1743">
        <v>324436.32656879962</v>
      </c>
      <c r="I1743">
        <v>-54507.09814320103</v>
      </c>
      <c r="J1743" s="1">
        <v>-0.1680055335346127</v>
      </c>
      <c r="K1743">
        <v>28</v>
      </c>
      <c r="L1743">
        <v>280498.43519894872</v>
      </c>
      <c r="M1743" s="1">
        <v>-6.5005216003504271E-2</v>
      </c>
      <c r="N1743">
        <v>366468.40873165498</v>
      </c>
      <c r="O1743">
        <v>-85969.973532706266</v>
      </c>
      <c r="P1743" s="1">
        <v>-0.23459040802520431</v>
      </c>
      <c r="Q1743">
        <v>0.59086831121777195</v>
      </c>
      <c r="R1743">
        <v>2.699999999999458E-2</v>
      </c>
      <c r="S1743">
        <v>-0.18362480127186301</v>
      </c>
    </row>
    <row r="1744" spans="1:19" x14ac:dyDescent="0.25">
      <c r="A1744" s="6">
        <v>1742</v>
      </c>
      <c r="B1744" t="s">
        <v>1769</v>
      </c>
      <c r="C1744">
        <v>215508.08300000001</v>
      </c>
      <c r="D1744">
        <v>269302.72156799858</v>
      </c>
      <c r="E1744" s="1">
        <v>-0.1023242614400047</v>
      </c>
      <c r="F1744">
        <v>23283.2388385792</v>
      </c>
      <c r="G1744" s="1">
        <v>8.6457495501768317E-2</v>
      </c>
      <c r="H1744">
        <v>324436.32656879962</v>
      </c>
      <c r="I1744">
        <v>-55133.605000801042</v>
      </c>
      <c r="J1744" s="1">
        <v>-0.16993659613856299</v>
      </c>
      <c r="K1744">
        <v>28</v>
      </c>
      <c r="L1744">
        <v>281588.44498240628</v>
      </c>
      <c r="M1744" s="1">
        <v>-6.1371850058645552E-2</v>
      </c>
      <c r="N1744">
        <v>366468.40873165498</v>
      </c>
      <c r="O1744">
        <v>-84879.963749248651</v>
      </c>
      <c r="P1744" s="1">
        <v>-0.23161604582238809</v>
      </c>
      <c r="Q1744">
        <v>0.59170289664251996</v>
      </c>
      <c r="R1744">
        <v>3.2999999999994589E-2</v>
      </c>
      <c r="S1744">
        <v>-0.17885532591415229</v>
      </c>
    </row>
    <row r="1745" spans="1:19" x14ac:dyDescent="0.25">
      <c r="A1745" s="6">
        <v>1743</v>
      </c>
      <c r="B1745" t="s">
        <v>1770</v>
      </c>
      <c r="C1745">
        <v>221721.85299999989</v>
      </c>
      <c r="D1745">
        <v>269292.75055199862</v>
      </c>
      <c r="E1745" s="1">
        <v>-0.10235749816000481</v>
      </c>
      <c r="F1745">
        <v>24091.147000000001</v>
      </c>
      <c r="G1745" s="1">
        <v>8.9460807803469516E-2</v>
      </c>
      <c r="H1745">
        <v>324436.32656879962</v>
      </c>
      <c r="I1745">
        <v>-55133.605000801042</v>
      </c>
      <c r="J1745" s="1">
        <v>-0.16994000000000001</v>
      </c>
      <c r="K1745">
        <v>29</v>
      </c>
      <c r="L1745">
        <v>285779.32697281701</v>
      </c>
      <c r="M1745" s="1">
        <v>-4.7402243423943488E-2</v>
      </c>
      <c r="N1745">
        <v>366468.40873165498</v>
      </c>
      <c r="O1745">
        <v>-80689.081758838031</v>
      </c>
      <c r="P1745" s="1">
        <v>-0.22018018425681621</v>
      </c>
      <c r="Q1745">
        <v>0.59253791989912763</v>
      </c>
      <c r="R1745">
        <v>4.4999999999994378E-2</v>
      </c>
      <c r="S1745">
        <v>-0.16931637519873111</v>
      </c>
    </row>
    <row r="1746" spans="1:19" x14ac:dyDescent="0.25">
      <c r="A1746" s="6">
        <v>1744</v>
      </c>
      <c r="B1746" t="s">
        <v>1771</v>
      </c>
      <c r="C1746">
        <v>221721.85299999989</v>
      </c>
      <c r="D1746">
        <v>269292.75055199862</v>
      </c>
      <c r="E1746" s="1">
        <v>-0.10235749816000481</v>
      </c>
      <c r="F1746">
        <v>24091.147000000001</v>
      </c>
      <c r="G1746" s="1">
        <v>8.9460807803469516E-2</v>
      </c>
      <c r="H1746">
        <v>324436.32656879962</v>
      </c>
      <c r="I1746">
        <v>-55133.605000801042</v>
      </c>
      <c r="J1746" s="1">
        <v>-0.16994000000000001</v>
      </c>
      <c r="K1746">
        <v>29</v>
      </c>
      <c r="L1746">
        <v>286444.43504116911</v>
      </c>
      <c r="M1746" s="1">
        <v>-4.5185216529436488E-2</v>
      </c>
      <c r="N1746">
        <v>366468.40873165498</v>
      </c>
      <c r="O1746">
        <v>-80023.973690485931</v>
      </c>
      <c r="P1746" s="1">
        <v>-0.21836527183188431</v>
      </c>
      <c r="Q1746">
        <v>0.59253791989912763</v>
      </c>
      <c r="R1746">
        <v>4.599999999999449E-2</v>
      </c>
      <c r="S1746">
        <v>-0.16852146263911261</v>
      </c>
    </row>
    <row r="1747" spans="1:19" x14ac:dyDescent="0.25">
      <c r="A1747" s="6">
        <v>1745</v>
      </c>
      <c r="B1747" t="s">
        <v>1772</v>
      </c>
      <c r="C1747">
        <v>215365.48599999989</v>
      </c>
      <c r="D1747">
        <v>268609.13171679858</v>
      </c>
      <c r="E1747" s="1">
        <v>-0.1046362276106714</v>
      </c>
      <c r="F1747">
        <v>23252.31462878321</v>
      </c>
      <c r="G1747" s="1">
        <v>8.6565614803068985E-2</v>
      </c>
      <c r="H1747">
        <v>324436.32656879962</v>
      </c>
      <c r="I1747">
        <v>-55827.194852001026</v>
      </c>
      <c r="J1747" s="1">
        <v>-0.17207442656752681</v>
      </c>
      <c r="K1747">
        <v>28</v>
      </c>
      <c r="L1747">
        <v>292911.83791926323</v>
      </c>
      <c r="M1747" s="1">
        <v>-2.362720693578944E-2</v>
      </c>
      <c r="N1747">
        <v>366468.40873165498</v>
      </c>
      <c r="O1747">
        <v>-73556.570812391816</v>
      </c>
      <c r="P1747" s="1">
        <v>-0.2007173580581493</v>
      </c>
      <c r="Q1747">
        <v>0.5932593555022212</v>
      </c>
      <c r="R1747">
        <v>7.4999999999994404E-2</v>
      </c>
      <c r="S1747">
        <v>-0.1454689984101778</v>
      </c>
    </row>
    <row r="1748" spans="1:19" x14ac:dyDescent="0.25">
      <c r="A1748" s="6">
        <v>1746</v>
      </c>
      <c r="B1748" t="s">
        <v>1773</v>
      </c>
      <c r="C1748">
        <v>215365.48599999989</v>
      </c>
      <c r="D1748">
        <v>268609.13171679858</v>
      </c>
      <c r="E1748" s="1">
        <v>-0.1046362276106714</v>
      </c>
      <c r="F1748">
        <v>23252.31462878321</v>
      </c>
      <c r="G1748" s="1">
        <v>8.6565614803068985E-2</v>
      </c>
      <c r="H1748">
        <v>324436.32656879962</v>
      </c>
      <c r="I1748">
        <v>-55827.194852001026</v>
      </c>
      <c r="J1748" s="1">
        <v>-0.17207442656752681</v>
      </c>
      <c r="K1748">
        <v>28</v>
      </c>
      <c r="L1748">
        <v>292911.83791926323</v>
      </c>
      <c r="M1748" s="1">
        <v>-2.362720693578944E-2</v>
      </c>
      <c r="N1748">
        <v>366468.40873165498</v>
      </c>
      <c r="O1748">
        <v>-73556.570812391816</v>
      </c>
      <c r="P1748" s="1">
        <v>-0.2007173580581493</v>
      </c>
      <c r="Q1748">
        <v>0.59400982845644323</v>
      </c>
      <c r="R1748">
        <v>7.4999999999994404E-2</v>
      </c>
      <c r="S1748">
        <v>-0.1454689984101778</v>
      </c>
    </row>
    <row r="1749" spans="1:19" x14ac:dyDescent="0.25">
      <c r="A1749" s="6">
        <v>1747</v>
      </c>
      <c r="B1749" t="s">
        <v>1774</v>
      </c>
      <c r="C1749">
        <v>215365.48599999989</v>
      </c>
      <c r="D1749">
        <v>268609.13171679858</v>
      </c>
      <c r="E1749" s="1">
        <v>-0.1046362276106714</v>
      </c>
      <c r="F1749">
        <v>23252.31462878321</v>
      </c>
      <c r="G1749" s="1">
        <v>8.6565614803068985E-2</v>
      </c>
      <c r="H1749">
        <v>324436.32656879962</v>
      </c>
      <c r="I1749">
        <v>-55827.194852001026</v>
      </c>
      <c r="J1749" s="1">
        <v>-0.17207442656752681</v>
      </c>
      <c r="K1749">
        <v>28</v>
      </c>
      <c r="L1749">
        <v>292911.83791926323</v>
      </c>
      <c r="M1749" s="1">
        <v>-2.362720693578944E-2</v>
      </c>
      <c r="N1749">
        <v>366468.40873165498</v>
      </c>
      <c r="O1749">
        <v>-73556.570812391816</v>
      </c>
      <c r="P1749" s="1">
        <v>-0.2007173580581493</v>
      </c>
      <c r="Q1749">
        <v>0.59476065490594099</v>
      </c>
      <c r="R1749">
        <v>7.4999999999994404E-2</v>
      </c>
      <c r="S1749">
        <v>-0.1454689984101778</v>
      </c>
    </row>
    <row r="1750" spans="1:19" x14ac:dyDescent="0.25">
      <c r="A1750" s="6">
        <v>1748</v>
      </c>
      <c r="B1750" t="s">
        <v>1775</v>
      </c>
      <c r="C1750">
        <v>221131.33399999989</v>
      </c>
      <c r="D1750">
        <v>268599.51903839858</v>
      </c>
      <c r="E1750" s="1">
        <v>-0.1046682698720046</v>
      </c>
      <c r="F1750">
        <v>24058.142019999999</v>
      </c>
      <c r="G1750" s="1">
        <v>8.9568820175588912E-2</v>
      </c>
      <c r="H1750">
        <v>324436.32656879962</v>
      </c>
      <c r="I1750">
        <v>-55827.194852001026</v>
      </c>
      <c r="J1750" s="1">
        <v>-0.17207</v>
      </c>
      <c r="K1750">
        <v>29</v>
      </c>
      <c r="L1750">
        <v>294021.20502949238</v>
      </c>
      <c r="M1750" s="1">
        <v>-1.992931656835872E-2</v>
      </c>
      <c r="N1750">
        <v>366468.40873165498</v>
      </c>
      <c r="O1750">
        <v>-72447.203702162602</v>
      </c>
      <c r="P1750" s="1">
        <v>-0.19769017458531271</v>
      </c>
      <c r="Q1750">
        <v>0.59476065490594099</v>
      </c>
      <c r="R1750">
        <v>7.6999999999994406E-2</v>
      </c>
      <c r="S1750">
        <v>-0.14387917329094091</v>
      </c>
    </row>
    <row r="1751" spans="1:19" x14ac:dyDescent="0.25">
      <c r="A1751" s="6">
        <v>1749</v>
      </c>
      <c r="B1751" t="s">
        <v>1776</v>
      </c>
      <c r="C1751">
        <v>221131.33399999989</v>
      </c>
      <c r="D1751">
        <v>268599.51903839858</v>
      </c>
      <c r="E1751" s="1">
        <v>-0.1046682698720046</v>
      </c>
      <c r="F1751">
        <v>24058.142019999999</v>
      </c>
      <c r="G1751" s="1">
        <v>8.9568820175588912E-2</v>
      </c>
      <c r="H1751">
        <v>324436.32656879962</v>
      </c>
      <c r="I1751">
        <v>-55827.194852001026</v>
      </c>
      <c r="J1751" s="1">
        <v>-0.17207</v>
      </c>
      <c r="K1751">
        <v>29</v>
      </c>
      <c r="L1751">
        <v>294242.18722904578</v>
      </c>
      <c r="M1751" s="1">
        <v>-1.9192709236514061E-2</v>
      </c>
      <c r="N1751">
        <v>366468.40873165498</v>
      </c>
      <c r="O1751">
        <v>-72226.221502609202</v>
      </c>
      <c r="P1751" s="1">
        <v>-0.19708716981249139</v>
      </c>
      <c r="Q1751">
        <v>0.59557004378112532</v>
      </c>
      <c r="R1751">
        <v>7.6999999999994406E-2</v>
      </c>
      <c r="S1751">
        <v>-0.14387917329094091</v>
      </c>
    </row>
    <row r="1752" spans="1:19" x14ac:dyDescent="0.25">
      <c r="A1752" s="6">
        <v>1750</v>
      </c>
      <c r="B1752" t="s">
        <v>1777</v>
      </c>
      <c r="C1752">
        <v>221131.33399999989</v>
      </c>
      <c r="D1752">
        <v>268599.51903839858</v>
      </c>
      <c r="E1752" s="1">
        <v>-0.1046682698720046</v>
      </c>
      <c r="F1752">
        <v>24058.142019999999</v>
      </c>
      <c r="G1752" s="1">
        <v>8.9568820175588912E-2</v>
      </c>
      <c r="H1752">
        <v>324436.32656879962</v>
      </c>
      <c r="I1752">
        <v>-55827.194852001026</v>
      </c>
      <c r="J1752" s="1">
        <v>-0.17207</v>
      </c>
      <c r="K1752">
        <v>29</v>
      </c>
      <c r="L1752">
        <v>298146.6268200092</v>
      </c>
      <c r="M1752" s="1">
        <v>-6.1779105999693277E-3</v>
      </c>
      <c r="N1752">
        <v>366468.40873165498</v>
      </c>
      <c r="O1752">
        <v>-68321.781911645783</v>
      </c>
      <c r="P1752" s="1">
        <v>-0.18643293742046441</v>
      </c>
      <c r="Q1752">
        <v>0.59637984344544548</v>
      </c>
      <c r="R1752">
        <v>8.8999999999994417E-2</v>
      </c>
      <c r="S1752">
        <v>-0.13434022257551961</v>
      </c>
    </row>
    <row r="1753" spans="1:19" x14ac:dyDescent="0.25">
      <c r="A1753" s="6">
        <v>1751</v>
      </c>
      <c r="B1753" t="s">
        <v>1778</v>
      </c>
      <c r="C1753">
        <v>221131.33399999989</v>
      </c>
      <c r="D1753">
        <v>268599.51903839858</v>
      </c>
      <c r="E1753" s="1">
        <v>-0.1046682698720046</v>
      </c>
      <c r="F1753">
        <v>24058.142019999999</v>
      </c>
      <c r="G1753" s="1">
        <v>8.9568820175588912E-2</v>
      </c>
      <c r="H1753">
        <v>324436.32656879962</v>
      </c>
      <c r="I1753">
        <v>-55827.194852001026</v>
      </c>
      <c r="J1753" s="1">
        <v>-0.17207</v>
      </c>
      <c r="K1753">
        <v>29</v>
      </c>
      <c r="L1753">
        <v>298550.53150275868</v>
      </c>
      <c r="M1753" s="1">
        <v>-4.831561657470884E-3</v>
      </c>
      <c r="N1753">
        <v>366468.40873165498</v>
      </c>
      <c r="O1753">
        <v>-67917.87722889625</v>
      </c>
      <c r="P1753" s="1">
        <v>-0.18533078325621469</v>
      </c>
      <c r="Q1753">
        <v>0.59721732027511543</v>
      </c>
      <c r="R1753">
        <v>9.299999999999442E-2</v>
      </c>
      <c r="S1753">
        <v>-0.13116057233704581</v>
      </c>
    </row>
    <row r="1754" spans="1:19" x14ac:dyDescent="0.25">
      <c r="A1754" s="6">
        <v>1752</v>
      </c>
      <c r="B1754" t="s">
        <v>1779</v>
      </c>
      <c r="C1754">
        <v>213369.73399999991</v>
      </c>
      <c r="D1754">
        <v>269894.0643183986</v>
      </c>
      <c r="E1754" s="1">
        <v>-0.1003531189386714</v>
      </c>
      <c r="F1754">
        <v>23241.497746158399</v>
      </c>
      <c r="G1754" s="1">
        <v>8.6113408254655105E-2</v>
      </c>
      <c r="H1754">
        <v>324436.32656879962</v>
      </c>
      <c r="I1754">
        <v>-54542.262250401021</v>
      </c>
      <c r="J1754" s="1">
        <v>-0.16811391876869511</v>
      </c>
      <c r="K1754">
        <v>28</v>
      </c>
      <c r="L1754">
        <v>298312.05494107283</v>
      </c>
      <c r="M1754" s="1">
        <v>-5.6264835297572422E-3</v>
      </c>
      <c r="N1754">
        <v>366468.40873165498</v>
      </c>
      <c r="O1754">
        <v>-68156.353790582158</v>
      </c>
      <c r="P1754" s="1">
        <v>-0.18598152573770521</v>
      </c>
      <c r="Q1754">
        <v>0.598055236453505</v>
      </c>
      <c r="R1754">
        <v>9.9999999999994538E-2</v>
      </c>
      <c r="S1754">
        <v>-0.12559618441971659</v>
      </c>
    </row>
    <row r="1755" spans="1:19" x14ac:dyDescent="0.25">
      <c r="A1755" s="6">
        <v>1753</v>
      </c>
      <c r="B1755" t="s">
        <v>1780</v>
      </c>
      <c r="C1755">
        <v>213369.73399999991</v>
      </c>
      <c r="D1755">
        <v>269894.0643183986</v>
      </c>
      <c r="E1755" s="1">
        <v>-0.1003531189386714</v>
      </c>
      <c r="F1755">
        <v>23241.497746158399</v>
      </c>
      <c r="G1755" s="1">
        <v>8.6113408254655105E-2</v>
      </c>
      <c r="H1755">
        <v>324436.32656879962</v>
      </c>
      <c r="I1755">
        <v>-54542.262250401021</v>
      </c>
      <c r="J1755" s="1">
        <v>-0.16811391876869511</v>
      </c>
      <c r="K1755">
        <v>28</v>
      </c>
      <c r="L1755">
        <v>298312.05494107283</v>
      </c>
      <c r="M1755" s="1">
        <v>-5.6264835297572422E-3</v>
      </c>
      <c r="N1755">
        <v>366468.40873165498</v>
      </c>
      <c r="O1755">
        <v>-68156.353790582158</v>
      </c>
      <c r="P1755" s="1">
        <v>-0.18598152573770521</v>
      </c>
      <c r="Q1755">
        <v>0.598055236453505</v>
      </c>
      <c r="R1755">
        <v>9.9999999999994538E-2</v>
      </c>
      <c r="S1755">
        <v>-0.12559618441971659</v>
      </c>
    </row>
    <row r="1756" spans="1:19" x14ac:dyDescent="0.25">
      <c r="A1756" s="6">
        <v>1754</v>
      </c>
      <c r="B1756" t="s">
        <v>1781</v>
      </c>
      <c r="C1756">
        <v>213369.73399999991</v>
      </c>
      <c r="D1756">
        <v>269894.0643183986</v>
      </c>
      <c r="E1756" s="1">
        <v>-0.1003531189386714</v>
      </c>
      <c r="F1756">
        <v>23241.497746158399</v>
      </c>
      <c r="G1756" s="1">
        <v>8.6113408254655105E-2</v>
      </c>
      <c r="H1756">
        <v>324436.32656879962</v>
      </c>
      <c r="I1756">
        <v>-54542.262250401021</v>
      </c>
      <c r="J1756" s="1">
        <v>-0.16811391876869511</v>
      </c>
      <c r="K1756">
        <v>28</v>
      </c>
      <c r="L1756">
        <v>298312.05494107283</v>
      </c>
      <c r="M1756" s="1">
        <v>-5.6264835297572422E-3</v>
      </c>
      <c r="N1756">
        <v>366468.40873165498</v>
      </c>
      <c r="O1756">
        <v>-68156.353790582158</v>
      </c>
      <c r="P1756" s="1">
        <v>-0.18598152573770521</v>
      </c>
      <c r="Q1756">
        <v>0.59889415153043357</v>
      </c>
      <c r="R1756">
        <v>9.9999999999994538E-2</v>
      </c>
      <c r="S1756">
        <v>-0.12559618441971659</v>
      </c>
    </row>
    <row r="1757" spans="1:19" x14ac:dyDescent="0.25">
      <c r="A1757" s="6">
        <v>1755</v>
      </c>
      <c r="B1757" t="s">
        <v>1782</v>
      </c>
      <c r="C1757">
        <v>213369.73399999991</v>
      </c>
      <c r="D1757">
        <v>269894.0643183986</v>
      </c>
      <c r="E1757" s="1">
        <v>-0.1003531189386714</v>
      </c>
      <c r="F1757">
        <v>23241.497746158399</v>
      </c>
      <c r="G1757" s="1">
        <v>8.6113408254655105E-2</v>
      </c>
      <c r="H1757">
        <v>324436.32656879962</v>
      </c>
      <c r="I1757">
        <v>-54542.262250401021</v>
      </c>
      <c r="J1757" s="1">
        <v>-0.16811391876869511</v>
      </c>
      <c r="K1757">
        <v>28</v>
      </c>
      <c r="L1757">
        <v>298312.05494107283</v>
      </c>
      <c r="M1757" s="1">
        <v>-5.6264835297572422E-3</v>
      </c>
      <c r="N1757">
        <v>366468.40873165498</v>
      </c>
      <c r="O1757">
        <v>-68156.353790582158</v>
      </c>
      <c r="P1757" s="1">
        <v>-0.18598152573770521</v>
      </c>
      <c r="Q1757">
        <v>0.5997335070042209</v>
      </c>
      <c r="R1757">
        <v>9.9999999999994538E-2</v>
      </c>
      <c r="S1757">
        <v>-0.12559618441971659</v>
      </c>
    </row>
    <row r="1758" spans="1:19" x14ac:dyDescent="0.25">
      <c r="A1758" s="6">
        <v>1756</v>
      </c>
      <c r="B1758" t="s">
        <v>1783</v>
      </c>
      <c r="C1758">
        <v>211102.09400000001</v>
      </c>
      <c r="D1758">
        <v>268915.40146559861</v>
      </c>
      <c r="E1758" s="1">
        <v>-0.1036153284480046</v>
      </c>
      <c r="F1758">
        <v>23234.694958528809</v>
      </c>
      <c r="G1758" s="1">
        <v>8.6401503342310934E-2</v>
      </c>
      <c r="H1758">
        <v>324436.32656879962</v>
      </c>
      <c r="I1758">
        <v>-55520.925103201007</v>
      </c>
      <c r="J1758" s="1">
        <v>-0.17113042084523569</v>
      </c>
      <c r="K1758">
        <v>28</v>
      </c>
      <c r="L1758">
        <v>294592.63713606913</v>
      </c>
      <c r="M1758" s="1">
        <v>-1.8024542879769581E-2</v>
      </c>
      <c r="N1758">
        <v>366468.40873165498</v>
      </c>
      <c r="O1758">
        <v>-71875.771595585858</v>
      </c>
      <c r="P1758" s="1">
        <v>-0.19613088026972769</v>
      </c>
      <c r="Q1758">
        <v>0.60057274319933041</v>
      </c>
      <c r="R1758">
        <v>8.3999999999994746E-2</v>
      </c>
      <c r="S1758">
        <v>-0.1383147853736115</v>
      </c>
    </row>
    <row r="1759" spans="1:19" x14ac:dyDescent="0.25">
      <c r="A1759" s="6">
        <v>1757</v>
      </c>
      <c r="B1759" t="s">
        <v>1784</v>
      </c>
      <c r="C1759">
        <v>218400.68599999999</v>
      </c>
      <c r="D1759">
        <v>268904.56259199861</v>
      </c>
      <c r="E1759" s="1">
        <v>-0.10365145802667131</v>
      </c>
      <c r="F1759">
        <v>24041.441159999998</v>
      </c>
      <c r="G1759" s="1">
        <v>8.9405106883505753E-2</v>
      </c>
      <c r="H1759">
        <v>324436.32656879962</v>
      </c>
      <c r="I1759">
        <v>-55520.925103201007</v>
      </c>
      <c r="J1759" s="1">
        <v>-0.17113</v>
      </c>
      <c r="K1759">
        <v>29</v>
      </c>
      <c r="L1759">
        <v>291972.12726194022</v>
      </c>
      <c r="M1759" s="1">
        <v>-2.675957579353281E-2</v>
      </c>
      <c r="N1759">
        <v>366468.40873165498</v>
      </c>
      <c r="O1759">
        <v>-74496.281469714828</v>
      </c>
      <c r="P1759" s="1">
        <v>-0.20328159179544569</v>
      </c>
      <c r="Q1759">
        <v>0.60141241966614034</v>
      </c>
      <c r="R1759">
        <v>7.2999999999994625E-2</v>
      </c>
      <c r="S1759">
        <v>-0.1470588235294146</v>
      </c>
    </row>
    <row r="1760" spans="1:19" x14ac:dyDescent="0.25">
      <c r="A1760" s="6">
        <v>1758</v>
      </c>
      <c r="B1760" t="s">
        <v>1785</v>
      </c>
      <c r="C1760">
        <v>212622.818</v>
      </c>
      <c r="D1760">
        <v>268109.2093855986</v>
      </c>
      <c r="E1760" s="1">
        <v>-0.106302635381338</v>
      </c>
      <c r="F1760">
        <v>23218.491617570398</v>
      </c>
      <c r="G1760" s="1">
        <v>8.6600873094878392E-2</v>
      </c>
      <c r="H1760">
        <v>324436.32656879962</v>
      </c>
      <c r="I1760">
        <v>-56327.117183201008</v>
      </c>
      <c r="J1760" s="1">
        <v>-0.17361532162230409</v>
      </c>
      <c r="K1760">
        <v>28</v>
      </c>
      <c r="L1760">
        <v>293391.70995243761</v>
      </c>
      <c r="M1760" s="1">
        <v>-2.202763349187483E-2</v>
      </c>
      <c r="N1760">
        <v>366468.40873165498</v>
      </c>
      <c r="O1760">
        <v>-73076.698779217433</v>
      </c>
      <c r="P1760" s="1">
        <v>-0.1994079081253837</v>
      </c>
      <c r="Q1760">
        <v>0.6022525366356215</v>
      </c>
      <c r="R1760">
        <v>8.3999999999994523E-2</v>
      </c>
      <c r="S1760">
        <v>-0.13831478537361169</v>
      </c>
    </row>
    <row r="1761" spans="1:19" x14ac:dyDescent="0.25">
      <c r="A1761" s="6">
        <v>1759</v>
      </c>
      <c r="B1761" t="s">
        <v>1786</v>
      </c>
      <c r="C1761">
        <v>218735.81299999999</v>
      </c>
      <c r="D1761">
        <v>268099.3189895986</v>
      </c>
      <c r="E1761" s="1">
        <v>-0.1063356033680047</v>
      </c>
      <c r="F1761">
        <v>24022.81925</v>
      </c>
      <c r="G1761" s="1">
        <v>8.9604178557917219E-2</v>
      </c>
      <c r="H1761">
        <v>324436.32656879962</v>
      </c>
      <c r="I1761">
        <v>-56327.117183201008</v>
      </c>
      <c r="J1761" s="1">
        <v>-0.17362</v>
      </c>
      <c r="K1761">
        <v>29</v>
      </c>
      <c r="L1761">
        <v>293412.11653028458</v>
      </c>
      <c r="M1761" s="1">
        <v>-2.195961156571808E-2</v>
      </c>
      <c r="N1761">
        <v>366468.40873165498</v>
      </c>
      <c r="O1761">
        <v>-73056.292201370408</v>
      </c>
      <c r="P1761" s="1">
        <v>-0.19935222371341041</v>
      </c>
      <c r="Q1761">
        <v>0.60309309433886593</v>
      </c>
      <c r="R1761">
        <v>8.4999999999994413E-2</v>
      </c>
      <c r="S1761">
        <v>-0.13751987281399339</v>
      </c>
    </row>
    <row r="1762" spans="1:19" x14ac:dyDescent="0.25">
      <c r="A1762" s="6">
        <v>1760</v>
      </c>
      <c r="B1762" t="s">
        <v>1787</v>
      </c>
      <c r="C1762">
        <v>218735.81299999999</v>
      </c>
      <c r="D1762">
        <v>268099.3189895986</v>
      </c>
      <c r="E1762" s="1">
        <v>-0.1063356033680047</v>
      </c>
      <c r="F1762">
        <v>24022.81925</v>
      </c>
      <c r="G1762" s="1">
        <v>8.9604178557917219E-2</v>
      </c>
      <c r="H1762">
        <v>324436.32656879962</v>
      </c>
      <c r="I1762">
        <v>-56327.117183201008</v>
      </c>
      <c r="J1762" s="1">
        <v>-0.17362</v>
      </c>
      <c r="K1762">
        <v>29</v>
      </c>
      <c r="L1762">
        <v>293412.11653028458</v>
      </c>
      <c r="M1762" s="1">
        <v>-2.195961156571808E-2</v>
      </c>
      <c r="N1762">
        <v>366468.40873165498</v>
      </c>
      <c r="O1762">
        <v>-73056.292201370408</v>
      </c>
      <c r="P1762" s="1">
        <v>-0.19935222371341041</v>
      </c>
      <c r="Q1762">
        <v>0.60309309433886593</v>
      </c>
      <c r="R1762">
        <v>8.4999999999994413E-2</v>
      </c>
      <c r="S1762">
        <v>-0.13751987281399339</v>
      </c>
    </row>
    <row r="1763" spans="1:19" x14ac:dyDescent="0.25">
      <c r="A1763" s="6">
        <v>1761</v>
      </c>
      <c r="B1763" t="s">
        <v>1788</v>
      </c>
      <c r="C1763">
        <v>218735.81299999999</v>
      </c>
      <c r="D1763">
        <v>268099.3189895986</v>
      </c>
      <c r="E1763" s="1">
        <v>-0.1063356033680047</v>
      </c>
      <c r="F1763">
        <v>24022.81925</v>
      </c>
      <c r="G1763" s="1">
        <v>8.9604178557917219E-2</v>
      </c>
      <c r="H1763">
        <v>324436.32656879962</v>
      </c>
      <c r="I1763">
        <v>-56327.117183201008</v>
      </c>
      <c r="J1763" s="1">
        <v>-0.17362</v>
      </c>
      <c r="K1763">
        <v>29</v>
      </c>
      <c r="L1763">
        <v>293412.11653028458</v>
      </c>
      <c r="M1763" s="1">
        <v>-2.195961156571808E-2</v>
      </c>
      <c r="N1763">
        <v>366468.40873165498</v>
      </c>
      <c r="O1763">
        <v>-73056.292201370408</v>
      </c>
      <c r="P1763" s="1">
        <v>-0.19935222371341041</v>
      </c>
      <c r="Q1763">
        <v>0.60309309433886593</v>
      </c>
      <c r="R1763">
        <v>8.4999999999994413E-2</v>
      </c>
      <c r="S1763">
        <v>-0.13751987281399339</v>
      </c>
    </row>
    <row r="1764" spans="1:19" x14ac:dyDescent="0.25">
      <c r="A1764" s="6">
        <v>1762</v>
      </c>
      <c r="B1764" t="s">
        <v>1789</v>
      </c>
      <c r="C1764">
        <v>218735.81299999999</v>
      </c>
      <c r="D1764">
        <v>268099.3189895986</v>
      </c>
      <c r="E1764" s="1">
        <v>-0.1063356033680047</v>
      </c>
      <c r="F1764">
        <v>24022.81925</v>
      </c>
      <c r="G1764" s="1">
        <v>8.9604178557917219E-2</v>
      </c>
      <c r="H1764">
        <v>324436.32656879962</v>
      </c>
      <c r="I1764">
        <v>-56327.117183201008</v>
      </c>
      <c r="J1764" s="1">
        <v>-0.17362</v>
      </c>
      <c r="K1764">
        <v>29</v>
      </c>
      <c r="L1764">
        <v>294318.84489638562</v>
      </c>
      <c r="M1764" s="1">
        <v>-1.8937183678714789E-2</v>
      </c>
      <c r="N1764">
        <v>366468.40873165498</v>
      </c>
      <c r="O1764">
        <v>-72149.563835269422</v>
      </c>
      <c r="P1764" s="1">
        <v>-0.19687799034295661</v>
      </c>
      <c r="Q1764">
        <v>0.60393409300708711</v>
      </c>
      <c r="R1764">
        <v>9.5999999999994534E-2</v>
      </c>
      <c r="S1764">
        <v>-0.1287758346581904</v>
      </c>
    </row>
    <row r="1765" spans="1:19" x14ac:dyDescent="0.25">
      <c r="A1765" s="6">
        <v>1763</v>
      </c>
      <c r="B1765" t="s">
        <v>1790</v>
      </c>
      <c r="C1765">
        <v>218735.81299999999</v>
      </c>
      <c r="D1765">
        <v>268099.3189895986</v>
      </c>
      <c r="E1765" s="1">
        <v>-0.1063356033680047</v>
      </c>
      <c r="F1765">
        <v>24022.81925</v>
      </c>
      <c r="G1765" s="1">
        <v>8.9604178557917219E-2</v>
      </c>
      <c r="H1765">
        <v>324436.32656879962</v>
      </c>
      <c r="I1765">
        <v>-56327.117183201008</v>
      </c>
      <c r="J1765" s="1">
        <v>-0.17362</v>
      </c>
      <c r="K1765">
        <v>29</v>
      </c>
      <c r="L1765">
        <v>292430.59115078161</v>
      </c>
      <c r="M1765" s="1">
        <v>-2.523136283072798E-2</v>
      </c>
      <c r="N1765">
        <v>366468.40873165498</v>
      </c>
      <c r="O1765">
        <v>-74037.817580873379</v>
      </c>
      <c r="P1765" s="1">
        <v>-0.20203055929736979</v>
      </c>
      <c r="Q1765">
        <v>0.60477553287161956</v>
      </c>
      <c r="R1765">
        <v>8.7999999999994527E-2</v>
      </c>
      <c r="S1765">
        <v>-0.135135135135138</v>
      </c>
    </row>
    <row r="1766" spans="1:19" x14ac:dyDescent="0.25">
      <c r="A1766" s="6">
        <v>1764</v>
      </c>
      <c r="B1766" t="s">
        <v>1791</v>
      </c>
      <c r="C1766">
        <v>218735.81299999999</v>
      </c>
      <c r="D1766">
        <v>268099.3189895986</v>
      </c>
      <c r="E1766" s="1">
        <v>-0.1063356033680047</v>
      </c>
      <c r="F1766">
        <v>24022.81925</v>
      </c>
      <c r="G1766" s="1">
        <v>8.9604178557917219E-2</v>
      </c>
      <c r="H1766">
        <v>324436.32656879962</v>
      </c>
      <c r="I1766">
        <v>-56327.117183201008</v>
      </c>
      <c r="J1766" s="1">
        <v>-0.17362</v>
      </c>
      <c r="K1766">
        <v>29</v>
      </c>
      <c r="L1766">
        <v>291750.90372946922</v>
      </c>
      <c r="M1766" s="1">
        <v>-2.7496987568436111E-2</v>
      </c>
      <c r="N1766">
        <v>366468.40873165498</v>
      </c>
      <c r="O1766">
        <v>-74717.505002185819</v>
      </c>
      <c r="P1766" s="1">
        <v>-0.20388525510502439</v>
      </c>
      <c r="Q1766">
        <v>0.60561741416391945</v>
      </c>
      <c r="R1766">
        <v>7.999999999999452E-2</v>
      </c>
      <c r="S1766">
        <v>-0.1414944356120855</v>
      </c>
    </row>
    <row r="1767" spans="1:19" x14ac:dyDescent="0.25">
      <c r="A1767" s="6">
        <v>1765</v>
      </c>
      <c r="B1767" t="s">
        <v>1792</v>
      </c>
      <c r="C1767">
        <v>218735.81299999999</v>
      </c>
      <c r="D1767">
        <v>268099.3189895986</v>
      </c>
      <c r="E1767" s="1">
        <v>-0.1063356033680047</v>
      </c>
      <c r="F1767">
        <v>24022.81925</v>
      </c>
      <c r="G1767" s="1">
        <v>8.9604178557917219E-2</v>
      </c>
      <c r="H1767">
        <v>324436.32656879962</v>
      </c>
      <c r="I1767">
        <v>-56327.117183201008</v>
      </c>
      <c r="J1767" s="1">
        <v>-0.17362</v>
      </c>
      <c r="K1767">
        <v>29</v>
      </c>
      <c r="L1767">
        <v>296001.5180897325</v>
      </c>
      <c r="M1767" s="1">
        <v>-1.3328273034224991E-2</v>
      </c>
      <c r="N1767">
        <v>366468.40873165498</v>
      </c>
      <c r="O1767">
        <v>-70466.89064192248</v>
      </c>
      <c r="P1767" s="1">
        <v>-0.19228639894447649</v>
      </c>
      <c r="Q1767">
        <v>0.60646029908165877</v>
      </c>
      <c r="R1767">
        <v>9.4999999999994422E-2</v>
      </c>
      <c r="S1767">
        <v>-0.1295707472178089</v>
      </c>
    </row>
    <row r="1768" spans="1:19" x14ac:dyDescent="0.25">
      <c r="A1768" s="6">
        <v>1766</v>
      </c>
      <c r="B1768" t="s">
        <v>1793</v>
      </c>
      <c r="C1768">
        <v>215672.43299999999</v>
      </c>
      <c r="D1768">
        <v>267428.05176399858</v>
      </c>
      <c r="E1768" s="1">
        <v>-0.1085731607866714</v>
      </c>
      <c r="F1768">
        <v>23175.0718014224</v>
      </c>
      <c r="G1768" s="1">
        <v>8.6659090729472435E-2</v>
      </c>
      <c r="H1768">
        <v>324436.32656879962</v>
      </c>
      <c r="I1768">
        <v>-57008.27480480104</v>
      </c>
      <c r="J1768" s="1">
        <v>-0.17571483257659171</v>
      </c>
      <c r="K1768">
        <v>28</v>
      </c>
      <c r="L1768">
        <v>295683.18873056391</v>
      </c>
      <c r="M1768" s="1">
        <v>-1.438937089812049E-2</v>
      </c>
      <c r="N1768">
        <v>366468.40873165498</v>
      </c>
      <c r="O1768">
        <v>-70785.220001091133</v>
      </c>
      <c r="P1768" s="1">
        <v>-0.19315503960103511</v>
      </c>
      <c r="Q1768">
        <v>0.60730362648026448</v>
      </c>
      <c r="R1768">
        <v>9.5999999999994534E-2</v>
      </c>
      <c r="S1768">
        <v>-0.1287758346581904</v>
      </c>
    </row>
    <row r="1769" spans="1:19" x14ac:dyDescent="0.25">
      <c r="A1769" s="6">
        <v>1767</v>
      </c>
      <c r="B1769" t="s">
        <v>1794</v>
      </c>
      <c r="C1769">
        <v>215672.43299999999</v>
      </c>
      <c r="D1769">
        <v>267428.05176399858</v>
      </c>
      <c r="E1769" s="1">
        <v>-0.1085731607866714</v>
      </c>
      <c r="F1769">
        <v>23175.0718014224</v>
      </c>
      <c r="G1769" s="1">
        <v>8.6659090729472435E-2</v>
      </c>
      <c r="H1769">
        <v>324436.32656879962</v>
      </c>
      <c r="I1769">
        <v>-57008.27480480104</v>
      </c>
      <c r="J1769" s="1">
        <v>-0.17571483257659171</v>
      </c>
      <c r="K1769">
        <v>28</v>
      </c>
      <c r="L1769">
        <v>295683.18873056391</v>
      </c>
      <c r="M1769" s="1">
        <v>-1.438937089812049E-2</v>
      </c>
      <c r="N1769">
        <v>366468.40873165498</v>
      </c>
      <c r="O1769">
        <v>-70785.220001091133</v>
      </c>
      <c r="P1769" s="1">
        <v>-0.19315503960103511</v>
      </c>
      <c r="Q1769">
        <v>0.60730362648026448</v>
      </c>
      <c r="R1769">
        <v>9.5999999999994534E-2</v>
      </c>
      <c r="S1769">
        <v>-0.1287758346581904</v>
      </c>
    </row>
    <row r="1770" spans="1:19" x14ac:dyDescent="0.25">
      <c r="A1770" s="6">
        <v>1768</v>
      </c>
      <c r="B1770" t="s">
        <v>1795</v>
      </c>
      <c r="C1770">
        <v>215672.43299999999</v>
      </c>
      <c r="D1770">
        <v>267428.05176399858</v>
      </c>
      <c r="E1770" s="1">
        <v>-0.1085731607866714</v>
      </c>
      <c r="F1770">
        <v>23175.0718014224</v>
      </c>
      <c r="G1770" s="1">
        <v>8.6659090729472435E-2</v>
      </c>
      <c r="H1770">
        <v>324436.32656879962</v>
      </c>
      <c r="I1770">
        <v>-57008.27480480104</v>
      </c>
      <c r="J1770" s="1">
        <v>-0.17571483257659171</v>
      </c>
      <c r="K1770">
        <v>28</v>
      </c>
      <c r="L1770">
        <v>295683.18873056391</v>
      </c>
      <c r="M1770" s="1">
        <v>-1.438937089812049E-2</v>
      </c>
      <c r="N1770">
        <v>366468.40873165498</v>
      </c>
      <c r="O1770">
        <v>-70785.220001091133</v>
      </c>
      <c r="P1770" s="1">
        <v>-0.19315503960103511</v>
      </c>
      <c r="Q1770">
        <v>0.60730362648026448</v>
      </c>
      <c r="R1770">
        <v>9.5999999999994534E-2</v>
      </c>
      <c r="S1770">
        <v>-0.1287758346581904</v>
      </c>
    </row>
    <row r="1771" spans="1:19" x14ac:dyDescent="0.25">
      <c r="A1771" s="6">
        <v>1769</v>
      </c>
      <c r="B1771" t="s">
        <v>1796</v>
      </c>
      <c r="C1771">
        <v>228728.55300000001</v>
      </c>
      <c r="D1771">
        <v>267412.60686799861</v>
      </c>
      <c r="E1771" s="1">
        <v>-0.108624643773338</v>
      </c>
      <c r="F1771">
        <v>23749.897799999999</v>
      </c>
      <c r="G1771" s="1">
        <v>8.8813680395118874E-2</v>
      </c>
      <c r="H1771">
        <v>324436.32656879962</v>
      </c>
      <c r="I1771">
        <v>-57008.27480480104</v>
      </c>
      <c r="J1771" s="1">
        <v>-0.17571000000000001</v>
      </c>
      <c r="K1771">
        <v>29</v>
      </c>
      <c r="L1771">
        <v>294389.10002887592</v>
      </c>
      <c r="M1771" s="1">
        <v>-1.870299990374711E-2</v>
      </c>
      <c r="N1771">
        <v>366468.40873165498</v>
      </c>
      <c r="O1771">
        <v>-72079.308702779119</v>
      </c>
      <c r="P1771" s="1">
        <v>-0.196686281778681</v>
      </c>
      <c r="Q1771">
        <v>0.60814739659202144</v>
      </c>
      <c r="R1771">
        <v>8.8999999999994417E-2</v>
      </c>
      <c r="S1771">
        <v>-0.13434022257551961</v>
      </c>
    </row>
    <row r="1772" spans="1:19" x14ac:dyDescent="0.25">
      <c r="A1772" s="6">
        <v>1770</v>
      </c>
      <c r="B1772" t="s">
        <v>1797</v>
      </c>
      <c r="C1772">
        <v>228728.55300000001</v>
      </c>
      <c r="D1772">
        <v>267412.60686799861</v>
      </c>
      <c r="E1772" s="1">
        <v>-0.108624643773338</v>
      </c>
      <c r="F1772">
        <v>23749.897799999999</v>
      </c>
      <c r="G1772" s="1">
        <v>8.8813680395118874E-2</v>
      </c>
      <c r="H1772">
        <v>324436.32656879962</v>
      </c>
      <c r="I1772">
        <v>-57008.27480480104</v>
      </c>
      <c r="J1772" s="1">
        <v>-0.17571000000000001</v>
      </c>
      <c r="K1772">
        <v>29</v>
      </c>
      <c r="L1772">
        <v>295077.20047500188</v>
      </c>
      <c r="M1772" s="1">
        <v>-1.640933174999373E-2</v>
      </c>
      <c r="N1772">
        <v>366468.40873165498</v>
      </c>
      <c r="O1772">
        <v>-71391.208256653103</v>
      </c>
      <c r="P1772" s="1">
        <v>-0.19480862894495499</v>
      </c>
      <c r="Q1772">
        <v>0.60899160964933619</v>
      </c>
      <c r="R1772">
        <v>9.0999999999994419E-2</v>
      </c>
      <c r="S1772">
        <v>-0.1327503974562827</v>
      </c>
    </row>
    <row r="1773" spans="1:19" x14ac:dyDescent="0.25">
      <c r="A1773" s="6">
        <v>1771</v>
      </c>
      <c r="B1773" t="s">
        <v>1798</v>
      </c>
      <c r="C1773">
        <v>228728.55300000001</v>
      </c>
      <c r="D1773">
        <v>267412.60686799861</v>
      </c>
      <c r="E1773" s="1">
        <v>-0.108624643773338</v>
      </c>
      <c r="F1773">
        <v>23749.897799999999</v>
      </c>
      <c r="G1773" s="1">
        <v>8.8813680395118874E-2</v>
      </c>
      <c r="H1773">
        <v>324436.32656879962</v>
      </c>
      <c r="I1773">
        <v>-57008.27480480104</v>
      </c>
      <c r="J1773" s="1">
        <v>-0.17571000000000001</v>
      </c>
      <c r="K1773">
        <v>29</v>
      </c>
      <c r="L1773">
        <v>294637.50812669232</v>
      </c>
      <c r="M1773" s="1">
        <v>-1.7874972911025789E-2</v>
      </c>
      <c r="N1773">
        <v>366468.40873165498</v>
      </c>
      <c r="O1773">
        <v>-71830.900604962721</v>
      </c>
      <c r="P1773" s="1">
        <v>-0.1960084386361407</v>
      </c>
      <c r="Q1773">
        <v>0.6098362658847376</v>
      </c>
      <c r="R1773">
        <v>8.4999999999994413E-2</v>
      </c>
      <c r="S1773">
        <v>-0.13751987281399339</v>
      </c>
    </row>
    <row r="1774" spans="1:19" x14ac:dyDescent="0.25">
      <c r="A1774" s="6">
        <v>1772</v>
      </c>
      <c r="B1774" t="s">
        <v>1799</v>
      </c>
      <c r="C1774">
        <v>228728.55300000001</v>
      </c>
      <c r="D1774">
        <v>267412.60686799861</v>
      </c>
      <c r="E1774" s="1">
        <v>-0.108624643773338</v>
      </c>
      <c r="F1774">
        <v>23749.897799999999</v>
      </c>
      <c r="G1774" s="1">
        <v>8.8813680395118874E-2</v>
      </c>
      <c r="H1774">
        <v>324436.32656879962</v>
      </c>
      <c r="I1774">
        <v>-57008.27480480104</v>
      </c>
      <c r="J1774" s="1">
        <v>-0.17571000000000001</v>
      </c>
      <c r="K1774">
        <v>29</v>
      </c>
      <c r="L1774">
        <v>291982.74791614281</v>
      </c>
      <c r="M1774" s="1">
        <v>-2.672417361285731E-2</v>
      </c>
      <c r="N1774">
        <v>366468.40873165498</v>
      </c>
      <c r="O1774">
        <v>-74485.660815512179</v>
      </c>
      <c r="P1774" s="1">
        <v>-0.20325261070471701</v>
      </c>
      <c r="Q1774">
        <v>0.61068136553087626</v>
      </c>
      <c r="R1774">
        <v>6.5999999999994508E-2</v>
      </c>
      <c r="S1774">
        <v>-0.15262321144674371</v>
      </c>
    </row>
    <row r="1775" spans="1:19" x14ac:dyDescent="0.25">
      <c r="A1775" s="6">
        <v>1773</v>
      </c>
      <c r="B1775" t="s">
        <v>1800</v>
      </c>
      <c r="C1775">
        <v>222514.783</v>
      </c>
      <c r="D1775">
        <v>267287.15830799862</v>
      </c>
      <c r="E1775" s="1">
        <v>-0.1090428056400046</v>
      </c>
      <c r="F1775">
        <v>22941.989635295999</v>
      </c>
      <c r="G1775" s="1">
        <v>8.5832741761800752E-2</v>
      </c>
      <c r="H1775">
        <v>324436.32656879962</v>
      </c>
      <c r="I1775">
        <v>-57149.168260801001</v>
      </c>
      <c r="J1775" s="1">
        <v>-0.1761491040944887</v>
      </c>
      <c r="K1775">
        <v>28</v>
      </c>
      <c r="L1775">
        <v>294429.26350619103</v>
      </c>
      <c r="M1775" s="1">
        <v>-1.8569121646030109E-2</v>
      </c>
      <c r="N1775">
        <v>366468.40873165498</v>
      </c>
      <c r="O1775">
        <v>-72039.145225464017</v>
      </c>
      <c r="P1775" s="1">
        <v>-0.19657668576342249</v>
      </c>
      <c r="Q1775">
        <v>0.61152690882052529</v>
      </c>
      <c r="R1775">
        <v>6.4999999999994396E-2</v>
      </c>
      <c r="S1775">
        <v>-0.15341812400636221</v>
      </c>
    </row>
    <row r="1776" spans="1:19" x14ac:dyDescent="0.25">
      <c r="A1776" s="6">
        <v>1774</v>
      </c>
      <c r="B1776" t="s">
        <v>1801</v>
      </c>
      <c r="C1776">
        <v>222514.783</v>
      </c>
      <c r="D1776">
        <v>267287.15830799862</v>
      </c>
      <c r="E1776" s="1">
        <v>-0.1090428056400046</v>
      </c>
      <c r="F1776">
        <v>22941.989635295999</v>
      </c>
      <c r="G1776" s="1">
        <v>8.5832741761800752E-2</v>
      </c>
      <c r="H1776">
        <v>324436.32656879962</v>
      </c>
      <c r="I1776">
        <v>-57149.168260801001</v>
      </c>
      <c r="J1776" s="1">
        <v>-0.1761491040944887</v>
      </c>
      <c r="K1776">
        <v>28</v>
      </c>
      <c r="L1776">
        <v>294429.26350619103</v>
      </c>
      <c r="M1776" s="1">
        <v>-1.8569121646030109E-2</v>
      </c>
      <c r="N1776">
        <v>366468.40873165498</v>
      </c>
      <c r="O1776">
        <v>-72039.145225464017</v>
      </c>
      <c r="P1776" s="1">
        <v>-0.19657668576342249</v>
      </c>
      <c r="Q1776">
        <v>0.61152690882052529</v>
      </c>
      <c r="R1776">
        <v>6.4999999999994396E-2</v>
      </c>
      <c r="S1776">
        <v>-0.15341812400636221</v>
      </c>
    </row>
    <row r="1777" spans="1:19" x14ac:dyDescent="0.25">
      <c r="A1777" s="6">
        <v>1775</v>
      </c>
      <c r="B1777" t="s">
        <v>1802</v>
      </c>
      <c r="C1777">
        <v>222514.783</v>
      </c>
      <c r="D1777">
        <v>267287.15830799862</v>
      </c>
      <c r="E1777" s="1">
        <v>-0.1090428056400046</v>
      </c>
      <c r="F1777">
        <v>22941.989635295999</v>
      </c>
      <c r="G1777" s="1">
        <v>8.5832741761800752E-2</v>
      </c>
      <c r="H1777">
        <v>324436.32656879962</v>
      </c>
      <c r="I1777">
        <v>-57149.168260801001</v>
      </c>
      <c r="J1777" s="1">
        <v>-0.1761491040944887</v>
      </c>
      <c r="K1777">
        <v>28</v>
      </c>
      <c r="L1777">
        <v>294429.26350619103</v>
      </c>
      <c r="M1777" s="1">
        <v>-1.8569121646030109E-2</v>
      </c>
      <c r="N1777">
        <v>366468.40873165498</v>
      </c>
      <c r="O1777">
        <v>-72039.145225464017</v>
      </c>
      <c r="P1777" s="1">
        <v>-0.19657668576342249</v>
      </c>
      <c r="Q1777">
        <v>0.61152690882052529</v>
      </c>
      <c r="R1777">
        <v>6.4999999999994396E-2</v>
      </c>
      <c r="S1777">
        <v>-0.15341812400636221</v>
      </c>
    </row>
    <row r="1778" spans="1:19" x14ac:dyDescent="0.25">
      <c r="A1778" s="6">
        <v>1776</v>
      </c>
      <c r="B1778" t="s">
        <v>1803</v>
      </c>
      <c r="C1778">
        <v>222514.783</v>
      </c>
      <c r="D1778">
        <v>267287.15830799862</v>
      </c>
      <c r="E1778" s="1">
        <v>-0.1090428056400046</v>
      </c>
      <c r="F1778">
        <v>22941.989635295999</v>
      </c>
      <c r="G1778" s="1">
        <v>8.5832741761800752E-2</v>
      </c>
      <c r="H1778">
        <v>324436.32656879962</v>
      </c>
      <c r="I1778">
        <v>-57149.168260801001</v>
      </c>
      <c r="J1778" s="1">
        <v>-0.1761491040944887</v>
      </c>
      <c r="K1778">
        <v>28</v>
      </c>
      <c r="L1778">
        <v>294429.26350619103</v>
      </c>
      <c r="M1778" s="1">
        <v>-1.8569121646030109E-2</v>
      </c>
      <c r="N1778">
        <v>366468.40873165498</v>
      </c>
      <c r="O1778">
        <v>-72039.145225464017</v>
      </c>
      <c r="P1778" s="1">
        <v>-0.19657668576342249</v>
      </c>
      <c r="Q1778">
        <v>0.61225694662549013</v>
      </c>
      <c r="R1778">
        <v>6.4999999999994396E-2</v>
      </c>
      <c r="S1778">
        <v>-0.15341812400636221</v>
      </c>
    </row>
    <row r="1779" spans="1:19" x14ac:dyDescent="0.25">
      <c r="A1779" s="6">
        <v>1777</v>
      </c>
      <c r="B1779" t="s">
        <v>1804</v>
      </c>
      <c r="C1779">
        <v>227020.603</v>
      </c>
      <c r="D1779">
        <v>267278.55365199858</v>
      </c>
      <c r="E1779" s="1">
        <v>-0.1090714878266712</v>
      </c>
      <c r="F1779">
        <v>23743.85111</v>
      </c>
      <c r="G1779" s="1">
        <v>8.8835601605787309E-2</v>
      </c>
      <c r="H1779">
        <v>324436.32656879962</v>
      </c>
      <c r="I1779">
        <v>-57149.168260801001</v>
      </c>
      <c r="J1779" s="1">
        <v>-0.17615</v>
      </c>
      <c r="K1779">
        <v>29</v>
      </c>
      <c r="L1779">
        <v>304985.88871410192</v>
      </c>
      <c r="M1779" s="1">
        <v>1.6619629047006208E-2</v>
      </c>
      <c r="N1779">
        <v>366468.40873165498</v>
      </c>
      <c r="O1779">
        <v>-61482.520017553121</v>
      </c>
      <c r="P1779" s="1">
        <v>-0.16777031403701009</v>
      </c>
      <c r="Q1779">
        <v>0.6130163680150591</v>
      </c>
      <c r="R1779">
        <v>9.7999999999994314E-2</v>
      </c>
      <c r="S1779">
        <v>-0.12718600953895359</v>
      </c>
    </row>
    <row r="1780" spans="1:19" x14ac:dyDescent="0.25">
      <c r="A1780" s="6">
        <v>1778</v>
      </c>
      <c r="B1780" t="s">
        <v>1805</v>
      </c>
      <c r="C1780">
        <v>227020.603</v>
      </c>
      <c r="D1780">
        <v>267278.55365199858</v>
      </c>
      <c r="E1780" s="1">
        <v>-0.1090714878266712</v>
      </c>
      <c r="F1780">
        <v>23743.85111</v>
      </c>
      <c r="G1780" s="1">
        <v>8.8835601605787309E-2</v>
      </c>
      <c r="H1780">
        <v>324436.32656879962</v>
      </c>
      <c r="I1780">
        <v>-57149.168260801001</v>
      </c>
      <c r="J1780" s="1">
        <v>-0.17615</v>
      </c>
      <c r="K1780">
        <v>29</v>
      </c>
      <c r="L1780">
        <v>305394.25947891962</v>
      </c>
      <c r="M1780" s="1">
        <v>1.798086492973186E-2</v>
      </c>
      <c r="N1780">
        <v>366468.40873165498</v>
      </c>
      <c r="O1780">
        <v>-61074.149252735428</v>
      </c>
      <c r="P1780" s="1">
        <v>-0.1666559730594861</v>
      </c>
      <c r="Q1780">
        <v>0.6130163680150591</v>
      </c>
      <c r="R1780">
        <v>9.6999999999994202E-2</v>
      </c>
      <c r="S1780">
        <v>-0.12798092209857229</v>
      </c>
    </row>
    <row r="1781" spans="1:19" x14ac:dyDescent="0.25">
      <c r="A1781" s="6">
        <v>1779</v>
      </c>
      <c r="B1781" t="s">
        <v>1806</v>
      </c>
      <c r="C1781">
        <v>227020.603</v>
      </c>
      <c r="D1781">
        <v>267278.55365199858</v>
      </c>
      <c r="E1781" s="1">
        <v>-0.1090714878266712</v>
      </c>
      <c r="F1781">
        <v>23743.85111</v>
      </c>
      <c r="G1781" s="1">
        <v>8.8835601605787309E-2</v>
      </c>
      <c r="H1781">
        <v>324436.32656879962</v>
      </c>
      <c r="I1781">
        <v>-57149.168260801001</v>
      </c>
      <c r="J1781" s="1">
        <v>-0.17615</v>
      </c>
      <c r="K1781">
        <v>29</v>
      </c>
      <c r="L1781">
        <v>306345.84575354261</v>
      </c>
      <c r="M1781" s="1">
        <v>2.115281917847538E-2</v>
      </c>
      <c r="N1781">
        <v>366468.40873165498</v>
      </c>
      <c r="O1781">
        <v>-60122.562978112372</v>
      </c>
      <c r="P1781" s="1">
        <v>-0.16405933375320461</v>
      </c>
      <c r="Q1781">
        <v>0.61380621373998512</v>
      </c>
      <c r="R1781">
        <v>0.1119999999999943</v>
      </c>
      <c r="S1781">
        <v>-0.1160572337042954</v>
      </c>
    </row>
    <row r="1782" spans="1:19" x14ac:dyDescent="0.25">
      <c r="A1782" s="6">
        <v>1780</v>
      </c>
      <c r="B1782" t="s">
        <v>1807</v>
      </c>
      <c r="C1782">
        <v>227020.603</v>
      </c>
      <c r="D1782">
        <v>267278.55365199858</v>
      </c>
      <c r="E1782" s="1">
        <v>-0.1090714878266712</v>
      </c>
      <c r="F1782">
        <v>23743.85111</v>
      </c>
      <c r="G1782" s="1">
        <v>8.8835601605787309E-2</v>
      </c>
      <c r="H1782">
        <v>324436.32656879962</v>
      </c>
      <c r="I1782">
        <v>-57149.168260801001</v>
      </c>
      <c r="J1782" s="1">
        <v>-0.17615</v>
      </c>
      <c r="K1782">
        <v>29</v>
      </c>
      <c r="L1782">
        <v>302115.61259899609</v>
      </c>
      <c r="M1782" s="1">
        <v>7.0520419966538126E-3</v>
      </c>
      <c r="N1782">
        <v>366468.40873165498</v>
      </c>
      <c r="O1782">
        <v>-64352.796132658841</v>
      </c>
      <c r="P1782" s="1">
        <v>-0.17560257473593291</v>
      </c>
      <c r="Q1782">
        <v>0.61462526880764434</v>
      </c>
      <c r="R1782">
        <v>0.10099999999999421</v>
      </c>
      <c r="S1782">
        <v>-0.1248012718600985</v>
      </c>
    </row>
    <row r="1783" spans="1:19" x14ac:dyDescent="0.25">
      <c r="A1783" s="6">
        <v>1781</v>
      </c>
      <c r="B1783" t="s">
        <v>1808</v>
      </c>
      <c r="C1783">
        <v>227020.603</v>
      </c>
      <c r="D1783">
        <v>267278.55365199858</v>
      </c>
      <c r="E1783" s="1">
        <v>-0.1090714878266712</v>
      </c>
      <c r="F1783">
        <v>23743.85111</v>
      </c>
      <c r="G1783" s="1">
        <v>8.8835601605787309E-2</v>
      </c>
      <c r="H1783">
        <v>324436.32656879962</v>
      </c>
      <c r="I1783">
        <v>-57149.168260801001</v>
      </c>
      <c r="J1783" s="1">
        <v>-0.17615</v>
      </c>
      <c r="K1783">
        <v>29</v>
      </c>
      <c r="L1783">
        <v>302115.61259899609</v>
      </c>
      <c r="M1783" s="1">
        <v>7.0520419966538126E-3</v>
      </c>
      <c r="N1783">
        <v>366468.40873165498</v>
      </c>
      <c r="O1783">
        <v>-64352.796132658841</v>
      </c>
      <c r="P1783" s="1">
        <v>-0.17560257473593291</v>
      </c>
      <c r="Q1783">
        <v>0.61462526880764434</v>
      </c>
      <c r="R1783">
        <v>0.10099999999999421</v>
      </c>
      <c r="S1783">
        <v>-0.1248012718600985</v>
      </c>
    </row>
    <row r="1784" spans="1:19" x14ac:dyDescent="0.25">
      <c r="A1784" s="6">
        <v>1782</v>
      </c>
      <c r="B1784" t="s">
        <v>1809</v>
      </c>
      <c r="C1784">
        <v>227020.603</v>
      </c>
      <c r="D1784">
        <v>267278.55365199858</v>
      </c>
      <c r="E1784" s="1">
        <v>-0.1090714878266712</v>
      </c>
      <c r="F1784">
        <v>23743.85111</v>
      </c>
      <c r="G1784" s="1">
        <v>8.8835601605787309E-2</v>
      </c>
      <c r="H1784">
        <v>324436.32656879962</v>
      </c>
      <c r="I1784">
        <v>-57149.168260801001</v>
      </c>
      <c r="J1784" s="1">
        <v>-0.17615</v>
      </c>
      <c r="K1784">
        <v>29</v>
      </c>
      <c r="L1784">
        <v>302115.61259899609</v>
      </c>
      <c r="M1784" s="1">
        <v>7.0520419966538126E-3</v>
      </c>
      <c r="N1784">
        <v>366468.40873165498</v>
      </c>
      <c r="O1784">
        <v>-64352.796132658841</v>
      </c>
      <c r="P1784" s="1">
        <v>-0.17560257473593291</v>
      </c>
      <c r="Q1784">
        <v>0.61547231736991348</v>
      </c>
      <c r="R1784">
        <v>0.10099999999999421</v>
      </c>
      <c r="S1784">
        <v>-0.1248012718600985</v>
      </c>
    </row>
    <row r="1785" spans="1:19" x14ac:dyDescent="0.25">
      <c r="A1785" s="6">
        <v>1783</v>
      </c>
      <c r="B1785" t="s">
        <v>1810</v>
      </c>
      <c r="C1785">
        <v>227020.603</v>
      </c>
      <c r="D1785">
        <v>267278.55365199858</v>
      </c>
      <c r="E1785" s="1">
        <v>-0.1090714878266712</v>
      </c>
      <c r="F1785">
        <v>23743.85111</v>
      </c>
      <c r="G1785" s="1">
        <v>8.8835601605787309E-2</v>
      </c>
      <c r="H1785">
        <v>324436.32656879962</v>
      </c>
      <c r="I1785">
        <v>-57149.168260801001</v>
      </c>
      <c r="J1785" s="1">
        <v>-0.17615</v>
      </c>
      <c r="K1785">
        <v>29</v>
      </c>
      <c r="L1785">
        <v>299194.55126766069</v>
      </c>
      <c r="M1785" s="1">
        <v>-2.684829107797704E-3</v>
      </c>
      <c r="N1785">
        <v>366468.40873165498</v>
      </c>
      <c r="O1785">
        <v>-67273.857463994296</v>
      </c>
      <c r="P1785" s="1">
        <v>-0.18357341550074871</v>
      </c>
      <c r="Q1785">
        <v>0.61631981030232907</v>
      </c>
      <c r="R1785">
        <v>8.7999999999994305E-2</v>
      </c>
      <c r="S1785">
        <v>-0.1351351351351382</v>
      </c>
    </row>
    <row r="1786" spans="1:19" x14ac:dyDescent="0.25">
      <c r="A1786" s="6">
        <v>1784</v>
      </c>
      <c r="B1786" t="s">
        <v>1811</v>
      </c>
      <c r="C1786">
        <v>227020.603</v>
      </c>
      <c r="D1786">
        <v>267278.55365199858</v>
      </c>
      <c r="E1786" s="1">
        <v>-0.1090714878266712</v>
      </c>
      <c r="F1786">
        <v>23743.85111</v>
      </c>
      <c r="G1786" s="1">
        <v>8.8835601605787309E-2</v>
      </c>
      <c r="H1786">
        <v>324436.32656879962</v>
      </c>
      <c r="I1786">
        <v>-57149.168260801001</v>
      </c>
      <c r="J1786" s="1">
        <v>-0.17615</v>
      </c>
      <c r="K1786">
        <v>29</v>
      </c>
      <c r="L1786">
        <v>301190.97480560601</v>
      </c>
      <c r="M1786" s="1">
        <v>3.9699160186866854E-3</v>
      </c>
      <c r="N1786">
        <v>366468.40873165498</v>
      </c>
      <c r="O1786">
        <v>-65277.43392604898</v>
      </c>
      <c r="P1786" s="1">
        <v>-0.17812567842334301</v>
      </c>
      <c r="Q1786">
        <v>0.61631981030232907</v>
      </c>
      <c r="R1786">
        <v>9.399999999999431E-2</v>
      </c>
      <c r="S1786">
        <v>-0.1303656597774274</v>
      </c>
    </row>
    <row r="1787" spans="1:19" x14ac:dyDescent="0.25">
      <c r="A1787" s="6">
        <v>1785</v>
      </c>
      <c r="B1787" t="s">
        <v>1812</v>
      </c>
      <c r="C1787">
        <v>227020.603</v>
      </c>
      <c r="D1787">
        <v>267278.55365199858</v>
      </c>
      <c r="E1787" s="1">
        <v>-0.1090714878266712</v>
      </c>
      <c r="F1787">
        <v>23743.85111</v>
      </c>
      <c r="G1787" s="1">
        <v>8.8835601605787309E-2</v>
      </c>
      <c r="H1787">
        <v>324436.32656879962</v>
      </c>
      <c r="I1787">
        <v>-57149.168260801001</v>
      </c>
      <c r="J1787" s="1">
        <v>-0.17615</v>
      </c>
      <c r="K1787">
        <v>29</v>
      </c>
      <c r="L1787">
        <v>306374.69837696059</v>
      </c>
      <c r="M1787" s="1">
        <v>2.1248994589868619E-2</v>
      </c>
      <c r="N1787">
        <v>366468.40873165498</v>
      </c>
      <c r="O1787">
        <v>-60093.710354694398</v>
      </c>
      <c r="P1787" s="1">
        <v>-0.1639806022098286</v>
      </c>
      <c r="Q1787">
        <v>0.61716831354994528</v>
      </c>
      <c r="R1787">
        <v>0.11299999999999399</v>
      </c>
      <c r="S1787">
        <v>-0.1152623211446773</v>
      </c>
    </row>
    <row r="1788" spans="1:19" x14ac:dyDescent="0.25">
      <c r="A1788" s="6">
        <v>1786</v>
      </c>
      <c r="B1788" t="s">
        <v>1813</v>
      </c>
      <c r="C1788">
        <v>227020.603</v>
      </c>
      <c r="D1788">
        <v>267278.55365199858</v>
      </c>
      <c r="E1788" s="1">
        <v>-0.1090714878266712</v>
      </c>
      <c r="F1788">
        <v>23743.85111</v>
      </c>
      <c r="G1788" s="1">
        <v>8.8835601605787309E-2</v>
      </c>
      <c r="H1788">
        <v>324436.32656879962</v>
      </c>
      <c r="I1788">
        <v>-57149.168260801001</v>
      </c>
      <c r="J1788" s="1">
        <v>-0.17615</v>
      </c>
      <c r="K1788">
        <v>29</v>
      </c>
      <c r="L1788">
        <v>305571.28585853212</v>
      </c>
      <c r="M1788" s="1">
        <v>1.857095286177355E-2</v>
      </c>
      <c r="N1788">
        <v>366468.40873165498</v>
      </c>
      <c r="O1788">
        <v>-60897.12287312292</v>
      </c>
      <c r="P1788" s="1">
        <v>-0.16617291264992659</v>
      </c>
      <c r="Q1788">
        <v>0.61801726222782638</v>
      </c>
      <c r="R1788">
        <v>0.1099999999999941</v>
      </c>
      <c r="S1788">
        <v>-0.1176470588235325</v>
      </c>
    </row>
    <row r="1789" spans="1:19" x14ac:dyDescent="0.25">
      <c r="A1789" s="6">
        <v>1787</v>
      </c>
      <c r="B1789" t="s">
        <v>1814</v>
      </c>
      <c r="C1789">
        <v>227020.603</v>
      </c>
      <c r="D1789">
        <v>267278.55365199858</v>
      </c>
      <c r="E1789" s="1">
        <v>-0.1090714878266712</v>
      </c>
      <c r="F1789">
        <v>23743.85111</v>
      </c>
      <c r="G1789" s="1">
        <v>8.8835601605787309E-2</v>
      </c>
      <c r="H1789">
        <v>324436.32656879962</v>
      </c>
      <c r="I1789">
        <v>-57149.168260801001</v>
      </c>
      <c r="J1789" s="1">
        <v>-0.17615</v>
      </c>
      <c r="K1789">
        <v>29</v>
      </c>
      <c r="L1789">
        <v>303500.77128910541</v>
      </c>
      <c r="M1789" s="1">
        <v>1.1669237630351371E-2</v>
      </c>
      <c r="N1789">
        <v>366468.40873165498</v>
      </c>
      <c r="O1789">
        <v>-62967.637442549567</v>
      </c>
      <c r="P1789" s="1">
        <v>-0.1718228254939633</v>
      </c>
      <c r="Q1789">
        <v>0.61886665656980533</v>
      </c>
      <c r="R1789">
        <v>0.100999999999994</v>
      </c>
      <c r="S1789">
        <v>-0.12480127186009859</v>
      </c>
    </row>
    <row r="1790" spans="1:19" x14ac:dyDescent="0.25">
      <c r="A1790" s="6">
        <v>1788</v>
      </c>
      <c r="B1790" t="s">
        <v>1815</v>
      </c>
      <c r="C1790">
        <v>227020.603</v>
      </c>
      <c r="D1790">
        <v>267278.55365199858</v>
      </c>
      <c r="E1790" s="1">
        <v>-0.1090714878266712</v>
      </c>
      <c r="F1790">
        <v>23743.85111</v>
      </c>
      <c r="G1790" s="1">
        <v>8.8835601605787309E-2</v>
      </c>
      <c r="H1790">
        <v>324436.32656879962</v>
      </c>
      <c r="I1790">
        <v>-57149.168260801001</v>
      </c>
      <c r="J1790" s="1">
        <v>-0.17615</v>
      </c>
      <c r="K1790">
        <v>29</v>
      </c>
      <c r="L1790">
        <v>303500.77128910541</v>
      </c>
      <c r="M1790" s="1">
        <v>1.1669237630351371E-2</v>
      </c>
      <c r="N1790">
        <v>366468.40873165498</v>
      </c>
      <c r="O1790">
        <v>-62967.637442549567</v>
      </c>
      <c r="P1790" s="1">
        <v>-0.1718228254939633</v>
      </c>
      <c r="Q1790">
        <v>0.61886665656980533</v>
      </c>
      <c r="R1790">
        <v>0.100999999999994</v>
      </c>
      <c r="S1790">
        <v>-0.12480127186009859</v>
      </c>
    </row>
    <row r="1791" spans="1:19" x14ac:dyDescent="0.25">
      <c r="A1791" s="6">
        <v>1789</v>
      </c>
      <c r="B1791" t="s">
        <v>1816</v>
      </c>
      <c r="C1791">
        <v>227020.603</v>
      </c>
      <c r="D1791">
        <v>267278.55365199858</v>
      </c>
      <c r="E1791" s="1">
        <v>-0.1090714878266712</v>
      </c>
      <c r="F1791">
        <v>23743.85111</v>
      </c>
      <c r="G1791" s="1">
        <v>8.8835601605787309E-2</v>
      </c>
      <c r="H1791">
        <v>324436.32656879962</v>
      </c>
      <c r="I1791">
        <v>-57149.168260801001</v>
      </c>
      <c r="J1791" s="1">
        <v>-0.17615</v>
      </c>
      <c r="K1791">
        <v>29</v>
      </c>
      <c r="L1791">
        <v>303500.77128910541</v>
      </c>
      <c r="M1791" s="1">
        <v>1.1669237630351371E-2</v>
      </c>
      <c r="N1791">
        <v>366468.40873165498</v>
      </c>
      <c r="O1791">
        <v>-62967.637442549567</v>
      </c>
      <c r="P1791" s="1">
        <v>-0.1718228254939633</v>
      </c>
      <c r="Q1791">
        <v>0.61886665656980533</v>
      </c>
      <c r="R1791">
        <v>0.100999999999994</v>
      </c>
      <c r="S1791">
        <v>-0.12480127186009859</v>
      </c>
    </row>
    <row r="1792" spans="1:19" x14ac:dyDescent="0.25">
      <c r="A1792" s="6">
        <v>1790</v>
      </c>
      <c r="B1792" t="s">
        <v>1817</v>
      </c>
      <c r="C1792">
        <v>227020.603</v>
      </c>
      <c r="D1792">
        <v>267278.55365199858</v>
      </c>
      <c r="E1792" s="1">
        <v>-0.1090714878266712</v>
      </c>
      <c r="F1792">
        <v>23743.85111</v>
      </c>
      <c r="G1792" s="1">
        <v>8.8835601605787309E-2</v>
      </c>
      <c r="H1792">
        <v>324436.32656879962</v>
      </c>
      <c r="I1792">
        <v>-57149.168260801001</v>
      </c>
      <c r="J1792" s="1">
        <v>-0.17615</v>
      </c>
      <c r="K1792">
        <v>29</v>
      </c>
      <c r="L1792">
        <v>304134.39534977771</v>
      </c>
      <c r="M1792" s="1">
        <v>1.378131783259218E-2</v>
      </c>
      <c r="N1792">
        <v>366468.40873165498</v>
      </c>
      <c r="O1792">
        <v>-62334.013381877332</v>
      </c>
      <c r="P1792" s="1">
        <v>-0.17009382499739881</v>
      </c>
      <c r="Q1792">
        <v>0.61971649680983809</v>
      </c>
      <c r="R1792">
        <v>0.106999999999994</v>
      </c>
      <c r="S1792">
        <v>-0.12003179650238791</v>
      </c>
    </row>
    <row r="1793" spans="1:19" x14ac:dyDescent="0.25">
      <c r="A1793" s="6">
        <v>1791</v>
      </c>
      <c r="B1793" t="s">
        <v>1818</v>
      </c>
      <c r="C1793">
        <v>227020.603</v>
      </c>
      <c r="D1793">
        <v>267278.55365199858</v>
      </c>
      <c r="E1793" s="1">
        <v>-0.1090714878266712</v>
      </c>
      <c r="F1793">
        <v>23743.85111</v>
      </c>
      <c r="G1793" s="1">
        <v>8.8835601605787309E-2</v>
      </c>
      <c r="H1793">
        <v>324436.32656879962</v>
      </c>
      <c r="I1793">
        <v>-57149.168260801001</v>
      </c>
      <c r="J1793" s="1">
        <v>-0.17615</v>
      </c>
      <c r="K1793">
        <v>29</v>
      </c>
      <c r="L1793">
        <v>306043.20221881702</v>
      </c>
      <c r="M1793" s="1">
        <v>2.0144007396056551E-2</v>
      </c>
      <c r="N1793">
        <v>366468.40873165498</v>
      </c>
      <c r="O1793">
        <v>-60425.20651283802</v>
      </c>
      <c r="P1793" s="1">
        <v>-0.16488517174500611</v>
      </c>
      <c r="Q1793">
        <v>0.6205667831820032</v>
      </c>
      <c r="R1793">
        <v>0.114999999999994</v>
      </c>
      <c r="S1793">
        <v>-0.1136724960254404</v>
      </c>
    </row>
    <row r="1794" spans="1:19" x14ac:dyDescent="0.25">
      <c r="A1794" s="6">
        <v>1792</v>
      </c>
      <c r="B1794" t="s">
        <v>1819</v>
      </c>
      <c r="C1794">
        <v>219682.73499999999</v>
      </c>
      <c r="D1794">
        <v>266918.54089519859</v>
      </c>
      <c r="E1794" s="1">
        <v>-0.110271530349338</v>
      </c>
      <c r="F1794">
        <v>22899.804731427201</v>
      </c>
      <c r="G1794" s="1">
        <v>8.5793233600877719E-2</v>
      </c>
      <c r="H1794">
        <v>324436.32656879962</v>
      </c>
      <c r="I1794">
        <v>-57517.785673601029</v>
      </c>
      <c r="J1794" s="1">
        <v>-0.17728528208262731</v>
      </c>
      <c r="K1794">
        <v>28</v>
      </c>
      <c r="L1794">
        <v>307502.51488989062</v>
      </c>
      <c r="M1794" s="1">
        <v>2.5008382966301871E-2</v>
      </c>
      <c r="N1794">
        <v>366468.40873165498</v>
      </c>
      <c r="O1794">
        <v>-58965.893841764417</v>
      </c>
      <c r="P1794" s="1">
        <v>-0.16090307496311901</v>
      </c>
      <c r="Q1794">
        <v>0.62141751592050221</v>
      </c>
      <c r="R1794">
        <v>0.1179999999999941</v>
      </c>
      <c r="S1794">
        <v>-0.111287758346585</v>
      </c>
    </row>
    <row r="1795" spans="1:19" x14ac:dyDescent="0.25">
      <c r="A1795" s="6">
        <v>1793</v>
      </c>
      <c r="B1795" t="s">
        <v>1820</v>
      </c>
      <c r="C1795">
        <v>227917.02100000001</v>
      </c>
      <c r="D1795">
        <v>266906.95346639858</v>
      </c>
      <c r="E1795" s="1">
        <v>-0.1103101551120047</v>
      </c>
      <c r="F1795">
        <v>23700.56035</v>
      </c>
      <c r="G1795" s="1">
        <v>8.8797088431732105E-2</v>
      </c>
      <c r="H1795">
        <v>324436.32656879962</v>
      </c>
      <c r="I1795">
        <v>-57517.785673601029</v>
      </c>
      <c r="J1795" s="1">
        <v>-0.17729</v>
      </c>
      <c r="K1795">
        <v>29</v>
      </c>
      <c r="L1795">
        <v>310337.08567454858</v>
      </c>
      <c r="M1795" s="1">
        <v>3.4456952248495459E-2</v>
      </c>
      <c r="N1795">
        <v>366468.40873165498</v>
      </c>
      <c r="O1795">
        <v>-56131.323057106347</v>
      </c>
      <c r="P1795" s="1">
        <v>-0.15316824511934471</v>
      </c>
      <c r="Q1795">
        <v>0.62226869525965967</v>
      </c>
      <c r="R1795">
        <v>0.12599999999999389</v>
      </c>
      <c r="S1795">
        <v>-0.1049284578696377</v>
      </c>
    </row>
    <row r="1796" spans="1:19" x14ac:dyDescent="0.25">
      <c r="A1796" s="6">
        <v>1794</v>
      </c>
      <c r="B1796" t="s">
        <v>1821</v>
      </c>
      <c r="C1796">
        <v>227917.02100000001</v>
      </c>
      <c r="D1796">
        <v>266906.95346639858</v>
      </c>
      <c r="E1796" s="1">
        <v>-0.1103101551120047</v>
      </c>
      <c r="F1796">
        <v>23700.56035</v>
      </c>
      <c r="G1796" s="1">
        <v>8.8797088431732105E-2</v>
      </c>
      <c r="H1796">
        <v>324436.32656879962</v>
      </c>
      <c r="I1796">
        <v>-57517.785673601029</v>
      </c>
      <c r="J1796" s="1">
        <v>-0.17729</v>
      </c>
      <c r="K1796">
        <v>29</v>
      </c>
      <c r="L1796">
        <v>310337.08567454858</v>
      </c>
      <c r="M1796" s="1">
        <v>3.4456952248495459E-2</v>
      </c>
      <c r="N1796">
        <v>366468.40873165498</v>
      </c>
      <c r="O1796">
        <v>-56131.323057106347</v>
      </c>
      <c r="P1796" s="1">
        <v>-0.15316824511934471</v>
      </c>
      <c r="Q1796">
        <v>0.62312032143392293</v>
      </c>
      <c r="R1796">
        <v>0.1269999999999942</v>
      </c>
      <c r="S1796">
        <v>-0.10413354531001889</v>
      </c>
    </row>
    <row r="1797" spans="1:19" x14ac:dyDescent="0.25">
      <c r="A1797" s="6">
        <v>1795</v>
      </c>
      <c r="B1797" t="s">
        <v>1822</v>
      </c>
      <c r="C1797">
        <v>227917.02100000001</v>
      </c>
      <c r="D1797">
        <v>266906.95346639858</v>
      </c>
      <c r="E1797" s="1">
        <v>-0.1103101551120047</v>
      </c>
      <c r="F1797">
        <v>23700.56035</v>
      </c>
      <c r="G1797" s="1">
        <v>8.8797088431732105E-2</v>
      </c>
      <c r="H1797">
        <v>324436.32656879962</v>
      </c>
      <c r="I1797">
        <v>-57517.785673601029</v>
      </c>
      <c r="J1797" s="1">
        <v>-0.17729</v>
      </c>
      <c r="K1797">
        <v>29</v>
      </c>
      <c r="L1797">
        <v>310337.08567454858</v>
      </c>
      <c r="M1797" s="1">
        <v>3.4456952248495459E-2</v>
      </c>
      <c r="N1797">
        <v>366468.40873165498</v>
      </c>
      <c r="O1797">
        <v>-56131.323057106347</v>
      </c>
      <c r="P1797" s="1">
        <v>-0.15316824511934471</v>
      </c>
      <c r="Q1797">
        <v>0.62312032143392293</v>
      </c>
      <c r="R1797">
        <v>0.1269999999999942</v>
      </c>
      <c r="S1797">
        <v>-0.10413354531001889</v>
      </c>
    </row>
    <row r="1798" spans="1:19" x14ac:dyDescent="0.25">
      <c r="A1798" s="6">
        <v>1796</v>
      </c>
      <c r="B1798" t="s">
        <v>1823</v>
      </c>
      <c r="C1798">
        <v>227917.02100000001</v>
      </c>
      <c r="D1798">
        <v>266906.95346639858</v>
      </c>
      <c r="E1798" s="1">
        <v>-0.1103101551120047</v>
      </c>
      <c r="F1798">
        <v>23700.56035</v>
      </c>
      <c r="G1798" s="1">
        <v>8.8797088431732105E-2</v>
      </c>
      <c r="H1798">
        <v>324436.32656879962</v>
      </c>
      <c r="I1798">
        <v>-57517.785673601029</v>
      </c>
      <c r="J1798" s="1">
        <v>-0.17729</v>
      </c>
      <c r="K1798">
        <v>29</v>
      </c>
      <c r="L1798">
        <v>310337.08567454858</v>
      </c>
      <c r="M1798" s="1">
        <v>3.4456952248495459E-2</v>
      </c>
      <c r="N1798">
        <v>366468.40873165498</v>
      </c>
      <c r="O1798">
        <v>-56131.323057106347</v>
      </c>
      <c r="P1798" s="1">
        <v>-0.15316824511934471</v>
      </c>
      <c r="Q1798">
        <v>0.62312032143392293</v>
      </c>
      <c r="R1798">
        <v>0.1269999999999942</v>
      </c>
      <c r="S1798">
        <v>-0.10413354531001889</v>
      </c>
    </row>
    <row r="1799" spans="1:19" x14ac:dyDescent="0.25">
      <c r="A1799" s="6">
        <v>1797</v>
      </c>
      <c r="B1799" t="s">
        <v>1824</v>
      </c>
      <c r="C1799">
        <v>227917.02100000001</v>
      </c>
      <c r="D1799">
        <v>266906.95346639858</v>
      </c>
      <c r="E1799" s="1">
        <v>-0.1103101551120047</v>
      </c>
      <c r="F1799">
        <v>23700.56035</v>
      </c>
      <c r="G1799" s="1">
        <v>8.8797088431732105E-2</v>
      </c>
      <c r="H1799">
        <v>324436.32656879962</v>
      </c>
      <c r="I1799">
        <v>-57517.785673601029</v>
      </c>
      <c r="J1799" s="1">
        <v>-0.17729</v>
      </c>
      <c r="K1799">
        <v>29</v>
      </c>
      <c r="L1799">
        <v>310778.83361909649</v>
      </c>
      <c r="M1799" s="1">
        <v>3.5929445396988488E-2</v>
      </c>
      <c r="N1799">
        <v>366468.40873165498</v>
      </c>
      <c r="O1799">
        <v>-55689.575112558443</v>
      </c>
      <c r="P1799" s="1">
        <v>-0.1519628262236839</v>
      </c>
      <c r="Q1799">
        <v>0.62397239467786281</v>
      </c>
      <c r="R1799">
        <v>0.12799999999999409</v>
      </c>
      <c r="S1799">
        <v>-0.1033386327504006</v>
      </c>
    </row>
    <row r="1800" spans="1:19" x14ac:dyDescent="0.25">
      <c r="A1800" s="6">
        <v>1798</v>
      </c>
      <c r="B1800" t="s">
        <v>1825</v>
      </c>
      <c r="C1800">
        <v>227917.02100000001</v>
      </c>
      <c r="D1800">
        <v>266906.95346639858</v>
      </c>
      <c r="E1800" s="1">
        <v>-0.1103101551120047</v>
      </c>
      <c r="F1800">
        <v>23700.56035</v>
      </c>
      <c r="G1800" s="1">
        <v>8.8797088431732105E-2</v>
      </c>
      <c r="H1800">
        <v>324436.32656879962</v>
      </c>
      <c r="I1800">
        <v>-57517.785673601029</v>
      </c>
      <c r="J1800" s="1">
        <v>-0.17729</v>
      </c>
      <c r="K1800">
        <v>29</v>
      </c>
      <c r="L1800">
        <v>310475.78977081832</v>
      </c>
      <c r="M1800" s="1">
        <v>3.4919299236061047E-2</v>
      </c>
      <c r="N1800">
        <v>366468.40873165498</v>
      </c>
      <c r="O1800">
        <v>-55992.618960836669</v>
      </c>
      <c r="P1800" s="1">
        <v>-0.15278975657035981</v>
      </c>
      <c r="Q1800">
        <v>0.62482491522617267</v>
      </c>
      <c r="R1800">
        <v>0.1309999999999942</v>
      </c>
      <c r="S1800">
        <v>-0.1009538950715452</v>
      </c>
    </row>
    <row r="1801" spans="1:19" x14ac:dyDescent="0.25">
      <c r="A1801" s="6">
        <v>1799</v>
      </c>
      <c r="B1801" t="s">
        <v>1826</v>
      </c>
      <c r="C1801">
        <v>227917.02100000001</v>
      </c>
      <c r="D1801">
        <v>266906.95346639858</v>
      </c>
      <c r="E1801" s="1">
        <v>-0.1103101551120047</v>
      </c>
      <c r="F1801">
        <v>23700.56035</v>
      </c>
      <c r="G1801" s="1">
        <v>8.8797088431732105E-2</v>
      </c>
      <c r="H1801">
        <v>324436.32656879962</v>
      </c>
      <c r="I1801">
        <v>-57517.785673601029</v>
      </c>
      <c r="J1801" s="1">
        <v>-0.17729</v>
      </c>
      <c r="K1801">
        <v>29</v>
      </c>
      <c r="L1801">
        <v>306110.35914751468</v>
      </c>
      <c r="M1801" s="1">
        <v>2.0367863825048939E-2</v>
      </c>
      <c r="N1801">
        <v>366468.40873165498</v>
      </c>
      <c r="O1801">
        <v>-60358.049584140303</v>
      </c>
      <c r="P1801" s="1">
        <v>-0.16470191739866241</v>
      </c>
      <c r="Q1801">
        <v>0.62567788331366958</v>
      </c>
      <c r="R1801">
        <v>0.1129999999999942</v>
      </c>
      <c r="S1801">
        <v>-0.1152623211446772</v>
      </c>
    </row>
    <row r="1802" spans="1:19" x14ac:dyDescent="0.25">
      <c r="A1802" s="6">
        <v>1800</v>
      </c>
      <c r="B1802" t="s">
        <v>1827</v>
      </c>
      <c r="C1802">
        <v>227917.02100000001</v>
      </c>
      <c r="D1802">
        <v>266906.95346639858</v>
      </c>
      <c r="E1802" s="1">
        <v>-0.1103101551120047</v>
      </c>
      <c r="F1802">
        <v>23700.56035</v>
      </c>
      <c r="G1802" s="1">
        <v>8.8797088431732105E-2</v>
      </c>
      <c r="H1802">
        <v>324436.32656879962</v>
      </c>
      <c r="I1802">
        <v>-57517.785673601029</v>
      </c>
      <c r="J1802" s="1">
        <v>-0.17729</v>
      </c>
      <c r="K1802">
        <v>29</v>
      </c>
      <c r="L1802">
        <v>307803.54239012511</v>
      </c>
      <c r="M1802" s="1">
        <v>2.6011807967083689E-2</v>
      </c>
      <c r="N1802">
        <v>366468.40873165498</v>
      </c>
      <c r="O1802">
        <v>-58664.86634152988</v>
      </c>
      <c r="P1802" s="1">
        <v>-0.1600816467224791</v>
      </c>
      <c r="Q1802">
        <v>0.62653129917529382</v>
      </c>
      <c r="R1802">
        <v>0.1119999999999943</v>
      </c>
      <c r="S1802">
        <v>-0.1160572337042954</v>
      </c>
    </row>
    <row r="1803" spans="1:19" x14ac:dyDescent="0.25">
      <c r="A1803" s="6">
        <v>1801</v>
      </c>
      <c r="B1803" t="s">
        <v>1828</v>
      </c>
      <c r="C1803">
        <v>227917.02100000001</v>
      </c>
      <c r="D1803">
        <v>266906.95346639858</v>
      </c>
      <c r="E1803" s="1">
        <v>-0.1103101551120047</v>
      </c>
      <c r="F1803">
        <v>23700.56035</v>
      </c>
      <c r="G1803" s="1">
        <v>8.8797088431732105E-2</v>
      </c>
      <c r="H1803">
        <v>324436.32656879962</v>
      </c>
      <c r="I1803">
        <v>-57517.785673601029</v>
      </c>
      <c r="J1803" s="1">
        <v>-0.17729</v>
      </c>
      <c r="K1803">
        <v>29</v>
      </c>
      <c r="L1803">
        <v>302359.282716866</v>
      </c>
      <c r="M1803" s="1">
        <v>7.8642757228866694E-3</v>
      </c>
      <c r="N1803">
        <v>366468.40873165498</v>
      </c>
      <c r="O1803">
        <v>-64109.126014788977</v>
      </c>
      <c r="P1803" s="1">
        <v>-0.17493766034750521</v>
      </c>
      <c r="Q1803">
        <v>0.6273851630461087</v>
      </c>
      <c r="R1803">
        <v>8.9999999999994529E-2</v>
      </c>
      <c r="S1803">
        <v>-0.13354531001590109</v>
      </c>
    </row>
    <row r="1804" spans="1:19" x14ac:dyDescent="0.25">
      <c r="A1804" s="6">
        <v>1802</v>
      </c>
      <c r="B1804" t="s">
        <v>1829</v>
      </c>
      <c r="C1804">
        <v>227917.02100000001</v>
      </c>
      <c r="D1804">
        <v>266906.95346639858</v>
      </c>
      <c r="E1804" s="1">
        <v>-0.1103101551120047</v>
      </c>
      <c r="F1804">
        <v>23700.56035</v>
      </c>
      <c r="G1804" s="1">
        <v>8.8797088431732105E-2</v>
      </c>
      <c r="H1804">
        <v>324436.32656879962</v>
      </c>
      <c r="I1804">
        <v>-57517.785673601029</v>
      </c>
      <c r="J1804" s="1">
        <v>-0.17729</v>
      </c>
      <c r="K1804">
        <v>29</v>
      </c>
      <c r="L1804">
        <v>302359.282716866</v>
      </c>
      <c r="M1804" s="1">
        <v>7.8642757228866694E-3</v>
      </c>
      <c r="N1804">
        <v>366468.40873165498</v>
      </c>
      <c r="O1804">
        <v>-64109.126014788977</v>
      </c>
      <c r="P1804" s="1">
        <v>-0.17493766034750521</v>
      </c>
      <c r="Q1804">
        <v>0.6273851630461087</v>
      </c>
      <c r="R1804">
        <v>8.9999999999994529E-2</v>
      </c>
      <c r="S1804">
        <v>-0.13354531001590109</v>
      </c>
    </row>
    <row r="1805" spans="1:19" x14ac:dyDescent="0.25">
      <c r="A1805" s="6">
        <v>1803</v>
      </c>
      <c r="B1805" t="s">
        <v>1830</v>
      </c>
      <c r="C1805">
        <v>227917.02100000001</v>
      </c>
      <c r="D1805">
        <v>266906.95346639858</v>
      </c>
      <c r="E1805" s="1">
        <v>-0.1103101551120047</v>
      </c>
      <c r="F1805">
        <v>23700.56035</v>
      </c>
      <c r="G1805" s="1">
        <v>8.8797088431732105E-2</v>
      </c>
      <c r="H1805">
        <v>324436.32656879962</v>
      </c>
      <c r="I1805">
        <v>-57517.785673601029</v>
      </c>
      <c r="J1805" s="1">
        <v>-0.17729</v>
      </c>
      <c r="K1805">
        <v>29</v>
      </c>
      <c r="L1805">
        <v>302359.282716866</v>
      </c>
      <c r="M1805" s="1">
        <v>7.8642757228866694E-3</v>
      </c>
      <c r="N1805">
        <v>366468.40873165498</v>
      </c>
      <c r="O1805">
        <v>-64109.126014788977</v>
      </c>
      <c r="P1805" s="1">
        <v>-0.17493766034750521</v>
      </c>
      <c r="Q1805">
        <v>0.6273851630461087</v>
      </c>
      <c r="R1805">
        <v>8.9999999999994529E-2</v>
      </c>
      <c r="S1805">
        <v>-0.13354531001590109</v>
      </c>
    </row>
    <row r="1806" spans="1:19" x14ac:dyDescent="0.25">
      <c r="A1806" s="6">
        <v>1804</v>
      </c>
      <c r="B1806" t="s">
        <v>1831</v>
      </c>
      <c r="C1806">
        <v>221804.02600000001</v>
      </c>
      <c r="D1806">
        <v>266132.94985039858</v>
      </c>
      <c r="E1806" s="1">
        <v>-0.1128901671653381</v>
      </c>
      <c r="F1806">
        <v>22896.2327218432</v>
      </c>
      <c r="G1806" s="1">
        <v>8.6033062552810055E-2</v>
      </c>
      <c r="H1806">
        <v>324436.32656879962</v>
      </c>
      <c r="I1806">
        <v>-58303.376718401043</v>
      </c>
      <c r="J1806" s="1">
        <v>-0.17970668492955361</v>
      </c>
      <c r="K1806">
        <v>28</v>
      </c>
      <c r="L1806">
        <v>297565.34252352652</v>
      </c>
      <c r="M1806" s="1">
        <v>-8.1155249215782779E-3</v>
      </c>
      <c r="N1806">
        <v>366468.40873165498</v>
      </c>
      <c r="O1806">
        <v>-68903.066208128468</v>
      </c>
      <c r="P1806" s="1">
        <v>-0.18801911588123399</v>
      </c>
      <c r="Q1806">
        <v>0.62823947516130119</v>
      </c>
      <c r="R1806">
        <v>7.5999999999994516E-2</v>
      </c>
      <c r="S1806">
        <v>-0.1446740858505593</v>
      </c>
    </row>
    <row r="1807" spans="1:19" x14ac:dyDescent="0.25">
      <c r="A1807" s="6">
        <v>1805</v>
      </c>
      <c r="B1807" t="s">
        <v>1832</v>
      </c>
      <c r="C1807">
        <v>195627.1</v>
      </c>
      <c r="D1807">
        <v>264457.00129199849</v>
      </c>
      <c r="E1807" s="1">
        <v>-0.1184766623600048</v>
      </c>
      <c r="F1807">
        <v>20359.718489603219</v>
      </c>
      <c r="G1807" s="1">
        <v>7.6986876468145241E-2</v>
      </c>
      <c r="H1807">
        <v>324436.32656879962</v>
      </c>
      <c r="I1807">
        <v>-59979.325276801072</v>
      </c>
      <c r="J1807" s="1">
        <v>-0.18487240905214081</v>
      </c>
      <c r="K1807">
        <v>25</v>
      </c>
      <c r="L1807">
        <v>296054.38055663562</v>
      </c>
      <c r="M1807" s="1">
        <v>-1.3152064811214609E-2</v>
      </c>
      <c r="N1807">
        <v>366468.40873165498</v>
      </c>
      <c r="O1807">
        <v>-70414.028175019368</v>
      </c>
      <c r="P1807" s="1">
        <v>-0.1921421505846081</v>
      </c>
      <c r="Q1807">
        <v>0.62894702662523261</v>
      </c>
      <c r="R1807">
        <v>8.299999999999419E-2</v>
      </c>
      <c r="S1807">
        <v>-0.1391096979332305</v>
      </c>
    </row>
    <row r="1808" spans="1:19" x14ac:dyDescent="0.25">
      <c r="A1808" s="6">
        <v>1806</v>
      </c>
      <c r="B1808" t="s">
        <v>1833</v>
      </c>
      <c r="C1808">
        <v>211133.617</v>
      </c>
      <c r="D1808">
        <v>262562.10650639847</v>
      </c>
      <c r="E1808" s="1">
        <v>-0.12479297831200491</v>
      </c>
      <c r="F1808">
        <v>21871.03382564721</v>
      </c>
      <c r="G1808" s="1">
        <v>8.3298515984119054E-2</v>
      </c>
      <c r="H1808">
        <v>324436.32656879962</v>
      </c>
      <c r="I1808">
        <v>-61874.220062401087</v>
      </c>
      <c r="J1808" s="1">
        <v>-0.19071298432199491</v>
      </c>
      <c r="K1808">
        <v>27</v>
      </c>
      <c r="L1808">
        <v>296741.73084623512</v>
      </c>
      <c r="M1808" s="1">
        <v>-1.0860897179216259E-2</v>
      </c>
      <c r="N1808">
        <v>366468.40873165498</v>
      </c>
      <c r="O1808">
        <v>-69726.677885419864</v>
      </c>
      <c r="P1808" s="1">
        <v>-0.19026654473913179</v>
      </c>
      <c r="Q1808">
        <v>0.62968495591776397</v>
      </c>
      <c r="R1808">
        <v>7.7999999999994296E-2</v>
      </c>
      <c r="S1808">
        <v>-0.1430842607313226</v>
      </c>
    </row>
    <row r="1809" spans="1:19" x14ac:dyDescent="0.25">
      <c r="A1809" s="6">
        <v>1807</v>
      </c>
      <c r="B1809" t="s">
        <v>1834</v>
      </c>
      <c r="C1809">
        <v>229788.74400000001</v>
      </c>
      <c r="D1809">
        <v>262537.18240479851</v>
      </c>
      <c r="E1809" s="1">
        <v>-0.12487605865067181</v>
      </c>
      <c r="F1809">
        <v>23446.366030000001</v>
      </c>
      <c r="G1809" s="1">
        <v>8.9306839569294721E-2</v>
      </c>
      <c r="H1809">
        <v>324436.32656879962</v>
      </c>
      <c r="I1809">
        <v>-61874.220062401087</v>
      </c>
      <c r="J1809" s="1">
        <v>-0.19070999999999999</v>
      </c>
      <c r="K1809">
        <v>29</v>
      </c>
      <c r="L1809">
        <v>301829.31086898071</v>
      </c>
      <c r="M1809" s="1">
        <v>6.0977028966023739E-3</v>
      </c>
      <c r="N1809">
        <v>366468.40873165498</v>
      </c>
      <c r="O1809">
        <v>-64639.097862674273</v>
      </c>
      <c r="P1809" s="1">
        <v>-0.176383820058023</v>
      </c>
      <c r="Q1809">
        <v>0.63045258642254987</v>
      </c>
      <c r="R1809">
        <v>0.1099999999999941</v>
      </c>
      <c r="S1809">
        <v>-0.1176470588235325</v>
      </c>
    </row>
    <row r="1810" spans="1:19" x14ac:dyDescent="0.25">
      <c r="A1810" s="6">
        <v>1808</v>
      </c>
      <c r="B1810" t="s">
        <v>1835</v>
      </c>
      <c r="C1810">
        <v>229788.74400000001</v>
      </c>
      <c r="D1810">
        <v>262537.18240479851</v>
      </c>
      <c r="E1810" s="1">
        <v>-0.12487605865067181</v>
      </c>
      <c r="F1810">
        <v>23446.366030000001</v>
      </c>
      <c r="G1810" s="1">
        <v>8.9306839569294721E-2</v>
      </c>
      <c r="H1810">
        <v>324436.32656879962</v>
      </c>
      <c r="I1810">
        <v>-61874.220062401087</v>
      </c>
      <c r="J1810" s="1">
        <v>-0.19070999999999999</v>
      </c>
      <c r="K1810">
        <v>29</v>
      </c>
      <c r="L1810">
        <v>296525.34858270083</v>
      </c>
      <c r="M1810" s="1">
        <v>-1.1582171390997251E-2</v>
      </c>
      <c r="N1810">
        <v>366468.40873165498</v>
      </c>
      <c r="O1810">
        <v>-69943.060148954159</v>
      </c>
      <c r="P1810" s="1">
        <v>-0.19085699744495491</v>
      </c>
      <c r="Q1810">
        <v>0.63045258642254987</v>
      </c>
      <c r="R1810">
        <v>9.1999999999994087E-2</v>
      </c>
      <c r="S1810">
        <v>-0.1319554848966645</v>
      </c>
    </row>
    <row r="1811" spans="1:19" x14ac:dyDescent="0.25">
      <c r="A1811" s="6">
        <v>1809</v>
      </c>
      <c r="B1811" t="s">
        <v>1836</v>
      </c>
      <c r="C1811">
        <v>229788.74400000001</v>
      </c>
      <c r="D1811">
        <v>262537.18240479851</v>
      </c>
      <c r="E1811" s="1">
        <v>-0.12487605865067181</v>
      </c>
      <c r="F1811">
        <v>23446.366030000001</v>
      </c>
      <c r="G1811" s="1">
        <v>8.9306839569294721E-2</v>
      </c>
      <c r="H1811">
        <v>324436.32656879962</v>
      </c>
      <c r="I1811">
        <v>-61874.220062401087</v>
      </c>
      <c r="J1811" s="1">
        <v>-0.19070999999999999</v>
      </c>
      <c r="K1811">
        <v>29</v>
      </c>
      <c r="L1811">
        <v>296525.34858270083</v>
      </c>
      <c r="M1811" s="1">
        <v>-1.1582171390997251E-2</v>
      </c>
      <c r="N1811">
        <v>366468.40873165498</v>
      </c>
      <c r="O1811">
        <v>-69943.060148954159</v>
      </c>
      <c r="P1811" s="1">
        <v>-0.19085699744495491</v>
      </c>
      <c r="Q1811">
        <v>0.63125097014054354</v>
      </c>
      <c r="R1811">
        <v>9.1999999999994087E-2</v>
      </c>
      <c r="S1811">
        <v>-0.1319554848966645</v>
      </c>
    </row>
    <row r="1812" spans="1:19" x14ac:dyDescent="0.25">
      <c r="A1812" s="6">
        <v>1810</v>
      </c>
      <c r="B1812" t="s">
        <v>1837</v>
      </c>
      <c r="C1812">
        <v>229788.74400000001</v>
      </c>
      <c r="D1812">
        <v>262537.18240479851</v>
      </c>
      <c r="E1812" s="1">
        <v>-0.12487605865067181</v>
      </c>
      <c r="F1812">
        <v>23446.366030000001</v>
      </c>
      <c r="G1812" s="1">
        <v>8.9306839569294721E-2</v>
      </c>
      <c r="H1812">
        <v>324436.32656879962</v>
      </c>
      <c r="I1812">
        <v>-61874.220062401087</v>
      </c>
      <c r="J1812" s="1">
        <v>-0.19070999999999999</v>
      </c>
      <c r="K1812">
        <v>29</v>
      </c>
      <c r="L1812">
        <v>296525.34858270083</v>
      </c>
      <c r="M1812" s="1">
        <v>-1.1582171390997251E-2</v>
      </c>
      <c r="N1812">
        <v>366468.40873165498</v>
      </c>
      <c r="O1812">
        <v>-69943.060148954159</v>
      </c>
      <c r="P1812" s="1">
        <v>-0.19085699744495491</v>
      </c>
      <c r="Q1812">
        <v>0.63207887894541881</v>
      </c>
      <c r="R1812">
        <v>9.1999999999994087E-2</v>
      </c>
      <c r="S1812">
        <v>-0.1319554848966645</v>
      </c>
    </row>
    <row r="1813" spans="1:19" x14ac:dyDescent="0.25">
      <c r="A1813" s="6">
        <v>1811</v>
      </c>
      <c r="B1813" t="s">
        <v>1838</v>
      </c>
      <c r="C1813">
        <v>219339.78599999999</v>
      </c>
      <c r="D1813">
        <v>262082.0729215985</v>
      </c>
      <c r="E1813" s="1">
        <v>-0.12639309026133841</v>
      </c>
      <c r="F1813">
        <v>22633.01462390081</v>
      </c>
      <c r="G1813" s="1">
        <v>8.6358499731003902E-2</v>
      </c>
      <c r="H1813">
        <v>324436.32656879962</v>
      </c>
      <c r="I1813">
        <v>-62354.253647201142</v>
      </c>
      <c r="J1813" s="1">
        <v>-0.1921925769122477</v>
      </c>
      <c r="K1813">
        <v>28</v>
      </c>
      <c r="L1813">
        <v>297576.14369250042</v>
      </c>
      <c r="M1813" s="1">
        <v>-8.0795210249985875E-3</v>
      </c>
      <c r="N1813">
        <v>366468.40873165498</v>
      </c>
      <c r="O1813">
        <v>-68892.265039154561</v>
      </c>
      <c r="P1813" s="1">
        <v>-0.18798964221115341</v>
      </c>
      <c r="Q1813">
        <v>0.63207887894541881</v>
      </c>
      <c r="R1813">
        <v>9.699999999999398E-2</v>
      </c>
      <c r="S1813">
        <v>-0.1279809220985724</v>
      </c>
    </row>
    <row r="1814" spans="1:19" x14ac:dyDescent="0.25">
      <c r="A1814" s="6">
        <v>1812</v>
      </c>
      <c r="B1814" t="s">
        <v>1839</v>
      </c>
      <c r="C1814">
        <v>228186.47399999999</v>
      </c>
      <c r="D1814">
        <v>262069.99557119849</v>
      </c>
      <c r="E1814" s="1">
        <v>-0.12643334809600509</v>
      </c>
      <c r="F1814">
        <v>23419.260839999999</v>
      </c>
      <c r="G1814" s="1">
        <v>8.9362617757733798E-2</v>
      </c>
      <c r="H1814">
        <v>324436.32656879962</v>
      </c>
      <c r="I1814">
        <v>-62354.253647201142</v>
      </c>
      <c r="J1814" s="1">
        <v>-0.19219</v>
      </c>
      <c r="K1814">
        <v>29</v>
      </c>
      <c r="L1814">
        <v>294342.13188161718</v>
      </c>
      <c r="M1814" s="1">
        <v>-1.8859560394609381E-2</v>
      </c>
      <c r="N1814">
        <v>366468.40873165498</v>
      </c>
      <c r="O1814">
        <v>-72126.276850037801</v>
      </c>
      <c r="P1814" s="1">
        <v>-0.19681444602460119</v>
      </c>
      <c r="Q1814">
        <v>0.63293508384610253</v>
      </c>
      <c r="R1814">
        <v>8.7999999999994083E-2</v>
      </c>
      <c r="S1814">
        <v>-0.13513513513513831</v>
      </c>
    </row>
    <row r="1815" spans="1:19" x14ac:dyDescent="0.25">
      <c r="A1815" s="6">
        <v>1813</v>
      </c>
      <c r="B1815" t="s">
        <v>1840</v>
      </c>
      <c r="C1815">
        <v>228186.47399999999</v>
      </c>
      <c r="D1815">
        <v>262069.99557119849</v>
      </c>
      <c r="E1815" s="1">
        <v>-0.12643334809600509</v>
      </c>
      <c r="F1815">
        <v>23419.260839999999</v>
      </c>
      <c r="G1815" s="1">
        <v>8.9362617757733798E-2</v>
      </c>
      <c r="H1815">
        <v>324436.32656879962</v>
      </c>
      <c r="I1815">
        <v>-62354.253647201142</v>
      </c>
      <c r="J1815" s="1">
        <v>-0.19219</v>
      </c>
      <c r="K1815">
        <v>29</v>
      </c>
      <c r="L1815">
        <v>300376.55641301238</v>
      </c>
      <c r="M1815" s="1">
        <v>1.255188043374607E-3</v>
      </c>
      <c r="N1815">
        <v>366468.40873165498</v>
      </c>
      <c r="O1815">
        <v>-66091.852318642603</v>
      </c>
      <c r="P1815" s="1">
        <v>-0.18034802112243761</v>
      </c>
      <c r="Q1815">
        <v>0.63293508384610253</v>
      </c>
      <c r="R1815">
        <v>0.1169999999999938</v>
      </c>
      <c r="S1815">
        <v>-0.1120826709062037</v>
      </c>
    </row>
    <row r="1816" spans="1:19" x14ac:dyDescent="0.25">
      <c r="A1816" s="6">
        <v>1814</v>
      </c>
      <c r="B1816" t="s">
        <v>1841</v>
      </c>
      <c r="C1816">
        <v>228186.47399999999</v>
      </c>
      <c r="D1816">
        <v>262069.99557119849</v>
      </c>
      <c r="E1816" s="1">
        <v>-0.12643334809600509</v>
      </c>
      <c r="F1816">
        <v>23419.260839999999</v>
      </c>
      <c r="G1816" s="1">
        <v>8.9362617757733798E-2</v>
      </c>
      <c r="H1816">
        <v>324436.32656879962</v>
      </c>
      <c r="I1816">
        <v>-62354.253647201142</v>
      </c>
      <c r="J1816" s="1">
        <v>-0.19219</v>
      </c>
      <c r="K1816">
        <v>29</v>
      </c>
      <c r="L1816">
        <v>299211.337803061</v>
      </c>
      <c r="M1816" s="1">
        <v>-2.6288739897966538E-3</v>
      </c>
      <c r="N1816">
        <v>366468.40873165498</v>
      </c>
      <c r="O1816">
        <v>-67257.070928593981</v>
      </c>
      <c r="P1816" s="1">
        <v>-0.1835276092729802</v>
      </c>
      <c r="Q1816">
        <v>0.63293508384610253</v>
      </c>
      <c r="R1816">
        <v>0.1089999999999938</v>
      </c>
      <c r="S1816">
        <v>-0.1184419713831513</v>
      </c>
    </row>
    <row r="1817" spans="1:19" x14ac:dyDescent="0.25">
      <c r="A1817" s="6">
        <v>1815</v>
      </c>
      <c r="B1817" t="s">
        <v>1842</v>
      </c>
      <c r="C1817">
        <v>228186.47399999999</v>
      </c>
      <c r="D1817">
        <v>262069.99557119849</v>
      </c>
      <c r="E1817" s="1">
        <v>-0.12643334809600509</v>
      </c>
      <c r="F1817">
        <v>23419.260839999999</v>
      </c>
      <c r="G1817" s="1">
        <v>8.9362617757733798E-2</v>
      </c>
      <c r="H1817">
        <v>324436.32656879962</v>
      </c>
      <c r="I1817">
        <v>-62354.253647201142</v>
      </c>
      <c r="J1817" s="1">
        <v>-0.19219</v>
      </c>
      <c r="K1817">
        <v>29</v>
      </c>
      <c r="L1817">
        <v>297963.3656707136</v>
      </c>
      <c r="M1817" s="1">
        <v>-6.7887810976213466E-3</v>
      </c>
      <c r="N1817">
        <v>366468.40873165498</v>
      </c>
      <c r="O1817">
        <v>-68505.043060941389</v>
      </c>
      <c r="P1817" s="1">
        <v>-0.1869330109463922</v>
      </c>
      <c r="Q1817">
        <v>0.63379230944771825</v>
      </c>
      <c r="R1817">
        <v>0.10499999999999381</v>
      </c>
      <c r="S1817">
        <v>-0.121621621621625</v>
      </c>
    </row>
    <row r="1818" spans="1:19" x14ac:dyDescent="0.25">
      <c r="A1818" s="6">
        <v>1816</v>
      </c>
      <c r="B1818" t="s">
        <v>1843</v>
      </c>
      <c r="C1818">
        <v>228186.47399999999</v>
      </c>
      <c r="D1818">
        <v>262069.99557119849</v>
      </c>
      <c r="E1818" s="1">
        <v>-0.12643334809600509</v>
      </c>
      <c r="F1818">
        <v>23419.260839999999</v>
      </c>
      <c r="G1818" s="1">
        <v>8.9362617757733798E-2</v>
      </c>
      <c r="H1818">
        <v>324436.32656879962</v>
      </c>
      <c r="I1818">
        <v>-62354.253647201142</v>
      </c>
      <c r="J1818" s="1">
        <v>-0.19219</v>
      </c>
      <c r="K1818">
        <v>29</v>
      </c>
      <c r="L1818">
        <v>297963.3656707136</v>
      </c>
      <c r="M1818" s="1">
        <v>-6.7887810976213466E-3</v>
      </c>
      <c r="N1818">
        <v>366468.40873165498</v>
      </c>
      <c r="O1818">
        <v>-68505.043060941389</v>
      </c>
      <c r="P1818" s="1">
        <v>-0.1869330109463922</v>
      </c>
      <c r="Q1818">
        <v>0.63379230944771825</v>
      </c>
      <c r="R1818">
        <v>0.10499999999999381</v>
      </c>
      <c r="S1818">
        <v>-0.121621621621625</v>
      </c>
    </row>
    <row r="1819" spans="1:19" x14ac:dyDescent="0.25">
      <c r="A1819" s="6">
        <v>1817</v>
      </c>
      <c r="B1819" t="s">
        <v>1844</v>
      </c>
      <c r="C1819">
        <v>228186.47399999999</v>
      </c>
      <c r="D1819">
        <v>262069.99557119849</v>
      </c>
      <c r="E1819" s="1">
        <v>-0.12643334809600509</v>
      </c>
      <c r="F1819">
        <v>23419.260839999999</v>
      </c>
      <c r="G1819" s="1">
        <v>8.9362617757733798E-2</v>
      </c>
      <c r="H1819">
        <v>324436.32656879962</v>
      </c>
      <c r="I1819">
        <v>-62354.253647201142</v>
      </c>
      <c r="J1819" s="1">
        <v>-0.19219</v>
      </c>
      <c r="K1819">
        <v>29</v>
      </c>
      <c r="L1819">
        <v>297963.3656707136</v>
      </c>
      <c r="M1819" s="1">
        <v>-6.7887810976213466E-3</v>
      </c>
      <c r="N1819">
        <v>366468.40873165498</v>
      </c>
      <c r="O1819">
        <v>-68505.043060941389</v>
      </c>
      <c r="P1819" s="1">
        <v>-0.1869330109463922</v>
      </c>
      <c r="Q1819">
        <v>0.63379230944771825</v>
      </c>
      <c r="R1819">
        <v>0.10499999999999381</v>
      </c>
      <c r="S1819">
        <v>-0.121621621621625</v>
      </c>
    </row>
    <row r="1820" spans="1:19" x14ac:dyDescent="0.25">
      <c r="A1820" s="6">
        <v>1818</v>
      </c>
      <c r="B1820" t="s">
        <v>1845</v>
      </c>
      <c r="C1820">
        <v>223188.35399999999</v>
      </c>
      <c r="D1820">
        <v>261260.1342783985</v>
      </c>
      <c r="E1820" s="1">
        <v>-0.12913288573867179</v>
      </c>
      <c r="F1820">
        <v>22591.473807359998</v>
      </c>
      <c r="G1820" s="1">
        <v>8.6471186542706718E-2</v>
      </c>
      <c r="H1820">
        <v>324436.32656879962</v>
      </c>
      <c r="I1820">
        <v>-63176.192290401137</v>
      </c>
      <c r="J1820" s="1">
        <v>-0.1947260128313778</v>
      </c>
      <c r="K1820">
        <v>28</v>
      </c>
      <c r="L1820">
        <v>293827.02643583459</v>
      </c>
      <c r="M1820" s="1">
        <v>-2.0576578547217849E-2</v>
      </c>
      <c r="N1820">
        <v>366468.40873165498</v>
      </c>
      <c r="O1820">
        <v>-72641.382295820338</v>
      </c>
      <c r="P1820" s="1">
        <v>-0.19822003906757399</v>
      </c>
      <c r="Q1820">
        <v>0.63464998505848569</v>
      </c>
      <c r="R1820">
        <v>9.1999999999993864E-2</v>
      </c>
      <c r="S1820">
        <v>-0.13195548489666481</v>
      </c>
    </row>
    <row r="1821" spans="1:19" x14ac:dyDescent="0.25">
      <c r="A1821" s="6">
        <v>1819</v>
      </c>
      <c r="B1821" t="s">
        <v>1846</v>
      </c>
      <c r="C1821">
        <v>225230.125</v>
      </c>
      <c r="D1821">
        <v>260813.47923759851</v>
      </c>
      <c r="E1821" s="1">
        <v>-0.13062173587467171</v>
      </c>
      <c r="F1821">
        <v>22563.210260012798</v>
      </c>
      <c r="G1821" s="1">
        <v>8.6510905517494144E-2</v>
      </c>
      <c r="H1821">
        <v>324436.32656879962</v>
      </c>
      <c r="I1821">
        <v>-63622.847331201127</v>
      </c>
      <c r="J1821" s="1">
        <v>-0.1961027237734716</v>
      </c>
      <c r="K1821">
        <v>28</v>
      </c>
      <c r="L1821">
        <v>293235.54380103381</v>
      </c>
      <c r="M1821" s="1">
        <v>-2.254818732988749E-2</v>
      </c>
      <c r="N1821">
        <v>366468.40873165498</v>
      </c>
      <c r="O1821">
        <v>-73232.864930621232</v>
      </c>
      <c r="P1821" s="1">
        <v>-0.19983404622537521</v>
      </c>
      <c r="Q1821">
        <v>0.63550811091464188</v>
      </c>
      <c r="R1821">
        <v>8.6999999999993749E-2</v>
      </c>
      <c r="S1821">
        <v>-0.135930047694757</v>
      </c>
    </row>
    <row r="1822" spans="1:19" x14ac:dyDescent="0.25">
      <c r="A1822" s="6">
        <v>1820</v>
      </c>
      <c r="B1822" t="s">
        <v>1847</v>
      </c>
      <c r="C1822">
        <v>231631.78400000001</v>
      </c>
      <c r="D1822">
        <v>260803.35791039851</v>
      </c>
      <c r="E1822" s="1">
        <v>-0.13065547363200511</v>
      </c>
      <c r="F1822">
        <v>23345.650699999998</v>
      </c>
      <c r="G1822" s="1">
        <v>8.9514379289627952E-2</v>
      </c>
      <c r="H1822">
        <v>324436.32656879962</v>
      </c>
      <c r="I1822">
        <v>-63622.847331201127</v>
      </c>
      <c r="J1822" s="1">
        <v>-0.1961</v>
      </c>
      <c r="K1822">
        <v>29</v>
      </c>
      <c r="L1822">
        <v>293872.47553954599</v>
      </c>
      <c r="M1822" s="1">
        <v>-2.0425081534846689E-2</v>
      </c>
      <c r="N1822">
        <v>366468.40873165498</v>
      </c>
      <c r="O1822">
        <v>-72595.933192108991</v>
      </c>
      <c r="P1822" s="1">
        <v>-0.19809601990895501</v>
      </c>
      <c r="Q1822">
        <v>0.63636668725254752</v>
      </c>
      <c r="R1822">
        <v>9.2999999999993754E-2</v>
      </c>
      <c r="S1822">
        <v>-0.13116057233704639</v>
      </c>
    </row>
    <row r="1823" spans="1:19" x14ac:dyDescent="0.25">
      <c r="A1823" s="6">
        <v>1821</v>
      </c>
      <c r="B1823" t="s">
        <v>1848</v>
      </c>
      <c r="C1823">
        <v>227125.96400000001</v>
      </c>
      <c r="D1823">
        <v>260654.6814015985</v>
      </c>
      <c r="E1823" s="1">
        <v>-0.1311510619946718</v>
      </c>
      <c r="F1823">
        <v>22543.789225076001</v>
      </c>
      <c r="G1823" s="1">
        <v>8.6489101610809402E-2</v>
      </c>
      <c r="H1823">
        <v>324436.32656879962</v>
      </c>
      <c r="I1823">
        <v>-63781.645167201154</v>
      </c>
      <c r="J1823" s="1">
        <v>-0.19659218140504889</v>
      </c>
      <c r="K1823">
        <v>28</v>
      </c>
      <c r="L1823">
        <v>296302.57099752768</v>
      </c>
      <c r="M1823" s="1">
        <v>-1.2324763341574389E-2</v>
      </c>
      <c r="N1823">
        <v>366468.40873165498</v>
      </c>
      <c r="O1823">
        <v>-70165.837734127301</v>
      </c>
      <c r="P1823" s="1">
        <v>-0.19146490137300201</v>
      </c>
      <c r="Q1823">
        <v>0.63722571430868746</v>
      </c>
      <c r="R1823">
        <v>0.1029999999999935</v>
      </c>
      <c r="S1823">
        <v>-0.12321144674086219</v>
      </c>
    </row>
    <row r="1824" spans="1:19" x14ac:dyDescent="0.25">
      <c r="A1824" s="6">
        <v>1822</v>
      </c>
      <c r="B1824" t="s">
        <v>1849</v>
      </c>
      <c r="C1824">
        <v>234114.89600000001</v>
      </c>
      <c r="D1824">
        <v>260644.09025599851</v>
      </c>
      <c r="E1824" s="1">
        <v>-0.13118636581333851</v>
      </c>
      <c r="F1824">
        <v>23325.753270000001</v>
      </c>
      <c r="G1824" s="1">
        <v>8.9492737959606133E-2</v>
      </c>
      <c r="H1824">
        <v>324436.32656879962</v>
      </c>
      <c r="I1824">
        <v>-63781.645167201154</v>
      </c>
      <c r="J1824" s="1">
        <v>-0.19658999999999999</v>
      </c>
      <c r="K1824">
        <v>29</v>
      </c>
      <c r="L1824">
        <v>289843.15456064191</v>
      </c>
      <c r="M1824" s="1">
        <v>-3.3856151464526973E-2</v>
      </c>
      <c r="N1824">
        <v>366468.40873165498</v>
      </c>
      <c r="O1824">
        <v>-76625.254171013075</v>
      </c>
      <c r="P1824" s="1">
        <v>-0.20909102215989811</v>
      </c>
      <c r="Q1824">
        <v>0.63808519231967087</v>
      </c>
      <c r="R1824">
        <v>6.6999999999993731E-2</v>
      </c>
      <c r="S1824">
        <v>-0.1518282988871259</v>
      </c>
    </row>
    <row r="1825" spans="1:19" x14ac:dyDescent="0.25">
      <c r="A1825" s="6">
        <v>1823</v>
      </c>
      <c r="B1825" t="s">
        <v>1850</v>
      </c>
      <c r="C1825">
        <v>234114.89600000001</v>
      </c>
      <c r="D1825">
        <v>260644.09025599851</v>
      </c>
      <c r="E1825" s="1">
        <v>-0.13118636581333851</v>
      </c>
      <c r="F1825">
        <v>23325.753270000001</v>
      </c>
      <c r="G1825" s="1">
        <v>8.9492737959606133E-2</v>
      </c>
      <c r="H1825">
        <v>324436.32656879962</v>
      </c>
      <c r="I1825">
        <v>-63781.645167201154</v>
      </c>
      <c r="J1825" s="1">
        <v>-0.19658999999999999</v>
      </c>
      <c r="K1825">
        <v>29</v>
      </c>
      <c r="L1825">
        <v>289843.15456064191</v>
      </c>
      <c r="M1825" s="1">
        <v>-3.3856151464526973E-2</v>
      </c>
      <c r="N1825">
        <v>366468.40873165498</v>
      </c>
      <c r="O1825">
        <v>-76625.254171013075</v>
      </c>
      <c r="P1825" s="1">
        <v>-0.20909102215989811</v>
      </c>
      <c r="Q1825">
        <v>0.63808519231967087</v>
      </c>
      <c r="R1825">
        <v>6.6999999999993731E-2</v>
      </c>
      <c r="S1825">
        <v>-0.1518282988871259</v>
      </c>
    </row>
    <row r="1826" spans="1:19" x14ac:dyDescent="0.25">
      <c r="A1826" s="6">
        <v>1824</v>
      </c>
      <c r="B1826" t="s">
        <v>1851</v>
      </c>
      <c r="C1826">
        <v>234114.89600000001</v>
      </c>
      <c r="D1826">
        <v>260644.09025599851</v>
      </c>
      <c r="E1826" s="1">
        <v>-0.13118636581333851</v>
      </c>
      <c r="F1826">
        <v>23325.753270000001</v>
      </c>
      <c r="G1826" s="1">
        <v>8.9492737959606133E-2</v>
      </c>
      <c r="H1826">
        <v>324436.32656879962</v>
      </c>
      <c r="I1826">
        <v>-63781.645167201154</v>
      </c>
      <c r="J1826" s="1">
        <v>-0.19658999999999999</v>
      </c>
      <c r="K1826">
        <v>29</v>
      </c>
      <c r="L1826">
        <v>289843.15456064191</v>
      </c>
      <c r="M1826" s="1">
        <v>-3.3856151464526973E-2</v>
      </c>
      <c r="N1826">
        <v>366468.40873165498</v>
      </c>
      <c r="O1826">
        <v>-76625.254171013075</v>
      </c>
      <c r="P1826" s="1">
        <v>-0.20909102215989811</v>
      </c>
      <c r="Q1826">
        <v>0.63808519231967087</v>
      </c>
      <c r="R1826">
        <v>6.6999999999993731E-2</v>
      </c>
      <c r="S1826">
        <v>-0.1518282988871259</v>
      </c>
    </row>
    <row r="1827" spans="1:19" x14ac:dyDescent="0.25">
      <c r="A1827" s="6">
        <v>1825</v>
      </c>
      <c r="B1827" t="s">
        <v>1852</v>
      </c>
      <c r="C1827">
        <v>225363.10399999999</v>
      </c>
      <c r="D1827">
        <v>260153.39608319849</v>
      </c>
      <c r="E1827" s="1">
        <v>-0.13282201305600511</v>
      </c>
      <c r="F1827">
        <v>22515.96558472321</v>
      </c>
      <c r="G1827" s="1">
        <v>8.6548805142341784E-2</v>
      </c>
      <c r="H1827">
        <v>324436.32656879962</v>
      </c>
      <c r="I1827">
        <v>-64282.930485601159</v>
      </c>
      <c r="J1827" s="1">
        <v>-0.19813727755288649</v>
      </c>
      <c r="K1827">
        <v>28</v>
      </c>
      <c r="L1827">
        <v>287631.64979415701</v>
      </c>
      <c r="M1827" s="1">
        <v>-4.1227834019476821E-2</v>
      </c>
      <c r="N1827">
        <v>366468.40873165498</v>
      </c>
      <c r="O1827">
        <v>-78836.758937498031</v>
      </c>
      <c r="P1827" s="1">
        <v>-0.2151256617462651</v>
      </c>
      <c r="Q1827">
        <v>0.63894512152223082</v>
      </c>
      <c r="R1827">
        <v>6.1999999999993838E-2</v>
      </c>
      <c r="S1827">
        <v>-0.15580286168521809</v>
      </c>
    </row>
    <row r="1828" spans="1:19" x14ac:dyDescent="0.25">
      <c r="A1828" s="6">
        <v>1826</v>
      </c>
      <c r="B1828" t="s">
        <v>1853</v>
      </c>
      <c r="C1828">
        <v>221916.25</v>
      </c>
      <c r="D1828">
        <v>259373.09952479851</v>
      </c>
      <c r="E1828" s="1">
        <v>-0.13542300158400519</v>
      </c>
      <c r="F1828">
        <v>21639.030945228809</v>
      </c>
      <c r="G1828" s="1">
        <v>8.3428200475970798E-2</v>
      </c>
      <c r="H1828">
        <v>324436.32656879962</v>
      </c>
      <c r="I1828">
        <v>-65063.227044001163</v>
      </c>
      <c r="J1828" s="1">
        <v>-0.200542361369031</v>
      </c>
      <c r="K1828">
        <v>27</v>
      </c>
      <c r="L1828">
        <v>289228.05203703709</v>
      </c>
      <c r="M1828" s="1">
        <v>-3.590649320987635E-2</v>
      </c>
      <c r="N1828">
        <v>366468.40873165498</v>
      </c>
      <c r="O1828">
        <v>-77240.356694617891</v>
      </c>
      <c r="P1828" s="1">
        <v>-0.2107694820460686</v>
      </c>
      <c r="Q1828">
        <v>0.63980550215322496</v>
      </c>
      <c r="R1828">
        <v>6.399999999999384E-2</v>
      </c>
      <c r="S1828">
        <v>-0.1542130365659812</v>
      </c>
    </row>
    <row r="1829" spans="1:19" x14ac:dyDescent="0.25">
      <c r="A1829" s="6">
        <v>1827</v>
      </c>
      <c r="B1829" t="s">
        <v>1854</v>
      </c>
      <c r="C1829">
        <v>233547.63699999999</v>
      </c>
      <c r="D1829">
        <v>259353.79441519841</v>
      </c>
      <c r="E1829" s="1">
        <v>-0.1354873519493385</v>
      </c>
      <c r="F1829">
        <v>23195.242999999999</v>
      </c>
      <c r="G1829" s="1">
        <v>8.9434754761547192E-2</v>
      </c>
      <c r="H1829">
        <v>324436.32656879962</v>
      </c>
      <c r="I1829">
        <v>-65063.227044001163</v>
      </c>
      <c r="J1829" s="1">
        <v>-0.20054</v>
      </c>
      <c r="K1829">
        <v>29</v>
      </c>
      <c r="L1829">
        <v>292252.14904782258</v>
      </c>
      <c r="M1829" s="1">
        <v>-2.5826169840591419E-2</v>
      </c>
      <c r="N1829">
        <v>366468.40873165498</v>
      </c>
      <c r="O1829">
        <v>-74216.25968383241</v>
      </c>
      <c r="P1829" s="1">
        <v>-0.2025174828594215</v>
      </c>
      <c r="Q1829">
        <v>0.64066633444963506</v>
      </c>
      <c r="R1829">
        <v>7.2999999999993737E-2</v>
      </c>
      <c r="S1829">
        <v>-0.14705882352941521</v>
      </c>
    </row>
    <row r="1830" spans="1:19" x14ac:dyDescent="0.25">
      <c r="A1830" s="6">
        <v>1828</v>
      </c>
      <c r="B1830" t="s">
        <v>1855</v>
      </c>
      <c r="C1830">
        <v>233547.63699999999</v>
      </c>
      <c r="D1830">
        <v>259353.79441519841</v>
      </c>
      <c r="E1830" s="1">
        <v>-0.1354873519493385</v>
      </c>
      <c r="F1830">
        <v>23195.242999999999</v>
      </c>
      <c r="G1830" s="1">
        <v>8.9434754761547192E-2</v>
      </c>
      <c r="H1830">
        <v>324436.32656879962</v>
      </c>
      <c r="I1830">
        <v>-65063.227044001163</v>
      </c>
      <c r="J1830" s="1">
        <v>-0.20054</v>
      </c>
      <c r="K1830">
        <v>29</v>
      </c>
      <c r="L1830">
        <v>292252.14904782258</v>
      </c>
      <c r="M1830" s="1">
        <v>-2.5826169840591419E-2</v>
      </c>
      <c r="N1830">
        <v>366468.40873165498</v>
      </c>
      <c r="O1830">
        <v>-74216.25968383241</v>
      </c>
      <c r="P1830" s="1">
        <v>-0.2025174828594215</v>
      </c>
      <c r="Q1830">
        <v>0.64152761864856767</v>
      </c>
      <c r="R1830">
        <v>7.2999999999993737E-2</v>
      </c>
      <c r="S1830">
        <v>-0.14705882352941521</v>
      </c>
    </row>
    <row r="1831" spans="1:19" x14ac:dyDescent="0.25">
      <c r="A1831" s="6">
        <v>1829</v>
      </c>
      <c r="B1831" t="s">
        <v>1856</v>
      </c>
      <c r="C1831">
        <v>233547.63699999999</v>
      </c>
      <c r="D1831">
        <v>259353.79441519841</v>
      </c>
      <c r="E1831" s="1">
        <v>-0.1354873519493385</v>
      </c>
      <c r="F1831">
        <v>23195.242999999999</v>
      </c>
      <c r="G1831" s="1">
        <v>8.9434754761547192E-2</v>
      </c>
      <c r="H1831">
        <v>324436.32656879962</v>
      </c>
      <c r="I1831">
        <v>-65063.227044001163</v>
      </c>
      <c r="J1831" s="1">
        <v>-0.20054</v>
      </c>
      <c r="K1831">
        <v>29</v>
      </c>
      <c r="L1831">
        <v>292252.14904782258</v>
      </c>
      <c r="M1831" s="1">
        <v>-2.5826169840591419E-2</v>
      </c>
      <c r="N1831">
        <v>366468.40873165498</v>
      </c>
      <c r="O1831">
        <v>-74216.25968383241</v>
      </c>
      <c r="P1831" s="1">
        <v>-0.2025174828594215</v>
      </c>
      <c r="Q1831">
        <v>0.64152761864856767</v>
      </c>
      <c r="R1831">
        <v>7.2999999999993737E-2</v>
      </c>
      <c r="S1831">
        <v>-0.14705882352941521</v>
      </c>
    </row>
    <row r="1832" spans="1:19" x14ac:dyDescent="0.25">
      <c r="A1832" s="6">
        <v>1830</v>
      </c>
      <c r="B1832" t="s">
        <v>1857</v>
      </c>
      <c r="C1832">
        <v>233547.63699999999</v>
      </c>
      <c r="D1832">
        <v>259353.79441519841</v>
      </c>
      <c r="E1832" s="1">
        <v>-0.1354873519493385</v>
      </c>
      <c r="F1832">
        <v>23195.242999999999</v>
      </c>
      <c r="G1832" s="1">
        <v>8.9434754761547192E-2</v>
      </c>
      <c r="H1832">
        <v>324436.32656879962</v>
      </c>
      <c r="I1832">
        <v>-65063.227044001163</v>
      </c>
      <c r="J1832" s="1">
        <v>-0.20054</v>
      </c>
      <c r="K1832">
        <v>29</v>
      </c>
      <c r="L1832">
        <v>292252.14904782258</v>
      </c>
      <c r="M1832" s="1">
        <v>-2.5826169840591419E-2</v>
      </c>
      <c r="N1832">
        <v>366468.40873165498</v>
      </c>
      <c r="O1832">
        <v>-74216.25968383241</v>
      </c>
      <c r="P1832" s="1">
        <v>-0.2025174828594215</v>
      </c>
      <c r="Q1832">
        <v>0.64152761864856767</v>
      </c>
      <c r="R1832">
        <v>7.2999999999993737E-2</v>
      </c>
      <c r="S1832">
        <v>-0.14705882352941521</v>
      </c>
    </row>
    <row r="1833" spans="1:19" x14ac:dyDescent="0.25">
      <c r="A1833" s="6">
        <v>1831</v>
      </c>
      <c r="B1833" t="s">
        <v>1858</v>
      </c>
      <c r="C1833">
        <v>233547.63699999999</v>
      </c>
      <c r="D1833">
        <v>259353.79441519841</v>
      </c>
      <c r="E1833" s="1">
        <v>-0.1354873519493385</v>
      </c>
      <c r="F1833">
        <v>23195.242999999999</v>
      </c>
      <c r="G1833" s="1">
        <v>8.9434754761547192E-2</v>
      </c>
      <c r="H1833">
        <v>324436.32656879962</v>
      </c>
      <c r="I1833">
        <v>-65063.227044001163</v>
      </c>
      <c r="J1833" s="1">
        <v>-0.20054</v>
      </c>
      <c r="K1833">
        <v>29</v>
      </c>
      <c r="L1833">
        <v>292252.14904782258</v>
      </c>
      <c r="M1833" s="1">
        <v>-2.5826169840591419E-2</v>
      </c>
      <c r="N1833">
        <v>366468.40873165498</v>
      </c>
      <c r="O1833">
        <v>-74216.25968383241</v>
      </c>
      <c r="P1833" s="1">
        <v>-0.2025174828594215</v>
      </c>
      <c r="Q1833">
        <v>0.64152761864856767</v>
      </c>
      <c r="R1833">
        <v>7.2999999999993737E-2</v>
      </c>
      <c r="S1833">
        <v>-0.14705882352941521</v>
      </c>
    </row>
    <row r="1834" spans="1:19" x14ac:dyDescent="0.25">
      <c r="A1834" s="6">
        <v>1832</v>
      </c>
      <c r="B1834" t="s">
        <v>1859</v>
      </c>
      <c r="C1834">
        <v>229667.06599999999</v>
      </c>
      <c r="D1834">
        <v>258794.08459599849</v>
      </c>
      <c r="E1834" s="1">
        <v>-0.13735305134667181</v>
      </c>
      <c r="F1834">
        <v>22401.941299483999</v>
      </c>
      <c r="G1834" s="1">
        <v>8.6562802756699433E-2</v>
      </c>
      <c r="H1834">
        <v>324436.32656879962</v>
      </c>
      <c r="I1834">
        <v>-65642.241972801159</v>
      </c>
      <c r="J1834" s="1">
        <v>-0.20232704107775409</v>
      </c>
      <c r="K1834">
        <v>28</v>
      </c>
      <c r="L1834">
        <v>293206.75186214392</v>
      </c>
      <c r="M1834" s="1">
        <v>-2.2644160459520449E-2</v>
      </c>
      <c r="N1834">
        <v>366468.40873165498</v>
      </c>
      <c r="O1834">
        <v>-73261.65686951112</v>
      </c>
      <c r="P1834" s="1">
        <v>-0.1999126121759561</v>
      </c>
      <c r="Q1834">
        <v>0.64238935498725325</v>
      </c>
      <c r="R1834">
        <v>6.9999999999993845E-2</v>
      </c>
      <c r="S1834">
        <v>-0.14944356120827049</v>
      </c>
    </row>
    <row r="1835" spans="1:19" x14ac:dyDescent="0.25">
      <c r="A1835" s="6">
        <v>1833</v>
      </c>
      <c r="B1835" t="s">
        <v>1860</v>
      </c>
      <c r="C1835">
        <v>235283.348</v>
      </c>
      <c r="D1835">
        <v>258784.59157039851</v>
      </c>
      <c r="E1835" s="1">
        <v>-0.13738469476533841</v>
      </c>
      <c r="F1835">
        <v>23178.323550000001</v>
      </c>
      <c r="G1835" s="1">
        <v>8.9566088186879875E-2</v>
      </c>
      <c r="H1835">
        <v>324436.32656879962</v>
      </c>
      <c r="I1835">
        <v>-65642.241972801159</v>
      </c>
      <c r="J1835" s="1">
        <v>-0.20233000000000001</v>
      </c>
      <c r="K1835">
        <v>29</v>
      </c>
      <c r="L1835">
        <v>293170.72080627718</v>
      </c>
      <c r="M1835" s="1">
        <v>-2.2764263979075869E-2</v>
      </c>
      <c r="N1835">
        <v>366468.40873165498</v>
      </c>
      <c r="O1835">
        <v>-73297.687925377744</v>
      </c>
      <c r="P1835" s="1">
        <v>-0.20001093185374591</v>
      </c>
      <c r="Q1835">
        <v>0.64325154370304727</v>
      </c>
      <c r="R1835">
        <v>6.7999999999993843E-2</v>
      </c>
      <c r="S1835">
        <v>-0.1510333863275074</v>
      </c>
    </row>
    <row r="1836" spans="1:19" x14ac:dyDescent="0.25">
      <c r="A1836" s="6">
        <v>1834</v>
      </c>
      <c r="B1836" t="s">
        <v>1861</v>
      </c>
      <c r="C1836">
        <v>235283.348</v>
      </c>
      <c r="D1836">
        <v>258784.59157039851</v>
      </c>
      <c r="E1836" s="1">
        <v>-0.13738469476533841</v>
      </c>
      <c r="F1836">
        <v>23178.323550000001</v>
      </c>
      <c r="G1836" s="1">
        <v>8.9566088186879875E-2</v>
      </c>
      <c r="H1836">
        <v>324436.32656879962</v>
      </c>
      <c r="I1836">
        <v>-65642.241972801159</v>
      </c>
      <c r="J1836" s="1">
        <v>-0.20233000000000001</v>
      </c>
      <c r="K1836">
        <v>29</v>
      </c>
      <c r="L1836">
        <v>292647.87507956743</v>
      </c>
      <c r="M1836" s="1">
        <v>-2.450708306810857E-2</v>
      </c>
      <c r="N1836">
        <v>366468.40873165498</v>
      </c>
      <c r="O1836">
        <v>-73820.533652087557</v>
      </c>
      <c r="P1836" s="1">
        <v>-0.20143764617414089</v>
      </c>
      <c r="Q1836">
        <v>0.64411418503342954</v>
      </c>
      <c r="R1836">
        <v>5.7999999999993827E-2</v>
      </c>
      <c r="S1836">
        <v>-0.15898251192369181</v>
      </c>
    </row>
    <row r="1837" spans="1:19" x14ac:dyDescent="0.25">
      <c r="A1837" s="6">
        <v>1835</v>
      </c>
      <c r="B1837" t="s">
        <v>1862</v>
      </c>
      <c r="C1837">
        <v>235283.348</v>
      </c>
      <c r="D1837">
        <v>258784.59157039851</v>
      </c>
      <c r="E1837" s="1">
        <v>-0.13738469476533841</v>
      </c>
      <c r="F1837">
        <v>23178.323550000001</v>
      </c>
      <c r="G1837" s="1">
        <v>8.9566088186879875E-2</v>
      </c>
      <c r="H1837">
        <v>324436.32656879962</v>
      </c>
      <c r="I1837">
        <v>-65642.241972801159</v>
      </c>
      <c r="J1837" s="1">
        <v>-0.20233000000000001</v>
      </c>
      <c r="K1837">
        <v>29</v>
      </c>
      <c r="L1837">
        <v>292647.87507956743</v>
      </c>
      <c r="M1837" s="1">
        <v>-2.450708306810857E-2</v>
      </c>
      <c r="N1837">
        <v>366468.40873165498</v>
      </c>
      <c r="O1837">
        <v>-73820.533652087557</v>
      </c>
      <c r="P1837" s="1">
        <v>-0.20143764617414089</v>
      </c>
      <c r="Q1837">
        <v>0.64497727921600445</v>
      </c>
      <c r="R1837">
        <v>5.6999999999993722E-2</v>
      </c>
      <c r="S1837">
        <v>-0.15977742448331031</v>
      </c>
    </row>
    <row r="1838" spans="1:19" x14ac:dyDescent="0.25">
      <c r="A1838" s="6">
        <v>1836</v>
      </c>
      <c r="B1838" t="s">
        <v>1863</v>
      </c>
      <c r="C1838">
        <v>235283.348</v>
      </c>
      <c r="D1838">
        <v>258784.59157039851</v>
      </c>
      <c r="E1838" s="1">
        <v>-0.13738469476533841</v>
      </c>
      <c r="F1838">
        <v>23178.323550000001</v>
      </c>
      <c r="G1838" s="1">
        <v>8.9566088186879875E-2</v>
      </c>
      <c r="H1838">
        <v>324436.32656879962</v>
      </c>
      <c r="I1838">
        <v>-65642.241972801159</v>
      </c>
      <c r="J1838" s="1">
        <v>-0.20233000000000001</v>
      </c>
      <c r="K1838">
        <v>29</v>
      </c>
      <c r="L1838">
        <v>292647.87507956743</v>
      </c>
      <c r="M1838" s="1">
        <v>-2.450708306810857E-2</v>
      </c>
      <c r="N1838">
        <v>366468.40873165498</v>
      </c>
      <c r="O1838">
        <v>-73820.533652087557</v>
      </c>
      <c r="P1838" s="1">
        <v>-0.20143764617414089</v>
      </c>
      <c r="Q1838">
        <v>0.64497727921600445</v>
      </c>
      <c r="R1838">
        <v>5.6999999999993722E-2</v>
      </c>
      <c r="S1838">
        <v>-0.15977742448331031</v>
      </c>
    </row>
    <row r="1839" spans="1:19" x14ac:dyDescent="0.25">
      <c r="A1839" s="6">
        <v>1837</v>
      </c>
      <c r="B1839" t="s">
        <v>1864</v>
      </c>
      <c r="C1839">
        <v>235283.348</v>
      </c>
      <c r="D1839">
        <v>258784.59157039851</v>
      </c>
      <c r="E1839" s="1">
        <v>-0.13738469476533841</v>
      </c>
      <c r="F1839">
        <v>23178.323550000001</v>
      </c>
      <c r="G1839" s="1">
        <v>8.9566088186879875E-2</v>
      </c>
      <c r="H1839">
        <v>324436.32656879962</v>
      </c>
      <c r="I1839">
        <v>-65642.241972801159</v>
      </c>
      <c r="J1839" s="1">
        <v>-0.20233000000000001</v>
      </c>
      <c r="K1839">
        <v>29</v>
      </c>
      <c r="L1839">
        <v>292647.87507956743</v>
      </c>
      <c r="M1839" s="1">
        <v>-2.450708306810857E-2</v>
      </c>
      <c r="N1839">
        <v>366468.40873165498</v>
      </c>
      <c r="O1839">
        <v>-73820.533652087557</v>
      </c>
      <c r="P1839" s="1">
        <v>-0.20143764617414089</v>
      </c>
      <c r="Q1839">
        <v>0.64584025074645401</v>
      </c>
      <c r="R1839">
        <v>5.6999999999993722E-2</v>
      </c>
      <c r="S1839">
        <v>-0.15977742448331031</v>
      </c>
    </row>
    <row r="1840" spans="1:19" x14ac:dyDescent="0.25">
      <c r="A1840" s="6">
        <v>1838</v>
      </c>
      <c r="B1840" t="s">
        <v>1865</v>
      </c>
      <c r="C1840">
        <v>235283.348</v>
      </c>
      <c r="D1840">
        <v>258784.59157039851</v>
      </c>
      <c r="E1840" s="1">
        <v>-0.13738469476533841</v>
      </c>
      <c r="F1840">
        <v>23178.323550000001</v>
      </c>
      <c r="G1840" s="1">
        <v>8.9566088186879875E-2</v>
      </c>
      <c r="H1840">
        <v>324436.32656879962</v>
      </c>
      <c r="I1840">
        <v>-65642.241972801159</v>
      </c>
      <c r="J1840" s="1">
        <v>-0.20233000000000001</v>
      </c>
      <c r="K1840">
        <v>29</v>
      </c>
      <c r="L1840">
        <v>292647.87507956743</v>
      </c>
      <c r="M1840" s="1">
        <v>-2.450708306810857E-2</v>
      </c>
      <c r="N1840">
        <v>366468.40873165498</v>
      </c>
      <c r="O1840">
        <v>-73820.533652087557</v>
      </c>
      <c r="P1840" s="1">
        <v>-0.20143764617414089</v>
      </c>
      <c r="Q1840">
        <v>0.64670367500039827</v>
      </c>
      <c r="R1840">
        <v>5.6999999999993722E-2</v>
      </c>
      <c r="S1840">
        <v>-0.15977742448331031</v>
      </c>
    </row>
    <row r="1841" spans="1:19" x14ac:dyDescent="0.25">
      <c r="A1841" s="6">
        <v>1839</v>
      </c>
      <c r="B1841" t="s">
        <v>1866</v>
      </c>
      <c r="C1841">
        <v>235283.348</v>
      </c>
      <c r="D1841">
        <v>258784.59157039851</v>
      </c>
      <c r="E1841" s="1">
        <v>-0.13738469476533841</v>
      </c>
      <c r="F1841">
        <v>23178.323550000001</v>
      </c>
      <c r="G1841" s="1">
        <v>8.9566088186879875E-2</v>
      </c>
      <c r="H1841">
        <v>324436.32656879962</v>
      </c>
      <c r="I1841">
        <v>-65642.241972801159</v>
      </c>
      <c r="J1841" s="1">
        <v>-0.20233000000000001</v>
      </c>
      <c r="K1841">
        <v>29</v>
      </c>
      <c r="L1841">
        <v>284903.36431598407</v>
      </c>
      <c r="M1841" s="1">
        <v>-5.0322118946719757E-2</v>
      </c>
      <c r="N1841">
        <v>366468.40873165498</v>
      </c>
      <c r="O1841">
        <v>-81565.044415670913</v>
      </c>
      <c r="P1841" s="1">
        <v>-0.22257046575437989</v>
      </c>
      <c r="Q1841">
        <v>0.64756755221534035</v>
      </c>
      <c r="R1841">
        <v>2.799999999999403E-2</v>
      </c>
      <c r="S1841">
        <v>-0.1828298887122449</v>
      </c>
    </row>
    <row r="1842" spans="1:19" x14ac:dyDescent="0.25">
      <c r="A1842" s="6">
        <v>1840</v>
      </c>
      <c r="B1842" t="s">
        <v>1867</v>
      </c>
      <c r="C1842">
        <v>202516.12899999999</v>
      </c>
      <c r="D1842">
        <v>256271.97549679849</v>
      </c>
      <c r="E1842" s="1">
        <v>-0.14576008167733839</v>
      </c>
      <c r="F1842">
        <v>20014.54820724962</v>
      </c>
      <c r="G1842" s="1">
        <v>7.8098856374951744E-2</v>
      </c>
      <c r="H1842">
        <v>324436.32656879962</v>
      </c>
      <c r="I1842">
        <v>-68164.351072001155</v>
      </c>
      <c r="J1842" s="1">
        <v>-0.21010085952118651</v>
      </c>
      <c r="K1842">
        <v>25</v>
      </c>
      <c r="L1842">
        <v>285049.37203187082</v>
      </c>
      <c r="M1842" s="1">
        <v>-4.9835426560430593E-2</v>
      </c>
      <c r="N1842">
        <v>366468.40873165498</v>
      </c>
      <c r="O1842">
        <v>-81419.036699784163</v>
      </c>
      <c r="P1842" s="1">
        <v>-0.22217204746672431</v>
      </c>
      <c r="Q1842">
        <v>0.64756755221534035</v>
      </c>
      <c r="R1842">
        <v>4.9999999999993827E-2</v>
      </c>
      <c r="S1842">
        <v>-0.16534181240063939</v>
      </c>
    </row>
    <row r="1843" spans="1:19" x14ac:dyDescent="0.25">
      <c r="A1843" s="6">
        <v>1841</v>
      </c>
      <c r="B1843" t="s">
        <v>1868</v>
      </c>
      <c r="C1843">
        <v>214174.95300000001</v>
      </c>
      <c r="D1843">
        <v>255335.47116559849</v>
      </c>
      <c r="E1843" s="1">
        <v>-0.14888176278133849</v>
      </c>
      <c r="F1843">
        <v>21540.447281750399</v>
      </c>
      <c r="G1843" s="1">
        <v>8.4361358738834574E-2</v>
      </c>
      <c r="H1843">
        <v>324436.32656879962</v>
      </c>
      <c r="I1843">
        <v>-69100.85540320116</v>
      </c>
      <c r="J1843" s="1">
        <v>-0.21298741769765331</v>
      </c>
      <c r="K1843">
        <v>27</v>
      </c>
      <c r="L1843">
        <v>282865.72367443179</v>
      </c>
      <c r="M1843" s="1">
        <v>-5.7114254418560689E-2</v>
      </c>
      <c r="N1843">
        <v>366468.40873165498</v>
      </c>
      <c r="O1843">
        <v>-83602.685057223192</v>
      </c>
      <c r="P1843" s="1">
        <v>-0.22813067392786079</v>
      </c>
      <c r="Q1843">
        <v>0.64843188262890816</v>
      </c>
      <c r="R1843">
        <v>4.3999999999993822E-2</v>
      </c>
      <c r="S1843">
        <v>-0.17011128775834999</v>
      </c>
    </row>
    <row r="1844" spans="1:19" x14ac:dyDescent="0.25">
      <c r="A1844" s="6">
        <v>1842</v>
      </c>
      <c r="B1844" t="s">
        <v>1869</v>
      </c>
      <c r="C1844">
        <v>206167.353</v>
      </c>
      <c r="D1844">
        <v>253445.30278799849</v>
      </c>
      <c r="E1844" s="1">
        <v>-0.15518232404000509</v>
      </c>
      <c r="F1844">
        <v>20682.615332775211</v>
      </c>
      <c r="G1844" s="1">
        <v>8.1605834100132321E-2</v>
      </c>
      <c r="H1844">
        <v>324436.32656879962</v>
      </c>
      <c r="I1844">
        <v>-70991.023780801159</v>
      </c>
      <c r="J1844" s="1">
        <v>-0.21881342490711159</v>
      </c>
      <c r="K1844">
        <v>26</v>
      </c>
      <c r="L1844">
        <v>276173.69904543448</v>
      </c>
      <c r="M1844" s="1">
        <v>-7.942100318188508E-2</v>
      </c>
      <c r="N1844">
        <v>366468.40873165498</v>
      </c>
      <c r="O1844">
        <v>-90294.709686220507</v>
      </c>
      <c r="P1844" s="1">
        <v>-0.24639152389350549</v>
      </c>
      <c r="Q1844">
        <v>0.6492966664788542</v>
      </c>
      <c r="R1844">
        <v>2.5999999999993809E-2</v>
      </c>
      <c r="S1844">
        <v>-0.18441971383148201</v>
      </c>
    </row>
    <row r="1845" spans="1:19" x14ac:dyDescent="0.25">
      <c r="A1845" s="6">
        <v>1843</v>
      </c>
      <c r="B1845" t="s">
        <v>1870</v>
      </c>
      <c r="C1845">
        <v>185686.853</v>
      </c>
      <c r="D1845">
        <v>257699.16797679849</v>
      </c>
      <c r="E1845" s="1">
        <v>-0.14100277341067169</v>
      </c>
      <c r="F1845">
        <v>18027.799578735219</v>
      </c>
      <c r="G1845" s="1">
        <v>6.9956762842006234E-2</v>
      </c>
      <c r="H1845">
        <v>324436.32656879962</v>
      </c>
      <c r="I1845">
        <v>-66737.158592001128</v>
      </c>
      <c r="J1845" s="1">
        <v>-0.20570186852318739</v>
      </c>
      <c r="K1845">
        <v>23</v>
      </c>
      <c r="L1845">
        <v>276521.08177245711</v>
      </c>
      <c r="M1845" s="1">
        <v>-7.8263060758476305E-2</v>
      </c>
      <c r="N1845">
        <v>366468.40873165498</v>
      </c>
      <c r="O1845">
        <v>-89947.326959197875</v>
      </c>
      <c r="P1845" s="1">
        <v>-0.2454436039125584</v>
      </c>
      <c r="Q1845">
        <v>0.65016190400305574</v>
      </c>
      <c r="R1845">
        <v>2.499999999999369E-2</v>
      </c>
      <c r="S1845">
        <v>-0.18521462639110051</v>
      </c>
    </row>
    <row r="1846" spans="1:19" x14ac:dyDescent="0.25">
      <c r="A1846" s="6">
        <v>1844</v>
      </c>
      <c r="B1846" t="s">
        <v>1871</v>
      </c>
      <c r="C1846">
        <v>185686.853</v>
      </c>
      <c r="D1846">
        <v>257699.16797679849</v>
      </c>
      <c r="E1846" s="1">
        <v>-0.14100277341067169</v>
      </c>
      <c r="F1846">
        <v>18027.799578735219</v>
      </c>
      <c r="G1846" s="1">
        <v>6.9956762842006234E-2</v>
      </c>
      <c r="H1846">
        <v>324436.32656879962</v>
      </c>
      <c r="I1846">
        <v>-66737.158592001128</v>
      </c>
      <c r="J1846" s="1">
        <v>-0.20570186852318739</v>
      </c>
      <c r="K1846">
        <v>23</v>
      </c>
      <c r="L1846">
        <v>276521.08177245711</v>
      </c>
      <c r="M1846" s="1">
        <v>-7.8263060758476305E-2</v>
      </c>
      <c r="N1846">
        <v>366468.40873165498</v>
      </c>
      <c r="O1846">
        <v>-89947.326959197875</v>
      </c>
      <c r="P1846" s="1">
        <v>-0.2454436039125584</v>
      </c>
      <c r="Q1846">
        <v>0.65102759543951483</v>
      </c>
      <c r="R1846">
        <v>2.499999999999369E-2</v>
      </c>
      <c r="S1846">
        <v>-0.18521462639110051</v>
      </c>
    </row>
    <row r="1847" spans="1:19" x14ac:dyDescent="0.25">
      <c r="A1847" s="6">
        <v>1845</v>
      </c>
      <c r="B1847" t="s">
        <v>1872</v>
      </c>
      <c r="C1847">
        <v>185686.853</v>
      </c>
      <c r="D1847">
        <v>257699.16797679849</v>
      </c>
      <c r="E1847" s="1">
        <v>-0.14100277341067169</v>
      </c>
      <c r="F1847">
        <v>18027.799578735219</v>
      </c>
      <c r="G1847" s="1">
        <v>6.9956762842006234E-2</v>
      </c>
      <c r="H1847">
        <v>324436.32656879962</v>
      </c>
      <c r="I1847">
        <v>-66737.158592001128</v>
      </c>
      <c r="J1847" s="1">
        <v>-0.20570186852318739</v>
      </c>
      <c r="K1847">
        <v>23</v>
      </c>
      <c r="L1847">
        <v>276521.08177245711</v>
      </c>
      <c r="M1847" s="1">
        <v>-7.8263060758476305E-2</v>
      </c>
      <c r="N1847">
        <v>366468.40873165498</v>
      </c>
      <c r="O1847">
        <v>-89947.326959197875</v>
      </c>
      <c r="P1847" s="1">
        <v>-0.2454436039125584</v>
      </c>
      <c r="Q1847">
        <v>0.65102759543951483</v>
      </c>
      <c r="R1847">
        <v>2.499999999999369E-2</v>
      </c>
      <c r="S1847">
        <v>-0.18521462639110051</v>
      </c>
    </row>
    <row r="1848" spans="1:19" x14ac:dyDescent="0.25">
      <c r="A1848" s="6">
        <v>1846</v>
      </c>
      <c r="B1848" t="s">
        <v>1873</v>
      </c>
      <c r="C1848">
        <v>214859.9</v>
      </c>
      <c r="D1848">
        <v>256276.3666919985</v>
      </c>
      <c r="E1848" s="1">
        <v>-0.14574544436000511</v>
      </c>
      <c r="F1848">
        <v>20858.62352838321</v>
      </c>
      <c r="G1848" s="1">
        <v>8.1391131759924629E-2</v>
      </c>
      <c r="H1848">
        <v>324436.32656879962</v>
      </c>
      <c r="I1848">
        <v>-68159.959876801149</v>
      </c>
      <c r="J1848" s="1">
        <v>-0.21008732467677979</v>
      </c>
      <c r="K1848">
        <v>27</v>
      </c>
      <c r="L1848">
        <v>275289.1481039807</v>
      </c>
      <c r="M1848" s="1">
        <v>-8.2369506320064345E-2</v>
      </c>
      <c r="N1848">
        <v>366468.40873165498</v>
      </c>
      <c r="O1848">
        <v>-91179.260627674288</v>
      </c>
      <c r="P1848" s="1">
        <v>-0.2488052406570192</v>
      </c>
      <c r="Q1848">
        <v>0.65187937708627808</v>
      </c>
      <c r="R1848">
        <v>1.9999999999993801E-2</v>
      </c>
      <c r="S1848">
        <v>-0.1891891891891927</v>
      </c>
    </row>
    <row r="1849" spans="1:19" x14ac:dyDescent="0.25">
      <c r="A1849" s="6">
        <v>1847</v>
      </c>
      <c r="B1849" t="s">
        <v>1874</v>
      </c>
      <c r="C1849">
        <v>220529.55799999999</v>
      </c>
      <c r="D1849">
        <v>255614.98927919849</v>
      </c>
      <c r="E1849" s="1">
        <v>-0.14795003573600499</v>
      </c>
      <c r="F1849">
        <v>21627.463993345609</v>
      </c>
      <c r="G1849" s="1">
        <v>8.4609529567621536E-2</v>
      </c>
      <c r="H1849">
        <v>324436.32656879962</v>
      </c>
      <c r="I1849">
        <v>-68821.337289601128</v>
      </c>
      <c r="J1849" s="1">
        <v>-0.21212586770861169</v>
      </c>
      <c r="K1849">
        <v>28</v>
      </c>
      <c r="L1849">
        <v>275080.77303851268</v>
      </c>
      <c r="M1849" s="1">
        <v>-8.3064089871624405E-2</v>
      </c>
      <c r="N1849">
        <v>366468.40873165498</v>
      </c>
      <c r="O1849">
        <v>-91387.635693142307</v>
      </c>
      <c r="P1849" s="1">
        <v>-0.24937384373576529</v>
      </c>
      <c r="Q1849">
        <v>0.65271717726874878</v>
      </c>
      <c r="R1849">
        <v>2.2999999999993689E-2</v>
      </c>
      <c r="S1849">
        <v>-0.18680445151033739</v>
      </c>
    </row>
    <row r="1850" spans="1:19" x14ac:dyDescent="0.25">
      <c r="A1850" s="6">
        <v>1848</v>
      </c>
      <c r="B1850" t="s">
        <v>1875</v>
      </c>
      <c r="C1850">
        <v>225279.35999999999</v>
      </c>
      <c r="D1850">
        <v>256659.21303839851</v>
      </c>
      <c r="E1850" s="1">
        <v>-0.144469289872005</v>
      </c>
      <c r="F1850">
        <v>21571.388284453598</v>
      </c>
      <c r="G1850" s="1">
        <v>8.4046810668067976E-2</v>
      </c>
      <c r="H1850">
        <v>324436.32656879962</v>
      </c>
      <c r="I1850">
        <v>-67777.113530401111</v>
      </c>
      <c r="J1850" s="1">
        <v>-0.20890728928909991</v>
      </c>
      <c r="K1850">
        <v>28</v>
      </c>
      <c r="L1850">
        <v>272096.13293632132</v>
      </c>
      <c r="M1850" s="1">
        <v>-9.3012890212262278E-2</v>
      </c>
      <c r="N1850">
        <v>366468.40873165498</v>
      </c>
      <c r="O1850">
        <v>-94372.27579533367</v>
      </c>
      <c r="P1850" s="1">
        <v>-0.25751817495525892</v>
      </c>
      <c r="Q1850">
        <v>0.65358478767812755</v>
      </c>
      <c r="R1850">
        <v>1.499999999999369E-2</v>
      </c>
      <c r="S1850">
        <v>-0.193163751987285</v>
      </c>
    </row>
    <row r="1851" spans="1:19" x14ac:dyDescent="0.25">
      <c r="A1851" s="6">
        <v>1849</v>
      </c>
      <c r="B1851" t="s">
        <v>1876</v>
      </c>
      <c r="C1851">
        <v>234213.15199999991</v>
      </c>
      <c r="D1851">
        <v>256647.06600479849</v>
      </c>
      <c r="E1851" s="1">
        <v>-0.14450977998400491</v>
      </c>
      <c r="F1851">
        <v>22341.36592</v>
      </c>
      <c r="G1851" s="1">
        <v>8.7050930555279696E-2</v>
      </c>
      <c r="H1851">
        <v>324436.32656879962</v>
      </c>
      <c r="I1851">
        <v>-67777.113530401111</v>
      </c>
      <c r="J1851" s="1">
        <v>-0.20891000000000001</v>
      </c>
      <c r="K1851">
        <v>29</v>
      </c>
      <c r="L1851">
        <v>271645.16130390478</v>
      </c>
      <c r="M1851" s="1">
        <v>-9.4516128986983874E-2</v>
      </c>
      <c r="N1851">
        <v>366468.40873165498</v>
      </c>
      <c r="O1851">
        <v>-94823.247427750146</v>
      </c>
      <c r="P1851" s="1">
        <v>-0.25874876297231958</v>
      </c>
      <c r="Q1851">
        <v>0.65445285354826699</v>
      </c>
      <c r="R1851">
        <v>1.9999999999993801E-2</v>
      </c>
      <c r="S1851">
        <v>-0.1891891891891927</v>
      </c>
    </row>
    <row r="1852" spans="1:19" x14ac:dyDescent="0.25">
      <c r="A1852" s="6">
        <v>1850</v>
      </c>
      <c r="B1852" t="s">
        <v>1877</v>
      </c>
      <c r="C1852">
        <v>222768.17899999989</v>
      </c>
      <c r="D1852">
        <v>255662.87167519849</v>
      </c>
      <c r="E1852" s="1">
        <v>-0.1477904277493384</v>
      </c>
      <c r="F1852">
        <v>20794.417521349609</v>
      </c>
      <c r="G1852" s="1">
        <v>8.1335304516830423E-2</v>
      </c>
      <c r="H1852">
        <v>324436.32656879962</v>
      </c>
      <c r="I1852">
        <v>-68773.454893601127</v>
      </c>
      <c r="J1852" s="1">
        <v>-0.21197828128847679</v>
      </c>
      <c r="K1852">
        <v>27</v>
      </c>
      <c r="L1852">
        <v>268278.05243287038</v>
      </c>
      <c r="M1852" s="1">
        <v>-0.1057398252237654</v>
      </c>
      <c r="N1852">
        <v>366468.40873165498</v>
      </c>
      <c r="O1852">
        <v>-98190.356298784609</v>
      </c>
      <c r="P1852" s="1">
        <v>-0.26793675514520032</v>
      </c>
      <c r="Q1852">
        <v>0.6553213751182656</v>
      </c>
      <c r="R1852">
        <v>7.9999999999940119E-3</v>
      </c>
      <c r="S1852">
        <v>-0.1987281399046138</v>
      </c>
    </row>
    <row r="1853" spans="1:19" x14ac:dyDescent="0.25">
      <c r="A1853" s="6">
        <v>1851</v>
      </c>
      <c r="B1853" t="s">
        <v>1878</v>
      </c>
      <c r="C1853">
        <v>222768.17899999989</v>
      </c>
      <c r="D1853">
        <v>255662.87167519849</v>
      </c>
      <c r="E1853" s="1">
        <v>-0.1477904277493384</v>
      </c>
      <c r="F1853">
        <v>20794.417521349609</v>
      </c>
      <c r="G1853" s="1">
        <v>8.1335304516830423E-2</v>
      </c>
      <c r="H1853">
        <v>324436.32656879962</v>
      </c>
      <c r="I1853">
        <v>-68773.454893601127</v>
      </c>
      <c r="J1853" s="1">
        <v>-0.21197828128847679</v>
      </c>
      <c r="K1853">
        <v>27</v>
      </c>
      <c r="L1853">
        <v>268278.05243287038</v>
      </c>
      <c r="M1853" s="1">
        <v>-0.1057398252237654</v>
      </c>
      <c r="N1853">
        <v>366468.40873165498</v>
      </c>
      <c r="O1853">
        <v>-98190.356298784609</v>
      </c>
      <c r="P1853" s="1">
        <v>-0.26793675514520032</v>
      </c>
      <c r="Q1853">
        <v>0.6553213751182656</v>
      </c>
      <c r="R1853">
        <v>7.9999999999940119E-3</v>
      </c>
      <c r="S1853">
        <v>-0.1987281399046138</v>
      </c>
    </row>
    <row r="1854" spans="1:19" x14ac:dyDescent="0.25">
      <c r="A1854" s="6">
        <v>1852</v>
      </c>
      <c r="B1854" t="s">
        <v>1879</v>
      </c>
      <c r="C1854">
        <v>222768.17899999989</v>
      </c>
      <c r="D1854">
        <v>255662.87167519849</v>
      </c>
      <c r="E1854" s="1">
        <v>-0.1477904277493384</v>
      </c>
      <c r="F1854">
        <v>20794.417521349609</v>
      </c>
      <c r="G1854" s="1">
        <v>8.1335304516830423E-2</v>
      </c>
      <c r="H1854">
        <v>324436.32656879962</v>
      </c>
      <c r="I1854">
        <v>-68773.454893601127</v>
      </c>
      <c r="J1854" s="1">
        <v>-0.21197828128847679</v>
      </c>
      <c r="K1854">
        <v>27</v>
      </c>
      <c r="L1854">
        <v>268278.05243287038</v>
      </c>
      <c r="M1854" s="1">
        <v>-0.1057398252237654</v>
      </c>
      <c r="N1854">
        <v>366468.40873165498</v>
      </c>
      <c r="O1854">
        <v>-98190.356298784609</v>
      </c>
      <c r="P1854" s="1">
        <v>-0.26793675514520032</v>
      </c>
      <c r="Q1854">
        <v>0.6553213751182656</v>
      </c>
      <c r="R1854">
        <v>7.9999999999940119E-3</v>
      </c>
      <c r="S1854">
        <v>-0.1987281399046138</v>
      </c>
    </row>
    <row r="1855" spans="1:19" x14ac:dyDescent="0.25">
      <c r="A1855" s="6">
        <v>1853</v>
      </c>
      <c r="B1855" t="s">
        <v>1880</v>
      </c>
      <c r="C1855">
        <v>215650.12700000001</v>
      </c>
      <c r="D1855">
        <v>254217.61239119849</v>
      </c>
      <c r="E1855" s="1">
        <v>-0.15260795869600491</v>
      </c>
      <c r="F1855">
        <v>21010.624726503211</v>
      </c>
      <c r="G1855" s="1">
        <v>8.2648186838335025E-2</v>
      </c>
      <c r="H1855">
        <v>324436.32656879962</v>
      </c>
      <c r="I1855">
        <v>-70218.714177601098</v>
      </c>
      <c r="J1855" s="1">
        <v>-0.21643295903459989</v>
      </c>
      <c r="K1855">
        <v>27</v>
      </c>
      <c r="L1855">
        <v>266669.37768357142</v>
      </c>
      <c r="M1855" s="1">
        <v>-0.1111020743880953</v>
      </c>
      <c r="N1855">
        <v>366468.40873165498</v>
      </c>
      <c r="O1855">
        <v>-99799.031048083561</v>
      </c>
      <c r="P1855" s="1">
        <v>-0.27232642342483881</v>
      </c>
      <c r="Q1855">
        <v>0.6561903526273476</v>
      </c>
      <c r="R1855">
        <v>9.9999999999389466E-4</v>
      </c>
      <c r="S1855">
        <v>-0.2042925278219431</v>
      </c>
    </row>
    <row r="1856" spans="1:19" x14ac:dyDescent="0.25">
      <c r="A1856" s="6">
        <v>1854</v>
      </c>
      <c r="B1856" t="s">
        <v>1881</v>
      </c>
      <c r="C1856">
        <v>222023.10500000001</v>
      </c>
      <c r="D1856">
        <v>253433.51182479851</v>
      </c>
      <c r="E1856" s="1">
        <v>-0.15522162725067151</v>
      </c>
      <c r="F1856">
        <v>21775.58352001361</v>
      </c>
      <c r="G1856" s="1">
        <v>8.5922273511591929E-2</v>
      </c>
      <c r="H1856">
        <v>324436.32656879962</v>
      </c>
      <c r="I1856">
        <v>-71002.81474400108</v>
      </c>
      <c r="J1856" s="1">
        <v>-0.21884976782630511</v>
      </c>
      <c r="K1856">
        <v>28</v>
      </c>
      <c r="L1856">
        <v>266243.86797538388</v>
      </c>
      <c r="M1856" s="1">
        <v>-0.1125204400820535</v>
      </c>
      <c r="N1856">
        <v>366468.40873165498</v>
      </c>
      <c r="O1856">
        <v>-100224.540756271</v>
      </c>
      <c r="P1856" s="1">
        <v>-0.27348753226273342</v>
      </c>
      <c r="Q1856">
        <v>0.65705978631486261</v>
      </c>
      <c r="R1856">
        <v>6.9999999999939E-3</v>
      </c>
      <c r="S1856">
        <v>-0.19952305246423241</v>
      </c>
    </row>
    <row r="1857" spans="1:19" x14ac:dyDescent="0.25">
      <c r="A1857" s="6">
        <v>1855</v>
      </c>
      <c r="B1857" t="s">
        <v>1882</v>
      </c>
      <c r="C1857">
        <v>224803.44099999999</v>
      </c>
      <c r="D1857">
        <v>252463.19506479849</v>
      </c>
      <c r="E1857" s="1">
        <v>-0.15845601645067159</v>
      </c>
      <c r="F1857">
        <v>21775.548151636009</v>
      </c>
      <c r="G1857" s="1">
        <v>8.6252366987778079E-2</v>
      </c>
      <c r="H1857">
        <v>324436.32656879962</v>
      </c>
      <c r="I1857">
        <v>-71973.131504001096</v>
      </c>
      <c r="J1857" s="1">
        <v>-0.22184054500055669</v>
      </c>
      <c r="K1857">
        <v>28</v>
      </c>
      <c r="L1857">
        <v>262946.38300851517</v>
      </c>
      <c r="M1857" s="1">
        <v>-0.1235120566382826</v>
      </c>
      <c r="N1857">
        <v>366468.40873165498</v>
      </c>
      <c r="O1857">
        <v>-103522.0257231398</v>
      </c>
      <c r="P1857" s="1">
        <v>-0.28248553833447437</v>
      </c>
      <c r="Q1857">
        <v>0.65792967642028621</v>
      </c>
      <c r="R1857">
        <v>-5.8841820305133297E-15</v>
      </c>
      <c r="S1857">
        <v>-0.20508744038156129</v>
      </c>
    </row>
    <row r="1858" spans="1:19" x14ac:dyDescent="0.25">
      <c r="A1858" s="6">
        <v>1856</v>
      </c>
      <c r="B1858" t="s">
        <v>1883</v>
      </c>
      <c r="C1858">
        <v>199080.23199999999</v>
      </c>
      <c r="D1858">
        <v>250345.60713519849</v>
      </c>
      <c r="E1858" s="1">
        <v>-0.16551464288267151</v>
      </c>
      <c r="F1858">
        <v>19386.196338776019</v>
      </c>
      <c r="G1858" s="1">
        <v>7.7437733222562782E-2</v>
      </c>
      <c r="H1858">
        <v>324436.32656879962</v>
      </c>
      <c r="I1858">
        <v>-74090.719433601073</v>
      </c>
      <c r="J1858" s="1">
        <v>-0.22836752042280781</v>
      </c>
      <c r="K1858">
        <v>25</v>
      </c>
      <c r="L1858">
        <v>263352.80746597348</v>
      </c>
      <c r="M1858" s="1">
        <v>-0.1221573084467549</v>
      </c>
      <c r="N1858">
        <v>366468.40873165498</v>
      </c>
      <c r="O1858">
        <v>-103115.6012656814</v>
      </c>
      <c r="P1858" s="1">
        <v>-0.28137650833959721</v>
      </c>
      <c r="Q1858">
        <v>0.65879944290783321</v>
      </c>
      <c r="R1858">
        <v>-2.000000000005886E-3</v>
      </c>
      <c r="S1858">
        <v>-0.20667726550079821</v>
      </c>
    </row>
    <row r="1859" spans="1:19" x14ac:dyDescent="0.25">
      <c r="A1859" s="6">
        <v>1857</v>
      </c>
      <c r="B1859" t="s">
        <v>1884</v>
      </c>
      <c r="C1859">
        <v>218081.96599999999</v>
      </c>
      <c r="D1859">
        <v>249479.95553999851</v>
      </c>
      <c r="E1859" s="1">
        <v>-0.16840014820000501</v>
      </c>
      <c r="F1859">
        <v>21583.407025603199</v>
      </c>
      <c r="G1859" s="1">
        <v>8.6513591758848887E-2</v>
      </c>
      <c r="H1859">
        <v>324436.32656879962</v>
      </c>
      <c r="I1859">
        <v>-74956.371028801106</v>
      </c>
      <c r="J1859" s="1">
        <v>-0.2310356914144937</v>
      </c>
      <c r="K1859">
        <v>28</v>
      </c>
      <c r="L1859">
        <v>266123.29427115322</v>
      </c>
      <c r="M1859" s="1">
        <v>-0.11292235242948941</v>
      </c>
      <c r="N1859">
        <v>366468.40873165498</v>
      </c>
      <c r="O1859">
        <v>-100345.11446050181</v>
      </c>
      <c r="P1859" s="1">
        <v>-0.27381654753760543</v>
      </c>
      <c r="Q1859">
        <v>0.65966966568357721</v>
      </c>
      <c r="R1859">
        <v>6.9999999999939E-3</v>
      </c>
      <c r="S1859">
        <v>-0.19952305246423241</v>
      </c>
    </row>
    <row r="1860" spans="1:19" x14ac:dyDescent="0.25">
      <c r="A1860" s="6">
        <v>1858</v>
      </c>
      <c r="B1860" t="s">
        <v>1885</v>
      </c>
      <c r="C1860">
        <v>218081.96599999999</v>
      </c>
      <c r="D1860">
        <v>249479.95553999851</v>
      </c>
      <c r="E1860" s="1">
        <v>-0.16840014820000501</v>
      </c>
      <c r="F1860">
        <v>21583.407025603199</v>
      </c>
      <c r="G1860" s="1">
        <v>8.6513591758848887E-2</v>
      </c>
      <c r="H1860">
        <v>324436.32656879962</v>
      </c>
      <c r="I1860">
        <v>-74956.371028801106</v>
      </c>
      <c r="J1860" s="1">
        <v>-0.2310356914144937</v>
      </c>
      <c r="K1860">
        <v>28</v>
      </c>
      <c r="L1860">
        <v>266123.29427115322</v>
      </c>
      <c r="M1860" s="1">
        <v>-0.11292235242948941</v>
      </c>
      <c r="N1860">
        <v>366468.40873165498</v>
      </c>
      <c r="O1860">
        <v>-100345.11446050181</v>
      </c>
      <c r="P1860" s="1">
        <v>-0.27381654753760543</v>
      </c>
      <c r="Q1860">
        <v>0.65966966568357721</v>
      </c>
      <c r="R1860">
        <v>6.9999999999939E-3</v>
      </c>
      <c r="S1860">
        <v>-0.19952305246423241</v>
      </c>
    </row>
    <row r="1861" spans="1:19" x14ac:dyDescent="0.25">
      <c r="A1861" s="6">
        <v>1859</v>
      </c>
      <c r="B1861" t="s">
        <v>1886</v>
      </c>
      <c r="C1861">
        <v>218081.96599999999</v>
      </c>
      <c r="D1861">
        <v>249479.95553999851</v>
      </c>
      <c r="E1861" s="1">
        <v>-0.16840014820000501</v>
      </c>
      <c r="F1861">
        <v>21583.407025603199</v>
      </c>
      <c r="G1861" s="1">
        <v>8.6513591758848887E-2</v>
      </c>
      <c r="H1861">
        <v>324436.32656879962</v>
      </c>
      <c r="I1861">
        <v>-74956.371028801106</v>
      </c>
      <c r="J1861" s="1">
        <v>-0.2310356914144937</v>
      </c>
      <c r="K1861">
        <v>28</v>
      </c>
      <c r="L1861">
        <v>266123.29427115322</v>
      </c>
      <c r="M1861" s="1">
        <v>-0.11292235242948941</v>
      </c>
      <c r="N1861">
        <v>366468.40873165498</v>
      </c>
      <c r="O1861">
        <v>-100345.11446050181</v>
      </c>
      <c r="P1861" s="1">
        <v>-0.27381654753760543</v>
      </c>
      <c r="Q1861">
        <v>0.65966966568357721</v>
      </c>
      <c r="R1861">
        <v>6.9999999999939E-3</v>
      </c>
      <c r="S1861">
        <v>-0.19952305246423241</v>
      </c>
    </row>
    <row r="1862" spans="1:19" x14ac:dyDescent="0.25">
      <c r="A1862" s="6">
        <v>1860</v>
      </c>
      <c r="B1862" t="s">
        <v>1887</v>
      </c>
      <c r="C1862">
        <v>218081.96599999999</v>
      </c>
      <c r="D1862">
        <v>249479.95553999851</v>
      </c>
      <c r="E1862" s="1">
        <v>-0.16840014820000501</v>
      </c>
      <c r="F1862">
        <v>21583.407025603199</v>
      </c>
      <c r="G1862" s="1">
        <v>8.6513591758848887E-2</v>
      </c>
      <c r="H1862">
        <v>324436.32656879962</v>
      </c>
      <c r="I1862">
        <v>-74956.371028801106</v>
      </c>
      <c r="J1862" s="1">
        <v>-0.2310356914144937</v>
      </c>
      <c r="K1862">
        <v>28</v>
      </c>
      <c r="L1862">
        <v>266123.29427115322</v>
      </c>
      <c r="M1862" s="1">
        <v>-0.11292235242948941</v>
      </c>
      <c r="N1862">
        <v>366468.40873165498</v>
      </c>
      <c r="O1862">
        <v>-100345.11446050181</v>
      </c>
      <c r="P1862" s="1">
        <v>-0.27381654753760543</v>
      </c>
      <c r="Q1862">
        <v>0.66054034498689163</v>
      </c>
      <c r="R1862">
        <v>6.9999999999939E-3</v>
      </c>
      <c r="S1862">
        <v>-0.19952305246423241</v>
      </c>
    </row>
    <row r="1863" spans="1:19" x14ac:dyDescent="0.25">
      <c r="A1863" s="6">
        <v>1861</v>
      </c>
      <c r="B1863" t="s">
        <v>1888</v>
      </c>
      <c r="C1863">
        <v>214058.99</v>
      </c>
      <c r="D1863">
        <v>256057.48760399851</v>
      </c>
      <c r="E1863" s="1">
        <v>-0.14647504132000499</v>
      </c>
      <c r="F1863">
        <v>20743.898836477609</v>
      </c>
      <c r="G1863" s="1">
        <v>8.1012662549273876E-2</v>
      </c>
      <c r="H1863">
        <v>324436.32656879962</v>
      </c>
      <c r="I1863">
        <v>-68378.838964801107</v>
      </c>
      <c r="J1863" s="1">
        <v>-0.21076196888297821</v>
      </c>
      <c r="K1863">
        <v>27</v>
      </c>
      <c r="L1863">
        <v>262842.28941698902</v>
      </c>
      <c r="M1863" s="1">
        <v>-0.12385903527670331</v>
      </c>
      <c r="N1863">
        <v>366468.40873165498</v>
      </c>
      <c r="O1863">
        <v>-103626.11931466599</v>
      </c>
      <c r="P1863" s="1">
        <v>-0.28276958353194848</v>
      </c>
      <c r="Q1863">
        <v>0.66141148105727532</v>
      </c>
      <c r="R1863">
        <v>-5.8841820305133297E-15</v>
      </c>
      <c r="S1863">
        <v>-0.20508744038156129</v>
      </c>
    </row>
    <row r="1864" spans="1:19" x14ac:dyDescent="0.25">
      <c r="A1864" s="6">
        <v>1862</v>
      </c>
      <c r="B1864" t="s">
        <v>1889</v>
      </c>
      <c r="C1864">
        <v>229352.55</v>
      </c>
      <c r="D1864">
        <v>256035.25275599849</v>
      </c>
      <c r="E1864" s="1">
        <v>-0.14654915748000499</v>
      </c>
      <c r="F1864">
        <v>22280.206569999998</v>
      </c>
      <c r="G1864" s="1">
        <v>8.7020073720992741E-2</v>
      </c>
      <c r="H1864">
        <v>324436.32656879962</v>
      </c>
      <c r="I1864">
        <v>-68378.838964801107</v>
      </c>
      <c r="J1864" s="1">
        <v>-0.21076</v>
      </c>
      <c r="K1864">
        <v>29</v>
      </c>
      <c r="L1864">
        <v>267483.87091014278</v>
      </c>
      <c r="M1864" s="1">
        <v>-0.1083870969661907</v>
      </c>
      <c r="N1864">
        <v>366468.40873165498</v>
      </c>
      <c r="O1864">
        <v>-98984.537821512204</v>
      </c>
      <c r="P1864" s="1">
        <v>-0.27010387652266432</v>
      </c>
      <c r="Q1864">
        <v>0.66228307413435283</v>
      </c>
      <c r="R1864">
        <v>1.1999999999994021E-2</v>
      </c>
      <c r="S1864">
        <v>-0.19554848966614</v>
      </c>
    </row>
    <row r="1865" spans="1:19" x14ac:dyDescent="0.25">
      <c r="A1865" s="6">
        <v>1863</v>
      </c>
      <c r="B1865" t="s">
        <v>1890</v>
      </c>
      <c r="C1865">
        <v>229352.55</v>
      </c>
      <c r="D1865">
        <v>256035.25275599849</v>
      </c>
      <c r="E1865" s="1">
        <v>-0.14654915748000499</v>
      </c>
      <c r="F1865">
        <v>22280.206569999998</v>
      </c>
      <c r="G1865" s="1">
        <v>8.7020073720992741E-2</v>
      </c>
      <c r="H1865">
        <v>324436.32656879962</v>
      </c>
      <c r="I1865">
        <v>-68378.838964801107</v>
      </c>
      <c r="J1865" s="1">
        <v>-0.21076</v>
      </c>
      <c r="K1865">
        <v>29</v>
      </c>
      <c r="L1865">
        <v>268421.54341733642</v>
      </c>
      <c r="M1865" s="1">
        <v>-0.1052615219422121</v>
      </c>
      <c r="N1865">
        <v>366468.40873165498</v>
      </c>
      <c r="O1865">
        <v>-98046.865314318624</v>
      </c>
      <c r="P1865" s="1">
        <v>-0.26754520438380552</v>
      </c>
      <c r="Q1865">
        <v>0.66315512445787461</v>
      </c>
      <c r="R1865">
        <v>1.7999999999994021E-2</v>
      </c>
      <c r="S1865">
        <v>-0.19077901430842939</v>
      </c>
    </row>
    <row r="1866" spans="1:19" x14ac:dyDescent="0.25">
      <c r="A1866" s="6">
        <v>1864</v>
      </c>
      <c r="B1866" t="s">
        <v>1891</v>
      </c>
      <c r="C1866">
        <v>229352.55</v>
      </c>
      <c r="D1866">
        <v>256035.25275599849</v>
      </c>
      <c r="E1866" s="1">
        <v>-0.14654915748000499</v>
      </c>
      <c r="F1866">
        <v>22280.206569999998</v>
      </c>
      <c r="G1866" s="1">
        <v>8.7020073720992741E-2</v>
      </c>
      <c r="H1866">
        <v>324436.32656879962</v>
      </c>
      <c r="I1866">
        <v>-68378.838964801107</v>
      </c>
      <c r="J1866" s="1">
        <v>-0.21076</v>
      </c>
      <c r="K1866">
        <v>29</v>
      </c>
      <c r="L1866">
        <v>277748.07408900501</v>
      </c>
      <c r="M1866" s="1">
        <v>-7.4173086369983307E-2</v>
      </c>
      <c r="N1866">
        <v>366468.40873165498</v>
      </c>
      <c r="O1866">
        <v>-88720.334642649977</v>
      </c>
      <c r="P1866" s="1">
        <v>-0.242095450873134</v>
      </c>
      <c r="Q1866">
        <v>0.66402763226771655</v>
      </c>
      <c r="R1866">
        <v>4.7999999999993832E-2</v>
      </c>
      <c r="S1866">
        <v>-0.1669316375198763</v>
      </c>
    </row>
    <row r="1867" spans="1:19" x14ac:dyDescent="0.25">
      <c r="A1867" s="6">
        <v>1865</v>
      </c>
      <c r="B1867" t="s">
        <v>1892</v>
      </c>
      <c r="C1867">
        <v>229352.55</v>
      </c>
      <c r="D1867">
        <v>256035.25275599849</v>
      </c>
      <c r="E1867" s="1">
        <v>-0.14654915748000499</v>
      </c>
      <c r="F1867">
        <v>22280.206569999998</v>
      </c>
      <c r="G1867" s="1">
        <v>8.7020073720992741E-2</v>
      </c>
      <c r="H1867">
        <v>324436.32656879962</v>
      </c>
      <c r="I1867">
        <v>-68378.838964801107</v>
      </c>
      <c r="J1867" s="1">
        <v>-0.21076</v>
      </c>
      <c r="K1867">
        <v>29</v>
      </c>
      <c r="L1867">
        <v>277748.07408900501</v>
      </c>
      <c r="M1867" s="1">
        <v>-7.4173086369983307E-2</v>
      </c>
      <c r="N1867">
        <v>366468.40873165498</v>
      </c>
      <c r="O1867">
        <v>-88720.334642649977</v>
      </c>
      <c r="P1867" s="1">
        <v>-0.242095450873134</v>
      </c>
      <c r="Q1867">
        <v>0.66402763226771655</v>
      </c>
      <c r="R1867">
        <v>4.7999999999993832E-2</v>
      </c>
      <c r="S1867">
        <v>-0.1669316375198763</v>
      </c>
    </row>
    <row r="1868" spans="1:19" x14ac:dyDescent="0.25">
      <c r="A1868" s="6">
        <v>1866</v>
      </c>
      <c r="B1868" t="s">
        <v>1893</v>
      </c>
      <c r="C1868">
        <v>229352.55</v>
      </c>
      <c r="D1868">
        <v>256035.25275599849</v>
      </c>
      <c r="E1868" s="1">
        <v>-0.14654915748000499</v>
      </c>
      <c r="F1868">
        <v>22280.206569999998</v>
      </c>
      <c r="G1868" s="1">
        <v>8.7020073720992741E-2</v>
      </c>
      <c r="H1868">
        <v>324436.32656879962</v>
      </c>
      <c r="I1868">
        <v>-68378.838964801107</v>
      </c>
      <c r="J1868" s="1">
        <v>-0.21076</v>
      </c>
      <c r="K1868">
        <v>29</v>
      </c>
      <c r="L1868">
        <v>277748.07408900501</v>
      </c>
      <c r="M1868" s="1">
        <v>-7.4173086369983307E-2</v>
      </c>
      <c r="N1868">
        <v>366468.40873165498</v>
      </c>
      <c r="O1868">
        <v>-88720.334642649977</v>
      </c>
      <c r="P1868" s="1">
        <v>-0.242095450873134</v>
      </c>
      <c r="Q1868">
        <v>0.66402763226771655</v>
      </c>
      <c r="R1868">
        <v>4.7999999999993832E-2</v>
      </c>
      <c r="S1868">
        <v>-0.1669316375198763</v>
      </c>
    </row>
    <row r="1869" spans="1:19" x14ac:dyDescent="0.25">
      <c r="A1869" s="6">
        <v>1867</v>
      </c>
      <c r="B1869" t="s">
        <v>1894</v>
      </c>
      <c r="C1869">
        <v>229352.55</v>
      </c>
      <c r="D1869">
        <v>256035.25275599849</v>
      </c>
      <c r="E1869" s="1">
        <v>-0.14654915748000499</v>
      </c>
      <c r="F1869">
        <v>22280.206569999998</v>
      </c>
      <c r="G1869" s="1">
        <v>8.7020073720992741E-2</v>
      </c>
      <c r="H1869">
        <v>324436.32656879962</v>
      </c>
      <c r="I1869">
        <v>-68378.838964801107</v>
      </c>
      <c r="J1869" s="1">
        <v>-0.21076</v>
      </c>
      <c r="K1869">
        <v>29</v>
      </c>
      <c r="L1869">
        <v>279838.07889626262</v>
      </c>
      <c r="M1869" s="1">
        <v>-6.7206403679124588E-2</v>
      </c>
      <c r="N1869">
        <v>366468.40873165498</v>
      </c>
      <c r="O1869">
        <v>-86630.32983539236</v>
      </c>
      <c r="P1869" s="1">
        <v>-0.2363923540782667</v>
      </c>
      <c r="Q1869">
        <v>0.66402763226771655</v>
      </c>
      <c r="R1869">
        <v>5.3999999999993831E-2</v>
      </c>
      <c r="S1869">
        <v>-0.16216216216216561</v>
      </c>
    </row>
    <row r="1870" spans="1:19" x14ac:dyDescent="0.25">
      <c r="A1870" s="6">
        <v>1868</v>
      </c>
      <c r="B1870" t="s">
        <v>1895</v>
      </c>
      <c r="C1870">
        <v>229352.55</v>
      </c>
      <c r="D1870">
        <v>256035.25275599849</v>
      </c>
      <c r="E1870" s="1">
        <v>-0.14654915748000499</v>
      </c>
      <c r="F1870">
        <v>22280.206569999998</v>
      </c>
      <c r="G1870" s="1">
        <v>8.7020073720992741E-2</v>
      </c>
      <c r="H1870">
        <v>324436.32656879962</v>
      </c>
      <c r="I1870">
        <v>-68378.838964801107</v>
      </c>
      <c r="J1870" s="1">
        <v>-0.21076</v>
      </c>
      <c r="K1870">
        <v>29</v>
      </c>
      <c r="L1870">
        <v>275612.31557394372</v>
      </c>
      <c r="M1870" s="1">
        <v>-8.1292281420187795E-2</v>
      </c>
      <c r="N1870">
        <v>366468.40873165498</v>
      </c>
      <c r="O1870">
        <v>-90856.093157711322</v>
      </c>
      <c r="P1870" s="1">
        <v>-0.24792339801448021</v>
      </c>
      <c r="Q1870">
        <v>0.66490059780388067</v>
      </c>
      <c r="R1870">
        <v>2.899999999999392E-2</v>
      </c>
      <c r="S1870">
        <v>-0.18203497615262659</v>
      </c>
    </row>
    <row r="1871" spans="1:19" x14ac:dyDescent="0.25">
      <c r="A1871" s="6">
        <v>1869</v>
      </c>
      <c r="B1871" t="s">
        <v>1896</v>
      </c>
      <c r="C1871">
        <v>229352.55</v>
      </c>
      <c r="D1871">
        <v>256035.25275599849</v>
      </c>
      <c r="E1871" s="1">
        <v>-0.14654915748000499</v>
      </c>
      <c r="F1871">
        <v>22280.206569999998</v>
      </c>
      <c r="G1871" s="1">
        <v>8.7020073720992741E-2</v>
      </c>
      <c r="H1871">
        <v>324436.32656879962</v>
      </c>
      <c r="I1871">
        <v>-68378.838964801107</v>
      </c>
      <c r="J1871" s="1">
        <v>-0.21076</v>
      </c>
      <c r="K1871">
        <v>29</v>
      </c>
      <c r="L1871">
        <v>276111.45976081968</v>
      </c>
      <c r="M1871" s="1">
        <v>-7.9628467463934399E-2</v>
      </c>
      <c r="N1871">
        <v>366468.40873165498</v>
      </c>
      <c r="O1871">
        <v>-90356.948970835307</v>
      </c>
      <c r="P1871" s="1">
        <v>-0.24656135922755301</v>
      </c>
      <c r="Q1871">
        <v>0.66577402130649466</v>
      </c>
      <c r="R1871">
        <v>3.8999999999993928E-2</v>
      </c>
      <c r="S1871">
        <v>-0.17408585055644221</v>
      </c>
    </row>
    <row r="1872" spans="1:19" x14ac:dyDescent="0.25">
      <c r="A1872" s="6">
        <v>1870</v>
      </c>
      <c r="B1872" t="s">
        <v>1897</v>
      </c>
      <c r="C1872">
        <v>225331.389</v>
      </c>
      <c r="D1872">
        <v>255448.23124159849</v>
      </c>
      <c r="E1872" s="1">
        <v>-0.14850589586133839</v>
      </c>
      <c r="F1872">
        <v>21529.2356100904</v>
      </c>
      <c r="G1872" s="1">
        <v>8.4280229717967517E-2</v>
      </c>
      <c r="H1872">
        <v>324436.32656879962</v>
      </c>
      <c r="I1872">
        <v>-68988.095327201154</v>
      </c>
      <c r="J1872" s="1">
        <v>-0.2126398608220329</v>
      </c>
      <c r="K1872">
        <v>28</v>
      </c>
      <c r="L1872">
        <v>279695.54107486509</v>
      </c>
      <c r="M1872" s="1">
        <v>-6.7681529750449512E-2</v>
      </c>
      <c r="N1872">
        <v>366468.40873165498</v>
      </c>
      <c r="O1872">
        <v>-86772.867656789836</v>
      </c>
      <c r="P1872" s="1">
        <v>-0.23678130389768171</v>
      </c>
      <c r="Q1872">
        <v>0.66577402130649466</v>
      </c>
      <c r="R1872">
        <v>4.6999999999993942E-2</v>
      </c>
      <c r="S1872">
        <v>-0.16772655007949469</v>
      </c>
    </row>
    <row r="1873" spans="1:19" x14ac:dyDescent="0.25">
      <c r="A1873" s="6">
        <v>1871</v>
      </c>
      <c r="B1873" t="s">
        <v>1898</v>
      </c>
      <c r="C1873">
        <v>229272.359</v>
      </c>
      <c r="D1873">
        <v>255440.07846559849</v>
      </c>
      <c r="E1873" s="1">
        <v>-0.14853307178133851</v>
      </c>
      <c r="F1873">
        <v>22295.580300000001</v>
      </c>
      <c r="G1873" s="1">
        <v>8.7283015390251975E-2</v>
      </c>
      <c r="H1873">
        <v>324436.32656879962</v>
      </c>
      <c r="I1873">
        <v>-68988.095327201154</v>
      </c>
      <c r="J1873" s="1">
        <v>-0.21264</v>
      </c>
      <c r="K1873">
        <v>29</v>
      </c>
      <c r="L1873">
        <v>280671.81250106922</v>
      </c>
      <c r="M1873" s="1">
        <v>-6.4427291663102612E-2</v>
      </c>
      <c r="N1873">
        <v>366468.40873165498</v>
      </c>
      <c r="O1873">
        <v>-85796.596230585768</v>
      </c>
      <c r="P1873" s="1">
        <v>-0.23411730502917641</v>
      </c>
      <c r="Q1873">
        <v>0.66664790301581234</v>
      </c>
      <c r="R1873">
        <v>4.099999999999393E-2</v>
      </c>
      <c r="S1873">
        <v>-0.1724960254372053</v>
      </c>
    </row>
    <row r="1874" spans="1:19" x14ac:dyDescent="0.25">
      <c r="A1874" s="6">
        <v>1872</v>
      </c>
      <c r="B1874" t="s">
        <v>1899</v>
      </c>
      <c r="C1874">
        <v>229272.359</v>
      </c>
      <c r="D1874">
        <v>255440.07846559849</v>
      </c>
      <c r="E1874" s="1">
        <v>-0.14853307178133851</v>
      </c>
      <c r="F1874">
        <v>22295.580300000001</v>
      </c>
      <c r="G1874" s="1">
        <v>8.7283015390251975E-2</v>
      </c>
      <c r="H1874">
        <v>324436.32656879962</v>
      </c>
      <c r="I1874">
        <v>-68988.095327201154</v>
      </c>
      <c r="J1874" s="1">
        <v>-0.21264</v>
      </c>
      <c r="K1874">
        <v>29</v>
      </c>
      <c r="L1874">
        <v>280671.81250106922</v>
      </c>
      <c r="M1874" s="1">
        <v>-6.4427291663102612E-2</v>
      </c>
      <c r="N1874">
        <v>366468.40873165498</v>
      </c>
      <c r="O1874">
        <v>-85796.596230585768</v>
      </c>
      <c r="P1874" s="1">
        <v>-0.23411730502917641</v>
      </c>
      <c r="Q1874">
        <v>0.66752224317221343</v>
      </c>
      <c r="R1874">
        <v>4.099999999999393E-2</v>
      </c>
      <c r="S1874">
        <v>-0.1724960254372053</v>
      </c>
    </row>
    <row r="1875" spans="1:19" x14ac:dyDescent="0.25">
      <c r="A1875" s="6">
        <v>1873</v>
      </c>
      <c r="B1875" t="s">
        <v>1900</v>
      </c>
      <c r="C1875">
        <v>229272.359</v>
      </c>
      <c r="D1875">
        <v>255440.07846559849</v>
      </c>
      <c r="E1875" s="1">
        <v>-0.14853307178133851</v>
      </c>
      <c r="F1875">
        <v>22295.580300000001</v>
      </c>
      <c r="G1875" s="1">
        <v>8.7283015390251975E-2</v>
      </c>
      <c r="H1875">
        <v>324436.32656879962</v>
      </c>
      <c r="I1875">
        <v>-68988.095327201154</v>
      </c>
      <c r="J1875" s="1">
        <v>-0.21264</v>
      </c>
      <c r="K1875">
        <v>29</v>
      </c>
      <c r="L1875">
        <v>280671.81250106922</v>
      </c>
      <c r="M1875" s="1">
        <v>-6.4427291663102612E-2</v>
      </c>
      <c r="N1875">
        <v>366468.40873165498</v>
      </c>
      <c r="O1875">
        <v>-85796.596230585768</v>
      </c>
      <c r="P1875" s="1">
        <v>-0.23411730502917641</v>
      </c>
      <c r="Q1875">
        <v>0.66752224317221343</v>
      </c>
      <c r="R1875">
        <v>4.099999999999393E-2</v>
      </c>
      <c r="S1875">
        <v>-0.1724960254372053</v>
      </c>
    </row>
    <row r="1876" spans="1:19" x14ac:dyDescent="0.25">
      <c r="A1876" s="6">
        <v>1874</v>
      </c>
      <c r="B1876" t="s">
        <v>1901</v>
      </c>
      <c r="C1876">
        <v>229272.359</v>
      </c>
      <c r="D1876">
        <v>255440.07846559849</v>
      </c>
      <c r="E1876" s="1">
        <v>-0.14853307178133851</v>
      </c>
      <c r="F1876">
        <v>22295.580300000001</v>
      </c>
      <c r="G1876" s="1">
        <v>8.7283015390251975E-2</v>
      </c>
      <c r="H1876">
        <v>324436.32656879962</v>
      </c>
      <c r="I1876">
        <v>-68988.095327201154</v>
      </c>
      <c r="J1876" s="1">
        <v>-0.21264</v>
      </c>
      <c r="K1876">
        <v>29</v>
      </c>
      <c r="L1876">
        <v>280671.81250106922</v>
      </c>
      <c r="M1876" s="1">
        <v>-6.4427291663102612E-2</v>
      </c>
      <c r="N1876">
        <v>366468.40873165498</v>
      </c>
      <c r="O1876">
        <v>-85796.596230585768</v>
      </c>
      <c r="P1876" s="1">
        <v>-0.23411730502917641</v>
      </c>
      <c r="Q1876">
        <v>0.66839704201620398</v>
      </c>
      <c r="R1876">
        <v>4.099999999999393E-2</v>
      </c>
      <c r="S1876">
        <v>-0.1724960254372053</v>
      </c>
    </row>
    <row r="1877" spans="1:19" x14ac:dyDescent="0.25">
      <c r="A1877" s="6">
        <v>1875</v>
      </c>
      <c r="B1877" t="s">
        <v>1902</v>
      </c>
      <c r="C1877">
        <v>229272.359</v>
      </c>
      <c r="D1877">
        <v>255440.07846559849</v>
      </c>
      <c r="E1877" s="1">
        <v>-0.14853307178133851</v>
      </c>
      <c r="F1877">
        <v>22295.580300000001</v>
      </c>
      <c r="G1877" s="1">
        <v>8.7283015390251975E-2</v>
      </c>
      <c r="H1877">
        <v>324436.32656879962</v>
      </c>
      <c r="I1877">
        <v>-68988.095327201154</v>
      </c>
      <c r="J1877" s="1">
        <v>-0.21264</v>
      </c>
      <c r="K1877">
        <v>29</v>
      </c>
      <c r="L1877">
        <v>280671.81250106922</v>
      </c>
      <c r="M1877" s="1">
        <v>-6.4427291663102612E-2</v>
      </c>
      <c r="N1877">
        <v>366468.40873165498</v>
      </c>
      <c r="O1877">
        <v>-85796.596230585768</v>
      </c>
      <c r="P1877" s="1">
        <v>-0.23411730502917641</v>
      </c>
      <c r="Q1877">
        <v>0.66927229978841618</v>
      </c>
      <c r="R1877">
        <v>4.099999999999393E-2</v>
      </c>
      <c r="S1877">
        <v>-0.1724960254372053</v>
      </c>
    </row>
    <row r="1878" spans="1:19" x14ac:dyDescent="0.25">
      <c r="A1878" s="6">
        <v>1876</v>
      </c>
      <c r="B1878" t="s">
        <v>1903</v>
      </c>
      <c r="C1878">
        <v>229272.359</v>
      </c>
      <c r="D1878">
        <v>255440.07846559849</v>
      </c>
      <c r="E1878" s="1">
        <v>-0.14853307178133851</v>
      </c>
      <c r="F1878">
        <v>22295.580300000001</v>
      </c>
      <c r="G1878" s="1">
        <v>8.7283015390251975E-2</v>
      </c>
      <c r="H1878">
        <v>324436.32656879962</v>
      </c>
      <c r="I1878">
        <v>-68988.095327201154</v>
      </c>
      <c r="J1878" s="1">
        <v>-0.21264</v>
      </c>
      <c r="K1878">
        <v>29</v>
      </c>
      <c r="L1878">
        <v>278692.60798067128</v>
      </c>
      <c r="M1878" s="1">
        <v>-7.1024640064428865E-2</v>
      </c>
      <c r="N1878">
        <v>366468.40873165498</v>
      </c>
      <c r="O1878">
        <v>-87775.800750983646</v>
      </c>
      <c r="P1878" s="1">
        <v>-0.2395180557439458</v>
      </c>
      <c r="Q1878">
        <v>0.66927229978841618</v>
      </c>
      <c r="R1878">
        <v>3.999999999999404E-2</v>
      </c>
      <c r="S1878">
        <v>-0.1732909379968236</v>
      </c>
    </row>
    <row r="1879" spans="1:19" x14ac:dyDescent="0.25">
      <c r="A1879" s="6">
        <v>1877</v>
      </c>
      <c r="B1879" t="s">
        <v>1904</v>
      </c>
      <c r="C1879">
        <v>229272.359</v>
      </c>
      <c r="D1879">
        <v>255440.07846559849</v>
      </c>
      <c r="E1879" s="1">
        <v>-0.14853307178133851</v>
      </c>
      <c r="F1879">
        <v>22295.580300000001</v>
      </c>
      <c r="G1879" s="1">
        <v>8.7283015390251975E-2</v>
      </c>
      <c r="H1879">
        <v>324436.32656879962</v>
      </c>
      <c r="I1879">
        <v>-68988.095327201154</v>
      </c>
      <c r="J1879" s="1">
        <v>-0.21264</v>
      </c>
      <c r="K1879">
        <v>29</v>
      </c>
      <c r="L1879">
        <v>273558.35151359573</v>
      </c>
      <c r="M1879" s="1">
        <v>-8.8138828288014434E-2</v>
      </c>
      <c r="N1879">
        <v>366468.40873165498</v>
      </c>
      <c r="O1879">
        <v>-92910.057218059315</v>
      </c>
      <c r="P1879" s="1">
        <v>-0.25352814868714191</v>
      </c>
      <c r="Q1879">
        <v>0.66927229978841618</v>
      </c>
      <c r="R1879">
        <v>2.5999999999994031E-2</v>
      </c>
      <c r="S1879">
        <v>-0.18441971383148181</v>
      </c>
    </row>
    <row r="1880" spans="1:19" x14ac:dyDescent="0.25">
      <c r="A1880" s="6">
        <v>1878</v>
      </c>
      <c r="B1880" t="s">
        <v>1905</v>
      </c>
      <c r="C1880">
        <v>221802.44699999999</v>
      </c>
      <c r="D1880">
        <v>254773.0677839985</v>
      </c>
      <c r="E1880" s="1">
        <v>-0.1507564407200051</v>
      </c>
      <c r="F1880">
        <v>21522.652485916809</v>
      </c>
      <c r="G1880" s="1">
        <v>8.4477738063601468E-2</v>
      </c>
      <c r="H1880">
        <v>324436.32656879962</v>
      </c>
      <c r="I1880">
        <v>-69663.258784801146</v>
      </c>
      <c r="J1880" s="1">
        <v>-0.21472089615103079</v>
      </c>
      <c r="K1880">
        <v>28</v>
      </c>
      <c r="L1880">
        <v>273637.15143138432</v>
      </c>
      <c r="M1880" s="1">
        <v>-8.7876161895385788E-2</v>
      </c>
      <c r="N1880">
        <v>366468.40873165498</v>
      </c>
      <c r="O1880">
        <v>-92831.257300270721</v>
      </c>
      <c r="P1880" s="1">
        <v>-0.25331312355561331</v>
      </c>
      <c r="Q1880">
        <v>0.67011892131342288</v>
      </c>
      <c r="R1880">
        <v>3.0999999999993921E-2</v>
      </c>
      <c r="S1880">
        <v>-0.18044515103338979</v>
      </c>
    </row>
    <row r="1881" spans="1:19" x14ac:dyDescent="0.25">
      <c r="A1881" s="6">
        <v>1879</v>
      </c>
      <c r="B1881" t="s">
        <v>1906</v>
      </c>
      <c r="C1881">
        <v>221802.44699999999</v>
      </c>
      <c r="D1881">
        <v>254773.0677839985</v>
      </c>
      <c r="E1881" s="1">
        <v>-0.1507564407200051</v>
      </c>
      <c r="F1881">
        <v>21522.652485916809</v>
      </c>
      <c r="G1881" s="1">
        <v>8.4477738063601468E-2</v>
      </c>
      <c r="H1881">
        <v>324436.32656879962</v>
      </c>
      <c r="I1881">
        <v>-69663.258784801146</v>
      </c>
      <c r="J1881" s="1">
        <v>-0.21472089615103079</v>
      </c>
      <c r="K1881">
        <v>28</v>
      </c>
      <c r="L1881">
        <v>273637.15143138432</v>
      </c>
      <c r="M1881" s="1">
        <v>-8.7876161895385788E-2</v>
      </c>
      <c r="N1881">
        <v>366468.40873165498</v>
      </c>
      <c r="O1881">
        <v>-92831.257300270721</v>
      </c>
      <c r="P1881" s="1">
        <v>-0.25331312355561331</v>
      </c>
      <c r="Q1881">
        <v>0.67011892131342288</v>
      </c>
      <c r="R1881">
        <v>3.0999999999993921E-2</v>
      </c>
      <c r="S1881">
        <v>-0.18044515103338979</v>
      </c>
    </row>
    <row r="1882" spans="1:19" x14ac:dyDescent="0.25">
      <c r="A1882" s="6">
        <v>1880</v>
      </c>
      <c r="B1882" t="s">
        <v>1907</v>
      </c>
      <c r="C1882">
        <v>221802.44699999999</v>
      </c>
      <c r="D1882">
        <v>254773.0677839985</v>
      </c>
      <c r="E1882" s="1">
        <v>-0.1507564407200051</v>
      </c>
      <c r="F1882">
        <v>21522.652485916809</v>
      </c>
      <c r="G1882" s="1">
        <v>8.4477738063601468E-2</v>
      </c>
      <c r="H1882">
        <v>324436.32656879962</v>
      </c>
      <c r="I1882">
        <v>-69663.258784801146</v>
      </c>
      <c r="J1882" s="1">
        <v>-0.21472089615103079</v>
      </c>
      <c r="K1882">
        <v>28</v>
      </c>
      <c r="L1882">
        <v>273637.15143138432</v>
      </c>
      <c r="M1882" s="1">
        <v>-8.7876161895385788E-2</v>
      </c>
      <c r="N1882">
        <v>366468.40873165498</v>
      </c>
      <c r="O1882">
        <v>-92831.257300270721</v>
      </c>
      <c r="P1882" s="1">
        <v>-0.25331312355561331</v>
      </c>
      <c r="Q1882">
        <v>0.67011892131342288</v>
      </c>
      <c r="R1882">
        <v>3.0999999999993921E-2</v>
      </c>
      <c r="S1882">
        <v>-0.18044515103338979</v>
      </c>
    </row>
    <row r="1883" spans="1:19" x14ac:dyDescent="0.25">
      <c r="A1883" s="6">
        <v>1881</v>
      </c>
      <c r="B1883" t="s">
        <v>1908</v>
      </c>
      <c r="C1883">
        <v>241288.52299999999</v>
      </c>
      <c r="D1883">
        <v>254747.47892319839</v>
      </c>
      <c r="E1883" s="1">
        <v>-0.1508417369226718</v>
      </c>
      <c r="F1883">
        <v>22914.648140000001</v>
      </c>
      <c r="G1883" s="1">
        <v>8.9950441263869529E-2</v>
      </c>
      <c r="H1883">
        <v>324436.32656879962</v>
      </c>
      <c r="I1883">
        <v>-69663.258784801146</v>
      </c>
      <c r="J1883" s="1">
        <v>-0.21471999999999999</v>
      </c>
      <c r="K1883">
        <v>30</v>
      </c>
      <c r="L1883">
        <v>274569.09357501101</v>
      </c>
      <c r="M1883" s="1">
        <v>-8.4769688083296643E-2</v>
      </c>
      <c r="N1883">
        <v>366468.40873165498</v>
      </c>
      <c r="O1883">
        <v>-91899.315156643977</v>
      </c>
      <c r="P1883" s="1">
        <v>-0.25077008813585588</v>
      </c>
      <c r="Q1883">
        <v>0.67099508240073313</v>
      </c>
      <c r="R1883">
        <v>3.5999999999993808E-2</v>
      </c>
      <c r="S1883">
        <v>-0.1764705882352976</v>
      </c>
    </row>
    <row r="1884" spans="1:19" x14ac:dyDescent="0.25">
      <c r="A1884" s="6">
        <v>1882</v>
      </c>
      <c r="B1884" t="s">
        <v>1909</v>
      </c>
      <c r="C1884">
        <v>234925.34299999999</v>
      </c>
      <c r="D1884">
        <v>253895.8781263984</v>
      </c>
      <c r="E1884" s="1">
        <v>-0.1536804062453386</v>
      </c>
      <c r="F1884">
        <v>22141.646568240809</v>
      </c>
      <c r="G1884" s="1">
        <v>8.7207585769540949E-2</v>
      </c>
      <c r="H1884">
        <v>324436.32656879962</v>
      </c>
      <c r="I1884">
        <v>-70540.44844240119</v>
      </c>
      <c r="J1884" s="1">
        <v>-0.2174246305536395</v>
      </c>
      <c r="K1884">
        <v>29</v>
      </c>
      <c r="L1884">
        <v>279048.49690732919</v>
      </c>
      <c r="M1884" s="1">
        <v>-6.9838343642236039E-2</v>
      </c>
      <c r="N1884">
        <v>366468.40873165498</v>
      </c>
      <c r="O1884">
        <v>-87419.911824325798</v>
      </c>
      <c r="P1884" s="1">
        <v>-0.23854692448630321</v>
      </c>
      <c r="Q1884">
        <v>0.67187170313091138</v>
      </c>
      <c r="R1884">
        <v>4.5999999999993817E-2</v>
      </c>
      <c r="S1884">
        <v>-0.16852146263911319</v>
      </c>
    </row>
    <row r="1885" spans="1:19" x14ac:dyDescent="0.25">
      <c r="A1885" s="6">
        <v>1883</v>
      </c>
      <c r="B1885" t="s">
        <v>1910</v>
      </c>
      <c r="C1885">
        <v>234925.34299999999</v>
      </c>
      <c r="D1885">
        <v>253895.8781263984</v>
      </c>
      <c r="E1885" s="1">
        <v>-0.1536804062453386</v>
      </c>
      <c r="F1885">
        <v>22141.646568240809</v>
      </c>
      <c r="G1885" s="1">
        <v>8.7207585769540949E-2</v>
      </c>
      <c r="H1885">
        <v>324436.32656879962</v>
      </c>
      <c r="I1885">
        <v>-70540.44844240119</v>
      </c>
      <c r="J1885" s="1">
        <v>-0.2174246305536395</v>
      </c>
      <c r="K1885">
        <v>29</v>
      </c>
      <c r="L1885">
        <v>280941.59120867669</v>
      </c>
      <c r="M1885" s="1">
        <v>-6.3528029304411024E-2</v>
      </c>
      <c r="N1885">
        <v>366468.40873165498</v>
      </c>
      <c r="O1885">
        <v>-85526.817522978294</v>
      </c>
      <c r="P1885" s="1">
        <v>-0.23338114687425879</v>
      </c>
      <c r="Q1885">
        <v>0.67274878374509095</v>
      </c>
      <c r="R1885">
        <v>5.1999999999993829E-2</v>
      </c>
      <c r="S1885">
        <v>-0.1637519872814025</v>
      </c>
    </row>
    <row r="1886" spans="1:19" x14ac:dyDescent="0.25">
      <c r="A1886" s="6">
        <v>1884</v>
      </c>
      <c r="B1886" t="s">
        <v>1911</v>
      </c>
      <c r="C1886">
        <v>234925.34299999999</v>
      </c>
      <c r="D1886">
        <v>253895.8781263984</v>
      </c>
      <c r="E1886" s="1">
        <v>-0.1536804062453386</v>
      </c>
      <c r="F1886">
        <v>22141.646568240809</v>
      </c>
      <c r="G1886" s="1">
        <v>8.7207585769540949E-2</v>
      </c>
      <c r="H1886">
        <v>324436.32656879962</v>
      </c>
      <c r="I1886">
        <v>-70540.44844240119</v>
      </c>
      <c r="J1886" s="1">
        <v>-0.2174246305536395</v>
      </c>
      <c r="K1886">
        <v>29</v>
      </c>
      <c r="L1886">
        <v>283149.67572133063</v>
      </c>
      <c r="M1886" s="1">
        <v>-5.6167747595564782E-2</v>
      </c>
      <c r="N1886">
        <v>366468.40873165498</v>
      </c>
      <c r="O1886">
        <v>-83318.733010324417</v>
      </c>
      <c r="P1886" s="1">
        <v>-0.2273558402992773</v>
      </c>
      <c r="Q1886">
        <v>0.67362632448453152</v>
      </c>
      <c r="R1886">
        <v>5.5999999999993832E-2</v>
      </c>
      <c r="S1886">
        <v>-0.1605723370429287</v>
      </c>
    </row>
    <row r="1887" spans="1:19" x14ac:dyDescent="0.25">
      <c r="A1887" s="6">
        <v>1885</v>
      </c>
      <c r="B1887" t="s">
        <v>1912</v>
      </c>
      <c r="C1887">
        <v>234925.34299999999</v>
      </c>
      <c r="D1887">
        <v>253895.8781263984</v>
      </c>
      <c r="E1887" s="1">
        <v>-0.1536804062453386</v>
      </c>
      <c r="F1887">
        <v>22141.646568240809</v>
      </c>
      <c r="G1887" s="1">
        <v>8.7207585769540949E-2</v>
      </c>
      <c r="H1887">
        <v>324436.32656879962</v>
      </c>
      <c r="I1887">
        <v>-70540.44844240119</v>
      </c>
      <c r="J1887" s="1">
        <v>-0.2174246305536395</v>
      </c>
      <c r="K1887">
        <v>29</v>
      </c>
      <c r="L1887">
        <v>283964.08668271487</v>
      </c>
      <c r="M1887" s="1">
        <v>-5.345304439095043E-2</v>
      </c>
      <c r="N1887">
        <v>366468.40873165498</v>
      </c>
      <c r="O1887">
        <v>-82504.322048940114</v>
      </c>
      <c r="P1887" s="1">
        <v>-0.2251335178780815</v>
      </c>
      <c r="Q1887">
        <v>0.67450432559061935</v>
      </c>
      <c r="R1887">
        <v>5.2999999999993719E-2</v>
      </c>
      <c r="S1887">
        <v>-0.16295707472178411</v>
      </c>
    </row>
    <row r="1888" spans="1:19" x14ac:dyDescent="0.25">
      <c r="A1888" s="6">
        <v>1886</v>
      </c>
      <c r="B1888" t="s">
        <v>1913</v>
      </c>
      <c r="C1888">
        <v>234925.34299999999</v>
      </c>
      <c r="D1888">
        <v>253895.8781263984</v>
      </c>
      <c r="E1888" s="1">
        <v>-0.1536804062453386</v>
      </c>
      <c r="F1888">
        <v>22141.646568240809</v>
      </c>
      <c r="G1888" s="1">
        <v>8.7207585769540949E-2</v>
      </c>
      <c r="H1888">
        <v>324436.32656879962</v>
      </c>
      <c r="I1888">
        <v>-70540.44844240119</v>
      </c>
      <c r="J1888" s="1">
        <v>-0.2174246305536395</v>
      </c>
      <c r="K1888">
        <v>29</v>
      </c>
      <c r="L1888">
        <v>283964.08668271487</v>
      </c>
      <c r="M1888" s="1">
        <v>-5.345304439095043E-2</v>
      </c>
      <c r="N1888">
        <v>366468.40873165498</v>
      </c>
      <c r="O1888">
        <v>-82504.322048940114</v>
      </c>
      <c r="P1888" s="1">
        <v>-0.2251335178780815</v>
      </c>
      <c r="Q1888">
        <v>0.67450432559061935</v>
      </c>
      <c r="R1888">
        <v>5.2999999999993719E-2</v>
      </c>
      <c r="S1888">
        <v>-0.16295707472178411</v>
      </c>
    </row>
    <row r="1889" spans="1:19" x14ac:dyDescent="0.25">
      <c r="A1889" s="6">
        <v>1887</v>
      </c>
      <c r="B1889" t="s">
        <v>1914</v>
      </c>
      <c r="C1889">
        <v>234925.34299999999</v>
      </c>
      <c r="D1889">
        <v>253895.8781263984</v>
      </c>
      <c r="E1889" s="1">
        <v>-0.1536804062453386</v>
      </c>
      <c r="F1889">
        <v>22141.646568240809</v>
      </c>
      <c r="G1889" s="1">
        <v>8.7207585769540949E-2</v>
      </c>
      <c r="H1889">
        <v>324436.32656879962</v>
      </c>
      <c r="I1889">
        <v>-70540.44844240119</v>
      </c>
      <c r="J1889" s="1">
        <v>-0.2174246305536395</v>
      </c>
      <c r="K1889">
        <v>29</v>
      </c>
      <c r="L1889">
        <v>283964.08668271487</v>
      </c>
      <c r="M1889" s="1">
        <v>-5.345304439095043E-2</v>
      </c>
      <c r="N1889">
        <v>366468.40873165498</v>
      </c>
      <c r="O1889">
        <v>-82504.322048940114</v>
      </c>
      <c r="P1889" s="1">
        <v>-0.2251335178780815</v>
      </c>
      <c r="Q1889">
        <v>0.67450432559061935</v>
      </c>
      <c r="R1889">
        <v>5.2999999999993719E-2</v>
      </c>
      <c r="S1889">
        <v>-0.16295707472178411</v>
      </c>
    </row>
    <row r="1890" spans="1:19" x14ac:dyDescent="0.25">
      <c r="A1890" s="6">
        <v>1888</v>
      </c>
      <c r="B1890" t="s">
        <v>1915</v>
      </c>
      <c r="C1890">
        <v>234925.34299999999</v>
      </c>
      <c r="D1890">
        <v>253895.8781263984</v>
      </c>
      <c r="E1890" s="1">
        <v>-0.1536804062453386</v>
      </c>
      <c r="F1890">
        <v>22141.646568240809</v>
      </c>
      <c r="G1890" s="1">
        <v>8.7207585769540949E-2</v>
      </c>
      <c r="H1890">
        <v>324436.32656879962</v>
      </c>
      <c r="I1890">
        <v>-70540.44844240119</v>
      </c>
      <c r="J1890" s="1">
        <v>-0.2174246305536395</v>
      </c>
      <c r="K1890">
        <v>29</v>
      </c>
      <c r="L1890">
        <v>289872.6376418107</v>
      </c>
      <c r="M1890" s="1">
        <v>-3.3757874527297678E-2</v>
      </c>
      <c r="N1890">
        <v>366468.40873165498</v>
      </c>
      <c r="O1890">
        <v>-76595.771089844289</v>
      </c>
      <c r="P1890" s="1">
        <v>-0.20901057025608791</v>
      </c>
      <c r="Q1890">
        <v>0.67538278730486745</v>
      </c>
      <c r="R1890">
        <v>6.6999999999993731E-2</v>
      </c>
      <c r="S1890">
        <v>-0.1518282988871259</v>
      </c>
    </row>
    <row r="1891" spans="1:19" x14ac:dyDescent="0.25">
      <c r="A1891" s="6">
        <v>1889</v>
      </c>
      <c r="B1891" t="s">
        <v>1916</v>
      </c>
      <c r="C1891">
        <v>234925.34299999999</v>
      </c>
      <c r="D1891">
        <v>253895.8781263984</v>
      </c>
      <c r="E1891" s="1">
        <v>-0.1536804062453386</v>
      </c>
      <c r="F1891">
        <v>22141.646568240809</v>
      </c>
      <c r="G1891" s="1">
        <v>8.7207585769540949E-2</v>
      </c>
      <c r="H1891">
        <v>324436.32656879962</v>
      </c>
      <c r="I1891">
        <v>-70540.44844240119</v>
      </c>
      <c r="J1891" s="1">
        <v>-0.2174246305536395</v>
      </c>
      <c r="K1891">
        <v>29</v>
      </c>
      <c r="L1891">
        <v>286876.01822971553</v>
      </c>
      <c r="M1891" s="1">
        <v>-4.3746605900948247E-2</v>
      </c>
      <c r="N1891">
        <v>366468.40873165498</v>
      </c>
      <c r="O1891">
        <v>-79592.390501939459</v>
      </c>
      <c r="P1891" s="1">
        <v>-0.2171875899955695</v>
      </c>
      <c r="Q1891">
        <v>0.67626170986891543</v>
      </c>
      <c r="R1891">
        <v>5.7999999999993827E-2</v>
      </c>
      <c r="S1891">
        <v>-0.15898251192369181</v>
      </c>
    </row>
    <row r="1892" spans="1:19" x14ac:dyDescent="0.25">
      <c r="A1892" s="6">
        <v>1890</v>
      </c>
      <c r="B1892" t="s">
        <v>1917</v>
      </c>
      <c r="C1892">
        <v>234925.34299999999</v>
      </c>
      <c r="D1892">
        <v>253895.8781263984</v>
      </c>
      <c r="E1892" s="1">
        <v>-0.1536804062453386</v>
      </c>
      <c r="F1892">
        <v>22141.646568240809</v>
      </c>
      <c r="G1892" s="1">
        <v>8.7207585769540949E-2</v>
      </c>
      <c r="H1892">
        <v>324436.32656879962</v>
      </c>
      <c r="I1892">
        <v>-70540.44844240119</v>
      </c>
      <c r="J1892" s="1">
        <v>-0.2174246305536395</v>
      </c>
      <c r="K1892">
        <v>29</v>
      </c>
      <c r="L1892">
        <v>285305.98765331833</v>
      </c>
      <c r="M1892" s="1">
        <v>-4.8980041155605579E-2</v>
      </c>
      <c r="N1892">
        <v>366468.40873165498</v>
      </c>
      <c r="O1892">
        <v>-81162.421078336658</v>
      </c>
      <c r="P1892" s="1">
        <v>-0.22147180805908839</v>
      </c>
      <c r="Q1892">
        <v>0.67714109352452989</v>
      </c>
      <c r="R1892">
        <v>5.1999999999993829E-2</v>
      </c>
      <c r="S1892">
        <v>-0.1637519872814025</v>
      </c>
    </row>
    <row r="1893" spans="1:19" x14ac:dyDescent="0.25">
      <c r="A1893" s="6">
        <v>1891</v>
      </c>
      <c r="B1893" t="s">
        <v>1918</v>
      </c>
      <c r="C1893">
        <v>227588.46799999999</v>
      </c>
      <c r="D1893">
        <v>253138.0666583984</v>
      </c>
      <c r="E1893" s="1">
        <v>-0.15620644447200521</v>
      </c>
      <c r="F1893">
        <v>21390.70025911761</v>
      </c>
      <c r="G1893" s="1">
        <v>8.4502108045186514E-2</v>
      </c>
      <c r="H1893">
        <v>324436.32656879962</v>
      </c>
      <c r="I1893">
        <v>-71298.25991040119</v>
      </c>
      <c r="J1893" s="1">
        <v>-0.21976040927488971</v>
      </c>
      <c r="K1893">
        <v>28</v>
      </c>
      <c r="L1893">
        <v>288152.71994156472</v>
      </c>
      <c r="M1893" s="1">
        <v>-3.9490933528117597E-2</v>
      </c>
      <c r="N1893">
        <v>366468.40873165498</v>
      </c>
      <c r="O1893">
        <v>-78315.688790090266</v>
      </c>
      <c r="P1893" s="1">
        <v>-0.21370379253464281</v>
      </c>
      <c r="Q1893">
        <v>0.67802093851360379</v>
      </c>
      <c r="R1893">
        <v>5.3999999999993831E-2</v>
      </c>
      <c r="S1893">
        <v>-0.16216216216216561</v>
      </c>
    </row>
    <row r="1894" spans="1:19" x14ac:dyDescent="0.25">
      <c r="A1894" s="6">
        <v>1892</v>
      </c>
      <c r="B1894" t="s">
        <v>1919</v>
      </c>
      <c r="C1894">
        <v>234344.95199999999</v>
      </c>
      <c r="D1894">
        <v>253127.6614711984</v>
      </c>
      <c r="E1894" s="1">
        <v>-0.1562411284293386</v>
      </c>
      <c r="F1894">
        <v>22150.114460000001</v>
      </c>
      <c r="G1894" s="1">
        <v>8.7505704952440783E-2</v>
      </c>
      <c r="H1894">
        <v>324436.32656879962</v>
      </c>
      <c r="I1894">
        <v>-71298.25991040119</v>
      </c>
      <c r="J1894" s="1">
        <v>-0.21976000000000001</v>
      </c>
      <c r="K1894">
        <v>29</v>
      </c>
      <c r="L1894">
        <v>285228.29456850968</v>
      </c>
      <c r="M1894" s="1">
        <v>-4.9239018104967738E-2</v>
      </c>
      <c r="N1894">
        <v>366468.40873165498</v>
      </c>
      <c r="O1894">
        <v>-81240.114163145307</v>
      </c>
      <c r="P1894" s="1">
        <v>-0.22168381292214759</v>
      </c>
      <c r="Q1894">
        <v>0.67890124507815752</v>
      </c>
      <c r="R1894">
        <v>5.5999999999993832E-2</v>
      </c>
      <c r="S1894">
        <v>-0.1605723370429287</v>
      </c>
    </row>
    <row r="1895" spans="1:19" x14ac:dyDescent="0.25">
      <c r="A1895" s="6">
        <v>1893</v>
      </c>
      <c r="B1895" t="s">
        <v>1920</v>
      </c>
      <c r="C1895">
        <v>234344.95199999999</v>
      </c>
      <c r="D1895">
        <v>253127.6614711984</v>
      </c>
      <c r="E1895" s="1">
        <v>-0.1562411284293386</v>
      </c>
      <c r="F1895">
        <v>22150.114460000001</v>
      </c>
      <c r="G1895" s="1">
        <v>8.7505704952440783E-2</v>
      </c>
      <c r="H1895">
        <v>324436.32656879962</v>
      </c>
      <c r="I1895">
        <v>-71298.25991040119</v>
      </c>
      <c r="J1895" s="1">
        <v>-0.21976000000000001</v>
      </c>
      <c r="K1895">
        <v>29</v>
      </c>
      <c r="L1895">
        <v>285228.29456850968</v>
      </c>
      <c r="M1895" s="1">
        <v>-4.9239018104967738E-2</v>
      </c>
      <c r="N1895">
        <v>366468.40873165498</v>
      </c>
      <c r="O1895">
        <v>-81240.114163145307</v>
      </c>
      <c r="P1895" s="1">
        <v>-0.22168381292214759</v>
      </c>
      <c r="Q1895">
        <v>0.67890124507815752</v>
      </c>
      <c r="R1895">
        <v>5.5999999999993832E-2</v>
      </c>
      <c r="S1895">
        <v>-0.1605723370429287</v>
      </c>
    </row>
    <row r="1896" spans="1:19" x14ac:dyDescent="0.25">
      <c r="A1896" s="6">
        <v>1894</v>
      </c>
      <c r="B1896" t="s">
        <v>1921</v>
      </c>
      <c r="C1896">
        <v>234344.95199999999</v>
      </c>
      <c r="D1896">
        <v>253127.6614711984</v>
      </c>
      <c r="E1896" s="1">
        <v>-0.1562411284293386</v>
      </c>
      <c r="F1896">
        <v>22150.114460000001</v>
      </c>
      <c r="G1896" s="1">
        <v>8.7505704952440783E-2</v>
      </c>
      <c r="H1896">
        <v>324436.32656879962</v>
      </c>
      <c r="I1896">
        <v>-71298.25991040119</v>
      </c>
      <c r="J1896" s="1">
        <v>-0.21976000000000001</v>
      </c>
      <c r="K1896">
        <v>29</v>
      </c>
      <c r="L1896">
        <v>285228.29456850968</v>
      </c>
      <c r="M1896" s="1">
        <v>-4.9239018104967738E-2</v>
      </c>
      <c r="N1896">
        <v>366468.40873165498</v>
      </c>
      <c r="O1896">
        <v>-81240.114163145307</v>
      </c>
      <c r="P1896" s="1">
        <v>-0.22168381292214759</v>
      </c>
      <c r="Q1896">
        <v>0.67890124507815752</v>
      </c>
      <c r="R1896">
        <v>5.5999999999993832E-2</v>
      </c>
      <c r="S1896">
        <v>-0.1605723370429287</v>
      </c>
    </row>
    <row r="1897" spans="1:19" x14ac:dyDescent="0.25">
      <c r="A1897" s="6">
        <v>1895</v>
      </c>
      <c r="B1897" t="s">
        <v>1922</v>
      </c>
      <c r="C1897">
        <v>225498.264</v>
      </c>
      <c r="D1897">
        <v>252790.60231439839</v>
      </c>
      <c r="E1897" s="1">
        <v>-0.1573646589520053</v>
      </c>
      <c r="F1897">
        <v>21363.86824123521</v>
      </c>
      <c r="G1897" s="1">
        <v>8.4512114159468368E-2</v>
      </c>
      <c r="H1897">
        <v>324436.32656879962</v>
      </c>
      <c r="I1897">
        <v>-71645.724254401197</v>
      </c>
      <c r="J1897" s="1">
        <v>-0.2208313878168883</v>
      </c>
      <c r="K1897">
        <v>28</v>
      </c>
      <c r="L1897">
        <v>288542.34011141199</v>
      </c>
      <c r="M1897" s="1">
        <v>-3.8192199628626702E-2</v>
      </c>
      <c r="N1897">
        <v>366468.40873165498</v>
      </c>
      <c r="O1897">
        <v>-77926.068620242993</v>
      </c>
      <c r="P1897" s="1">
        <v>-0.21264061720884661</v>
      </c>
      <c r="Q1897">
        <v>0.67978201346033806</v>
      </c>
      <c r="R1897">
        <v>7.4999999999993516E-2</v>
      </c>
      <c r="S1897">
        <v>-0.1454689984101786</v>
      </c>
    </row>
    <row r="1898" spans="1:19" x14ac:dyDescent="0.25">
      <c r="A1898" s="6">
        <v>1896</v>
      </c>
      <c r="B1898" t="s">
        <v>1923</v>
      </c>
      <c r="C1898">
        <v>230078.05499999999</v>
      </c>
      <c r="D1898">
        <v>252781.93848159839</v>
      </c>
      <c r="E1898" s="1">
        <v>-0.15739353839467191</v>
      </c>
      <c r="F1898">
        <v>22122.24005</v>
      </c>
      <c r="G1898" s="1">
        <v>8.751511355155786E-2</v>
      </c>
      <c r="H1898">
        <v>324436.32656879962</v>
      </c>
      <c r="I1898">
        <v>-71645.724254401197</v>
      </c>
      <c r="J1898" s="1">
        <v>-0.22083</v>
      </c>
      <c r="K1898">
        <v>29</v>
      </c>
      <c r="L1898">
        <v>292087.69135209522</v>
      </c>
      <c r="M1898" s="1">
        <v>-2.637436215968279E-2</v>
      </c>
      <c r="N1898">
        <v>366468.40873165498</v>
      </c>
      <c r="O1898">
        <v>-74380.717379559821</v>
      </c>
      <c r="P1898" s="1">
        <v>-0.20296624649581951</v>
      </c>
      <c r="Q1898">
        <v>0.67978201346033806</v>
      </c>
      <c r="R1898">
        <v>9.299999999999331E-2</v>
      </c>
      <c r="S1898">
        <v>-0.1311605723370467</v>
      </c>
    </row>
    <row r="1899" spans="1:19" x14ac:dyDescent="0.25">
      <c r="A1899" s="6">
        <v>1897</v>
      </c>
      <c r="B1899" t="s">
        <v>1924</v>
      </c>
      <c r="C1899">
        <v>230078.05499999999</v>
      </c>
      <c r="D1899">
        <v>252781.93848159839</v>
      </c>
      <c r="E1899" s="1">
        <v>-0.15739353839467191</v>
      </c>
      <c r="F1899">
        <v>22122.24005</v>
      </c>
      <c r="G1899" s="1">
        <v>8.751511355155786E-2</v>
      </c>
      <c r="H1899">
        <v>324436.32656879962</v>
      </c>
      <c r="I1899">
        <v>-71645.724254401197</v>
      </c>
      <c r="J1899" s="1">
        <v>-0.22083</v>
      </c>
      <c r="K1899">
        <v>29</v>
      </c>
      <c r="L1899">
        <v>292536.84246081521</v>
      </c>
      <c r="M1899" s="1">
        <v>-2.487719179728282E-2</v>
      </c>
      <c r="N1899">
        <v>366468.40873165498</v>
      </c>
      <c r="O1899">
        <v>-73931.56627083983</v>
      </c>
      <c r="P1899" s="1">
        <v>-0.20174062622946559</v>
      </c>
      <c r="Q1899">
        <v>0.68066324390241961</v>
      </c>
      <c r="R1899">
        <v>9.5999999999993424E-2</v>
      </c>
      <c r="S1899">
        <v>-0.12877583465819131</v>
      </c>
    </row>
    <row r="1900" spans="1:19" x14ac:dyDescent="0.25">
      <c r="A1900" s="6">
        <v>1898</v>
      </c>
      <c r="B1900" t="s">
        <v>1925</v>
      </c>
      <c r="C1900">
        <v>222098.39499999999</v>
      </c>
      <c r="D1900">
        <v>252526.2803295984</v>
      </c>
      <c r="E1900" s="1">
        <v>-0.15824573223467189</v>
      </c>
      <c r="F1900">
        <v>21361.939514525609</v>
      </c>
      <c r="G1900" s="1">
        <v>8.4592936175371156E-2</v>
      </c>
      <c r="H1900">
        <v>324436.32656879962</v>
      </c>
      <c r="I1900">
        <v>-71910.046239201183</v>
      </c>
      <c r="J1900" s="1">
        <v>-0.22164609925070161</v>
      </c>
      <c r="K1900">
        <v>28</v>
      </c>
      <c r="L1900">
        <v>298693.53308609698</v>
      </c>
      <c r="M1900" s="1">
        <v>-4.3548897130100519E-3</v>
      </c>
      <c r="N1900">
        <v>366468.40873165498</v>
      </c>
      <c r="O1900">
        <v>-67774.875645558001</v>
      </c>
      <c r="P1900" s="1">
        <v>-0.18494056794725211</v>
      </c>
      <c r="Q1900">
        <v>0.68154493664680338</v>
      </c>
      <c r="R1900">
        <v>0.13199999999999301</v>
      </c>
      <c r="S1900">
        <v>-0.1001589825119277</v>
      </c>
    </row>
    <row r="1901" spans="1:19" x14ac:dyDescent="0.25">
      <c r="A1901" s="6">
        <v>1899</v>
      </c>
      <c r="B1901" t="s">
        <v>1926</v>
      </c>
      <c r="C1901">
        <v>221253.75899999999</v>
      </c>
      <c r="D1901">
        <v>252192.1878783984</v>
      </c>
      <c r="E1901" s="1">
        <v>-0.1593593737386719</v>
      </c>
      <c r="F1901">
        <v>21285.208095360798</v>
      </c>
      <c r="G1901" s="1">
        <v>8.4400743236440243E-2</v>
      </c>
      <c r="H1901">
        <v>324436.32656879962</v>
      </c>
      <c r="I1901">
        <v>-72244.138690401189</v>
      </c>
      <c r="J1901" s="1">
        <v>-0.22267586202336431</v>
      </c>
      <c r="K1901">
        <v>28</v>
      </c>
      <c r="L1901">
        <v>304185.30756834871</v>
      </c>
      <c r="M1901" s="1">
        <v>1.3951025227829039E-2</v>
      </c>
      <c r="N1901">
        <v>366468.40873165498</v>
      </c>
      <c r="O1901">
        <v>-62283.101163306274</v>
      </c>
      <c r="P1901" s="1">
        <v>-0.16995489837409919</v>
      </c>
      <c r="Q1901">
        <v>0.68154493664680338</v>
      </c>
      <c r="R1901">
        <v>0.15899999999999309</v>
      </c>
      <c r="S1901">
        <v>-7.8696343402229529E-2</v>
      </c>
    </row>
    <row r="1902" spans="1:19" x14ac:dyDescent="0.25">
      <c r="A1902" s="6">
        <v>1900</v>
      </c>
      <c r="B1902" t="s">
        <v>1927</v>
      </c>
      <c r="C1902">
        <v>221253.75899999999</v>
      </c>
      <c r="D1902">
        <v>252192.1878783984</v>
      </c>
      <c r="E1902" s="1">
        <v>-0.1593593737386719</v>
      </c>
      <c r="F1902">
        <v>21285.208095360798</v>
      </c>
      <c r="G1902" s="1">
        <v>8.4400743236440243E-2</v>
      </c>
      <c r="H1902">
        <v>324436.32656879962</v>
      </c>
      <c r="I1902">
        <v>-72244.138690401189</v>
      </c>
      <c r="J1902" s="1">
        <v>-0.22267586202336431</v>
      </c>
      <c r="K1902">
        <v>28</v>
      </c>
      <c r="L1902">
        <v>304185.30756834871</v>
      </c>
      <c r="M1902" s="1">
        <v>1.3951025227829039E-2</v>
      </c>
      <c r="N1902">
        <v>366468.40873165498</v>
      </c>
      <c r="O1902">
        <v>-62283.101163306274</v>
      </c>
      <c r="P1902" s="1">
        <v>-0.16995489837409919</v>
      </c>
      <c r="Q1902">
        <v>0.6824270919360178</v>
      </c>
      <c r="R1902">
        <v>0.15899999999999309</v>
      </c>
      <c r="S1902">
        <v>-7.8696343402229529E-2</v>
      </c>
    </row>
    <row r="1903" spans="1:19" x14ac:dyDescent="0.25">
      <c r="A1903" s="6">
        <v>1901</v>
      </c>
      <c r="B1903" t="s">
        <v>1928</v>
      </c>
      <c r="C1903">
        <v>221253.75899999999</v>
      </c>
      <c r="D1903">
        <v>252192.1878783984</v>
      </c>
      <c r="E1903" s="1">
        <v>-0.1593593737386719</v>
      </c>
      <c r="F1903">
        <v>21285.208095360798</v>
      </c>
      <c r="G1903" s="1">
        <v>8.4400743236440243E-2</v>
      </c>
      <c r="H1903">
        <v>324436.32656879962</v>
      </c>
      <c r="I1903">
        <v>-72244.138690401189</v>
      </c>
      <c r="J1903" s="1">
        <v>-0.22267586202336431</v>
      </c>
      <c r="K1903">
        <v>28</v>
      </c>
      <c r="L1903">
        <v>304185.30756834871</v>
      </c>
      <c r="M1903" s="1">
        <v>1.3951025227829039E-2</v>
      </c>
      <c r="N1903">
        <v>366468.40873165498</v>
      </c>
      <c r="O1903">
        <v>-62283.101163306274</v>
      </c>
      <c r="P1903" s="1">
        <v>-0.16995489837409919</v>
      </c>
      <c r="Q1903">
        <v>0.68330971001271834</v>
      </c>
      <c r="R1903">
        <v>0.15899999999999309</v>
      </c>
      <c r="S1903">
        <v>-7.8696343402229529E-2</v>
      </c>
    </row>
    <row r="1904" spans="1:19" x14ac:dyDescent="0.25">
      <c r="A1904" s="6">
        <v>1902</v>
      </c>
      <c r="B1904" t="s">
        <v>1929</v>
      </c>
      <c r="C1904">
        <v>220793.87699999989</v>
      </c>
      <c r="D1904">
        <v>251523.10923119841</v>
      </c>
      <c r="E1904" s="1">
        <v>-0.16158963589600531</v>
      </c>
      <c r="F1904">
        <v>21283.412853056809</v>
      </c>
      <c r="G1904" s="1">
        <v>8.4618120848264602E-2</v>
      </c>
      <c r="H1904">
        <v>324436.32656879962</v>
      </c>
      <c r="I1904">
        <v>-72913.217337601207</v>
      </c>
      <c r="J1904" s="1">
        <v>-0.224738142330493</v>
      </c>
      <c r="K1904">
        <v>28</v>
      </c>
      <c r="L1904">
        <v>303615.42441992951</v>
      </c>
      <c r="M1904" s="1">
        <v>1.2051414733098349E-2</v>
      </c>
      <c r="N1904">
        <v>366468.40873165498</v>
      </c>
      <c r="O1904">
        <v>-62852.984311725479</v>
      </c>
      <c r="P1904" s="1">
        <v>-0.1715099659729451</v>
      </c>
      <c r="Q1904">
        <v>0.68330971001271834</v>
      </c>
      <c r="R1904">
        <v>0.153999999999993</v>
      </c>
      <c r="S1904">
        <v>-8.2670906200321914E-2</v>
      </c>
    </row>
    <row r="1905" spans="1:19" x14ac:dyDescent="0.25">
      <c r="A1905" s="6">
        <v>1903</v>
      </c>
      <c r="B1905" t="s">
        <v>1930</v>
      </c>
      <c r="C1905">
        <v>228832.11300000001</v>
      </c>
      <c r="D1905">
        <v>251511.67864239839</v>
      </c>
      <c r="E1905" s="1">
        <v>-0.16162773785867199</v>
      </c>
      <c r="F1905">
        <v>22037.982179999999</v>
      </c>
      <c r="G1905" s="1">
        <v>8.7622102873933752E-2</v>
      </c>
      <c r="H1905">
        <v>324436.32656879962</v>
      </c>
      <c r="I1905">
        <v>-72913.217337601207</v>
      </c>
      <c r="J1905" s="1">
        <v>-0.22474</v>
      </c>
      <c r="K1905">
        <v>29</v>
      </c>
      <c r="L1905">
        <v>303114.1960347672</v>
      </c>
      <c r="M1905" s="1">
        <v>1.0380653449224E-2</v>
      </c>
      <c r="N1905">
        <v>366468.40873165498</v>
      </c>
      <c r="O1905">
        <v>-63354.212696887793</v>
      </c>
      <c r="P1905" s="1">
        <v>-0.17287769201213371</v>
      </c>
      <c r="Q1905">
        <v>0.68419279111968812</v>
      </c>
      <c r="R1905">
        <v>0.15999999999999301</v>
      </c>
      <c r="S1905">
        <v>-7.7901430842611252E-2</v>
      </c>
    </row>
    <row r="1906" spans="1:19" x14ac:dyDescent="0.25">
      <c r="A1906" s="6">
        <v>1904</v>
      </c>
      <c r="B1906" t="s">
        <v>1931</v>
      </c>
      <c r="C1906">
        <v>221329.98899999991</v>
      </c>
      <c r="D1906">
        <v>251114.88582319839</v>
      </c>
      <c r="E1906" s="1">
        <v>-0.16295038058933861</v>
      </c>
      <c r="F1906">
        <v>21271.018177370399</v>
      </c>
      <c r="G1906" s="1">
        <v>8.4706321202903972E-2</v>
      </c>
      <c r="H1906">
        <v>324436.32656879962</v>
      </c>
      <c r="I1906">
        <v>-73321.440745601198</v>
      </c>
      <c r="J1906" s="1">
        <v>-0.22599639664596169</v>
      </c>
      <c r="K1906">
        <v>28</v>
      </c>
      <c r="L1906">
        <v>303609.26827015833</v>
      </c>
      <c r="M1906" s="1">
        <v>1.203089423386108E-2</v>
      </c>
      <c r="N1906">
        <v>366468.40873165498</v>
      </c>
      <c r="O1906">
        <v>-62859.14046149666</v>
      </c>
      <c r="P1906" s="1">
        <v>-0.17152676455537269</v>
      </c>
      <c r="Q1906">
        <v>0.68419279111968812</v>
      </c>
      <c r="R1906">
        <v>0.15799999999999301</v>
      </c>
      <c r="S1906">
        <v>-7.949125596184814E-2</v>
      </c>
    </row>
    <row r="1907" spans="1:19" x14ac:dyDescent="0.25">
      <c r="A1907" s="6">
        <v>1905</v>
      </c>
      <c r="B1907" t="s">
        <v>1932</v>
      </c>
      <c r="C1907">
        <v>224335.98899999991</v>
      </c>
      <c r="D1907">
        <v>251107.4810231984</v>
      </c>
      <c r="E1907" s="1">
        <v>-0.16297506325600519</v>
      </c>
      <c r="F1907">
        <v>22024.362829999998</v>
      </c>
      <c r="G1907" s="1">
        <v>8.7708907517435888E-2</v>
      </c>
      <c r="H1907">
        <v>324436.32656879962</v>
      </c>
      <c r="I1907">
        <v>-73321.440745601198</v>
      </c>
      <c r="J1907" s="1">
        <v>-0.22600000000000001</v>
      </c>
      <c r="K1907">
        <v>29</v>
      </c>
      <c r="L1907">
        <v>308934.14159006672</v>
      </c>
      <c r="M1907" s="1">
        <v>2.9780471966889061E-2</v>
      </c>
      <c r="N1907">
        <v>366468.40873165498</v>
      </c>
      <c r="O1907">
        <v>-57534.267141588272</v>
      </c>
      <c r="P1907" s="1">
        <v>-0.15699652622367649</v>
      </c>
      <c r="Q1907">
        <v>0.68507633549983749</v>
      </c>
      <c r="R1907">
        <v>0.18099999999999319</v>
      </c>
      <c r="S1907">
        <v>-6.1208267090623769E-2</v>
      </c>
    </row>
    <row r="1908" spans="1:19" x14ac:dyDescent="0.25">
      <c r="A1908" s="6">
        <v>1906</v>
      </c>
      <c r="B1908" t="s">
        <v>1933</v>
      </c>
      <c r="C1908">
        <v>224335.98899999991</v>
      </c>
      <c r="D1908">
        <v>251107.4810231984</v>
      </c>
      <c r="E1908" s="1">
        <v>-0.16297506325600519</v>
      </c>
      <c r="F1908">
        <v>22024.362829999998</v>
      </c>
      <c r="G1908" s="1">
        <v>8.7708907517435888E-2</v>
      </c>
      <c r="H1908">
        <v>324436.32656879962</v>
      </c>
      <c r="I1908">
        <v>-73321.440745601198</v>
      </c>
      <c r="J1908" s="1">
        <v>-0.22600000000000001</v>
      </c>
      <c r="K1908">
        <v>29</v>
      </c>
      <c r="L1908">
        <v>307897.35742295819</v>
      </c>
      <c r="M1908" s="1">
        <v>2.6324524743194151E-2</v>
      </c>
      <c r="N1908">
        <v>366468.40873165498</v>
      </c>
      <c r="O1908">
        <v>-58571.05130869674</v>
      </c>
      <c r="P1908" s="1">
        <v>-0.15982564912323771</v>
      </c>
      <c r="Q1908">
        <v>0.68594568323208538</v>
      </c>
      <c r="R1908">
        <v>0.1829999999999932</v>
      </c>
      <c r="S1908">
        <v>-5.9618441971386882E-2</v>
      </c>
    </row>
    <row r="1909" spans="1:19" x14ac:dyDescent="0.25">
      <c r="A1909" s="6">
        <v>1907</v>
      </c>
      <c r="B1909" t="s">
        <v>1934</v>
      </c>
      <c r="C1909">
        <v>224335.98899999991</v>
      </c>
      <c r="D1909">
        <v>251107.4810231984</v>
      </c>
      <c r="E1909" s="1">
        <v>-0.16297506325600519</v>
      </c>
      <c r="F1909">
        <v>22024.362829999998</v>
      </c>
      <c r="G1909" s="1">
        <v>8.7708907517435888E-2</v>
      </c>
      <c r="H1909">
        <v>324436.32656879962</v>
      </c>
      <c r="I1909">
        <v>-73321.440745601198</v>
      </c>
      <c r="J1909" s="1">
        <v>-0.22600000000000001</v>
      </c>
      <c r="K1909">
        <v>29</v>
      </c>
      <c r="L1909">
        <v>307897.35742295819</v>
      </c>
      <c r="M1909" s="1">
        <v>2.6324524743194151E-2</v>
      </c>
      <c r="N1909">
        <v>366468.40873165498</v>
      </c>
      <c r="O1909">
        <v>-58571.05130869674</v>
      </c>
      <c r="P1909" s="1">
        <v>-0.15982564912323771</v>
      </c>
      <c r="Q1909">
        <v>0.68594568323208538</v>
      </c>
      <c r="R1909">
        <v>0.1829999999999932</v>
      </c>
      <c r="S1909">
        <v>-5.9618441971386882E-2</v>
      </c>
    </row>
    <row r="1910" spans="1:19" x14ac:dyDescent="0.25">
      <c r="A1910" s="6">
        <v>1908</v>
      </c>
      <c r="B1910" t="s">
        <v>1935</v>
      </c>
      <c r="C1910">
        <v>224335.98899999991</v>
      </c>
      <c r="D1910">
        <v>251107.4810231984</v>
      </c>
      <c r="E1910" s="1">
        <v>-0.16297506325600519</v>
      </c>
      <c r="F1910">
        <v>22024.362829999998</v>
      </c>
      <c r="G1910" s="1">
        <v>8.7708907517435888E-2</v>
      </c>
      <c r="H1910">
        <v>324436.32656879962</v>
      </c>
      <c r="I1910">
        <v>-73321.440745601198</v>
      </c>
      <c r="J1910" s="1">
        <v>-0.22600000000000001</v>
      </c>
      <c r="K1910">
        <v>29</v>
      </c>
      <c r="L1910">
        <v>307897.35742295819</v>
      </c>
      <c r="M1910" s="1">
        <v>2.6324524743194151E-2</v>
      </c>
      <c r="N1910">
        <v>366468.40873165498</v>
      </c>
      <c r="O1910">
        <v>-58571.05130869674</v>
      </c>
      <c r="P1910" s="1">
        <v>-0.15982564912323771</v>
      </c>
      <c r="Q1910">
        <v>0.68594568323208538</v>
      </c>
      <c r="R1910">
        <v>0.1829999999999932</v>
      </c>
      <c r="S1910">
        <v>-5.9618441971386882E-2</v>
      </c>
    </row>
    <row r="1911" spans="1:19" x14ac:dyDescent="0.25">
      <c r="A1911" s="6">
        <v>1909</v>
      </c>
      <c r="B1911" t="s">
        <v>1936</v>
      </c>
      <c r="C1911">
        <v>224335.98899999991</v>
      </c>
      <c r="D1911">
        <v>251107.4810231984</v>
      </c>
      <c r="E1911" s="1">
        <v>-0.16297506325600519</v>
      </c>
      <c r="F1911">
        <v>22024.362829999998</v>
      </c>
      <c r="G1911" s="1">
        <v>8.7708907517435888E-2</v>
      </c>
      <c r="H1911">
        <v>324436.32656879962</v>
      </c>
      <c r="I1911">
        <v>-73321.440745601198</v>
      </c>
      <c r="J1911" s="1">
        <v>-0.22600000000000001</v>
      </c>
      <c r="K1911">
        <v>29</v>
      </c>
      <c r="L1911">
        <v>302153.69531190587</v>
      </c>
      <c r="M1911" s="1">
        <v>7.178984373019775E-3</v>
      </c>
      <c r="N1911">
        <v>366468.40873165498</v>
      </c>
      <c r="O1911">
        <v>-64314.713419749052</v>
      </c>
      <c r="P1911" s="1">
        <v>-0.17549865660273939</v>
      </c>
      <c r="Q1911">
        <v>0.68683014719696578</v>
      </c>
      <c r="R1911">
        <v>0.1629999999999934</v>
      </c>
      <c r="S1911">
        <v>-7.5516693163755644E-2</v>
      </c>
    </row>
    <row r="1912" spans="1:19" x14ac:dyDescent="0.25">
      <c r="A1912" s="6">
        <v>1910</v>
      </c>
      <c r="B1912" t="s">
        <v>1937</v>
      </c>
      <c r="C1912">
        <v>224335.98899999991</v>
      </c>
      <c r="D1912">
        <v>251107.4810231984</v>
      </c>
      <c r="E1912" s="1">
        <v>-0.16297506325600519</v>
      </c>
      <c r="F1912">
        <v>22024.362829999998</v>
      </c>
      <c r="G1912" s="1">
        <v>8.7708907517435888E-2</v>
      </c>
      <c r="H1912">
        <v>324436.32656879962</v>
      </c>
      <c r="I1912">
        <v>-73321.440745601198</v>
      </c>
      <c r="J1912" s="1">
        <v>-0.22600000000000001</v>
      </c>
      <c r="K1912">
        <v>29</v>
      </c>
      <c r="L1912">
        <v>292633.33835952531</v>
      </c>
      <c r="M1912" s="1">
        <v>-2.4555538801582299E-2</v>
      </c>
      <c r="N1912">
        <v>366468.40873165498</v>
      </c>
      <c r="O1912">
        <v>-73835.070372129674</v>
      </c>
      <c r="P1912" s="1">
        <v>-0.20147731322236589</v>
      </c>
      <c r="Q1912">
        <v>0.6877150751604868</v>
      </c>
      <c r="R1912">
        <v>0.13799999999999349</v>
      </c>
      <c r="S1912">
        <v>-9.5389507154216679E-2</v>
      </c>
    </row>
    <row r="1913" spans="1:19" x14ac:dyDescent="0.25">
      <c r="A1913" s="6">
        <v>1911</v>
      </c>
      <c r="B1913" t="s">
        <v>1938</v>
      </c>
      <c r="C1913">
        <v>214447.2239999999</v>
      </c>
      <c r="D1913">
        <v>256713.84398959839</v>
      </c>
      <c r="E1913" s="1">
        <v>-0.1442871867013385</v>
      </c>
      <c r="F1913">
        <v>20499.98462978001</v>
      </c>
      <c r="G1913" s="1">
        <v>7.9855391946102555E-2</v>
      </c>
      <c r="H1913">
        <v>324436.32656879962</v>
      </c>
      <c r="I1913">
        <v>-67722.482579201169</v>
      </c>
      <c r="J1913" s="1">
        <v>-0.2087389020071401</v>
      </c>
      <c r="K1913">
        <v>27</v>
      </c>
      <c r="L1913">
        <v>297219.8548213637</v>
      </c>
      <c r="M1913" s="1">
        <v>-9.2671505954543439E-3</v>
      </c>
      <c r="N1913">
        <v>366468.40873165498</v>
      </c>
      <c r="O1913">
        <v>-69248.553910291288</v>
      </c>
      <c r="P1913" s="1">
        <v>-0.18896186481656119</v>
      </c>
      <c r="Q1913">
        <v>0.68860046736606684</v>
      </c>
      <c r="R1913">
        <v>0.13999999999999349</v>
      </c>
      <c r="S1913">
        <v>-9.3799682034979792E-2</v>
      </c>
    </row>
    <row r="1914" spans="1:19" x14ac:dyDescent="0.25">
      <c r="A1914" s="6">
        <v>1912</v>
      </c>
      <c r="B1914" t="s">
        <v>1939</v>
      </c>
      <c r="C1914">
        <v>231273.0339999999</v>
      </c>
      <c r="D1914">
        <v>256685.3833415985</v>
      </c>
      <c r="E1914" s="1">
        <v>-0.14438205552800509</v>
      </c>
      <c r="F1914">
        <v>22810.314060000001</v>
      </c>
      <c r="G1914" s="1">
        <v>8.8864873266445002E-2</v>
      </c>
      <c r="H1914">
        <v>324436.32656879962</v>
      </c>
      <c r="I1914">
        <v>-67722.482579201169</v>
      </c>
      <c r="J1914" s="1">
        <v>-0.20874000000000001</v>
      </c>
      <c r="K1914">
        <v>30</v>
      </c>
      <c r="L1914">
        <v>306910.76743113331</v>
      </c>
      <c r="M1914" s="1">
        <v>2.3035891437111031E-2</v>
      </c>
      <c r="N1914">
        <v>366468.40873165498</v>
      </c>
      <c r="O1914">
        <v>-59557.641300521667</v>
      </c>
      <c r="P1914" s="1">
        <v>-0.1625178047588067</v>
      </c>
      <c r="Q1914">
        <v>0.68948632405725174</v>
      </c>
      <c r="R1914">
        <v>0.18399999999999331</v>
      </c>
      <c r="S1914">
        <v>-5.8823529411768383E-2</v>
      </c>
    </row>
    <row r="1915" spans="1:19" x14ac:dyDescent="0.25">
      <c r="A1915" s="6">
        <v>1913</v>
      </c>
      <c r="B1915" t="s">
        <v>1940</v>
      </c>
      <c r="C1915">
        <v>231273.0339999999</v>
      </c>
      <c r="D1915">
        <v>256685.3833415985</v>
      </c>
      <c r="E1915" s="1">
        <v>-0.14438205552800509</v>
      </c>
      <c r="F1915">
        <v>22810.314060000001</v>
      </c>
      <c r="G1915" s="1">
        <v>8.8864873266445002E-2</v>
      </c>
      <c r="H1915">
        <v>324436.32656879962</v>
      </c>
      <c r="I1915">
        <v>-67722.482579201169</v>
      </c>
      <c r="J1915" s="1">
        <v>-0.20874000000000001</v>
      </c>
      <c r="K1915">
        <v>30</v>
      </c>
      <c r="L1915">
        <v>308152.58976907318</v>
      </c>
      <c r="M1915" s="1">
        <v>2.7175299230243932E-2</v>
      </c>
      <c r="N1915">
        <v>366468.40873165498</v>
      </c>
      <c r="O1915">
        <v>-58315.818962581798</v>
      </c>
      <c r="P1915" s="1">
        <v>-0.15912918432563539</v>
      </c>
      <c r="Q1915">
        <v>0.69037264547771549</v>
      </c>
      <c r="R1915">
        <v>0.18499999999999339</v>
      </c>
      <c r="S1915">
        <v>-5.8028616852149877E-2</v>
      </c>
    </row>
    <row r="1916" spans="1:19" x14ac:dyDescent="0.25">
      <c r="A1916" s="6">
        <v>1914</v>
      </c>
      <c r="B1916" t="s">
        <v>1941</v>
      </c>
      <c r="C1916">
        <v>231273.0339999999</v>
      </c>
      <c r="D1916">
        <v>256685.3833415985</v>
      </c>
      <c r="E1916" s="1">
        <v>-0.14438205552800509</v>
      </c>
      <c r="F1916">
        <v>22810.314060000001</v>
      </c>
      <c r="G1916" s="1">
        <v>8.8864873266445002E-2</v>
      </c>
      <c r="H1916">
        <v>324436.32656879962</v>
      </c>
      <c r="I1916">
        <v>-67722.482579201169</v>
      </c>
      <c r="J1916" s="1">
        <v>-0.20874000000000001</v>
      </c>
      <c r="K1916">
        <v>30</v>
      </c>
      <c r="L1916">
        <v>308152.58976907318</v>
      </c>
      <c r="M1916" s="1">
        <v>2.7175299230243932E-2</v>
      </c>
      <c r="N1916">
        <v>366468.40873165498</v>
      </c>
      <c r="O1916">
        <v>-58315.818962581798</v>
      </c>
      <c r="P1916" s="1">
        <v>-0.15912918432563539</v>
      </c>
      <c r="Q1916">
        <v>0.69037264547771549</v>
      </c>
      <c r="R1916">
        <v>0.18499999999999339</v>
      </c>
      <c r="S1916">
        <v>-5.8028616852149877E-2</v>
      </c>
    </row>
    <row r="1917" spans="1:19" x14ac:dyDescent="0.25">
      <c r="A1917" s="6">
        <v>1915</v>
      </c>
      <c r="B1917" t="s">
        <v>1942</v>
      </c>
      <c r="C1917">
        <v>231273.0339999999</v>
      </c>
      <c r="D1917">
        <v>256685.3833415985</v>
      </c>
      <c r="E1917" s="1">
        <v>-0.14438205552800509</v>
      </c>
      <c r="F1917">
        <v>22810.314060000001</v>
      </c>
      <c r="G1917" s="1">
        <v>8.8864873266445002E-2</v>
      </c>
      <c r="H1917">
        <v>324436.32656879962</v>
      </c>
      <c r="I1917">
        <v>-67722.482579201169</v>
      </c>
      <c r="J1917" s="1">
        <v>-0.20874000000000001</v>
      </c>
      <c r="K1917">
        <v>30</v>
      </c>
      <c r="L1917">
        <v>308152.58976907318</v>
      </c>
      <c r="M1917" s="1">
        <v>2.7175299230243932E-2</v>
      </c>
      <c r="N1917">
        <v>366468.40873165498</v>
      </c>
      <c r="O1917">
        <v>-58315.818962581798</v>
      </c>
      <c r="P1917" s="1">
        <v>-0.15912918432563539</v>
      </c>
      <c r="Q1917">
        <v>0.69037264547771549</v>
      </c>
      <c r="R1917">
        <v>0.18499999999999339</v>
      </c>
      <c r="S1917">
        <v>-5.8028616852149877E-2</v>
      </c>
    </row>
    <row r="1918" spans="1:19" x14ac:dyDescent="0.25">
      <c r="A1918" s="6">
        <v>1916</v>
      </c>
      <c r="B1918" t="s">
        <v>1943</v>
      </c>
      <c r="C1918">
        <v>231273.0339999999</v>
      </c>
      <c r="D1918">
        <v>256685.3833415985</v>
      </c>
      <c r="E1918" s="1">
        <v>-0.14438205552800509</v>
      </c>
      <c r="F1918">
        <v>22810.314060000001</v>
      </c>
      <c r="G1918" s="1">
        <v>8.8864873266445002E-2</v>
      </c>
      <c r="H1918">
        <v>324436.32656879962</v>
      </c>
      <c r="I1918">
        <v>-67722.482579201169</v>
      </c>
      <c r="J1918" s="1">
        <v>-0.20874000000000001</v>
      </c>
      <c r="K1918">
        <v>30</v>
      </c>
      <c r="L1918">
        <v>309452.60862461629</v>
      </c>
      <c r="M1918" s="1">
        <v>3.150869541538763E-2</v>
      </c>
      <c r="N1918">
        <v>366468.40873165498</v>
      </c>
      <c r="O1918">
        <v>-57015.800107038704</v>
      </c>
      <c r="P1918" s="1">
        <v>-0.1555817602515045</v>
      </c>
      <c r="Q1918">
        <v>0.69125943187125971</v>
      </c>
      <c r="R1918">
        <v>0.1889999999999934</v>
      </c>
      <c r="S1918">
        <v>-5.4848966613676109E-2</v>
      </c>
    </row>
    <row r="1919" spans="1:19" x14ac:dyDescent="0.25">
      <c r="A1919" s="6">
        <v>1917</v>
      </c>
      <c r="B1919" t="s">
        <v>1944</v>
      </c>
      <c r="C1919">
        <v>231273.0339999999</v>
      </c>
      <c r="D1919">
        <v>256685.3833415985</v>
      </c>
      <c r="E1919" s="1">
        <v>-0.14438205552800509</v>
      </c>
      <c r="F1919">
        <v>22810.314060000001</v>
      </c>
      <c r="G1919" s="1">
        <v>8.8864873266445002E-2</v>
      </c>
      <c r="H1919">
        <v>324436.32656879962</v>
      </c>
      <c r="I1919">
        <v>-67722.482579201169</v>
      </c>
      <c r="J1919" s="1">
        <v>-0.20874000000000001</v>
      </c>
      <c r="K1919">
        <v>30</v>
      </c>
      <c r="L1919">
        <v>310662.97608560318</v>
      </c>
      <c r="M1919" s="1">
        <v>3.554325361867746E-2</v>
      </c>
      <c r="N1919">
        <v>366468.40873165498</v>
      </c>
      <c r="O1919">
        <v>-55805.432646051748</v>
      </c>
      <c r="P1919" s="1">
        <v>-0.1522789722562827</v>
      </c>
      <c r="Q1919">
        <v>0.69214668348181374</v>
      </c>
      <c r="R1919">
        <v>0.18699999999999339</v>
      </c>
      <c r="S1919">
        <v>-5.6438791732913003E-2</v>
      </c>
    </row>
    <row r="1920" spans="1:19" x14ac:dyDescent="0.25">
      <c r="A1920" s="6">
        <v>1918</v>
      </c>
      <c r="B1920" t="s">
        <v>1945</v>
      </c>
      <c r="C1920">
        <v>231273.0339999999</v>
      </c>
      <c r="D1920">
        <v>256685.3833415985</v>
      </c>
      <c r="E1920" s="1">
        <v>-0.14438205552800509</v>
      </c>
      <c r="F1920">
        <v>22810.314060000001</v>
      </c>
      <c r="G1920" s="1">
        <v>8.8864873266445002E-2</v>
      </c>
      <c r="H1920">
        <v>324436.32656879962</v>
      </c>
      <c r="I1920">
        <v>-67722.482579201169</v>
      </c>
      <c r="J1920" s="1">
        <v>-0.20874000000000001</v>
      </c>
      <c r="K1920">
        <v>30</v>
      </c>
      <c r="L1920">
        <v>307061.06870310561</v>
      </c>
      <c r="M1920" s="1">
        <v>2.353689567701852E-2</v>
      </c>
      <c r="N1920">
        <v>366468.40873165498</v>
      </c>
      <c r="O1920">
        <v>-59407.340028549428</v>
      </c>
      <c r="P1920" s="1">
        <v>-0.1621076704378363</v>
      </c>
      <c r="Q1920">
        <v>0.69303440055343524</v>
      </c>
      <c r="R1920">
        <v>0.17699999999999341</v>
      </c>
      <c r="S1920">
        <v>-6.4387917329097433E-2</v>
      </c>
    </row>
    <row r="1921" spans="1:19" x14ac:dyDescent="0.25">
      <c r="A1921" s="6">
        <v>1919</v>
      </c>
      <c r="B1921" t="s">
        <v>1946</v>
      </c>
      <c r="C1921">
        <v>231273.0339999999</v>
      </c>
      <c r="D1921">
        <v>256685.3833415985</v>
      </c>
      <c r="E1921" s="1">
        <v>-0.14438205552800509</v>
      </c>
      <c r="F1921">
        <v>22810.314060000001</v>
      </c>
      <c r="G1921" s="1">
        <v>8.8864873266445002E-2</v>
      </c>
      <c r="H1921">
        <v>324436.32656879962</v>
      </c>
      <c r="I1921">
        <v>-67722.482579201169</v>
      </c>
      <c r="J1921" s="1">
        <v>-0.20874000000000001</v>
      </c>
      <c r="K1921">
        <v>30</v>
      </c>
      <c r="L1921">
        <v>305916.66601070249</v>
      </c>
      <c r="M1921" s="1">
        <v>1.9722220035674979E-2</v>
      </c>
      <c r="N1921">
        <v>366468.40873165498</v>
      </c>
      <c r="O1921">
        <v>-60551.74272095249</v>
      </c>
      <c r="P1921" s="1">
        <v>-0.1652304571914445</v>
      </c>
      <c r="Q1921">
        <v>0.69392258333030954</v>
      </c>
      <c r="R1921">
        <v>0.17299999999999341</v>
      </c>
      <c r="S1921">
        <v>-6.7567567567571207E-2</v>
      </c>
    </row>
    <row r="1922" spans="1:19" x14ac:dyDescent="0.25">
      <c r="A1922" s="6">
        <v>1920</v>
      </c>
      <c r="B1922" t="s">
        <v>1947</v>
      </c>
      <c r="C1922">
        <v>231273.0339999999</v>
      </c>
      <c r="D1922">
        <v>256685.3833415985</v>
      </c>
      <c r="E1922" s="1">
        <v>-0.14438205552800509</v>
      </c>
      <c r="F1922">
        <v>22810.314060000001</v>
      </c>
      <c r="G1922" s="1">
        <v>8.8864873266445002E-2</v>
      </c>
      <c r="H1922">
        <v>324436.32656879962</v>
      </c>
      <c r="I1922">
        <v>-67722.482579201169</v>
      </c>
      <c r="J1922" s="1">
        <v>-0.20874000000000001</v>
      </c>
      <c r="K1922">
        <v>30</v>
      </c>
      <c r="L1922">
        <v>305916.66601070249</v>
      </c>
      <c r="M1922" s="1">
        <v>1.9722220035674979E-2</v>
      </c>
      <c r="N1922">
        <v>366468.40873165498</v>
      </c>
      <c r="O1922">
        <v>-60551.74272095249</v>
      </c>
      <c r="P1922" s="1">
        <v>-0.1652304571914445</v>
      </c>
      <c r="Q1922">
        <v>0.69392258333030954</v>
      </c>
      <c r="R1922">
        <v>0.17299999999999341</v>
      </c>
      <c r="S1922">
        <v>-6.7567567567571207E-2</v>
      </c>
    </row>
    <row r="1923" spans="1:19" x14ac:dyDescent="0.25">
      <c r="A1923" s="6">
        <v>1921</v>
      </c>
      <c r="B1923" t="s">
        <v>1948</v>
      </c>
      <c r="C1923">
        <v>231273.0339999999</v>
      </c>
      <c r="D1923">
        <v>256685.3833415985</v>
      </c>
      <c r="E1923" s="1">
        <v>-0.14438205552800509</v>
      </c>
      <c r="F1923">
        <v>22810.314060000001</v>
      </c>
      <c r="G1923" s="1">
        <v>8.8864873266445002E-2</v>
      </c>
      <c r="H1923">
        <v>324436.32656879962</v>
      </c>
      <c r="I1923">
        <v>-67722.482579201169</v>
      </c>
      <c r="J1923" s="1">
        <v>-0.20874000000000001</v>
      </c>
      <c r="K1923">
        <v>30</v>
      </c>
      <c r="L1923">
        <v>305916.66601070249</v>
      </c>
      <c r="M1923" s="1">
        <v>1.9722220035674979E-2</v>
      </c>
      <c r="N1923">
        <v>366468.40873165498</v>
      </c>
      <c r="O1923">
        <v>-60551.74272095249</v>
      </c>
      <c r="P1923" s="1">
        <v>-0.1652304571914445</v>
      </c>
      <c r="Q1923">
        <v>0.69392258333030954</v>
      </c>
      <c r="R1923">
        <v>0.17299999999999341</v>
      </c>
      <c r="S1923">
        <v>-6.7567567567571207E-2</v>
      </c>
    </row>
    <row r="1924" spans="1:19" x14ac:dyDescent="0.25">
      <c r="A1924" s="6">
        <v>1922</v>
      </c>
      <c r="B1924" t="s">
        <v>1949</v>
      </c>
      <c r="C1924">
        <v>231273.0339999999</v>
      </c>
      <c r="D1924">
        <v>256685.3833415985</v>
      </c>
      <c r="E1924" s="1">
        <v>-0.14438205552800509</v>
      </c>
      <c r="F1924">
        <v>22810.314060000001</v>
      </c>
      <c r="G1924" s="1">
        <v>8.8864873266445002E-2</v>
      </c>
      <c r="H1924">
        <v>324436.32656879962</v>
      </c>
      <c r="I1924">
        <v>-67722.482579201169</v>
      </c>
      <c r="J1924" s="1">
        <v>-0.20874000000000001</v>
      </c>
      <c r="K1924">
        <v>30</v>
      </c>
      <c r="L1924">
        <v>305916.66601070249</v>
      </c>
      <c r="M1924" s="1">
        <v>1.9722220035674979E-2</v>
      </c>
      <c r="N1924">
        <v>366468.40873165498</v>
      </c>
      <c r="O1924">
        <v>-60551.74272095249</v>
      </c>
      <c r="P1924" s="1">
        <v>-0.1652304571914445</v>
      </c>
      <c r="Q1924">
        <v>0.69392258333030954</v>
      </c>
      <c r="R1924">
        <v>0.17299999999999341</v>
      </c>
      <c r="S1924">
        <v>-6.7567567567571207E-2</v>
      </c>
    </row>
    <row r="1925" spans="1:19" x14ac:dyDescent="0.25">
      <c r="A1925" s="6">
        <v>1923</v>
      </c>
      <c r="B1925" t="s">
        <v>1950</v>
      </c>
      <c r="C1925">
        <v>231273.0339999999</v>
      </c>
      <c r="D1925">
        <v>256685.3833415985</v>
      </c>
      <c r="E1925" s="1">
        <v>-0.14438205552800509</v>
      </c>
      <c r="F1925">
        <v>22810.314060000001</v>
      </c>
      <c r="G1925" s="1">
        <v>8.8864873266445002E-2</v>
      </c>
      <c r="H1925">
        <v>324436.32656879962</v>
      </c>
      <c r="I1925">
        <v>-67722.482579201169</v>
      </c>
      <c r="J1925" s="1">
        <v>-0.20874000000000001</v>
      </c>
      <c r="K1925">
        <v>30</v>
      </c>
      <c r="L1925">
        <v>309936.34605183633</v>
      </c>
      <c r="M1925" s="1">
        <v>3.3121153506120903E-2</v>
      </c>
      <c r="N1925">
        <v>366468.40873165498</v>
      </c>
      <c r="O1925">
        <v>-56532.062679818708</v>
      </c>
      <c r="P1925" s="1">
        <v>-0.15426176263180741</v>
      </c>
      <c r="Q1925">
        <v>0.69481123205675055</v>
      </c>
      <c r="R1925">
        <v>0.1889999999999934</v>
      </c>
      <c r="S1925">
        <v>-5.4848966613676109E-2</v>
      </c>
    </row>
    <row r="1926" spans="1:19" x14ac:dyDescent="0.25">
      <c r="A1926" s="6">
        <v>1924</v>
      </c>
      <c r="B1926" t="s">
        <v>1951</v>
      </c>
      <c r="C1926">
        <v>231273.0339999999</v>
      </c>
      <c r="D1926">
        <v>256685.3833415985</v>
      </c>
      <c r="E1926" s="1">
        <v>-0.14438205552800509</v>
      </c>
      <c r="F1926">
        <v>22810.314060000001</v>
      </c>
      <c r="G1926" s="1">
        <v>8.8864873266445002E-2</v>
      </c>
      <c r="H1926">
        <v>324436.32656879962</v>
      </c>
      <c r="I1926">
        <v>-67722.482579201169</v>
      </c>
      <c r="J1926" s="1">
        <v>-0.20874000000000001</v>
      </c>
      <c r="K1926">
        <v>30</v>
      </c>
      <c r="L1926">
        <v>311496.8208620142</v>
      </c>
      <c r="M1926" s="1">
        <v>3.8322736206713989E-2</v>
      </c>
      <c r="N1926">
        <v>366468.40873165498</v>
      </c>
      <c r="O1926">
        <v>-54971.587869640789</v>
      </c>
      <c r="P1926" s="1">
        <v>-0.1500036198478803</v>
      </c>
      <c r="Q1926">
        <v>0.69570034697719985</v>
      </c>
      <c r="R1926">
        <v>0.19499999999999321</v>
      </c>
      <c r="S1926">
        <v>-5.0079491255965558E-2</v>
      </c>
    </row>
    <row r="1927" spans="1:19" x14ac:dyDescent="0.25">
      <c r="A1927" s="6">
        <v>1925</v>
      </c>
      <c r="B1927" t="s">
        <v>1952</v>
      </c>
      <c r="C1927">
        <v>231273.0339999999</v>
      </c>
      <c r="D1927">
        <v>256685.3833415985</v>
      </c>
      <c r="E1927" s="1">
        <v>-0.14438205552800509</v>
      </c>
      <c r="F1927">
        <v>22810.314060000001</v>
      </c>
      <c r="G1927" s="1">
        <v>8.8864873266445002E-2</v>
      </c>
      <c r="H1927">
        <v>324436.32656879962</v>
      </c>
      <c r="I1927">
        <v>-67722.482579201169</v>
      </c>
      <c r="J1927" s="1">
        <v>-0.20874000000000001</v>
      </c>
      <c r="K1927">
        <v>30</v>
      </c>
      <c r="L1927">
        <v>310397.12863972038</v>
      </c>
      <c r="M1927" s="1">
        <v>3.4657095465734603E-2</v>
      </c>
      <c r="N1927">
        <v>366468.40873165498</v>
      </c>
      <c r="O1927">
        <v>-56071.280091934597</v>
      </c>
      <c r="P1927" s="1">
        <v>-0.15300440298796009</v>
      </c>
      <c r="Q1927">
        <v>0.69658992833622757</v>
      </c>
      <c r="R1927">
        <v>0.20499999999999299</v>
      </c>
      <c r="S1927">
        <v>-4.2130365659781337E-2</v>
      </c>
    </row>
    <row r="1928" spans="1:19" x14ac:dyDescent="0.25">
      <c r="A1928" s="6">
        <v>1926</v>
      </c>
      <c r="B1928" t="s">
        <v>1953</v>
      </c>
      <c r="C1928">
        <v>231273.0339999999</v>
      </c>
      <c r="D1928">
        <v>256685.3833415985</v>
      </c>
      <c r="E1928" s="1">
        <v>-0.14438205552800509</v>
      </c>
      <c r="F1928">
        <v>22810.314060000001</v>
      </c>
      <c r="G1928" s="1">
        <v>8.8864873266445002E-2</v>
      </c>
      <c r="H1928">
        <v>324436.32656879962</v>
      </c>
      <c r="I1928">
        <v>-67722.482579201169</v>
      </c>
      <c r="J1928" s="1">
        <v>-0.20874000000000001</v>
      </c>
      <c r="K1928">
        <v>30</v>
      </c>
      <c r="L1928">
        <v>305475.49548462499</v>
      </c>
      <c r="M1928" s="1">
        <v>1.8251651615416632E-2</v>
      </c>
      <c r="N1928">
        <v>366468.40873165498</v>
      </c>
      <c r="O1928">
        <v>-60992.913247030003</v>
      </c>
      <c r="P1928" s="1">
        <v>-0.1664343004575104</v>
      </c>
      <c r="Q1928">
        <v>0.69747997637853221</v>
      </c>
      <c r="R1928">
        <v>0.18499999999999289</v>
      </c>
      <c r="S1928">
        <v>-5.8028616852150217E-2</v>
      </c>
    </row>
    <row r="1929" spans="1:19" x14ac:dyDescent="0.25">
      <c r="A1929" s="6">
        <v>1927</v>
      </c>
      <c r="B1929" t="s">
        <v>1954</v>
      </c>
      <c r="C1929">
        <v>223348.7319999999</v>
      </c>
      <c r="D1929">
        <v>256275.07832799849</v>
      </c>
      <c r="E1929" s="1">
        <v>-0.14574973890667181</v>
      </c>
      <c r="F1929">
        <v>22059.277238594401</v>
      </c>
      <c r="G1929" s="1">
        <v>8.6076560321489498E-2</v>
      </c>
      <c r="H1929">
        <v>324436.32656879962</v>
      </c>
      <c r="I1929">
        <v>-68161.248240801156</v>
      </c>
      <c r="J1929" s="1">
        <v>-0.21009129576107119</v>
      </c>
      <c r="K1929">
        <v>29</v>
      </c>
      <c r="L1929">
        <v>309175.22961062822</v>
      </c>
      <c r="M1929" s="1">
        <v>3.058409870209405E-2</v>
      </c>
      <c r="N1929">
        <v>366468.40873165498</v>
      </c>
      <c r="O1929">
        <v>-57293.179121026769</v>
      </c>
      <c r="P1929" s="1">
        <v>-0.15633865772855601</v>
      </c>
      <c r="Q1929">
        <v>0.69837108546693183</v>
      </c>
      <c r="R1929">
        <v>0.19299999999999301</v>
      </c>
      <c r="S1929">
        <v>-5.1669316375202667E-2</v>
      </c>
    </row>
    <row r="1930" spans="1:19" x14ac:dyDescent="0.25">
      <c r="A1930" s="6">
        <v>1928</v>
      </c>
      <c r="B1930" t="s">
        <v>1955</v>
      </c>
      <c r="C1930">
        <v>223348.7319999999</v>
      </c>
      <c r="D1930">
        <v>256275.07832799849</v>
      </c>
      <c r="E1930" s="1">
        <v>-0.14574973890667181</v>
      </c>
      <c r="F1930">
        <v>22059.277238594401</v>
      </c>
      <c r="G1930" s="1">
        <v>8.6076560321489498E-2</v>
      </c>
      <c r="H1930">
        <v>324436.32656879962</v>
      </c>
      <c r="I1930">
        <v>-68161.248240801156</v>
      </c>
      <c r="J1930" s="1">
        <v>-0.21009129576107119</v>
      </c>
      <c r="K1930">
        <v>29</v>
      </c>
      <c r="L1930">
        <v>309175.22961062822</v>
      </c>
      <c r="M1930" s="1">
        <v>3.058409870209405E-2</v>
      </c>
      <c r="N1930">
        <v>366468.40873165498</v>
      </c>
      <c r="O1930">
        <v>-57293.179121026769</v>
      </c>
      <c r="P1930" s="1">
        <v>-0.15633865772855601</v>
      </c>
      <c r="Q1930">
        <v>0.69926206792207868</v>
      </c>
      <c r="R1930">
        <v>0.19299999999999301</v>
      </c>
      <c r="S1930">
        <v>-5.1669316375202667E-2</v>
      </c>
    </row>
    <row r="1931" spans="1:19" x14ac:dyDescent="0.25">
      <c r="A1931" s="6">
        <v>1929</v>
      </c>
      <c r="B1931" t="s">
        <v>1956</v>
      </c>
      <c r="C1931">
        <v>223348.7319999999</v>
      </c>
      <c r="D1931">
        <v>256275.07832799849</v>
      </c>
      <c r="E1931" s="1">
        <v>-0.14574973890667181</v>
      </c>
      <c r="F1931">
        <v>22059.277238594401</v>
      </c>
      <c r="G1931" s="1">
        <v>8.6076560321489498E-2</v>
      </c>
      <c r="H1931">
        <v>324436.32656879962</v>
      </c>
      <c r="I1931">
        <v>-68161.248240801156</v>
      </c>
      <c r="J1931" s="1">
        <v>-0.21009129576107119</v>
      </c>
      <c r="K1931">
        <v>29</v>
      </c>
      <c r="L1931">
        <v>309175.22961062822</v>
      </c>
      <c r="M1931" s="1">
        <v>3.058409870209405E-2</v>
      </c>
      <c r="N1931">
        <v>366468.40873165498</v>
      </c>
      <c r="O1931">
        <v>-57293.179121026769</v>
      </c>
      <c r="P1931" s="1">
        <v>-0.15633865772855601</v>
      </c>
      <c r="Q1931">
        <v>0.70015351779553137</v>
      </c>
      <c r="R1931">
        <v>0.19299999999999301</v>
      </c>
      <c r="S1931">
        <v>-5.1669316375202667E-2</v>
      </c>
    </row>
    <row r="1932" spans="1:19" x14ac:dyDescent="0.25">
      <c r="A1932" s="6">
        <v>1930</v>
      </c>
      <c r="B1932" t="s">
        <v>1957</v>
      </c>
      <c r="C1932">
        <v>228060.04399999991</v>
      </c>
      <c r="D1932">
        <v>256266.30927839849</v>
      </c>
      <c r="E1932" s="1">
        <v>-0.1457789690720051</v>
      </c>
      <c r="F1932">
        <v>22828.102470000002</v>
      </c>
      <c r="G1932" s="1">
        <v>8.9079608374116687E-2</v>
      </c>
      <c r="H1932">
        <v>324436.32656879962</v>
      </c>
      <c r="I1932">
        <v>-68161.248240801156</v>
      </c>
      <c r="J1932" s="1">
        <v>-0.21009</v>
      </c>
      <c r="K1932">
        <v>30</v>
      </c>
      <c r="L1932">
        <v>301271.05567105568</v>
      </c>
      <c r="M1932" s="1">
        <v>4.236852236852477E-3</v>
      </c>
      <c r="N1932">
        <v>366468.40873165498</v>
      </c>
      <c r="O1932">
        <v>-65197.353060599242</v>
      </c>
      <c r="P1932" s="1">
        <v>-0.17790715790822709</v>
      </c>
      <c r="Q1932">
        <v>0.70104543533250219</v>
      </c>
      <c r="R1932">
        <v>0.17299999999999319</v>
      </c>
      <c r="S1932">
        <v>-6.7567567567571318E-2</v>
      </c>
    </row>
    <row r="1933" spans="1:19" x14ac:dyDescent="0.25">
      <c r="A1933" s="6">
        <v>1931</v>
      </c>
      <c r="B1933" t="s">
        <v>1958</v>
      </c>
      <c r="C1933">
        <v>210937.18400000001</v>
      </c>
      <c r="D1933">
        <v>257929.0297719985</v>
      </c>
      <c r="E1933" s="1">
        <v>-0.14023656742667179</v>
      </c>
      <c r="F1933">
        <v>20478.533776228811</v>
      </c>
      <c r="G1933" s="1">
        <v>7.9396002048824146E-2</v>
      </c>
      <c r="H1933">
        <v>324436.32656879962</v>
      </c>
      <c r="I1933">
        <v>-66507.296796801151</v>
      </c>
      <c r="J1933" s="1">
        <v>-0.20499337266012871</v>
      </c>
      <c r="K1933">
        <v>27</v>
      </c>
      <c r="L1933">
        <v>300970.79580229073</v>
      </c>
      <c r="M1933" s="1">
        <v>3.2359860076357529E-3</v>
      </c>
      <c r="N1933">
        <v>366468.40873165498</v>
      </c>
      <c r="O1933">
        <v>-65497.612929364259</v>
      </c>
      <c r="P1933" s="1">
        <v>-0.17872649147589861</v>
      </c>
      <c r="Q1933">
        <v>0.701937820778332</v>
      </c>
      <c r="R1933">
        <v>0.1799999999999928</v>
      </c>
      <c r="S1933">
        <v>-6.200317965024249E-2</v>
      </c>
    </row>
    <row r="1934" spans="1:19" x14ac:dyDescent="0.25">
      <c r="A1934" s="6">
        <v>1932</v>
      </c>
      <c r="B1934" t="s">
        <v>1959</v>
      </c>
      <c r="C1934">
        <v>217174.69200000001</v>
      </c>
      <c r="D1934">
        <v>260104.97932319849</v>
      </c>
      <c r="E1934" s="1">
        <v>-0.132983402256005</v>
      </c>
      <c r="F1934">
        <v>21988.902125067201</v>
      </c>
      <c r="G1934" s="1">
        <v>8.4538566629070444E-2</v>
      </c>
      <c r="H1934">
        <v>324436.32656879962</v>
      </c>
      <c r="I1934">
        <v>-64331.347245601122</v>
      </c>
      <c r="J1934" s="1">
        <v>-0.1982865110265607</v>
      </c>
      <c r="K1934">
        <v>29</v>
      </c>
      <c r="L1934">
        <v>297926.94431667059</v>
      </c>
      <c r="M1934" s="1">
        <v>-6.9101856110978408E-3</v>
      </c>
      <c r="N1934">
        <v>366468.40873165498</v>
      </c>
      <c r="O1934">
        <v>-68541.464414984337</v>
      </c>
      <c r="P1934" s="1">
        <v>-0.18703239564961671</v>
      </c>
      <c r="Q1934">
        <v>0.701937820778332</v>
      </c>
      <c r="R1934">
        <v>0.15499999999999309</v>
      </c>
      <c r="S1934">
        <v>-8.1875993640703304E-2</v>
      </c>
    </row>
    <row r="1935" spans="1:19" x14ac:dyDescent="0.25">
      <c r="A1935" s="6">
        <v>1933</v>
      </c>
      <c r="B1935" t="s">
        <v>1960</v>
      </c>
      <c r="C1935">
        <v>225838.79599999989</v>
      </c>
      <c r="D1935">
        <v>260093.04803999851</v>
      </c>
      <c r="E1935" s="1">
        <v>-0.13302317320000509</v>
      </c>
      <c r="F1935">
        <v>22769.217059999999</v>
      </c>
      <c r="G1935" s="1">
        <v>8.7542582285776549E-2</v>
      </c>
      <c r="H1935">
        <v>324436.32656879962</v>
      </c>
      <c r="I1935">
        <v>-64331.347245601122</v>
      </c>
      <c r="J1935" s="1">
        <v>-0.19828999999999999</v>
      </c>
      <c r="K1935">
        <v>30</v>
      </c>
      <c r="L1935">
        <v>298999.8239382857</v>
      </c>
      <c r="M1935" s="1">
        <v>-3.333920205714336E-3</v>
      </c>
      <c r="N1935">
        <v>366468.40873165498</v>
      </c>
      <c r="O1935">
        <v>-67468.584793369286</v>
      </c>
      <c r="P1935" s="1">
        <v>-0.18410477734459479</v>
      </c>
      <c r="Q1935">
        <v>0.70283067437849067</v>
      </c>
      <c r="R1935">
        <v>0.16399999999999301</v>
      </c>
      <c r="S1935">
        <v>-7.4721780604137478E-2</v>
      </c>
    </row>
    <row r="1936" spans="1:19" x14ac:dyDescent="0.25">
      <c r="A1936" s="6">
        <v>1934</v>
      </c>
      <c r="B1936" t="s">
        <v>1961</v>
      </c>
      <c r="C1936">
        <v>225838.79599999989</v>
      </c>
      <c r="D1936">
        <v>260093.04803999851</v>
      </c>
      <c r="E1936" s="1">
        <v>-0.13302317320000509</v>
      </c>
      <c r="F1936">
        <v>22769.217059999999</v>
      </c>
      <c r="G1936" s="1">
        <v>8.7542582285776549E-2</v>
      </c>
      <c r="H1936">
        <v>324436.32656879962</v>
      </c>
      <c r="I1936">
        <v>-64331.347245601122</v>
      </c>
      <c r="J1936" s="1">
        <v>-0.19828999999999999</v>
      </c>
      <c r="K1936">
        <v>30</v>
      </c>
      <c r="L1936">
        <v>305666.34068469441</v>
      </c>
      <c r="M1936" s="1">
        <v>1.8887802282314511E-2</v>
      </c>
      <c r="N1936">
        <v>366468.40873165498</v>
      </c>
      <c r="O1936">
        <v>-60802.06804696063</v>
      </c>
      <c r="P1936" s="1">
        <v>-0.16591353196690611</v>
      </c>
      <c r="Q1936">
        <v>0.70372399637857641</v>
      </c>
      <c r="R1936">
        <v>0.1979999999999931</v>
      </c>
      <c r="S1936">
        <v>-4.7694753577110387E-2</v>
      </c>
    </row>
    <row r="1937" spans="1:19" x14ac:dyDescent="0.25">
      <c r="A1937" s="6">
        <v>1935</v>
      </c>
      <c r="B1937" t="s">
        <v>1962</v>
      </c>
      <c r="C1937">
        <v>225838.79599999989</v>
      </c>
      <c r="D1937">
        <v>260093.04803999851</v>
      </c>
      <c r="E1937" s="1">
        <v>-0.13302317320000509</v>
      </c>
      <c r="F1937">
        <v>22769.217059999999</v>
      </c>
      <c r="G1937" s="1">
        <v>8.7542582285776549E-2</v>
      </c>
      <c r="H1937">
        <v>324436.32656879962</v>
      </c>
      <c r="I1937">
        <v>-64331.347245601122</v>
      </c>
      <c r="J1937" s="1">
        <v>-0.19828999999999999</v>
      </c>
      <c r="K1937">
        <v>30</v>
      </c>
      <c r="L1937">
        <v>305666.34068469441</v>
      </c>
      <c r="M1937" s="1">
        <v>1.8887802282314511E-2</v>
      </c>
      <c r="N1937">
        <v>366468.40873165498</v>
      </c>
      <c r="O1937">
        <v>-60802.06804696063</v>
      </c>
      <c r="P1937" s="1">
        <v>-0.16591353196690611</v>
      </c>
      <c r="Q1937">
        <v>0.70372399637857641</v>
      </c>
      <c r="R1937">
        <v>0.1979999999999931</v>
      </c>
      <c r="S1937">
        <v>-4.7694753577110387E-2</v>
      </c>
    </row>
    <row r="1938" spans="1:19" x14ac:dyDescent="0.25">
      <c r="A1938" s="6">
        <v>1936</v>
      </c>
      <c r="B1938" t="s">
        <v>1963</v>
      </c>
      <c r="C1938">
        <v>225838.79599999989</v>
      </c>
      <c r="D1938">
        <v>260093.04803999851</v>
      </c>
      <c r="E1938" s="1">
        <v>-0.13302317320000509</v>
      </c>
      <c r="F1938">
        <v>22769.217059999999</v>
      </c>
      <c r="G1938" s="1">
        <v>8.7542582285776549E-2</v>
      </c>
      <c r="H1938">
        <v>324436.32656879962</v>
      </c>
      <c r="I1938">
        <v>-64331.347245601122</v>
      </c>
      <c r="J1938" s="1">
        <v>-0.19828999999999999</v>
      </c>
      <c r="K1938">
        <v>30</v>
      </c>
      <c r="L1938">
        <v>305666.34068469441</v>
      </c>
      <c r="M1938" s="1">
        <v>1.8887802282314511E-2</v>
      </c>
      <c r="N1938">
        <v>366468.40873165498</v>
      </c>
      <c r="O1938">
        <v>-60802.06804696063</v>
      </c>
      <c r="P1938" s="1">
        <v>-0.16591353196690611</v>
      </c>
      <c r="Q1938">
        <v>0.70461778702431666</v>
      </c>
      <c r="R1938">
        <v>0.1979999999999931</v>
      </c>
      <c r="S1938">
        <v>-4.7694753577110387E-2</v>
      </c>
    </row>
    <row r="1939" spans="1:19" x14ac:dyDescent="0.25">
      <c r="A1939" s="6">
        <v>1937</v>
      </c>
      <c r="B1939" t="s">
        <v>1964</v>
      </c>
      <c r="C1939">
        <v>225838.79599999989</v>
      </c>
      <c r="D1939">
        <v>260093.04803999851</v>
      </c>
      <c r="E1939" s="1">
        <v>-0.13302317320000509</v>
      </c>
      <c r="F1939">
        <v>22769.217059999999</v>
      </c>
      <c r="G1939" s="1">
        <v>8.7542582285776549E-2</v>
      </c>
      <c r="H1939">
        <v>324436.32656879962</v>
      </c>
      <c r="I1939">
        <v>-64331.347245601122</v>
      </c>
      <c r="J1939" s="1">
        <v>-0.19828999999999999</v>
      </c>
      <c r="K1939">
        <v>30</v>
      </c>
      <c r="L1939">
        <v>305396.07215683308</v>
      </c>
      <c r="M1939" s="1">
        <v>1.798690718944378E-2</v>
      </c>
      <c r="N1939">
        <v>366468.40873165498</v>
      </c>
      <c r="O1939">
        <v>-61072.336574821849</v>
      </c>
      <c r="P1939" s="1">
        <v>-0.1666510267179451</v>
      </c>
      <c r="Q1939">
        <v>0.7054972163868205</v>
      </c>
      <c r="R1939">
        <v>0.1849999999999932</v>
      </c>
      <c r="S1939">
        <v>-5.8028616852149988E-2</v>
      </c>
    </row>
    <row r="1940" spans="1:19" x14ac:dyDescent="0.25">
      <c r="A1940" s="6">
        <v>1938</v>
      </c>
      <c r="B1940" t="s">
        <v>1965</v>
      </c>
      <c r="C1940">
        <v>225838.79599999989</v>
      </c>
      <c r="D1940">
        <v>260093.04803999851</v>
      </c>
      <c r="E1940" s="1">
        <v>-0.13302317320000509</v>
      </c>
      <c r="F1940">
        <v>22769.217059999999</v>
      </c>
      <c r="G1940" s="1">
        <v>8.7542582285776549E-2</v>
      </c>
      <c r="H1940">
        <v>324436.32656879962</v>
      </c>
      <c r="I1940">
        <v>-64331.347245601122</v>
      </c>
      <c r="J1940" s="1">
        <v>-0.19828999999999999</v>
      </c>
      <c r="K1940">
        <v>30</v>
      </c>
      <c r="L1940">
        <v>310360.27272752958</v>
      </c>
      <c r="M1940" s="1">
        <v>3.4534242425098782E-2</v>
      </c>
      <c r="N1940">
        <v>366468.40873165498</v>
      </c>
      <c r="O1940">
        <v>-56108.13600412535</v>
      </c>
      <c r="P1940" s="1">
        <v>-0.15310497349093549</v>
      </c>
      <c r="Q1940">
        <v>0.7054972163868205</v>
      </c>
      <c r="R1940">
        <v>0.206999999999993</v>
      </c>
      <c r="S1940">
        <v>-4.0540540540544463E-2</v>
      </c>
    </row>
    <row r="1941" spans="1:19" x14ac:dyDescent="0.25">
      <c r="A1941" s="6">
        <v>1939</v>
      </c>
      <c r="B1941" t="s">
        <v>1966</v>
      </c>
      <c r="C1941">
        <v>225838.79599999989</v>
      </c>
      <c r="D1941">
        <v>260093.04803999851</v>
      </c>
      <c r="E1941" s="1">
        <v>-0.13302317320000509</v>
      </c>
      <c r="F1941">
        <v>22769.217059999999</v>
      </c>
      <c r="G1941" s="1">
        <v>8.7542582285776549E-2</v>
      </c>
      <c r="H1941">
        <v>324436.32656879962</v>
      </c>
      <c r="I1941">
        <v>-64331.347245601122</v>
      </c>
      <c r="J1941" s="1">
        <v>-0.19828999999999999</v>
      </c>
      <c r="K1941">
        <v>30</v>
      </c>
      <c r="L1941">
        <v>315035.21970091527</v>
      </c>
      <c r="M1941" s="1">
        <v>5.0117399003051108E-2</v>
      </c>
      <c r="N1941">
        <v>366468.40873165498</v>
      </c>
      <c r="O1941">
        <v>-51433.189030739653</v>
      </c>
      <c r="P1941" s="1">
        <v>-0.1403482204884989</v>
      </c>
      <c r="Q1941">
        <v>0.70639193728150929</v>
      </c>
      <c r="R1941">
        <v>0.2239999999999929</v>
      </c>
      <c r="S1941">
        <v>-2.702702702703097E-2</v>
      </c>
    </row>
    <row r="1942" spans="1:19" x14ac:dyDescent="0.25">
      <c r="A1942" s="6">
        <v>1940</v>
      </c>
      <c r="B1942" t="s">
        <v>1967</v>
      </c>
      <c r="C1942">
        <v>225838.79599999989</v>
      </c>
      <c r="D1942">
        <v>260093.04803999851</v>
      </c>
      <c r="E1942" s="1">
        <v>-0.13302317320000509</v>
      </c>
      <c r="F1942">
        <v>22769.217059999999</v>
      </c>
      <c r="G1942" s="1">
        <v>8.7542582285776549E-2</v>
      </c>
      <c r="H1942">
        <v>324436.32656879962</v>
      </c>
      <c r="I1942">
        <v>-64331.347245601122</v>
      </c>
      <c r="J1942" s="1">
        <v>-0.19828999999999999</v>
      </c>
      <c r="K1942">
        <v>30</v>
      </c>
      <c r="L1942">
        <v>312290.67432659329</v>
      </c>
      <c r="M1942" s="1">
        <v>4.0968914421977629E-2</v>
      </c>
      <c r="N1942">
        <v>366468.40873165498</v>
      </c>
      <c r="O1942">
        <v>-54177.734405061703</v>
      </c>
      <c r="P1942" s="1">
        <v>-0.14783739365848891</v>
      </c>
      <c r="Q1942">
        <v>0.70728712755572665</v>
      </c>
      <c r="R1942">
        <v>0.2239999999999929</v>
      </c>
      <c r="S1942">
        <v>-2.702702702703097E-2</v>
      </c>
    </row>
    <row r="1943" spans="1:19" x14ac:dyDescent="0.25">
      <c r="A1943" s="6">
        <v>1941</v>
      </c>
      <c r="B1943" t="s">
        <v>1968</v>
      </c>
      <c r="C1943">
        <v>225838.79599999989</v>
      </c>
      <c r="D1943">
        <v>260093.04803999851</v>
      </c>
      <c r="E1943" s="1">
        <v>-0.13302317320000509</v>
      </c>
      <c r="F1943">
        <v>22769.217059999999</v>
      </c>
      <c r="G1943" s="1">
        <v>8.7542582285776549E-2</v>
      </c>
      <c r="H1943">
        <v>324436.32656879962</v>
      </c>
      <c r="I1943">
        <v>-64331.347245601122</v>
      </c>
      <c r="J1943" s="1">
        <v>-0.19828999999999999</v>
      </c>
      <c r="K1943">
        <v>30</v>
      </c>
      <c r="L1943">
        <v>316386.58931099781</v>
      </c>
      <c r="M1943" s="1">
        <v>5.4621964369992677E-2</v>
      </c>
      <c r="N1943">
        <v>366468.40873165498</v>
      </c>
      <c r="O1943">
        <v>-50081.819420657179</v>
      </c>
      <c r="P1943" s="1">
        <v>-0.1366606731368471</v>
      </c>
      <c r="Q1943">
        <v>0.70818278745571361</v>
      </c>
      <c r="R1943">
        <v>0.23499999999999299</v>
      </c>
      <c r="S1943">
        <v>-1.8282988871228031E-2</v>
      </c>
    </row>
    <row r="1944" spans="1:19" x14ac:dyDescent="0.25">
      <c r="A1944" s="6">
        <v>1942</v>
      </c>
      <c r="B1944" t="s">
        <v>1969</v>
      </c>
      <c r="C1944">
        <v>225838.79599999989</v>
      </c>
      <c r="D1944">
        <v>260093.04803999851</v>
      </c>
      <c r="E1944" s="1">
        <v>-0.13302317320000509</v>
      </c>
      <c r="F1944">
        <v>22769.217059999999</v>
      </c>
      <c r="G1944" s="1">
        <v>8.7542582285776549E-2</v>
      </c>
      <c r="H1944">
        <v>324436.32656879962</v>
      </c>
      <c r="I1944">
        <v>-64331.347245601122</v>
      </c>
      <c r="J1944" s="1">
        <v>-0.19828999999999999</v>
      </c>
      <c r="K1944">
        <v>30</v>
      </c>
      <c r="L1944">
        <v>316386.58931099781</v>
      </c>
      <c r="M1944" s="1">
        <v>5.4621964369992677E-2</v>
      </c>
      <c r="N1944">
        <v>366468.40873165498</v>
      </c>
      <c r="O1944">
        <v>-50081.819420657179</v>
      </c>
      <c r="P1944" s="1">
        <v>-0.1366606731368471</v>
      </c>
      <c r="Q1944">
        <v>0.70818278745571361</v>
      </c>
      <c r="R1944">
        <v>0.23499999999999299</v>
      </c>
      <c r="S1944">
        <v>-1.8282988871228031E-2</v>
      </c>
    </row>
    <row r="1945" spans="1:19" x14ac:dyDescent="0.25">
      <c r="A1945" s="6">
        <v>1943</v>
      </c>
      <c r="B1945" t="s">
        <v>1970</v>
      </c>
      <c r="C1945">
        <v>225838.79599999989</v>
      </c>
      <c r="D1945">
        <v>260093.04803999851</v>
      </c>
      <c r="E1945" s="1">
        <v>-0.13302317320000509</v>
      </c>
      <c r="F1945">
        <v>22769.217059999999</v>
      </c>
      <c r="G1945" s="1">
        <v>8.7542582285776549E-2</v>
      </c>
      <c r="H1945">
        <v>324436.32656879962</v>
      </c>
      <c r="I1945">
        <v>-64331.347245601122</v>
      </c>
      <c r="J1945" s="1">
        <v>-0.19828999999999999</v>
      </c>
      <c r="K1945">
        <v>30</v>
      </c>
      <c r="L1945">
        <v>316386.58931099781</v>
      </c>
      <c r="M1945" s="1">
        <v>5.4621964369992677E-2</v>
      </c>
      <c r="N1945">
        <v>366468.40873165498</v>
      </c>
      <c r="O1945">
        <v>-50081.819420657179</v>
      </c>
      <c r="P1945" s="1">
        <v>-0.1366606731368471</v>
      </c>
      <c r="Q1945">
        <v>0.70818278745571361</v>
      </c>
      <c r="R1945">
        <v>0.23499999999999299</v>
      </c>
      <c r="S1945">
        <v>-1.8282988871228031E-2</v>
      </c>
    </row>
    <row r="1946" spans="1:19" x14ac:dyDescent="0.25">
      <c r="A1946" s="6">
        <v>1944</v>
      </c>
      <c r="B1946" t="s">
        <v>1971</v>
      </c>
      <c r="C1946">
        <v>225838.79599999989</v>
      </c>
      <c r="D1946">
        <v>260093.04803999851</v>
      </c>
      <c r="E1946" s="1">
        <v>-0.13302317320000509</v>
      </c>
      <c r="F1946">
        <v>22769.217059999999</v>
      </c>
      <c r="G1946" s="1">
        <v>8.7542582285776549E-2</v>
      </c>
      <c r="H1946">
        <v>324436.32656879962</v>
      </c>
      <c r="I1946">
        <v>-64331.347245601122</v>
      </c>
      <c r="J1946" s="1">
        <v>-0.19828999999999999</v>
      </c>
      <c r="K1946">
        <v>30</v>
      </c>
      <c r="L1946">
        <v>314724.39500758587</v>
      </c>
      <c r="M1946" s="1">
        <v>4.9081316691952911E-2</v>
      </c>
      <c r="N1946">
        <v>366468.40873165498</v>
      </c>
      <c r="O1946">
        <v>-51744.013724069111</v>
      </c>
      <c r="P1946" s="1">
        <v>-0.14119638280187599</v>
      </c>
      <c r="Q1946">
        <v>0.70907891722784089</v>
      </c>
      <c r="R1946">
        <v>0.23099999999999299</v>
      </c>
      <c r="S1946">
        <v>-2.1462639109701809E-2</v>
      </c>
    </row>
    <row r="1947" spans="1:19" x14ac:dyDescent="0.25">
      <c r="A1947" s="6">
        <v>1945</v>
      </c>
      <c r="B1947" t="s">
        <v>1972</v>
      </c>
      <c r="C1947">
        <v>221718.8869999999</v>
      </c>
      <c r="D1947">
        <v>259744.84825359849</v>
      </c>
      <c r="E1947" s="1">
        <v>-0.1341838391546718</v>
      </c>
      <c r="F1947">
        <v>22012.640496364798</v>
      </c>
      <c r="G1947" s="1">
        <v>8.4747168786474064E-2</v>
      </c>
      <c r="H1947">
        <v>324436.32656879962</v>
      </c>
      <c r="I1947">
        <v>-64691.478315201151</v>
      </c>
      <c r="J1947" s="1">
        <v>-0.19939653182296391</v>
      </c>
      <c r="K1947">
        <v>29</v>
      </c>
      <c r="L1947">
        <v>319502.88263012422</v>
      </c>
      <c r="M1947" s="1">
        <v>6.5009608767080743E-2</v>
      </c>
      <c r="N1947">
        <v>366468.40873165498</v>
      </c>
      <c r="O1947">
        <v>-46965.526101530762</v>
      </c>
      <c r="P1947" s="1">
        <v>-0.12815709344245571</v>
      </c>
      <c r="Q1947">
        <v>0.70997551711860796</v>
      </c>
      <c r="R1947">
        <v>0.244999999999993</v>
      </c>
      <c r="S1947">
        <v>-1.0333863275043599E-2</v>
      </c>
    </row>
    <row r="1948" spans="1:19" x14ac:dyDescent="0.25">
      <c r="A1948" s="6">
        <v>1946</v>
      </c>
      <c r="B1948" t="s">
        <v>1973</v>
      </c>
      <c r="C1948">
        <v>228328.56799999991</v>
      </c>
      <c r="D1948">
        <v>259734.56050879849</v>
      </c>
      <c r="E1948" s="1">
        <v>-0.13421813163733851</v>
      </c>
      <c r="F1948">
        <v>22791.875039999999</v>
      </c>
      <c r="G1948" s="1">
        <v>8.7750644332246761E-2</v>
      </c>
      <c r="H1948">
        <v>324436.32656879962</v>
      </c>
      <c r="I1948">
        <v>-64691.478315201151</v>
      </c>
      <c r="J1948" s="1">
        <v>-0.19939999999999999</v>
      </c>
      <c r="K1948">
        <v>30</v>
      </c>
      <c r="L1948">
        <v>316779.64168832003</v>
      </c>
      <c r="M1948" s="1">
        <v>5.5932138961066573E-2</v>
      </c>
      <c r="N1948">
        <v>366468.40873165498</v>
      </c>
      <c r="O1948">
        <v>-49688.767043335007</v>
      </c>
      <c r="P1948" s="1">
        <v>-0.13558813218118179</v>
      </c>
      <c r="Q1948">
        <v>0.71087258737464354</v>
      </c>
      <c r="R1948">
        <v>0.238999999999993</v>
      </c>
      <c r="S1948">
        <v>-1.510333863275426E-2</v>
      </c>
    </row>
    <row r="1949" spans="1:19" x14ac:dyDescent="0.25">
      <c r="A1949" s="6">
        <v>1947</v>
      </c>
      <c r="B1949" t="s">
        <v>1974</v>
      </c>
      <c r="C1949">
        <v>228328.56799999991</v>
      </c>
      <c r="D1949">
        <v>259734.56050879849</v>
      </c>
      <c r="E1949" s="1">
        <v>-0.13421813163733851</v>
      </c>
      <c r="F1949">
        <v>22791.875039999999</v>
      </c>
      <c r="G1949" s="1">
        <v>8.7750644332246761E-2</v>
      </c>
      <c r="H1949">
        <v>324436.32656879962</v>
      </c>
      <c r="I1949">
        <v>-64691.478315201151</v>
      </c>
      <c r="J1949" s="1">
        <v>-0.19939999999999999</v>
      </c>
      <c r="K1949">
        <v>30</v>
      </c>
      <c r="L1949">
        <v>316779.64168832003</v>
      </c>
      <c r="M1949" s="1">
        <v>5.5932138961066573E-2</v>
      </c>
      <c r="N1949">
        <v>366468.40873165498</v>
      </c>
      <c r="O1949">
        <v>-49688.767043335007</v>
      </c>
      <c r="P1949" s="1">
        <v>-0.13558813218118179</v>
      </c>
      <c r="Q1949">
        <v>0.71087258737464354</v>
      </c>
      <c r="R1949">
        <v>0.238999999999993</v>
      </c>
      <c r="S1949">
        <v>-1.510333863275426E-2</v>
      </c>
    </row>
    <row r="1950" spans="1:19" x14ac:dyDescent="0.25">
      <c r="A1950" s="6">
        <v>1948</v>
      </c>
      <c r="B1950" t="s">
        <v>1975</v>
      </c>
      <c r="C1950">
        <v>228328.56799999991</v>
      </c>
      <c r="D1950">
        <v>259734.56050879849</v>
      </c>
      <c r="E1950" s="1">
        <v>-0.13421813163733851</v>
      </c>
      <c r="F1950">
        <v>22791.875039999999</v>
      </c>
      <c r="G1950" s="1">
        <v>8.7750644332246761E-2</v>
      </c>
      <c r="H1950">
        <v>324436.32656879962</v>
      </c>
      <c r="I1950">
        <v>-64691.478315201151</v>
      </c>
      <c r="J1950" s="1">
        <v>-0.19939999999999999</v>
      </c>
      <c r="K1950">
        <v>30</v>
      </c>
      <c r="L1950">
        <v>318285.04105472192</v>
      </c>
      <c r="M1950" s="1">
        <v>6.0950136849073071E-2</v>
      </c>
      <c r="N1950">
        <v>366468.40873165498</v>
      </c>
      <c r="O1950">
        <v>-48183.367676933063</v>
      </c>
      <c r="P1950" s="1">
        <v>-0.1314802764137171</v>
      </c>
      <c r="Q1950">
        <v>0.71177012824270625</v>
      </c>
      <c r="R1950">
        <v>0.2279999999999929</v>
      </c>
      <c r="S1950">
        <v>-2.3847376788557199E-2</v>
      </c>
    </row>
    <row r="1951" spans="1:19" x14ac:dyDescent="0.25">
      <c r="A1951" s="6">
        <v>1949</v>
      </c>
      <c r="B1951" t="s">
        <v>1976</v>
      </c>
      <c r="C1951">
        <v>228328.56799999991</v>
      </c>
      <c r="D1951">
        <v>259734.56050879849</v>
      </c>
      <c r="E1951" s="1">
        <v>-0.13421813163733851</v>
      </c>
      <c r="F1951">
        <v>22791.875039999999</v>
      </c>
      <c r="G1951" s="1">
        <v>8.7750644332246761E-2</v>
      </c>
      <c r="H1951">
        <v>324436.32656879962</v>
      </c>
      <c r="I1951">
        <v>-64691.478315201151</v>
      </c>
      <c r="J1951" s="1">
        <v>-0.19939999999999999</v>
      </c>
      <c r="K1951">
        <v>30</v>
      </c>
      <c r="L1951">
        <v>318285.04105472192</v>
      </c>
      <c r="M1951" s="1">
        <v>6.0950136849073071E-2</v>
      </c>
      <c r="N1951">
        <v>366468.40873165498</v>
      </c>
      <c r="O1951">
        <v>-48183.367676933063</v>
      </c>
      <c r="P1951" s="1">
        <v>-0.1314802764137171</v>
      </c>
      <c r="Q1951">
        <v>0.71177012824270625</v>
      </c>
      <c r="R1951">
        <v>0.2279999999999929</v>
      </c>
      <c r="S1951">
        <v>-2.3847376788557199E-2</v>
      </c>
    </row>
    <row r="1952" spans="1:19" x14ac:dyDescent="0.25">
      <c r="A1952" s="6">
        <v>1950</v>
      </c>
      <c r="B1952" t="s">
        <v>1977</v>
      </c>
      <c r="C1952">
        <v>228328.56799999991</v>
      </c>
      <c r="D1952">
        <v>259734.56050879849</v>
      </c>
      <c r="E1952" s="1">
        <v>-0.13421813163733851</v>
      </c>
      <c r="F1952">
        <v>22791.875039999999</v>
      </c>
      <c r="G1952" s="1">
        <v>8.7750644332246761E-2</v>
      </c>
      <c r="H1952">
        <v>324436.32656879962</v>
      </c>
      <c r="I1952">
        <v>-64691.478315201151</v>
      </c>
      <c r="J1952" s="1">
        <v>-0.19939999999999999</v>
      </c>
      <c r="K1952">
        <v>30</v>
      </c>
      <c r="L1952">
        <v>318285.04105472192</v>
      </c>
      <c r="M1952" s="1">
        <v>6.0950136849073071E-2</v>
      </c>
      <c r="N1952">
        <v>366468.40873165498</v>
      </c>
      <c r="O1952">
        <v>-48183.367676933063</v>
      </c>
      <c r="P1952" s="1">
        <v>-0.1314802764137171</v>
      </c>
      <c r="Q1952">
        <v>0.71177012824270625</v>
      </c>
      <c r="R1952">
        <v>0.2279999999999929</v>
      </c>
      <c r="S1952">
        <v>-2.3847376788557199E-2</v>
      </c>
    </row>
    <row r="1953" spans="1:19" x14ac:dyDescent="0.25">
      <c r="A1953" s="6">
        <v>1951</v>
      </c>
      <c r="B1953" t="s">
        <v>1978</v>
      </c>
      <c r="C1953">
        <v>228328.56799999991</v>
      </c>
      <c r="D1953">
        <v>259734.56050879849</v>
      </c>
      <c r="E1953" s="1">
        <v>-0.13421813163733851</v>
      </c>
      <c r="F1953">
        <v>22791.875039999999</v>
      </c>
      <c r="G1953" s="1">
        <v>8.7750644332246761E-2</v>
      </c>
      <c r="H1953">
        <v>324436.32656879962</v>
      </c>
      <c r="I1953">
        <v>-64691.478315201151</v>
      </c>
      <c r="J1953" s="1">
        <v>-0.19939999999999999</v>
      </c>
      <c r="K1953">
        <v>30</v>
      </c>
      <c r="L1953">
        <v>315113.7545217108</v>
      </c>
      <c r="M1953" s="1">
        <v>5.0379181739035987E-2</v>
      </c>
      <c r="N1953">
        <v>366468.40873165498</v>
      </c>
      <c r="O1953">
        <v>-51354.654209944187</v>
      </c>
      <c r="P1953" s="1">
        <v>-0.14013391873990541</v>
      </c>
      <c r="Q1953">
        <v>0.7126681399696837</v>
      </c>
      <c r="R1953">
        <v>0.21799999999999289</v>
      </c>
      <c r="S1953">
        <v>-3.1796502384741632E-2</v>
      </c>
    </row>
    <row r="1954" spans="1:19" x14ac:dyDescent="0.25">
      <c r="A1954" s="6">
        <v>1952</v>
      </c>
      <c r="B1954" t="s">
        <v>1979</v>
      </c>
      <c r="C1954">
        <v>228328.56799999991</v>
      </c>
      <c r="D1954">
        <v>259734.56050879849</v>
      </c>
      <c r="E1954" s="1">
        <v>-0.13421813163733851</v>
      </c>
      <c r="F1954">
        <v>22791.875039999999</v>
      </c>
      <c r="G1954" s="1">
        <v>8.7750644332246761E-2</v>
      </c>
      <c r="H1954">
        <v>324436.32656879962</v>
      </c>
      <c r="I1954">
        <v>-64691.478315201151</v>
      </c>
      <c r="J1954" s="1">
        <v>-0.19939999999999999</v>
      </c>
      <c r="K1954">
        <v>30</v>
      </c>
      <c r="L1954">
        <v>319141.78184091422</v>
      </c>
      <c r="M1954" s="1">
        <v>6.3805939469713871E-2</v>
      </c>
      <c r="N1954">
        <v>366468.40873165498</v>
      </c>
      <c r="O1954">
        <v>-47326.626890740823</v>
      </c>
      <c r="P1954" s="1">
        <v>-0.12914244656050439</v>
      </c>
      <c r="Q1954">
        <v>0.7135666228025932</v>
      </c>
      <c r="R1954">
        <v>0.2329999999999928</v>
      </c>
      <c r="S1954">
        <v>-1.9872813990465029E-2</v>
      </c>
    </row>
    <row r="1955" spans="1:19" x14ac:dyDescent="0.25">
      <c r="A1955" s="6">
        <v>1953</v>
      </c>
      <c r="B1955" t="s">
        <v>1980</v>
      </c>
      <c r="C1955">
        <v>228328.56799999991</v>
      </c>
      <c r="D1955">
        <v>259734.56050879849</v>
      </c>
      <c r="E1955" s="1">
        <v>-0.13421813163733851</v>
      </c>
      <c r="F1955">
        <v>22791.875039999999</v>
      </c>
      <c r="G1955" s="1">
        <v>8.7750644332246761E-2</v>
      </c>
      <c r="H1955">
        <v>324436.32656879962</v>
      </c>
      <c r="I1955">
        <v>-64691.478315201151</v>
      </c>
      <c r="J1955" s="1">
        <v>-0.19939999999999999</v>
      </c>
      <c r="K1955">
        <v>30</v>
      </c>
      <c r="L1955">
        <v>324827.96136404469</v>
      </c>
      <c r="M1955" s="1">
        <v>8.27598712134823E-2</v>
      </c>
      <c r="N1955">
        <v>366468.40873165498</v>
      </c>
      <c r="O1955">
        <v>-41640.447367610293</v>
      </c>
      <c r="P1955" s="1">
        <v>-0.11362629458764981</v>
      </c>
      <c r="Q1955">
        <v>0.71446557698858171</v>
      </c>
      <c r="R1955">
        <v>0.26199999999999252</v>
      </c>
      <c r="S1955">
        <v>0</v>
      </c>
    </row>
    <row r="1956" spans="1:19" x14ac:dyDescent="0.25">
      <c r="A1956" s="6">
        <v>1954</v>
      </c>
      <c r="B1956" t="s">
        <v>1981</v>
      </c>
      <c r="C1956">
        <v>228328.56799999991</v>
      </c>
      <c r="D1956">
        <v>259734.56050879849</v>
      </c>
      <c r="E1956" s="1">
        <v>-0.13421813163733851</v>
      </c>
      <c r="F1956">
        <v>22791.875039999999</v>
      </c>
      <c r="G1956" s="1">
        <v>8.7750644332246761E-2</v>
      </c>
      <c r="H1956">
        <v>324436.32656879962</v>
      </c>
      <c r="I1956">
        <v>-64691.478315201151</v>
      </c>
      <c r="J1956" s="1">
        <v>-0.19939999999999999</v>
      </c>
      <c r="K1956">
        <v>30</v>
      </c>
      <c r="L1956">
        <v>323612.93004508299</v>
      </c>
      <c r="M1956" s="1">
        <v>7.8709766816943499E-2</v>
      </c>
      <c r="N1956">
        <v>366468.40873165498</v>
      </c>
      <c r="O1956">
        <v>-42855.478686571943</v>
      </c>
      <c r="P1956" s="1">
        <v>-0.11694180907678919</v>
      </c>
      <c r="Q1956">
        <v>0.71536500277492565</v>
      </c>
      <c r="R1956">
        <v>0.26699999999999241</v>
      </c>
      <c r="S1956">
        <v>0</v>
      </c>
    </row>
    <row r="1957" spans="1:19" x14ac:dyDescent="0.25">
      <c r="A1957" s="6">
        <v>1955</v>
      </c>
      <c r="B1957" t="s">
        <v>1982</v>
      </c>
      <c r="C1957">
        <v>228328.56799999991</v>
      </c>
      <c r="D1957">
        <v>259734.56050879849</v>
      </c>
      <c r="E1957" s="1">
        <v>-0.13421813163733851</v>
      </c>
      <c r="F1957">
        <v>22791.875039999999</v>
      </c>
      <c r="G1957" s="1">
        <v>8.7750644332246761E-2</v>
      </c>
      <c r="H1957">
        <v>324436.32656879962</v>
      </c>
      <c r="I1957">
        <v>-64691.478315201151</v>
      </c>
      <c r="J1957" s="1">
        <v>-0.19939999999999999</v>
      </c>
      <c r="K1957">
        <v>30</v>
      </c>
      <c r="L1957">
        <v>322394.67979135102</v>
      </c>
      <c r="M1957" s="1">
        <v>7.4648932637836549E-2</v>
      </c>
      <c r="N1957">
        <v>366468.40873165498</v>
      </c>
      <c r="O1957">
        <v>-44073.728940304019</v>
      </c>
      <c r="P1957" s="1">
        <v>-0.12026610722829539</v>
      </c>
      <c r="Q1957">
        <v>0.71626490040903157</v>
      </c>
      <c r="R1957">
        <v>0.25599999999999268</v>
      </c>
      <c r="S1957">
        <v>-8.6819258089974038E-3</v>
      </c>
    </row>
    <row r="1958" spans="1:19" x14ac:dyDescent="0.25">
      <c r="A1958" s="6">
        <v>1956</v>
      </c>
      <c r="B1958" t="s">
        <v>1983</v>
      </c>
      <c r="C1958">
        <v>228328.56799999991</v>
      </c>
      <c r="D1958">
        <v>259734.56050879849</v>
      </c>
      <c r="E1958" s="1">
        <v>-0.13421813163733851</v>
      </c>
      <c r="F1958">
        <v>22791.875039999999</v>
      </c>
      <c r="G1958" s="1">
        <v>8.7750644332246761E-2</v>
      </c>
      <c r="H1958">
        <v>324436.32656879962</v>
      </c>
      <c r="I1958">
        <v>-64691.478315201151</v>
      </c>
      <c r="J1958" s="1">
        <v>-0.19939999999999999</v>
      </c>
      <c r="K1958">
        <v>30</v>
      </c>
      <c r="L1958">
        <v>322394.67979135102</v>
      </c>
      <c r="M1958" s="1">
        <v>7.4648932637836549E-2</v>
      </c>
      <c r="N1958">
        <v>366468.40873165498</v>
      </c>
      <c r="O1958">
        <v>-44073.728940304019</v>
      </c>
      <c r="P1958" s="1">
        <v>-0.12026610722829539</v>
      </c>
      <c r="Q1958">
        <v>0.71626490040903157</v>
      </c>
      <c r="R1958">
        <v>0.25599999999999268</v>
      </c>
      <c r="S1958">
        <v>-8.6819258089974038E-3</v>
      </c>
    </row>
    <row r="1959" spans="1:19" x14ac:dyDescent="0.25">
      <c r="A1959" s="6">
        <v>1957</v>
      </c>
      <c r="B1959" t="s">
        <v>1984</v>
      </c>
      <c r="C1959">
        <v>228328.56799999991</v>
      </c>
      <c r="D1959">
        <v>259734.56050879849</v>
      </c>
      <c r="E1959" s="1">
        <v>-0.13421813163733851</v>
      </c>
      <c r="F1959">
        <v>22791.875039999999</v>
      </c>
      <c r="G1959" s="1">
        <v>8.7750644332246761E-2</v>
      </c>
      <c r="H1959">
        <v>324436.32656879962</v>
      </c>
      <c r="I1959">
        <v>-64691.478315201151</v>
      </c>
      <c r="J1959" s="1">
        <v>-0.19939999999999999</v>
      </c>
      <c r="K1959">
        <v>30</v>
      </c>
      <c r="L1959">
        <v>322394.67979135102</v>
      </c>
      <c r="M1959" s="1">
        <v>7.4648932637836549E-2</v>
      </c>
      <c r="N1959">
        <v>366468.40873165498</v>
      </c>
      <c r="O1959">
        <v>-44073.728940304019</v>
      </c>
      <c r="P1959" s="1">
        <v>-0.12026610722829539</v>
      </c>
      <c r="Q1959">
        <v>0.71716587083115013</v>
      </c>
      <c r="R1959">
        <v>0.25599999999999268</v>
      </c>
      <c r="S1959">
        <v>-8.6819258089974038E-3</v>
      </c>
    </row>
    <row r="1960" spans="1:19" x14ac:dyDescent="0.25">
      <c r="A1960" s="6">
        <v>1958</v>
      </c>
      <c r="B1960" t="s">
        <v>1985</v>
      </c>
      <c r="C1960">
        <v>221572.08399999989</v>
      </c>
      <c r="D1960">
        <v>259390.00285759839</v>
      </c>
      <c r="E1960" s="1">
        <v>-0.1353666571413385</v>
      </c>
      <c r="F1960">
        <v>22032.4608400248</v>
      </c>
      <c r="G1960" s="1">
        <v>8.4939514234557145E-2</v>
      </c>
      <c r="H1960">
        <v>324436.32656879962</v>
      </c>
      <c r="I1960">
        <v>-65046.32371120117</v>
      </c>
      <c r="J1960" s="1">
        <v>-0.20049026075200471</v>
      </c>
      <c r="K1960">
        <v>29</v>
      </c>
      <c r="L1960">
        <v>321661.96053575538</v>
      </c>
      <c r="M1960" s="1">
        <v>7.2206535119184609E-2</v>
      </c>
      <c r="N1960">
        <v>366468.40873165498</v>
      </c>
      <c r="O1960">
        <v>-44806.448195899597</v>
      </c>
      <c r="P1960" s="1">
        <v>-0.12226551355674679</v>
      </c>
      <c r="Q1960">
        <v>0.7180667132186469</v>
      </c>
      <c r="R1960">
        <v>0.25199999999999267</v>
      </c>
      <c r="S1960">
        <v>-1.183898973954201E-2</v>
      </c>
    </row>
    <row r="1961" spans="1:19" x14ac:dyDescent="0.25">
      <c r="A1961" s="6">
        <v>1959</v>
      </c>
      <c r="B1961" t="s">
        <v>1986</v>
      </c>
      <c r="C1961">
        <v>231060.90100000001</v>
      </c>
      <c r="D1961">
        <v>259377.4118039984</v>
      </c>
      <c r="E1961" s="1">
        <v>-0.13540862732000519</v>
      </c>
      <c r="F1961">
        <v>22810.630850000001</v>
      </c>
      <c r="G1961" s="1">
        <v>8.7943783120317046E-2</v>
      </c>
      <c r="H1961">
        <v>324436.32656879962</v>
      </c>
      <c r="I1961">
        <v>-65046.32371120117</v>
      </c>
      <c r="J1961" s="1">
        <v>-0.20049</v>
      </c>
      <c r="K1961">
        <v>30</v>
      </c>
      <c r="L1961">
        <v>318947.66749918222</v>
      </c>
      <c r="M1961" s="1">
        <v>6.315889166394055E-2</v>
      </c>
      <c r="N1961">
        <v>366468.40873165498</v>
      </c>
      <c r="O1961">
        <v>-47520.741232472821</v>
      </c>
      <c r="P1961" s="1">
        <v>-0.12967213571544089</v>
      </c>
      <c r="Q1961">
        <v>0.7180667132186469</v>
      </c>
      <c r="R1961">
        <v>0.23199999999999291</v>
      </c>
      <c r="S1961">
        <v>-2.7624309392264901E-2</v>
      </c>
    </row>
    <row r="1962" spans="1:19" x14ac:dyDescent="0.25">
      <c r="A1962" s="6">
        <v>1960</v>
      </c>
      <c r="B1962" t="s">
        <v>1987</v>
      </c>
      <c r="C1962">
        <v>225177.63599999991</v>
      </c>
      <c r="D1962">
        <v>259617.5301719984</v>
      </c>
      <c r="E1962" s="1">
        <v>-0.13460823276000519</v>
      </c>
      <c r="F1962">
        <v>22041.81492350961</v>
      </c>
      <c r="G1962" s="1">
        <v>8.4901103977480838E-2</v>
      </c>
      <c r="H1962">
        <v>324436.32656879962</v>
      </c>
      <c r="I1962">
        <v>-64818.79639680119</v>
      </c>
      <c r="J1962" s="1">
        <v>-0.19978896038651761</v>
      </c>
      <c r="K1962">
        <v>29</v>
      </c>
      <c r="L1962">
        <v>320468.62198044808</v>
      </c>
      <c r="M1962" s="1">
        <v>6.8228739934827129E-2</v>
      </c>
      <c r="N1962">
        <v>366468.40873165498</v>
      </c>
      <c r="O1962">
        <v>-45999.786751206848</v>
      </c>
      <c r="P1962" s="1">
        <v>-0.1255218339567436</v>
      </c>
      <c r="Q1962">
        <v>0.71896802819706851</v>
      </c>
      <c r="R1962">
        <v>0.23999999999999291</v>
      </c>
      <c r="S1962">
        <v>-2.1310181531175702E-2</v>
      </c>
    </row>
    <row r="1963" spans="1:19" x14ac:dyDescent="0.25">
      <c r="A1963" s="6">
        <v>1961</v>
      </c>
      <c r="B1963" t="s">
        <v>1988</v>
      </c>
      <c r="C1963">
        <v>229609.54599999989</v>
      </c>
      <c r="D1963">
        <v>259608.98464399841</v>
      </c>
      <c r="E1963" s="1">
        <v>-0.1346367178533385</v>
      </c>
      <c r="F1963">
        <v>22820.667509999999</v>
      </c>
      <c r="G1963" s="1">
        <v>8.7903997395521419E-2</v>
      </c>
      <c r="H1963">
        <v>324436.32656879962</v>
      </c>
      <c r="I1963">
        <v>-64818.79639680119</v>
      </c>
      <c r="J1963" s="1">
        <v>-0.19979</v>
      </c>
      <c r="K1963">
        <v>30</v>
      </c>
      <c r="L1963">
        <v>317789.4512768453</v>
      </c>
      <c r="M1963" s="1">
        <v>5.929817092281766E-2</v>
      </c>
      <c r="N1963">
        <v>366468.40873165498</v>
      </c>
      <c r="O1963">
        <v>-48678.957454809693</v>
      </c>
      <c r="P1963" s="1">
        <v>-0.13283261611358879</v>
      </c>
      <c r="Q1963">
        <v>0.71986981601434108</v>
      </c>
      <c r="R1963">
        <v>0.22699999999999301</v>
      </c>
      <c r="S1963">
        <v>-3.157063930544568E-2</v>
      </c>
    </row>
    <row r="1964" spans="1:19" x14ac:dyDescent="0.25">
      <c r="A1964" s="6">
        <v>1962</v>
      </c>
      <c r="B1964" t="s">
        <v>1989</v>
      </c>
      <c r="C1964">
        <v>223994.68900000001</v>
      </c>
      <c r="D1964">
        <v>259508.00900399839</v>
      </c>
      <c r="E1964" s="1">
        <v>-0.13497330332000521</v>
      </c>
      <c r="F1964">
        <v>22046.880420684</v>
      </c>
      <c r="G1964" s="1">
        <v>8.4956454736409726E-2</v>
      </c>
      <c r="H1964">
        <v>324436.32656879962</v>
      </c>
      <c r="I1964">
        <v>-64928.317564801167</v>
      </c>
      <c r="J1964" s="1">
        <v>-0.2001265340767337</v>
      </c>
      <c r="K1964">
        <v>29</v>
      </c>
      <c r="L1964">
        <v>317284.82528974238</v>
      </c>
      <c r="M1964" s="1">
        <v>5.7616084299141473E-2</v>
      </c>
      <c r="N1964">
        <v>366468.40873165498</v>
      </c>
      <c r="O1964">
        <v>-49183.583441912553</v>
      </c>
      <c r="P1964" s="1">
        <v>-0.134209613352858</v>
      </c>
      <c r="Q1964">
        <v>0.71986981601434108</v>
      </c>
      <c r="R1964">
        <v>0.22299999999999301</v>
      </c>
      <c r="S1964">
        <v>-3.4727703235990282E-2</v>
      </c>
    </row>
    <row r="1965" spans="1:19" x14ac:dyDescent="0.25">
      <c r="A1965" s="6">
        <v>1963</v>
      </c>
      <c r="B1965" t="s">
        <v>1990</v>
      </c>
      <c r="C1965">
        <v>223994.68900000001</v>
      </c>
      <c r="D1965">
        <v>259508.00900399839</v>
      </c>
      <c r="E1965" s="1">
        <v>-0.13497330332000521</v>
      </c>
      <c r="F1965">
        <v>22046.880420684</v>
      </c>
      <c r="G1965" s="1">
        <v>8.4956454736409726E-2</v>
      </c>
      <c r="H1965">
        <v>324436.32656879962</v>
      </c>
      <c r="I1965">
        <v>-64928.317564801167</v>
      </c>
      <c r="J1965" s="1">
        <v>-0.2001265340767337</v>
      </c>
      <c r="K1965">
        <v>29</v>
      </c>
      <c r="L1965">
        <v>317284.82528974238</v>
      </c>
      <c r="M1965" s="1">
        <v>5.7616084299141473E-2</v>
      </c>
      <c r="N1965">
        <v>366468.40873165498</v>
      </c>
      <c r="O1965">
        <v>-49183.583441912553</v>
      </c>
      <c r="P1965" s="1">
        <v>-0.134209613352858</v>
      </c>
      <c r="Q1965">
        <v>0.72077207691852041</v>
      </c>
      <c r="R1965">
        <v>0.22299999999999301</v>
      </c>
      <c r="S1965">
        <v>-3.4727703235990282E-2</v>
      </c>
    </row>
    <row r="1966" spans="1:19" x14ac:dyDescent="0.25">
      <c r="A1966" s="6">
        <v>1964</v>
      </c>
      <c r="B1966" t="s">
        <v>1991</v>
      </c>
      <c r="C1966">
        <v>223994.68900000001</v>
      </c>
      <c r="D1966">
        <v>259508.00900399839</v>
      </c>
      <c r="E1966" s="1">
        <v>-0.13497330332000521</v>
      </c>
      <c r="F1966">
        <v>22046.880420684</v>
      </c>
      <c r="G1966" s="1">
        <v>8.4956454736409726E-2</v>
      </c>
      <c r="H1966">
        <v>324436.32656879962</v>
      </c>
      <c r="I1966">
        <v>-64928.317564801167</v>
      </c>
      <c r="J1966" s="1">
        <v>-0.2001265340767337</v>
      </c>
      <c r="K1966">
        <v>29</v>
      </c>
      <c r="L1966">
        <v>317284.82528974238</v>
      </c>
      <c r="M1966" s="1">
        <v>5.7616084299141473E-2</v>
      </c>
      <c r="N1966">
        <v>366468.40873165498</v>
      </c>
      <c r="O1966">
        <v>-49183.583441912553</v>
      </c>
      <c r="P1966" s="1">
        <v>-0.134209613352858</v>
      </c>
      <c r="Q1966">
        <v>0.72167481115779264</v>
      </c>
      <c r="R1966">
        <v>0.22299999999999301</v>
      </c>
      <c r="S1966">
        <v>-3.4727703235990282E-2</v>
      </c>
    </row>
    <row r="1967" spans="1:19" x14ac:dyDescent="0.25">
      <c r="A1967" s="6">
        <v>1965</v>
      </c>
      <c r="B1967" t="s">
        <v>1992</v>
      </c>
      <c r="C1967">
        <v>229284.022</v>
      </c>
      <c r="D1967">
        <v>259498.77753759839</v>
      </c>
      <c r="E1967" s="1">
        <v>-0.13500407487467181</v>
      </c>
      <c r="F1967">
        <v>22825.404450000002</v>
      </c>
      <c r="G1967" s="1">
        <v>8.79595837274912E-2</v>
      </c>
      <c r="H1967">
        <v>324436.32656879962</v>
      </c>
      <c r="I1967">
        <v>-64928.317564801167</v>
      </c>
      <c r="J1967" s="1">
        <v>-0.20013</v>
      </c>
      <c r="K1967">
        <v>30</v>
      </c>
      <c r="L1967">
        <v>315507.48689169902</v>
      </c>
      <c r="M1967" s="1">
        <v>5.1691622972330077E-2</v>
      </c>
      <c r="N1967">
        <v>366468.40873165498</v>
      </c>
      <c r="O1967">
        <v>-50960.921839955961</v>
      </c>
      <c r="P1967" s="1">
        <v>-0.1390595222554965</v>
      </c>
      <c r="Q1967">
        <v>0.72257801898047425</v>
      </c>
      <c r="R1967">
        <v>0.22999999999999271</v>
      </c>
      <c r="S1967">
        <v>-2.9202841357537479E-2</v>
      </c>
    </row>
    <row r="1968" spans="1:19" x14ac:dyDescent="0.25">
      <c r="A1968" s="6">
        <v>1966</v>
      </c>
      <c r="B1968" t="s">
        <v>1993</v>
      </c>
      <c r="C1968">
        <v>229284.022</v>
      </c>
      <c r="D1968">
        <v>259498.77753759839</v>
      </c>
      <c r="E1968" s="1">
        <v>-0.13500407487467181</v>
      </c>
      <c r="F1968">
        <v>22825.404450000002</v>
      </c>
      <c r="G1968" s="1">
        <v>8.79595837274912E-2</v>
      </c>
      <c r="H1968">
        <v>324436.32656879962</v>
      </c>
      <c r="I1968">
        <v>-64928.317564801167</v>
      </c>
      <c r="J1968" s="1">
        <v>-0.20013</v>
      </c>
      <c r="K1968">
        <v>30</v>
      </c>
      <c r="L1968">
        <v>322398.87725598621</v>
      </c>
      <c r="M1968" s="1">
        <v>7.4662924186620711E-2</v>
      </c>
      <c r="N1968">
        <v>366468.40873165498</v>
      </c>
      <c r="O1968">
        <v>-44069.531475668773</v>
      </c>
      <c r="P1968" s="1">
        <v>-0.12025465340434981</v>
      </c>
      <c r="Q1968">
        <v>0.7234817006350116</v>
      </c>
      <c r="R1968">
        <v>0.26799999999999252</v>
      </c>
      <c r="S1968">
        <v>0</v>
      </c>
    </row>
    <row r="1969" spans="1:19" x14ac:dyDescent="0.25">
      <c r="A1969" s="6">
        <v>1967</v>
      </c>
      <c r="B1969" t="s">
        <v>1994</v>
      </c>
      <c r="C1969">
        <v>229284.022</v>
      </c>
      <c r="D1969">
        <v>259498.77753759839</v>
      </c>
      <c r="E1969" s="1">
        <v>-0.13500407487467181</v>
      </c>
      <c r="F1969">
        <v>22825.404450000002</v>
      </c>
      <c r="G1969" s="1">
        <v>8.79595837274912E-2</v>
      </c>
      <c r="H1969">
        <v>324436.32656879962</v>
      </c>
      <c r="I1969">
        <v>-64928.317564801167</v>
      </c>
      <c r="J1969" s="1">
        <v>-0.20013</v>
      </c>
      <c r="K1969">
        <v>30</v>
      </c>
      <c r="L1969">
        <v>323419.01620328939</v>
      </c>
      <c r="M1969" s="1">
        <v>7.8063387344297949E-2</v>
      </c>
      <c r="N1969">
        <v>366468.40873165498</v>
      </c>
      <c r="O1969">
        <v>-43049.392528365599</v>
      </c>
      <c r="P1969" s="1">
        <v>-0.11747095111788571</v>
      </c>
      <c r="Q1969">
        <v>0.7234817006350116</v>
      </c>
      <c r="R1969">
        <v>0.27099999999999241</v>
      </c>
      <c r="S1969">
        <v>0</v>
      </c>
    </row>
    <row r="1970" spans="1:19" x14ac:dyDescent="0.25">
      <c r="A1970" s="6">
        <v>1968</v>
      </c>
      <c r="B1970" t="s">
        <v>1995</v>
      </c>
      <c r="C1970">
        <v>222458.584</v>
      </c>
      <c r="D1970">
        <v>260059.49487919849</v>
      </c>
      <c r="E1970" s="1">
        <v>-0.13313501706933839</v>
      </c>
      <c r="F1970">
        <v>22047.311685703211</v>
      </c>
      <c r="G1970" s="1">
        <v>8.4777953198534484E-2</v>
      </c>
      <c r="H1970">
        <v>324436.32656879962</v>
      </c>
      <c r="I1970">
        <v>-64376.831689601153</v>
      </c>
      <c r="J1970" s="1">
        <v>-0.19842670631381801</v>
      </c>
      <c r="K1970">
        <v>29</v>
      </c>
      <c r="L1970">
        <v>329428.32496157679</v>
      </c>
      <c r="M1970" s="1">
        <v>9.8094416538589482E-2</v>
      </c>
      <c r="N1970">
        <v>366468.40873165498</v>
      </c>
      <c r="O1970">
        <v>-37040.083770078141</v>
      </c>
      <c r="P1970" s="1">
        <v>-0.10107306083564931</v>
      </c>
      <c r="Q1970">
        <v>0.72435581608393984</v>
      </c>
      <c r="R1970">
        <v>0.29099999999999238</v>
      </c>
      <c r="S1970">
        <v>0</v>
      </c>
    </row>
    <row r="1971" spans="1:19" x14ac:dyDescent="0.25">
      <c r="A1971" s="6">
        <v>1969</v>
      </c>
      <c r="B1971" t="s">
        <v>1996</v>
      </c>
      <c r="C1971">
        <v>228933.25599999999</v>
      </c>
      <c r="D1971">
        <v>260049.31514159849</v>
      </c>
      <c r="E1971" s="1">
        <v>-0.13316894952800509</v>
      </c>
      <c r="F1971">
        <v>22827.490170000001</v>
      </c>
      <c r="G1971" s="1">
        <v>8.7781389301372664E-2</v>
      </c>
      <c r="H1971">
        <v>324436.32656879962</v>
      </c>
      <c r="I1971">
        <v>-64376.831689601153</v>
      </c>
      <c r="J1971" s="1">
        <v>-0.19843</v>
      </c>
      <c r="K1971">
        <v>30</v>
      </c>
      <c r="L1971">
        <v>325655.52577084349</v>
      </c>
      <c r="M1971" s="1">
        <v>8.5518419236144977E-2</v>
      </c>
      <c r="N1971">
        <v>366468.40873165498</v>
      </c>
      <c r="O1971">
        <v>-40812.88296081149</v>
      </c>
      <c r="P1971" s="1">
        <v>-0.1113680797263389</v>
      </c>
      <c r="Q1971">
        <v>0.72526043038861565</v>
      </c>
      <c r="R1971">
        <v>0.26899999999999241</v>
      </c>
      <c r="S1971">
        <v>-1.7041053446940509E-2</v>
      </c>
    </row>
    <row r="1972" spans="1:19" x14ac:dyDescent="0.25">
      <c r="A1972" s="6">
        <v>1970</v>
      </c>
      <c r="B1972" t="s">
        <v>1997</v>
      </c>
      <c r="C1972">
        <v>228933.25599999999</v>
      </c>
      <c r="D1972">
        <v>260049.31514159849</v>
      </c>
      <c r="E1972" s="1">
        <v>-0.13316894952800509</v>
      </c>
      <c r="F1972">
        <v>22827.490170000001</v>
      </c>
      <c r="G1972" s="1">
        <v>8.7781389301372664E-2</v>
      </c>
      <c r="H1972">
        <v>324436.32656879962</v>
      </c>
      <c r="I1972">
        <v>-64376.831689601153</v>
      </c>
      <c r="J1972" s="1">
        <v>-0.19843</v>
      </c>
      <c r="K1972">
        <v>30</v>
      </c>
      <c r="L1972">
        <v>325655.52577084349</v>
      </c>
      <c r="M1972" s="1">
        <v>8.5518419236144977E-2</v>
      </c>
      <c r="N1972">
        <v>366468.40873165498</v>
      </c>
      <c r="O1972">
        <v>-40812.88296081149</v>
      </c>
      <c r="P1972" s="1">
        <v>-0.1113680797263389</v>
      </c>
      <c r="Q1972">
        <v>0.72526043038861565</v>
      </c>
      <c r="R1972">
        <v>0.26899999999999241</v>
      </c>
      <c r="S1972">
        <v>-1.7041053446940509E-2</v>
      </c>
    </row>
    <row r="1973" spans="1:19" x14ac:dyDescent="0.25">
      <c r="A1973" s="6">
        <v>1971</v>
      </c>
      <c r="B1973" t="s">
        <v>1998</v>
      </c>
      <c r="C1973">
        <v>228933.25599999999</v>
      </c>
      <c r="D1973">
        <v>260049.31514159849</v>
      </c>
      <c r="E1973" s="1">
        <v>-0.13316894952800509</v>
      </c>
      <c r="F1973">
        <v>22827.490170000001</v>
      </c>
      <c r="G1973" s="1">
        <v>8.7781389301372664E-2</v>
      </c>
      <c r="H1973">
        <v>324436.32656879962</v>
      </c>
      <c r="I1973">
        <v>-64376.831689601153</v>
      </c>
      <c r="J1973" s="1">
        <v>-0.19843</v>
      </c>
      <c r="K1973">
        <v>30</v>
      </c>
      <c r="L1973">
        <v>325655.52577084349</v>
      </c>
      <c r="M1973" s="1">
        <v>8.5518419236144977E-2</v>
      </c>
      <c r="N1973">
        <v>366468.40873165498</v>
      </c>
      <c r="O1973">
        <v>-40812.88296081149</v>
      </c>
      <c r="P1973" s="1">
        <v>-0.1113680797263389</v>
      </c>
      <c r="Q1973">
        <v>0.72526043038861565</v>
      </c>
      <c r="R1973">
        <v>0.26899999999999241</v>
      </c>
      <c r="S1973">
        <v>-1.7041053446940509E-2</v>
      </c>
    </row>
    <row r="1974" spans="1:19" x14ac:dyDescent="0.25">
      <c r="A1974" s="6">
        <v>1972</v>
      </c>
      <c r="B1974" t="s">
        <v>1999</v>
      </c>
      <c r="C1974">
        <v>228933.25599999999</v>
      </c>
      <c r="D1974">
        <v>260049.31514159849</v>
      </c>
      <c r="E1974" s="1">
        <v>-0.13316894952800509</v>
      </c>
      <c r="F1974">
        <v>22827.490170000001</v>
      </c>
      <c r="G1974" s="1">
        <v>8.7781389301372664E-2</v>
      </c>
      <c r="H1974">
        <v>324436.32656879962</v>
      </c>
      <c r="I1974">
        <v>-64376.831689601153</v>
      </c>
      <c r="J1974" s="1">
        <v>-0.19843</v>
      </c>
      <c r="K1974">
        <v>30</v>
      </c>
      <c r="L1974">
        <v>324293.32033893658</v>
      </c>
      <c r="M1974" s="1">
        <v>8.0977734463122134E-2</v>
      </c>
      <c r="N1974">
        <v>366468.40873165498</v>
      </c>
      <c r="O1974">
        <v>-42175.088392718353</v>
      </c>
      <c r="P1974" s="1">
        <v>-0.1150851953069736</v>
      </c>
      <c r="Q1974">
        <v>0.72616551926300188</v>
      </c>
      <c r="R1974">
        <v>0.26199999999999252</v>
      </c>
      <c r="S1974">
        <v>-2.246320681642144E-2</v>
      </c>
    </row>
    <row r="1975" spans="1:19" x14ac:dyDescent="0.25">
      <c r="A1975" s="6">
        <v>1973</v>
      </c>
      <c r="B1975" t="s">
        <v>2000</v>
      </c>
      <c r="C1975">
        <v>228933.25599999999</v>
      </c>
      <c r="D1975">
        <v>260049.31514159849</v>
      </c>
      <c r="E1975" s="1">
        <v>-0.13316894952800509</v>
      </c>
      <c r="F1975">
        <v>22827.490170000001</v>
      </c>
      <c r="G1975" s="1">
        <v>8.7781389301372664E-2</v>
      </c>
      <c r="H1975">
        <v>324436.32656879962</v>
      </c>
      <c r="I1975">
        <v>-64376.831689601153</v>
      </c>
      <c r="J1975" s="1">
        <v>-0.19843</v>
      </c>
      <c r="K1975">
        <v>30</v>
      </c>
      <c r="L1975">
        <v>320422.1285197041</v>
      </c>
      <c r="M1975" s="1">
        <v>6.8073761732346999E-2</v>
      </c>
      <c r="N1975">
        <v>366468.40873165498</v>
      </c>
      <c r="O1975">
        <v>-46046.280211950892</v>
      </c>
      <c r="P1975" s="1">
        <v>-0.1256487029027053</v>
      </c>
      <c r="Q1975">
        <v>0.72707108295606249</v>
      </c>
      <c r="R1975">
        <v>0.23599999999999269</v>
      </c>
      <c r="S1975">
        <v>-4.2602633617350949E-2</v>
      </c>
    </row>
    <row r="1976" spans="1:19" x14ac:dyDescent="0.25">
      <c r="A1976" s="6">
        <v>1974</v>
      </c>
      <c r="B1976" t="s">
        <v>2001</v>
      </c>
      <c r="C1976">
        <v>219444.43900000001</v>
      </c>
      <c r="D1976">
        <v>258907.6600623985</v>
      </c>
      <c r="E1976" s="1">
        <v>-0.13697446645867181</v>
      </c>
      <c r="F1976">
        <v>22049.3201614272</v>
      </c>
      <c r="G1976" s="1">
        <v>8.5162872956764474E-2</v>
      </c>
      <c r="H1976">
        <v>324436.32656879962</v>
      </c>
      <c r="I1976">
        <v>-65528.666506401147</v>
      </c>
      <c r="J1976" s="1">
        <v>-0.20197697094966091</v>
      </c>
      <c r="K1976">
        <v>29</v>
      </c>
      <c r="L1976">
        <v>316972.81726266892</v>
      </c>
      <c r="M1976" s="1">
        <v>5.6576057542229538E-2</v>
      </c>
      <c r="N1976">
        <v>366468.40873165498</v>
      </c>
      <c r="O1976">
        <v>-49495.591468986117</v>
      </c>
      <c r="P1976" s="1">
        <v>-0.13506100468602489</v>
      </c>
      <c r="Q1976">
        <v>0.72797712171689222</v>
      </c>
      <c r="R1976">
        <v>0.22699999999999279</v>
      </c>
      <c r="S1976">
        <v>-4.9573973663826432E-2</v>
      </c>
    </row>
    <row r="1977" spans="1:19" x14ac:dyDescent="0.25">
      <c r="A1977" s="6">
        <v>1975</v>
      </c>
      <c r="B1977" t="s">
        <v>2002</v>
      </c>
      <c r="C1977">
        <v>220091.54699999999</v>
      </c>
      <c r="D1977">
        <v>257921.1548183985</v>
      </c>
      <c r="E1977" s="1">
        <v>-0.1402628172720051</v>
      </c>
      <c r="F1977">
        <v>22055.960775994401</v>
      </c>
      <c r="G1977" s="1">
        <v>8.5514353374867375E-2</v>
      </c>
      <c r="H1977">
        <v>324436.32656879962</v>
      </c>
      <c r="I1977">
        <v>-66515.171750401147</v>
      </c>
      <c r="J1977" s="1">
        <v>-0.20501764538471309</v>
      </c>
      <c r="K1977">
        <v>29</v>
      </c>
      <c r="L1977">
        <v>314950.5866428467</v>
      </c>
      <c r="M1977" s="1">
        <v>4.9835288809489002E-2</v>
      </c>
      <c r="N1977">
        <v>366468.40873165498</v>
      </c>
      <c r="O1977">
        <v>-51517.822088808287</v>
      </c>
      <c r="P1977" s="1">
        <v>-0.14057916279089691</v>
      </c>
      <c r="Q1977">
        <v>0.72888363579471616</v>
      </c>
      <c r="R1977">
        <v>0.22699999999999279</v>
      </c>
      <c r="S1977">
        <v>-4.9573973663826432E-2</v>
      </c>
    </row>
    <row r="1978" spans="1:19" x14ac:dyDescent="0.25">
      <c r="A1978" s="6">
        <v>1976</v>
      </c>
      <c r="B1978" t="s">
        <v>2003</v>
      </c>
      <c r="C1978">
        <v>216357.43299999999</v>
      </c>
      <c r="D1978">
        <v>258553.8615511985</v>
      </c>
      <c r="E1978" s="1">
        <v>-0.1381537948293384</v>
      </c>
      <c r="F1978">
        <v>21283.20106163761</v>
      </c>
      <c r="G1978" s="1">
        <v>8.2316314805544438E-2</v>
      </c>
      <c r="H1978">
        <v>324436.32656879962</v>
      </c>
      <c r="I1978">
        <v>-65882.465017601149</v>
      </c>
      <c r="J1978" s="1">
        <v>-0.2030674730982388</v>
      </c>
      <c r="K1978">
        <v>28</v>
      </c>
      <c r="L1978">
        <v>315137.09497254703</v>
      </c>
      <c r="M1978" s="1">
        <v>5.0456983241823232E-2</v>
      </c>
      <c r="N1978">
        <v>366468.40873165498</v>
      </c>
      <c r="O1978">
        <v>-51331.313759108023</v>
      </c>
      <c r="P1978" s="1">
        <v>-0.14007022852737949</v>
      </c>
      <c r="Q1978">
        <v>0.72979062543889039</v>
      </c>
      <c r="R1978">
        <v>0.22699999999999279</v>
      </c>
      <c r="S1978">
        <v>-4.9573973663826432E-2</v>
      </c>
    </row>
    <row r="1979" spans="1:19" x14ac:dyDescent="0.25">
      <c r="A1979" s="6">
        <v>1977</v>
      </c>
      <c r="B1979" t="s">
        <v>2004</v>
      </c>
      <c r="C1979">
        <v>216357.43299999999</v>
      </c>
      <c r="D1979">
        <v>258553.8615511985</v>
      </c>
      <c r="E1979" s="1">
        <v>-0.1381537948293384</v>
      </c>
      <c r="F1979">
        <v>21283.20106163761</v>
      </c>
      <c r="G1979" s="1">
        <v>8.2316314805544438E-2</v>
      </c>
      <c r="H1979">
        <v>324436.32656879962</v>
      </c>
      <c r="I1979">
        <v>-65882.465017601149</v>
      </c>
      <c r="J1979" s="1">
        <v>-0.2030674730982388</v>
      </c>
      <c r="K1979">
        <v>28</v>
      </c>
      <c r="L1979">
        <v>315137.09497254703</v>
      </c>
      <c r="M1979" s="1">
        <v>5.0456983241823232E-2</v>
      </c>
      <c r="N1979">
        <v>366468.40873165498</v>
      </c>
      <c r="O1979">
        <v>-51331.313759108023</v>
      </c>
      <c r="P1979" s="1">
        <v>-0.14007022852737949</v>
      </c>
      <c r="Q1979">
        <v>0.72979062543889039</v>
      </c>
      <c r="R1979">
        <v>0.22699999999999279</v>
      </c>
      <c r="S1979">
        <v>-4.9573973663826432E-2</v>
      </c>
    </row>
    <row r="1980" spans="1:19" x14ac:dyDescent="0.25">
      <c r="A1980" s="6">
        <v>1978</v>
      </c>
      <c r="B1980" t="s">
        <v>2005</v>
      </c>
      <c r="C1980">
        <v>216357.43299999999</v>
      </c>
      <c r="D1980">
        <v>258553.8615511985</v>
      </c>
      <c r="E1980" s="1">
        <v>-0.1381537948293384</v>
      </c>
      <c r="F1980">
        <v>21283.20106163761</v>
      </c>
      <c r="G1980" s="1">
        <v>8.2316314805544438E-2</v>
      </c>
      <c r="H1980">
        <v>324436.32656879962</v>
      </c>
      <c r="I1980">
        <v>-65882.465017601149</v>
      </c>
      <c r="J1980" s="1">
        <v>-0.2030674730982388</v>
      </c>
      <c r="K1980">
        <v>28</v>
      </c>
      <c r="L1980">
        <v>315137.09497254703</v>
      </c>
      <c r="M1980" s="1">
        <v>5.0456983241823232E-2</v>
      </c>
      <c r="N1980">
        <v>366468.40873165498</v>
      </c>
      <c r="O1980">
        <v>-51331.313759108023</v>
      </c>
      <c r="P1980" s="1">
        <v>-0.14007022852737949</v>
      </c>
      <c r="Q1980">
        <v>0.72979062543889039</v>
      </c>
      <c r="R1980">
        <v>0.22699999999999279</v>
      </c>
      <c r="S1980">
        <v>-4.9573973663826432E-2</v>
      </c>
    </row>
    <row r="1981" spans="1:19" x14ac:dyDescent="0.25">
      <c r="A1981" s="6">
        <v>1979</v>
      </c>
      <c r="B1981" t="s">
        <v>2006</v>
      </c>
      <c r="C1981">
        <v>230877.58</v>
      </c>
      <c r="D1981">
        <v>258532.24543359841</v>
      </c>
      <c r="E1981" s="1">
        <v>-0.1382258485546719</v>
      </c>
      <c r="F1981">
        <v>22834.49453</v>
      </c>
      <c r="G1981" s="1">
        <v>8.8323584130494182E-2</v>
      </c>
      <c r="H1981">
        <v>324436.32656879962</v>
      </c>
      <c r="I1981">
        <v>-65882.465017601149</v>
      </c>
      <c r="J1981" s="1">
        <v>-0.20307</v>
      </c>
      <c r="K1981">
        <v>30</v>
      </c>
      <c r="L1981">
        <v>311627.46459024528</v>
      </c>
      <c r="M1981" s="1">
        <v>3.8758215300817578E-2</v>
      </c>
      <c r="N1981">
        <v>366468.40873165498</v>
      </c>
      <c r="O1981">
        <v>-54840.944141409709</v>
      </c>
      <c r="P1981" s="1">
        <v>-0.14964712601343699</v>
      </c>
      <c r="Q1981">
        <v>0.73069809089890203</v>
      </c>
      <c r="R1981">
        <v>0.22199999999999259</v>
      </c>
      <c r="S1981">
        <v>-5.3446940356313033E-2</v>
      </c>
    </row>
    <row r="1982" spans="1:19" x14ac:dyDescent="0.25">
      <c r="A1982" s="6">
        <v>1980</v>
      </c>
      <c r="B1982" t="s">
        <v>2007</v>
      </c>
      <c r="C1982">
        <v>230877.58</v>
      </c>
      <c r="D1982">
        <v>258532.24543359841</v>
      </c>
      <c r="E1982" s="1">
        <v>-0.1382258485546719</v>
      </c>
      <c r="F1982">
        <v>22834.49453</v>
      </c>
      <c r="G1982" s="1">
        <v>8.8323584130494182E-2</v>
      </c>
      <c r="H1982">
        <v>324436.32656879962</v>
      </c>
      <c r="I1982">
        <v>-65882.465017601149</v>
      </c>
      <c r="J1982" s="1">
        <v>-0.20307</v>
      </c>
      <c r="K1982">
        <v>30</v>
      </c>
      <c r="L1982">
        <v>311431.62678020762</v>
      </c>
      <c r="M1982" s="1">
        <v>3.8105422600692058E-2</v>
      </c>
      <c r="N1982">
        <v>366468.40873165498</v>
      </c>
      <c r="O1982">
        <v>-55036.781951447367</v>
      </c>
      <c r="P1982" s="1">
        <v>-0.15018151807936009</v>
      </c>
      <c r="Q1982">
        <v>0.7316060324243685</v>
      </c>
      <c r="R1982">
        <v>0.22399999999999259</v>
      </c>
      <c r="S1982">
        <v>-5.1897753679318481E-2</v>
      </c>
    </row>
    <row r="1983" spans="1:19" x14ac:dyDescent="0.25">
      <c r="A1983" s="6">
        <v>1981</v>
      </c>
      <c r="B1983" t="s">
        <v>2008</v>
      </c>
      <c r="C1983">
        <v>230877.58</v>
      </c>
      <c r="D1983">
        <v>258532.24543359841</v>
      </c>
      <c r="E1983" s="1">
        <v>-0.1382258485546719</v>
      </c>
      <c r="F1983">
        <v>22834.49453</v>
      </c>
      <c r="G1983" s="1">
        <v>8.8323584130494182E-2</v>
      </c>
      <c r="H1983">
        <v>324436.32656879962</v>
      </c>
      <c r="I1983">
        <v>-65882.465017601149</v>
      </c>
      <c r="J1983" s="1">
        <v>-0.20307</v>
      </c>
      <c r="K1983">
        <v>30</v>
      </c>
      <c r="L1983">
        <v>311216.02391921793</v>
      </c>
      <c r="M1983" s="1">
        <v>3.7386746397392902E-2</v>
      </c>
      <c r="N1983">
        <v>366468.40873165498</v>
      </c>
      <c r="O1983">
        <v>-55252.384812437107</v>
      </c>
      <c r="P1983" s="1">
        <v>-0.1507698439919154</v>
      </c>
      <c r="Q1983">
        <v>0.7325144502650387</v>
      </c>
      <c r="R1983">
        <v>0.22099999999999281</v>
      </c>
      <c r="S1983">
        <v>-5.4221533694810198E-2</v>
      </c>
    </row>
    <row r="1984" spans="1:19" x14ac:dyDescent="0.25">
      <c r="A1984" s="6">
        <v>1982</v>
      </c>
      <c r="B1984" t="s">
        <v>2009</v>
      </c>
      <c r="C1984">
        <v>230877.58</v>
      </c>
      <c r="D1984">
        <v>258532.24543359841</v>
      </c>
      <c r="E1984" s="1">
        <v>-0.1382258485546719</v>
      </c>
      <c r="F1984">
        <v>22834.49453</v>
      </c>
      <c r="G1984" s="1">
        <v>8.8323584130494182E-2</v>
      </c>
      <c r="H1984">
        <v>324436.32656879962</v>
      </c>
      <c r="I1984">
        <v>-65882.465017601149</v>
      </c>
      <c r="J1984" s="1">
        <v>-0.20307</v>
      </c>
      <c r="K1984">
        <v>30</v>
      </c>
      <c r="L1984">
        <v>311216.02391921793</v>
      </c>
      <c r="M1984" s="1">
        <v>3.7386746397392902E-2</v>
      </c>
      <c r="N1984">
        <v>366468.40873165498</v>
      </c>
      <c r="O1984">
        <v>-55252.384812437107</v>
      </c>
      <c r="P1984" s="1">
        <v>-0.1507698439919154</v>
      </c>
      <c r="Q1984">
        <v>0.7325144502650387</v>
      </c>
      <c r="R1984">
        <v>0.22099999999999281</v>
      </c>
      <c r="S1984">
        <v>-5.4221533694810198E-2</v>
      </c>
    </row>
    <row r="1985" spans="1:19" x14ac:dyDescent="0.25">
      <c r="A1985" s="6">
        <v>1983</v>
      </c>
      <c r="B1985" t="s">
        <v>2010</v>
      </c>
      <c r="C1985">
        <v>221943.78799999991</v>
      </c>
      <c r="D1985">
        <v>260462.2894031984</v>
      </c>
      <c r="E1985" s="1">
        <v>-0.13179236865600519</v>
      </c>
      <c r="F1985">
        <v>22064.516890884799</v>
      </c>
      <c r="G1985" s="1">
        <v>8.4712903896535643E-2</v>
      </c>
      <c r="H1985">
        <v>324436.32656879962</v>
      </c>
      <c r="I1985">
        <v>-63974.037165601178</v>
      </c>
      <c r="J1985" s="1">
        <v>-0.19718518527867421</v>
      </c>
      <c r="K1985">
        <v>29</v>
      </c>
      <c r="L1985">
        <v>310890.09842686518</v>
      </c>
      <c r="M1985" s="1">
        <v>3.6300328089550603E-2</v>
      </c>
      <c r="N1985">
        <v>366468.40873165498</v>
      </c>
      <c r="O1985">
        <v>-55578.310304789797</v>
      </c>
      <c r="P1985" s="1">
        <v>-0.15165921258300549</v>
      </c>
      <c r="Q1985">
        <v>0.73342334467079229</v>
      </c>
      <c r="R1985">
        <v>0.22099999999999281</v>
      </c>
      <c r="S1985">
        <v>-5.4221533694810198E-2</v>
      </c>
    </row>
    <row r="1986" spans="1:19" x14ac:dyDescent="0.25">
      <c r="A1986" s="6">
        <v>1984</v>
      </c>
      <c r="B1986" t="s">
        <v>2011</v>
      </c>
      <c r="C1986">
        <v>221943.78799999991</v>
      </c>
      <c r="D1986">
        <v>260462.2894031984</v>
      </c>
      <c r="E1986" s="1">
        <v>-0.13179236865600519</v>
      </c>
      <c r="F1986">
        <v>22064.516890884799</v>
      </c>
      <c r="G1986" s="1">
        <v>8.4712903896535643E-2</v>
      </c>
      <c r="H1986">
        <v>324436.32656879962</v>
      </c>
      <c r="I1986">
        <v>-63974.037165601178</v>
      </c>
      <c r="J1986" s="1">
        <v>-0.19718518527867421</v>
      </c>
      <c r="K1986">
        <v>29</v>
      </c>
      <c r="L1986">
        <v>310890.09842686518</v>
      </c>
      <c r="M1986" s="1">
        <v>3.6300328089550603E-2</v>
      </c>
      <c r="N1986">
        <v>366468.40873165498</v>
      </c>
      <c r="O1986">
        <v>-55578.310304789797</v>
      </c>
      <c r="P1986" s="1">
        <v>-0.15165921258300549</v>
      </c>
      <c r="Q1986">
        <v>0.73342334467079229</v>
      </c>
      <c r="R1986">
        <v>0.22099999999999281</v>
      </c>
      <c r="S1986">
        <v>-5.4221533694810198E-2</v>
      </c>
    </row>
    <row r="1987" spans="1:19" x14ac:dyDescent="0.25">
      <c r="A1987" s="6">
        <v>1985</v>
      </c>
      <c r="B1987" t="s">
        <v>2012</v>
      </c>
      <c r="C1987">
        <v>221943.78799999991</v>
      </c>
      <c r="D1987">
        <v>260462.2894031984</v>
      </c>
      <c r="E1987" s="1">
        <v>-0.13179236865600519</v>
      </c>
      <c r="F1987">
        <v>22064.516890884799</v>
      </c>
      <c r="G1987" s="1">
        <v>8.4712903896535643E-2</v>
      </c>
      <c r="H1987">
        <v>324436.32656879962</v>
      </c>
      <c r="I1987">
        <v>-63974.037165601178</v>
      </c>
      <c r="J1987" s="1">
        <v>-0.19718518527867421</v>
      </c>
      <c r="K1987">
        <v>29</v>
      </c>
      <c r="L1987">
        <v>310890.09842686518</v>
      </c>
      <c r="M1987" s="1">
        <v>3.6300328089550603E-2</v>
      </c>
      <c r="N1987">
        <v>366468.40873165498</v>
      </c>
      <c r="O1987">
        <v>-55578.310304789797</v>
      </c>
      <c r="P1987" s="1">
        <v>-0.15165921258300549</v>
      </c>
      <c r="Q1987">
        <v>0.73342334467079229</v>
      </c>
      <c r="R1987">
        <v>0.22099999999999281</v>
      </c>
      <c r="S1987">
        <v>-5.4221533694810198E-2</v>
      </c>
    </row>
    <row r="1988" spans="1:19" x14ac:dyDescent="0.25">
      <c r="A1988" s="6">
        <v>1986</v>
      </c>
      <c r="B1988" t="s">
        <v>2013</v>
      </c>
      <c r="C1988">
        <v>218641.04500000001</v>
      </c>
      <c r="D1988">
        <v>262838.85348879849</v>
      </c>
      <c r="E1988" s="1">
        <v>-0.1238704883706717</v>
      </c>
      <c r="F1988">
        <v>22218.18376</v>
      </c>
      <c r="G1988" s="1">
        <v>8.4531580719845442E-2</v>
      </c>
      <c r="H1988">
        <v>324436.32656879962</v>
      </c>
      <c r="I1988">
        <v>-61597.473080001131</v>
      </c>
      <c r="J1988" s="1">
        <v>-0.1898599757044741</v>
      </c>
      <c r="K1988">
        <v>29</v>
      </c>
      <c r="L1988">
        <v>309984.43573950179</v>
      </c>
      <c r="M1988" s="1">
        <v>3.3281452465006148E-2</v>
      </c>
      <c r="N1988">
        <v>366468.40873165498</v>
      </c>
      <c r="O1988">
        <v>-56483.97299215314</v>
      </c>
      <c r="P1988" s="1">
        <v>-0.15413053798455331</v>
      </c>
      <c r="Q1988">
        <v>0.73433271589164018</v>
      </c>
      <c r="R1988">
        <v>0.21699999999999281</v>
      </c>
      <c r="S1988">
        <v>-5.7319907048799412E-2</v>
      </c>
    </row>
    <row r="1989" spans="1:19" x14ac:dyDescent="0.25">
      <c r="A1989" s="6">
        <v>1987</v>
      </c>
      <c r="B1989" t="s">
        <v>2014</v>
      </c>
      <c r="C1989">
        <v>226930.53099999999</v>
      </c>
      <c r="D1989">
        <v>262827.22189999849</v>
      </c>
      <c r="E1989" s="1">
        <v>-0.12390926033333841</v>
      </c>
      <c r="F1989">
        <v>23006.70032</v>
      </c>
      <c r="G1989" s="1">
        <v>8.7535454484823791E-2</v>
      </c>
      <c r="H1989">
        <v>324436.32656879962</v>
      </c>
      <c r="I1989">
        <v>-61597.473080001131</v>
      </c>
      <c r="J1989" s="1">
        <v>-0.18986</v>
      </c>
      <c r="K1989">
        <v>30</v>
      </c>
      <c r="L1989">
        <v>309706.36601264961</v>
      </c>
      <c r="M1989" s="1">
        <v>3.2354553375498703E-2</v>
      </c>
      <c r="N1989">
        <v>366468.40873165498</v>
      </c>
      <c r="O1989">
        <v>-56762.042719005367</v>
      </c>
      <c r="P1989" s="1">
        <v>-0.15488932024306951</v>
      </c>
      <c r="Q1989">
        <v>0.73524256417772405</v>
      </c>
      <c r="R1989">
        <v>0.21499999999999281</v>
      </c>
      <c r="S1989">
        <v>-5.8869093725793957E-2</v>
      </c>
    </row>
    <row r="1990" spans="1:19" x14ac:dyDescent="0.25">
      <c r="A1990" s="6">
        <v>1988</v>
      </c>
      <c r="B1990" t="s">
        <v>2015</v>
      </c>
      <c r="C1990">
        <v>218184.57699999999</v>
      </c>
      <c r="D1990">
        <v>262091.99718239851</v>
      </c>
      <c r="E1990" s="1">
        <v>-0.12636000939200509</v>
      </c>
      <c r="F1990">
        <v>22236.558788031209</v>
      </c>
      <c r="G1990" s="1">
        <v>8.4842570651083443E-2</v>
      </c>
      <c r="H1990">
        <v>324436.32656879962</v>
      </c>
      <c r="I1990">
        <v>-62344.329386401143</v>
      </c>
      <c r="J1990" s="1">
        <v>-0.19216198767181039</v>
      </c>
      <c r="K1990">
        <v>29</v>
      </c>
      <c r="L1990">
        <v>312340.42287102132</v>
      </c>
      <c r="M1990" s="1">
        <v>4.1134742903404402E-2</v>
      </c>
      <c r="N1990">
        <v>366468.40873165498</v>
      </c>
      <c r="O1990">
        <v>-54127.985860633657</v>
      </c>
      <c r="P1990" s="1">
        <v>-0.14770164240887859</v>
      </c>
      <c r="Q1990">
        <v>0.73615349711421452</v>
      </c>
      <c r="R1990">
        <v>0.22499999999999251</v>
      </c>
      <c r="S1990">
        <v>-5.1123160340821212E-2</v>
      </c>
    </row>
    <row r="1991" spans="1:19" x14ac:dyDescent="0.25">
      <c r="A1991" s="6">
        <v>1989</v>
      </c>
      <c r="B1991" t="s">
        <v>2016</v>
      </c>
      <c r="C1991">
        <v>223872.57699999999</v>
      </c>
      <c r="D1991">
        <v>262082.4467823985</v>
      </c>
      <c r="E1991" s="1">
        <v>-0.12639184405867179</v>
      </c>
      <c r="F1991">
        <v>23022.834780000001</v>
      </c>
      <c r="G1991" s="1">
        <v>8.7845771674725612E-2</v>
      </c>
      <c r="H1991">
        <v>324436.32656879962</v>
      </c>
      <c r="I1991">
        <v>-62344.329386401143</v>
      </c>
      <c r="J1991" s="1">
        <v>-0.19216</v>
      </c>
      <c r="K1991">
        <v>30</v>
      </c>
      <c r="L1991">
        <v>316393.76891465741</v>
      </c>
      <c r="M1991" s="1">
        <v>5.4645896382191382E-2</v>
      </c>
      <c r="N1991">
        <v>366468.40873165498</v>
      </c>
      <c r="O1991">
        <v>-50074.639816997573</v>
      </c>
      <c r="P1991" s="1">
        <v>-0.13664108180649351</v>
      </c>
      <c r="Q1991">
        <v>0.73615349711421452</v>
      </c>
      <c r="R1991">
        <v>0.23799999999999241</v>
      </c>
      <c r="S1991">
        <v>-4.1053446940356508E-2</v>
      </c>
    </row>
    <row r="1992" spans="1:19" x14ac:dyDescent="0.25">
      <c r="A1992" s="6">
        <v>1990</v>
      </c>
      <c r="B1992" t="s">
        <v>2017</v>
      </c>
      <c r="C1992">
        <v>223872.57699999999</v>
      </c>
      <c r="D1992">
        <v>262082.4467823985</v>
      </c>
      <c r="E1992" s="1">
        <v>-0.12639184405867179</v>
      </c>
      <c r="F1992">
        <v>23022.834780000001</v>
      </c>
      <c r="G1992" s="1">
        <v>8.7845771674725612E-2</v>
      </c>
      <c r="H1992">
        <v>324436.32656879962</v>
      </c>
      <c r="I1992">
        <v>-62344.329386401143</v>
      </c>
      <c r="J1992" s="1">
        <v>-0.19216</v>
      </c>
      <c r="K1992">
        <v>30</v>
      </c>
      <c r="L1992">
        <v>318630.47014360683</v>
      </c>
      <c r="M1992" s="1">
        <v>6.2101567145355897E-2</v>
      </c>
      <c r="N1992">
        <v>366468.40873165498</v>
      </c>
      <c r="O1992">
        <v>-47837.938588048222</v>
      </c>
      <c r="P1992" s="1">
        <v>-0.130537687419265</v>
      </c>
      <c r="Q1992">
        <v>0.73615349711421452</v>
      </c>
      <c r="R1992">
        <v>0.25199999999999251</v>
      </c>
      <c r="S1992">
        <v>-3.0209140201394421E-2</v>
      </c>
    </row>
    <row r="1993" spans="1:19" x14ac:dyDescent="0.25">
      <c r="A1993" s="6">
        <v>1991</v>
      </c>
      <c r="B1993" t="s">
        <v>2018</v>
      </c>
      <c r="C1993">
        <v>223872.57699999999</v>
      </c>
      <c r="D1993">
        <v>262082.4467823985</v>
      </c>
      <c r="E1993" s="1">
        <v>-0.12639184405867179</v>
      </c>
      <c r="F1993">
        <v>23022.834780000001</v>
      </c>
      <c r="G1993" s="1">
        <v>8.7845771674725612E-2</v>
      </c>
      <c r="H1993">
        <v>324436.32656879962</v>
      </c>
      <c r="I1993">
        <v>-62344.329386401143</v>
      </c>
      <c r="J1993" s="1">
        <v>-0.19216</v>
      </c>
      <c r="K1993">
        <v>30</v>
      </c>
      <c r="L1993">
        <v>318630.47014360683</v>
      </c>
      <c r="M1993" s="1">
        <v>6.2101567145355897E-2</v>
      </c>
      <c r="N1993">
        <v>366468.40873165498</v>
      </c>
      <c r="O1993">
        <v>-47837.938588048222</v>
      </c>
      <c r="P1993" s="1">
        <v>-0.130537687419265</v>
      </c>
      <c r="Q1993">
        <v>0.73706430060033568</v>
      </c>
      <c r="R1993">
        <v>0.25199999999999251</v>
      </c>
      <c r="S1993">
        <v>-3.0209140201394421E-2</v>
      </c>
    </row>
    <row r="1994" spans="1:19" x14ac:dyDescent="0.25">
      <c r="A1994" s="6">
        <v>1992</v>
      </c>
      <c r="B1994" t="s">
        <v>2019</v>
      </c>
      <c r="C1994">
        <v>223872.57699999999</v>
      </c>
      <c r="D1994">
        <v>262082.4467823985</v>
      </c>
      <c r="E1994" s="1">
        <v>-0.12639184405867179</v>
      </c>
      <c r="F1994">
        <v>23022.834780000001</v>
      </c>
      <c r="G1994" s="1">
        <v>8.7845771674725612E-2</v>
      </c>
      <c r="H1994">
        <v>324436.32656879962</v>
      </c>
      <c r="I1994">
        <v>-62344.329386401143</v>
      </c>
      <c r="J1994" s="1">
        <v>-0.19216</v>
      </c>
      <c r="K1994">
        <v>30</v>
      </c>
      <c r="L1994">
        <v>318630.47014360683</v>
      </c>
      <c r="M1994" s="1">
        <v>6.2101567145355897E-2</v>
      </c>
      <c r="N1994">
        <v>366468.40873165498</v>
      </c>
      <c r="O1994">
        <v>-47837.938588048222</v>
      </c>
      <c r="P1994" s="1">
        <v>-0.130537687419265</v>
      </c>
      <c r="Q1994">
        <v>0.73797558190307377</v>
      </c>
      <c r="R1994">
        <v>0.25199999999999251</v>
      </c>
      <c r="S1994">
        <v>-3.0209140201394421E-2</v>
      </c>
    </row>
    <row r="1995" spans="1:19" x14ac:dyDescent="0.25">
      <c r="A1995" s="6">
        <v>1993</v>
      </c>
      <c r="B1995" t="s">
        <v>2020</v>
      </c>
      <c r="C1995">
        <v>223872.57699999999</v>
      </c>
      <c r="D1995">
        <v>262082.4467823985</v>
      </c>
      <c r="E1995" s="1">
        <v>-0.12639184405867179</v>
      </c>
      <c r="F1995">
        <v>23022.834780000001</v>
      </c>
      <c r="G1995" s="1">
        <v>8.7845771674725612E-2</v>
      </c>
      <c r="H1995">
        <v>324436.32656879962</v>
      </c>
      <c r="I1995">
        <v>-62344.329386401143</v>
      </c>
      <c r="J1995" s="1">
        <v>-0.19216</v>
      </c>
      <c r="K1995">
        <v>30</v>
      </c>
      <c r="L1995">
        <v>318269.16667834512</v>
      </c>
      <c r="M1995" s="1">
        <v>6.0897222261150408E-2</v>
      </c>
      <c r="N1995">
        <v>366468.40873165498</v>
      </c>
      <c r="O1995">
        <v>-48199.242053309863</v>
      </c>
      <c r="P1995" s="1">
        <v>-0.1315235935892187</v>
      </c>
      <c r="Q1995">
        <v>0.73888734127309608</v>
      </c>
      <c r="R1995">
        <v>0.24999999999999251</v>
      </c>
      <c r="S1995">
        <v>-3.1758326878388983E-2</v>
      </c>
    </row>
    <row r="1996" spans="1:19" x14ac:dyDescent="0.25">
      <c r="A1996" s="6">
        <v>1994</v>
      </c>
      <c r="B1996" t="s">
        <v>2021</v>
      </c>
      <c r="C1996">
        <v>223872.57699999999</v>
      </c>
      <c r="D1996">
        <v>262082.4467823985</v>
      </c>
      <c r="E1996" s="1">
        <v>-0.12639184405867179</v>
      </c>
      <c r="F1996">
        <v>23022.834780000001</v>
      </c>
      <c r="G1996" s="1">
        <v>8.7845771674725612E-2</v>
      </c>
      <c r="H1996">
        <v>324436.32656879962</v>
      </c>
      <c r="I1996">
        <v>-62344.329386401143</v>
      </c>
      <c r="J1996" s="1">
        <v>-0.19216</v>
      </c>
      <c r="K1996">
        <v>30</v>
      </c>
      <c r="L1996">
        <v>318149.57124025252</v>
      </c>
      <c r="M1996" s="1">
        <v>6.0498570800841749E-2</v>
      </c>
      <c r="N1996">
        <v>366468.40873165498</v>
      </c>
      <c r="O1996">
        <v>-48318.837491402461</v>
      </c>
      <c r="P1996" s="1">
        <v>-0.13184993942215559</v>
      </c>
      <c r="Q1996">
        <v>0.73979957896120152</v>
      </c>
      <c r="R1996">
        <v>0.24299999999999261</v>
      </c>
      <c r="S1996">
        <v>-3.7180480247869907E-2</v>
      </c>
    </row>
    <row r="1997" spans="1:19" x14ac:dyDescent="0.25">
      <c r="A1997" s="6">
        <v>1995</v>
      </c>
      <c r="B1997" t="s">
        <v>2022</v>
      </c>
      <c r="C1997">
        <v>223872.57699999999</v>
      </c>
      <c r="D1997">
        <v>262082.4467823985</v>
      </c>
      <c r="E1997" s="1">
        <v>-0.12639184405867179</v>
      </c>
      <c r="F1997">
        <v>23022.834780000001</v>
      </c>
      <c r="G1997" s="1">
        <v>8.7845771674725612E-2</v>
      </c>
      <c r="H1997">
        <v>324436.32656879962</v>
      </c>
      <c r="I1997">
        <v>-62344.329386401143</v>
      </c>
      <c r="J1997" s="1">
        <v>-0.19216</v>
      </c>
      <c r="K1997">
        <v>30</v>
      </c>
      <c r="L1997">
        <v>323768.57161348063</v>
      </c>
      <c r="M1997" s="1">
        <v>7.9228572044935427E-2</v>
      </c>
      <c r="N1997">
        <v>366468.40873165498</v>
      </c>
      <c r="O1997">
        <v>-42699.837118174357</v>
      </c>
      <c r="P1997" s="1">
        <v>-0.1165171024317164</v>
      </c>
      <c r="Q1997">
        <v>0.73979957896120152</v>
      </c>
      <c r="R1997">
        <v>0.26099999999999213</v>
      </c>
      <c r="S1997">
        <v>-2.3237800154919049E-2</v>
      </c>
    </row>
    <row r="1998" spans="1:19" x14ac:dyDescent="0.25">
      <c r="A1998" s="6">
        <v>1996</v>
      </c>
      <c r="B1998" t="s">
        <v>2023</v>
      </c>
      <c r="C1998">
        <v>223872.57699999999</v>
      </c>
      <c r="D1998">
        <v>262082.4467823985</v>
      </c>
      <c r="E1998" s="1">
        <v>-0.12639184405867179</v>
      </c>
      <c r="F1998">
        <v>23022.834780000001</v>
      </c>
      <c r="G1998" s="1">
        <v>8.7845771674725612E-2</v>
      </c>
      <c r="H1998">
        <v>324436.32656879962</v>
      </c>
      <c r="I1998">
        <v>-62344.329386401143</v>
      </c>
      <c r="J1998" s="1">
        <v>-0.19216</v>
      </c>
      <c r="K1998">
        <v>30</v>
      </c>
      <c r="L1998">
        <v>324059.13354691892</v>
      </c>
      <c r="M1998" s="1">
        <v>8.0197111823063078E-2</v>
      </c>
      <c r="N1998">
        <v>366468.40873165498</v>
      </c>
      <c r="O1998">
        <v>-42409.275184736063</v>
      </c>
      <c r="P1998" s="1">
        <v>-0.1157242320873287</v>
      </c>
      <c r="Q1998">
        <v>0.74071229521832049</v>
      </c>
      <c r="R1998">
        <v>0.26099999999999213</v>
      </c>
      <c r="S1998">
        <v>-2.3237800154919049E-2</v>
      </c>
    </row>
    <row r="1999" spans="1:19" x14ac:dyDescent="0.25">
      <c r="A1999" s="6">
        <v>1997</v>
      </c>
      <c r="B1999" t="s">
        <v>2024</v>
      </c>
      <c r="C1999">
        <v>223872.57699999999</v>
      </c>
      <c r="D1999">
        <v>262082.4467823985</v>
      </c>
      <c r="E1999" s="1">
        <v>-0.12639184405867179</v>
      </c>
      <c r="F1999">
        <v>23022.834780000001</v>
      </c>
      <c r="G1999" s="1">
        <v>8.7845771674725612E-2</v>
      </c>
      <c r="H1999">
        <v>324436.32656879962</v>
      </c>
      <c r="I1999">
        <v>-62344.329386401143</v>
      </c>
      <c r="J1999" s="1">
        <v>-0.19216</v>
      </c>
      <c r="K1999">
        <v>30</v>
      </c>
      <c r="L1999">
        <v>319200.2188150665</v>
      </c>
      <c r="M1999" s="1">
        <v>6.4000729383555013E-2</v>
      </c>
      <c r="N1999">
        <v>366468.40873165498</v>
      </c>
      <c r="O1999">
        <v>-47268.189916588482</v>
      </c>
      <c r="P1999" s="1">
        <v>-0.1289829867741763</v>
      </c>
      <c r="Q1999">
        <v>0.74162549029551506</v>
      </c>
      <c r="R1999">
        <v>0.22899999999999249</v>
      </c>
      <c r="S1999">
        <v>-4.8024786986832102E-2</v>
      </c>
    </row>
    <row r="2000" spans="1:19" x14ac:dyDescent="0.25">
      <c r="A2000" s="6">
        <v>1998</v>
      </c>
      <c r="B2000" t="s">
        <v>2025</v>
      </c>
      <c r="C2000">
        <v>223872.57699999999</v>
      </c>
      <c r="D2000">
        <v>262082.4467823985</v>
      </c>
      <c r="E2000" s="1">
        <v>-0.12639184405867179</v>
      </c>
      <c r="F2000">
        <v>23022.834780000001</v>
      </c>
      <c r="G2000" s="1">
        <v>8.7845771674725612E-2</v>
      </c>
      <c r="H2000">
        <v>324436.32656879962</v>
      </c>
      <c r="I2000">
        <v>-62344.329386401143</v>
      </c>
      <c r="J2000" s="1">
        <v>-0.19216</v>
      </c>
      <c r="K2000">
        <v>30</v>
      </c>
      <c r="L2000">
        <v>319200.2188150665</v>
      </c>
      <c r="M2000" s="1">
        <v>6.4000729383555013E-2</v>
      </c>
      <c r="N2000">
        <v>366468.40873165498</v>
      </c>
      <c r="O2000">
        <v>-47268.189916588482</v>
      </c>
      <c r="P2000" s="1">
        <v>-0.1289829867741763</v>
      </c>
      <c r="Q2000">
        <v>0.74162549029551506</v>
      </c>
      <c r="R2000">
        <v>0.22899999999999249</v>
      </c>
      <c r="S2000">
        <v>-4.8024786986832102E-2</v>
      </c>
    </row>
    <row r="2001" spans="1:19" x14ac:dyDescent="0.25">
      <c r="A2001" s="6">
        <v>1999</v>
      </c>
      <c r="B2001" t="s">
        <v>2026</v>
      </c>
      <c r="C2001">
        <v>223872.57699999999</v>
      </c>
      <c r="D2001">
        <v>262082.4467823985</v>
      </c>
      <c r="E2001" s="1">
        <v>-0.12639184405867179</v>
      </c>
      <c r="F2001">
        <v>23022.834780000001</v>
      </c>
      <c r="G2001" s="1">
        <v>8.7845771674725612E-2</v>
      </c>
      <c r="H2001">
        <v>324436.32656879962</v>
      </c>
      <c r="I2001">
        <v>-62344.329386401143</v>
      </c>
      <c r="J2001" s="1">
        <v>-0.19216</v>
      </c>
      <c r="K2001">
        <v>30</v>
      </c>
      <c r="L2001">
        <v>319200.2188150665</v>
      </c>
      <c r="M2001" s="1">
        <v>6.4000729383555013E-2</v>
      </c>
      <c r="N2001">
        <v>366468.40873165498</v>
      </c>
      <c r="O2001">
        <v>-47268.189916588482</v>
      </c>
      <c r="P2001" s="1">
        <v>-0.1289829867741763</v>
      </c>
      <c r="Q2001">
        <v>0.74250880791168328</v>
      </c>
      <c r="R2001">
        <v>0.22899999999999249</v>
      </c>
      <c r="S2001">
        <v>-4.8024786986832102E-2</v>
      </c>
    </row>
    <row r="2002" spans="1:19" x14ac:dyDescent="0.25">
      <c r="A2002" s="6">
        <v>2000</v>
      </c>
      <c r="B2002" t="s">
        <v>2027</v>
      </c>
      <c r="C2002">
        <v>216306.361</v>
      </c>
      <c r="D2002">
        <v>263812.57075279852</v>
      </c>
      <c r="E2002" s="1">
        <v>-0.1206247641573383</v>
      </c>
      <c r="F2002">
        <v>22249.80004932241</v>
      </c>
      <c r="G2002" s="1">
        <v>8.4339423196672592E-2</v>
      </c>
      <c r="H2002">
        <v>324436.32656879962</v>
      </c>
      <c r="I2002">
        <v>-60623.755816001103</v>
      </c>
      <c r="J2002" s="1">
        <v>-0.18685871726249281</v>
      </c>
      <c r="K2002">
        <v>29</v>
      </c>
      <c r="L2002">
        <v>319766.02816818678</v>
      </c>
      <c r="M2002" s="1">
        <v>6.5886760560622787E-2</v>
      </c>
      <c r="N2002">
        <v>366468.40873165498</v>
      </c>
      <c r="O2002">
        <v>-46702.380563468148</v>
      </c>
      <c r="P2002" s="1">
        <v>-0.12743903553680061</v>
      </c>
      <c r="Q2002">
        <v>0.74342294545740195</v>
      </c>
      <c r="R2002">
        <v>0.23099999999999249</v>
      </c>
      <c r="S2002">
        <v>-4.6475600309837439E-2</v>
      </c>
    </row>
    <row r="2003" spans="1:19" x14ac:dyDescent="0.25">
      <c r="A2003" s="6">
        <v>2001</v>
      </c>
      <c r="B2003" t="s">
        <v>2028</v>
      </c>
      <c r="C2003">
        <v>222357.147</v>
      </c>
      <c r="D2003">
        <v>263802.73012399848</v>
      </c>
      <c r="E2003" s="1">
        <v>-0.12065756625333821</v>
      </c>
      <c r="F2003">
        <v>23041.23776</v>
      </c>
      <c r="G2003" s="1">
        <v>8.7342681211713138E-2</v>
      </c>
      <c r="H2003">
        <v>324436.32656879962</v>
      </c>
      <c r="I2003">
        <v>-60623.755816001103</v>
      </c>
      <c r="J2003" s="1">
        <v>-0.18686</v>
      </c>
      <c r="K2003">
        <v>30</v>
      </c>
      <c r="L2003">
        <v>313162.666999334</v>
      </c>
      <c r="M2003" s="1">
        <v>4.3875556664446681E-2</v>
      </c>
      <c r="N2003">
        <v>366468.40873165498</v>
      </c>
      <c r="O2003">
        <v>-53305.741732320981</v>
      </c>
      <c r="P2003" s="1">
        <v>-0.14545794524775499</v>
      </c>
      <c r="Q2003">
        <v>0.74433756256881844</v>
      </c>
      <c r="R2003">
        <v>0.21699999999999281</v>
      </c>
      <c r="S2003">
        <v>-5.7319907048799412E-2</v>
      </c>
    </row>
    <row r="2004" spans="1:19" x14ac:dyDescent="0.25">
      <c r="A2004" s="6">
        <v>2002</v>
      </c>
      <c r="B2004" t="s">
        <v>2029</v>
      </c>
      <c r="C2004">
        <v>208751.15699999989</v>
      </c>
      <c r="D2004">
        <v>272390.69473839848</v>
      </c>
      <c r="E2004" s="1">
        <v>-9.2031017538671531E-2</v>
      </c>
      <c r="F2004">
        <v>21454.83258685761</v>
      </c>
      <c r="G2004" s="1">
        <v>7.8764924798413655E-2</v>
      </c>
      <c r="H2004">
        <v>324436.32656879962</v>
      </c>
      <c r="I2004">
        <v>-52045.631830401078</v>
      </c>
      <c r="J2004" s="1">
        <v>-0.16041863246582019</v>
      </c>
      <c r="K2004">
        <v>28</v>
      </c>
      <c r="L2004">
        <v>313824.73189536249</v>
      </c>
      <c r="M2004" s="1">
        <v>4.6082439651208312E-2</v>
      </c>
      <c r="N2004">
        <v>366468.40873165498</v>
      </c>
      <c r="O2004">
        <v>-52643.676836292492</v>
      </c>
      <c r="P2004" s="1">
        <v>-0.1436513368737348</v>
      </c>
      <c r="Q2004">
        <v>0.74525265949751773</v>
      </c>
      <c r="R2004">
        <v>0.22599999999999271</v>
      </c>
      <c r="S2004">
        <v>-5.0348567002323819E-2</v>
      </c>
    </row>
    <row r="2005" spans="1:19" x14ac:dyDescent="0.25">
      <c r="A2005" s="6">
        <v>2003</v>
      </c>
      <c r="B2005" t="s">
        <v>2030</v>
      </c>
      <c r="C2005">
        <v>214059.14300000001</v>
      </c>
      <c r="D2005">
        <v>272331.80439599848</v>
      </c>
      <c r="E2005" s="1">
        <v>-9.2227318680004874E-2</v>
      </c>
      <c r="F2005">
        <v>21778.818019773611</v>
      </c>
      <c r="G2005" s="1">
        <v>7.9971628976926112E-2</v>
      </c>
      <c r="H2005">
        <v>324436.32656879962</v>
      </c>
      <c r="I2005">
        <v>-52104.52217280108</v>
      </c>
      <c r="J2005" s="1">
        <v>-0.1606001483368166</v>
      </c>
      <c r="K2005">
        <v>28</v>
      </c>
      <c r="L2005">
        <v>316758.83518274222</v>
      </c>
      <c r="M2005" s="1">
        <v>5.5862783942473862E-2</v>
      </c>
      <c r="N2005">
        <v>366468.40873165498</v>
      </c>
      <c r="O2005">
        <v>-49709.573548912827</v>
      </c>
      <c r="P2005" s="1">
        <v>-0.13564490789521899</v>
      </c>
      <c r="Q2005">
        <v>0.74616823649521669</v>
      </c>
      <c r="R2005">
        <v>0.23999999999999269</v>
      </c>
      <c r="S2005">
        <v>-3.9504260263361728E-2</v>
      </c>
    </row>
    <row r="2006" spans="1:19" x14ac:dyDescent="0.25">
      <c r="A2006" s="6">
        <v>2004</v>
      </c>
      <c r="B2006" t="s">
        <v>2031</v>
      </c>
      <c r="C2006">
        <v>234011.34999999989</v>
      </c>
      <c r="D2006">
        <v>272300.84263039858</v>
      </c>
      <c r="E2006" s="1">
        <v>-9.2330524565338079E-2</v>
      </c>
      <c r="F2006">
        <v>24229.72278</v>
      </c>
      <c r="G2006" s="1">
        <v>8.8981446204658532E-2</v>
      </c>
      <c r="H2006">
        <v>324436.32656879962</v>
      </c>
      <c r="I2006">
        <v>-52104.52217280108</v>
      </c>
      <c r="J2006" s="1">
        <v>-0.16059999999999999</v>
      </c>
      <c r="K2006">
        <v>31</v>
      </c>
      <c r="L2006">
        <v>316537.45885305683</v>
      </c>
      <c r="M2006" s="1">
        <v>5.5124862843522568E-2</v>
      </c>
      <c r="N2006">
        <v>366468.40873165498</v>
      </c>
      <c r="O2006">
        <v>-49930.949878598207</v>
      </c>
      <c r="P2006" s="1">
        <v>-0.13624898814991701</v>
      </c>
      <c r="Q2006">
        <v>0.74708429381376451</v>
      </c>
      <c r="R2006">
        <v>0.23599999999999269</v>
      </c>
      <c r="S2006">
        <v>-4.2602633617350949E-2</v>
      </c>
    </row>
    <row r="2007" spans="1:19" x14ac:dyDescent="0.25">
      <c r="A2007" s="6">
        <v>2005</v>
      </c>
      <c r="B2007" t="s">
        <v>2032</v>
      </c>
      <c r="C2007">
        <v>234011.34999999989</v>
      </c>
      <c r="D2007">
        <v>272300.84263039858</v>
      </c>
      <c r="E2007" s="1">
        <v>-9.2330524565338079E-2</v>
      </c>
      <c r="F2007">
        <v>24229.72278</v>
      </c>
      <c r="G2007" s="1">
        <v>8.8981446204658532E-2</v>
      </c>
      <c r="H2007">
        <v>324436.32656879962</v>
      </c>
      <c r="I2007">
        <v>-52104.52217280108</v>
      </c>
      <c r="J2007" s="1">
        <v>-0.16059999999999999</v>
      </c>
      <c r="K2007">
        <v>31</v>
      </c>
      <c r="L2007">
        <v>316537.45885305683</v>
      </c>
      <c r="M2007" s="1">
        <v>5.5124862843522568E-2</v>
      </c>
      <c r="N2007">
        <v>366468.40873165498</v>
      </c>
      <c r="O2007">
        <v>-49930.949878598207</v>
      </c>
      <c r="P2007" s="1">
        <v>-0.13624898814991701</v>
      </c>
      <c r="Q2007">
        <v>0.74708429381376451</v>
      </c>
      <c r="R2007">
        <v>0.23599999999999269</v>
      </c>
      <c r="S2007">
        <v>-4.2602633617350949E-2</v>
      </c>
    </row>
    <row r="2008" spans="1:19" x14ac:dyDescent="0.25">
      <c r="A2008" s="6">
        <v>2006</v>
      </c>
      <c r="B2008" t="s">
        <v>2033</v>
      </c>
      <c r="C2008">
        <v>234011.34999999989</v>
      </c>
      <c r="D2008">
        <v>272300.84263039858</v>
      </c>
      <c r="E2008" s="1">
        <v>-9.2330524565338079E-2</v>
      </c>
      <c r="F2008">
        <v>24229.72278</v>
      </c>
      <c r="G2008" s="1">
        <v>8.8981446204658532E-2</v>
      </c>
      <c r="H2008">
        <v>324436.32656879962</v>
      </c>
      <c r="I2008">
        <v>-52104.52217280108</v>
      </c>
      <c r="J2008" s="1">
        <v>-0.16059999999999999</v>
      </c>
      <c r="K2008">
        <v>31</v>
      </c>
      <c r="L2008">
        <v>316537.45885305683</v>
      </c>
      <c r="M2008" s="1">
        <v>5.5124862843522568E-2</v>
      </c>
      <c r="N2008">
        <v>366468.40873165498</v>
      </c>
      <c r="O2008">
        <v>-49930.949878598207</v>
      </c>
      <c r="P2008" s="1">
        <v>-0.13624898814991701</v>
      </c>
      <c r="Q2008">
        <v>0.74708429381376451</v>
      </c>
      <c r="R2008">
        <v>0.23599999999999269</v>
      </c>
      <c r="S2008">
        <v>-4.2602633617350949E-2</v>
      </c>
    </row>
    <row r="2009" spans="1:19" x14ac:dyDescent="0.25">
      <c r="A2009" s="6">
        <v>2007</v>
      </c>
      <c r="B2009" t="s">
        <v>2034</v>
      </c>
      <c r="C2009">
        <v>234011.34999999989</v>
      </c>
      <c r="D2009">
        <v>272300.84263039858</v>
      </c>
      <c r="E2009" s="1">
        <v>-9.2330524565338079E-2</v>
      </c>
      <c r="F2009">
        <v>24229.72278</v>
      </c>
      <c r="G2009" s="1">
        <v>8.8981446204658532E-2</v>
      </c>
      <c r="H2009">
        <v>324436.32656879962</v>
      </c>
      <c r="I2009">
        <v>-52104.52217280108</v>
      </c>
      <c r="J2009" s="1">
        <v>-0.16059999999999999</v>
      </c>
      <c r="K2009">
        <v>31</v>
      </c>
      <c r="L2009">
        <v>319514.38240602112</v>
      </c>
      <c r="M2009" s="1">
        <v>6.5047941353403735E-2</v>
      </c>
      <c r="N2009">
        <v>366468.40873165498</v>
      </c>
      <c r="O2009">
        <v>-46954.026325633873</v>
      </c>
      <c r="P2009" s="1">
        <v>-0.12812571345001189</v>
      </c>
      <c r="Q2009">
        <v>0.74800083170514231</v>
      </c>
      <c r="R2009">
        <v>0.25899999999999263</v>
      </c>
      <c r="S2009">
        <v>-2.4786986831913271E-2</v>
      </c>
    </row>
    <row r="2010" spans="1:19" x14ac:dyDescent="0.25">
      <c r="A2010" s="6">
        <v>2008</v>
      </c>
      <c r="B2010" t="s">
        <v>2035</v>
      </c>
      <c r="C2010">
        <v>234011.34999999989</v>
      </c>
      <c r="D2010">
        <v>272300.84263039858</v>
      </c>
      <c r="E2010" s="1">
        <v>-9.2330524565338079E-2</v>
      </c>
      <c r="F2010">
        <v>24229.72278</v>
      </c>
      <c r="G2010" s="1">
        <v>8.8981446204658532E-2</v>
      </c>
      <c r="H2010">
        <v>324436.32656879962</v>
      </c>
      <c r="I2010">
        <v>-52104.52217280108</v>
      </c>
      <c r="J2010" s="1">
        <v>-0.16059999999999999</v>
      </c>
      <c r="K2010">
        <v>31</v>
      </c>
      <c r="L2010">
        <v>323952.35243530967</v>
      </c>
      <c r="M2010" s="1">
        <v>7.9841174784365573E-2</v>
      </c>
      <c r="N2010">
        <v>366468.40873165498</v>
      </c>
      <c r="O2010">
        <v>-42516.056296345312</v>
      </c>
      <c r="P2010" s="1">
        <v>-0.11601561085031351</v>
      </c>
      <c r="Q2010">
        <v>0.7489178504214633</v>
      </c>
      <c r="R2010">
        <v>0.26999999999999269</v>
      </c>
      <c r="S2010">
        <v>-1.62664601084429E-2</v>
      </c>
    </row>
    <row r="2011" spans="1:19" x14ac:dyDescent="0.25">
      <c r="A2011" s="6">
        <v>2009</v>
      </c>
      <c r="B2011" t="s">
        <v>2036</v>
      </c>
      <c r="C2011">
        <v>234011.34999999989</v>
      </c>
      <c r="D2011">
        <v>272300.84263039858</v>
      </c>
      <c r="E2011" s="1">
        <v>-9.2330524565338079E-2</v>
      </c>
      <c r="F2011">
        <v>24229.72278</v>
      </c>
      <c r="G2011" s="1">
        <v>8.8981446204658532E-2</v>
      </c>
      <c r="H2011">
        <v>324436.32656879962</v>
      </c>
      <c r="I2011">
        <v>-52104.52217280108</v>
      </c>
      <c r="J2011" s="1">
        <v>-0.16059999999999999</v>
      </c>
      <c r="K2011">
        <v>31</v>
      </c>
      <c r="L2011">
        <v>322858.59534728742</v>
      </c>
      <c r="M2011" s="1">
        <v>7.6195317824291217E-2</v>
      </c>
      <c r="N2011">
        <v>366468.40873165498</v>
      </c>
      <c r="O2011">
        <v>-43609.813384367619</v>
      </c>
      <c r="P2011" s="1">
        <v>-0.1190001985036062</v>
      </c>
      <c r="Q2011">
        <v>0.74983535021497305</v>
      </c>
      <c r="R2011">
        <v>0.2559999999999929</v>
      </c>
      <c r="S2011">
        <v>-2.711076684740488E-2</v>
      </c>
    </row>
    <row r="2012" spans="1:19" x14ac:dyDescent="0.25">
      <c r="A2012" s="6">
        <v>2010</v>
      </c>
      <c r="B2012" t="s">
        <v>2037</v>
      </c>
      <c r="C2012">
        <v>234011.34999999989</v>
      </c>
      <c r="D2012">
        <v>272300.84263039858</v>
      </c>
      <c r="E2012" s="1">
        <v>-9.2330524565338079E-2</v>
      </c>
      <c r="F2012">
        <v>24229.72278</v>
      </c>
      <c r="G2012" s="1">
        <v>8.8981446204658532E-2</v>
      </c>
      <c r="H2012">
        <v>324436.32656879962</v>
      </c>
      <c r="I2012">
        <v>-52104.52217280108</v>
      </c>
      <c r="J2012" s="1">
        <v>-0.16059999999999999</v>
      </c>
      <c r="K2012">
        <v>31</v>
      </c>
      <c r="L2012">
        <v>329269.87323130469</v>
      </c>
      <c r="M2012" s="1">
        <v>9.756624410434897E-2</v>
      </c>
      <c r="N2012">
        <v>366468.40873165498</v>
      </c>
      <c r="O2012">
        <v>-37198.535500350292</v>
      </c>
      <c r="P2012" s="1">
        <v>-0.1015054357047971</v>
      </c>
      <c r="Q2012">
        <v>0.75075333133804945</v>
      </c>
      <c r="R2012">
        <v>0.27599999999999292</v>
      </c>
      <c r="S2012">
        <v>-1.161890007745903E-2</v>
      </c>
    </row>
    <row r="2013" spans="1:19" x14ac:dyDescent="0.25">
      <c r="A2013" s="6">
        <v>2011</v>
      </c>
      <c r="B2013" t="s">
        <v>2038</v>
      </c>
      <c r="C2013">
        <v>234011.34999999989</v>
      </c>
      <c r="D2013">
        <v>272300.84263039858</v>
      </c>
      <c r="E2013" s="1">
        <v>-9.2330524565338079E-2</v>
      </c>
      <c r="F2013">
        <v>24229.72278</v>
      </c>
      <c r="G2013" s="1">
        <v>8.8981446204658532E-2</v>
      </c>
      <c r="H2013">
        <v>324436.32656879962</v>
      </c>
      <c r="I2013">
        <v>-52104.52217280108</v>
      </c>
      <c r="J2013" s="1">
        <v>-0.16059999999999999</v>
      </c>
      <c r="K2013">
        <v>31</v>
      </c>
      <c r="L2013">
        <v>324788.79172136908</v>
      </c>
      <c r="M2013" s="1">
        <v>8.2629305737897132E-2</v>
      </c>
      <c r="N2013">
        <v>366468.40873165498</v>
      </c>
      <c r="O2013">
        <v>-41679.617010285852</v>
      </c>
      <c r="P2013" s="1">
        <v>-0.11373317867845351</v>
      </c>
      <c r="Q2013">
        <v>0.75167179404320272</v>
      </c>
      <c r="R2013">
        <v>0.25299999999999279</v>
      </c>
      <c r="S2013">
        <v>-2.9434546862896819E-2</v>
      </c>
    </row>
    <row r="2014" spans="1:19" x14ac:dyDescent="0.25">
      <c r="A2014" s="6">
        <v>2012</v>
      </c>
      <c r="B2014" t="s">
        <v>2039</v>
      </c>
      <c r="C2014">
        <v>234011.34999999989</v>
      </c>
      <c r="D2014">
        <v>272300.84263039858</v>
      </c>
      <c r="E2014" s="1">
        <v>-9.2330524565338079E-2</v>
      </c>
      <c r="F2014">
        <v>24229.72278</v>
      </c>
      <c r="G2014" s="1">
        <v>8.8981446204658532E-2</v>
      </c>
      <c r="H2014">
        <v>324436.32656879962</v>
      </c>
      <c r="I2014">
        <v>-52104.52217280108</v>
      </c>
      <c r="J2014" s="1">
        <v>-0.16059999999999999</v>
      </c>
      <c r="K2014">
        <v>31</v>
      </c>
      <c r="L2014">
        <v>324788.79172136908</v>
      </c>
      <c r="M2014" s="1">
        <v>8.2629305737897132E-2</v>
      </c>
      <c r="N2014">
        <v>366468.40873165498</v>
      </c>
      <c r="O2014">
        <v>-41679.617010285852</v>
      </c>
      <c r="P2014" s="1">
        <v>-0.11373317867845351</v>
      </c>
      <c r="Q2014">
        <v>0.75167179404320272</v>
      </c>
      <c r="R2014">
        <v>0.25299999999999279</v>
      </c>
      <c r="S2014">
        <v>-2.9434546862896819E-2</v>
      </c>
    </row>
    <row r="2015" spans="1:19" x14ac:dyDescent="0.25">
      <c r="A2015" s="6">
        <v>2013</v>
      </c>
      <c r="B2015" t="s">
        <v>2040</v>
      </c>
      <c r="C2015">
        <v>234011.34999999989</v>
      </c>
      <c r="D2015">
        <v>272300.84263039858</v>
      </c>
      <c r="E2015" s="1">
        <v>-9.2330524565338079E-2</v>
      </c>
      <c r="F2015">
        <v>24229.72278</v>
      </c>
      <c r="G2015" s="1">
        <v>8.8981446204658532E-2</v>
      </c>
      <c r="H2015">
        <v>324436.32656879962</v>
      </c>
      <c r="I2015">
        <v>-52104.52217280108</v>
      </c>
      <c r="J2015" s="1">
        <v>-0.16059999999999999</v>
      </c>
      <c r="K2015">
        <v>31</v>
      </c>
      <c r="L2015">
        <v>324788.79172136908</v>
      </c>
      <c r="M2015" s="1">
        <v>8.2629305737897132E-2</v>
      </c>
      <c r="N2015">
        <v>366468.40873165498</v>
      </c>
      <c r="O2015">
        <v>-41679.617010285852</v>
      </c>
      <c r="P2015" s="1">
        <v>-0.11373317867845351</v>
      </c>
      <c r="Q2015">
        <v>0.75167179404320272</v>
      </c>
      <c r="R2015">
        <v>0.25299999999999279</v>
      </c>
      <c r="S2015">
        <v>-2.9434546862896819E-2</v>
      </c>
    </row>
    <row r="2016" spans="1:19" x14ac:dyDescent="0.25">
      <c r="A2016" s="6">
        <v>2014</v>
      </c>
      <c r="B2016" t="s">
        <v>2041</v>
      </c>
      <c r="C2016">
        <v>234011.34999999989</v>
      </c>
      <c r="D2016">
        <v>272300.84263039858</v>
      </c>
      <c r="E2016" s="1">
        <v>-9.2330524565338079E-2</v>
      </c>
      <c r="F2016">
        <v>24229.72278</v>
      </c>
      <c r="G2016" s="1">
        <v>8.8981446204658532E-2</v>
      </c>
      <c r="H2016">
        <v>324436.32656879962</v>
      </c>
      <c r="I2016">
        <v>-52104.52217280108</v>
      </c>
      <c r="J2016" s="1">
        <v>-0.16059999999999999</v>
      </c>
      <c r="K2016">
        <v>31</v>
      </c>
      <c r="L2016">
        <v>322635.54450473771</v>
      </c>
      <c r="M2016" s="1">
        <v>7.5451815015792387E-2</v>
      </c>
      <c r="N2016">
        <v>366468.40873165498</v>
      </c>
      <c r="O2016">
        <v>-43832.864226917271</v>
      </c>
      <c r="P2016" s="1">
        <v>-0.1196088480822196</v>
      </c>
      <c r="Q2016">
        <v>0.7525907385830759</v>
      </c>
      <c r="R2016">
        <v>0.23999999999999311</v>
      </c>
      <c r="S2016">
        <v>-3.9504260263361402E-2</v>
      </c>
    </row>
    <row r="2017" spans="1:19" x14ac:dyDescent="0.25">
      <c r="A2017" s="6">
        <v>2015</v>
      </c>
      <c r="B2017" t="s">
        <v>2042</v>
      </c>
      <c r="C2017">
        <v>234011.34999999989</v>
      </c>
      <c r="D2017">
        <v>272300.84263039858</v>
      </c>
      <c r="E2017" s="1">
        <v>-9.2330524565338079E-2</v>
      </c>
      <c r="F2017">
        <v>24229.72278</v>
      </c>
      <c r="G2017" s="1">
        <v>8.8981446204658532E-2</v>
      </c>
      <c r="H2017">
        <v>324436.32656879962</v>
      </c>
      <c r="I2017">
        <v>-52104.52217280108</v>
      </c>
      <c r="J2017" s="1">
        <v>-0.16059999999999999</v>
      </c>
      <c r="K2017">
        <v>31</v>
      </c>
      <c r="L2017">
        <v>326602.66547727853</v>
      </c>
      <c r="M2017" s="1">
        <v>8.8675551590928423E-2</v>
      </c>
      <c r="N2017">
        <v>366468.40873165498</v>
      </c>
      <c r="O2017">
        <v>-39865.743254376459</v>
      </c>
      <c r="P2017" s="1">
        <v>-0.108783573984867</v>
      </c>
      <c r="Q2017">
        <v>0.75351016521044412</v>
      </c>
      <c r="R2017">
        <v>0.25699999999999301</v>
      </c>
      <c r="S2017">
        <v>-2.633617350890749E-2</v>
      </c>
    </row>
    <row r="2018" spans="1:19" x14ac:dyDescent="0.25">
      <c r="A2018" s="6">
        <v>2016</v>
      </c>
      <c r="B2018" t="s">
        <v>2043</v>
      </c>
      <c r="C2018">
        <v>224421.14</v>
      </c>
      <c r="D2018">
        <v>271768.56348079862</v>
      </c>
      <c r="E2018" s="1">
        <v>-9.4104788397338129E-2</v>
      </c>
      <c r="F2018">
        <v>23412.590293605601</v>
      </c>
      <c r="G2018" s="1">
        <v>8.614900117121084E-2</v>
      </c>
      <c r="H2018">
        <v>324436.32656879962</v>
      </c>
      <c r="I2018">
        <v>-52667.763088001047</v>
      </c>
      <c r="J2018" s="1">
        <v>-0.16233620829396361</v>
      </c>
      <c r="K2018">
        <v>30</v>
      </c>
      <c r="L2018">
        <v>330122.70091579808</v>
      </c>
      <c r="M2018" s="1">
        <v>0.1004090030526605</v>
      </c>
      <c r="N2018">
        <v>366468.40873165498</v>
      </c>
      <c r="O2018">
        <v>-36345.707815856847</v>
      </c>
      <c r="P2018" s="1">
        <v>-9.9178283720687224E-2</v>
      </c>
      <c r="Q2018">
        <v>0.75443007417821528</v>
      </c>
      <c r="R2018">
        <v>0.27699999999999297</v>
      </c>
      <c r="S2018">
        <v>-1.084430673896164E-2</v>
      </c>
    </row>
    <row r="2019" spans="1:19" x14ac:dyDescent="0.25">
      <c r="A2019" s="6">
        <v>2017</v>
      </c>
      <c r="B2019" t="s">
        <v>2044</v>
      </c>
      <c r="C2019">
        <v>230362.30499999999</v>
      </c>
      <c r="D2019">
        <v>271758.81054879859</v>
      </c>
      <c r="E2019" s="1">
        <v>-9.4137298170671374E-2</v>
      </c>
      <c r="F2019">
        <v>24227.895980000001</v>
      </c>
      <c r="G2019" s="1">
        <v>8.9152200552664332E-2</v>
      </c>
      <c r="H2019">
        <v>324436.32656879962</v>
      </c>
      <c r="I2019">
        <v>-52667.763088001047</v>
      </c>
      <c r="J2019" s="1">
        <v>-0.16234000000000001</v>
      </c>
      <c r="K2019">
        <v>31</v>
      </c>
      <c r="L2019">
        <v>331918.08703723532</v>
      </c>
      <c r="M2019" s="1">
        <v>0.1063936234574509</v>
      </c>
      <c r="N2019">
        <v>366468.40873165498</v>
      </c>
      <c r="O2019">
        <v>-34550.321694419719</v>
      </c>
      <c r="P2019" s="1">
        <v>-9.4279127125850168E-2</v>
      </c>
      <c r="Q2019">
        <v>0.75535046573942988</v>
      </c>
      <c r="R2019">
        <v>0.29599999999999288</v>
      </c>
      <c r="S2019">
        <v>0</v>
      </c>
    </row>
    <row r="2020" spans="1:19" x14ac:dyDescent="0.25">
      <c r="A2020" s="6">
        <v>2018</v>
      </c>
      <c r="B2020" t="s">
        <v>2045</v>
      </c>
      <c r="C2020">
        <v>225650.99299999999</v>
      </c>
      <c r="D2020">
        <v>270977.16429599858</v>
      </c>
      <c r="E2020" s="1">
        <v>-9.6742785680004745E-2</v>
      </c>
      <c r="F2020">
        <v>23459.070745016001</v>
      </c>
      <c r="G2020" s="1">
        <v>8.6572131662691607E-2</v>
      </c>
      <c r="H2020">
        <v>324436.32656879962</v>
      </c>
      <c r="I2020">
        <v>-53459.162272801041</v>
      </c>
      <c r="J2020" s="1">
        <v>-0.1647755133901892</v>
      </c>
      <c r="K2020">
        <v>30</v>
      </c>
      <c r="L2020">
        <v>331629.04534295283</v>
      </c>
      <c r="M2020" s="1">
        <v>0.1054301511431759</v>
      </c>
      <c r="N2020">
        <v>366468.40873165498</v>
      </c>
      <c r="O2020">
        <v>-34839.363388702222</v>
      </c>
      <c r="P2020" s="1">
        <v>-9.5067849120422265E-2</v>
      </c>
      <c r="Q2020">
        <v>0.75627195451992435</v>
      </c>
      <c r="R2020">
        <v>0.29899999999999283</v>
      </c>
      <c r="S2020">
        <v>0</v>
      </c>
    </row>
    <row r="2021" spans="1:19" x14ac:dyDescent="0.25">
      <c r="A2021" s="6">
        <v>2019</v>
      </c>
      <c r="B2021" t="s">
        <v>2046</v>
      </c>
      <c r="C2021">
        <v>225650.99299999999</v>
      </c>
      <c r="D2021">
        <v>270977.16429599858</v>
      </c>
      <c r="E2021" s="1">
        <v>-9.6742785680004745E-2</v>
      </c>
      <c r="F2021">
        <v>23459.070745016001</v>
      </c>
      <c r="G2021" s="1">
        <v>8.6572131662691607E-2</v>
      </c>
      <c r="H2021">
        <v>324436.32656879962</v>
      </c>
      <c r="I2021">
        <v>-53459.162272801041</v>
      </c>
      <c r="J2021" s="1">
        <v>-0.1647755133901892</v>
      </c>
      <c r="K2021">
        <v>30</v>
      </c>
      <c r="L2021">
        <v>331629.04534295283</v>
      </c>
      <c r="M2021" s="1">
        <v>0.1054301511431759</v>
      </c>
      <c r="N2021">
        <v>366468.40873165498</v>
      </c>
      <c r="O2021">
        <v>-34839.363388702222</v>
      </c>
      <c r="P2021" s="1">
        <v>-9.5067849120422265E-2</v>
      </c>
      <c r="Q2021">
        <v>0.75627195451992435</v>
      </c>
      <c r="R2021">
        <v>0.29899999999999283</v>
      </c>
      <c r="S2021">
        <v>0</v>
      </c>
    </row>
    <row r="2022" spans="1:19" x14ac:dyDescent="0.25">
      <c r="A2022" s="6">
        <v>2020</v>
      </c>
      <c r="B2022" t="s">
        <v>2047</v>
      </c>
      <c r="C2022">
        <v>225650.99299999999</v>
      </c>
      <c r="D2022">
        <v>270977.16429599858</v>
      </c>
      <c r="E2022" s="1">
        <v>-9.6742785680004745E-2</v>
      </c>
      <c r="F2022">
        <v>23459.070745016001</v>
      </c>
      <c r="G2022" s="1">
        <v>8.6572131662691607E-2</v>
      </c>
      <c r="H2022">
        <v>324436.32656879962</v>
      </c>
      <c r="I2022">
        <v>-53459.162272801041</v>
      </c>
      <c r="J2022" s="1">
        <v>-0.1647755133901892</v>
      </c>
      <c r="K2022">
        <v>30</v>
      </c>
      <c r="L2022">
        <v>331629.04534295283</v>
      </c>
      <c r="M2022" s="1">
        <v>0.1054301511431759</v>
      </c>
      <c r="N2022">
        <v>366468.40873165498</v>
      </c>
      <c r="O2022">
        <v>-34839.363388702222</v>
      </c>
      <c r="P2022" s="1">
        <v>-9.5067849120422265E-2</v>
      </c>
      <c r="Q2022">
        <v>0.75719331234998521</v>
      </c>
      <c r="R2022">
        <v>0.29899999999999283</v>
      </c>
      <c r="S2022">
        <v>0</v>
      </c>
    </row>
    <row r="2023" spans="1:19" x14ac:dyDescent="0.25">
      <c r="A2023" s="6">
        <v>2021</v>
      </c>
      <c r="B2023" t="s">
        <v>2048</v>
      </c>
      <c r="C2023">
        <v>233292.81199999989</v>
      </c>
      <c r="D2023">
        <v>270966.05084079859</v>
      </c>
      <c r="E2023" s="1">
        <v>-9.6779830530671365E-2</v>
      </c>
      <c r="F2023">
        <v>24272.002240000002</v>
      </c>
      <c r="G2023" s="1">
        <v>8.9575805399550207E-2</v>
      </c>
      <c r="H2023">
        <v>324436.32656879962</v>
      </c>
      <c r="I2023">
        <v>-53459.162272801041</v>
      </c>
      <c r="J2023" s="1">
        <v>-0.16478000000000001</v>
      </c>
      <c r="K2023">
        <v>31</v>
      </c>
      <c r="L2023">
        <v>335647.1184891822</v>
      </c>
      <c r="M2023" s="1">
        <v>0.118823728297274</v>
      </c>
      <c r="N2023">
        <v>366468.40873165498</v>
      </c>
      <c r="O2023">
        <v>-30821.29024247278</v>
      </c>
      <c r="P2023" s="1">
        <v>-8.4103539372316113E-2</v>
      </c>
      <c r="Q2023">
        <v>0.75811515353357728</v>
      </c>
      <c r="R2023">
        <v>0.30399999999999272</v>
      </c>
      <c r="S2023">
        <v>0</v>
      </c>
    </row>
    <row r="2024" spans="1:19" x14ac:dyDescent="0.25">
      <c r="A2024" s="6">
        <v>2022</v>
      </c>
      <c r="B2024" t="s">
        <v>2049</v>
      </c>
      <c r="C2024">
        <v>233292.81199999989</v>
      </c>
      <c r="D2024">
        <v>270966.05084079859</v>
      </c>
      <c r="E2024" s="1">
        <v>-9.6779830530671365E-2</v>
      </c>
      <c r="F2024">
        <v>24272.002240000002</v>
      </c>
      <c r="G2024" s="1">
        <v>8.9575805399550207E-2</v>
      </c>
      <c r="H2024">
        <v>324436.32656879962</v>
      </c>
      <c r="I2024">
        <v>-53459.162272801041</v>
      </c>
      <c r="J2024" s="1">
        <v>-0.16478000000000001</v>
      </c>
      <c r="K2024">
        <v>31</v>
      </c>
      <c r="L2024">
        <v>333713.08780360251</v>
      </c>
      <c r="M2024" s="1">
        <v>0.1123769593453415</v>
      </c>
      <c r="N2024">
        <v>366468.40873165498</v>
      </c>
      <c r="O2024">
        <v>-32755.32092805253</v>
      </c>
      <c r="P2024" s="1">
        <v>-8.938102206795534E-2</v>
      </c>
      <c r="Q2024">
        <v>0.75811515353357728</v>
      </c>
      <c r="R2024">
        <v>0.29399999999999288</v>
      </c>
      <c r="S2024">
        <v>-7.6687116564415616E-3</v>
      </c>
    </row>
    <row r="2025" spans="1:19" x14ac:dyDescent="0.25">
      <c r="A2025" s="6">
        <v>2023</v>
      </c>
      <c r="B2025" t="s">
        <v>2050</v>
      </c>
      <c r="C2025">
        <v>233292.81199999989</v>
      </c>
      <c r="D2025">
        <v>270966.05084079859</v>
      </c>
      <c r="E2025" s="1">
        <v>-9.6779830530671365E-2</v>
      </c>
      <c r="F2025">
        <v>24272.002240000002</v>
      </c>
      <c r="G2025" s="1">
        <v>8.9575805399550207E-2</v>
      </c>
      <c r="H2025">
        <v>324436.32656879962</v>
      </c>
      <c r="I2025">
        <v>-53459.162272801041</v>
      </c>
      <c r="J2025" s="1">
        <v>-0.16478000000000001</v>
      </c>
      <c r="K2025">
        <v>31</v>
      </c>
      <c r="L2025">
        <v>333343.78500651038</v>
      </c>
      <c r="M2025" s="1">
        <v>0.1111459500217015</v>
      </c>
      <c r="N2025">
        <v>366468.40873165498</v>
      </c>
      <c r="O2025">
        <v>-33124.623725144542</v>
      </c>
      <c r="P2025" s="1">
        <v>-9.0388756400009138E-2</v>
      </c>
      <c r="Q2025">
        <v>0.7590374783242726</v>
      </c>
      <c r="R2025">
        <v>0.28799999999999287</v>
      </c>
      <c r="S2025">
        <v>-1.2269938650306679E-2</v>
      </c>
    </row>
    <row r="2026" spans="1:19" x14ac:dyDescent="0.25">
      <c r="A2026" s="6">
        <v>2024</v>
      </c>
      <c r="B2026" t="s">
        <v>2051</v>
      </c>
      <c r="C2026">
        <v>233292.81199999989</v>
      </c>
      <c r="D2026">
        <v>270966.05084079859</v>
      </c>
      <c r="E2026" s="1">
        <v>-9.6779830530671365E-2</v>
      </c>
      <c r="F2026">
        <v>24272.002240000002</v>
      </c>
      <c r="G2026" s="1">
        <v>8.9575805399550207E-2</v>
      </c>
      <c r="H2026">
        <v>324436.32656879962</v>
      </c>
      <c r="I2026">
        <v>-53459.162272801041</v>
      </c>
      <c r="J2026" s="1">
        <v>-0.16478000000000001</v>
      </c>
      <c r="K2026">
        <v>31</v>
      </c>
      <c r="L2026">
        <v>334698.89156878309</v>
      </c>
      <c r="M2026" s="1">
        <v>0.1156629718959436</v>
      </c>
      <c r="N2026">
        <v>366468.40873165498</v>
      </c>
      <c r="O2026">
        <v>-31769.5171628719</v>
      </c>
      <c r="P2026" s="1">
        <v>-8.6691011846903823E-2</v>
      </c>
      <c r="Q2026">
        <v>0.75996028697577644</v>
      </c>
      <c r="R2026">
        <v>0.29399999999999271</v>
      </c>
      <c r="S2026">
        <v>-7.6687116564417854E-3</v>
      </c>
    </row>
    <row r="2027" spans="1:19" x14ac:dyDescent="0.25">
      <c r="A2027" s="6">
        <v>2025</v>
      </c>
      <c r="B2027" t="s">
        <v>2052</v>
      </c>
      <c r="C2027">
        <v>233292.81199999989</v>
      </c>
      <c r="D2027">
        <v>270966.05084079859</v>
      </c>
      <c r="E2027" s="1">
        <v>-9.6779830530671365E-2</v>
      </c>
      <c r="F2027">
        <v>24272.002240000002</v>
      </c>
      <c r="G2027" s="1">
        <v>8.9575805399550207E-2</v>
      </c>
      <c r="H2027">
        <v>324436.32656879962</v>
      </c>
      <c r="I2027">
        <v>-53459.162272801041</v>
      </c>
      <c r="J2027" s="1">
        <v>-0.16478000000000001</v>
      </c>
      <c r="K2027">
        <v>31</v>
      </c>
      <c r="L2027">
        <v>340006.94709705492</v>
      </c>
      <c r="M2027" s="1">
        <v>0.1333564903235164</v>
      </c>
      <c r="N2027">
        <v>366468.40873165498</v>
      </c>
      <c r="O2027">
        <v>-26461.461634600069</v>
      </c>
      <c r="P2027" s="1">
        <v>-7.220666503337364E-2</v>
      </c>
      <c r="Q2027">
        <v>0.75996028697577644</v>
      </c>
      <c r="R2027">
        <v>0.32199999999999251</v>
      </c>
      <c r="S2027">
        <v>0</v>
      </c>
    </row>
    <row r="2028" spans="1:19" x14ac:dyDescent="0.25">
      <c r="A2028" s="6">
        <v>2026</v>
      </c>
      <c r="B2028" t="s">
        <v>2053</v>
      </c>
      <c r="C2028">
        <v>233292.81199999989</v>
      </c>
      <c r="D2028">
        <v>270966.05084079859</v>
      </c>
      <c r="E2028" s="1">
        <v>-9.6779830530671365E-2</v>
      </c>
      <c r="F2028">
        <v>24272.002240000002</v>
      </c>
      <c r="G2028" s="1">
        <v>8.9575805399550207E-2</v>
      </c>
      <c r="H2028">
        <v>324436.32656879962</v>
      </c>
      <c r="I2028">
        <v>-53459.162272801041</v>
      </c>
      <c r="J2028" s="1">
        <v>-0.16478000000000001</v>
      </c>
      <c r="K2028">
        <v>31</v>
      </c>
      <c r="L2028">
        <v>340006.94709705492</v>
      </c>
      <c r="M2028" s="1">
        <v>0.1333564903235164</v>
      </c>
      <c r="N2028">
        <v>366468.40873165498</v>
      </c>
      <c r="O2028">
        <v>-26461.461634600069</v>
      </c>
      <c r="P2028" s="1">
        <v>-7.220666503337364E-2</v>
      </c>
      <c r="Q2028">
        <v>0.75996028697577644</v>
      </c>
      <c r="R2028">
        <v>0.32199999999999251</v>
      </c>
      <c r="S2028">
        <v>0</v>
      </c>
    </row>
    <row r="2029" spans="1:19" x14ac:dyDescent="0.25">
      <c r="A2029" s="6">
        <v>2027</v>
      </c>
      <c r="B2029" t="s">
        <v>2054</v>
      </c>
      <c r="C2029">
        <v>233292.81199999989</v>
      </c>
      <c r="D2029">
        <v>270966.05084079859</v>
      </c>
      <c r="E2029" s="1">
        <v>-9.6779830530671365E-2</v>
      </c>
      <c r="F2029">
        <v>24272.002240000002</v>
      </c>
      <c r="G2029" s="1">
        <v>8.9575805399550207E-2</v>
      </c>
      <c r="H2029">
        <v>324436.32656879962</v>
      </c>
      <c r="I2029">
        <v>-53459.162272801041</v>
      </c>
      <c r="J2029" s="1">
        <v>-0.16478000000000001</v>
      </c>
      <c r="K2029">
        <v>31</v>
      </c>
      <c r="L2029">
        <v>340006.94709705492</v>
      </c>
      <c r="M2029" s="1">
        <v>0.1333564903235164</v>
      </c>
      <c r="N2029">
        <v>366468.40873165498</v>
      </c>
      <c r="O2029">
        <v>-26461.461634600069</v>
      </c>
      <c r="P2029" s="1">
        <v>-7.220666503337364E-2</v>
      </c>
      <c r="Q2029">
        <v>0.76088357974192689</v>
      </c>
      <c r="R2029">
        <v>0.32199999999999251</v>
      </c>
      <c r="S2029">
        <v>0</v>
      </c>
    </row>
    <row r="2030" spans="1:19" x14ac:dyDescent="0.25">
      <c r="A2030" s="6">
        <v>2028</v>
      </c>
      <c r="B2030" t="s">
        <v>2055</v>
      </c>
      <c r="C2030">
        <v>233292.81199999989</v>
      </c>
      <c r="D2030">
        <v>270966.05084079859</v>
      </c>
      <c r="E2030" s="1">
        <v>-9.6779830530671365E-2</v>
      </c>
      <c r="F2030">
        <v>24272.002240000002</v>
      </c>
      <c r="G2030" s="1">
        <v>8.9575805399550207E-2</v>
      </c>
      <c r="H2030">
        <v>324436.32656879962</v>
      </c>
      <c r="I2030">
        <v>-53459.162272801041</v>
      </c>
      <c r="J2030" s="1">
        <v>-0.16478000000000001</v>
      </c>
      <c r="K2030">
        <v>31</v>
      </c>
      <c r="L2030">
        <v>345348.91229022702</v>
      </c>
      <c r="M2030" s="1">
        <v>0.15116304096742339</v>
      </c>
      <c r="N2030">
        <v>366468.40873165498</v>
      </c>
      <c r="O2030">
        <v>-21119.496441427971</v>
      </c>
      <c r="P2030" s="1">
        <v>-5.7629787283772757E-2</v>
      </c>
      <c r="Q2030">
        <v>0.76179203718955169</v>
      </c>
      <c r="R2030">
        <v>0.33299999999999219</v>
      </c>
      <c r="S2030">
        <v>0</v>
      </c>
    </row>
    <row r="2031" spans="1:19" x14ac:dyDescent="0.25">
      <c r="A2031" s="6">
        <v>2029</v>
      </c>
      <c r="B2031" t="s">
        <v>2056</v>
      </c>
      <c r="C2031">
        <v>233292.81199999989</v>
      </c>
      <c r="D2031">
        <v>270966.05084079859</v>
      </c>
      <c r="E2031" s="1">
        <v>-9.6779830530671365E-2</v>
      </c>
      <c r="F2031">
        <v>24272.002240000002</v>
      </c>
      <c r="G2031" s="1">
        <v>8.9575805399550207E-2</v>
      </c>
      <c r="H2031">
        <v>324436.32656879962</v>
      </c>
      <c r="I2031">
        <v>-53459.162272801041</v>
      </c>
      <c r="J2031" s="1">
        <v>-0.16478000000000001</v>
      </c>
      <c r="K2031">
        <v>31</v>
      </c>
      <c r="L2031">
        <v>346252.58193357813</v>
      </c>
      <c r="M2031" s="1">
        <v>0.15417527311192711</v>
      </c>
      <c r="N2031">
        <v>366468.40873165498</v>
      </c>
      <c r="O2031">
        <v>-20215.826798076861</v>
      </c>
      <c r="P2031" s="1">
        <v>-5.5163900397427752E-2</v>
      </c>
      <c r="Q2031">
        <v>0.76268558287497368</v>
      </c>
      <c r="R2031">
        <v>0.33699999999999219</v>
      </c>
      <c r="S2031">
        <v>0</v>
      </c>
    </row>
    <row r="2032" spans="1:19" x14ac:dyDescent="0.25">
      <c r="A2032" s="6">
        <v>2030</v>
      </c>
      <c r="B2032" t="s">
        <v>2057</v>
      </c>
      <c r="C2032">
        <v>226683.13099999991</v>
      </c>
      <c r="D2032">
        <v>270588.01453039859</v>
      </c>
      <c r="E2032" s="1">
        <v>-9.8039951565338027E-2</v>
      </c>
      <c r="F2032">
        <v>23492.76769523921</v>
      </c>
      <c r="G2032" s="1">
        <v>8.6821168838577531E-2</v>
      </c>
      <c r="H2032">
        <v>324436.32656879962</v>
      </c>
      <c r="I2032">
        <v>-53848.312038401033</v>
      </c>
      <c r="J2032" s="1">
        <v>-0.16597497761084409</v>
      </c>
      <c r="K2032">
        <v>30</v>
      </c>
      <c r="L2032">
        <v>348420.78708786058</v>
      </c>
      <c r="M2032" s="1">
        <v>0.16140262362620189</v>
      </c>
      <c r="N2032">
        <v>366468.40873165498</v>
      </c>
      <c r="O2032">
        <v>-18047.621643794409</v>
      </c>
      <c r="P2032" s="1">
        <v>-4.924741454865679E-2</v>
      </c>
      <c r="Q2032">
        <v>0.76361030535860586</v>
      </c>
      <c r="R2032">
        <v>0.34599999999999231</v>
      </c>
      <c r="S2032">
        <v>0</v>
      </c>
    </row>
    <row r="2033" spans="1:19" x14ac:dyDescent="0.25">
      <c r="A2033" s="6">
        <v>2031</v>
      </c>
      <c r="B2033" t="s">
        <v>2058</v>
      </c>
      <c r="C2033">
        <v>237354.1969999999</v>
      </c>
      <c r="D2033">
        <v>270574.4776775986</v>
      </c>
      <c r="E2033" s="1">
        <v>-9.808507440800468E-2</v>
      </c>
      <c r="F2033">
        <v>24304.531739999999</v>
      </c>
      <c r="G2033" s="1">
        <v>8.9825662599855111E-2</v>
      </c>
      <c r="H2033">
        <v>324436.32656879962</v>
      </c>
      <c r="I2033">
        <v>-53848.312038401033</v>
      </c>
      <c r="J2033" s="1">
        <v>-0.16597000000000001</v>
      </c>
      <c r="K2033">
        <v>31</v>
      </c>
      <c r="L2033">
        <v>350873.69176380878</v>
      </c>
      <c r="M2033" s="1">
        <v>0.16957897254602919</v>
      </c>
      <c r="N2033">
        <v>366468.40873165498</v>
      </c>
      <c r="O2033">
        <v>-15594.716967846211</v>
      </c>
      <c r="P2033" s="1">
        <v>-4.2554055400899182E-2</v>
      </c>
      <c r="Q2033">
        <v>0.76453551296090017</v>
      </c>
      <c r="R2033">
        <v>0.36299999999999222</v>
      </c>
      <c r="S2033">
        <v>0</v>
      </c>
    </row>
    <row r="2034" spans="1:19" x14ac:dyDescent="0.25">
      <c r="A2034" s="6">
        <v>2032</v>
      </c>
      <c r="B2034" t="s">
        <v>2059</v>
      </c>
      <c r="C2034">
        <v>237354.1969999999</v>
      </c>
      <c r="D2034">
        <v>270574.4776775986</v>
      </c>
      <c r="E2034" s="1">
        <v>-9.808507440800468E-2</v>
      </c>
      <c r="F2034">
        <v>24304.531739999999</v>
      </c>
      <c r="G2034" s="1">
        <v>8.9825662599855111E-2</v>
      </c>
      <c r="H2034">
        <v>324436.32656879962</v>
      </c>
      <c r="I2034">
        <v>-53848.312038401033</v>
      </c>
      <c r="J2034" s="1">
        <v>-0.16597000000000001</v>
      </c>
      <c r="K2034">
        <v>31</v>
      </c>
      <c r="L2034">
        <v>351012.90152564802</v>
      </c>
      <c r="M2034" s="1">
        <v>0.17004300508549339</v>
      </c>
      <c r="N2034">
        <v>366468.40873165498</v>
      </c>
      <c r="O2034">
        <v>-15455.507206006971</v>
      </c>
      <c r="P2034" s="1">
        <v>-4.2174187017916177E-2</v>
      </c>
      <c r="Q2034">
        <v>0.76546120593635458</v>
      </c>
      <c r="R2034">
        <v>0.36899999999999222</v>
      </c>
      <c r="S2034">
        <v>0</v>
      </c>
    </row>
    <row r="2035" spans="1:19" x14ac:dyDescent="0.25">
      <c r="A2035" s="6">
        <v>2033</v>
      </c>
      <c r="B2035" t="s">
        <v>2060</v>
      </c>
      <c r="C2035">
        <v>237354.1969999999</v>
      </c>
      <c r="D2035">
        <v>270574.4776775986</v>
      </c>
      <c r="E2035" s="1">
        <v>-9.808507440800468E-2</v>
      </c>
      <c r="F2035">
        <v>24304.531739999999</v>
      </c>
      <c r="G2035" s="1">
        <v>8.9825662599855111E-2</v>
      </c>
      <c r="H2035">
        <v>324436.32656879962</v>
      </c>
      <c r="I2035">
        <v>-53848.312038401033</v>
      </c>
      <c r="J2035" s="1">
        <v>-0.16597000000000001</v>
      </c>
      <c r="K2035">
        <v>31</v>
      </c>
      <c r="L2035">
        <v>351012.90152564802</v>
      </c>
      <c r="M2035" s="1">
        <v>0.17004300508549339</v>
      </c>
      <c r="N2035">
        <v>366468.40873165498</v>
      </c>
      <c r="O2035">
        <v>-15455.507206006971</v>
      </c>
      <c r="P2035" s="1">
        <v>-4.2174187017916177E-2</v>
      </c>
      <c r="Q2035">
        <v>0.76546120593635458</v>
      </c>
      <c r="R2035">
        <v>0.36899999999999222</v>
      </c>
      <c r="S2035">
        <v>0</v>
      </c>
    </row>
    <row r="2036" spans="1:19" x14ac:dyDescent="0.25">
      <c r="A2036" s="6">
        <v>2034</v>
      </c>
      <c r="B2036" t="s">
        <v>2061</v>
      </c>
      <c r="C2036">
        <v>237354.1969999999</v>
      </c>
      <c r="D2036">
        <v>270574.4776775986</v>
      </c>
      <c r="E2036" s="1">
        <v>-9.808507440800468E-2</v>
      </c>
      <c r="F2036">
        <v>24304.531739999999</v>
      </c>
      <c r="G2036" s="1">
        <v>8.9825662599855111E-2</v>
      </c>
      <c r="H2036">
        <v>324436.32656879962</v>
      </c>
      <c r="I2036">
        <v>-53848.312038401033</v>
      </c>
      <c r="J2036" s="1">
        <v>-0.16597000000000001</v>
      </c>
      <c r="K2036">
        <v>31</v>
      </c>
      <c r="L2036">
        <v>351012.90152564802</v>
      </c>
      <c r="M2036" s="1">
        <v>0.17004300508549339</v>
      </c>
      <c r="N2036">
        <v>366468.40873165498</v>
      </c>
      <c r="O2036">
        <v>-15455.507206006971</v>
      </c>
      <c r="P2036" s="1">
        <v>-4.2174187017916177E-2</v>
      </c>
      <c r="Q2036">
        <v>0.76546120593635458</v>
      </c>
      <c r="R2036">
        <v>0.36899999999999222</v>
      </c>
      <c r="S2036">
        <v>0</v>
      </c>
    </row>
    <row r="2037" spans="1:19" x14ac:dyDescent="0.25">
      <c r="A2037" s="6">
        <v>2035</v>
      </c>
      <c r="B2037" t="s">
        <v>2062</v>
      </c>
      <c r="C2037">
        <v>237354.1969999999</v>
      </c>
      <c r="D2037">
        <v>270574.4776775986</v>
      </c>
      <c r="E2037" s="1">
        <v>-9.808507440800468E-2</v>
      </c>
      <c r="F2037">
        <v>24304.531739999999</v>
      </c>
      <c r="G2037" s="1">
        <v>8.9825662599855111E-2</v>
      </c>
      <c r="H2037">
        <v>324436.32656879962</v>
      </c>
      <c r="I2037">
        <v>-53848.312038401033</v>
      </c>
      <c r="J2037" s="1">
        <v>-0.16597000000000001</v>
      </c>
      <c r="K2037">
        <v>31</v>
      </c>
      <c r="L2037">
        <v>355032.73447037442</v>
      </c>
      <c r="M2037" s="1">
        <v>0.1834424482345812</v>
      </c>
      <c r="N2037">
        <v>366468.40873165498</v>
      </c>
      <c r="O2037">
        <v>-11435.67426128063</v>
      </c>
      <c r="P2037" s="1">
        <v>-3.1205075222880539E-2</v>
      </c>
      <c r="Q2037">
        <v>0.76638738453960098</v>
      </c>
      <c r="R2037">
        <v>0.38799999999999207</v>
      </c>
      <c r="S2037">
        <v>0</v>
      </c>
    </row>
    <row r="2038" spans="1:19" x14ac:dyDescent="0.25">
      <c r="A2038" s="6">
        <v>2036</v>
      </c>
      <c r="B2038" t="s">
        <v>2063</v>
      </c>
      <c r="C2038">
        <v>237354.1969999999</v>
      </c>
      <c r="D2038">
        <v>270574.4776775986</v>
      </c>
      <c r="E2038" s="1">
        <v>-9.808507440800468E-2</v>
      </c>
      <c r="F2038">
        <v>24304.531739999999</v>
      </c>
      <c r="G2038" s="1">
        <v>8.9825662599855111E-2</v>
      </c>
      <c r="H2038">
        <v>324436.32656879962</v>
      </c>
      <c r="I2038">
        <v>-53848.312038401033</v>
      </c>
      <c r="J2038" s="1">
        <v>-0.16597000000000001</v>
      </c>
      <c r="K2038">
        <v>31</v>
      </c>
      <c r="L2038">
        <v>358330.26659131277</v>
      </c>
      <c r="M2038" s="1">
        <v>0.19443422197104279</v>
      </c>
      <c r="N2038">
        <v>366468.40873165498</v>
      </c>
      <c r="O2038">
        <v>-8138.1421403421546</v>
      </c>
      <c r="P2038" s="1">
        <v>-2.2206940479557891E-2</v>
      </c>
      <c r="Q2038">
        <v>0.76731404902540445</v>
      </c>
      <c r="R2038">
        <v>0.39399999999999208</v>
      </c>
      <c r="S2038">
        <v>0</v>
      </c>
    </row>
    <row r="2039" spans="1:19" x14ac:dyDescent="0.25">
      <c r="A2039" s="6">
        <v>2037</v>
      </c>
      <c r="B2039" t="s">
        <v>2064</v>
      </c>
      <c r="C2039">
        <v>237354.1969999999</v>
      </c>
      <c r="D2039">
        <v>270574.4776775986</v>
      </c>
      <c r="E2039" s="1">
        <v>-9.808507440800468E-2</v>
      </c>
      <c r="F2039">
        <v>24304.531739999999</v>
      </c>
      <c r="G2039" s="1">
        <v>8.9825662599855111E-2</v>
      </c>
      <c r="H2039">
        <v>324436.32656879962</v>
      </c>
      <c r="I2039">
        <v>-53848.312038401033</v>
      </c>
      <c r="J2039" s="1">
        <v>-0.16597000000000001</v>
      </c>
      <c r="K2039">
        <v>31</v>
      </c>
      <c r="L2039">
        <v>355944.49230451428</v>
      </c>
      <c r="M2039" s="1">
        <v>0.1864816410150478</v>
      </c>
      <c r="N2039">
        <v>366468.40873165498</v>
      </c>
      <c r="O2039">
        <v>-10523.91642714065</v>
      </c>
      <c r="P2039" s="1">
        <v>-2.8717117700714941E-2</v>
      </c>
      <c r="Q2039">
        <v>0.76824119964866378</v>
      </c>
      <c r="R2039">
        <v>0.37999999999999229</v>
      </c>
      <c r="S2039">
        <v>-1.0043041606886519E-2</v>
      </c>
    </row>
    <row r="2040" spans="1:19" x14ac:dyDescent="0.25">
      <c r="A2040" s="6">
        <v>2038</v>
      </c>
      <c r="B2040" t="s">
        <v>2065</v>
      </c>
      <c r="C2040">
        <v>237354.1969999999</v>
      </c>
      <c r="D2040">
        <v>270574.4776775986</v>
      </c>
      <c r="E2040" s="1">
        <v>-9.808507440800468E-2</v>
      </c>
      <c r="F2040">
        <v>24304.531739999999</v>
      </c>
      <c r="G2040" s="1">
        <v>8.9825662599855111E-2</v>
      </c>
      <c r="H2040">
        <v>324436.32656879962</v>
      </c>
      <c r="I2040">
        <v>-53848.312038401033</v>
      </c>
      <c r="J2040" s="1">
        <v>-0.16597000000000001</v>
      </c>
      <c r="K2040">
        <v>31</v>
      </c>
      <c r="L2040">
        <v>356928.01393887389</v>
      </c>
      <c r="M2040" s="1">
        <v>0.189760046462913</v>
      </c>
      <c r="N2040">
        <v>366468.40873165498</v>
      </c>
      <c r="O2040">
        <v>-9540.394792781095</v>
      </c>
      <c r="P2040" s="1">
        <v>-2.6033334839967091E-2</v>
      </c>
      <c r="Q2040">
        <v>0.7691688366644116</v>
      </c>
      <c r="R2040">
        <v>0.37499999999999251</v>
      </c>
      <c r="S2040">
        <v>-1.362984218077457E-2</v>
      </c>
    </row>
    <row r="2041" spans="1:19" x14ac:dyDescent="0.25">
      <c r="A2041" s="6">
        <v>2039</v>
      </c>
      <c r="B2041" t="s">
        <v>2066</v>
      </c>
      <c r="C2041">
        <v>237354.1969999999</v>
      </c>
      <c r="D2041">
        <v>270574.4776775986</v>
      </c>
      <c r="E2041" s="1">
        <v>-9.808507440800468E-2</v>
      </c>
      <c r="F2041">
        <v>24304.531739999999</v>
      </c>
      <c r="G2041" s="1">
        <v>8.9825662599855111E-2</v>
      </c>
      <c r="H2041">
        <v>324436.32656879962</v>
      </c>
      <c r="I2041">
        <v>-53848.312038401033</v>
      </c>
      <c r="J2041" s="1">
        <v>-0.16597000000000001</v>
      </c>
      <c r="K2041">
        <v>31</v>
      </c>
      <c r="L2041">
        <v>360432.64756436978</v>
      </c>
      <c r="M2041" s="1">
        <v>0.20144215854789951</v>
      </c>
      <c r="N2041">
        <v>366468.40873165498</v>
      </c>
      <c r="O2041">
        <v>-6035.761167285149</v>
      </c>
      <c r="P2041" s="1">
        <v>-1.6470072244903409E-2</v>
      </c>
      <c r="Q2041">
        <v>0.77009696032781427</v>
      </c>
      <c r="R2041">
        <v>0.38899999999999252</v>
      </c>
      <c r="S2041">
        <v>-3.5868005738878268E-3</v>
      </c>
    </row>
    <row r="2042" spans="1:19" x14ac:dyDescent="0.25">
      <c r="A2042" s="6">
        <v>2040</v>
      </c>
      <c r="B2042" t="s">
        <v>2067</v>
      </c>
      <c r="C2042">
        <v>237354.1969999999</v>
      </c>
      <c r="D2042">
        <v>270574.4776775986</v>
      </c>
      <c r="E2042" s="1">
        <v>-9.808507440800468E-2</v>
      </c>
      <c r="F2042">
        <v>24304.531739999999</v>
      </c>
      <c r="G2042" s="1">
        <v>8.9825662599855111E-2</v>
      </c>
      <c r="H2042">
        <v>324436.32656879962</v>
      </c>
      <c r="I2042">
        <v>-53848.312038401033</v>
      </c>
      <c r="J2042" s="1">
        <v>-0.16597000000000001</v>
      </c>
      <c r="K2042">
        <v>31</v>
      </c>
      <c r="L2042">
        <v>360432.64756436978</v>
      </c>
      <c r="M2042" s="1">
        <v>0.20144215854789951</v>
      </c>
      <c r="N2042">
        <v>366468.40873165498</v>
      </c>
      <c r="O2042">
        <v>-6035.761167285149</v>
      </c>
      <c r="P2042" s="1">
        <v>-1.6470072244903409E-2</v>
      </c>
      <c r="Q2042">
        <v>0.77009696032781427</v>
      </c>
      <c r="R2042">
        <v>0.38899999999999252</v>
      </c>
      <c r="S2042">
        <v>-3.5868005738878268E-3</v>
      </c>
    </row>
    <row r="2043" spans="1:19" x14ac:dyDescent="0.25">
      <c r="A2043" s="6">
        <v>2041</v>
      </c>
      <c r="B2043" t="s">
        <v>2068</v>
      </c>
      <c r="C2043">
        <v>237354.1969999999</v>
      </c>
      <c r="D2043">
        <v>270574.4776775986</v>
      </c>
      <c r="E2043" s="1">
        <v>-9.808507440800468E-2</v>
      </c>
      <c r="F2043">
        <v>24304.531739999999</v>
      </c>
      <c r="G2043" s="1">
        <v>8.9825662599855111E-2</v>
      </c>
      <c r="H2043">
        <v>324436.32656879962</v>
      </c>
      <c r="I2043">
        <v>-53848.312038401033</v>
      </c>
      <c r="J2043" s="1">
        <v>-0.16597000000000001</v>
      </c>
      <c r="K2043">
        <v>31</v>
      </c>
      <c r="L2043">
        <v>360432.64756436978</v>
      </c>
      <c r="M2043" s="1">
        <v>0.20144215854789951</v>
      </c>
      <c r="N2043">
        <v>366468.40873165498</v>
      </c>
      <c r="O2043">
        <v>-6035.761167285149</v>
      </c>
      <c r="P2043" s="1">
        <v>-1.6470072244903409E-2</v>
      </c>
      <c r="Q2043">
        <v>0.77009696032781427</v>
      </c>
      <c r="R2043">
        <v>0.38899999999999252</v>
      </c>
      <c r="S2043">
        <v>-3.5868005738878268E-3</v>
      </c>
    </row>
    <row r="2044" spans="1:19" x14ac:dyDescent="0.25">
      <c r="A2044" s="6">
        <v>2042</v>
      </c>
      <c r="B2044" t="s">
        <v>2069</v>
      </c>
      <c r="C2044">
        <v>237354.1969999999</v>
      </c>
      <c r="D2044">
        <v>270574.4776775986</v>
      </c>
      <c r="E2044" s="1">
        <v>-9.808507440800468E-2</v>
      </c>
      <c r="F2044">
        <v>24304.531739999999</v>
      </c>
      <c r="G2044" s="1">
        <v>8.9825662599855111E-2</v>
      </c>
      <c r="H2044">
        <v>324436.32656879962</v>
      </c>
      <c r="I2044">
        <v>-53848.312038401033</v>
      </c>
      <c r="J2044" s="1">
        <v>-0.16597000000000001</v>
      </c>
      <c r="K2044">
        <v>31</v>
      </c>
      <c r="L2044">
        <v>361571.99077985348</v>
      </c>
      <c r="M2044" s="1">
        <v>0.20523996926617849</v>
      </c>
      <c r="N2044">
        <v>366468.40873165498</v>
      </c>
      <c r="O2044">
        <v>-4896.4179518014435</v>
      </c>
      <c r="P2044" s="1">
        <v>-1.336109152968442E-2</v>
      </c>
      <c r="Q2044">
        <v>0.77102557089417201</v>
      </c>
      <c r="R2044">
        <v>0.38499999999999251</v>
      </c>
      <c r="S2044">
        <v>-6.4562410329983564E-3</v>
      </c>
    </row>
    <row r="2045" spans="1:19" x14ac:dyDescent="0.25">
      <c r="A2045" s="6">
        <v>2043</v>
      </c>
      <c r="B2045" t="s">
        <v>2070</v>
      </c>
      <c r="C2045">
        <v>237354.1969999999</v>
      </c>
      <c r="D2045">
        <v>270574.4776775986</v>
      </c>
      <c r="E2045" s="1">
        <v>-9.808507440800468E-2</v>
      </c>
      <c r="F2045">
        <v>24304.531739999999</v>
      </c>
      <c r="G2045" s="1">
        <v>8.9825662599855111E-2</v>
      </c>
      <c r="H2045">
        <v>324436.32656879962</v>
      </c>
      <c r="I2045">
        <v>-53848.312038401033</v>
      </c>
      <c r="J2045" s="1">
        <v>-0.16597000000000001</v>
      </c>
      <c r="K2045">
        <v>31</v>
      </c>
      <c r="L2045">
        <v>360891.76655828959</v>
      </c>
      <c r="M2045" s="1">
        <v>0.2029725551942988</v>
      </c>
      <c r="N2045">
        <v>366468.40873165498</v>
      </c>
      <c r="O2045">
        <v>-5576.6421733653406</v>
      </c>
      <c r="P2045" s="1">
        <v>-1.521725213004326E-2</v>
      </c>
      <c r="Q2045">
        <v>0.77195466861891893</v>
      </c>
      <c r="R2045">
        <v>0.37899999999999251</v>
      </c>
      <c r="S2045">
        <v>-1.076040172166415E-2</v>
      </c>
    </row>
    <row r="2046" spans="1:19" x14ac:dyDescent="0.25">
      <c r="A2046" s="6">
        <v>2044</v>
      </c>
      <c r="B2046" t="s">
        <v>2071</v>
      </c>
      <c r="C2046">
        <v>237354.1969999999</v>
      </c>
      <c r="D2046">
        <v>270574.4776775986</v>
      </c>
      <c r="E2046" s="1">
        <v>-9.808507440800468E-2</v>
      </c>
      <c r="F2046">
        <v>24304.531739999999</v>
      </c>
      <c r="G2046" s="1">
        <v>8.9825662599855111E-2</v>
      </c>
      <c r="H2046">
        <v>324436.32656879962</v>
      </c>
      <c r="I2046">
        <v>-53848.312038401033</v>
      </c>
      <c r="J2046" s="1">
        <v>-0.16597000000000001</v>
      </c>
      <c r="K2046">
        <v>31</v>
      </c>
      <c r="L2046">
        <v>361727.70806151949</v>
      </c>
      <c r="M2046" s="1">
        <v>0.20575902687173181</v>
      </c>
      <c r="N2046">
        <v>366468.40873165498</v>
      </c>
      <c r="O2046">
        <v>-4740.7006701354403</v>
      </c>
      <c r="P2046" s="1">
        <v>-1.293617828216892E-2</v>
      </c>
      <c r="Q2046">
        <v>0.77288425375762326</v>
      </c>
      <c r="R2046">
        <v>0.37699999999999251</v>
      </c>
      <c r="S2046">
        <v>-1.2195121951219299E-2</v>
      </c>
    </row>
    <row r="2047" spans="1:19" x14ac:dyDescent="0.25">
      <c r="A2047" s="6">
        <v>2045</v>
      </c>
      <c r="B2047" t="s">
        <v>2072</v>
      </c>
      <c r="C2047">
        <v>237354.1969999999</v>
      </c>
      <c r="D2047">
        <v>270574.4776775986</v>
      </c>
      <c r="E2047" s="1">
        <v>-9.808507440800468E-2</v>
      </c>
      <c r="F2047">
        <v>24304.531739999999</v>
      </c>
      <c r="G2047" s="1">
        <v>8.9825662599855111E-2</v>
      </c>
      <c r="H2047">
        <v>324436.32656879962</v>
      </c>
      <c r="I2047">
        <v>-53848.312038401033</v>
      </c>
      <c r="J2047" s="1">
        <v>-0.16597000000000001</v>
      </c>
      <c r="K2047">
        <v>31</v>
      </c>
      <c r="L2047">
        <v>364566.09122163459</v>
      </c>
      <c r="M2047" s="1">
        <v>0.21522030407211529</v>
      </c>
      <c r="N2047">
        <v>366468.40873165498</v>
      </c>
      <c r="O2047">
        <v>-1902.317510020395</v>
      </c>
      <c r="P2047" s="1">
        <v>-5.1909454258398562E-3</v>
      </c>
      <c r="Q2047">
        <v>0.77381432656598714</v>
      </c>
      <c r="R2047">
        <v>0.39099999999999219</v>
      </c>
      <c r="S2047">
        <v>-2.1520803443327852E-3</v>
      </c>
    </row>
    <row r="2048" spans="1:19" x14ac:dyDescent="0.25">
      <c r="A2048" s="6">
        <v>2046</v>
      </c>
      <c r="B2048" t="s">
        <v>2073</v>
      </c>
      <c r="C2048">
        <v>237354.1969999999</v>
      </c>
      <c r="D2048">
        <v>270574.4776775986</v>
      </c>
      <c r="E2048" s="1">
        <v>-9.808507440800468E-2</v>
      </c>
      <c r="F2048">
        <v>24304.531739999999</v>
      </c>
      <c r="G2048" s="1">
        <v>8.9825662599855111E-2</v>
      </c>
      <c r="H2048">
        <v>324436.32656879962</v>
      </c>
      <c r="I2048">
        <v>-53848.312038401033</v>
      </c>
      <c r="J2048" s="1">
        <v>-0.16597000000000001</v>
      </c>
      <c r="K2048">
        <v>31</v>
      </c>
      <c r="L2048">
        <v>367761.94869193173</v>
      </c>
      <c r="M2048" s="1">
        <v>0.22587316230643889</v>
      </c>
      <c r="N2048">
        <v>367761.94869193173</v>
      </c>
      <c r="O2048">
        <v>0</v>
      </c>
      <c r="P2048" s="1">
        <v>0</v>
      </c>
      <c r="Q2048">
        <v>0.77474488729984703</v>
      </c>
      <c r="R2048">
        <v>0.40799999999999209</v>
      </c>
      <c r="S2048">
        <v>0</v>
      </c>
    </row>
    <row r="2049" spans="1:19" x14ac:dyDescent="0.25">
      <c r="A2049" s="6">
        <v>2047</v>
      </c>
      <c r="B2049" t="s">
        <v>2074</v>
      </c>
      <c r="C2049">
        <v>237354.1969999999</v>
      </c>
      <c r="D2049">
        <v>270574.4776775986</v>
      </c>
      <c r="E2049" s="1">
        <v>-9.808507440800468E-2</v>
      </c>
      <c r="F2049">
        <v>24304.531739999999</v>
      </c>
      <c r="G2049" s="1">
        <v>8.9825662599855111E-2</v>
      </c>
      <c r="H2049">
        <v>324436.32656879962</v>
      </c>
      <c r="I2049">
        <v>-53848.312038401033</v>
      </c>
      <c r="J2049" s="1">
        <v>-0.16597000000000001</v>
      </c>
      <c r="K2049">
        <v>31</v>
      </c>
      <c r="L2049">
        <v>367761.94869193173</v>
      </c>
      <c r="M2049" s="1">
        <v>0.22587316230643889</v>
      </c>
      <c r="N2049">
        <v>367761.94869193173</v>
      </c>
      <c r="O2049">
        <v>0</v>
      </c>
      <c r="P2049" s="1">
        <v>0</v>
      </c>
      <c r="Q2049">
        <v>0.77474488729984703</v>
      </c>
      <c r="R2049">
        <v>0.40799999999999209</v>
      </c>
      <c r="S2049">
        <v>0</v>
      </c>
    </row>
    <row r="2050" spans="1:19" x14ac:dyDescent="0.25">
      <c r="A2050" s="6">
        <v>2048</v>
      </c>
      <c r="B2050" t="s">
        <v>2075</v>
      </c>
      <c r="C2050">
        <v>237354.1969999999</v>
      </c>
      <c r="D2050">
        <v>270574.4776775986</v>
      </c>
      <c r="E2050" s="1">
        <v>-9.808507440800468E-2</v>
      </c>
      <c r="F2050">
        <v>24304.531739999999</v>
      </c>
      <c r="G2050" s="1">
        <v>8.9825662599855111E-2</v>
      </c>
      <c r="H2050">
        <v>324436.32656879962</v>
      </c>
      <c r="I2050">
        <v>-53848.312038401033</v>
      </c>
      <c r="J2050" s="1">
        <v>-0.16597000000000001</v>
      </c>
      <c r="K2050">
        <v>31</v>
      </c>
      <c r="L2050">
        <v>367761.94869193173</v>
      </c>
      <c r="M2050" s="1">
        <v>0.22587316230643889</v>
      </c>
      <c r="N2050">
        <v>367761.94869193173</v>
      </c>
      <c r="O2050">
        <v>0</v>
      </c>
      <c r="P2050" s="1">
        <v>0</v>
      </c>
      <c r="Q2050">
        <v>0.77474488729984703</v>
      </c>
      <c r="R2050">
        <v>0.40799999999999209</v>
      </c>
      <c r="S2050">
        <v>0</v>
      </c>
    </row>
    <row r="2051" spans="1:19" x14ac:dyDescent="0.25">
      <c r="A2051" s="6">
        <v>2049</v>
      </c>
      <c r="B2051" t="s">
        <v>2076</v>
      </c>
      <c r="C2051">
        <v>227105.10499999989</v>
      </c>
      <c r="D2051">
        <v>269084.16903759859</v>
      </c>
      <c r="E2051" s="1">
        <v>-0.10305276987467139</v>
      </c>
      <c r="F2051">
        <v>23487.3596557848</v>
      </c>
      <c r="G2051" s="1">
        <v>8.7286293131956641E-2</v>
      </c>
      <c r="H2051">
        <v>324436.32656879962</v>
      </c>
      <c r="I2051">
        <v>-55352.157531201017</v>
      </c>
      <c r="J2051" s="1">
        <v>-0.1706102338064264</v>
      </c>
      <c r="K2051">
        <v>30</v>
      </c>
      <c r="L2051">
        <v>365600.59609024262</v>
      </c>
      <c r="M2051" s="1">
        <v>0.21866865363414209</v>
      </c>
      <c r="N2051">
        <v>367761.94869193173</v>
      </c>
      <c r="O2051">
        <v>-2161.3526016890542</v>
      </c>
      <c r="P2051" s="1">
        <v>-5.8770424982155624E-3</v>
      </c>
      <c r="Q2051">
        <v>0.7756765573758837</v>
      </c>
      <c r="R2051">
        <v>0.39799999999999208</v>
      </c>
      <c r="S2051">
        <v>-7.1022727272728181E-3</v>
      </c>
    </row>
    <row r="2052" spans="1:19" x14ac:dyDescent="0.25">
      <c r="A2052" s="6">
        <v>2050</v>
      </c>
      <c r="B2052" t="s">
        <v>2077</v>
      </c>
      <c r="C2052">
        <v>227105.10499999989</v>
      </c>
      <c r="D2052">
        <v>269084.16903759859</v>
      </c>
      <c r="E2052" s="1">
        <v>-0.10305276987467139</v>
      </c>
      <c r="F2052">
        <v>23487.3596557848</v>
      </c>
      <c r="G2052" s="1">
        <v>8.7286293131956641E-2</v>
      </c>
      <c r="H2052">
        <v>324436.32656879962</v>
      </c>
      <c r="I2052">
        <v>-55352.157531201017</v>
      </c>
      <c r="J2052" s="1">
        <v>-0.1706102338064264</v>
      </c>
      <c r="K2052">
        <v>30</v>
      </c>
      <c r="L2052">
        <v>362666.99680794933</v>
      </c>
      <c r="M2052" s="1">
        <v>0.20888998935983091</v>
      </c>
      <c r="N2052">
        <v>367761.94869193173</v>
      </c>
      <c r="O2052">
        <v>-5094.9518839824013</v>
      </c>
      <c r="P2052" s="1">
        <v>-1.385393976213227E-2</v>
      </c>
      <c r="Q2052">
        <v>0.7756765573758837</v>
      </c>
      <c r="R2052">
        <v>0.38599999999999213</v>
      </c>
      <c r="S2052">
        <v>-1.5625000000000111E-2</v>
      </c>
    </row>
    <row r="2053" spans="1:19" x14ac:dyDescent="0.25">
      <c r="A2053" s="6">
        <v>2051</v>
      </c>
      <c r="B2053" t="s">
        <v>2078</v>
      </c>
      <c r="C2053">
        <v>227105.10499999989</v>
      </c>
      <c r="D2053">
        <v>269084.16903759859</v>
      </c>
      <c r="E2053" s="1">
        <v>-0.10305276987467139</v>
      </c>
      <c r="F2053">
        <v>23487.3596557848</v>
      </c>
      <c r="G2053" s="1">
        <v>8.7286293131956641E-2</v>
      </c>
      <c r="H2053">
        <v>324436.32656879962</v>
      </c>
      <c r="I2053">
        <v>-55352.157531201017</v>
      </c>
      <c r="J2053" s="1">
        <v>-0.1706102338064264</v>
      </c>
      <c r="K2053">
        <v>30</v>
      </c>
      <c r="L2053">
        <v>364853.12301002711</v>
      </c>
      <c r="M2053" s="1">
        <v>0.21617707670009029</v>
      </c>
      <c r="N2053">
        <v>367761.94869193173</v>
      </c>
      <c r="O2053">
        <v>-2908.8256819045641</v>
      </c>
      <c r="P2053" s="1">
        <v>-7.909534121870886E-3</v>
      </c>
      <c r="Q2053">
        <v>0.77660809505464878</v>
      </c>
      <c r="R2053">
        <v>0.39699999999999219</v>
      </c>
      <c r="S2053">
        <v>-7.8125E-3</v>
      </c>
    </row>
    <row r="2054" spans="1:19" x14ac:dyDescent="0.25">
      <c r="A2054" s="6">
        <v>2052</v>
      </c>
      <c r="B2054" t="s">
        <v>2079</v>
      </c>
      <c r="C2054">
        <v>227105.10499999989</v>
      </c>
      <c r="D2054">
        <v>269084.16903759859</v>
      </c>
      <c r="E2054" s="1">
        <v>-0.10305276987467139</v>
      </c>
      <c r="F2054">
        <v>23487.3596557848</v>
      </c>
      <c r="G2054" s="1">
        <v>8.7286293131956641E-2</v>
      </c>
      <c r="H2054">
        <v>324436.32656879962</v>
      </c>
      <c r="I2054">
        <v>-55352.157531201017</v>
      </c>
      <c r="J2054" s="1">
        <v>-0.1706102338064264</v>
      </c>
      <c r="K2054">
        <v>30</v>
      </c>
      <c r="L2054">
        <v>368102.31524887652</v>
      </c>
      <c r="M2054" s="1">
        <v>0.22700771749625509</v>
      </c>
      <c r="N2054">
        <v>368102.31524887652</v>
      </c>
      <c r="O2054">
        <v>0</v>
      </c>
      <c r="P2054" s="1">
        <v>0</v>
      </c>
      <c r="Q2054">
        <v>0.77754012142739537</v>
      </c>
      <c r="R2054">
        <v>0.41999999999999188</v>
      </c>
      <c r="S2054">
        <v>0</v>
      </c>
    </row>
    <row r="2055" spans="1:19" x14ac:dyDescent="0.25">
      <c r="A2055" s="6">
        <v>2053</v>
      </c>
      <c r="B2055" t="s">
        <v>2080</v>
      </c>
      <c r="C2055">
        <v>218441.0009999999</v>
      </c>
      <c r="D2055">
        <v>270797.04080719862</v>
      </c>
      <c r="E2055" s="1">
        <v>-9.734319730933795E-2</v>
      </c>
      <c r="F2055">
        <v>22707.04471781521</v>
      </c>
      <c r="G2055" s="1">
        <v>8.3852632400005095E-2</v>
      </c>
      <c r="H2055">
        <v>324436.32656879962</v>
      </c>
      <c r="I2055">
        <v>-53639.285761601001</v>
      </c>
      <c r="J2055" s="1">
        <v>-0.16533070241820261</v>
      </c>
      <c r="K2055">
        <v>29</v>
      </c>
      <c r="L2055">
        <v>370386.8985259264</v>
      </c>
      <c r="M2055" s="1">
        <v>0.23462299508642129</v>
      </c>
      <c r="N2055">
        <v>370386.8985259264</v>
      </c>
      <c r="O2055">
        <v>0</v>
      </c>
      <c r="P2055" s="1">
        <v>0</v>
      </c>
      <c r="Q2055">
        <v>0.77754012142739537</v>
      </c>
      <c r="R2055">
        <v>0.42899999999999211</v>
      </c>
      <c r="S2055">
        <v>0</v>
      </c>
    </row>
    <row r="2056" spans="1:19" x14ac:dyDescent="0.25">
      <c r="A2056" s="6">
        <v>2054</v>
      </c>
      <c r="B2056" t="s">
        <v>2081</v>
      </c>
      <c r="C2056">
        <v>218441.0009999999</v>
      </c>
      <c r="D2056">
        <v>270797.04080719862</v>
      </c>
      <c r="E2056" s="1">
        <v>-9.734319730933795E-2</v>
      </c>
      <c r="F2056">
        <v>22707.04471781521</v>
      </c>
      <c r="G2056" s="1">
        <v>8.3852632400005095E-2</v>
      </c>
      <c r="H2056">
        <v>324436.32656879962</v>
      </c>
      <c r="I2056">
        <v>-53639.285761601001</v>
      </c>
      <c r="J2056" s="1">
        <v>-0.16533070241820261</v>
      </c>
      <c r="K2056">
        <v>29</v>
      </c>
      <c r="L2056">
        <v>370386.8985259264</v>
      </c>
      <c r="M2056" s="1">
        <v>0.23462299508642129</v>
      </c>
      <c r="N2056">
        <v>370386.8985259264</v>
      </c>
      <c r="O2056">
        <v>0</v>
      </c>
      <c r="P2056" s="1">
        <v>0</v>
      </c>
      <c r="Q2056">
        <v>0.77847263675049749</v>
      </c>
      <c r="R2056">
        <v>0.42899999999999211</v>
      </c>
      <c r="S2056">
        <v>0</v>
      </c>
    </row>
    <row r="2057" spans="1:19" x14ac:dyDescent="0.25">
      <c r="A2057" s="6">
        <v>2055</v>
      </c>
      <c r="B2057" t="s">
        <v>2082</v>
      </c>
      <c r="C2057">
        <v>218441.0009999999</v>
      </c>
      <c r="D2057">
        <v>270797.04080719862</v>
      </c>
      <c r="E2057" s="1">
        <v>-9.734319730933795E-2</v>
      </c>
      <c r="F2057">
        <v>22707.04471781521</v>
      </c>
      <c r="G2057" s="1">
        <v>8.3852632400005095E-2</v>
      </c>
      <c r="H2057">
        <v>324436.32656879962</v>
      </c>
      <c r="I2057">
        <v>-53639.285761601001</v>
      </c>
      <c r="J2057" s="1">
        <v>-0.16533070241820261</v>
      </c>
      <c r="K2057">
        <v>29</v>
      </c>
      <c r="L2057">
        <v>370386.8985259264</v>
      </c>
      <c r="M2057" s="1">
        <v>0.23462299508642129</v>
      </c>
      <c r="N2057">
        <v>370386.8985259264</v>
      </c>
      <c r="O2057">
        <v>0</v>
      </c>
      <c r="P2057" s="1">
        <v>0</v>
      </c>
      <c r="Q2057">
        <v>0.7794056412804633</v>
      </c>
      <c r="R2057">
        <v>0.42899999999999211</v>
      </c>
      <c r="S2057">
        <v>0</v>
      </c>
    </row>
    <row r="2058" spans="1:19" x14ac:dyDescent="0.25">
      <c r="A2058" s="6">
        <v>2056</v>
      </c>
      <c r="B2058" t="s">
        <v>2083</v>
      </c>
      <c r="C2058">
        <v>243580.26500000001</v>
      </c>
      <c r="D2058">
        <v>270766.9293959986</v>
      </c>
      <c r="E2058" s="1">
        <v>-9.7443568680004686E-2</v>
      </c>
      <c r="F2058">
        <v>24331.780579999999</v>
      </c>
      <c r="G2058" s="1">
        <v>8.9862453418063454E-2</v>
      </c>
      <c r="H2058">
        <v>324436.32656879962</v>
      </c>
      <c r="I2058">
        <v>-53639.285761601001</v>
      </c>
      <c r="J2058" s="1">
        <v>-0.16533</v>
      </c>
      <c r="K2058">
        <v>31</v>
      </c>
      <c r="L2058">
        <v>368737.24057328852</v>
      </c>
      <c r="M2058" s="1">
        <v>0.2291241352442949</v>
      </c>
      <c r="N2058">
        <v>370386.8985259264</v>
      </c>
      <c r="O2058">
        <v>-1649.657952637936</v>
      </c>
      <c r="P2058" s="1">
        <v>-4.4538777132865099E-3</v>
      </c>
      <c r="Q2058">
        <v>0.7803391352739355</v>
      </c>
      <c r="R2058">
        <v>0.41499999999999199</v>
      </c>
      <c r="S2058">
        <v>-9.7970608817355975E-3</v>
      </c>
    </row>
    <row r="2059" spans="1:19" x14ac:dyDescent="0.25">
      <c r="A2059" s="6">
        <v>2057</v>
      </c>
      <c r="B2059" t="s">
        <v>2084</v>
      </c>
      <c r="C2059">
        <v>243580.26500000001</v>
      </c>
      <c r="D2059">
        <v>270766.9293959986</v>
      </c>
      <c r="E2059" s="1">
        <v>-9.7443568680004686E-2</v>
      </c>
      <c r="F2059">
        <v>24331.780579999999</v>
      </c>
      <c r="G2059" s="1">
        <v>8.9862453418063454E-2</v>
      </c>
      <c r="H2059">
        <v>324436.32656879962</v>
      </c>
      <c r="I2059">
        <v>-53639.285761601001</v>
      </c>
      <c r="J2059" s="1">
        <v>-0.16533</v>
      </c>
      <c r="K2059">
        <v>31</v>
      </c>
      <c r="L2059">
        <v>368454.30692944938</v>
      </c>
      <c r="M2059" s="1">
        <v>0.22818102309816479</v>
      </c>
      <c r="N2059">
        <v>370386.8985259264</v>
      </c>
      <c r="O2059">
        <v>-1932.591596476967</v>
      </c>
      <c r="P2059" s="1">
        <v>-5.2177644624265473E-3</v>
      </c>
      <c r="Q2059">
        <v>0.78127311898769158</v>
      </c>
      <c r="R2059">
        <v>0.41999999999999221</v>
      </c>
      <c r="S2059">
        <v>-6.2981105668299397E-3</v>
      </c>
    </row>
    <row r="2060" spans="1:19" x14ac:dyDescent="0.25">
      <c r="A2060" s="6">
        <v>2058</v>
      </c>
      <c r="B2060" t="s">
        <v>2085</v>
      </c>
      <c r="C2060">
        <v>243580.26500000001</v>
      </c>
      <c r="D2060">
        <v>270766.9293959986</v>
      </c>
      <c r="E2060" s="1">
        <v>-9.7443568680004686E-2</v>
      </c>
      <c r="F2060">
        <v>24331.780579999999</v>
      </c>
      <c r="G2060" s="1">
        <v>8.9862453418063454E-2</v>
      </c>
      <c r="H2060">
        <v>324436.32656879962</v>
      </c>
      <c r="I2060">
        <v>-53639.285761601001</v>
      </c>
      <c r="J2060" s="1">
        <v>-0.16533</v>
      </c>
      <c r="K2060">
        <v>31</v>
      </c>
      <c r="L2060">
        <v>365602.06925467751</v>
      </c>
      <c r="M2060" s="1">
        <v>0.2186735641822582</v>
      </c>
      <c r="N2060">
        <v>370386.8985259264</v>
      </c>
      <c r="O2060">
        <v>-4784.8292712489492</v>
      </c>
      <c r="P2060" s="1">
        <v>-1.291846253280479E-2</v>
      </c>
      <c r="Q2060">
        <v>0.78127311898769158</v>
      </c>
      <c r="R2060">
        <v>0.40499999999999231</v>
      </c>
      <c r="S2060">
        <v>-1.6794961511546469E-2</v>
      </c>
    </row>
    <row r="2061" spans="1:19" x14ac:dyDescent="0.25">
      <c r="A2061" s="6">
        <v>2059</v>
      </c>
      <c r="B2061" t="s">
        <v>2086</v>
      </c>
      <c r="C2061">
        <v>243580.26500000001</v>
      </c>
      <c r="D2061">
        <v>270766.9293959986</v>
      </c>
      <c r="E2061" s="1">
        <v>-9.7443568680004686E-2</v>
      </c>
      <c r="F2061">
        <v>24331.780579999999</v>
      </c>
      <c r="G2061" s="1">
        <v>8.9862453418063454E-2</v>
      </c>
      <c r="H2061">
        <v>324436.32656879962</v>
      </c>
      <c r="I2061">
        <v>-53639.285761601001</v>
      </c>
      <c r="J2061" s="1">
        <v>-0.16533</v>
      </c>
      <c r="K2061">
        <v>31</v>
      </c>
      <c r="L2061">
        <v>371346.97626513179</v>
      </c>
      <c r="M2061" s="1">
        <v>0.23782325421710621</v>
      </c>
      <c r="N2061">
        <v>371346.97626513179</v>
      </c>
      <c r="O2061">
        <v>0</v>
      </c>
      <c r="P2061" s="1">
        <v>0</v>
      </c>
      <c r="Q2061">
        <v>0.78219209560250857</v>
      </c>
      <c r="R2061">
        <v>0.43599999999999189</v>
      </c>
      <c r="S2061">
        <v>0</v>
      </c>
    </row>
    <row r="2062" spans="1:19" x14ac:dyDescent="0.25">
      <c r="A2062" s="6">
        <v>2060</v>
      </c>
      <c r="B2062" t="s">
        <v>2087</v>
      </c>
      <c r="C2062">
        <v>243580.26500000001</v>
      </c>
      <c r="D2062">
        <v>270766.9293959986</v>
      </c>
      <c r="E2062" s="1">
        <v>-9.7443568680004686E-2</v>
      </c>
      <c r="F2062">
        <v>24331.780579999999</v>
      </c>
      <c r="G2062" s="1">
        <v>8.9862453418063454E-2</v>
      </c>
      <c r="H2062">
        <v>324436.32656879962</v>
      </c>
      <c r="I2062">
        <v>-53639.285761601001</v>
      </c>
      <c r="J2062" s="1">
        <v>-0.16533</v>
      </c>
      <c r="K2062">
        <v>31</v>
      </c>
      <c r="L2062">
        <v>369092.42876425473</v>
      </c>
      <c r="M2062" s="1">
        <v>0.23030809588084911</v>
      </c>
      <c r="N2062">
        <v>371346.97626513179</v>
      </c>
      <c r="O2062">
        <v>-2254.5475008771168</v>
      </c>
      <c r="P2062" s="1">
        <v>-6.0712693113931012E-3</v>
      </c>
      <c r="Q2062">
        <v>0.78309598778955625</v>
      </c>
      <c r="R2062">
        <v>0.42999999999999189</v>
      </c>
      <c r="S2062">
        <v>-4.1782729805014407E-3</v>
      </c>
    </row>
    <row r="2063" spans="1:19" x14ac:dyDescent="0.25">
      <c r="A2063" s="6">
        <v>2061</v>
      </c>
      <c r="B2063" t="s">
        <v>2088</v>
      </c>
      <c r="C2063">
        <v>243580.26500000001</v>
      </c>
      <c r="D2063">
        <v>270766.9293959986</v>
      </c>
      <c r="E2063" s="1">
        <v>-9.7443568680004686E-2</v>
      </c>
      <c r="F2063">
        <v>24331.780579999999</v>
      </c>
      <c r="G2063" s="1">
        <v>8.9862453418063454E-2</v>
      </c>
      <c r="H2063">
        <v>324436.32656879962</v>
      </c>
      <c r="I2063">
        <v>-53639.285761601001</v>
      </c>
      <c r="J2063" s="1">
        <v>-0.16533</v>
      </c>
      <c r="K2063">
        <v>31</v>
      </c>
      <c r="L2063">
        <v>369092.42876425473</v>
      </c>
      <c r="M2063" s="1">
        <v>0.23030809588084911</v>
      </c>
      <c r="N2063">
        <v>371346.97626513179</v>
      </c>
      <c r="O2063">
        <v>-2254.5475008771168</v>
      </c>
      <c r="P2063" s="1">
        <v>-6.0712693113931012E-3</v>
      </c>
      <c r="Q2063">
        <v>0.78309598778955625</v>
      </c>
      <c r="R2063">
        <v>0.42999999999999189</v>
      </c>
      <c r="S2063">
        <v>-4.1782729805014407E-3</v>
      </c>
    </row>
    <row r="2064" spans="1:19" x14ac:dyDescent="0.25">
      <c r="A2064" s="6">
        <v>2062</v>
      </c>
      <c r="B2064" t="s">
        <v>2089</v>
      </c>
      <c r="C2064">
        <v>243580.26500000001</v>
      </c>
      <c r="D2064">
        <v>270766.9293959986</v>
      </c>
      <c r="E2064" s="1">
        <v>-9.7443568680004686E-2</v>
      </c>
      <c r="F2064">
        <v>24331.780579999999</v>
      </c>
      <c r="G2064" s="1">
        <v>8.9862453418063454E-2</v>
      </c>
      <c r="H2064">
        <v>324436.32656879962</v>
      </c>
      <c r="I2064">
        <v>-53639.285761601001</v>
      </c>
      <c r="J2064" s="1">
        <v>-0.16533</v>
      </c>
      <c r="K2064">
        <v>31</v>
      </c>
      <c r="L2064">
        <v>369092.42876425473</v>
      </c>
      <c r="M2064" s="1">
        <v>0.23030809588084911</v>
      </c>
      <c r="N2064">
        <v>371346.97626513179</v>
      </c>
      <c r="O2064">
        <v>-2254.5475008771168</v>
      </c>
      <c r="P2064" s="1">
        <v>-6.0712693113931012E-3</v>
      </c>
      <c r="Q2064">
        <v>0.78309598778955625</v>
      </c>
      <c r="R2064">
        <v>0.42999999999999189</v>
      </c>
      <c r="S2064">
        <v>-4.1782729805014407E-3</v>
      </c>
    </row>
    <row r="2065" spans="1:19" x14ac:dyDescent="0.25">
      <c r="A2065" s="6">
        <v>2063</v>
      </c>
      <c r="B2065" t="s">
        <v>2090</v>
      </c>
      <c r="C2065">
        <v>243580.26500000001</v>
      </c>
      <c r="D2065">
        <v>270766.9293959986</v>
      </c>
      <c r="E2065" s="1">
        <v>-9.7443568680004686E-2</v>
      </c>
      <c r="F2065">
        <v>24331.780579999999</v>
      </c>
      <c r="G2065" s="1">
        <v>8.9862453418063454E-2</v>
      </c>
      <c r="H2065">
        <v>324436.32656879962</v>
      </c>
      <c r="I2065">
        <v>-53639.285761601001</v>
      </c>
      <c r="J2065" s="1">
        <v>-0.16533</v>
      </c>
      <c r="K2065">
        <v>31</v>
      </c>
      <c r="L2065">
        <v>372547.8622458757</v>
      </c>
      <c r="M2065" s="1">
        <v>0.2418262074862523</v>
      </c>
      <c r="N2065">
        <v>372547.8622458757</v>
      </c>
      <c r="O2065">
        <v>0</v>
      </c>
      <c r="P2065" s="1">
        <v>0</v>
      </c>
      <c r="Q2065">
        <v>0.78403141777571062</v>
      </c>
      <c r="R2065">
        <v>0.42999999999999189</v>
      </c>
      <c r="S2065">
        <v>-4.1782729805014407E-3</v>
      </c>
    </row>
    <row r="2066" spans="1:19" x14ac:dyDescent="0.25">
      <c r="A2066" s="6">
        <v>2064</v>
      </c>
      <c r="B2066" t="s">
        <v>2091</v>
      </c>
      <c r="C2066">
        <v>243580.26500000001</v>
      </c>
      <c r="D2066">
        <v>270766.9293959986</v>
      </c>
      <c r="E2066" s="1">
        <v>-9.7443568680004686E-2</v>
      </c>
      <c r="F2066">
        <v>24331.780579999999</v>
      </c>
      <c r="G2066" s="1">
        <v>8.9862453418063454E-2</v>
      </c>
      <c r="H2066">
        <v>324436.32656879962</v>
      </c>
      <c r="I2066">
        <v>-53639.285761601001</v>
      </c>
      <c r="J2066" s="1">
        <v>-0.16533</v>
      </c>
      <c r="K2066">
        <v>31</v>
      </c>
      <c r="L2066">
        <v>373447.237508633</v>
      </c>
      <c r="M2066" s="1">
        <v>0.24482412502877671</v>
      </c>
      <c r="N2066">
        <v>373447.237508633</v>
      </c>
      <c r="O2066">
        <v>0</v>
      </c>
      <c r="P2066" s="1">
        <v>0</v>
      </c>
      <c r="Q2066">
        <v>0.78496733849778999</v>
      </c>
      <c r="R2066">
        <v>0.41999999999999188</v>
      </c>
      <c r="S2066">
        <v>-1.1142061281337099E-2</v>
      </c>
    </row>
    <row r="2067" spans="1:19" x14ac:dyDescent="0.25">
      <c r="A2067" s="6">
        <v>2065</v>
      </c>
      <c r="B2067" t="s">
        <v>2092</v>
      </c>
      <c r="C2067">
        <v>243580.26500000001</v>
      </c>
      <c r="D2067">
        <v>270766.9293959986</v>
      </c>
      <c r="E2067" s="1">
        <v>-9.7443568680004686E-2</v>
      </c>
      <c r="F2067">
        <v>24331.780579999999</v>
      </c>
      <c r="G2067" s="1">
        <v>8.9862453418063454E-2</v>
      </c>
      <c r="H2067">
        <v>324436.32656879962</v>
      </c>
      <c r="I2067">
        <v>-53639.285761601001</v>
      </c>
      <c r="J2067" s="1">
        <v>-0.16533</v>
      </c>
      <c r="K2067">
        <v>31</v>
      </c>
      <c r="L2067">
        <v>375127.90855585109</v>
      </c>
      <c r="M2067" s="1">
        <v>0.25042636185283701</v>
      </c>
      <c r="N2067">
        <v>375127.90855585109</v>
      </c>
      <c r="O2067">
        <v>0</v>
      </c>
      <c r="P2067" s="1">
        <v>0</v>
      </c>
      <c r="Q2067">
        <v>0.78590375021323933</v>
      </c>
      <c r="R2067">
        <v>0.43299999999999211</v>
      </c>
      <c r="S2067">
        <v>-2.0891364902506648E-3</v>
      </c>
    </row>
    <row r="2068" spans="1:19" x14ac:dyDescent="0.25">
      <c r="A2068" s="6">
        <v>2066</v>
      </c>
      <c r="B2068" t="s">
        <v>2093</v>
      </c>
      <c r="C2068">
        <v>243580.26500000001</v>
      </c>
      <c r="D2068">
        <v>270766.9293959986</v>
      </c>
      <c r="E2068" s="1">
        <v>-9.7443568680004686E-2</v>
      </c>
      <c r="F2068">
        <v>24331.780579999999</v>
      </c>
      <c r="G2068" s="1">
        <v>8.9862453418063454E-2</v>
      </c>
      <c r="H2068">
        <v>324436.32656879962</v>
      </c>
      <c r="I2068">
        <v>-53639.285761601001</v>
      </c>
      <c r="J2068" s="1">
        <v>-0.16533</v>
      </c>
      <c r="K2068">
        <v>31</v>
      </c>
      <c r="L2068">
        <v>374525.06761034031</v>
      </c>
      <c r="M2068" s="1">
        <v>0.24841689203446751</v>
      </c>
      <c r="N2068">
        <v>375127.90855585109</v>
      </c>
      <c r="O2068">
        <v>-602.84094551083399</v>
      </c>
      <c r="P2068" s="1">
        <v>-1.607027714444445E-3</v>
      </c>
      <c r="Q2068">
        <v>0.7868406531796388</v>
      </c>
      <c r="R2068">
        <v>0.42599999999999189</v>
      </c>
      <c r="S2068">
        <v>-6.9637883008356596E-3</v>
      </c>
    </row>
    <row r="2069" spans="1:19" x14ac:dyDescent="0.25">
      <c r="A2069" s="6">
        <v>2067</v>
      </c>
      <c r="B2069" t="s">
        <v>2094</v>
      </c>
      <c r="C2069">
        <v>243580.26500000001</v>
      </c>
      <c r="D2069">
        <v>270766.9293959986</v>
      </c>
      <c r="E2069" s="1">
        <v>-9.7443568680004686E-2</v>
      </c>
      <c r="F2069">
        <v>24331.780579999999</v>
      </c>
      <c r="G2069" s="1">
        <v>8.9862453418063454E-2</v>
      </c>
      <c r="H2069">
        <v>324436.32656879962</v>
      </c>
      <c r="I2069">
        <v>-53639.285761601001</v>
      </c>
      <c r="J2069" s="1">
        <v>-0.16533</v>
      </c>
      <c r="K2069">
        <v>31</v>
      </c>
      <c r="L2069">
        <v>374462.51193444547</v>
      </c>
      <c r="M2069" s="1">
        <v>0.24820837311481839</v>
      </c>
      <c r="N2069">
        <v>375127.90855585109</v>
      </c>
      <c r="O2069">
        <v>-665.39662140555447</v>
      </c>
      <c r="P2069" s="1">
        <v>-1.773785970676417E-3</v>
      </c>
      <c r="Q2069">
        <v>0.78777804765470338</v>
      </c>
      <c r="R2069">
        <v>0.42599999999999189</v>
      </c>
      <c r="S2069">
        <v>-6.9637883008356596E-3</v>
      </c>
    </row>
    <row r="2070" spans="1:19" x14ac:dyDescent="0.25">
      <c r="A2070" s="6">
        <v>2068</v>
      </c>
      <c r="B2070" t="s">
        <v>2095</v>
      </c>
      <c r="C2070">
        <v>243580.26500000001</v>
      </c>
      <c r="D2070">
        <v>270766.9293959986</v>
      </c>
      <c r="E2070" s="1">
        <v>-9.7443568680004686E-2</v>
      </c>
      <c r="F2070">
        <v>24331.780579999999</v>
      </c>
      <c r="G2070" s="1">
        <v>8.9862453418063454E-2</v>
      </c>
      <c r="H2070">
        <v>324436.32656879962</v>
      </c>
      <c r="I2070">
        <v>-53639.285761601001</v>
      </c>
      <c r="J2070" s="1">
        <v>-0.16533</v>
      </c>
      <c r="K2070">
        <v>31</v>
      </c>
      <c r="L2070">
        <v>374462.51193444547</v>
      </c>
      <c r="M2070" s="1">
        <v>0.24820837311481839</v>
      </c>
      <c r="N2070">
        <v>375127.90855585109</v>
      </c>
      <c r="O2070">
        <v>-665.39662140555447</v>
      </c>
      <c r="P2070" s="1">
        <v>-1.773785970676417E-3</v>
      </c>
      <c r="Q2070">
        <v>0.78777804765470338</v>
      </c>
      <c r="R2070">
        <v>0.42599999999999189</v>
      </c>
      <c r="S2070">
        <v>-6.9637883008356596E-3</v>
      </c>
    </row>
    <row r="2071" spans="1:19" x14ac:dyDescent="0.25">
      <c r="A2071" s="6">
        <v>2069</v>
      </c>
      <c r="B2071" t="s">
        <v>2096</v>
      </c>
      <c r="C2071">
        <v>243580.26500000001</v>
      </c>
      <c r="D2071">
        <v>270766.9293959986</v>
      </c>
      <c r="E2071" s="1">
        <v>-9.7443568680004686E-2</v>
      </c>
      <c r="F2071">
        <v>24331.780579999999</v>
      </c>
      <c r="G2071" s="1">
        <v>8.9862453418063454E-2</v>
      </c>
      <c r="H2071">
        <v>324436.32656879962</v>
      </c>
      <c r="I2071">
        <v>-53639.285761601001</v>
      </c>
      <c r="J2071" s="1">
        <v>-0.16533</v>
      </c>
      <c r="K2071">
        <v>31</v>
      </c>
      <c r="L2071">
        <v>374462.51193444547</v>
      </c>
      <c r="M2071" s="1">
        <v>0.24820837311481839</v>
      </c>
      <c r="N2071">
        <v>375127.90855585109</v>
      </c>
      <c r="O2071">
        <v>-665.39662140555447</v>
      </c>
      <c r="P2071" s="1">
        <v>-1.773785970676417E-3</v>
      </c>
      <c r="Q2071">
        <v>0.78777804765470338</v>
      </c>
      <c r="R2071">
        <v>0.42599999999999189</v>
      </c>
      <c r="S2071">
        <v>-6.9637883008356596E-3</v>
      </c>
    </row>
    <row r="2072" spans="1:19" x14ac:dyDescent="0.25">
      <c r="A2072" s="6">
        <v>2070</v>
      </c>
      <c r="B2072" t="s">
        <v>2097</v>
      </c>
      <c r="C2072">
        <v>243580.26500000001</v>
      </c>
      <c r="D2072">
        <v>270766.9293959986</v>
      </c>
      <c r="E2072" s="1">
        <v>-9.7443568680004686E-2</v>
      </c>
      <c r="F2072">
        <v>24331.780579999999</v>
      </c>
      <c r="G2072" s="1">
        <v>8.9862453418063454E-2</v>
      </c>
      <c r="H2072">
        <v>324436.32656879962</v>
      </c>
      <c r="I2072">
        <v>-53639.285761601001</v>
      </c>
      <c r="J2072" s="1">
        <v>-0.16533</v>
      </c>
      <c r="K2072">
        <v>31</v>
      </c>
      <c r="L2072">
        <v>367746.45148621307</v>
      </c>
      <c r="M2072" s="1">
        <v>0.2258215049540436</v>
      </c>
      <c r="N2072">
        <v>375127.90855585109</v>
      </c>
      <c r="O2072">
        <v>-7381.4570696380106</v>
      </c>
      <c r="P2072" s="1">
        <v>-1.9677173841996399E-2</v>
      </c>
      <c r="Q2072">
        <v>0.78871593389628347</v>
      </c>
      <c r="R2072">
        <v>0.39999999999999208</v>
      </c>
      <c r="S2072">
        <v>-2.5069637883008311E-2</v>
      </c>
    </row>
    <row r="2073" spans="1:19" x14ac:dyDescent="0.25">
      <c r="A2073" s="6">
        <v>2071</v>
      </c>
      <c r="B2073" t="s">
        <v>2098</v>
      </c>
      <c r="C2073">
        <v>234087.37999999989</v>
      </c>
      <c r="D2073">
        <v>270534.6859479986</v>
      </c>
      <c r="E2073" s="1">
        <v>-9.8217713506671328E-2</v>
      </c>
      <c r="F2073">
        <v>23514.840269184799</v>
      </c>
      <c r="G2073" s="1">
        <v>8.6919871981608887E-2</v>
      </c>
      <c r="H2073">
        <v>324436.32656879962</v>
      </c>
      <c r="I2073">
        <v>-53901.640620801023</v>
      </c>
      <c r="J2073" s="1">
        <v>-0.16613935064195309</v>
      </c>
      <c r="K2073">
        <v>30</v>
      </c>
      <c r="L2073">
        <v>367080.22061445768</v>
      </c>
      <c r="M2073" s="1">
        <v>0.22360073538152581</v>
      </c>
      <c r="N2073">
        <v>375127.90855585109</v>
      </c>
      <c r="O2073">
        <v>-8047.6879413933493</v>
      </c>
      <c r="P2073" s="1">
        <v>-2.1453183721720261E-2</v>
      </c>
      <c r="Q2073">
        <v>0.78965431216236492</v>
      </c>
      <c r="R2073">
        <v>0.40099999999999247</v>
      </c>
      <c r="S2073">
        <v>-2.4373259052924531E-2</v>
      </c>
    </row>
    <row r="2074" spans="1:19" x14ac:dyDescent="0.25">
      <c r="A2074" s="6">
        <v>2072</v>
      </c>
      <c r="B2074" t="s">
        <v>2099</v>
      </c>
      <c r="C2074">
        <v>242210.67999999991</v>
      </c>
      <c r="D2074">
        <v>270523.1873079986</v>
      </c>
      <c r="E2074" s="1">
        <v>-9.8256042306671343E-2</v>
      </c>
      <c r="F2074">
        <v>24326.444329999998</v>
      </c>
      <c r="G2074" s="1">
        <v>8.9923694054009601E-2</v>
      </c>
      <c r="H2074">
        <v>324436.32656879962</v>
      </c>
      <c r="I2074">
        <v>-53901.640620801023</v>
      </c>
      <c r="J2074" s="1">
        <v>-0.16614000000000001</v>
      </c>
      <c r="K2074">
        <v>31</v>
      </c>
      <c r="L2074">
        <v>365978.10574920842</v>
      </c>
      <c r="M2074" s="1">
        <v>0.2199270191640279</v>
      </c>
      <c r="N2074">
        <v>375127.90855585109</v>
      </c>
      <c r="O2074">
        <v>-9149.8028066427214</v>
      </c>
      <c r="P2074" s="1">
        <v>-2.439115458475799E-2</v>
      </c>
      <c r="Q2074">
        <v>0.7905931827110686</v>
      </c>
      <c r="R2074">
        <v>0.39599999999999241</v>
      </c>
      <c r="S2074">
        <v>-2.7855153203342531E-2</v>
      </c>
    </row>
    <row r="2075" spans="1:19" x14ac:dyDescent="0.25">
      <c r="A2075" s="6">
        <v>2073</v>
      </c>
      <c r="B2075" t="s">
        <v>2100</v>
      </c>
      <c r="C2075">
        <v>242210.67999999991</v>
      </c>
      <c r="D2075">
        <v>270523.1873079986</v>
      </c>
      <c r="E2075" s="1">
        <v>-9.8256042306671343E-2</v>
      </c>
      <c r="F2075">
        <v>24326.444329999998</v>
      </c>
      <c r="G2075" s="1">
        <v>8.9923694054009601E-2</v>
      </c>
      <c r="H2075">
        <v>324436.32656879962</v>
      </c>
      <c r="I2075">
        <v>-53901.640620801023</v>
      </c>
      <c r="J2075" s="1">
        <v>-0.16614000000000001</v>
      </c>
      <c r="K2075">
        <v>31</v>
      </c>
      <c r="L2075">
        <v>365832.62523651193</v>
      </c>
      <c r="M2075" s="1">
        <v>0.21944208412170621</v>
      </c>
      <c r="N2075">
        <v>375127.90855585109</v>
      </c>
      <c r="O2075">
        <v>-9295.2833193392144</v>
      </c>
      <c r="P2075" s="1">
        <v>-2.4778970338740561E-2</v>
      </c>
      <c r="Q2075">
        <v>0.7915325458006508</v>
      </c>
      <c r="R2075">
        <v>0.39999999999999242</v>
      </c>
      <c r="S2075">
        <v>-2.50696378830082E-2</v>
      </c>
    </row>
    <row r="2076" spans="1:19" x14ac:dyDescent="0.25">
      <c r="A2076" s="6">
        <v>2074</v>
      </c>
      <c r="B2076" t="s">
        <v>2101</v>
      </c>
      <c r="C2076">
        <v>242210.67999999991</v>
      </c>
      <c r="D2076">
        <v>270523.1873079986</v>
      </c>
      <c r="E2076" s="1">
        <v>-9.8256042306671343E-2</v>
      </c>
      <c r="F2076">
        <v>24326.444329999998</v>
      </c>
      <c r="G2076" s="1">
        <v>8.9923694054009601E-2</v>
      </c>
      <c r="H2076">
        <v>324436.32656879962</v>
      </c>
      <c r="I2076">
        <v>-53901.640620801023</v>
      </c>
      <c r="J2076" s="1">
        <v>-0.16614000000000001</v>
      </c>
      <c r="K2076">
        <v>31</v>
      </c>
      <c r="L2076">
        <v>367634.82929434691</v>
      </c>
      <c r="M2076" s="1">
        <v>0.22544943098115641</v>
      </c>
      <c r="N2076">
        <v>375127.90855585109</v>
      </c>
      <c r="O2076">
        <v>-7493.0792615041719</v>
      </c>
      <c r="P2076" s="1">
        <v>-1.9974731526509609E-2</v>
      </c>
      <c r="Q2076">
        <v>0.79247240168950328</v>
      </c>
      <c r="R2076">
        <v>0.39699999999999253</v>
      </c>
      <c r="S2076">
        <v>-2.7158774373258861E-2</v>
      </c>
    </row>
    <row r="2077" spans="1:19" x14ac:dyDescent="0.25">
      <c r="A2077" s="6">
        <v>2075</v>
      </c>
      <c r="B2077" t="s">
        <v>2102</v>
      </c>
      <c r="C2077">
        <v>242210.67999999991</v>
      </c>
      <c r="D2077">
        <v>270523.1873079986</v>
      </c>
      <c r="E2077" s="1">
        <v>-9.8256042306671343E-2</v>
      </c>
      <c r="F2077">
        <v>24326.444329999998</v>
      </c>
      <c r="G2077" s="1">
        <v>8.9923694054009601E-2</v>
      </c>
      <c r="H2077">
        <v>324436.32656879962</v>
      </c>
      <c r="I2077">
        <v>-53901.640620801023</v>
      </c>
      <c r="J2077" s="1">
        <v>-0.16614000000000001</v>
      </c>
      <c r="K2077">
        <v>31</v>
      </c>
      <c r="L2077">
        <v>367634.82929434691</v>
      </c>
      <c r="M2077" s="1">
        <v>0.22544943098115641</v>
      </c>
      <c r="N2077">
        <v>375127.90855585109</v>
      </c>
      <c r="O2077">
        <v>-7493.0792615041719</v>
      </c>
      <c r="P2077" s="1">
        <v>-1.9974731526509609E-2</v>
      </c>
      <c r="Q2077">
        <v>0.79247240168950328</v>
      </c>
      <c r="R2077">
        <v>0.39699999999999253</v>
      </c>
      <c r="S2077">
        <v>-2.7158774373258861E-2</v>
      </c>
    </row>
    <row r="2078" spans="1:19" x14ac:dyDescent="0.25">
      <c r="A2078" s="6">
        <v>2076</v>
      </c>
      <c r="B2078" t="s">
        <v>2103</v>
      </c>
      <c r="C2078">
        <v>242210.67999999991</v>
      </c>
      <c r="D2078">
        <v>270523.1873079986</v>
      </c>
      <c r="E2078" s="1">
        <v>-9.8256042306671343E-2</v>
      </c>
      <c r="F2078">
        <v>24326.444329999998</v>
      </c>
      <c r="G2078" s="1">
        <v>8.9923694054009601E-2</v>
      </c>
      <c r="H2078">
        <v>324436.32656879962</v>
      </c>
      <c r="I2078">
        <v>-53901.640620801023</v>
      </c>
      <c r="J2078" s="1">
        <v>-0.16614000000000001</v>
      </c>
      <c r="K2078">
        <v>31</v>
      </c>
      <c r="L2078">
        <v>367634.82929434691</v>
      </c>
      <c r="M2078" s="1">
        <v>0.22544943098115641</v>
      </c>
      <c r="N2078">
        <v>375127.90855585109</v>
      </c>
      <c r="O2078">
        <v>-7493.0792615041719</v>
      </c>
      <c r="P2078" s="1">
        <v>-1.9974731526509609E-2</v>
      </c>
      <c r="Q2078">
        <v>0.79247240168950328</v>
      </c>
      <c r="R2078">
        <v>0.39699999999999253</v>
      </c>
      <c r="S2078">
        <v>-2.7158774373258861E-2</v>
      </c>
    </row>
    <row r="2079" spans="1:19" x14ac:dyDescent="0.25">
      <c r="A2079" s="6">
        <v>2077</v>
      </c>
      <c r="B2079" t="s">
        <v>2104</v>
      </c>
      <c r="C2079">
        <v>233949.19199999989</v>
      </c>
      <c r="D2079">
        <v>270686.83380079857</v>
      </c>
      <c r="E2079" s="1">
        <v>-9.7710553997337898E-2</v>
      </c>
      <c r="F2079">
        <v>23509.3498601096</v>
      </c>
      <c r="G2079" s="1">
        <v>8.6850732745318487E-2</v>
      </c>
      <c r="H2079">
        <v>324436.32656879962</v>
      </c>
      <c r="I2079">
        <v>-53749.492768000993</v>
      </c>
      <c r="J2079" s="1">
        <v>-0.16567039004679071</v>
      </c>
      <c r="K2079">
        <v>30</v>
      </c>
      <c r="L2079">
        <v>373187.30936639989</v>
      </c>
      <c r="M2079" s="1">
        <v>0.24395769788799959</v>
      </c>
      <c r="N2079">
        <v>375127.90855585109</v>
      </c>
      <c r="O2079">
        <v>-1940.5991894511969</v>
      </c>
      <c r="P2079" s="1">
        <v>-5.1731666591324013E-3</v>
      </c>
      <c r="Q2079">
        <v>0.79341275063615369</v>
      </c>
      <c r="R2079">
        <v>0.40799999999999242</v>
      </c>
      <c r="S2079">
        <v>-1.9498607242339649E-2</v>
      </c>
    </row>
    <row r="2080" spans="1:19" x14ac:dyDescent="0.25">
      <c r="A2080" s="6">
        <v>2078</v>
      </c>
      <c r="B2080" t="s">
        <v>2105</v>
      </c>
      <c r="C2080">
        <v>240870.68199999991</v>
      </c>
      <c r="D2080">
        <v>270676.29660879861</v>
      </c>
      <c r="E2080" s="1">
        <v>-9.7745677970671282E-2</v>
      </c>
      <c r="F2080">
        <v>24321.410360000002</v>
      </c>
      <c r="G2080" s="1">
        <v>8.9854230550342945E-2</v>
      </c>
      <c r="H2080">
        <v>324436.32656879962</v>
      </c>
      <c r="I2080">
        <v>-53749.492768000993</v>
      </c>
      <c r="J2080" s="1">
        <v>-0.16567000000000001</v>
      </c>
      <c r="K2080">
        <v>31</v>
      </c>
      <c r="L2080">
        <v>373061.56801999611</v>
      </c>
      <c r="M2080" s="1">
        <v>0.2435385600666537</v>
      </c>
      <c r="N2080">
        <v>375127.90855585109</v>
      </c>
      <c r="O2080">
        <v>-2066.340535854979</v>
      </c>
      <c r="P2080" s="1">
        <v>-5.5083625844045431E-3</v>
      </c>
      <c r="Q2080">
        <v>0.79435359289926488</v>
      </c>
      <c r="R2080">
        <v>0.40999999999999243</v>
      </c>
      <c r="S2080">
        <v>-1.810584958217254E-2</v>
      </c>
    </row>
    <row r="2081" spans="1:19" x14ac:dyDescent="0.25">
      <c r="A2081" s="6">
        <v>2079</v>
      </c>
      <c r="B2081" t="s">
        <v>2106</v>
      </c>
      <c r="C2081">
        <v>240870.68199999991</v>
      </c>
      <c r="D2081">
        <v>270676.29660879861</v>
      </c>
      <c r="E2081" s="1">
        <v>-9.7745677970671282E-2</v>
      </c>
      <c r="F2081">
        <v>24321.410360000002</v>
      </c>
      <c r="G2081" s="1">
        <v>8.9854230550342945E-2</v>
      </c>
      <c r="H2081">
        <v>324436.32656879962</v>
      </c>
      <c r="I2081">
        <v>-53749.492768000993</v>
      </c>
      <c r="J2081" s="1">
        <v>-0.16567000000000001</v>
      </c>
      <c r="K2081">
        <v>31</v>
      </c>
      <c r="L2081">
        <v>370768.23193663231</v>
      </c>
      <c r="M2081" s="1">
        <v>0.23589410645544101</v>
      </c>
      <c r="N2081">
        <v>375127.90855585109</v>
      </c>
      <c r="O2081">
        <v>-4359.6766192187788</v>
      </c>
      <c r="P2081" s="1">
        <v>-1.162184023044952E-2</v>
      </c>
      <c r="Q2081">
        <v>0.79529492873763585</v>
      </c>
      <c r="R2081">
        <v>0.39999999999999242</v>
      </c>
      <c r="S2081">
        <v>-2.50696378830082E-2</v>
      </c>
    </row>
    <row r="2082" spans="1:19" x14ac:dyDescent="0.25">
      <c r="A2082" s="6">
        <v>2080</v>
      </c>
      <c r="B2082" t="s">
        <v>2107</v>
      </c>
      <c r="C2082">
        <v>240870.68199999991</v>
      </c>
      <c r="D2082">
        <v>270676.29660879861</v>
      </c>
      <c r="E2082" s="1">
        <v>-9.7745677970671282E-2</v>
      </c>
      <c r="F2082">
        <v>24321.410360000002</v>
      </c>
      <c r="G2082" s="1">
        <v>8.9854230550342945E-2</v>
      </c>
      <c r="H2082">
        <v>324436.32656879962</v>
      </c>
      <c r="I2082">
        <v>-53749.492768000993</v>
      </c>
      <c r="J2082" s="1">
        <v>-0.16567000000000001</v>
      </c>
      <c r="K2082">
        <v>31</v>
      </c>
      <c r="L2082">
        <v>372859.44749576022</v>
      </c>
      <c r="M2082" s="1">
        <v>0.2428648249858672</v>
      </c>
      <c r="N2082">
        <v>375127.90855585109</v>
      </c>
      <c r="O2082">
        <v>-2268.4610600909218</v>
      </c>
      <c r="P2082" s="1">
        <v>-6.0471668685593968E-3</v>
      </c>
      <c r="Q2082">
        <v>0.79529492873763585</v>
      </c>
      <c r="R2082">
        <v>0.39999999999999242</v>
      </c>
      <c r="S2082">
        <v>-2.50696378830082E-2</v>
      </c>
    </row>
    <row r="2083" spans="1:19" x14ac:dyDescent="0.25">
      <c r="A2083" s="6">
        <v>2081</v>
      </c>
      <c r="B2083" t="s">
        <v>2108</v>
      </c>
      <c r="C2083">
        <v>240870.68199999991</v>
      </c>
      <c r="D2083">
        <v>270676.29660879861</v>
      </c>
      <c r="E2083" s="1">
        <v>-9.7745677970671282E-2</v>
      </c>
      <c r="F2083">
        <v>24321.410360000002</v>
      </c>
      <c r="G2083" s="1">
        <v>8.9854230550342945E-2</v>
      </c>
      <c r="H2083">
        <v>324436.32656879962</v>
      </c>
      <c r="I2083">
        <v>-53749.492768000993</v>
      </c>
      <c r="J2083" s="1">
        <v>-0.16567000000000001</v>
      </c>
      <c r="K2083">
        <v>31</v>
      </c>
      <c r="L2083">
        <v>380161.68200428021</v>
      </c>
      <c r="M2083" s="1">
        <v>0.26720560668093413</v>
      </c>
      <c r="N2083">
        <v>380161.68200428021</v>
      </c>
      <c r="O2083">
        <v>0</v>
      </c>
      <c r="P2083" s="1">
        <v>0</v>
      </c>
      <c r="Q2083">
        <v>0.79529492873763585</v>
      </c>
      <c r="R2083">
        <v>0.42699999999999227</v>
      </c>
      <c r="S2083">
        <v>-6.2674094707518826E-3</v>
      </c>
    </row>
    <row r="2084" spans="1:19" x14ac:dyDescent="0.25">
      <c r="A2084" s="6">
        <v>2082</v>
      </c>
      <c r="B2084" t="s">
        <v>2109</v>
      </c>
      <c r="C2084">
        <v>240870.68199999991</v>
      </c>
      <c r="D2084">
        <v>270676.29660879861</v>
      </c>
      <c r="E2084" s="1">
        <v>-9.7745677970671282E-2</v>
      </c>
      <c r="F2084">
        <v>24321.410360000002</v>
      </c>
      <c r="G2084" s="1">
        <v>8.9854230550342945E-2</v>
      </c>
      <c r="H2084">
        <v>324436.32656879962</v>
      </c>
      <c r="I2084">
        <v>-53749.492768000993</v>
      </c>
      <c r="J2084" s="1">
        <v>-0.16567000000000001</v>
      </c>
      <c r="K2084">
        <v>31</v>
      </c>
      <c r="L2084">
        <v>380161.68200428021</v>
      </c>
      <c r="M2084" s="1">
        <v>0.26720560668093413</v>
      </c>
      <c r="N2084">
        <v>380161.68200428021</v>
      </c>
      <c r="O2084">
        <v>0</v>
      </c>
      <c r="P2084" s="1">
        <v>0</v>
      </c>
      <c r="Q2084">
        <v>0.79623675841020103</v>
      </c>
      <c r="R2084">
        <v>0.42699999999999227</v>
      </c>
      <c r="S2084">
        <v>-6.2674094707518826E-3</v>
      </c>
    </row>
    <row r="2085" spans="1:19" x14ac:dyDescent="0.25">
      <c r="A2085" s="6">
        <v>2083</v>
      </c>
      <c r="B2085" t="s">
        <v>2110</v>
      </c>
      <c r="C2085">
        <v>240870.68199999991</v>
      </c>
      <c r="D2085">
        <v>270676.29660879861</v>
      </c>
      <c r="E2085" s="1">
        <v>-9.7745677970671282E-2</v>
      </c>
      <c r="F2085">
        <v>24321.410360000002</v>
      </c>
      <c r="G2085" s="1">
        <v>8.9854230550342945E-2</v>
      </c>
      <c r="H2085">
        <v>324436.32656879962</v>
      </c>
      <c r="I2085">
        <v>-53749.492768000993</v>
      </c>
      <c r="J2085" s="1">
        <v>-0.16567000000000001</v>
      </c>
      <c r="K2085">
        <v>31</v>
      </c>
      <c r="L2085">
        <v>380161.68200428021</v>
      </c>
      <c r="M2085" s="1">
        <v>0.26720560668093413</v>
      </c>
      <c r="N2085">
        <v>380161.68200428021</v>
      </c>
      <c r="O2085">
        <v>0</v>
      </c>
      <c r="P2085" s="1">
        <v>0</v>
      </c>
      <c r="Q2085">
        <v>0.79623675841020103</v>
      </c>
      <c r="R2085">
        <v>0.42699999999999227</v>
      </c>
      <c r="S2085">
        <v>-6.2674094707518826E-3</v>
      </c>
    </row>
    <row r="2086" spans="1:19" x14ac:dyDescent="0.25">
      <c r="A2086" s="6">
        <v>2084</v>
      </c>
      <c r="B2086" t="s">
        <v>2111</v>
      </c>
      <c r="C2086">
        <v>240870.68199999991</v>
      </c>
      <c r="D2086">
        <v>270676.29660879861</v>
      </c>
      <c r="E2086" s="1">
        <v>-9.7745677970671282E-2</v>
      </c>
      <c r="F2086">
        <v>24321.410360000002</v>
      </c>
      <c r="G2086" s="1">
        <v>8.9854230550342945E-2</v>
      </c>
      <c r="H2086">
        <v>324436.32656879962</v>
      </c>
      <c r="I2086">
        <v>-53749.492768000993</v>
      </c>
      <c r="J2086" s="1">
        <v>-0.16567000000000001</v>
      </c>
      <c r="K2086">
        <v>31</v>
      </c>
      <c r="L2086">
        <v>378820.71557713102</v>
      </c>
      <c r="M2086" s="1">
        <v>0.26273571859043682</v>
      </c>
      <c r="N2086">
        <v>380161.68200428021</v>
      </c>
      <c r="O2086">
        <v>-1340.9664271491929</v>
      </c>
      <c r="P2086" s="1">
        <v>-3.5273582021191048E-3</v>
      </c>
      <c r="Q2086">
        <v>0.79717908217603073</v>
      </c>
      <c r="R2086">
        <v>0.42899999999999228</v>
      </c>
      <c r="S2086">
        <v>-4.8746518105847736E-3</v>
      </c>
    </row>
    <row r="2087" spans="1:19" x14ac:dyDescent="0.25">
      <c r="A2087" s="6">
        <v>2085</v>
      </c>
      <c r="B2087" t="s">
        <v>2112</v>
      </c>
      <c r="C2087">
        <v>240870.68199999991</v>
      </c>
      <c r="D2087">
        <v>270676.29660879861</v>
      </c>
      <c r="E2087" s="1">
        <v>-9.7745677970671282E-2</v>
      </c>
      <c r="F2087">
        <v>24321.410360000002</v>
      </c>
      <c r="G2087" s="1">
        <v>8.9854230550342945E-2</v>
      </c>
      <c r="H2087">
        <v>324436.32656879962</v>
      </c>
      <c r="I2087">
        <v>-53749.492768000993</v>
      </c>
      <c r="J2087" s="1">
        <v>-0.16567000000000001</v>
      </c>
      <c r="K2087">
        <v>31</v>
      </c>
      <c r="L2087">
        <v>383232.94568900543</v>
      </c>
      <c r="M2087" s="1">
        <v>0.27744315229668459</v>
      </c>
      <c r="N2087">
        <v>383232.94568900543</v>
      </c>
      <c r="O2087">
        <v>0</v>
      </c>
      <c r="P2087" s="1">
        <v>0</v>
      </c>
      <c r="Q2087">
        <v>0.79812190029433117</v>
      </c>
      <c r="R2087">
        <v>0.44299999999999229</v>
      </c>
      <c r="S2087">
        <v>0</v>
      </c>
    </row>
    <row r="2088" spans="1:19" x14ac:dyDescent="0.25">
      <c r="A2088" s="6">
        <v>2086</v>
      </c>
      <c r="B2088" t="s">
        <v>2113</v>
      </c>
      <c r="C2088">
        <v>240870.68199999991</v>
      </c>
      <c r="D2088">
        <v>270676.29660879861</v>
      </c>
      <c r="E2088" s="1">
        <v>-9.7745677970671282E-2</v>
      </c>
      <c r="F2088">
        <v>24321.410360000002</v>
      </c>
      <c r="G2088" s="1">
        <v>8.9854230550342945E-2</v>
      </c>
      <c r="H2088">
        <v>324436.32656879962</v>
      </c>
      <c r="I2088">
        <v>-53749.492768000993</v>
      </c>
      <c r="J2088" s="1">
        <v>-0.16567000000000001</v>
      </c>
      <c r="K2088">
        <v>31</v>
      </c>
      <c r="L2088">
        <v>383232.94568900543</v>
      </c>
      <c r="M2088" s="1">
        <v>0.27744315229668459</v>
      </c>
      <c r="N2088">
        <v>383232.94568900543</v>
      </c>
      <c r="O2088">
        <v>0</v>
      </c>
      <c r="P2088" s="1">
        <v>0</v>
      </c>
      <c r="Q2088">
        <v>0.79812190029433117</v>
      </c>
      <c r="R2088">
        <v>0.44299999999999229</v>
      </c>
      <c r="S2088">
        <v>0</v>
      </c>
    </row>
    <row r="2089" spans="1:19" x14ac:dyDescent="0.25">
      <c r="A2089" s="6">
        <v>2087</v>
      </c>
      <c r="B2089" t="s">
        <v>2114</v>
      </c>
      <c r="C2089">
        <v>240870.68199999991</v>
      </c>
      <c r="D2089">
        <v>270676.29660879861</v>
      </c>
      <c r="E2089" s="1">
        <v>-9.7745677970671282E-2</v>
      </c>
      <c r="F2089">
        <v>24321.410360000002</v>
      </c>
      <c r="G2089" s="1">
        <v>8.9854230550342945E-2</v>
      </c>
      <c r="H2089">
        <v>324436.32656879962</v>
      </c>
      <c r="I2089">
        <v>-53749.492768000993</v>
      </c>
      <c r="J2089" s="1">
        <v>-0.16567000000000001</v>
      </c>
      <c r="K2089">
        <v>31</v>
      </c>
      <c r="L2089">
        <v>383417.70086618379</v>
      </c>
      <c r="M2089" s="1">
        <v>0.27805900288727931</v>
      </c>
      <c r="N2089">
        <v>383417.70086618379</v>
      </c>
      <c r="O2089">
        <v>0</v>
      </c>
      <c r="P2089" s="1">
        <v>0</v>
      </c>
      <c r="Q2089">
        <v>0.79906521302444466</v>
      </c>
      <c r="R2089">
        <v>0.43499999999999228</v>
      </c>
      <c r="S2089">
        <v>-5.5440055440055813E-3</v>
      </c>
    </row>
    <row r="2090" spans="1:19" x14ac:dyDescent="0.25">
      <c r="A2090" s="6">
        <v>2088</v>
      </c>
      <c r="B2090" t="s">
        <v>2115</v>
      </c>
      <c r="C2090">
        <v>240870.68199999991</v>
      </c>
      <c r="D2090">
        <v>270676.29660879861</v>
      </c>
      <c r="E2090" s="1">
        <v>-9.7745677970671282E-2</v>
      </c>
      <c r="F2090">
        <v>24321.410360000002</v>
      </c>
      <c r="G2090" s="1">
        <v>8.9854230550342945E-2</v>
      </c>
      <c r="H2090">
        <v>324436.32656879962</v>
      </c>
      <c r="I2090">
        <v>-53749.492768000993</v>
      </c>
      <c r="J2090" s="1">
        <v>-0.16567000000000001</v>
      </c>
      <c r="K2090">
        <v>31</v>
      </c>
      <c r="L2090">
        <v>372435.99957683752</v>
      </c>
      <c r="M2090" s="1">
        <v>0.24145333192279181</v>
      </c>
      <c r="N2090">
        <v>383417.70086618379</v>
      </c>
      <c r="O2090">
        <v>-10981.701289346271</v>
      </c>
      <c r="P2090" s="1">
        <v>-2.864161269690306E-2</v>
      </c>
      <c r="Q2090">
        <v>0.80000902062584944</v>
      </c>
      <c r="R2090">
        <v>0.39399999999999241</v>
      </c>
      <c r="S2090">
        <v>-3.3957033957034088E-2</v>
      </c>
    </row>
    <row r="2091" spans="1:19" x14ac:dyDescent="0.25">
      <c r="A2091" s="6">
        <v>2089</v>
      </c>
      <c r="B2091" t="s">
        <v>2116</v>
      </c>
      <c r="C2091">
        <v>240870.68199999991</v>
      </c>
      <c r="D2091">
        <v>270676.29660879861</v>
      </c>
      <c r="E2091" s="1">
        <v>-9.7745677970671282E-2</v>
      </c>
      <c r="F2091">
        <v>24321.410360000002</v>
      </c>
      <c r="G2091" s="1">
        <v>8.9854230550342945E-2</v>
      </c>
      <c r="H2091">
        <v>324436.32656879962</v>
      </c>
      <c r="I2091">
        <v>-53749.492768000993</v>
      </c>
      <c r="J2091" s="1">
        <v>-0.16567000000000001</v>
      </c>
      <c r="K2091">
        <v>31</v>
      </c>
      <c r="L2091">
        <v>372435.99957683752</v>
      </c>
      <c r="M2091" s="1">
        <v>0.24145333192279181</v>
      </c>
      <c r="N2091">
        <v>383417.70086618379</v>
      </c>
      <c r="O2091">
        <v>-10981.701289346271</v>
      </c>
      <c r="P2091" s="1">
        <v>-2.864161269690306E-2</v>
      </c>
      <c r="Q2091">
        <v>0.80000902062584944</v>
      </c>
      <c r="R2091">
        <v>0.39399999999999241</v>
      </c>
      <c r="S2091">
        <v>-3.3957033957034088E-2</v>
      </c>
    </row>
    <row r="2092" spans="1:19" x14ac:dyDescent="0.25">
      <c r="A2092" s="6">
        <v>2090</v>
      </c>
      <c r="B2092" t="s">
        <v>2117</v>
      </c>
      <c r="C2092">
        <v>240870.68199999991</v>
      </c>
      <c r="D2092">
        <v>270676.29660879861</v>
      </c>
      <c r="E2092" s="1">
        <v>-9.7745677970671282E-2</v>
      </c>
      <c r="F2092">
        <v>24321.410360000002</v>
      </c>
      <c r="G2092" s="1">
        <v>8.9854230550342945E-2</v>
      </c>
      <c r="H2092">
        <v>324436.32656879962</v>
      </c>
      <c r="I2092">
        <v>-53749.492768000993</v>
      </c>
      <c r="J2092" s="1">
        <v>-0.16567000000000001</v>
      </c>
      <c r="K2092">
        <v>31</v>
      </c>
      <c r="L2092">
        <v>372435.99957683752</v>
      </c>
      <c r="M2092" s="1">
        <v>0.24145333192279181</v>
      </c>
      <c r="N2092">
        <v>383417.70086618379</v>
      </c>
      <c r="O2092">
        <v>-10981.701289346271</v>
      </c>
      <c r="P2092" s="1">
        <v>-2.864161269690306E-2</v>
      </c>
      <c r="Q2092">
        <v>0.80093766327968074</v>
      </c>
      <c r="R2092">
        <v>0.39399999999999241</v>
      </c>
      <c r="S2092">
        <v>-3.3957033957034088E-2</v>
      </c>
    </row>
    <row r="2093" spans="1:19" x14ac:dyDescent="0.25">
      <c r="A2093" s="6">
        <v>2091</v>
      </c>
      <c r="B2093" t="s">
        <v>2118</v>
      </c>
      <c r="C2093">
        <v>234469.0229999999</v>
      </c>
      <c r="D2093">
        <v>272582.55694879871</v>
      </c>
      <c r="E2093" s="1">
        <v>-9.1391476837337837E-2</v>
      </c>
      <c r="F2093">
        <v>23538.969922287211</v>
      </c>
      <c r="G2093" s="1">
        <v>8.6355378663164867E-2</v>
      </c>
      <c r="H2093">
        <v>324436.32656879962</v>
      </c>
      <c r="I2093">
        <v>-51853.769620000967</v>
      </c>
      <c r="J2093" s="1">
        <v>-0.15982726154127169</v>
      </c>
      <c r="K2093">
        <v>30</v>
      </c>
      <c r="L2093">
        <v>374393.74279184861</v>
      </c>
      <c r="M2093" s="1">
        <v>0.24797914263949539</v>
      </c>
      <c r="N2093">
        <v>383417.70086618379</v>
      </c>
      <c r="O2093">
        <v>-9023.9580743351835</v>
      </c>
      <c r="P2093" s="1">
        <v>-2.3535580266505811E-2</v>
      </c>
      <c r="Q2093">
        <v>0.80185106284374297</v>
      </c>
      <c r="R2093">
        <v>0.40499999999999248</v>
      </c>
      <c r="S2093">
        <v>-2.6334026334026369E-2</v>
      </c>
    </row>
    <row r="2094" spans="1:19" x14ac:dyDescent="0.25">
      <c r="A2094" s="6">
        <v>2092</v>
      </c>
      <c r="B2094" t="s">
        <v>2119</v>
      </c>
      <c r="C2094">
        <v>238262.89199999991</v>
      </c>
      <c r="D2094">
        <v>272574.52185359859</v>
      </c>
      <c r="E2094" s="1">
        <v>-9.1418260488004499E-2</v>
      </c>
      <c r="F2094">
        <v>24356.71759</v>
      </c>
      <c r="G2094" s="1">
        <v>8.9358012716544852E-2</v>
      </c>
      <c r="H2094">
        <v>324436.32656879962</v>
      </c>
      <c r="I2094">
        <v>-51853.769620000967</v>
      </c>
      <c r="J2094" s="1">
        <v>-0.15983</v>
      </c>
      <c r="K2094">
        <v>31</v>
      </c>
      <c r="L2094">
        <v>365386.17063979222</v>
      </c>
      <c r="M2094" s="1">
        <v>0.21795390213264071</v>
      </c>
      <c r="N2094">
        <v>383417.70086618379</v>
      </c>
      <c r="O2094">
        <v>-18031.530226391569</v>
      </c>
      <c r="P2094" s="1">
        <v>-4.702842405464408E-2</v>
      </c>
      <c r="Q2094">
        <v>0.80279633192982147</v>
      </c>
      <c r="R2094">
        <v>0.37899999999999268</v>
      </c>
      <c r="S2094">
        <v>-4.4352044352044317E-2</v>
      </c>
    </row>
    <row r="2095" spans="1:19" x14ac:dyDescent="0.25">
      <c r="A2095" s="6">
        <v>2093</v>
      </c>
      <c r="B2095" t="s">
        <v>2120</v>
      </c>
      <c r="C2095">
        <v>224744.32199999999</v>
      </c>
      <c r="D2095">
        <v>273626.64795759867</v>
      </c>
      <c r="E2095" s="1">
        <v>-8.7911173474671089E-2</v>
      </c>
      <c r="F2095">
        <v>22776.31536573761</v>
      </c>
      <c r="G2095" s="1">
        <v>8.3238659449817315E-2</v>
      </c>
      <c r="H2095">
        <v>324436.32656879962</v>
      </c>
      <c r="I2095">
        <v>-50809.678611200943</v>
      </c>
      <c r="J2095" s="1">
        <v>-0.15660909229418951</v>
      </c>
      <c r="K2095">
        <v>29</v>
      </c>
      <c r="L2095">
        <v>365661.03280112293</v>
      </c>
      <c r="M2095" s="1">
        <v>0.21887010933707621</v>
      </c>
      <c r="N2095">
        <v>383417.70086618379</v>
      </c>
      <c r="O2095">
        <v>-17756.66806506092</v>
      </c>
      <c r="P2095" s="1">
        <v>-4.6311550105659197E-2</v>
      </c>
      <c r="Q2095">
        <v>0.80374209691351517</v>
      </c>
      <c r="R2095">
        <v>0.37999999999999262</v>
      </c>
      <c r="S2095">
        <v>-4.3659043659043717E-2</v>
      </c>
    </row>
    <row r="2096" spans="1:19" x14ac:dyDescent="0.25">
      <c r="A2096" s="6">
        <v>2094</v>
      </c>
      <c r="B2096" t="s">
        <v>2121</v>
      </c>
      <c r="C2096">
        <v>242449.42</v>
      </c>
      <c r="D2096">
        <v>273602.48387919873</v>
      </c>
      <c r="E2096" s="1">
        <v>-8.79917204026711E-2</v>
      </c>
      <c r="F2096">
        <v>24418.037039999999</v>
      </c>
      <c r="G2096" s="1">
        <v>8.9246401179534182E-2</v>
      </c>
      <c r="H2096">
        <v>324436.32656879962</v>
      </c>
      <c r="I2096">
        <v>-50809.678611200943</v>
      </c>
      <c r="J2096" s="1">
        <v>-0.15661</v>
      </c>
      <c r="K2096">
        <v>31</v>
      </c>
      <c r="L2096">
        <v>368792.05768690992</v>
      </c>
      <c r="M2096" s="1">
        <v>0.22930685895636641</v>
      </c>
      <c r="N2096">
        <v>383417.70086618379</v>
      </c>
      <c r="O2096">
        <v>-14625.643179273869</v>
      </c>
      <c r="P2096" s="1">
        <v>-3.8145456368427692E-2</v>
      </c>
      <c r="Q2096">
        <v>0.80468835805497707</v>
      </c>
      <c r="R2096">
        <v>0.39499999999999252</v>
      </c>
      <c r="S2096">
        <v>-3.3264033264033273E-2</v>
      </c>
    </row>
    <row r="2097" spans="1:19" x14ac:dyDescent="0.25">
      <c r="A2097" s="6">
        <v>2095</v>
      </c>
      <c r="B2097" t="s">
        <v>2122</v>
      </c>
      <c r="C2097">
        <v>242449.42</v>
      </c>
      <c r="D2097">
        <v>273602.48387919873</v>
      </c>
      <c r="E2097" s="1">
        <v>-8.79917204026711E-2</v>
      </c>
      <c r="F2097">
        <v>24418.037039999999</v>
      </c>
      <c r="G2097" s="1">
        <v>8.9246401179534182E-2</v>
      </c>
      <c r="H2097">
        <v>324436.32656879962</v>
      </c>
      <c r="I2097">
        <v>-50809.678611200943</v>
      </c>
      <c r="J2097" s="1">
        <v>-0.15661</v>
      </c>
      <c r="K2097">
        <v>31</v>
      </c>
      <c r="L2097">
        <v>364570.70260784932</v>
      </c>
      <c r="M2097" s="1">
        <v>0.21523567535949761</v>
      </c>
      <c r="N2097">
        <v>383417.70086618379</v>
      </c>
      <c r="O2097">
        <v>-18846.99825833453</v>
      </c>
      <c r="P2097" s="1">
        <v>-4.9155263869552802E-2</v>
      </c>
      <c r="Q2097">
        <v>0.8056351156144963</v>
      </c>
      <c r="R2097">
        <v>0.38299999999999251</v>
      </c>
      <c r="S2097">
        <v>-4.1580041580041693E-2</v>
      </c>
    </row>
    <row r="2098" spans="1:19" x14ac:dyDescent="0.25">
      <c r="A2098" s="6">
        <v>2096</v>
      </c>
      <c r="B2098" t="s">
        <v>2123</v>
      </c>
      <c r="C2098">
        <v>242449.42</v>
      </c>
      <c r="D2098">
        <v>273602.48387919873</v>
      </c>
      <c r="E2098" s="1">
        <v>-8.79917204026711E-2</v>
      </c>
      <c r="F2098">
        <v>24418.037039999999</v>
      </c>
      <c r="G2098" s="1">
        <v>8.9246401179534182E-2</v>
      </c>
      <c r="H2098">
        <v>324436.32656879962</v>
      </c>
      <c r="I2098">
        <v>-50809.678611200943</v>
      </c>
      <c r="J2098" s="1">
        <v>-0.15661</v>
      </c>
      <c r="K2098">
        <v>31</v>
      </c>
      <c r="L2098">
        <v>364570.70260784932</v>
      </c>
      <c r="M2098" s="1">
        <v>0.21523567535949761</v>
      </c>
      <c r="N2098">
        <v>383417.70086618379</v>
      </c>
      <c r="O2098">
        <v>-18846.99825833453</v>
      </c>
      <c r="P2098" s="1">
        <v>-4.9155263869552802E-2</v>
      </c>
      <c r="Q2098">
        <v>0.8056351156144963</v>
      </c>
      <c r="R2098">
        <v>0.38299999999999251</v>
      </c>
      <c r="S2098">
        <v>-4.1580041580041693E-2</v>
      </c>
    </row>
    <row r="2099" spans="1:19" x14ac:dyDescent="0.25">
      <c r="A2099" s="6">
        <v>2097</v>
      </c>
      <c r="B2099" t="s">
        <v>2124</v>
      </c>
      <c r="C2099">
        <v>242449.42</v>
      </c>
      <c r="D2099">
        <v>273602.48387919873</v>
      </c>
      <c r="E2099" s="1">
        <v>-8.79917204026711E-2</v>
      </c>
      <c r="F2099">
        <v>24418.037039999999</v>
      </c>
      <c r="G2099" s="1">
        <v>8.9246401179534182E-2</v>
      </c>
      <c r="H2099">
        <v>324436.32656879962</v>
      </c>
      <c r="I2099">
        <v>-50809.678611200943</v>
      </c>
      <c r="J2099" s="1">
        <v>-0.15661</v>
      </c>
      <c r="K2099">
        <v>31</v>
      </c>
      <c r="L2099">
        <v>364570.70260784932</v>
      </c>
      <c r="M2099" s="1">
        <v>0.21523567535949761</v>
      </c>
      <c r="N2099">
        <v>383417.70086618379</v>
      </c>
      <c r="O2099">
        <v>-18846.99825833453</v>
      </c>
      <c r="P2099" s="1">
        <v>-4.9155263869552802E-2</v>
      </c>
      <c r="Q2099">
        <v>0.8056351156144963</v>
      </c>
      <c r="R2099">
        <v>0.38299999999999251</v>
      </c>
      <c r="S2099">
        <v>-4.1580041580041693E-2</v>
      </c>
    </row>
    <row r="2100" spans="1:19" x14ac:dyDescent="0.25">
      <c r="A2100" s="6">
        <v>2098</v>
      </c>
      <c r="B2100" t="s">
        <v>2125</v>
      </c>
      <c r="C2100">
        <v>225965.204</v>
      </c>
      <c r="D2100">
        <v>275072.14127439872</v>
      </c>
      <c r="E2100" s="1">
        <v>-8.3092862418670949E-2</v>
      </c>
      <c r="F2100">
        <v>22835.540375899211</v>
      </c>
      <c r="G2100" s="1">
        <v>8.3016550749570719E-2</v>
      </c>
      <c r="H2100">
        <v>324436.32656879962</v>
      </c>
      <c r="I2100">
        <v>-49364.185294400901</v>
      </c>
      <c r="J2100" s="1">
        <v>-0.15215369319604469</v>
      </c>
      <c r="K2100">
        <v>29</v>
      </c>
      <c r="L2100">
        <v>365162.59814349009</v>
      </c>
      <c r="M2100" s="1">
        <v>0.21720866047830051</v>
      </c>
      <c r="N2100">
        <v>383417.70086618379</v>
      </c>
      <c r="O2100">
        <v>-18255.102722693638</v>
      </c>
      <c r="P2100" s="1">
        <v>-4.7611528318732568E-2</v>
      </c>
      <c r="Q2100">
        <v>0.80658236985249898</v>
      </c>
      <c r="R2100">
        <v>0.38799999999999241</v>
      </c>
      <c r="S2100">
        <v>-3.8115038115038247E-2</v>
      </c>
    </row>
    <row r="2101" spans="1:19" x14ac:dyDescent="0.25">
      <c r="A2101" s="6">
        <v>2099</v>
      </c>
      <c r="B2101" t="s">
        <v>2126</v>
      </c>
      <c r="C2101">
        <v>244958.81</v>
      </c>
      <c r="D2101">
        <v>275046.94638959871</v>
      </c>
      <c r="E2101" s="1">
        <v>-8.3176845368004293E-2</v>
      </c>
      <c r="F2101">
        <v>24485.928049999999</v>
      </c>
      <c r="G2101" s="1">
        <v>8.9024540615390627E-2</v>
      </c>
      <c r="H2101">
        <v>324436.32656879962</v>
      </c>
      <c r="I2101">
        <v>-49364.185294400901</v>
      </c>
      <c r="J2101" s="1">
        <v>-0.15215000000000001</v>
      </c>
      <c r="K2101">
        <v>31</v>
      </c>
      <c r="L2101">
        <v>367260.76788593712</v>
      </c>
      <c r="M2101" s="1">
        <v>0.22420255961979041</v>
      </c>
      <c r="N2101">
        <v>383417.70086618379</v>
      </c>
      <c r="O2101">
        <v>-16156.932980246669</v>
      </c>
      <c r="P2101" s="1">
        <v>-4.2139246424320882E-2</v>
      </c>
      <c r="Q2101">
        <v>0.80753012102954735</v>
      </c>
      <c r="R2101">
        <v>0.39399999999999241</v>
      </c>
      <c r="S2101">
        <v>-3.3957033957034088E-2</v>
      </c>
    </row>
    <row r="2102" spans="1:19" x14ac:dyDescent="0.25">
      <c r="A2102" s="6">
        <v>2100</v>
      </c>
      <c r="B2102" t="s">
        <v>2127</v>
      </c>
      <c r="C2102">
        <v>230640.783</v>
      </c>
      <c r="D2102">
        <v>277412.6846847987</v>
      </c>
      <c r="E2102" s="1">
        <v>-7.5291051050670993E-2</v>
      </c>
      <c r="F2102">
        <v>22887.572138429608</v>
      </c>
      <c r="G2102" s="1">
        <v>8.2503697206329552E-2</v>
      </c>
      <c r="H2102">
        <v>324436.32656879962</v>
      </c>
      <c r="I2102">
        <v>-47023.641884000906</v>
      </c>
      <c r="J2102" s="1">
        <v>-0.14493950902883601</v>
      </c>
      <c r="K2102">
        <v>29</v>
      </c>
      <c r="L2102">
        <v>370180.18810188648</v>
      </c>
      <c r="M2102" s="1">
        <v>0.2339339603396218</v>
      </c>
      <c r="N2102">
        <v>383417.70086618379</v>
      </c>
      <c r="O2102">
        <v>-13237.512764297249</v>
      </c>
      <c r="P2102" s="1">
        <v>-3.4525043404079199E-2</v>
      </c>
      <c r="Q2102">
        <v>0.80847836940634066</v>
      </c>
      <c r="R2102">
        <v>0.40299999999999248</v>
      </c>
      <c r="S2102">
        <v>-2.7720027720027681E-2</v>
      </c>
    </row>
    <row r="2103" spans="1:19" x14ac:dyDescent="0.25">
      <c r="A2103" s="6">
        <v>2101</v>
      </c>
      <c r="B2103" t="s">
        <v>2128</v>
      </c>
      <c r="C2103">
        <v>245451.658</v>
      </c>
      <c r="D2103">
        <v>279211.26638479868</v>
      </c>
      <c r="E2103" s="1">
        <v>-6.9295778717337719E-2</v>
      </c>
      <c r="F2103">
        <v>23765.7270984528</v>
      </c>
      <c r="G2103" s="1">
        <v>8.5117364374902249E-2</v>
      </c>
      <c r="H2103">
        <v>324436.32656879962</v>
      </c>
      <c r="I2103">
        <v>-45225.060184000933</v>
      </c>
      <c r="J2103" s="1">
        <v>-0.13939579658756421</v>
      </c>
      <c r="K2103">
        <v>30</v>
      </c>
      <c r="L2103">
        <v>372877.43932449969</v>
      </c>
      <c r="M2103" s="1">
        <v>0.24292479774833231</v>
      </c>
      <c r="N2103">
        <v>383417.70086618379</v>
      </c>
      <c r="O2103">
        <v>-10540.2615416841</v>
      </c>
      <c r="P2103" s="1">
        <v>-2.749028414147928E-2</v>
      </c>
      <c r="Q2103">
        <v>0.80942711524371491</v>
      </c>
      <c r="R2103">
        <v>0.41299999999999248</v>
      </c>
      <c r="S2103">
        <v>-2.0790020790020791E-2</v>
      </c>
    </row>
    <row r="2104" spans="1:19" x14ac:dyDescent="0.25">
      <c r="A2104" s="6">
        <v>2102</v>
      </c>
      <c r="B2104" t="s">
        <v>2129</v>
      </c>
      <c r="C2104">
        <v>252626.28</v>
      </c>
      <c r="D2104">
        <v>279200.52668719873</v>
      </c>
      <c r="E2104" s="1">
        <v>-6.933157770933758E-2</v>
      </c>
      <c r="F2104">
        <v>24603.3609</v>
      </c>
      <c r="G2104" s="1">
        <v>8.8120753896586607E-2</v>
      </c>
      <c r="H2104">
        <v>324436.32656879962</v>
      </c>
      <c r="I2104">
        <v>-45225.060184000933</v>
      </c>
      <c r="J2104" s="1">
        <v>-0.1394</v>
      </c>
      <c r="K2104">
        <v>31</v>
      </c>
      <c r="L2104">
        <v>369630.84083010798</v>
      </c>
      <c r="M2104" s="1">
        <v>0.2321028027670268</v>
      </c>
      <c r="N2104">
        <v>383417.70086618379</v>
      </c>
      <c r="O2104">
        <v>-13786.860036075759</v>
      </c>
      <c r="P2104" s="1">
        <v>-3.5957807907484929E-2</v>
      </c>
      <c r="Q2104">
        <v>0.81037635880264292</v>
      </c>
      <c r="R2104">
        <v>0.4029999999999927</v>
      </c>
      <c r="S2104">
        <v>-2.772002772002757E-2</v>
      </c>
    </row>
    <row r="2105" spans="1:19" x14ac:dyDescent="0.25">
      <c r="A2105" s="6">
        <v>2103</v>
      </c>
      <c r="B2105" t="s">
        <v>2130</v>
      </c>
      <c r="C2105">
        <v>252626.28</v>
      </c>
      <c r="D2105">
        <v>279200.52668719873</v>
      </c>
      <c r="E2105" s="1">
        <v>-6.933157770933758E-2</v>
      </c>
      <c r="F2105">
        <v>24603.3609</v>
      </c>
      <c r="G2105" s="1">
        <v>8.8120753896586607E-2</v>
      </c>
      <c r="H2105">
        <v>324436.32656879962</v>
      </c>
      <c r="I2105">
        <v>-45225.060184000933</v>
      </c>
      <c r="J2105" s="1">
        <v>-0.1394</v>
      </c>
      <c r="K2105">
        <v>31</v>
      </c>
      <c r="L2105">
        <v>369630.84083010798</v>
      </c>
      <c r="M2105" s="1">
        <v>0.2321028027670268</v>
      </c>
      <c r="N2105">
        <v>383417.70086618379</v>
      </c>
      <c r="O2105">
        <v>-13786.860036075759</v>
      </c>
      <c r="P2105" s="1">
        <v>-3.5957807907484929E-2</v>
      </c>
      <c r="Q2105">
        <v>0.81037635880264292</v>
      </c>
      <c r="R2105">
        <v>0.4029999999999927</v>
      </c>
      <c r="S2105">
        <v>-2.772002772002757E-2</v>
      </c>
    </row>
    <row r="2106" spans="1:19" x14ac:dyDescent="0.25">
      <c r="A2106" s="6">
        <v>2104</v>
      </c>
      <c r="B2106" t="s">
        <v>2131</v>
      </c>
      <c r="C2106">
        <v>252626.28</v>
      </c>
      <c r="D2106">
        <v>279200.52668719873</v>
      </c>
      <c r="E2106" s="1">
        <v>-6.933157770933758E-2</v>
      </c>
      <c r="F2106">
        <v>24603.3609</v>
      </c>
      <c r="G2106" s="1">
        <v>8.8120753896586607E-2</v>
      </c>
      <c r="H2106">
        <v>324436.32656879962</v>
      </c>
      <c r="I2106">
        <v>-45225.060184000933</v>
      </c>
      <c r="J2106" s="1">
        <v>-0.1394</v>
      </c>
      <c r="K2106">
        <v>31</v>
      </c>
      <c r="L2106">
        <v>369630.84083010798</v>
      </c>
      <c r="M2106" s="1">
        <v>0.2321028027670268</v>
      </c>
      <c r="N2106">
        <v>383417.70086618379</v>
      </c>
      <c r="O2106">
        <v>-13786.860036075759</v>
      </c>
      <c r="P2106" s="1">
        <v>-3.5957807907484929E-2</v>
      </c>
      <c r="Q2106">
        <v>0.81037635880264292</v>
      </c>
      <c r="R2106">
        <v>0.4029999999999927</v>
      </c>
      <c r="S2106">
        <v>-2.772002772002757E-2</v>
      </c>
    </row>
    <row r="2107" spans="1:19" x14ac:dyDescent="0.25">
      <c r="A2107" s="6">
        <v>2105</v>
      </c>
      <c r="B2107" t="s">
        <v>2132</v>
      </c>
      <c r="C2107">
        <v>245039.08</v>
      </c>
      <c r="D2107">
        <v>291074.24148719868</v>
      </c>
      <c r="E2107" s="1">
        <v>-2.975252837600419E-2</v>
      </c>
      <c r="F2107">
        <v>23839.085253950401</v>
      </c>
      <c r="G2107" s="1">
        <v>8.1900360307213343E-2</v>
      </c>
      <c r="H2107">
        <v>324436.32656879962</v>
      </c>
      <c r="I2107">
        <v>-33362.085081600882</v>
      </c>
      <c r="J2107" s="1">
        <v>-0.1028309173465079</v>
      </c>
      <c r="K2107">
        <v>30</v>
      </c>
      <c r="L2107">
        <v>366078.10146925942</v>
      </c>
      <c r="M2107" s="1">
        <v>0.22026033823086469</v>
      </c>
      <c r="N2107">
        <v>383417.70086618379</v>
      </c>
      <c r="O2107">
        <v>-17339.599396924368</v>
      </c>
      <c r="P2107" s="1">
        <v>-4.5223784289959129E-2</v>
      </c>
      <c r="Q2107">
        <v>0.81132610034423447</v>
      </c>
      <c r="R2107">
        <v>0.38899999999999268</v>
      </c>
      <c r="S2107">
        <v>-3.7422037422037313E-2</v>
      </c>
    </row>
    <row r="2108" spans="1:19" x14ac:dyDescent="0.25">
      <c r="A2108" s="6">
        <v>2106</v>
      </c>
      <c r="B2108" t="s">
        <v>2133</v>
      </c>
      <c r="C2108">
        <v>269164.35200000001</v>
      </c>
      <c r="D2108">
        <v>291044.94126959873</v>
      </c>
      <c r="E2108" s="1">
        <v>-2.985019576800424E-2</v>
      </c>
      <c r="F2108">
        <v>25585.48531</v>
      </c>
      <c r="G2108" s="1">
        <v>8.7909053489783326E-2</v>
      </c>
      <c r="H2108">
        <v>324436.32656879962</v>
      </c>
      <c r="I2108">
        <v>-33362.085081600882</v>
      </c>
      <c r="J2108" s="1">
        <v>-0.10283</v>
      </c>
      <c r="K2108">
        <v>32</v>
      </c>
      <c r="L2108">
        <v>366328.72523461143</v>
      </c>
      <c r="M2108" s="1">
        <v>0.22109575078203789</v>
      </c>
      <c r="N2108">
        <v>383417.70086618379</v>
      </c>
      <c r="O2108">
        <v>-17088.975631572419</v>
      </c>
      <c r="P2108" s="1">
        <v>-4.4570127025868919E-2</v>
      </c>
      <c r="Q2108">
        <v>0.81227634012973615</v>
      </c>
      <c r="R2108">
        <v>0.39599999999999258</v>
      </c>
      <c r="S2108">
        <v>-3.2571032571032547E-2</v>
      </c>
    </row>
    <row r="2109" spans="1:19" x14ac:dyDescent="0.25">
      <c r="A2109" s="6">
        <v>2107</v>
      </c>
      <c r="B2109" t="s">
        <v>2134</v>
      </c>
      <c r="C2109">
        <v>269164.35200000001</v>
      </c>
      <c r="D2109">
        <v>291044.94126959873</v>
      </c>
      <c r="E2109" s="1">
        <v>-2.985019576800424E-2</v>
      </c>
      <c r="F2109">
        <v>25585.48531</v>
      </c>
      <c r="G2109" s="1">
        <v>8.7909053489783326E-2</v>
      </c>
      <c r="H2109">
        <v>324436.32656879962</v>
      </c>
      <c r="I2109">
        <v>-33362.085081600882</v>
      </c>
      <c r="J2109" s="1">
        <v>-0.10283</v>
      </c>
      <c r="K2109">
        <v>32</v>
      </c>
      <c r="L2109">
        <v>369995.39017148601</v>
      </c>
      <c r="M2109" s="1">
        <v>0.23331796723828671</v>
      </c>
      <c r="N2109">
        <v>383417.70086618379</v>
      </c>
      <c r="O2109">
        <v>-13422.31069469778</v>
      </c>
      <c r="P2109" s="1">
        <v>-3.5007018884040217E-2</v>
      </c>
      <c r="Q2109">
        <v>0.81322707842053177</v>
      </c>
      <c r="R2109">
        <v>0.41299999999999248</v>
      </c>
      <c r="S2109">
        <v>-2.0790020790020791E-2</v>
      </c>
    </row>
    <row r="2110" spans="1:19" x14ac:dyDescent="0.25">
      <c r="A2110" s="6">
        <v>2108</v>
      </c>
      <c r="B2110" t="s">
        <v>2135</v>
      </c>
      <c r="C2110">
        <v>269164.35200000001</v>
      </c>
      <c r="D2110">
        <v>291044.94126959873</v>
      </c>
      <c r="E2110" s="1">
        <v>-2.985019576800424E-2</v>
      </c>
      <c r="F2110">
        <v>25585.48531</v>
      </c>
      <c r="G2110" s="1">
        <v>8.7909053489783326E-2</v>
      </c>
      <c r="H2110">
        <v>324436.32656879962</v>
      </c>
      <c r="I2110">
        <v>-33362.085081600882</v>
      </c>
      <c r="J2110" s="1">
        <v>-0.10283</v>
      </c>
      <c r="K2110">
        <v>32</v>
      </c>
      <c r="L2110">
        <v>365406.01173704438</v>
      </c>
      <c r="M2110" s="1">
        <v>0.21802003912348131</v>
      </c>
      <c r="N2110">
        <v>383417.70086618379</v>
      </c>
      <c r="O2110">
        <v>-18011.689129139409</v>
      </c>
      <c r="P2110" s="1">
        <v>-4.6976676059683677E-2</v>
      </c>
      <c r="Q2110">
        <v>0.81417831547814212</v>
      </c>
      <c r="R2110">
        <v>0.38999999999999241</v>
      </c>
      <c r="S2110">
        <v>-3.6729036729036928E-2</v>
      </c>
    </row>
    <row r="2111" spans="1:19" x14ac:dyDescent="0.25">
      <c r="A2111" s="6">
        <v>2109</v>
      </c>
      <c r="B2111" t="s">
        <v>2136</v>
      </c>
      <c r="C2111">
        <v>269164.35200000001</v>
      </c>
      <c r="D2111">
        <v>291044.94126959873</v>
      </c>
      <c r="E2111" s="1">
        <v>-2.985019576800424E-2</v>
      </c>
      <c r="F2111">
        <v>25585.48531</v>
      </c>
      <c r="G2111" s="1">
        <v>8.7909053489783326E-2</v>
      </c>
      <c r="H2111">
        <v>324436.32656879962</v>
      </c>
      <c r="I2111">
        <v>-33362.085081600882</v>
      </c>
      <c r="J2111" s="1">
        <v>-0.10283</v>
      </c>
      <c r="K2111">
        <v>32</v>
      </c>
      <c r="L2111">
        <v>363966.0647614249</v>
      </c>
      <c r="M2111" s="1">
        <v>0.21322021587141629</v>
      </c>
      <c r="N2111">
        <v>383417.70086618379</v>
      </c>
      <c r="O2111">
        <v>-19451.636104758891</v>
      </c>
      <c r="P2111" s="1">
        <v>-5.0732232916778357E-2</v>
      </c>
      <c r="Q2111">
        <v>0.81513005156422524</v>
      </c>
      <c r="R2111">
        <v>0.39099999999999269</v>
      </c>
      <c r="S2111">
        <v>-3.6036036036036001E-2</v>
      </c>
    </row>
    <row r="2112" spans="1:19" x14ac:dyDescent="0.25">
      <c r="A2112" s="6">
        <v>2110</v>
      </c>
      <c r="B2112" t="s">
        <v>2137</v>
      </c>
      <c r="C2112">
        <v>269164.35200000001</v>
      </c>
      <c r="D2112">
        <v>291044.94126959873</v>
      </c>
      <c r="E2112" s="1">
        <v>-2.985019576800424E-2</v>
      </c>
      <c r="F2112">
        <v>25585.48531</v>
      </c>
      <c r="G2112" s="1">
        <v>8.7909053489783326E-2</v>
      </c>
      <c r="H2112">
        <v>324436.32656879962</v>
      </c>
      <c r="I2112">
        <v>-33362.085081600882</v>
      </c>
      <c r="J2112" s="1">
        <v>-0.10283</v>
      </c>
      <c r="K2112">
        <v>32</v>
      </c>
      <c r="L2112">
        <v>363966.0647614249</v>
      </c>
      <c r="M2112" s="1">
        <v>0.21322021587141629</v>
      </c>
      <c r="N2112">
        <v>383417.70086618379</v>
      </c>
      <c r="O2112">
        <v>-19451.636104758891</v>
      </c>
      <c r="P2112" s="1">
        <v>-5.0732232916778357E-2</v>
      </c>
      <c r="Q2112">
        <v>0.81513005156422524</v>
      </c>
      <c r="R2112">
        <v>0.39099999999999269</v>
      </c>
      <c r="S2112">
        <v>-3.6036036036036001E-2</v>
      </c>
    </row>
    <row r="2113" spans="1:19" x14ac:dyDescent="0.25">
      <c r="A2113" s="6">
        <v>2111</v>
      </c>
      <c r="B2113" t="s">
        <v>2138</v>
      </c>
      <c r="C2113">
        <v>269164.35200000001</v>
      </c>
      <c r="D2113">
        <v>291044.94126959873</v>
      </c>
      <c r="E2113" s="1">
        <v>-2.985019576800424E-2</v>
      </c>
      <c r="F2113">
        <v>25585.48531</v>
      </c>
      <c r="G2113" s="1">
        <v>8.7909053489783326E-2</v>
      </c>
      <c r="H2113">
        <v>324436.32656879962</v>
      </c>
      <c r="I2113">
        <v>-33362.085081600882</v>
      </c>
      <c r="J2113" s="1">
        <v>-0.10283</v>
      </c>
      <c r="K2113">
        <v>32</v>
      </c>
      <c r="L2113">
        <v>363966.0647614249</v>
      </c>
      <c r="M2113" s="1">
        <v>0.21322021587141629</v>
      </c>
      <c r="N2113">
        <v>383417.70086618379</v>
      </c>
      <c r="O2113">
        <v>-19451.636104758891</v>
      </c>
      <c r="P2113" s="1">
        <v>-5.0732232916778357E-2</v>
      </c>
      <c r="Q2113">
        <v>0.81608228694057638</v>
      </c>
      <c r="R2113">
        <v>0.39099999999999269</v>
      </c>
      <c r="S2113">
        <v>-3.6036036036036001E-2</v>
      </c>
    </row>
    <row r="2114" spans="1:19" x14ac:dyDescent="0.25">
      <c r="A2114" s="6">
        <v>2112</v>
      </c>
      <c r="B2114" t="s">
        <v>2139</v>
      </c>
      <c r="C2114">
        <v>269164.35200000001</v>
      </c>
      <c r="D2114">
        <v>291044.94126959873</v>
      </c>
      <c r="E2114" s="1">
        <v>-2.985019576800424E-2</v>
      </c>
      <c r="F2114">
        <v>25585.48531</v>
      </c>
      <c r="G2114" s="1">
        <v>8.7909053489783326E-2</v>
      </c>
      <c r="H2114">
        <v>324436.32656879962</v>
      </c>
      <c r="I2114">
        <v>-33362.085081600882</v>
      </c>
      <c r="J2114" s="1">
        <v>-0.10283</v>
      </c>
      <c r="K2114">
        <v>32</v>
      </c>
      <c r="L2114">
        <v>368233.21564568498</v>
      </c>
      <c r="M2114" s="1">
        <v>0.22744405215228339</v>
      </c>
      <c r="N2114">
        <v>383417.70086618379</v>
      </c>
      <c r="O2114">
        <v>-15184.485220498749</v>
      </c>
      <c r="P2114" s="1">
        <v>-3.9602984385424277E-2</v>
      </c>
      <c r="Q2114">
        <v>0.81703502186912824</v>
      </c>
      <c r="R2114">
        <v>0.41599999999999238</v>
      </c>
      <c r="S2114">
        <v>-1.8711018711018771E-2</v>
      </c>
    </row>
    <row r="2115" spans="1:19" x14ac:dyDescent="0.25">
      <c r="A2115" s="6">
        <v>2113</v>
      </c>
      <c r="B2115" t="s">
        <v>2140</v>
      </c>
      <c r="C2115">
        <v>256598.18199999991</v>
      </c>
      <c r="D2115">
        <v>290183.69582959882</v>
      </c>
      <c r="E2115" s="1">
        <v>-3.2721013901337477E-2</v>
      </c>
      <c r="F2115">
        <v>24753.2472559456</v>
      </c>
      <c r="G2115" s="1">
        <v>8.530199184754049E-2</v>
      </c>
      <c r="H2115">
        <v>324436.32656879962</v>
      </c>
      <c r="I2115">
        <v>-34252.63073920086</v>
      </c>
      <c r="J2115" s="1">
        <v>-0.10557581853256889</v>
      </c>
      <c r="K2115">
        <v>31</v>
      </c>
      <c r="L2115">
        <v>368481.3990783277</v>
      </c>
      <c r="M2115" s="1">
        <v>0.22827133026109231</v>
      </c>
      <c r="N2115">
        <v>383417.70086618379</v>
      </c>
      <c r="O2115">
        <v>-14936.30178785609</v>
      </c>
      <c r="P2115" s="1">
        <v>-3.8955691805864223E-2</v>
      </c>
      <c r="Q2115">
        <v>0.81703502186912824</v>
      </c>
      <c r="R2115">
        <v>0.41299999999999248</v>
      </c>
      <c r="S2115">
        <v>-2.0790020790020791E-2</v>
      </c>
    </row>
    <row r="2116" spans="1:19" x14ac:dyDescent="0.25">
      <c r="A2116" s="6">
        <v>2114</v>
      </c>
      <c r="B2116" t="s">
        <v>2141</v>
      </c>
      <c r="C2116">
        <v>268732.20400000003</v>
      </c>
      <c r="D2116">
        <v>290168.98861199868</v>
      </c>
      <c r="E2116" s="1">
        <v>-3.2770037960004217E-2</v>
      </c>
      <c r="F2116">
        <v>25623.798340000001</v>
      </c>
      <c r="G2116" s="1">
        <v>8.8306467422895496E-2</v>
      </c>
      <c r="H2116">
        <v>324436.32656879962</v>
      </c>
      <c r="I2116">
        <v>-34252.63073920086</v>
      </c>
      <c r="J2116" s="1">
        <v>-0.10557999999999999</v>
      </c>
      <c r="K2116">
        <v>32</v>
      </c>
      <c r="L2116">
        <v>372634.32540620718</v>
      </c>
      <c r="M2116" s="1">
        <v>0.24211441802069061</v>
      </c>
      <c r="N2116">
        <v>383417.70086618379</v>
      </c>
      <c r="O2116">
        <v>-10783.375459976611</v>
      </c>
      <c r="P2116" s="1">
        <v>-2.8124354810995299E-2</v>
      </c>
      <c r="Q2116">
        <v>0.81798825661195118</v>
      </c>
      <c r="R2116">
        <v>0.42699999999999227</v>
      </c>
      <c r="S2116">
        <v>-1.1088011088011159E-2</v>
      </c>
    </row>
    <row r="2117" spans="1:19" x14ac:dyDescent="0.25">
      <c r="A2117" s="6">
        <v>2115</v>
      </c>
      <c r="B2117" t="s">
        <v>2142</v>
      </c>
      <c r="C2117">
        <v>268732.20400000003</v>
      </c>
      <c r="D2117">
        <v>290168.98861199868</v>
      </c>
      <c r="E2117" s="1">
        <v>-3.2770037960004217E-2</v>
      </c>
      <c r="F2117">
        <v>25623.798340000001</v>
      </c>
      <c r="G2117" s="1">
        <v>8.8306467422895496E-2</v>
      </c>
      <c r="H2117">
        <v>324436.32656879962</v>
      </c>
      <c r="I2117">
        <v>-34252.63073920086</v>
      </c>
      <c r="J2117" s="1">
        <v>-0.10557999999999999</v>
      </c>
      <c r="K2117">
        <v>32</v>
      </c>
      <c r="L2117">
        <v>374809.60563389392</v>
      </c>
      <c r="M2117" s="1">
        <v>0.24936535211297961</v>
      </c>
      <c r="N2117">
        <v>383417.70086618379</v>
      </c>
      <c r="O2117">
        <v>-8608.0952322899248</v>
      </c>
      <c r="P2117" s="1">
        <v>-2.245095939191975E-2</v>
      </c>
      <c r="Q2117">
        <v>0.81894199143125235</v>
      </c>
      <c r="R2117">
        <v>0.42999999999999189</v>
      </c>
      <c r="S2117">
        <v>-9.0090090090092501E-3</v>
      </c>
    </row>
    <row r="2118" spans="1:19" x14ac:dyDescent="0.25">
      <c r="A2118" s="6">
        <v>2116</v>
      </c>
      <c r="B2118" t="s">
        <v>2143</v>
      </c>
      <c r="C2118">
        <v>268732.20400000003</v>
      </c>
      <c r="D2118">
        <v>290168.98861199868</v>
      </c>
      <c r="E2118" s="1">
        <v>-3.2770037960004217E-2</v>
      </c>
      <c r="F2118">
        <v>25623.798340000001</v>
      </c>
      <c r="G2118" s="1">
        <v>8.8306467422895496E-2</v>
      </c>
      <c r="H2118">
        <v>324436.32656879962</v>
      </c>
      <c r="I2118">
        <v>-34252.63073920086</v>
      </c>
      <c r="J2118" s="1">
        <v>-0.10557999999999999</v>
      </c>
      <c r="K2118">
        <v>32</v>
      </c>
      <c r="L2118">
        <v>376276.44227443408</v>
      </c>
      <c r="M2118" s="1">
        <v>0.25425480758144708</v>
      </c>
      <c r="N2118">
        <v>383417.70086618379</v>
      </c>
      <c r="O2118">
        <v>-7141.2585917496472</v>
      </c>
      <c r="P2118" s="1">
        <v>-1.8625271018048301E-2</v>
      </c>
      <c r="Q2118">
        <v>0.81894199143125235</v>
      </c>
      <c r="R2118">
        <v>0.43899999999999179</v>
      </c>
      <c r="S2118">
        <v>-2.7720027720030682E-3</v>
      </c>
    </row>
    <row r="2119" spans="1:19" x14ac:dyDescent="0.25">
      <c r="A2119" s="6">
        <v>2117</v>
      </c>
      <c r="B2119" t="s">
        <v>2144</v>
      </c>
      <c r="C2119">
        <v>268732.20400000003</v>
      </c>
      <c r="D2119">
        <v>290168.98861199868</v>
      </c>
      <c r="E2119" s="1">
        <v>-3.2770037960004217E-2</v>
      </c>
      <c r="F2119">
        <v>25623.798340000001</v>
      </c>
      <c r="G2119" s="1">
        <v>8.8306467422895496E-2</v>
      </c>
      <c r="H2119">
        <v>324436.32656879962</v>
      </c>
      <c r="I2119">
        <v>-34252.63073920086</v>
      </c>
      <c r="J2119" s="1">
        <v>-0.10557999999999999</v>
      </c>
      <c r="K2119">
        <v>32</v>
      </c>
      <c r="L2119">
        <v>376276.44227443408</v>
      </c>
      <c r="M2119" s="1">
        <v>0.25425480758144708</v>
      </c>
      <c r="N2119">
        <v>383417.70086618379</v>
      </c>
      <c r="O2119">
        <v>-7141.2585917496472</v>
      </c>
      <c r="P2119" s="1">
        <v>-1.8625271018048301E-2</v>
      </c>
      <c r="Q2119">
        <v>0.81989622658937722</v>
      </c>
      <c r="R2119">
        <v>0.43899999999999179</v>
      </c>
      <c r="S2119">
        <v>-2.7720027720030682E-3</v>
      </c>
    </row>
    <row r="2120" spans="1:19" x14ac:dyDescent="0.25">
      <c r="A2120" s="6">
        <v>2118</v>
      </c>
      <c r="B2120" t="s">
        <v>2145</v>
      </c>
      <c r="C2120">
        <v>268732.20400000003</v>
      </c>
      <c r="D2120">
        <v>290168.98861199868</v>
      </c>
      <c r="E2120" s="1">
        <v>-3.2770037960004217E-2</v>
      </c>
      <c r="F2120">
        <v>25623.798340000001</v>
      </c>
      <c r="G2120" s="1">
        <v>8.8306467422895496E-2</v>
      </c>
      <c r="H2120">
        <v>324436.32656879962</v>
      </c>
      <c r="I2120">
        <v>-34252.63073920086</v>
      </c>
      <c r="J2120" s="1">
        <v>-0.10557999999999999</v>
      </c>
      <c r="K2120">
        <v>32</v>
      </c>
      <c r="L2120">
        <v>376276.44227443408</v>
      </c>
      <c r="M2120" s="1">
        <v>0.25425480758144708</v>
      </c>
      <c r="N2120">
        <v>383417.70086618379</v>
      </c>
      <c r="O2120">
        <v>-7141.2585917496472</v>
      </c>
      <c r="P2120" s="1">
        <v>-1.8625271018048301E-2</v>
      </c>
      <c r="Q2120">
        <v>0.81989622658937722</v>
      </c>
      <c r="R2120">
        <v>0.43899999999999179</v>
      </c>
      <c r="S2120">
        <v>-2.7720027720030682E-3</v>
      </c>
    </row>
    <row r="2121" spans="1:19" x14ac:dyDescent="0.25">
      <c r="A2121" s="6">
        <v>2119</v>
      </c>
      <c r="B2121" t="s">
        <v>2146</v>
      </c>
      <c r="C2121">
        <v>268732.20400000003</v>
      </c>
      <c r="D2121">
        <v>290168.98861199868</v>
      </c>
      <c r="E2121" s="1">
        <v>-3.2770037960004217E-2</v>
      </c>
      <c r="F2121">
        <v>25623.798340000001</v>
      </c>
      <c r="G2121" s="1">
        <v>8.8306467422895496E-2</v>
      </c>
      <c r="H2121">
        <v>324436.32656879962</v>
      </c>
      <c r="I2121">
        <v>-34252.63073920086</v>
      </c>
      <c r="J2121" s="1">
        <v>-0.10557999999999999</v>
      </c>
      <c r="K2121">
        <v>32</v>
      </c>
      <c r="L2121">
        <v>378823.87939025072</v>
      </c>
      <c r="M2121" s="1">
        <v>0.26274626463416878</v>
      </c>
      <c r="N2121">
        <v>383417.70086618379</v>
      </c>
      <c r="O2121">
        <v>-4593.8214759331313</v>
      </c>
      <c r="P2121" s="1">
        <v>-1.198124516827254E-2</v>
      </c>
      <c r="Q2121">
        <v>0.82085096234880828</v>
      </c>
      <c r="R2121">
        <v>0.44499999999999179</v>
      </c>
      <c r="S2121">
        <v>0</v>
      </c>
    </row>
    <row r="2122" spans="1:19" x14ac:dyDescent="0.25">
      <c r="A2122" s="6">
        <v>2120</v>
      </c>
      <c r="B2122" t="s">
        <v>2147</v>
      </c>
      <c r="C2122">
        <v>268732.20400000003</v>
      </c>
      <c r="D2122">
        <v>290168.98861199868</v>
      </c>
      <c r="E2122" s="1">
        <v>-3.2770037960004217E-2</v>
      </c>
      <c r="F2122">
        <v>25623.798340000001</v>
      </c>
      <c r="G2122" s="1">
        <v>8.8306467422895496E-2</v>
      </c>
      <c r="H2122">
        <v>324436.32656879962</v>
      </c>
      <c r="I2122">
        <v>-34252.63073920086</v>
      </c>
      <c r="J2122" s="1">
        <v>-0.10557999999999999</v>
      </c>
      <c r="K2122">
        <v>32</v>
      </c>
      <c r="L2122">
        <v>375650.34315056627</v>
      </c>
      <c r="M2122" s="1">
        <v>0.25216781050188769</v>
      </c>
      <c r="N2122">
        <v>383417.70086618379</v>
      </c>
      <c r="O2122">
        <v>-7767.3577156174579</v>
      </c>
      <c r="P2122" s="1">
        <v>-2.0258213687240109E-2</v>
      </c>
      <c r="Q2122">
        <v>0.82179035756879371</v>
      </c>
      <c r="R2122">
        <v>0.43599999999999173</v>
      </c>
      <c r="S2122">
        <v>-6.2283737024222408E-3</v>
      </c>
    </row>
    <row r="2123" spans="1:19" x14ac:dyDescent="0.25">
      <c r="A2123" s="6">
        <v>2121</v>
      </c>
      <c r="B2123" t="s">
        <v>2148</v>
      </c>
      <c r="C2123">
        <v>268732.20400000003</v>
      </c>
      <c r="D2123">
        <v>290168.98861199868</v>
      </c>
      <c r="E2123" s="1">
        <v>-3.2770037960004217E-2</v>
      </c>
      <c r="F2123">
        <v>25623.798340000001</v>
      </c>
      <c r="G2123" s="1">
        <v>8.8306467422895496E-2</v>
      </c>
      <c r="H2123">
        <v>324436.32656879962</v>
      </c>
      <c r="I2123">
        <v>-34252.63073920086</v>
      </c>
      <c r="J2123" s="1">
        <v>-0.10557999999999999</v>
      </c>
      <c r="K2123">
        <v>32</v>
      </c>
      <c r="L2123">
        <v>375650.34315056627</v>
      </c>
      <c r="M2123" s="1">
        <v>0.25216781050188769</v>
      </c>
      <c r="N2123">
        <v>383417.70086618379</v>
      </c>
      <c r="O2123">
        <v>-7767.3577156174579</v>
      </c>
      <c r="P2123" s="1">
        <v>-2.0258213687240109E-2</v>
      </c>
      <c r="Q2123">
        <v>0.82179035756879371</v>
      </c>
      <c r="R2123">
        <v>0.43599999999999173</v>
      </c>
      <c r="S2123">
        <v>-6.2283737024222408E-3</v>
      </c>
    </row>
    <row r="2124" spans="1:19" x14ac:dyDescent="0.25">
      <c r="A2124" s="6">
        <v>2122</v>
      </c>
      <c r="B2124" t="s">
        <v>2149</v>
      </c>
      <c r="C2124">
        <v>268732.20400000003</v>
      </c>
      <c r="D2124">
        <v>290168.98861199868</v>
      </c>
      <c r="E2124" s="1">
        <v>-3.2770037960004217E-2</v>
      </c>
      <c r="F2124">
        <v>25623.798340000001</v>
      </c>
      <c r="G2124" s="1">
        <v>8.8306467422895496E-2</v>
      </c>
      <c r="H2124">
        <v>324436.32656879962</v>
      </c>
      <c r="I2124">
        <v>-34252.63073920086</v>
      </c>
      <c r="J2124" s="1">
        <v>-0.10557999999999999</v>
      </c>
      <c r="K2124">
        <v>32</v>
      </c>
      <c r="L2124">
        <v>378067.71791914583</v>
      </c>
      <c r="M2124" s="1">
        <v>0.26022572639715269</v>
      </c>
      <c r="N2124">
        <v>383417.70086618379</v>
      </c>
      <c r="O2124">
        <v>-5349.9829470379627</v>
      </c>
      <c r="P2124" s="1">
        <v>-1.3953406258896619E-2</v>
      </c>
      <c r="Q2124">
        <v>0.82274608700827789</v>
      </c>
      <c r="R2124">
        <v>0.44499999999999179</v>
      </c>
      <c r="S2124">
        <v>0</v>
      </c>
    </row>
    <row r="2125" spans="1:19" x14ac:dyDescent="0.25">
      <c r="A2125" s="6">
        <v>2123</v>
      </c>
      <c r="B2125" t="s">
        <v>2150</v>
      </c>
      <c r="C2125">
        <v>268732.20400000003</v>
      </c>
      <c r="D2125">
        <v>290168.98861199868</v>
      </c>
      <c r="E2125" s="1">
        <v>-3.2770037960004217E-2</v>
      </c>
      <c r="F2125">
        <v>25623.798340000001</v>
      </c>
      <c r="G2125" s="1">
        <v>8.8306467422895496E-2</v>
      </c>
      <c r="H2125">
        <v>324436.32656879962</v>
      </c>
      <c r="I2125">
        <v>-34252.63073920086</v>
      </c>
      <c r="J2125" s="1">
        <v>-0.10557999999999999</v>
      </c>
      <c r="K2125">
        <v>32</v>
      </c>
      <c r="L2125">
        <v>380013.3967488911</v>
      </c>
      <c r="M2125" s="1">
        <v>0.26671132249630369</v>
      </c>
      <c r="N2125">
        <v>383417.70086618379</v>
      </c>
      <c r="O2125">
        <v>-3404.3041172926901</v>
      </c>
      <c r="P2125" s="1">
        <v>-8.8788392126967087E-3</v>
      </c>
      <c r="Q2125">
        <v>0.82370231783298342</v>
      </c>
      <c r="R2125">
        <v>0.45399999999999152</v>
      </c>
      <c r="S2125">
        <v>0</v>
      </c>
    </row>
    <row r="2126" spans="1:19" x14ac:dyDescent="0.25">
      <c r="A2126" s="6">
        <v>2124</v>
      </c>
      <c r="B2126" t="s">
        <v>2151</v>
      </c>
      <c r="C2126">
        <v>268732.20400000003</v>
      </c>
      <c r="D2126">
        <v>290168.98861199868</v>
      </c>
      <c r="E2126" s="1">
        <v>-3.2770037960004217E-2</v>
      </c>
      <c r="F2126">
        <v>25623.798340000001</v>
      </c>
      <c r="G2126" s="1">
        <v>8.8306467422895496E-2</v>
      </c>
      <c r="H2126">
        <v>324436.32656879962</v>
      </c>
      <c r="I2126">
        <v>-34252.63073920086</v>
      </c>
      <c r="J2126" s="1">
        <v>-0.10557999999999999</v>
      </c>
      <c r="K2126">
        <v>32</v>
      </c>
      <c r="L2126">
        <v>380013.3967488911</v>
      </c>
      <c r="M2126" s="1">
        <v>0.26671132249630369</v>
      </c>
      <c r="N2126">
        <v>383417.70086618379</v>
      </c>
      <c r="O2126">
        <v>-3404.3041172926901</v>
      </c>
      <c r="P2126" s="1">
        <v>-8.8788392126967087E-3</v>
      </c>
      <c r="Q2126">
        <v>0.82370231783298342</v>
      </c>
      <c r="R2126">
        <v>0.45399999999999152</v>
      </c>
      <c r="S2126">
        <v>0</v>
      </c>
    </row>
    <row r="2127" spans="1:19" x14ac:dyDescent="0.25">
      <c r="A2127" s="6">
        <v>2125</v>
      </c>
      <c r="B2127" t="s">
        <v>2152</v>
      </c>
      <c r="C2127">
        <v>268732.20400000003</v>
      </c>
      <c r="D2127">
        <v>290168.98861199868</v>
      </c>
      <c r="E2127" s="1">
        <v>-3.2770037960004217E-2</v>
      </c>
      <c r="F2127">
        <v>25623.798340000001</v>
      </c>
      <c r="G2127" s="1">
        <v>8.8306467422895496E-2</v>
      </c>
      <c r="H2127">
        <v>324436.32656879962</v>
      </c>
      <c r="I2127">
        <v>-34252.63073920086</v>
      </c>
      <c r="J2127" s="1">
        <v>-0.10557999999999999</v>
      </c>
      <c r="K2127">
        <v>32</v>
      </c>
      <c r="L2127">
        <v>380013.3967488911</v>
      </c>
      <c r="M2127" s="1">
        <v>0.26671132249630369</v>
      </c>
      <c r="N2127">
        <v>383417.70086618379</v>
      </c>
      <c r="O2127">
        <v>-3404.3041172926901</v>
      </c>
      <c r="P2127" s="1">
        <v>-8.8788392126967087E-3</v>
      </c>
      <c r="Q2127">
        <v>0.82370231783298342</v>
      </c>
      <c r="R2127">
        <v>0.45399999999999152</v>
      </c>
      <c r="S2127">
        <v>0</v>
      </c>
    </row>
    <row r="2128" spans="1:19" x14ac:dyDescent="0.25">
      <c r="A2128" s="6">
        <v>2126</v>
      </c>
      <c r="B2128" t="s">
        <v>2153</v>
      </c>
      <c r="C2128">
        <v>268732.20400000003</v>
      </c>
      <c r="D2128">
        <v>290168.98861199868</v>
      </c>
      <c r="E2128" s="1">
        <v>-3.2770037960004217E-2</v>
      </c>
      <c r="F2128">
        <v>25623.798340000001</v>
      </c>
      <c r="G2128" s="1">
        <v>8.8306467422895496E-2</v>
      </c>
      <c r="H2128">
        <v>324436.32656879962</v>
      </c>
      <c r="I2128">
        <v>-34252.63073920086</v>
      </c>
      <c r="J2128" s="1">
        <v>-0.10557999999999999</v>
      </c>
      <c r="K2128">
        <v>32</v>
      </c>
      <c r="L2128">
        <v>383954.79484701162</v>
      </c>
      <c r="M2128" s="1">
        <v>0.27984931615670539</v>
      </c>
      <c r="N2128">
        <v>383954.79484701162</v>
      </c>
      <c r="O2128">
        <v>0</v>
      </c>
      <c r="P2128" s="1">
        <v>0</v>
      </c>
      <c r="Q2128">
        <v>0.82465905030594189</v>
      </c>
      <c r="R2128">
        <v>0.46799999999999131</v>
      </c>
      <c r="S2128">
        <v>0</v>
      </c>
    </row>
    <row r="2129" spans="1:19" x14ac:dyDescent="0.25">
      <c r="A2129" s="6">
        <v>2127</v>
      </c>
      <c r="B2129" t="s">
        <v>2154</v>
      </c>
      <c r="C2129">
        <v>268732.20400000003</v>
      </c>
      <c r="D2129">
        <v>290168.98861199868</v>
      </c>
      <c r="E2129" s="1">
        <v>-3.2770037960004217E-2</v>
      </c>
      <c r="F2129">
        <v>25623.798340000001</v>
      </c>
      <c r="G2129" s="1">
        <v>8.8306467422895496E-2</v>
      </c>
      <c r="H2129">
        <v>324436.32656879962</v>
      </c>
      <c r="I2129">
        <v>-34252.63073920086</v>
      </c>
      <c r="J2129" s="1">
        <v>-0.10557999999999999</v>
      </c>
      <c r="K2129">
        <v>32</v>
      </c>
      <c r="L2129">
        <v>389202.75541106152</v>
      </c>
      <c r="M2129" s="1">
        <v>0.29734251803687151</v>
      </c>
      <c r="N2129">
        <v>389202.75541106152</v>
      </c>
      <c r="O2129">
        <v>0</v>
      </c>
      <c r="P2129" s="1">
        <v>0</v>
      </c>
      <c r="Q2129">
        <v>0.825616284690323</v>
      </c>
      <c r="R2129">
        <v>0.48799999999999127</v>
      </c>
      <c r="S2129">
        <v>0</v>
      </c>
    </row>
    <row r="2130" spans="1:19" x14ac:dyDescent="0.25">
      <c r="A2130" s="6">
        <v>2128</v>
      </c>
      <c r="B2130" t="s">
        <v>2155</v>
      </c>
      <c r="C2130">
        <v>268732.20400000003</v>
      </c>
      <c r="D2130">
        <v>290168.98861199868</v>
      </c>
      <c r="E2130" s="1">
        <v>-3.2770037960004217E-2</v>
      </c>
      <c r="F2130">
        <v>25623.798340000001</v>
      </c>
      <c r="G2130" s="1">
        <v>8.8306467422895496E-2</v>
      </c>
      <c r="H2130">
        <v>324436.32656879962</v>
      </c>
      <c r="I2130">
        <v>-34252.63073920086</v>
      </c>
      <c r="J2130" s="1">
        <v>-0.10557999999999999</v>
      </c>
      <c r="K2130">
        <v>32</v>
      </c>
      <c r="L2130">
        <v>389226.99957613897</v>
      </c>
      <c r="M2130" s="1">
        <v>0.29742333192046322</v>
      </c>
      <c r="N2130">
        <v>389226.99957613897</v>
      </c>
      <c r="O2130">
        <v>0</v>
      </c>
      <c r="P2130" s="1">
        <v>0</v>
      </c>
      <c r="Q2130">
        <v>0.82657402124943435</v>
      </c>
      <c r="R2130">
        <v>0.48199999999999132</v>
      </c>
      <c r="S2130">
        <v>-4.0322580645161246E-3</v>
      </c>
    </row>
    <row r="2131" spans="1:19" x14ac:dyDescent="0.25">
      <c r="A2131" s="6">
        <v>2129</v>
      </c>
      <c r="B2131" t="s">
        <v>2156</v>
      </c>
      <c r="C2131">
        <v>268732.20400000003</v>
      </c>
      <c r="D2131">
        <v>290168.98861199868</v>
      </c>
      <c r="E2131" s="1">
        <v>-3.2770037960004217E-2</v>
      </c>
      <c r="F2131">
        <v>25623.798340000001</v>
      </c>
      <c r="G2131" s="1">
        <v>8.8306467422895496E-2</v>
      </c>
      <c r="H2131">
        <v>324436.32656879962</v>
      </c>
      <c r="I2131">
        <v>-34252.63073920086</v>
      </c>
      <c r="J2131" s="1">
        <v>-0.10557999999999999</v>
      </c>
      <c r="K2131">
        <v>32</v>
      </c>
      <c r="L2131">
        <v>390360.24939197733</v>
      </c>
      <c r="M2131" s="1">
        <v>0.30120083130659092</v>
      </c>
      <c r="N2131">
        <v>390360.24939197733</v>
      </c>
      <c r="O2131">
        <v>0</v>
      </c>
      <c r="P2131" s="1">
        <v>0</v>
      </c>
      <c r="Q2131">
        <v>0.82751636905273718</v>
      </c>
      <c r="R2131">
        <v>0.48999999999999128</v>
      </c>
      <c r="S2131">
        <v>0</v>
      </c>
    </row>
    <row r="2132" spans="1:19" x14ac:dyDescent="0.25">
      <c r="A2132" s="6">
        <v>2130</v>
      </c>
      <c r="B2132" t="s">
        <v>2157</v>
      </c>
      <c r="C2132">
        <v>268732.20400000003</v>
      </c>
      <c r="D2132">
        <v>290168.98861199868</v>
      </c>
      <c r="E2132" s="1">
        <v>-3.2770037960004217E-2</v>
      </c>
      <c r="F2132">
        <v>25623.798340000001</v>
      </c>
      <c r="G2132" s="1">
        <v>8.8306467422895496E-2</v>
      </c>
      <c r="H2132">
        <v>324436.32656879962</v>
      </c>
      <c r="I2132">
        <v>-34252.63073920086</v>
      </c>
      <c r="J2132" s="1">
        <v>-0.10557999999999999</v>
      </c>
      <c r="K2132">
        <v>32</v>
      </c>
      <c r="L2132">
        <v>392076.22009997908</v>
      </c>
      <c r="M2132" s="1">
        <v>0.30692073366659689</v>
      </c>
      <c r="N2132">
        <v>392076.22009997908</v>
      </c>
      <c r="O2132">
        <v>0</v>
      </c>
      <c r="P2132" s="1">
        <v>0</v>
      </c>
      <c r="Q2132">
        <v>0.82845920302269538</v>
      </c>
      <c r="R2132">
        <v>0.48899999999999139</v>
      </c>
      <c r="S2132">
        <v>-6.7114093959719234E-4</v>
      </c>
    </row>
    <row r="2133" spans="1:19" x14ac:dyDescent="0.25">
      <c r="A2133" s="6">
        <v>2131</v>
      </c>
      <c r="B2133" t="s">
        <v>2158</v>
      </c>
      <c r="C2133">
        <v>268732.20400000003</v>
      </c>
      <c r="D2133">
        <v>290168.98861199868</v>
      </c>
      <c r="E2133" s="1">
        <v>-3.2770037960004217E-2</v>
      </c>
      <c r="F2133">
        <v>25623.798340000001</v>
      </c>
      <c r="G2133" s="1">
        <v>8.8306467422895496E-2</v>
      </c>
      <c r="H2133">
        <v>324436.32656879962</v>
      </c>
      <c r="I2133">
        <v>-34252.63073920086</v>
      </c>
      <c r="J2133" s="1">
        <v>-0.10557999999999999</v>
      </c>
      <c r="K2133">
        <v>32</v>
      </c>
      <c r="L2133">
        <v>392076.22009997908</v>
      </c>
      <c r="M2133" s="1">
        <v>0.30692073366659689</v>
      </c>
      <c r="N2133">
        <v>392076.22009997908</v>
      </c>
      <c r="O2133">
        <v>0</v>
      </c>
      <c r="P2133" s="1">
        <v>0</v>
      </c>
      <c r="Q2133">
        <v>0.82845920302269538</v>
      </c>
      <c r="R2133">
        <v>0.48899999999999139</v>
      </c>
      <c r="S2133">
        <v>-6.7114093959719234E-4</v>
      </c>
    </row>
    <row r="2134" spans="1:19" x14ac:dyDescent="0.25">
      <c r="A2134" s="6">
        <v>2132</v>
      </c>
      <c r="B2134" t="s">
        <v>2159</v>
      </c>
      <c r="C2134">
        <v>268732.20400000003</v>
      </c>
      <c r="D2134">
        <v>290168.98861199868</v>
      </c>
      <c r="E2134" s="1">
        <v>-3.2770037960004217E-2</v>
      </c>
      <c r="F2134">
        <v>25623.798340000001</v>
      </c>
      <c r="G2134" s="1">
        <v>8.8306467422895496E-2</v>
      </c>
      <c r="H2134">
        <v>324436.32656879962</v>
      </c>
      <c r="I2134">
        <v>-34252.63073920086</v>
      </c>
      <c r="J2134" s="1">
        <v>-0.10557999999999999</v>
      </c>
      <c r="K2134">
        <v>32</v>
      </c>
      <c r="L2134">
        <v>392076.22009997908</v>
      </c>
      <c r="M2134" s="1">
        <v>0.30692073366659689</v>
      </c>
      <c r="N2134">
        <v>392076.22009997908</v>
      </c>
      <c r="O2134">
        <v>0</v>
      </c>
      <c r="P2134" s="1">
        <v>0</v>
      </c>
      <c r="Q2134">
        <v>0.82845920302269538</v>
      </c>
      <c r="R2134">
        <v>0.48899999999999139</v>
      </c>
      <c r="S2134">
        <v>-6.7114093959719234E-4</v>
      </c>
    </row>
    <row r="2135" spans="1:19" x14ac:dyDescent="0.25">
      <c r="A2135" s="6">
        <v>2133</v>
      </c>
      <c r="B2135" t="s">
        <v>2160</v>
      </c>
      <c r="C2135">
        <v>268732.20400000003</v>
      </c>
      <c r="D2135">
        <v>290168.98861199868</v>
      </c>
      <c r="E2135" s="1">
        <v>-3.2770037960004217E-2</v>
      </c>
      <c r="F2135">
        <v>25623.798340000001</v>
      </c>
      <c r="G2135" s="1">
        <v>8.8306467422895496E-2</v>
      </c>
      <c r="H2135">
        <v>324436.32656879962</v>
      </c>
      <c r="I2135">
        <v>-34252.63073920086</v>
      </c>
      <c r="J2135" s="1">
        <v>-0.10557999999999999</v>
      </c>
      <c r="K2135">
        <v>32</v>
      </c>
      <c r="L2135">
        <v>391614.48450527602</v>
      </c>
      <c r="M2135" s="1">
        <v>0.30538161501758682</v>
      </c>
      <c r="N2135">
        <v>392076.22009997908</v>
      </c>
      <c r="O2135">
        <v>-461.73559470305918</v>
      </c>
      <c r="P2135" s="1">
        <v>-1.177667940650206E-3</v>
      </c>
      <c r="Q2135">
        <v>0.82940252341012699</v>
      </c>
      <c r="R2135">
        <v>0.48699999999999138</v>
      </c>
      <c r="S2135">
        <v>-2.0134228187919101E-3</v>
      </c>
    </row>
    <row r="2136" spans="1:19" x14ac:dyDescent="0.25">
      <c r="A2136" s="6">
        <v>2134</v>
      </c>
      <c r="B2136" t="s">
        <v>2161</v>
      </c>
      <c r="C2136">
        <v>268732.20400000003</v>
      </c>
      <c r="D2136">
        <v>290168.98861199868</v>
      </c>
      <c r="E2136" s="1">
        <v>-3.2770037960004217E-2</v>
      </c>
      <c r="F2136">
        <v>25623.798340000001</v>
      </c>
      <c r="G2136" s="1">
        <v>8.8306467422895496E-2</v>
      </c>
      <c r="H2136">
        <v>324436.32656879962</v>
      </c>
      <c r="I2136">
        <v>-34252.63073920086</v>
      </c>
      <c r="J2136" s="1">
        <v>-0.10557999999999999</v>
      </c>
      <c r="K2136">
        <v>32</v>
      </c>
      <c r="L2136">
        <v>390515.86738991848</v>
      </c>
      <c r="M2136" s="1">
        <v>0.30171955796639488</v>
      </c>
      <c r="N2136">
        <v>392076.22009997908</v>
      </c>
      <c r="O2136">
        <v>-1560.3527100606011</v>
      </c>
      <c r="P2136" s="1">
        <v>-3.9797177948275274E-3</v>
      </c>
      <c r="Q2136">
        <v>0.83034633046597972</v>
      </c>
      <c r="R2136">
        <v>0.47899999999999171</v>
      </c>
      <c r="S2136">
        <v>-7.382550335570337E-3</v>
      </c>
    </row>
    <row r="2137" spans="1:19" x14ac:dyDescent="0.25">
      <c r="A2137" s="6">
        <v>2135</v>
      </c>
      <c r="B2137" t="s">
        <v>2162</v>
      </c>
      <c r="C2137">
        <v>268732.20400000003</v>
      </c>
      <c r="D2137">
        <v>290168.98861199868</v>
      </c>
      <c r="E2137" s="1">
        <v>-3.2770037960004217E-2</v>
      </c>
      <c r="F2137">
        <v>25623.798340000001</v>
      </c>
      <c r="G2137" s="1">
        <v>8.8306467422895496E-2</v>
      </c>
      <c r="H2137">
        <v>324436.32656879962</v>
      </c>
      <c r="I2137">
        <v>-34252.63073920086</v>
      </c>
      <c r="J2137" s="1">
        <v>-0.10557999999999999</v>
      </c>
      <c r="K2137">
        <v>32</v>
      </c>
      <c r="L2137">
        <v>389658.39707705309</v>
      </c>
      <c r="M2137" s="1">
        <v>0.29886132359017697</v>
      </c>
      <c r="N2137">
        <v>392076.22009997908</v>
      </c>
      <c r="O2137">
        <v>-2417.823022925993</v>
      </c>
      <c r="P2137" s="1">
        <v>-6.166716824370146E-3</v>
      </c>
      <c r="Q2137">
        <v>0.83129062444133051</v>
      </c>
      <c r="R2137">
        <v>0.47499999999999171</v>
      </c>
      <c r="S2137">
        <v>-1.006711409395955E-2</v>
      </c>
    </row>
    <row r="2138" spans="1:19" x14ac:dyDescent="0.25">
      <c r="A2138" s="6">
        <v>2136</v>
      </c>
      <c r="B2138" t="s">
        <v>2163</v>
      </c>
      <c r="C2138">
        <v>263442.87099999998</v>
      </c>
      <c r="D2138">
        <v>291290.95446319872</v>
      </c>
      <c r="E2138" s="1">
        <v>-2.9030151789337589E-2</v>
      </c>
      <c r="F2138">
        <v>24845.274312988011</v>
      </c>
      <c r="G2138" s="1">
        <v>8.5293669207043371E-2</v>
      </c>
      <c r="H2138">
        <v>324436.32656879962</v>
      </c>
      <c r="I2138">
        <v>-33145.372105600887</v>
      </c>
      <c r="J2138" s="1">
        <v>-0.1021629496799648</v>
      </c>
      <c r="K2138">
        <v>31</v>
      </c>
      <c r="L2138">
        <v>391135.26484625891</v>
      </c>
      <c r="M2138" s="1">
        <v>0.30378421615419621</v>
      </c>
      <c r="N2138">
        <v>392076.22009997908</v>
      </c>
      <c r="O2138">
        <v>-940.9552537202253</v>
      </c>
      <c r="P2138" s="1">
        <v>-2.3999294154597858E-3</v>
      </c>
      <c r="Q2138">
        <v>0.83223540558738618</v>
      </c>
      <c r="R2138">
        <v>0.48299999999999138</v>
      </c>
      <c r="S2138">
        <v>-4.6979865771811244E-3</v>
      </c>
    </row>
    <row r="2139" spans="1:19" x14ac:dyDescent="0.25">
      <c r="A2139" s="6">
        <v>2137</v>
      </c>
      <c r="B2139" t="s">
        <v>2164</v>
      </c>
      <c r="C2139">
        <v>274749.54700000002</v>
      </c>
      <c r="D2139">
        <v>291276.90912239871</v>
      </c>
      <c r="E2139" s="1">
        <v>-2.9076969592004311E-2</v>
      </c>
      <c r="F2139">
        <v>25719.14718</v>
      </c>
      <c r="G2139" s="1">
        <v>8.8297926730582163E-2</v>
      </c>
      <c r="H2139">
        <v>324436.32656879962</v>
      </c>
      <c r="I2139">
        <v>-33145.372105600887</v>
      </c>
      <c r="J2139" s="1">
        <v>-0.10216</v>
      </c>
      <c r="K2139">
        <v>32</v>
      </c>
      <c r="L2139">
        <v>392070.73140173592</v>
      </c>
      <c r="M2139" s="1">
        <v>0.3069024380057862</v>
      </c>
      <c r="N2139">
        <v>392076.22009997908</v>
      </c>
      <c r="O2139">
        <v>-5.4886982432217337</v>
      </c>
      <c r="P2139" s="1">
        <v>-1.3999059269195471E-5</v>
      </c>
      <c r="Q2139">
        <v>0.8331806741554828</v>
      </c>
      <c r="R2139">
        <v>0.48599999999999127</v>
      </c>
      <c r="S2139">
        <v>-2.6845637583893241E-3</v>
      </c>
    </row>
    <row r="2140" spans="1:19" x14ac:dyDescent="0.25">
      <c r="A2140" s="6">
        <v>2138</v>
      </c>
      <c r="B2140" t="s">
        <v>2165</v>
      </c>
      <c r="C2140">
        <v>274749.54700000002</v>
      </c>
      <c r="D2140">
        <v>291276.90912239871</v>
      </c>
      <c r="E2140" s="1">
        <v>-2.9076969592004311E-2</v>
      </c>
      <c r="F2140">
        <v>25719.14718</v>
      </c>
      <c r="G2140" s="1">
        <v>8.8297926730582163E-2</v>
      </c>
      <c r="H2140">
        <v>324436.32656879962</v>
      </c>
      <c r="I2140">
        <v>-33145.372105600887</v>
      </c>
      <c r="J2140" s="1">
        <v>-0.10216</v>
      </c>
      <c r="K2140">
        <v>32</v>
      </c>
      <c r="L2140">
        <v>392070.73140173592</v>
      </c>
      <c r="M2140" s="1">
        <v>0.3069024380057862</v>
      </c>
      <c r="N2140">
        <v>392076.22009997908</v>
      </c>
      <c r="O2140">
        <v>-5.4886982432217337</v>
      </c>
      <c r="P2140" s="1">
        <v>-1.3999059269195471E-5</v>
      </c>
      <c r="Q2140">
        <v>0.8331806741554828</v>
      </c>
      <c r="R2140">
        <v>0.48599999999999127</v>
      </c>
      <c r="S2140">
        <v>-2.6845637583893241E-3</v>
      </c>
    </row>
    <row r="2141" spans="1:19" x14ac:dyDescent="0.25">
      <c r="A2141" s="6">
        <v>2139</v>
      </c>
      <c r="B2141" t="s">
        <v>2166</v>
      </c>
      <c r="C2141">
        <v>274749.54700000002</v>
      </c>
      <c r="D2141">
        <v>291276.90912239871</v>
      </c>
      <c r="E2141" s="1">
        <v>-2.9076969592004311E-2</v>
      </c>
      <c r="F2141">
        <v>25719.14718</v>
      </c>
      <c r="G2141" s="1">
        <v>8.8297926730582163E-2</v>
      </c>
      <c r="H2141">
        <v>324436.32656879962</v>
      </c>
      <c r="I2141">
        <v>-33145.372105600887</v>
      </c>
      <c r="J2141" s="1">
        <v>-0.10216</v>
      </c>
      <c r="K2141">
        <v>32</v>
      </c>
      <c r="L2141">
        <v>392070.73140173592</v>
      </c>
      <c r="M2141" s="1">
        <v>0.3069024380057862</v>
      </c>
      <c r="N2141">
        <v>392076.22009997908</v>
      </c>
      <c r="O2141">
        <v>-5.4886982432217337</v>
      </c>
      <c r="P2141" s="1">
        <v>-1.3999059269195471E-5</v>
      </c>
      <c r="Q2141">
        <v>0.8331806741554828</v>
      </c>
      <c r="R2141">
        <v>0.48599999999999127</v>
      </c>
      <c r="S2141">
        <v>-2.6845637583893241E-3</v>
      </c>
    </row>
    <row r="2142" spans="1:19" x14ac:dyDescent="0.25">
      <c r="A2142" s="6">
        <v>2140</v>
      </c>
      <c r="B2142" t="s">
        <v>2167</v>
      </c>
      <c r="C2142">
        <v>274749.54700000002</v>
      </c>
      <c r="D2142">
        <v>291276.90912239871</v>
      </c>
      <c r="E2142" s="1">
        <v>-2.9076969592004311E-2</v>
      </c>
      <c r="F2142">
        <v>25719.14718</v>
      </c>
      <c r="G2142" s="1">
        <v>8.8297926730582163E-2</v>
      </c>
      <c r="H2142">
        <v>324436.32656879962</v>
      </c>
      <c r="I2142">
        <v>-33145.372105600887</v>
      </c>
      <c r="J2142" s="1">
        <v>-0.10216</v>
      </c>
      <c r="K2142">
        <v>32</v>
      </c>
      <c r="L2142">
        <v>395275.16811352508</v>
      </c>
      <c r="M2142" s="1">
        <v>0.31758389371175028</v>
      </c>
      <c r="N2142">
        <v>395275.16811352508</v>
      </c>
      <c r="O2142">
        <v>0</v>
      </c>
      <c r="P2142" s="1">
        <v>0</v>
      </c>
      <c r="Q2142">
        <v>0.83412643039708656</v>
      </c>
      <c r="R2142">
        <v>0.50899999999999102</v>
      </c>
      <c r="S2142">
        <v>0</v>
      </c>
    </row>
    <row r="2143" spans="1:19" x14ac:dyDescent="0.25">
      <c r="A2143" s="6">
        <v>2141</v>
      </c>
      <c r="B2143" t="s">
        <v>2168</v>
      </c>
      <c r="C2143">
        <v>274749.54700000002</v>
      </c>
      <c r="D2143">
        <v>291276.90912239871</v>
      </c>
      <c r="E2143" s="1">
        <v>-2.9076969592004311E-2</v>
      </c>
      <c r="F2143">
        <v>25719.14718</v>
      </c>
      <c r="G2143" s="1">
        <v>8.8297926730582163E-2</v>
      </c>
      <c r="H2143">
        <v>324436.32656879962</v>
      </c>
      <c r="I2143">
        <v>-33145.372105600887</v>
      </c>
      <c r="J2143" s="1">
        <v>-0.10216</v>
      </c>
      <c r="K2143">
        <v>32</v>
      </c>
      <c r="L2143">
        <v>387252.05963965377</v>
      </c>
      <c r="M2143" s="1">
        <v>0.29084019879884609</v>
      </c>
      <c r="N2143">
        <v>395275.16811352508</v>
      </c>
      <c r="O2143">
        <v>-8023.1084738712516</v>
      </c>
      <c r="P2143" s="1">
        <v>-2.0297527193934361E-2</v>
      </c>
      <c r="Q2143">
        <v>0.83508927340798755</v>
      </c>
      <c r="R2143">
        <v>0.47099999999999143</v>
      </c>
      <c r="S2143">
        <v>-2.518223989396939E-2</v>
      </c>
    </row>
    <row r="2144" spans="1:19" x14ac:dyDescent="0.25">
      <c r="A2144" s="6">
        <v>2142</v>
      </c>
      <c r="B2144" t="s">
        <v>2169</v>
      </c>
      <c r="C2144">
        <v>274749.54700000002</v>
      </c>
      <c r="D2144">
        <v>291276.90912239871</v>
      </c>
      <c r="E2144" s="1">
        <v>-2.9076969592004311E-2</v>
      </c>
      <c r="F2144">
        <v>25719.14718</v>
      </c>
      <c r="G2144" s="1">
        <v>8.8297926730582163E-2</v>
      </c>
      <c r="H2144">
        <v>324436.32656879962</v>
      </c>
      <c r="I2144">
        <v>-33145.372105600887</v>
      </c>
      <c r="J2144" s="1">
        <v>-0.10216</v>
      </c>
      <c r="K2144">
        <v>32</v>
      </c>
      <c r="L2144">
        <v>387252.05963965377</v>
      </c>
      <c r="M2144" s="1">
        <v>0.29084019879884609</v>
      </c>
      <c r="N2144">
        <v>395275.16811352508</v>
      </c>
      <c r="O2144">
        <v>-8023.1084738712516</v>
      </c>
      <c r="P2144" s="1">
        <v>-2.0297527193934361E-2</v>
      </c>
      <c r="Q2144">
        <v>0.83605197959171029</v>
      </c>
      <c r="R2144">
        <v>0.47099999999999143</v>
      </c>
      <c r="S2144">
        <v>-2.518223989396939E-2</v>
      </c>
    </row>
    <row r="2145" spans="1:19" x14ac:dyDescent="0.25">
      <c r="A2145" s="6">
        <v>2143</v>
      </c>
      <c r="B2145" t="s">
        <v>2170</v>
      </c>
      <c r="C2145">
        <v>254974.21299999999</v>
      </c>
      <c r="D2145">
        <v>293822.15535519872</v>
      </c>
      <c r="E2145" s="1">
        <v>-2.059281548267114E-2</v>
      </c>
      <c r="F2145">
        <v>24163.785651696009</v>
      </c>
      <c r="G2145" s="1">
        <v>8.2239494916524089E-2</v>
      </c>
      <c r="H2145">
        <v>324436.32656879962</v>
      </c>
      <c r="I2145">
        <v>-30614.171213600959</v>
      </c>
      <c r="J2145" s="1">
        <v>-9.4361107886323417E-2</v>
      </c>
      <c r="K2145">
        <v>30</v>
      </c>
      <c r="L2145">
        <v>380211.54965656059</v>
      </c>
      <c r="M2145" s="1">
        <v>0.2673718321885355</v>
      </c>
      <c r="N2145">
        <v>395275.16811352508</v>
      </c>
      <c r="O2145">
        <v>-15063.618456964439</v>
      </c>
      <c r="P2145" s="1">
        <v>-3.8109194991571262E-2</v>
      </c>
      <c r="Q2145">
        <v>0.83701519082072395</v>
      </c>
      <c r="R2145">
        <v>0.43899999999999162</v>
      </c>
      <c r="S2145">
        <v>-4.6388336646785877E-2</v>
      </c>
    </row>
    <row r="2146" spans="1:19" x14ac:dyDescent="0.25">
      <c r="A2146" s="6">
        <v>2144</v>
      </c>
      <c r="B2146" t="s">
        <v>2171</v>
      </c>
      <c r="C2146">
        <v>264593.22200000001</v>
      </c>
      <c r="D2146">
        <v>292591.51325679867</v>
      </c>
      <c r="E2146" s="1">
        <v>-2.469495581067109E-2</v>
      </c>
      <c r="F2146">
        <v>24100.15503263121</v>
      </c>
      <c r="G2146" s="1">
        <v>8.2367922310443889E-2</v>
      </c>
      <c r="H2146">
        <v>324436.32656879962</v>
      </c>
      <c r="I2146">
        <v>-31844.813312000941</v>
      </c>
      <c r="J2146" s="1">
        <v>-9.8154277755478067E-2</v>
      </c>
      <c r="K2146">
        <v>30</v>
      </c>
      <c r="L2146">
        <v>379542.72588729841</v>
      </c>
      <c r="M2146" s="1">
        <v>0.26514241962432777</v>
      </c>
      <c r="N2146">
        <v>395275.16811352508</v>
      </c>
      <c r="O2146">
        <v>-15732.442226226731</v>
      </c>
      <c r="P2146" s="1">
        <v>-3.9801240997026893E-2</v>
      </c>
      <c r="Q2146">
        <v>0.83797890735998037</v>
      </c>
      <c r="R2146">
        <v>0.4339999999999915</v>
      </c>
      <c r="S2146">
        <v>-4.9701789264413487E-2</v>
      </c>
    </row>
    <row r="2147" spans="1:19" x14ac:dyDescent="0.25">
      <c r="A2147" s="6">
        <v>2145</v>
      </c>
      <c r="B2147" t="s">
        <v>2172</v>
      </c>
      <c r="C2147">
        <v>264593.22200000001</v>
      </c>
      <c r="D2147">
        <v>292591.51325679867</v>
      </c>
      <c r="E2147" s="1">
        <v>-2.469495581067109E-2</v>
      </c>
      <c r="F2147">
        <v>24100.15503263121</v>
      </c>
      <c r="G2147" s="1">
        <v>8.2367922310443889E-2</v>
      </c>
      <c r="H2147">
        <v>324436.32656879962</v>
      </c>
      <c r="I2147">
        <v>-31844.813312000941</v>
      </c>
      <c r="J2147" s="1">
        <v>-9.8154277755478067E-2</v>
      </c>
      <c r="K2147">
        <v>30</v>
      </c>
      <c r="L2147">
        <v>379542.72588729841</v>
      </c>
      <c r="M2147" s="1">
        <v>0.26514241962432777</v>
      </c>
      <c r="N2147">
        <v>395275.16811352508</v>
      </c>
      <c r="O2147">
        <v>-15732.442226226731</v>
      </c>
      <c r="P2147" s="1">
        <v>-3.9801240997026893E-2</v>
      </c>
      <c r="Q2147">
        <v>0.83894312947457061</v>
      </c>
      <c r="R2147">
        <v>0.4339999999999915</v>
      </c>
      <c r="S2147">
        <v>-4.9701789264413487E-2</v>
      </c>
    </row>
    <row r="2148" spans="1:19" x14ac:dyDescent="0.25">
      <c r="A2148" s="6">
        <v>2146</v>
      </c>
      <c r="B2148" t="s">
        <v>2173</v>
      </c>
      <c r="C2148">
        <v>264593.22200000001</v>
      </c>
      <c r="D2148">
        <v>292591.51325679867</v>
      </c>
      <c r="E2148" s="1">
        <v>-2.469495581067109E-2</v>
      </c>
      <c r="F2148">
        <v>24100.15503263121</v>
      </c>
      <c r="G2148" s="1">
        <v>8.2367922310443889E-2</v>
      </c>
      <c r="H2148">
        <v>324436.32656879962</v>
      </c>
      <c r="I2148">
        <v>-31844.813312000941</v>
      </c>
      <c r="J2148" s="1">
        <v>-9.8154277755478067E-2</v>
      </c>
      <c r="K2148">
        <v>30</v>
      </c>
      <c r="L2148">
        <v>379542.72588729841</v>
      </c>
      <c r="M2148" s="1">
        <v>0.26514241962432777</v>
      </c>
      <c r="N2148">
        <v>395275.16811352508</v>
      </c>
      <c r="O2148">
        <v>-15732.442226226731</v>
      </c>
      <c r="P2148" s="1">
        <v>-3.9801240997026893E-2</v>
      </c>
      <c r="Q2148">
        <v>0.83894312947457061</v>
      </c>
      <c r="R2148">
        <v>0.4339999999999915</v>
      </c>
      <c r="S2148">
        <v>-4.9701789264413487E-2</v>
      </c>
    </row>
    <row r="2149" spans="1:19" x14ac:dyDescent="0.25">
      <c r="A2149" s="6">
        <v>2147</v>
      </c>
      <c r="B2149" t="s">
        <v>2174</v>
      </c>
      <c r="C2149">
        <v>279272.77</v>
      </c>
      <c r="D2149">
        <v>296088.7341351987</v>
      </c>
      <c r="E2149" s="1">
        <v>-1.303755288267101E-2</v>
      </c>
      <c r="F2149">
        <v>25080.011945346399</v>
      </c>
      <c r="G2149" s="1">
        <v>8.4704377620441584E-2</v>
      </c>
      <c r="H2149">
        <v>324436.32656879962</v>
      </c>
      <c r="I2149">
        <v>-28347.592433600919</v>
      </c>
      <c r="J2149" s="1">
        <v>-8.7374902599230239E-2</v>
      </c>
      <c r="K2149">
        <v>31</v>
      </c>
      <c r="L2149">
        <v>389127.73233554908</v>
      </c>
      <c r="M2149" s="1">
        <v>0.29709244111849692</v>
      </c>
      <c r="N2149">
        <v>395275.16811352508</v>
      </c>
      <c r="O2149">
        <v>-6147.435777976003</v>
      </c>
      <c r="P2149" s="1">
        <v>-1.555229438599702E-2</v>
      </c>
      <c r="Q2149">
        <v>0.83990785742972429</v>
      </c>
      <c r="R2149">
        <v>0.47899999999999138</v>
      </c>
      <c r="S2149">
        <v>-1.9880715705765221E-2</v>
      </c>
    </row>
    <row r="2150" spans="1:19" x14ac:dyDescent="0.25">
      <c r="A2150" s="6">
        <v>2148</v>
      </c>
      <c r="B2150" t="s">
        <v>2175</v>
      </c>
      <c r="C2150">
        <v>284642.26</v>
      </c>
      <c r="D2150">
        <v>296079.43854319869</v>
      </c>
      <c r="E2150" s="1">
        <v>-1.306853818933751E-2</v>
      </c>
      <c r="F2150">
        <v>25968.278149999998</v>
      </c>
      <c r="G2150" s="1">
        <v>8.7707131159704493E-2</v>
      </c>
      <c r="H2150">
        <v>324436.32656879962</v>
      </c>
      <c r="I2150">
        <v>-28347.592433600919</v>
      </c>
      <c r="J2150" s="1">
        <v>-8.7370000000000003E-2</v>
      </c>
      <c r="K2150">
        <v>32</v>
      </c>
      <c r="L2150">
        <v>389484.47717865469</v>
      </c>
      <c r="M2150" s="1">
        <v>0.29828159059551562</v>
      </c>
      <c r="N2150">
        <v>395275.16811352508</v>
      </c>
      <c r="O2150">
        <v>-5790.6909348703921</v>
      </c>
      <c r="P2150" s="1">
        <v>-1.464977160722445E-2</v>
      </c>
      <c r="Q2150">
        <v>0.84087309149081046</v>
      </c>
      <c r="R2150">
        <v>0.47999999999999132</v>
      </c>
      <c r="S2150">
        <v>-1.921802518223981E-2</v>
      </c>
    </row>
    <row r="2151" spans="1:19" x14ac:dyDescent="0.25">
      <c r="A2151" s="6">
        <v>2149</v>
      </c>
      <c r="B2151" t="s">
        <v>2176</v>
      </c>
      <c r="C2151">
        <v>278591.47399999987</v>
      </c>
      <c r="D2151">
        <v>297878.41570159869</v>
      </c>
      <c r="E2151" s="1">
        <v>-7.0719476613375206E-3</v>
      </c>
      <c r="F2151">
        <v>25176.840437741601</v>
      </c>
      <c r="G2151" s="1">
        <v>8.4520526196710508E-2</v>
      </c>
      <c r="H2151">
        <v>324436.32656879962</v>
      </c>
      <c r="I2151">
        <v>-26557.91086720087</v>
      </c>
      <c r="J2151" s="1">
        <v>-8.1858622762975439E-2</v>
      </c>
      <c r="K2151">
        <v>31</v>
      </c>
      <c r="L2151">
        <v>383958.88929122553</v>
      </c>
      <c r="M2151" s="1">
        <v>0.27986296430408508</v>
      </c>
      <c r="N2151">
        <v>395275.16811352508</v>
      </c>
      <c r="O2151">
        <v>-11316.27882229956</v>
      </c>
      <c r="P2151" s="1">
        <v>-2.8628863473279111E-2</v>
      </c>
      <c r="Q2151">
        <v>0.84087309149081046</v>
      </c>
      <c r="R2151">
        <v>0.45699999999999158</v>
      </c>
      <c r="S2151">
        <v>-3.445990722332648E-2</v>
      </c>
    </row>
    <row r="2152" spans="1:19" x14ac:dyDescent="0.25">
      <c r="A2152" s="6">
        <v>2150</v>
      </c>
      <c r="B2152" t="s">
        <v>2177</v>
      </c>
      <c r="C2152">
        <v>278365.32799999992</v>
      </c>
      <c r="D2152">
        <v>297183.61179439869</v>
      </c>
      <c r="E2152" s="1">
        <v>-9.3879606853376988E-3</v>
      </c>
      <c r="F2152">
        <v>25258.415178597599</v>
      </c>
      <c r="G2152" s="1">
        <v>8.4992624681041282E-2</v>
      </c>
      <c r="H2152">
        <v>324436.32656879962</v>
      </c>
      <c r="I2152">
        <v>-27252.714774400931</v>
      </c>
      <c r="J2152" s="1">
        <v>-8.4000195238993214E-2</v>
      </c>
      <c r="K2152">
        <v>31</v>
      </c>
      <c r="L2152">
        <v>371658.3152428093</v>
      </c>
      <c r="M2152" s="1">
        <v>0.23886105080936429</v>
      </c>
      <c r="N2152">
        <v>395275.16811352508</v>
      </c>
      <c r="O2152">
        <v>-23616.852870715778</v>
      </c>
      <c r="P2152" s="1">
        <v>-5.9747878885052799E-2</v>
      </c>
      <c r="Q2152">
        <v>0.84183883192333742</v>
      </c>
      <c r="R2152">
        <v>0.39799999999999192</v>
      </c>
      <c r="S2152">
        <v>-7.3558648111331837E-2</v>
      </c>
    </row>
    <row r="2153" spans="1:19" x14ac:dyDescent="0.25">
      <c r="A2153" s="6">
        <v>2151</v>
      </c>
      <c r="B2153" t="s">
        <v>2178</v>
      </c>
      <c r="C2153">
        <v>197980.32399999991</v>
      </c>
      <c r="D2153">
        <v>324317.41131679883</v>
      </c>
      <c r="E2153" s="1">
        <v>8.1058037722662554E-2</v>
      </c>
      <c r="F2153">
        <v>18199.020233583229</v>
      </c>
      <c r="G2153" s="1">
        <v>5.6114841814046551E-2</v>
      </c>
      <c r="H2153">
        <v>326615.87587679882</v>
      </c>
      <c r="I2153">
        <v>-2298.4645599999931</v>
      </c>
      <c r="J2153" s="1">
        <v>-7.0372101595789728E-3</v>
      </c>
      <c r="K2153">
        <v>22</v>
      </c>
      <c r="L2153">
        <v>360909.661035895</v>
      </c>
      <c r="M2153" s="1">
        <v>0.20303220345298331</v>
      </c>
      <c r="N2153">
        <v>395275.16811352508</v>
      </c>
      <c r="O2153">
        <v>-34365.507077630093</v>
      </c>
      <c r="P2153" s="1">
        <v>-8.6940718390283833E-2</v>
      </c>
      <c r="Q2153">
        <v>0.84278905499511514</v>
      </c>
      <c r="R2153">
        <v>0.35099999999999221</v>
      </c>
      <c r="S2153">
        <v>-0.1047051027170309</v>
      </c>
    </row>
    <row r="2154" spans="1:19" x14ac:dyDescent="0.25">
      <c r="A2154" s="6">
        <v>2152</v>
      </c>
      <c r="B2154" t="s">
        <v>2179</v>
      </c>
      <c r="C2154">
        <v>197980.32399999991</v>
      </c>
      <c r="D2154">
        <v>324317.41131679883</v>
      </c>
      <c r="E2154" s="1">
        <v>8.1058037722662554E-2</v>
      </c>
      <c r="F2154">
        <v>18199.020233583229</v>
      </c>
      <c r="G2154" s="1">
        <v>5.6114841814046551E-2</v>
      </c>
      <c r="H2154">
        <v>326615.87587679882</v>
      </c>
      <c r="I2154">
        <v>-2298.4645599999931</v>
      </c>
      <c r="J2154" s="1">
        <v>-7.0372101595789728E-3</v>
      </c>
      <c r="K2154">
        <v>22</v>
      </c>
      <c r="L2154">
        <v>360909.661035895</v>
      </c>
      <c r="M2154" s="1">
        <v>0.20303220345298331</v>
      </c>
      <c r="N2154">
        <v>395275.16811352508</v>
      </c>
      <c r="O2154">
        <v>-34365.507077630093</v>
      </c>
      <c r="P2154" s="1">
        <v>-8.6940718390283833E-2</v>
      </c>
      <c r="Q2154">
        <v>0.84278905499511514</v>
      </c>
      <c r="R2154">
        <v>0.35099999999999221</v>
      </c>
      <c r="S2154">
        <v>-0.1047051027170309</v>
      </c>
    </row>
    <row r="2155" spans="1:19" x14ac:dyDescent="0.25">
      <c r="A2155" s="6">
        <v>2153</v>
      </c>
      <c r="B2155" t="s">
        <v>2180</v>
      </c>
      <c r="C2155">
        <v>197980.32399999991</v>
      </c>
      <c r="D2155">
        <v>324317.41131679883</v>
      </c>
      <c r="E2155" s="1">
        <v>8.1058037722662554E-2</v>
      </c>
      <c r="F2155">
        <v>18199.020233583229</v>
      </c>
      <c r="G2155" s="1">
        <v>5.6114841814046551E-2</v>
      </c>
      <c r="H2155">
        <v>326615.87587679882</v>
      </c>
      <c r="I2155">
        <v>-2298.4645599999931</v>
      </c>
      <c r="J2155" s="1">
        <v>-7.0372101595789728E-3</v>
      </c>
      <c r="K2155">
        <v>22</v>
      </c>
      <c r="L2155">
        <v>360909.661035895</v>
      </c>
      <c r="M2155" s="1">
        <v>0.20303220345298331</v>
      </c>
      <c r="N2155">
        <v>395275.16811352508</v>
      </c>
      <c r="O2155">
        <v>-34365.507077630093</v>
      </c>
      <c r="P2155" s="1">
        <v>-8.6940718390283833E-2</v>
      </c>
      <c r="Q2155">
        <v>0.84278905499511514</v>
      </c>
      <c r="R2155">
        <v>0.35099999999999221</v>
      </c>
      <c r="S2155">
        <v>-0.1047051027170309</v>
      </c>
    </row>
    <row r="2156" spans="1:19" x14ac:dyDescent="0.25">
      <c r="A2156" s="6">
        <v>2154</v>
      </c>
      <c r="B2156" t="s">
        <v>2181</v>
      </c>
      <c r="C2156">
        <v>208554.27900000001</v>
      </c>
      <c r="D2156">
        <v>333063.13971199893</v>
      </c>
      <c r="E2156" s="1">
        <v>0.1102104657066631</v>
      </c>
      <c r="F2156">
        <v>21503.483393689639</v>
      </c>
      <c r="G2156" s="1">
        <v>6.4562783537931545E-2</v>
      </c>
      <c r="H2156">
        <v>336312.70462879888</v>
      </c>
      <c r="I2156">
        <v>-3249.5649168000091</v>
      </c>
      <c r="J2156" s="1">
        <v>-9.6623317289980977E-3</v>
      </c>
      <c r="K2156">
        <v>24</v>
      </c>
      <c r="L2156">
        <v>360949.58614748379</v>
      </c>
      <c r="M2156" s="1">
        <v>0.2031652871582795</v>
      </c>
      <c r="N2156">
        <v>395275.16811352508</v>
      </c>
      <c r="O2156">
        <v>-34325.581966041238</v>
      </c>
      <c r="P2156" s="1">
        <v>-8.6839712521943072E-2</v>
      </c>
      <c r="Q2156">
        <v>0.84373976829647779</v>
      </c>
      <c r="R2156">
        <v>0.34799999999999232</v>
      </c>
      <c r="S2156">
        <v>-0.1066931742876075</v>
      </c>
    </row>
    <row r="2157" spans="1:19" x14ac:dyDescent="0.25">
      <c r="A2157" s="6">
        <v>2155</v>
      </c>
      <c r="B2157" t="s">
        <v>2182</v>
      </c>
      <c r="C2157">
        <v>208554.27900000001</v>
      </c>
      <c r="D2157">
        <v>333063.13971199893</v>
      </c>
      <c r="E2157" s="1">
        <v>0.1102104657066631</v>
      </c>
      <c r="F2157">
        <v>21503.483393689639</v>
      </c>
      <c r="G2157" s="1">
        <v>6.4562783537931545E-2</v>
      </c>
      <c r="H2157">
        <v>336312.70462879888</v>
      </c>
      <c r="I2157">
        <v>-3249.5649168000091</v>
      </c>
      <c r="J2157" s="1">
        <v>-9.6623317289980977E-3</v>
      </c>
      <c r="K2157">
        <v>24</v>
      </c>
      <c r="L2157">
        <v>360949.58614748379</v>
      </c>
      <c r="M2157" s="1">
        <v>0.2031652871582795</v>
      </c>
      <c r="N2157">
        <v>395275.16811352508</v>
      </c>
      <c r="O2157">
        <v>-34325.581966041238</v>
      </c>
      <c r="P2157" s="1">
        <v>-8.6839712521943072E-2</v>
      </c>
      <c r="Q2157">
        <v>0.84373976829647779</v>
      </c>
      <c r="R2157">
        <v>0.34799999999999232</v>
      </c>
      <c r="S2157">
        <v>-0.1066931742876075</v>
      </c>
    </row>
    <row r="2158" spans="1:19" x14ac:dyDescent="0.25">
      <c r="A2158" s="6">
        <v>2156</v>
      </c>
      <c r="B2158" t="s">
        <v>2183</v>
      </c>
      <c r="C2158">
        <v>251833.78599999999</v>
      </c>
      <c r="D2158">
        <v>333635.34587999881</v>
      </c>
      <c r="E2158" s="1">
        <v>0.112117819599996</v>
      </c>
      <c r="F2158">
        <v>27805.899983936</v>
      </c>
      <c r="G2158" s="1">
        <v>8.3342188791762986E-2</v>
      </c>
      <c r="H2158">
        <v>336312.70462879888</v>
      </c>
      <c r="I2158">
        <v>-2677.3587488001208</v>
      </c>
      <c r="J2158" s="1">
        <v>-7.9609206311585037E-3</v>
      </c>
      <c r="K2158">
        <v>30</v>
      </c>
      <c r="L2158">
        <v>362269.15393318958</v>
      </c>
      <c r="M2158" s="1">
        <v>0.20756384644396539</v>
      </c>
      <c r="N2158">
        <v>395275.16811352508</v>
      </c>
      <c r="O2158">
        <v>-33006.014180335449</v>
      </c>
      <c r="P2158" s="1">
        <v>-8.3501360173619477E-2</v>
      </c>
      <c r="Q2158">
        <v>0.84469097208033972</v>
      </c>
      <c r="R2158">
        <v>0.36399999999999211</v>
      </c>
      <c r="S2158">
        <v>-9.6090125911199364E-2</v>
      </c>
    </row>
    <row r="2159" spans="1:19" x14ac:dyDescent="0.25">
      <c r="A2159" s="6">
        <v>2157</v>
      </c>
      <c r="B2159" t="s">
        <v>2184</v>
      </c>
      <c r="C2159">
        <v>264910.43199999997</v>
      </c>
      <c r="D2159">
        <v>333614.88456319878</v>
      </c>
      <c r="E2159" s="1">
        <v>0.1120496152106628</v>
      </c>
      <c r="F2159">
        <v>29807.686679999999</v>
      </c>
      <c r="G2159" s="1">
        <v>8.9347592266535505E-2</v>
      </c>
      <c r="H2159">
        <v>336312.70462879888</v>
      </c>
      <c r="I2159">
        <v>-2677.3587488001208</v>
      </c>
      <c r="J2159" s="1">
        <v>-7.9600000000000001E-3</v>
      </c>
      <c r="K2159">
        <v>32</v>
      </c>
      <c r="L2159">
        <v>360013.51205171342</v>
      </c>
      <c r="M2159" s="1">
        <v>0.2000450401723779</v>
      </c>
      <c r="N2159">
        <v>395275.16811352508</v>
      </c>
      <c r="O2159">
        <v>-35261.656061811722</v>
      </c>
      <c r="P2159" s="1">
        <v>-8.9207870633766687E-2</v>
      </c>
      <c r="Q2159">
        <v>0.84564266659974585</v>
      </c>
      <c r="R2159">
        <v>0.35099999999999199</v>
      </c>
      <c r="S2159">
        <v>-0.10470510271703121</v>
      </c>
    </row>
    <row r="2160" spans="1:19" x14ac:dyDescent="0.25">
      <c r="A2160" s="6">
        <v>2158</v>
      </c>
      <c r="B2160" t="s">
        <v>2185</v>
      </c>
      <c r="C2160">
        <v>262622.897</v>
      </c>
      <c r="D2160">
        <v>332902.46745679883</v>
      </c>
      <c r="E2160" s="1">
        <v>0.1096748915226628</v>
      </c>
      <c r="F2160">
        <v>28834.952215500001</v>
      </c>
      <c r="G2160" s="1">
        <v>8.661681733927655E-2</v>
      </c>
      <c r="H2160">
        <v>336312.70462879888</v>
      </c>
      <c r="I2160">
        <v>-3410.2371720001101</v>
      </c>
      <c r="J2160" s="1">
        <v>-1.0140078340971741E-2</v>
      </c>
      <c r="K2160">
        <v>31</v>
      </c>
      <c r="L2160">
        <v>359602.02413356572</v>
      </c>
      <c r="M2160" s="1">
        <v>0.19867341377855241</v>
      </c>
      <c r="N2160">
        <v>395275.16811352508</v>
      </c>
      <c r="O2160">
        <v>-35673.143979959357</v>
      </c>
      <c r="P2160" s="1">
        <v>-9.0248886997408989E-2</v>
      </c>
      <c r="Q2160">
        <v>0.84659485210787144</v>
      </c>
      <c r="R2160">
        <v>0.35499999999999221</v>
      </c>
      <c r="S2160">
        <v>-0.10205434062292899</v>
      </c>
    </row>
    <row r="2161" spans="1:19" x14ac:dyDescent="0.25">
      <c r="A2161" s="6">
        <v>2159</v>
      </c>
      <c r="B2161" t="s">
        <v>2186</v>
      </c>
      <c r="C2161">
        <v>262622.897</v>
      </c>
      <c r="D2161">
        <v>332902.46745679883</v>
      </c>
      <c r="E2161" s="1">
        <v>0.1096748915226628</v>
      </c>
      <c r="F2161">
        <v>28834.952215500001</v>
      </c>
      <c r="G2161" s="1">
        <v>8.661681733927655E-2</v>
      </c>
      <c r="H2161">
        <v>336312.70462879888</v>
      </c>
      <c r="I2161">
        <v>-3410.2371720001101</v>
      </c>
      <c r="J2161" s="1">
        <v>-1.0140078340971741E-2</v>
      </c>
      <c r="K2161">
        <v>31</v>
      </c>
      <c r="L2161">
        <v>359602.02413356572</v>
      </c>
      <c r="M2161" s="1">
        <v>0.19867341377855241</v>
      </c>
      <c r="N2161">
        <v>395275.16811352508</v>
      </c>
      <c r="O2161">
        <v>-35673.143979959357</v>
      </c>
      <c r="P2161" s="1">
        <v>-9.0248886997408989E-2</v>
      </c>
      <c r="Q2161">
        <v>0.84659485210787144</v>
      </c>
      <c r="R2161">
        <v>0.35499999999999221</v>
      </c>
      <c r="S2161">
        <v>-0.10205434062292899</v>
      </c>
    </row>
    <row r="2162" spans="1:19" x14ac:dyDescent="0.25">
      <c r="A2162" s="6">
        <v>2160</v>
      </c>
      <c r="B2162" t="s">
        <v>2187</v>
      </c>
      <c r="C2162">
        <v>262622.897</v>
      </c>
      <c r="D2162">
        <v>332902.46745679883</v>
      </c>
      <c r="E2162" s="1">
        <v>0.1096748915226628</v>
      </c>
      <c r="F2162">
        <v>28834.952215500001</v>
      </c>
      <c r="G2162" s="1">
        <v>8.661681733927655E-2</v>
      </c>
      <c r="H2162">
        <v>336312.70462879888</v>
      </c>
      <c r="I2162">
        <v>-3410.2371720001101</v>
      </c>
      <c r="J2162" s="1">
        <v>-1.0140078340971741E-2</v>
      </c>
      <c r="K2162">
        <v>31</v>
      </c>
      <c r="L2162">
        <v>359602.02413356572</v>
      </c>
      <c r="M2162" s="1">
        <v>0.19867341377855241</v>
      </c>
      <c r="N2162">
        <v>395275.16811352508</v>
      </c>
      <c r="O2162">
        <v>-35673.143979959357</v>
      </c>
      <c r="P2162" s="1">
        <v>-9.0248886997408989E-2</v>
      </c>
      <c r="Q2162">
        <v>0.84659485210787144</v>
      </c>
      <c r="R2162">
        <v>0.35499999999999221</v>
      </c>
      <c r="S2162">
        <v>-0.10205434062292899</v>
      </c>
    </row>
    <row r="2163" spans="1:19" x14ac:dyDescent="0.25">
      <c r="A2163" s="6">
        <v>2161</v>
      </c>
      <c r="B2163" t="s">
        <v>2188</v>
      </c>
      <c r="C2163">
        <v>270124.34700000001</v>
      </c>
      <c r="D2163">
        <v>332891.46629679878</v>
      </c>
      <c r="E2163" s="1">
        <v>0.1096382209893295</v>
      </c>
      <c r="F2163">
        <v>29833.659619999999</v>
      </c>
      <c r="G2163" s="1">
        <v>8.9619778938403158E-2</v>
      </c>
      <c r="H2163">
        <v>336312.70462879888</v>
      </c>
      <c r="I2163">
        <v>-3410.2371720001101</v>
      </c>
      <c r="J2163" s="1">
        <v>-1.014E-2</v>
      </c>
      <c r="K2163">
        <v>32</v>
      </c>
      <c r="L2163">
        <v>362559.28414254932</v>
      </c>
      <c r="M2163" s="1">
        <v>0.2085309471418311</v>
      </c>
      <c r="N2163">
        <v>395275.16811352508</v>
      </c>
      <c r="O2163">
        <v>-32715.883970975759</v>
      </c>
      <c r="P2163" s="1">
        <v>-8.2767364636423577E-2</v>
      </c>
      <c r="Q2163">
        <v>0.84754752885802254</v>
      </c>
      <c r="R2163">
        <v>0.36899999999999222</v>
      </c>
      <c r="S2163">
        <v>-9.2776673293571643E-2</v>
      </c>
    </row>
    <row r="2164" spans="1:19" x14ac:dyDescent="0.25">
      <c r="A2164" s="6">
        <v>2162</v>
      </c>
      <c r="B2164" t="s">
        <v>2189</v>
      </c>
      <c r="C2164">
        <v>260453.09899999999</v>
      </c>
      <c r="D2164">
        <v>332621.68709679879</v>
      </c>
      <c r="E2164" s="1">
        <v>0.1087389569893293</v>
      </c>
      <c r="F2164">
        <v>29012.7796761272</v>
      </c>
      <c r="G2164" s="1">
        <v>8.7224558113927111E-2</v>
      </c>
      <c r="H2164">
        <v>336312.70462879888</v>
      </c>
      <c r="I2164">
        <v>-3691.017532000144</v>
      </c>
      <c r="J2164" s="1">
        <v>-1.097495717883765E-2</v>
      </c>
      <c r="K2164">
        <v>31</v>
      </c>
      <c r="L2164">
        <v>364416.73061801848</v>
      </c>
      <c r="M2164" s="1">
        <v>0.21472243539339511</v>
      </c>
      <c r="N2164">
        <v>395275.16811352508</v>
      </c>
      <c r="O2164">
        <v>-30858.43749550654</v>
      </c>
      <c r="P2164" s="1">
        <v>-7.8068242037010127E-2</v>
      </c>
      <c r="Q2164">
        <v>0.84850069710363574</v>
      </c>
      <c r="R2164">
        <v>0.3759999999999919</v>
      </c>
      <c r="S2164">
        <v>-8.8137839628893211E-2</v>
      </c>
    </row>
    <row r="2165" spans="1:19" x14ac:dyDescent="0.25">
      <c r="A2165" s="6">
        <v>2163</v>
      </c>
      <c r="B2165" t="s">
        <v>2190</v>
      </c>
      <c r="C2165">
        <v>260453.09899999999</v>
      </c>
      <c r="D2165">
        <v>332621.68709679879</v>
      </c>
      <c r="E2165" s="1">
        <v>0.1087389569893293</v>
      </c>
      <c r="F2165">
        <v>29012.7796761272</v>
      </c>
      <c r="G2165" s="1">
        <v>8.7224558113927111E-2</v>
      </c>
      <c r="H2165">
        <v>336312.70462879888</v>
      </c>
      <c r="I2165">
        <v>-3691.017532000144</v>
      </c>
      <c r="J2165" s="1">
        <v>-1.097495717883765E-2</v>
      </c>
      <c r="K2165">
        <v>31</v>
      </c>
      <c r="L2165">
        <v>364700.22218218888</v>
      </c>
      <c r="M2165" s="1">
        <v>0.21566740727396291</v>
      </c>
      <c r="N2165">
        <v>395275.16811352508</v>
      </c>
      <c r="O2165">
        <v>-30574.945931336199</v>
      </c>
      <c r="P2165" s="1">
        <v>-7.7351041496628789E-2</v>
      </c>
      <c r="Q2165">
        <v>0.84945435709827866</v>
      </c>
      <c r="R2165">
        <v>0.36599999999999228</v>
      </c>
      <c r="S2165">
        <v>-9.4764744864148098E-2</v>
      </c>
    </row>
    <row r="2166" spans="1:19" x14ac:dyDescent="0.25">
      <c r="A2166" s="6">
        <v>2164</v>
      </c>
      <c r="B2166" t="s">
        <v>2191</v>
      </c>
      <c r="C2166">
        <v>260453.09899999999</v>
      </c>
      <c r="D2166">
        <v>332621.68709679879</v>
      </c>
      <c r="E2166" s="1">
        <v>0.1087389569893293</v>
      </c>
      <c r="F2166">
        <v>29012.7796761272</v>
      </c>
      <c r="G2166" s="1">
        <v>8.7224558113927111E-2</v>
      </c>
      <c r="H2166">
        <v>336312.70462879888</v>
      </c>
      <c r="I2166">
        <v>-3691.017532000144</v>
      </c>
      <c r="J2166" s="1">
        <v>-1.097495717883765E-2</v>
      </c>
      <c r="K2166">
        <v>31</v>
      </c>
      <c r="L2166">
        <v>365336.4955139925</v>
      </c>
      <c r="M2166" s="1">
        <v>0.217788318379975</v>
      </c>
      <c r="N2166">
        <v>395275.16811352508</v>
      </c>
      <c r="O2166">
        <v>-29938.67259953258</v>
      </c>
      <c r="P2166" s="1">
        <v>-7.574134429546063E-2</v>
      </c>
      <c r="Q2166">
        <v>0.85040850909564925</v>
      </c>
      <c r="R2166">
        <v>0.36199999999999227</v>
      </c>
      <c r="S2166">
        <v>-9.7415506958250186E-2</v>
      </c>
    </row>
    <row r="2167" spans="1:19" x14ac:dyDescent="0.25">
      <c r="A2167" s="6">
        <v>2165</v>
      </c>
      <c r="B2167" t="s">
        <v>2192</v>
      </c>
      <c r="C2167">
        <v>260453.09899999999</v>
      </c>
      <c r="D2167">
        <v>332621.68709679879</v>
      </c>
      <c r="E2167" s="1">
        <v>0.1087389569893293</v>
      </c>
      <c r="F2167">
        <v>29012.7796761272</v>
      </c>
      <c r="G2167" s="1">
        <v>8.7224558113927111E-2</v>
      </c>
      <c r="H2167">
        <v>336312.70462879888</v>
      </c>
      <c r="I2167">
        <v>-3691.017532000144</v>
      </c>
      <c r="J2167" s="1">
        <v>-1.097495717883765E-2</v>
      </c>
      <c r="K2167">
        <v>31</v>
      </c>
      <c r="L2167">
        <v>366105.74868928059</v>
      </c>
      <c r="M2167" s="1">
        <v>0.22035249563093531</v>
      </c>
      <c r="N2167">
        <v>395275.16811352508</v>
      </c>
      <c r="O2167">
        <v>-29169.41942424449</v>
      </c>
      <c r="P2167" s="1">
        <v>-7.379522362474053E-2</v>
      </c>
      <c r="Q2167">
        <v>0.85136315334957691</v>
      </c>
      <c r="R2167">
        <v>0.36299999999999222</v>
      </c>
      <c r="S2167">
        <v>-9.6752816434724775E-2</v>
      </c>
    </row>
    <row r="2168" spans="1:19" x14ac:dyDescent="0.25">
      <c r="A2168" s="6">
        <v>2166</v>
      </c>
      <c r="B2168" t="s">
        <v>2193</v>
      </c>
      <c r="C2168">
        <v>260453.09899999999</v>
      </c>
      <c r="D2168">
        <v>332621.68709679879</v>
      </c>
      <c r="E2168" s="1">
        <v>0.1087389569893293</v>
      </c>
      <c r="F2168">
        <v>29012.7796761272</v>
      </c>
      <c r="G2168" s="1">
        <v>8.7224558113927111E-2</v>
      </c>
      <c r="H2168">
        <v>336312.70462879888</v>
      </c>
      <c r="I2168">
        <v>-3691.017532000144</v>
      </c>
      <c r="J2168" s="1">
        <v>-1.097495717883765E-2</v>
      </c>
      <c r="K2168">
        <v>31</v>
      </c>
      <c r="L2168">
        <v>366105.74868928059</v>
      </c>
      <c r="M2168" s="1">
        <v>0.22035249563093531</v>
      </c>
      <c r="N2168">
        <v>395275.16811352508</v>
      </c>
      <c r="O2168">
        <v>-29169.41942424449</v>
      </c>
      <c r="P2168" s="1">
        <v>-7.379522362474053E-2</v>
      </c>
      <c r="Q2168">
        <v>0.85136315334957691</v>
      </c>
      <c r="R2168">
        <v>0.36299999999999222</v>
      </c>
      <c r="S2168">
        <v>-9.6752816434724775E-2</v>
      </c>
    </row>
    <row r="2169" spans="1:19" x14ac:dyDescent="0.25">
      <c r="A2169" s="6">
        <v>2167</v>
      </c>
      <c r="B2169" t="s">
        <v>2194</v>
      </c>
      <c r="C2169">
        <v>260453.09899999999</v>
      </c>
      <c r="D2169">
        <v>332621.68709679879</v>
      </c>
      <c r="E2169" s="1">
        <v>0.1087389569893293</v>
      </c>
      <c r="F2169">
        <v>29012.7796761272</v>
      </c>
      <c r="G2169" s="1">
        <v>8.7224558113927111E-2</v>
      </c>
      <c r="H2169">
        <v>336312.70462879888</v>
      </c>
      <c r="I2169">
        <v>-3691.017532000144</v>
      </c>
      <c r="J2169" s="1">
        <v>-1.097495717883765E-2</v>
      </c>
      <c r="K2169">
        <v>31</v>
      </c>
      <c r="L2169">
        <v>366105.74868928059</v>
      </c>
      <c r="M2169" s="1">
        <v>0.22035249563093531</v>
      </c>
      <c r="N2169">
        <v>395275.16811352508</v>
      </c>
      <c r="O2169">
        <v>-29169.41942424449</v>
      </c>
      <c r="P2169" s="1">
        <v>-7.379522362474053E-2</v>
      </c>
      <c r="Q2169">
        <v>0.85136315334957691</v>
      </c>
      <c r="R2169">
        <v>0.36299999999999222</v>
      </c>
      <c r="S2169">
        <v>-9.6752816434724775E-2</v>
      </c>
    </row>
    <row r="2170" spans="1:19" x14ac:dyDescent="0.25">
      <c r="A2170" s="6">
        <v>2168</v>
      </c>
      <c r="B2170" t="s">
        <v>2195</v>
      </c>
      <c r="C2170">
        <v>260453.09899999999</v>
      </c>
      <c r="D2170">
        <v>332621.68709679879</v>
      </c>
      <c r="E2170" s="1">
        <v>0.1087389569893293</v>
      </c>
      <c r="F2170">
        <v>29012.7796761272</v>
      </c>
      <c r="G2170" s="1">
        <v>8.7224558113927111E-2</v>
      </c>
      <c r="H2170">
        <v>336312.70462879888</v>
      </c>
      <c r="I2170">
        <v>-3691.017532000144</v>
      </c>
      <c r="J2170" s="1">
        <v>-1.097495717883765E-2</v>
      </c>
      <c r="K2170">
        <v>31</v>
      </c>
      <c r="L2170">
        <v>369798.99218876968</v>
      </c>
      <c r="M2170" s="1">
        <v>0.23266330729589921</v>
      </c>
      <c r="N2170">
        <v>395275.16811352508</v>
      </c>
      <c r="O2170">
        <v>-25476.175924755338</v>
      </c>
      <c r="P2170" s="1">
        <v>-6.4451749009030723E-2</v>
      </c>
      <c r="Q2170">
        <v>0.8523182901140216</v>
      </c>
      <c r="R2170">
        <v>0.3779999999999919</v>
      </c>
      <c r="S2170">
        <v>-8.6812458581842167E-2</v>
      </c>
    </row>
    <row r="2171" spans="1:19" x14ac:dyDescent="0.25">
      <c r="A2171" s="6">
        <v>2169</v>
      </c>
      <c r="B2171" t="s">
        <v>2196</v>
      </c>
      <c r="C2171">
        <v>260453.09899999999</v>
      </c>
      <c r="D2171">
        <v>332621.68709679879</v>
      </c>
      <c r="E2171" s="1">
        <v>0.1087389569893293</v>
      </c>
      <c r="F2171">
        <v>29012.7796761272</v>
      </c>
      <c r="G2171" s="1">
        <v>8.7224558113927111E-2</v>
      </c>
      <c r="H2171">
        <v>336312.70462879888</v>
      </c>
      <c r="I2171">
        <v>-3691.017532000144</v>
      </c>
      <c r="J2171" s="1">
        <v>-1.097495717883765E-2</v>
      </c>
      <c r="K2171">
        <v>31</v>
      </c>
      <c r="L2171">
        <v>364931.75134687597</v>
      </c>
      <c r="M2171" s="1">
        <v>0.21643917115625341</v>
      </c>
      <c r="N2171">
        <v>395275.16811352508</v>
      </c>
      <c r="O2171">
        <v>-30343.41676664905</v>
      </c>
      <c r="P2171" s="1">
        <v>-7.6765299756786809E-2</v>
      </c>
      <c r="Q2171">
        <v>0.85327391964307453</v>
      </c>
      <c r="R2171">
        <v>0.3449999999999922</v>
      </c>
      <c r="S2171">
        <v>-0.1086812458581841</v>
      </c>
    </row>
    <row r="2172" spans="1:19" x14ac:dyDescent="0.25">
      <c r="A2172" s="6">
        <v>2170</v>
      </c>
      <c r="B2172" t="s">
        <v>2197</v>
      </c>
      <c r="C2172">
        <v>260453.09899999999</v>
      </c>
      <c r="D2172">
        <v>332621.68709679879</v>
      </c>
      <c r="E2172" s="1">
        <v>0.1087389569893293</v>
      </c>
      <c r="F2172">
        <v>29012.7796761272</v>
      </c>
      <c r="G2172" s="1">
        <v>8.7224558113927111E-2</v>
      </c>
      <c r="H2172">
        <v>336312.70462879888</v>
      </c>
      <c r="I2172">
        <v>-3691.017532000144</v>
      </c>
      <c r="J2172" s="1">
        <v>-1.097495717883765E-2</v>
      </c>
      <c r="K2172">
        <v>31</v>
      </c>
      <c r="L2172">
        <v>367667.24471259583</v>
      </c>
      <c r="M2172" s="1">
        <v>0.22555748237531939</v>
      </c>
      <c r="N2172">
        <v>395275.16811352508</v>
      </c>
      <c r="O2172">
        <v>-27607.92340092926</v>
      </c>
      <c r="P2172" s="1">
        <v>-6.9844821096882351E-2</v>
      </c>
      <c r="Q2172">
        <v>0.85423004219095766</v>
      </c>
      <c r="R2172">
        <v>0.36999999999999228</v>
      </c>
      <c r="S2172">
        <v>-9.211398277004601E-2</v>
      </c>
    </row>
    <row r="2173" spans="1:19" x14ac:dyDescent="0.25">
      <c r="A2173" s="6">
        <v>2171</v>
      </c>
      <c r="B2173" t="s">
        <v>2198</v>
      </c>
      <c r="C2173">
        <v>260453.09899999999</v>
      </c>
      <c r="D2173">
        <v>332621.68709679879</v>
      </c>
      <c r="E2173" s="1">
        <v>0.1087389569893293</v>
      </c>
      <c r="F2173">
        <v>29012.7796761272</v>
      </c>
      <c r="G2173" s="1">
        <v>8.7224558113927111E-2</v>
      </c>
      <c r="H2173">
        <v>336312.70462879888</v>
      </c>
      <c r="I2173">
        <v>-3691.017532000144</v>
      </c>
      <c r="J2173" s="1">
        <v>-1.097495717883765E-2</v>
      </c>
      <c r="K2173">
        <v>31</v>
      </c>
      <c r="L2173">
        <v>357626.50509528321</v>
      </c>
      <c r="M2173" s="1">
        <v>0.19208835031761051</v>
      </c>
      <c r="N2173">
        <v>395275.16811352508</v>
      </c>
      <c r="O2173">
        <v>-37648.663018241932</v>
      </c>
      <c r="P2173" s="1">
        <v>-9.5246719387717879E-2</v>
      </c>
      <c r="Q2173">
        <v>0.85520343879390603</v>
      </c>
      <c r="R2173">
        <v>0.30899999999999239</v>
      </c>
      <c r="S2173">
        <v>-0.13253810470510261</v>
      </c>
    </row>
    <row r="2174" spans="1:19" x14ac:dyDescent="0.25">
      <c r="A2174" s="6">
        <v>2172</v>
      </c>
      <c r="B2174" t="s">
        <v>2199</v>
      </c>
      <c r="C2174">
        <v>224694.18</v>
      </c>
      <c r="D2174">
        <v>335528.91939679882</v>
      </c>
      <c r="E2174" s="1">
        <v>0.1184297313226626</v>
      </c>
      <c r="F2174">
        <v>25560.558244599219</v>
      </c>
      <c r="G2174" s="1">
        <v>7.617989617869908E-2</v>
      </c>
      <c r="H2174">
        <v>337531.47817599878</v>
      </c>
      <c r="I2174">
        <v>-2002.5587792000149</v>
      </c>
      <c r="J2174" s="1">
        <v>-5.9329541351868286E-3</v>
      </c>
      <c r="K2174">
        <v>27</v>
      </c>
      <c r="L2174">
        <v>360299.72010376881</v>
      </c>
      <c r="M2174" s="1">
        <v>0.2009990670125627</v>
      </c>
      <c r="N2174">
        <v>395275.16811352508</v>
      </c>
      <c r="O2174">
        <v>-34975.448009756277</v>
      </c>
      <c r="P2174" s="1">
        <v>-8.8483797696371214E-2</v>
      </c>
      <c r="Q2174">
        <v>0.85617669706993182</v>
      </c>
      <c r="R2174">
        <v>0.31599999999999229</v>
      </c>
      <c r="S2174">
        <v>-0.12789927104042409</v>
      </c>
    </row>
    <row r="2175" spans="1:19" x14ac:dyDescent="0.25">
      <c r="A2175" s="6">
        <v>2173</v>
      </c>
      <c r="B2175" t="s">
        <v>2200</v>
      </c>
      <c r="C2175">
        <v>224694.18</v>
      </c>
      <c r="D2175">
        <v>335528.91939679882</v>
      </c>
      <c r="E2175" s="1">
        <v>0.1184297313226626</v>
      </c>
      <c r="F2175">
        <v>25560.558244599219</v>
      </c>
      <c r="G2175" s="1">
        <v>7.617989617869908E-2</v>
      </c>
      <c r="H2175">
        <v>337531.47817599878</v>
      </c>
      <c r="I2175">
        <v>-2002.5587792000149</v>
      </c>
      <c r="J2175" s="1">
        <v>-5.9329541351868286E-3</v>
      </c>
      <c r="K2175">
        <v>27</v>
      </c>
      <c r="L2175">
        <v>360299.72010376881</v>
      </c>
      <c r="M2175" s="1">
        <v>0.2009990670125627</v>
      </c>
      <c r="N2175">
        <v>395275.16811352508</v>
      </c>
      <c r="O2175">
        <v>-34975.448009756277</v>
      </c>
      <c r="P2175" s="1">
        <v>-8.8483797696371214E-2</v>
      </c>
      <c r="Q2175">
        <v>0.85617669706993182</v>
      </c>
      <c r="R2175">
        <v>0.31599999999999229</v>
      </c>
      <c r="S2175">
        <v>-0.12789927104042409</v>
      </c>
    </row>
    <row r="2176" spans="1:19" x14ac:dyDescent="0.25">
      <c r="A2176" s="6">
        <v>2174</v>
      </c>
      <c r="B2176" t="s">
        <v>2201</v>
      </c>
      <c r="C2176">
        <v>224694.18</v>
      </c>
      <c r="D2176">
        <v>335528.91939679882</v>
      </c>
      <c r="E2176" s="1">
        <v>0.1184297313226626</v>
      </c>
      <c r="F2176">
        <v>25560.558244599219</v>
      </c>
      <c r="G2176" s="1">
        <v>7.617989617869908E-2</v>
      </c>
      <c r="H2176">
        <v>337531.47817599878</v>
      </c>
      <c r="I2176">
        <v>-2002.5587792000149</v>
      </c>
      <c r="J2176" s="1">
        <v>-5.9329541351868286E-3</v>
      </c>
      <c r="K2176">
        <v>27</v>
      </c>
      <c r="L2176">
        <v>360299.72010376881</v>
      </c>
      <c r="M2176" s="1">
        <v>0.2009990670125627</v>
      </c>
      <c r="N2176">
        <v>395275.16811352508</v>
      </c>
      <c r="O2176">
        <v>-34975.448009756277</v>
      </c>
      <c r="P2176" s="1">
        <v>-8.8483797696371214E-2</v>
      </c>
      <c r="Q2176">
        <v>0.85715046592698174</v>
      </c>
      <c r="R2176">
        <v>0.31599999999999229</v>
      </c>
      <c r="S2176">
        <v>-0.12789927104042409</v>
      </c>
    </row>
    <row r="2177" spans="1:19" x14ac:dyDescent="0.25">
      <c r="A2177" s="6">
        <v>2175</v>
      </c>
      <c r="B2177" t="s">
        <v>2202</v>
      </c>
      <c r="C2177">
        <v>252977.296</v>
      </c>
      <c r="D2177">
        <v>335486.29290399869</v>
      </c>
      <c r="E2177" s="1">
        <v>0.118287643013329</v>
      </c>
      <c r="F2177">
        <v>29586.715789999998</v>
      </c>
      <c r="G2177" s="1">
        <v>8.8190535398316269E-2</v>
      </c>
      <c r="H2177">
        <v>337531.47817599878</v>
      </c>
      <c r="I2177">
        <v>-2002.5587792000149</v>
      </c>
      <c r="J2177" s="1">
        <v>-5.9300000000000004E-3</v>
      </c>
      <c r="K2177">
        <v>31</v>
      </c>
      <c r="L2177">
        <v>359816.01280508452</v>
      </c>
      <c r="M2177" s="1">
        <v>0.19938670935028149</v>
      </c>
      <c r="N2177">
        <v>395275.16811352508</v>
      </c>
      <c r="O2177">
        <v>-35459.155308440619</v>
      </c>
      <c r="P2177" s="1">
        <v>-8.970752065623451E-2</v>
      </c>
      <c r="Q2177">
        <v>0.85812474563291175</v>
      </c>
      <c r="R2177">
        <v>0.30599999999999228</v>
      </c>
      <c r="S2177">
        <v>-0.1345261762756792</v>
      </c>
    </row>
    <row r="2178" spans="1:19" x14ac:dyDescent="0.25">
      <c r="A2178" s="6">
        <v>2176</v>
      </c>
      <c r="B2178" t="s">
        <v>2203</v>
      </c>
      <c r="C2178">
        <v>244389.46400000001</v>
      </c>
      <c r="D2178">
        <v>334626.65439599869</v>
      </c>
      <c r="E2178" s="1">
        <v>0.1154221813199956</v>
      </c>
      <c r="F2178">
        <v>28695.164954616801</v>
      </c>
      <c r="G2178" s="1">
        <v>8.5752777244871875E-2</v>
      </c>
      <c r="H2178">
        <v>337531.47817599878</v>
      </c>
      <c r="I2178">
        <v>-2904.8237800000929</v>
      </c>
      <c r="J2178" s="1">
        <v>-8.6060825961999116E-3</v>
      </c>
      <c r="K2178">
        <v>30</v>
      </c>
      <c r="L2178">
        <v>363595.28337242402</v>
      </c>
      <c r="M2178" s="1">
        <v>0.21198427790807989</v>
      </c>
      <c r="N2178">
        <v>395275.16811352508</v>
      </c>
      <c r="O2178">
        <v>-31679.884741101119</v>
      </c>
      <c r="P2178" s="1">
        <v>-8.0146407608389134E-2</v>
      </c>
      <c r="Q2178">
        <v>0.85812474563291175</v>
      </c>
      <c r="R2178">
        <v>0.32899999999999202</v>
      </c>
      <c r="S2178">
        <v>-0.1192842942345925</v>
      </c>
    </row>
    <row r="2179" spans="1:19" x14ac:dyDescent="0.25">
      <c r="A2179" s="6">
        <v>2177</v>
      </c>
      <c r="B2179" t="s">
        <v>2204</v>
      </c>
      <c r="C2179">
        <v>242471.50899999999</v>
      </c>
      <c r="D2179">
        <v>333709.60936399881</v>
      </c>
      <c r="E2179" s="1">
        <v>0.1123653645466625</v>
      </c>
      <c r="F2179">
        <v>28700.045678385599</v>
      </c>
      <c r="G2179" s="1">
        <v>8.6003054371384904E-2</v>
      </c>
      <c r="H2179">
        <v>337531.47817599878</v>
      </c>
      <c r="I2179">
        <v>-3821.8688120000302</v>
      </c>
      <c r="J2179" s="1">
        <v>-1.132299965814506E-2</v>
      </c>
      <c r="K2179">
        <v>30</v>
      </c>
      <c r="L2179">
        <v>366460.35320133041</v>
      </c>
      <c r="M2179" s="1">
        <v>0.22153451067110139</v>
      </c>
      <c r="N2179">
        <v>395275.16811352508</v>
      </c>
      <c r="O2179">
        <v>-28814.814912194681</v>
      </c>
      <c r="P2179" s="1">
        <v>-7.289811563350955E-2</v>
      </c>
      <c r="Q2179">
        <v>0.85909953645571835</v>
      </c>
      <c r="R2179">
        <v>0.33699999999999181</v>
      </c>
      <c r="S2179">
        <v>-0.1139827700463886</v>
      </c>
    </row>
    <row r="2180" spans="1:19" x14ac:dyDescent="0.25">
      <c r="A2180" s="6">
        <v>2178</v>
      </c>
      <c r="B2180" t="s">
        <v>2205</v>
      </c>
      <c r="C2180">
        <v>253312.88500000001</v>
      </c>
      <c r="D2180">
        <v>333695.93626319879</v>
      </c>
      <c r="E2180" s="1">
        <v>0.11231978754399601</v>
      </c>
      <c r="F2180">
        <v>29701.174510000001</v>
      </c>
      <c r="G2180" s="1">
        <v>8.9006701258038529E-2</v>
      </c>
      <c r="H2180">
        <v>337531.47817599878</v>
      </c>
      <c r="I2180">
        <v>-3821.8688120000302</v>
      </c>
      <c r="J2180" s="1">
        <v>-1.132E-2</v>
      </c>
      <c r="K2180">
        <v>31</v>
      </c>
      <c r="L2180">
        <v>364590.96746915998</v>
      </c>
      <c r="M2180" s="1">
        <v>0.21530322489719991</v>
      </c>
      <c r="N2180">
        <v>395275.16811352508</v>
      </c>
      <c r="O2180">
        <v>-30684.200644365101</v>
      </c>
      <c r="P2180" s="1">
        <v>-7.7627443157654782E-2</v>
      </c>
      <c r="Q2180">
        <v>0.8600748386635384</v>
      </c>
      <c r="R2180">
        <v>0.33399999999999191</v>
      </c>
      <c r="S2180">
        <v>-0.115970841616965</v>
      </c>
    </row>
    <row r="2181" spans="1:19" x14ac:dyDescent="0.25">
      <c r="A2181" s="6">
        <v>2179</v>
      </c>
      <c r="B2181" t="s">
        <v>2206</v>
      </c>
      <c r="C2181">
        <v>246075.71100000001</v>
      </c>
      <c r="D2181">
        <v>332767.28540079878</v>
      </c>
      <c r="E2181" s="1">
        <v>0.10922428466932931</v>
      </c>
      <c r="F2181">
        <v>28702.239894793609</v>
      </c>
      <c r="G2181" s="1">
        <v>8.6253190004009661E-2</v>
      </c>
      <c r="H2181">
        <v>337531.47817599878</v>
      </c>
      <c r="I2181">
        <v>-4764.1927752000047</v>
      </c>
      <c r="J2181" s="1">
        <v>-1.411481027175728E-2</v>
      </c>
      <c r="K2181">
        <v>30</v>
      </c>
      <c r="L2181">
        <v>364633.06674270338</v>
      </c>
      <c r="M2181" s="1">
        <v>0.21544355580901139</v>
      </c>
      <c r="N2181">
        <v>395275.16811352508</v>
      </c>
      <c r="O2181">
        <v>-30642.101370821649</v>
      </c>
      <c r="P2181" s="1">
        <v>-7.7520936913550512E-2</v>
      </c>
      <c r="Q2181">
        <v>0.86105065252464974</v>
      </c>
      <c r="R2181">
        <v>0.33399999999999191</v>
      </c>
      <c r="S2181">
        <v>-0.115970841616965</v>
      </c>
    </row>
    <row r="2182" spans="1:19" x14ac:dyDescent="0.25">
      <c r="A2182" s="6">
        <v>2180</v>
      </c>
      <c r="B2182" t="s">
        <v>2207</v>
      </c>
      <c r="C2182">
        <v>246075.71100000001</v>
      </c>
      <c r="D2182">
        <v>332767.28540079878</v>
      </c>
      <c r="E2182" s="1">
        <v>0.10922428466932931</v>
      </c>
      <c r="F2182">
        <v>28702.239894793609</v>
      </c>
      <c r="G2182" s="1">
        <v>8.6253190004009661E-2</v>
      </c>
      <c r="H2182">
        <v>337531.47817599878</v>
      </c>
      <c r="I2182">
        <v>-4764.1927752000047</v>
      </c>
      <c r="J2182" s="1">
        <v>-1.411481027175728E-2</v>
      </c>
      <c r="K2182">
        <v>30</v>
      </c>
      <c r="L2182">
        <v>364633.06674270338</v>
      </c>
      <c r="M2182" s="1">
        <v>0.21544355580901139</v>
      </c>
      <c r="N2182">
        <v>395275.16811352508</v>
      </c>
      <c r="O2182">
        <v>-30642.101370821649</v>
      </c>
      <c r="P2182" s="1">
        <v>-7.7520936913550512E-2</v>
      </c>
      <c r="Q2182">
        <v>0.86105065252464974</v>
      </c>
      <c r="R2182">
        <v>0.33399999999999191</v>
      </c>
      <c r="S2182">
        <v>-0.115970841616965</v>
      </c>
    </row>
    <row r="2183" spans="1:19" x14ac:dyDescent="0.25">
      <c r="A2183" s="6">
        <v>2181</v>
      </c>
      <c r="B2183" t="s">
        <v>2208</v>
      </c>
      <c r="C2183">
        <v>246075.71100000001</v>
      </c>
      <c r="D2183">
        <v>332767.28540079878</v>
      </c>
      <c r="E2183" s="1">
        <v>0.10922428466932931</v>
      </c>
      <c r="F2183">
        <v>28702.239894793609</v>
      </c>
      <c r="G2183" s="1">
        <v>8.6253190004009661E-2</v>
      </c>
      <c r="H2183">
        <v>337531.47817599878</v>
      </c>
      <c r="I2183">
        <v>-4764.1927752000047</v>
      </c>
      <c r="J2183" s="1">
        <v>-1.411481027175728E-2</v>
      </c>
      <c r="K2183">
        <v>30</v>
      </c>
      <c r="L2183">
        <v>364633.06674270338</v>
      </c>
      <c r="M2183" s="1">
        <v>0.21544355580901139</v>
      </c>
      <c r="N2183">
        <v>395275.16811352508</v>
      </c>
      <c r="O2183">
        <v>-30642.101370821649</v>
      </c>
      <c r="P2183" s="1">
        <v>-7.7520936913550512E-2</v>
      </c>
      <c r="Q2183">
        <v>0.86105065252464974</v>
      </c>
      <c r="R2183">
        <v>0.33399999999999191</v>
      </c>
      <c r="S2183">
        <v>-0.115970841616965</v>
      </c>
    </row>
    <row r="2184" spans="1:19" x14ac:dyDescent="0.25">
      <c r="A2184" s="6">
        <v>2182</v>
      </c>
      <c r="B2184" t="s">
        <v>2209</v>
      </c>
      <c r="C2184">
        <v>256986.28099999999</v>
      </c>
      <c r="D2184">
        <v>332753.55694479879</v>
      </c>
      <c r="E2184" s="1">
        <v>0.1091785231493293</v>
      </c>
      <c r="F2184">
        <v>29700.54175</v>
      </c>
      <c r="G2184" s="1">
        <v>8.9256872331276355E-2</v>
      </c>
      <c r="H2184">
        <v>337531.47817599878</v>
      </c>
      <c r="I2184">
        <v>-4764.1927752000047</v>
      </c>
      <c r="J2184" s="1">
        <v>-1.4109999999999999E-2</v>
      </c>
      <c r="K2184">
        <v>31</v>
      </c>
      <c r="L2184">
        <v>359873.33665222942</v>
      </c>
      <c r="M2184" s="1">
        <v>0.19957778884076471</v>
      </c>
      <c r="N2184">
        <v>395275.16811352508</v>
      </c>
      <c r="O2184">
        <v>-35401.83146129566</v>
      </c>
      <c r="P2184" s="1">
        <v>-8.9562498019425466E-2</v>
      </c>
      <c r="Q2184">
        <v>0.8619945401945972</v>
      </c>
      <c r="R2184">
        <v>0.30799999999999211</v>
      </c>
      <c r="S2184">
        <v>-0.1332007952286284</v>
      </c>
    </row>
    <row r="2185" spans="1:19" x14ac:dyDescent="0.25">
      <c r="A2185" s="6">
        <v>2183</v>
      </c>
      <c r="B2185" t="s">
        <v>2210</v>
      </c>
      <c r="C2185">
        <v>256986.28099999999</v>
      </c>
      <c r="D2185">
        <v>332753.55694479879</v>
      </c>
      <c r="E2185" s="1">
        <v>0.1091785231493293</v>
      </c>
      <c r="F2185">
        <v>29700.54175</v>
      </c>
      <c r="G2185" s="1">
        <v>8.9256872331276355E-2</v>
      </c>
      <c r="H2185">
        <v>337531.47817599878</v>
      </c>
      <c r="I2185">
        <v>-4764.1927752000047</v>
      </c>
      <c r="J2185" s="1">
        <v>-1.4109999999999999E-2</v>
      </c>
      <c r="K2185">
        <v>31</v>
      </c>
      <c r="L2185">
        <v>360124.5834632531</v>
      </c>
      <c r="M2185" s="1">
        <v>0.20041527821084371</v>
      </c>
      <c r="N2185">
        <v>395275.16811352508</v>
      </c>
      <c r="O2185">
        <v>-35150.58465027198</v>
      </c>
      <c r="P2185" s="1">
        <v>-8.8926872937731688E-2</v>
      </c>
      <c r="Q2185">
        <v>0.8629389065854931</v>
      </c>
      <c r="R2185">
        <v>0.31799999999999212</v>
      </c>
      <c r="S2185">
        <v>-0.12657388999337321</v>
      </c>
    </row>
    <row r="2186" spans="1:19" x14ac:dyDescent="0.25">
      <c r="A2186" s="6">
        <v>2184</v>
      </c>
      <c r="B2186" t="s">
        <v>2211</v>
      </c>
      <c r="C2186">
        <v>256986.28099999999</v>
      </c>
      <c r="D2186">
        <v>332753.55694479879</v>
      </c>
      <c r="E2186" s="1">
        <v>0.1091785231493293</v>
      </c>
      <c r="F2186">
        <v>29700.54175</v>
      </c>
      <c r="G2186" s="1">
        <v>8.9256872331276355E-2</v>
      </c>
      <c r="H2186">
        <v>337531.47817599878</v>
      </c>
      <c r="I2186">
        <v>-4764.1927752000047</v>
      </c>
      <c r="J2186" s="1">
        <v>-1.4109999999999999E-2</v>
      </c>
      <c r="K2186">
        <v>31</v>
      </c>
      <c r="L2186">
        <v>357300.21720514097</v>
      </c>
      <c r="M2186" s="1">
        <v>0.19100072401713661</v>
      </c>
      <c r="N2186">
        <v>395275.16811352508</v>
      </c>
      <c r="O2186">
        <v>-37974.950908384111</v>
      </c>
      <c r="P2186" s="1">
        <v>-9.6072189633418889E-2</v>
      </c>
      <c r="Q2186">
        <v>0.86388375194013522</v>
      </c>
      <c r="R2186">
        <v>0.29199999999999232</v>
      </c>
      <c r="S2186">
        <v>-0.14380384360503651</v>
      </c>
    </row>
    <row r="2187" spans="1:19" x14ac:dyDescent="0.25">
      <c r="A2187" s="6">
        <v>2185</v>
      </c>
      <c r="B2187" t="s">
        <v>2212</v>
      </c>
      <c r="C2187">
        <v>248294.96200000009</v>
      </c>
      <c r="D2187">
        <v>331904.55606399878</v>
      </c>
      <c r="E2187" s="1">
        <v>0.1063485202133293</v>
      </c>
      <c r="F2187">
        <v>28727.899497251201</v>
      </c>
      <c r="G2187" s="1">
        <v>8.6554700658317593E-2</v>
      </c>
      <c r="H2187">
        <v>337531.47817599878</v>
      </c>
      <c r="I2187">
        <v>-5626.9221120000002</v>
      </c>
      <c r="J2187" s="1">
        <v>-1.667080694934758E-2</v>
      </c>
      <c r="K2187">
        <v>30</v>
      </c>
      <c r="L2187">
        <v>358063.56132978742</v>
      </c>
      <c r="M2187" s="1">
        <v>0.19354520443262449</v>
      </c>
      <c r="N2187">
        <v>395275.16811352508</v>
      </c>
      <c r="O2187">
        <v>-37211.60678373772</v>
      </c>
      <c r="P2187" s="1">
        <v>-9.414101817053773E-2</v>
      </c>
      <c r="Q2187">
        <v>0.86482907650144436</v>
      </c>
      <c r="R2187">
        <v>0.28699999999999221</v>
      </c>
      <c r="S2187">
        <v>-0.14711729622266409</v>
      </c>
    </row>
    <row r="2188" spans="1:19" x14ac:dyDescent="0.25">
      <c r="A2188" s="6">
        <v>2186</v>
      </c>
      <c r="B2188" t="s">
        <v>2213</v>
      </c>
      <c r="C2188">
        <v>236011.20900000009</v>
      </c>
      <c r="D2188">
        <v>331282.88183759892</v>
      </c>
      <c r="E2188" s="1">
        <v>0.10427627279199619</v>
      </c>
      <c r="F2188">
        <v>27851.309547507211</v>
      </c>
      <c r="G2188" s="1">
        <v>8.407107965560516E-2</v>
      </c>
      <c r="H2188">
        <v>337531.47817599878</v>
      </c>
      <c r="I2188">
        <v>-6248.5963383999187</v>
      </c>
      <c r="J2188" s="1">
        <v>-1.8512632872545651E-2</v>
      </c>
      <c r="K2188">
        <v>29</v>
      </c>
      <c r="L2188">
        <v>358792.3366246057</v>
      </c>
      <c r="M2188" s="1">
        <v>0.1959744554153523</v>
      </c>
      <c r="N2188">
        <v>395275.16811352508</v>
      </c>
      <c r="O2188">
        <v>-36482.831488919393</v>
      </c>
      <c r="P2188" s="1">
        <v>-9.2297301808853649E-2</v>
      </c>
      <c r="Q2188">
        <v>0.86577488051246454</v>
      </c>
      <c r="R2188">
        <v>0.29299999999999221</v>
      </c>
      <c r="S2188">
        <v>-0.14314115308151101</v>
      </c>
    </row>
    <row r="2189" spans="1:19" x14ac:dyDescent="0.25">
      <c r="A2189" s="6">
        <v>2187</v>
      </c>
      <c r="B2189" t="s">
        <v>2214</v>
      </c>
      <c r="C2189">
        <v>236011.20900000009</v>
      </c>
      <c r="D2189">
        <v>331282.88183759892</v>
      </c>
      <c r="E2189" s="1">
        <v>0.10427627279199619</v>
      </c>
      <c r="F2189">
        <v>27851.309547507211</v>
      </c>
      <c r="G2189" s="1">
        <v>8.407107965560516E-2</v>
      </c>
      <c r="H2189">
        <v>337531.47817599878</v>
      </c>
      <c r="I2189">
        <v>-6248.5963383999187</v>
      </c>
      <c r="J2189" s="1">
        <v>-1.8512632872545651E-2</v>
      </c>
      <c r="K2189">
        <v>29</v>
      </c>
      <c r="L2189">
        <v>358792.3366246057</v>
      </c>
      <c r="M2189" s="1">
        <v>0.1959744554153523</v>
      </c>
      <c r="N2189">
        <v>395275.16811352508</v>
      </c>
      <c r="O2189">
        <v>-36482.831488919393</v>
      </c>
      <c r="P2189" s="1">
        <v>-9.2297301808853649E-2</v>
      </c>
      <c r="Q2189">
        <v>0.86577488051246454</v>
      </c>
      <c r="R2189">
        <v>0.29299999999999221</v>
      </c>
      <c r="S2189">
        <v>-0.14314115308151101</v>
      </c>
    </row>
    <row r="2190" spans="1:19" x14ac:dyDescent="0.25">
      <c r="A2190" s="6">
        <v>2188</v>
      </c>
      <c r="B2190" t="s">
        <v>2215</v>
      </c>
      <c r="C2190">
        <v>236011.20900000009</v>
      </c>
      <c r="D2190">
        <v>331282.88183759892</v>
      </c>
      <c r="E2190" s="1">
        <v>0.10427627279199619</v>
      </c>
      <c r="F2190">
        <v>27851.309547507211</v>
      </c>
      <c r="G2190" s="1">
        <v>8.407107965560516E-2</v>
      </c>
      <c r="H2190">
        <v>337531.47817599878</v>
      </c>
      <c r="I2190">
        <v>-6248.5963383999187</v>
      </c>
      <c r="J2190" s="1">
        <v>-1.8512632872545651E-2</v>
      </c>
      <c r="K2190">
        <v>29</v>
      </c>
      <c r="L2190">
        <v>358792.3366246057</v>
      </c>
      <c r="M2190" s="1">
        <v>0.1959744554153523</v>
      </c>
      <c r="N2190">
        <v>395275.16811352508</v>
      </c>
      <c r="O2190">
        <v>-36482.831488919393</v>
      </c>
      <c r="P2190" s="1">
        <v>-9.2297301808853649E-2</v>
      </c>
      <c r="Q2190">
        <v>0.86577488051246454</v>
      </c>
      <c r="R2190">
        <v>0.29299999999999221</v>
      </c>
      <c r="S2190">
        <v>-0.14314115308151101</v>
      </c>
    </row>
    <row r="2191" spans="1:19" x14ac:dyDescent="0.25">
      <c r="A2191" s="6">
        <v>2189</v>
      </c>
      <c r="B2191" t="s">
        <v>2216</v>
      </c>
      <c r="C2191">
        <v>231652.45900000009</v>
      </c>
      <c r="D2191">
        <v>330273.70472239878</v>
      </c>
      <c r="E2191" s="1">
        <v>0.1009123490746628</v>
      </c>
      <c r="F2191">
        <v>27846.856333797601</v>
      </c>
      <c r="G2191" s="1">
        <v>8.4314482005775779E-2</v>
      </c>
      <c r="H2191">
        <v>337531.47817599878</v>
      </c>
      <c r="I2191">
        <v>-7257.773453599948</v>
      </c>
      <c r="J2191" s="1">
        <v>-2.1502508426237899E-2</v>
      </c>
      <c r="K2191">
        <v>29</v>
      </c>
      <c r="L2191">
        <v>354459.90821659268</v>
      </c>
      <c r="M2191" s="1">
        <v>0.1815330273886423</v>
      </c>
      <c r="N2191">
        <v>395275.16811352508</v>
      </c>
      <c r="O2191">
        <v>-40815.259896932403</v>
      </c>
      <c r="P2191" s="1">
        <v>-0.1032578395747087</v>
      </c>
      <c r="Q2191">
        <v>0.86672116421636303</v>
      </c>
      <c r="R2191">
        <v>0.27599999999999247</v>
      </c>
      <c r="S2191">
        <v>-0.15440689198144461</v>
      </c>
    </row>
    <row r="2192" spans="1:19" x14ac:dyDescent="0.25">
      <c r="A2192" s="6">
        <v>2190</v>
      </c>
      <c r="B2192" t="s">
        <v>2217</v>
      </c>
      <c r="C2192">
        <v>240869.11700000009</v>
      </c>
      <c r="D2192">
        <v>330261.33139599877</v>
      </c>
      <c r="E2192" s="1">
        <v>0.10087110465332939</v>
      </c>
      <c r="F2192">
        <v>28837.677449999999</v>
      </c>
      <c r="G2192" s="1">
        <v>8.731775327164254E-2</v>
      </c>
      <c r="H2192">
        <v>337531.47817599878</v>
      </c>
      <c r="I2192">
        <v>-7257.773453599948</v>
      </c>
      <c r="J2192" s="1">
        <v>-2.1499999999999998E-2</v>
      </c>
      <c r="K2192">
        <v>30</v>
      </c>
      <c r="L2192">
        <v>353981.02351582691</v>
      </c>
      <c r="M2192" s="1">
        <v>0.17993674505275639</v>
      </c>
      <c r="N2192">
        <v>395275.16811352508</v>
      </c>
      <c r="O2192">
        <v>-41294.144597698178</v>
      </c>
      <c r="P2192" s="1">
        <v>-0.1044693619252052</v>
      </c>
      <c r="Q2192">
        <v>0.86766792785643032</v>
      </c>
      <c r="R2192">
        <v>0.28099999999999242</v>
      </c>
      <c r="S2192">
        <v>-0.15109343936381711</v>
      </c>
    </row>
    <row r="2193" spans="1:19" x14ac:dyDescent="0.25">
      <c r="A2193" s="6">
        <v>2191</v>
      </c>
      <c r="B2193" t="s">
        <v>2218</v>
      </c>
      <c r="C2193">
        <v>240869.11700000009</v>
      </c>
      <c r="D2193">
        <v>330261.33139599877</v>
      </c>
      <c r="E2193" s="1">
        <v>0.10087110465332939</v>
      </c>
      <c r="F2193">
        <v>28837.677449999999</v>
      </c>
      <c r="G2193" s="1">
        <v>8.731775327164254E-2</v>
      </c>
      <c r="H2193">
        <v>337531.47817599878</v>
      </c>
      <c r="I2193">
        <v>-7257.773453599948</v>
      </c>
      <c r="J2193" s="1">
        <v>-2.1499999999999998E-2</v>
      </c>
      <c r="K2193">
        <v>30</v>
      </c>
      <c r="L2193">
        <v>355549.45961033768</v>
      </c>
      <c r="M2193" s="1">
        <v>0.1851648653677925</v>
      </c>
      <c r="N2193">
        <v>395275.16811352508</v>
      </c>
      <c r="O2193">
        <v>-39725.708503187343</v>
      </c>
      <c r="P2193" s="1">
        <v>-0.1005014018279487</v>
      </c>
      <c r="Q2193">
        <v>0.8686151716760806</v>
      </c>
      <c r="R2193">
        <v>0.28299999999999242</v>
      </c>
      <c r="S2193">
        <v>-0.1497680583167661</v>
      </c>
    </row>
    <row r="2194" spans="1:19" x14ac:dyDescent="0.25">
      <c r="A2194" s="6">
        <v>2192</v>
      </c>
      <c r="B2194" t="s">
        <v>2219</v>
      </c>
      <c r="C2194">
        <v>240869.11700000009</v>
      </c>
      <c r="D2194">
        <v>330261.33139599877</v>
      </c>
      <c r="E2194" s="1">
        <v>0.10087110465332939</v>
      </c>
      <c r="F2194">
        <v>28837.677449999999</v>
      </c>
      <c r="G2194" s="1">
        <v>8.731775327164254E-2</v>
      </c>
      <c r="H2194">
        <v>337531.47817599878</v>
      </c>
      <c r="I2194">
        <v>-7257.773453599948</v>
      </c>
      <c r="J2194" s="1">
        <v>-2.1499999999999998E-2</v>
      </c>
      <c r="K2194">
        <v>30</v>
      </c>
      <c r="L2194">
        <v>355456.61420587642</v>
      </c>
      <c r="M2194" s="1">
        <v>0.18485538068625451</v>
      </c>
      <c r="N2194">
        <v>395275.16811352508</v>
      </c>
      <c r="O2194">
        <v>-39818.553907648718</v>
      </c>
      <c r="P2194" s="1">
        <v>-0.1007362898552044</v>
      </c>
      <c r="Q2194">
        <v>0.86956289591885128</v>
      </c>
      <c r="R2194">
        <v>0.28499999999999243</v>
      </c>
      <c r="S2194">
        <v>-0.14844267726971511</v>
      </c>
    </row>
    <row r="2195" spans="1:19" x14ac:dyDescent="0.25">
      <c r="A2195" s="6">
        <v>2193</v>
      </c>
      <c r="B2195" t="s">
        <v>2220</v>
      </c>
      <c r="C2195">
        <v>240869.11700000009</v>
      </c>
      <c r="D2195">
        <v>330261.33139599877</v>
      </c>
      <c r="E2195" s="1">
        <v>0.10087110465332939</v>
      </c>
      <c r="F2195">
        <v>28837.677449999999</v>
      </c>
      <c r="G2195" s="1">
        <v>8.731775327164254E-2</v>
      </c>
      <c r="H2195">
        <v>337531.47817599878</v>
      </c>
      <c r="I2195">
        <v>-7257.773453599948</v>
      </c>
      <c r="J2195" s="1">
        <v>-2.1499999999999998E-2</v>
      </c>
      <c r="K2195">
        <v>30</v>
      </c>
      <c r="L2195">
        <v>357414.53308258858</v>
      </c>
      <c r="M2195" s="1">
        <v>0.1913817769419619</v>
      </c>
      <c r="N2195">
        <v>395275.16811352508</v>
      </c>
      <c r="O2195">
        <v>-37860.635030936508</v>
      </c>
      <c r="P2195" s="1">
        <v>-9.5782983817649631E-2</v>
      </c>
      <c r="Q2195">
        <v>0.87051110082840344</v>
      </c>
      <c r="R2195">
        <v>0.29799999999999249</v>
      </c>
      <c r="S2195">
        <v>-0.13982770046388329</v>
      </c>
    </row>
    <row r="2196" spans="1:19" x14ac:dyDescent="0.25">
      <c r="A2196" s="6">
        <v>2194</v>
      </c>
      <c r="B2196" t="s">
        <v>2221</v>
      </c>
      <c r="C2196">
        <v>240869.11700000009</v>
      </c>
      <c r="D2196">
        <v>330261.33139599877</v>
      </c>
      <c r="E2196" s="1">
        <v>0.10087110465332939</v>
      </c>
      <c r="F2196">
        <v>28837.677449999999</v>
      </c>
      <c r="G2196" s="1">
        <v>8.731775327164254E-2</v>
      </c>
      <c r="H2196">
        <v>337531.47817599878</v>
      </c>
      <c r="I2196">
        <v>-7257.773453599948</v>
      </c>
      <c r="J2196" s="1">
        <v>-2.1499999999999998E-2</v>
      </c>
      <c r="K2196">
        <v>30</v>
      </c>
      <c r="L2196">
        <v>357414.53308258858</v>
      </c>
      <c r="M2196" s="1">
        <v>0.1913817769419619</v>
      </c>
      <c r="N2196">
        <v>395275.16811352508</v>
      </c>
      <c r="O2196">
        <v>-37860.635030936508</v>
      </c>
      <c r="P2196" s="1">
        <v>-9.5782983817649631E-2</v>
      </c>
      <c r="Q2196">
        <v>0.87051110082840344</v>
      </c>
      <c r="R2196">
        <v>0.29799999999999249</v>
      </c>
      <c r="S2196">
        <v>-0.13982770046388329</v>
      </c>
    </row>
    <row r="2197" spans="1:19" x14ac:dyDescent="0.25">
      <c r="A2197" s="6">
        <v>2195</v>
      </c>
      <c r="B2197" t="s">
        <v>2222</v>
      </c>
      <c r="C2197">
        <v>240869.11700000009</v>
      </c>
      <c r="D2197">
        <v>330261.33139599877</v>
      </c>
      <c r="E2197" s="1">
        <v>0.10087110465332939</v>
      </c>
      <c r="F2197">
        <v>28837.677449999999</v>
      </c>
      <c r="G2197" s="1">
        <v>8.731775327164254E-2</v>
      </c>
      <c r="H2197">
        <v>337531.47817599878</v>
      </c>
      <c r="I2197">
        <v>-7257.773453599948</v>
      </c>
      <c r="J2197" s="1">
        <v>-2.1499999999999998E-2</v>
      </c>
      <c r="K2197">
        <v>30</v>
      </c>
      <c r="L2197">
        <v>357414.53308258858</v>
      </c>
      <c r="M2197" s="1">
        <v>0.1913817769419619</v>
      </c>
      <c r="N2197">
        <v>395275.16811352508</v>
      </c>
      <c r="O2197">
        <v>-37860.635030936508</v>
      </c>
      <c r="P2197" s="1">
        <v>-9.5782983817649631E-2</v>
      </c>
      <c r="Q2197">
        <v>0.87051110082840344</v>
      </c>
      <c r="R2197">
        <v>0.29799999999999249</v>
      </c>
      <c r="S2197">
        <v>-0.13982770046388329</v>
      </c>
    </row>
    <row r="2198" spans="1:19" x14ac:dyDescent="0.25">
      <c r="A2198" s="6">
        <v>2196</v>
      </c>
      <c r="B2198" t="s">
        <v>2223</v>
      </c>
      <c r="C2198">
        <v>240869.11700000009</v>
      </c>
      <c r="D2198">
        <v>330261.33139599877</v>
      </c>
      <c r="E2198" s="1">
        <v>0.10087110465332939</v>
      </c>
      <c r="F2198">
        <v>28837.677449999999</v>
      </c>
      <c r="G2198" s="1">
        <v>8.731775327164254E-2</v>
      </c>
      <c r="H2198">
        <v>337531.47817599878</v>
      </c>
      <c r="I2198">
        <v>-7257.773453599948</v>
      </c>
      <c r="J2198" s="1">
        <v>-2.1499999999999998E-2</v>
      </c>
      <c r="K2198">
        <v>30</v>
      </c>
      <c r="L2198">
        <v>359841.0085758249</v>
      </c>
      <c r="M2198" s="1">
        <v>0.19947002858608301</v>
      </c>
      <c r="N2198">
        <v>395275.16811352508</v>
      </c>
      <c r="O2198">
        <v>-35434.159537700179</v>
      </c>
      <c r="P2198" s="1">
        <v>-8.9644284276221731E-2</v>
      </c>
      <c r="Q2198">
        <v>0.87145978664852164</v>
      </c>
      <c r="R2198">
        <v>0.30799999999999228</v>
      </c>
      <c r="S2198">
        <v>-0.13320079522862821</v>
      </c>
    </row>
    <row r="2199" spans="1:19" x14ac:dyDescent="0.25">
      <c r="A2199" s="6">
        <v>2197</v>
      </c>
      <c r="B2199" t="s">
        <v>2224</v>
      </c>
      <c r="C2199">
        <v>240869.11700000009</v>
      </c>
      <c r="D2199">
        <v>330261.33139599877</v>
      </c>
      <c r="E2199" s="1">
        <v>0.10087110465332939</v>
      </c>
      <c r="F2199">
        <v>28837.677449999999</v>
      </c>
      <c r="G2199" s="1">
        <v>8.731775327164254E-2</v>
      </c>
      <c r="H2199">
        <v>337531.47817599878</v>
      </c>
      <c r="I2199">
        <v>-7257.773453599948</v>
      </c>
      <c r="J2199" s="1">
        <v>-2.1499999999999998E-2</v>
      </c>
      <c r="K2199">
        <v>30</v>
      </c>
      <c r="L2199">
        <v>361122.87152057438</v>
      </c>
      <c r="M2199" s="1">
        <v>0.20374290506858139</v>
      </c>
      <c r="N2199">
        <v>395275.16811352508</v>
      </c>
      <c r="O2199">
        <v>-34152.296592950654</v>
      </c>
      <c r="P2199" s="1">
        <v>-8.6401320770906426E-2</v>
      </c>
      <c r="Q2199">
        <v>0.8724089536231141</v>
      </c>
      <c r="R2199">
        <v>0.31199999999999212</v>
      </c>
      <c r="S2199">
        <v>-0.13055003313452629</v>
      </c>
    </row>
    <row r="2200" spans="1:19" x14ac:dyDescent="0.25">
      <c r="A2200" s="6">
        <v>2198</v>
      </c>
      <c r="B2200" t="s">
        <v>2225</v>
      </c>
      <c r="C2200">
        <v>240869.11700000009</v>
      </c>
      <c r="D2200">
        <v>330261.33139599877</v>
      </c>
      <c r="E2200" s="1">
        <v>0.10087110465332939</v>
      </c>
      <c r="F2200">
        <v>28837.677449999999</v>
      </c>
      <c r="G2200" s="1">
        <v>8.731775327164254E-2</v>
      </c>
      <c r="H2200">
        <v>337531.47817599878</v>
      </c>
      <c r="I2200">
        <v>-7257.773453599948</v>
      </c>
      <c r="J2200" s="1">
        <v>-2.1499999999999998E-2</v>
      </c>
      <c r="K2200">
        <v>30</v>
      </c>
      <c r="L2200">
        <v>366518.68239301542</v>
      </c>
      <c r="M2200" s="1">
        <v>0.22172894131005119</v>
      </c>
      <c r="N2200">
        <v>395275.16811352508</v>
      </c>
      <c r="O2200">
        <v>-28756.485720509721</v>
      </c>
      <c r="P2200" s="1">
        <v>-7.2750549592456845E-2</v>
      </c>
      <c r="Q2200">
        <v>0.87335860199621274</v>
      </c>
      <c r="R2200">
        <v>0.33399999999999208</v>
      </c>
      <c r="S2200">
        <v>-0.1159708416169649</v>
      </c>
    </row>
    <row r="2201" spans="1:19" x14ac:dyDescent="0.25">
      <c r="A2201" s="6">
        <v>2199</v>
      </c>
      <c r="B2201" t="s">
        <v>2226</v>
      </c>
      <c r="C2201">
        <v>240869.11700000009</v>
      </c>
      <c r="D2201">
        <v>330261.33139599877</v>
      </c>
      <c r="E2201" s="1">
        <v>0.10087110465332939</v>
      </c>
      <c r="F2201">
        <v>28837.677449999999</v>
      </c>
      <c r="G2201" s="1">
        <v>8.731775327164254E-2</v>
      </c>
      <c r="H2201">
        <v>337531.47817599878</v>
      </c>
      <c r="I2201">
        <v>-7257.773453599948</v>
      </c>
      <c r="J2201" s="1">
        <v>-2.1499999999999998E-2</v>
      </c>
      <c r="K2201">
        <v>30</v>
      </c>
      <c r="L2201">
        <v>367656.92324333591</v>
      </c>
      <c r="M2201" s="1">
        <v>0.22552307747778641</v>
      </c>
      <c r="N2201">
        <v>395275.16811352508</v>
      </c>
      <c r="O2201">
        <v>-27618.24487018917</v>
      </c>
      <c r="P2201" s="1">
        <v>-6.9870933208374647E-2</v>
      </c>
      <c r="Q2201">
        <v>0.87430873201197334</v>
      </c>
      <c r="R2201">
        <v>0.34399999999999192</v>
      </c>
      <c r="S2201">
        <v>-0.10934393638170981</v>
      </c>
    </row>
    <row r="2202" spans="1:19" x14ac:dyDescent="0.25">
      <c r="A2202" s="6">
        <v>2200</v>
      </c>
      <c r="B2202" t="s">
        <v>2227</v>
      </c>
      <c r="C2202">
        <v>240869.11700000009</v>
      </c>
      <c r="D2202">
        <v>330261.33139599877</v>
      </c>
      <c r="E2202" s="1">
        <v>0.10087110465332939</v>
      </c>
      <c r="F2202">
        <v>28837.677449999999</v>
      </c>
      <c r="G2202" s="1">
        <v>8.731775327164254E-2</v>
      </c>
      <c r="H2202">
        <v>337531.47817599878</v>
      </c>
      <c r="I2202">
        <v>-7257.773453599948</v>
      </c>
      <c r="J2202" s="1">
        <v>-2.1499999999999998E-2</v>
      </c>
      <c r="K2202">
        <v>30</v>
      </c>
      <c r="L2202">
        <v>367656.92324333591</v>
      </c>
      <c r="M2202" s="1">
        <v>0.22552307747778641</v>
      </c>
      <c r="N2202">
        <v>395275.16811352508</v>
      </c>
      <c r="O2202">
        <v>-27618.24487018917</v>
      </c>
      <c r="P2202" s="1">
        <v>-6.9870933208374647E-2</v>
      </c>
      <c r="Q2202">
        <v>0.87525934391467519</v>
      </c>
      <c r="R2202">
        <v>0.34399999999999192</v>
      </c>
      <c r="S2202">
        <v>-0.10934393638170981</v>
      </c>
    </row>
    <row r="2203" spans="1:19" x14ac:dyDescent="0.25">
      <c r="A2203" s="6">
        <v>2201</v>
      </c>
      <c r="B2203" t="s">
        <v>2228</v>
      </c>
      <c r="C2203">
        <v>240869.11700000009</v>
      </c>
      <c r="D2203">
        <v>330261.33139599877</v>
      </c>
      <c r="E2203" s="1">
        <v>0.10087110465332939</v>
      </c>
      <c r="F2203">
        <v>28837.677449999999</v>
      </c>
      <c r="G2203" s="1">
        <v>8.731775327164254E-2</v>
      </c>
      <c r="H2203">
        <v>337531.47817599878</v>
      </c>
      <c r="I2203">
        <v>-7257.773453599948</v>
      </c>
      <c r="J2203" s="1">
        <v>-2.1499999999999998E-2</v>
      </c>
      <c r="K2203">
        <v>30</v>
      </c>
      <c r="L2203">
        <v>367656.92324333591</v>
      </c>
      <c r="M2203" s="1">
        <v>0.22552307747778641</v>
      </c>
      <c r="N2203">
        <v>395275.16811352508</v>
      </c>
      <c r="O2203">
        <v>-27618.24487018917</v>
      </c>
      <c r="P2203" s="1">
        <v>-6.9870933208374647E-2</v>
      </c>
      <c r="Q2203">
        <v>0.87525934391467519</v>
      </c>
      <c r="R2203">
        <v>0.34399999999999192</v>
      </c>
      <c r="S2203">
        <v>-0.10934393638170981</v>
      </c>
    </row>
    <row r="2204" spans="1:19" x14ac:dyDescent="0.25">
      <c r="A2204" s="6">
        <v>2202</v>
      </c>
      <c r="B2204" t="s">
        <v>2229</v>
      </c>
      <c r="C2204">
        <v>240869.11700000009</v>
      </c>
      <c r="D2204">
        <v>330261.33139599877</v>
      </c>
      <c r="E2204" s="1">
        <v>0.10087110465332939</v>
      </c>
      <c r="F2204">
        <v>28837.677449999999</v>
      </c>
      <c r="G2204" s="1">
        <v>8.731775327164254E-2</v>
      </c>
      <c r="H2204">
        <v>337531.47817599878</v>
      </c>
      <c r="I2204">
        <v>-7257.773453599948</v>
      </c>
      <c r="J2204" s="1">
        <v>-2.1499999999999998E-2</v>
      </c>
      <c r="K2204">
        <v>30</v>
      </c>
      <c r="L2204">
        <v>367656.92324333591</v>
      </c>
      <c r="M2204" s="1">
        <v>0.22552307747778641</v>
      </c>
      <c r="N2204">
        <v>395275.16811352508</v>
      </c>
      <c r="O2204">
        <v>-27618.24487018917</v>
      </c>
      <c r="P2204" s="1">
        <v>-6.9870933208374647E-2</v>
      </c>
      <c r="Q2204">
        <v>0.87525934391467519</v>
      </c>
      <c r="R2204">
        <v>0.34399999999999192</v>
      </c>
      <c r="S2204">
        <v>-0.10934393638170981</v>
      </c>
    </row>
    <row r="2205" spans="1:19" x14ac:dyDescent="0.25">
      <c r="A2205" s="6">
        <v>2203</v>
      </c>
      <c r="B2205" t="s">
        <v>2230</v>
      </c>
      <c r="C2205">
        <v>240869.11700000009</v>
      </c>
      <c r="D2205">
        <v>330261.33139599877</v>
      </c>
      <c r="E2205" s="1">
        <v>0.10087110465332939</v>
      </c>
      <c r="F2205">
        <v>28837.677449999999</v>
      </c>
      <c r="G2205" s="1">
        <v>8.731775327164254E-2</v>
      </c>
      <c r="H2205">
        <v>337531.47817599878</v>
      </c>
      <c r="I2205">
        <v>-7257.773453599948</v>
      </c>
      <c r="J2205" s="1">
        <v>-2.1499999999999998E-2</v>
      </c>
      <c r="K2205">
        <v>30</v>
      </c>
      <c r="L2205">
        <v>365862.91161731671</v>
      </c>
      <c r="M2205" s="1">
        <v>0.21954303872438891</v>
      </c>
      <c r="N2205">
        <v>395275.16811352508</v>
      </c>
      <c r="O2205">
        <v>-29412.256496208429</v>
      </c>
      <c r="P2205" s="1">
        <v>-7.4409573049023597E-2</v>
      </c>
      <c r="Q2205">
        <v>0.87616113738057022</v>
      </c>
      <c r="R2205">
        <v>0.33399999999999191</v>
      </c>
      <c r="S2205">
        <v>-0.115970841616965</v>
      </c>
    </row>
    <row r="2206" spans="1:19" x14ac:dyDescent="0.25">
      <c r="A2206" s="6">
        <v>2204</v>
      </c>
      <c r="B2206" t="s">
        <v>2231</v>
      </c>
      <c r="C2206">
        <v>240869.11700000009</v>
      </c>
      <c r="D2206">
        <v>330261.33139599877</v>
      </c>
      <c r="E2206" s="1">
        <v>0.10087110465332939</v>
      </c>
      <c r="F2206">
        <v>28837.677449999999</v>
      </c>
      <c r="G2206" s="1">
        <v>8.731775327164254E-2</v>
      </c>
      <c r="H2206">
        <v>337531.47817599878</v>
      </c>
      <c r="I2206">
        <v>-7257.773453599948</v>
      </c>
      <c r="J2206" s="1">
        <v>-2.1499999999999998E-2</v>
      </c>
      <c r="K2206">
        <v>30</v>
      </c>
      <c r="L2206">
        <v>373179.8573561263</v>
      </c>
      <c r="M2206" s="1">
        <v>0.24393285785375429</v>
      </c>
      <c r="N2206">
        <v>395275.16811352508</v>
      </c>
      <c r="O2206">
        <v>-22095.31075739878</v>
      </c>
      <c r="P2206" s="1">
        <v>-5.5898555082146958E-2</v>
      </c>
      <c r="Q2206">
        <v>0.87701370252461874</v>
      </c>
      <c r="R2206">
        <v>0.37399999999999167</v>
      </c>
      <c r="S2206">
        <v>-8.9463220675944477E-2</v>
      </c>
    </row>
    <row r="2207" spans="1:19" x14ac:dyDescent="0.25">
      <c r="A2207" s="6">
        <v>2205</v>
      </c>
      <c r="B2207" t="s">
        <v>2232</v>
      </c>
      <c r="C2207">
        <v>240869.11700000009</v>
      </c>
      <c r="D2207">
        <v>330261.33139599877</v>
      </c>
      <c r="E2207" s="1">
        <v>0.10087110465332939</v>
      </c>
      <c r="F2207">
        <v>28837.677449999999</v>
      </c>
      <c r="G2207" s="1">
        <v>8.731775327164254E-2</v>
      </c>
      <c r="H2207">
        <v>337531.47817599878</v>
      </c>
      <c r="I2207">
        <v>-7257.773453599948</v>
      </c>
      <c r="J2207" s="1">
        <v>-2.1499999999999998E-2</v>
      </c>
      <c r="K2207">
        <v>30</v>
      </c>
      <c r="L2207">
        <v>375168.96725718759</v>
      </c>
      <c r="M2207" s="1">
        <v>0.25056322419062532</v>
      </c>
      <c r="N2207">
        <v>395275.16811352508</v>
      </c>
      <c r="O2207">
        <v>-20106.200856337498</v>
      </c>
      <c r="P2207" s="1">
        <v>-5.0866339396667827E-2</v>
      </c>
      <c r="Q2207">
        <v>0.87701370252461874</v>
      </c>
      <c r="R2207">
        <v>0.38399999999999118</v>
      </c>
      <c r="S2207">
        <v>-8.283631544068959E-2</v>
      </c>
    </row>
    <row r="2208" spans="1:19" x14ac:dyDescent="0.25">
      <c r="A2208" s="6">
        <v>2206</v>
      </c>
      <c r="B2208" t="s">
        <v>2233</v>
      </c>
      <c r="C2208">
        <v>240869.11700000009</v>
      </c>
      <c r="D2208">
        <v>330261.33139599877</v>
      </c>
      <c r="E2208" s="1">
        <v>0.10087110465332939</v>
      </c>
      <c r="F2208">
        <v>28837.677449999999</v>
      </c>
      <c r="G2208" s="1">
        <v>8.731775327164254E-2</v>
      </c>
      <c r="H2208">
        <v>337531.47817599878</v>
      </c>
      <c r="I2208">
        <v>-7257.773453599948</v>
      </c>
      <c r="J2208" s="1">
        <v>-2.1499999999999998E-2</v>
      </c>
      <c r="K2208">
        <v>30</v>
      </c>
      <c r="L2208">
        <v>377115.25346206379</v>
      </c>
      <c r="M2208" s="1">
        <v>0.25705084487354618</v>
      </c>
      <c r="N2208">
        <v>395275.16811352508</v>
      </c>
      <c r="O2208">
        <v>-18159.91465146124</v>
      </c>
      <c r="P2208" s="1">
        <v>-4.5942462659950382E-2</v>
      </c>
      <c r="Q2208">
        <v>0.87701370252461874</v>
      </c>
      <c r="R2208">
        <v>0.39099999999999141</v>
      </c>
      <c r="S2208">
        <v>-7.8197481776010824E-2</v>
      </c>
    </row>
    <row r="2209" spans="1:19" x14ac:dyDescent="0.25">
      <c r="A2209" s="6">
        <v>2207</v>
      </c>
      <c r="B2209" t="s">
        <v>2234</v>
      </c>
      <c r="C2209">
        <v>240869.11700000009</v>
      </c>
      <c r="D2209">
        <v>330261.33139599877</v>
      </c>
      <c r="E2209" s="1">
        <v>0.10087110465332939</v>
      </c>
      <c r="F2209">
        <v>28837.677449999999</v>
      </c>
      <c r="G2209" s="1">
        <v>8.731775327164254E-2</v>
      </c>
      <c r="H2209">
        <v>337531.47817599878</v>
      </c>
      <c r="I2209">
        <v>-7257.773453599948</v>
      </c>
      <c r="J2209" s="1">
        <v>-2.1499999999999998E-2</v>
      </c>
      <c r="K2209">
        <v>30</v>
      </c>
      <c r="L2209">
        <v>375105.19815542293</v>
      </c>
      <c r="M2209" s="1">
        <v>0.25035066051807642</v>
      </c>
      <c r="N2209">
        <v>395275.16811352508</v>
      </c>
      <c r="O2209">
        <v>-20169.96995810216</v>
      </c>
      <c r="P2209" s="1">
        <v>-5.1027667774741763E-2</v>
      </c>
      <c r="Q2209">
        <v>0.87773323695734451</v>
      </c>
      <c r="R2209">
        <v>0.38599999999999118</v>
      </c>
      <c r="S2209">
        <v>-8.1510934393638546E-2</v>
      </c>
    </row>
    <row r="2210" spans="1:19" x14ac:dyDescent="0.25">
      <c r="A2210" s="6">
        <v>2208</v>
      </c>
      <c r="B2210" t="s">
        <v>2235</v>
      </c>
      <c r="C2210">
        <v>240869.11700000009</v>
      </c>
      <c r="D2210">
        <v>330261.33139599877</v>
      </c>
      <c r="E2210" s="1">
        <v>0.10087110465332939</v>
      </c>
      <c r="F2210">
        <v>28837.677449999999</v>
      </c>
      <c r="G2210" s="1">
        <v>8.731775327164254E-2</v>
      </c>
      <c r="H2210">
        <v>337531.47817599878</v>
      </c>
      <c r="I2210">
        <v>-7257.773453599948</v>
      </c>
      <c r="J2210" s="1">
        <v>-2.1499999999999998E-2</v>
      </c>
      <c r="K2210">
        <v>30</v>
      </c>
      <c r="L2210">
        <v>375105.19815542293</v>
      </c>
      <c r="M2210" s="1">
        <v>0.25035066051807642</v>
      </c>
      <c r="N2210">
        <v>395275.16811352508</v>
      </c>
      <c r="O2210">
        <v>-20169.96995810216</v>
      </c>
      <c r="P2210" s="1">
        <v>-5.1027667774741763E-2</v>
      </c>
      <c r="Q2210">
        <v>0.87773323695734451</v>
      </c>
      <c r="R2210">
        <v>0.38599999999999118</v>
      </c>
      <c r="S2210">
        <v>-8.1510934393638546E-2</v>
      </c>
    </row>
    <row r="2211" spans="1:19" x14ac:dyDescent="0.25">
      <c r="A2211" s="6">
        <v>2209</v>
      </c>
      <c r="B2211" t="s">
        <v>2236</v>
      </c>
      <c r="C2211">
        <v>240869.11700000009</v>
      </c>
      <c r="D2211">
        <v>330261.33139599877</v>
      </c>
      <c r="E2211" s="1">
        <v>0.10087110465332939</v>
      </c>
      <c r="F2211">
        <v>28837.677449999999</v>
      </c>
      <c r="G2211" s="1">
        <v>8.731775327164254E-2</v>
      </c>
      <c r="H2211">
        <v>337531.47817599878</v>
      </c>
      <c r="I2211">
        <v>-7257.773453599948</v>
      </c>
      <c r="J2211" s="1">
        <v>-2.1499999999999998E-2</v>
      </c>
      <c r="K2211">
        <v>30</v>
      </c>
      <c r="L2211">
        <v>375105.19815542293</v>
      </c>
      <c r="M2211" s="1">
        <v>0.25035066051807642</v>
      </c>
      <c r="N2211">
        <v>395275.16811352508</v>
      </c>
      <c r="O2211">
        <v>-20169.96995810216</v>
      </c>
      <c r="P2211" s="1">
        <v>-5.1027667774741763E-2</v>
      </c>
      <c r="Q2211">
        <v>0.87838505449588955</v>
      </c>
      <c r="R2211">
        <v>0.38599999999999118</v>
      </c>
      <c r="S2211">
        <v>-8.1510934393638546E-2</v>
      </c>
    </row>
    <row r="2212" spans="1:19" x14ac:dyDescent="0.25">
      <c r="A2212" s="6">
        <v>2210</v>
      </c>
      <c r="B2212" t="s">
        <v>2237</v>
      </c>
      <c r="C2212">
        <v>240869.11700000009</v>
      </c>
      <c r="D2212">
        <v>330261.33139599877</v>
      </c>
      <c r="E2212" s="1">
        <v>0.10087110465332939</v>
      </c>
      <c r="F2212">
        <v>28837.677449999999</v>
      </c>
      <c r="G2212" s="1">
        <v>8.731775327164254E-2</v>
      </c>
      <c r="H2212">
        <v>337531.47817599878</v>
      </c>
      <c r="I2212">
        <v>-7257.773453599948</v>
      </c>
      <c r="J2212" s="1">
        <v>-2.1499999999999998E-2</v>
      </c>
      <c r="K2212">
        <v>30</v>
      </c>
      <c r="L2212">
        <v>376357.04670130851</v>
      </c>
      <c r="M2212" s="1">
        <v>0.2545234890043615</v>
      </c>
      <c r="N2212">
        <v>395275.16811352508</v>
      </c>
      <c r="O2212">
        <v>-18918.121412216631</v>
      </c>
      <c r="P2212" s="1">
        <v>-4.7860637192324827E-2</v>
      </c>
      <c r="Q2212">
        <v>0.87903709829985677</v>
      </c>
      <c r="R2212">
        <v>0.38899999999999141</v>
      </c>
      <c r="S2212">
        <v>-7.9522862823061868E-2</v>
      </c>
    </row>
    <row r="2213" spans="1:19" x14ac:dyDescent="0.25">
      <c r="A2213" s="6">
        <v>2211</v>
      </c>
      <c r="B2213" t="s">
        <v>2238</v>
      </c>
      <c r="C2213">
        <v>240869.11700000009</v>
      </c>
      <c r="D2213">
        <v>330261.33139599877</v>
      </c>
      <c r="E2213" s="1">
        <v>0.10087110465332939</v>
      </c>
      <c r="F2213">
        <v>28837.677449999999</v>
      </c>
      <c r="G2213" s="1">
        <v>8.731775327164254E-2</v>
      </c>
      <c r="H2213">
        <v>337531.47817599878</v>
      </c>
      <c r="I2213">
        <v>-7257.773453599948</v>
      </c>
      <c r="J2213" s="1">
        <v>-2.1499999999999998E-2</v>
      </c>
      <c r="K2213">
        <v>30</v>
      </c>
      <c r="L2213">
        <v>378895.63758059649</v>
      </c>
      <c r="M2213" s="1">
        <v>0.2629854586019883</v>
      </c>
      <c r="N2213">
        <v>395275.16811352508</v>
      </c>
      <c r="O2213">
        <v>-16379.530532928589</v>
      </c>
      <c r="P2213" s="1">
        <v>-4.1438298821301893E-2</v>
      </c>
      <c r="Q2213">
        <v>0.87903709829985677</v>
      </c>
      <c r="R2213">
        <v>0.38799999999999119</v>
      </c>
      <c r="S2213">
        <v>-8.0185553346587501E-2</v>
      </c>
    </row>
    <row r="2214" spans="1:19" x14ac:dyDescent="0.25">
      <c r="A2214" s="6">
        <v>2212</v>
      </c>
      <c r="B2214" t="s">
        <v>2239</v>
      </c>
      <c r="C2214">
        <v>240869.11700000009</v>
      </c>
      <c r="D2214">
        <v>330261.33139599877</v>
      </c>
      <c r="E2214" s="1">
        <v>0.10087110465332939</v>
      </c>
      <c r="F2214">
        <v>28837.677449999999</v>
      </c>
      <c r="G2214" s="1">
        <v>8.731775327164254E-2</v>
      </c>
      <c r="H2214">
        <v>337531.47817599878</v>
      </c>
      <c r="I2214">
        <v>-7257.773453599948</v>
      </c>
      <c r="J2214" s="1">
        <v>-2.1499999999999998E-2</v>
      </c>
      <c r="K2214">
        <v>30</v>
      </c>
      <c r="L2214">
        <v>379072.81180955807</v>
      </c>
      <c r="M2214" s="1">
        <v>0.26357603936519358</v>
      </c>
      <c r="N2214">
        <v>395275.16811352508</v>
      </c>
      <c r="O2214">
        <v>-16202.35630396701</v>
      </c>
      <c r="P2214" s="1">
        <v>-4.0990068719200717E-2</v>
      </c>
      <c r="Q2214">
        <v>0.87956879063719184</v>
      </c>
      <c r="R2214">
        <v>0.39299999999999108</v>
      </c>
      <c r="S2214">
        <v>-7.6872100728960002E-2</v>
      </c>
    </row>
    <row r="2215" spans="1:19" x14ac:dyDescent="0.25">
      <c r="A2215" s="6">
        <v>2213</v>
      </c>
      <c r="B2215" t="s">
        <v>2240</v>
      </c>
      <c r="C2215">
        <v>240869.11700000009</v>
      </c>
      <c r="D2215">
        <v>330261.33139599877</v>
      </c>
      <c r="E2215" s="1">
        <v>0.10087110465332939</v>
      </c>
      <c r="F2215">
        <v>28837.677449999999</v>
      </c>
      <c r="G2215" s="1">
        <v>8.731775327164254E-2</v>
      </c>
      <c r="H2215">
        <v>337531.47817599878</v>
      </c>
      <c r="I2215">
        <v>-7257.773453599948</v>
      </c>
      <c r="J2215" s="1">
        <v>-2.1499999999999998E-2</v>
      </c>
      <c r="K2215">
        <v>30</v>
      </c>
      <c r="L2215">
        <v>387504.66535017837</v>
      </c>
      <c r="M2215" s="1">
        <v>0.29168221783392789</v>
      </c>
      <c r="N2215">
        <v>395275.16811352508</v>
      </c>
      <c r="O2215">
        <v>-7770.5027633467107</v>
      </c>
      <c r="P2215" s="1">
        <v>-1.9658464255247581E-2</v>
      </c>
      <c r="Q2215">
        <v>0.88010063342219058</v>
      </c>
      <c r="R2215">
        <v>0.42899999999999072</v>
      </c>
      <c r="S2215">
        <v>-5.3015241882041542E-2</v>
      </c>
    </row>
    <row r="2216" spans="1:19" x14ac:dyDescent="0.25">
      <c r="A2216" s="6">
        <v>2214</v>
      </c>
      <c r="B2216" t="s">
        <v>2241</v>
      </c>
      <c r="C2216">
        <v>240869.11700000009</v>
      </c>
      <c r="D2216">
        <v>330261.33139599877</v>
      </c>
      <c r="E2216" s="1">
        <v>0.10087110465332939</v>
      </c>
      <c r="F2216">
        <v>28837.677449999999</v>
      </c>
      <c r="G2216" s="1">
        <v>8.731775327164254E-2</v>
      </c>
      <c r="H2216">
        <v>337531.47817599878</v>
      </c>
      <c r="I2216">
        <v>-7257.773453599948</v>
      </c>
      <c r="J2216" s="1">
        <v>-2.1499999999999998E-2</v>
      </c>
      <c r="K2216">
        <v>30</v>
      </c>
      <c r="L2216">
        <v>387835.47432835028</v>
      </c>
      <c r="M2216" s="1">
        <v>0.29278491442783428</v>
      </c>
      <c r="N2216">
        <v>395275.16811352508</v>
      </c>
      <c r="O2216">
        <v>-7439.693785174808</v>
      </c>
      <c r="P2216" s="1">
        <v>-1.8821556184976659E-2</v>
      </c>
      <c r="Q2216">
        <v>0.88100475501579689</v>
      </c>
      <c r="R2216">
        <v>0.4199999999999906</v>
      </c>
      <c r="S2216">
        <v>-5.8979456593771351E-2</v>
      </c>
    </row>
    <row r="2217" spans="1:19" x14ac:dyDescent="0.25">
      <c r="A2217" s="6">
        <v>2215</v>
      </c>
      <c r="B2217" t="s">
        <v>2242</v>
      </c>
      <c r="C2217">
        <v>240869.11700000009</v>
      </c>
      <c r="D2217">
        <v>330261.33139599877</v>
      </c>
      <c r="E2217" s="1">
        <v>0.10087110465332939</v>
      </c>
      <c r="F2217">
        <v>28837.677449999999</v>
      </c>
      <c r="G2217" s="1">
        <v>8.731775327164254E-2</v>
      </c>
      <c r="H2217">
        <v>337531.47817599878</v>
      </c>
      <c r="I2217">
        <v>-7257.773453599948</v>
      </c>
      <c r="J2217" s="1">
        <v>-2.1499999999999998E-2</v>
      </c>
      <c r="K2217">
        <v>30</v>
      </c>
      <c r="L2217">
        <v>387835.47432835028</v>
      </c>
      <c r="M2217" s="1">
        <v>0.29278491442783428</v>
      </c>
      <c r="N2217">
        <v>395275.16811352508</v>
      </c>
      <c r="O2217">
        <v>-7439.693785174808</v>
      </c>
      <c r="P2217" s="1">
        <v>-1.8821556184976659E-2</v>
      </c>
      <c r="Q2217">
        <v>0.88100475501579689</v>
      </c>
      <c r="R2217">
        <v>0.4199999999999906</v>
      </c>
      <c r="S2217">
        <v>-5.8979456593771351E-2</v>
      </c>
    </row>
    <row r="2218" spans="1:19" x14ac:dyDescent="0.25">
      <c r="A2218" s="6">
        <v>2216</v>
      </c>
      <c r="B2218" t="s">
        <v>2243</v>
      </c>
      <c r="C2218">
        <v>240869.11700000009</v>
      </c>
      <c r="D2218">
        <v>330261.33139599877</v>
      </c>
      <c r="E2218" s="1">
        <v>0.10087110465332939</v>
      </c>
      <c r="F2218">
        <v>28837.677449999999</v>
      </c>
      <c r="G2218" s="1">
        <v>8.731775327164254E-2</v>
      </c>
      <c r="H2218">
        <v>337531.47817599878</v>
      </c>
      <c r="I2218">
        <v>-7257.773453599948</v>
      </c>
      <c r="J2218" s="1">
        <v>-2.1499999999999998E-2</v>
      </c>
      <c r="K2218">
        <v>30</v>
      </c>
      <c r="L2218">
        <v>387835.47432835028</v>
      </c>
      <c r="M2218" s="1">
        <v>0.29278491442783428</v>
      </c>
      <c r="N2218">
        <v>395275.16811352508</v>
      </c>
      <c r="O2218">
        <v>-7439.693785174808</v>
      </c>
      <c r="P2218" s="1">
        <v>-1.8821556184976659E-2</v>
      </c>
      <c r="Q2218">
        <v>0.88100475501579689</v>
      </c>
      <c r="R2218">
        <v>0.4199999999999906</v>
      </c>
      <c r="S2218">
        <v>-5.8979456593771351E-2</v>
      </c>
    </row>
    <row r="2219" spans="1:19" x14ac:dyDescent="0.25">
      <c r="A2219" s="6">
        <v>2217</v>
      </c>
      <c r="B2219" t="s">
        <v>2244</v>
      </c>
      <c r="C2219">
        <v>240869.11700000009</v>
      </c>
      <c r="D2219">
        <v>330261.33139599877</v>
      </c>
      <c r="E2219" s="1">
        <v>0.10087110465332939</v>
      </c>
      <c r="F2219">
        <v>28837.677449999999</v>
      </c>
      <c r="G2219" s="1">
        <v>8.731775327164254E-2</v>
      </c>
      <c r="H2219">
        <v>337531.47817599878</v>
      </c>
      <c r="I2219">
        <v>-7257.773453599948</v>
      </c>
      <c r="J2219" s="1">
        <v>-2.1499999999999998E-2</v>
      </c>
      <c r="K2219">
        <v>30</v>
      </c>
      <c r="L2219">
        <v>390201.54799299489</v>
      </c>
      <c r="M2219" s="1">
        <v>0.30067182664331632</v>
      </c>
      <c r="N2219">
        <v>395275.16811352508</v>
      </c>
      <c r="O2219">
        <v>-5073.6201205301913</v>
      </c>
      <c r="P2219" s="1">
        <v>-1.283566621385389E-2</v>
      </c>
      <c r="Q2219">
        <v>0.88190931139243633</v>
      </c>
      <c r="R2219">
        <v>0.41899999999999071</v>
      </c>
      <c r="S2219">
        <v>-5.9642147117296762E-2</v>
      </c>
    </row>
    <row r="2220" spans="1:19" x14ac:dyDescent="0.25">
      <c r="A2220" s="6">
        <v>2218</v>
      </c>
      <c r="B2220" t="s">
        <v>2245</v>
      </c>
      <c r="C2220">
        <v>240869.11700000009</v>
      </c>
      <c r="D2220">
        <v>330261.33139599877</v>
      </c>
      <c r="E2220" s="1">
        <v>0.10087110465332939</v>
      </c>
      <c r="F2220">
        <v>28837.677449999999</v>
      </c>
      <c r="G2220" s="1">
        <v>8.731775327164254E-2</v>
      </c>
      <c r="H2220">
        <v>337531.47817599878</v>
      </c>
      <c r="I2220">
        <v>-7257.773453599948</v>
      </c>
      <c r="J2220" s="1">
        <v>-2.1499999999999998E-2</v>
      </c>
      <c r="K2220">
        <v>30</v>
      </c>
      <c r="L2220">
        <v>393419.69596118887</v>
      </c>
      <c r="M2220" s="1">
        <v>0.31139898653729631</v>
      </c>
      <c r="N2220">
        <v>395275.16811352508</v>
      </c>
      <c r="O2220">
        <v>-1855.47215233621</v>
      </c>
      <c r="P2220" s="1">
        <v>-4.6941277925237864E-3</v>
      </c>
      <c r="Q2220">
        <v>0.88281430276119166</v>
      </c>
      <c r="R2220">
        <v>0.43199999999999061</v>
      </c>
      <c r="S2220">
        <v>-5.1027170311465093E-2</v>
      </c>
    </row>
    <row r="2221" spans="1:19" x14ac:dyDescent="0.25">
      <c r="A2221" s="6">
        <v>2219</v>
      </c>
      <c r="B2221" t="s">
        <v>2246</v>
      </c>
      <c r="C2221">
        <v>240869.11700000009</v>
      </c>
      <c r="D2221">
        <v>330261.33139599877</v>
      </c>
      <c r="E2221" s="1">
        <v>0.10087110465332939</v>
      </c>
      <c r="F2221">
        <v>28837.677449999999</v>
      </c>
      <c r="G2221" s="1">
        <v>8.731775327164254E-2</v>
      </c>
      <c r="H2221">
        <v>337531.47817599878</v>
      </c>
      <c r="I2221">
        <v>-7257.773453599948</v>
      </c>
      <c r="J2221" s="1">
        <v>-2.1499999999999998E-2</v>
      </c>
      <c r="K2221">
        <v>30</v>
      </c>
      <c r="L2221">
        <v>391632.33451316261</v>
      </c>
      <c r="M2221" s="1">
        <v>0.30544111504387539</v>
      </c>
      <c r="N2221">
        <v>395275.16811352508</v>
      </c>
      <c r="O2221">
        <v>-3642.8336003624722</v>
      </c>
      <c r="P2221" s="1">
        <v>-9.2159434597121753E-3</v>
      </c>
      <c r="Q2221">
        <v>0.88371972933124643</v>
      </c>
      <c r="R2221">
        <v>0.41999999999999083</v>
      </c>
      <c r="S2221">
        <v>-5.897945659377124E-2</v>
      </c>
    </row>
    <row r="2222" spans="1:19" x14ac:dyDescent="0.25">
      <c r="A2222" s="6">
        <v>2220</v>
      </c>
      <c r="B2222" t="s">
        <v>2247</v>
      </c>
      <c r="C2222">
        <v>240869.11700000009</v>
      </c>
      <c r="D2222">
        <v>330261.33139599877</v>
      </c>
      <c r="E2222" s="1">
        <v>0.10087110465332939</v>
      </c>
      <c r="F2222">
        <v>28837.677449999999</v>
      </c>
      <c r="G2222" s="1">
        <v>8.731775327164254E-2</v>
      </c>
      <c r="H2222">
        <v>337531.47817599878</v>
      </c>
      <c r="I2222">
        <v>-7257.773453599948</v>
      </c>
      <c r="J2222" s="1">
        <v>-2.1499999999999998E-2</v>
      </c>
      <c r="K2222">
        <v>30</v>
      </c>
      <c r="L2222">
        <v>389726.89176973893</v>
      </c>
      <c r="M2222" s="1">
        <v>0.2990896392324629</v>
      </c>
      <c r="N2222">
        <v>395275.16811352508</v>
      </c>
      <c r="O2222">
        <v>-5548.2763437862159</v>
      </c>
      <c r="P2222" s="1">
        <v>-1.4036491010213731E-2</v>
      </c>
      <c r="Q2222">
        <v>0.88462559131188434</v>
      </c>
      <c r="R2222">
        <v>0.41599999999999082</v>
      </c>
      <c r="S2222">
        <v>-6.1630218687873217E-2</v>
      </c>
    </row>
    <row r="2223" spans="1:19" x14ac:dyDescent="0.25">
      <c r="A2223" s="6">
        <v>2221</v>
      </c>
      <c r="B2223" t="s">
        <v>2248</v>
      </c>
      <c r="C2223">
        <v>240869.11700000009</v>
      </c>
      <c r="D2223">
        <v>330261.33139599877</v>
      </c>
      <c r="E2223" s="1">
        <v>0.10087110465332939</v>
      </c>
      <c r="F2223">
        <v>28837.677449999999</v>
      </c>
      <c r="G2223" s="1">
        <v>8.731775327164254E-2</v>
      </c>
      <c r="H2223">
        <v>337531.47817599878</v>
      </c>
      <c r="I2223">
        <v>-7257.773453599948</v>
      </c>
      <c r="J2223" s="1">
        <v>-2.1499999999999998E-2</v>
      </c>
      <c r="K2223">
        <v>30</v>
      </c>
      <c r="L2223">
        <v>393219.4928009389</v>
      </c>
      <c r="M2223" s="1">
        <v>0.3107316426697963</v>
      </c>
      <c r="N2223">
        <v>395275.16811352508</v>
      </c>
      <c r="O2223">
        <v>-2055.6753125861869</v>
      </c>
      <c r="P2223" s="1">
        <v>-5.2006184005866677E-3</v>
      </c>
      <c r="Q2223">
        <v>0.88553188891249013</v>
      </c>
      <c r="R2223">
        <v>0.43199999999999078</v>
      </c>
      <c r="S2223">
        <v>-5.1027170311464982E-2</v>
      </c>
    </row>
    <row r="2224" spans="1:19" x14ac:dyDescent="0.25">
      <c r="A2224" s="6">
        <v>2222</v>
      </c>
      <c r="B2224" t="s">
        <v>2249</v>
      </c>
      <c r="C2224">
        <v>240869.11700000009</v>
      </c>
      <c r="D2224">
        <v>330261.33139599877</v>
      </c>
      <c r="E2224" s="1">
        <v>0.10087110465332939</v>
      </c>
      <c r="F2224">
        <v>28837.677449999999</v>
      </c>
      <c r="G2224" s="1">
        <v>8.731775327164254E-2</v>
      </c>
      <c r="H2224">
        <v>337531.47817599878</v>
      </c>
      <c r="I2224">
        <v>-7257.773453599948</v>
      </c>
      <c r="J2224" s="1">
        <v>-2.1499999999999998E-2</v>
      </c>
      <c r="K2224">
        <v>30</v>
      </c>
      <c r="L2224">
        <v>393219.4928009389</v>
      </c>
      <c r="M2224" s="1">
        <v>0.3107316426697963</v>
      </c>
      <c r="N2224">
        <v>395275.16811352508</v>
      </c>
      <c r="O2224">
        <v>-2055.6753125861869</v>
      </c>
      <c r="P2224" s="1">
        <v>-5.2006184005866677E-3</v>
      </c>
      <c r="Q2224">
        <v>0.88553188891249013</v>
      </c>
      <c r="R2224">
        <v>0.43199999999999078</v>
      </c>
      <c r="S2224">
        <v>-5.1027170311464982E-2</v>
      </c>
    </row>
    <row r="2225" spans="1:19" x14ac:dyDescent="0.25">
      <c r="A2225" s="6">
        <v>2223</v>
      </c>
      <c r="B2225" t="s">
        <v>2250</v>
      </c>
      <c r="C2225">
        <v>240869.11700000009</v>
      </c>
      <c r="D2225">
        <v>330261.33139599877</v>
      </c>
      <c r="E2225" s="1">
        <v>0.10087110465332939</v>
      </c>
      <c r="F2225">
        <v>28837.677449999999</v>
      </c>
      <c r="G2225" s="1">
        <v>8.731775327164254E-2</v>
      </c>
      <c r="H2225">
        <v>337531.47817599878</v>
      </c>
      <c r="I2225">
        <v>-7257.773453599948</v>
      </c>
      <c r="J2225" s="1">
        <v>-2.1499999999999998E-2</v>
      </c>
      <c r="K2225">
        <v>30</v>
      </c>
      <c r="L2225">
        <v>393219.4928009389</v>
      </c>
      <c r="M2225" s="1">
        <v>0.3107316426697963</v>
      </c>
      <c r="N2225">
        <v>395275.16811352508</v>
      </c>
      <c r="O2225">
        <v>-2055.6753125861869</v>
      </c>
      <c r="P2225" s="1">
        <v>-5.2006184005866677E-3</v>
      </c>
      <c r="Q2225">
        <v>0.88553188891249013</v>
      </c>
      <c r="R2225">
        <v>0.43199999999999078</v>
      </c>
      <c r="S2225">
        <v>-5.1027170311464982E-2</v>
      </c>
    </row>
    <row r="2226" spans="1:19" x14ac:dyDescent="0.25">
      <c r="A2226" s="6">
        <v>2224</v>
      </c>
      <c r="B2226" t="s">
        <v>2251</v>
      </c>
      <c r="C2226">
        <v>240869.11700000009</v>
      </c>
      <c r="D2226">
        <v>330261.33139599877</v>
      </c>
      <c r="E2226" s="1">
        <v>0.10087110465332939</v>
      </c>
      <c r="F2226">
        <v>28837.677449999999</v>
      </c>
      <c r="G2226" s="1">
        <v>8.731775327164254E-2</v>
      </c>
      <c r="H2226">
        <v>337531.47817599878</v>
      </c>
      <c r="I2226">
        <v>-7257.773453599948</v>
      </c>
      <c r="J2226" s="1">
        <v>-2.1499999999999998E-2</v>
      </c>
      <c r="K2226">
        <v>30</v>
      </c>
      <c r="L2226">
        <v>397901.10334048618</v>
      </c>
      <c r="M2226" s="1">
        <v>0.32633701113495389</v>
      </c>
      <c r="N2226">
        <v>397901.10334048618</v>
      </c>
      <c r="O2226">
        <v>0</v>
      </c>
      <c r="P2226" s="1">
        <v>0</v>
      </c>
      <c r="Q2226">
        <v>0.88643862234254911</v>
      </c>
      <c r="R2226">
        <v>0.44899999999999102</v>
      </c>
      <c r="S2226">
        <v>-3.9761431411531101E-2</v>
      </c>
    </row>
    <row r="2227" spans="1:19" x14ac:dyDescent="0.25">
      <c r="A2227" s="6">
        <v>2225</v>
      </c>
      <c r="B2227" t="s">
        <v>2252</v>
      </c>
      <c r="C2227">
        <v>240869.11700000009</v>
      </c>
      <c r="D2227">
        <v>330261.33139599877</v>
      </c>
      <c r="E2227" s="1">
        <v>0.10087110465332939</v>
      </c>
      <c r="F2227">
        <v>28837.677449999999</v>
      </c>
      <c r="G2227" s="1">
        <v>8.731775327164254E-2</v>
      </c>
      <c r="H2227">
        <v>337531.47817599878</v>
      </c>
      <c r="I2227">
        <v>-7257.773453599948</v>
      </c>
      <c r="J2227" s="1">
        <v>-2.1499999999999998E-2</v>
      </c>
      <c r="K2227">
        <v>30</v>
      </c>
      <c r="L2227">
        <v>399286.52317354019</v>
      </c>
      <c r="M2227" s="1">
        <v>0.33095507724513418</v>
      </c>
      <c r="N2227">
        <v>399286.52317354019</v>
      </c>
      <c r="O2227">
        <v>0</v>
      </c>
      <c r="P2227" s="1">
        <v>0</v>
      </c>
      <c r="Q2227">
        <v>0.88734579181164741</v>
      </c>
      <c r="R2227">
        <v>0.45199999999999058</v>
      </c>
      <c r="S2227">
        <v>-3.7773359840954757E-2</v>
      </c>
    </row>
    <row r="2228" spans="1:19" x14ac:dyDescent="0.25">
      <c r="A2228" s="6">
        <v>2226</v>
      </c>
      <c r="B2228" t="s">
        <v>2253</v>
      </c>
      <c r="C2228">
        <v>240869.11700000009</v>
      </c>
      <c r="D2228">
        <v>330261.33139599877</v>
      </c>
      <c r="E2228" s="1">
        <v>0.10087110465332939</v>
      </c>
      <c r="F2228">
        <v>28837.677449999999</v>
      </c>
      <c r="G2228" s="1">
        <v>8.731775327164254E-2</v>
      </c>
      <c r="H2228">
        <v>337531.47817599878</v>
      </c>
      <c r="I2228">
        <v>-7257.773453599948</v>
      </c>
      <c r="J2228" s="1">
        <v>-2.1499999999999998E-2</v>
      </c>
      <c r="K2228">
        <v>30</v>
      </c>
      <c r="L2228">
        <v>399286.52317354019</v>
      </c>
      <c r="M2228" s="1">
        <v>0.33095507724513418</v>
      </c>
      <c r="N2228">
        <v>399286.52317354019</v>
      </c>
      <c r="O2228">
        <v>0</v>
      </c>
      <c r="P2228" s="1">
        <v>0</v>
      </c>
      <c r="Q2228">
        <v>0.88825339752947152</v>
      </c>
      <c r="R2228">
        <v>0.45199999999999058</v>
      </c>
      <c r="S2228">
        <v>-3.7773359840954757E-2</v>
      </c>
    </row>
    <row r="2229" spans="1:19" x14ac:dyDescent="0.25">
      <c r="A2229" s="6">
        <v>2227</v>
      </c>
      <c r="B2229" t="s">
        <v>2254</v>
      </c>
      <c r="C2229">
        <v>240869.11700000009</v>
      </c>
      <c r="D2229">
        <v>330261.33139599877</v>
      </c>
      <c r="E2229" s="1">
        <v>0.10087110465332939</v>
      </c>
      <c r="F2229">
        <v>28837.677449999999</v>
      </c>
      <c r="G2229" s="1">
        <v>8.731775327164254E-2</v>
      </c>
      <c r="H2229">
        <v>337531.47817599878</v>
      </c>
      <c r="I2229">
        <v>-7257.773453599948</v>
      </c>
      <c r="J2229" s="1">
        <v>-2.1499999999999998E-2</v>
      </c>
      <c r="K2229">
        <v>30</v>
      </c>
      <c r="L2229">
        <v>400904.61513602681</v>
      </c>
      <c r="M2229" s="1">
        <v>0.33634871712008918</v>
      </c>
      <c r="N2229">
        <v>400904.61513602681</v>
      </c>
      <c r="O2229">
        <v>0</v>
      </c>
      <c r="P2229" s="1">
        <v>0</v>
      </c>
      <c r="Q2229">
        <v>0.88916143970580941</v>
      </c>
      <c r="R2229">
        <v>0.46199999999999058</v>
      </c>
      <c r="S2229">
        <v>-3.114645460569954E-2</v>
      </c>
    </row>
    <row r="2230" spans="1:19" x14ac:dyDescent="0.25">
      <c r="A2230" s="6">
        <v>2228</v>
      </c>
      <c r="B2230" t="s">
        <v>2255</v>
      </c>
      <c r="C2230">
        <v>240869.11700000009</v>
      </c>
      <c r="D2230">
        <v>330261.33139599877</v>
      </c>
      <c r="E2230" s="1">
        <v>0.10087110465332939</v>
      </c>
      <c r="F2230">
        <v>28837.677449999999</v>
      </c>
      <c r="G2230" s="1">
        <v>8.731775327164254E-2</v>
      </c>
      <c r="H2230">
        <v>337531.47817599878</v>
      </c>
      <c r="I2230">
        <v>-7257.773453599948</v>
      </c>
      <c r="J2230" s="1">
        <v>-2.1499999999999998E-2</v>
      </c>
      <c r="K2230">
        <v>30</v>
      </c>
      <c r="L2230">
        <v>400144.84900481219</v>
      </c>
      <c r="M2230" s="1">
        <v>0.33381616334937397</v>
      </c>
      <c r="N2230">
        <v>400904.61513602681</v>
      </c>
      <c r="O2230">
        <v>-759.76613121456467</v>
      </c>
      <c r="P2230" s="1">
        <v>-1.895129421138682E-3</v>
      </c>
      <c r="Q2230">
        <v>0.8900699185505494</v>
      </c>
      <c r="R2230">
        <v>0.45799999999999058</v>
      </c>
      <c r="S2230">
        <v>-3.3797216699801617E-2</v>
      </c>
    </row>
    <row r="2231" spans="1:19" x14ac:dyDescent="0.25">
      <c r="A2231" s="6">
        <v>2229</v>
      </c>
      <c r="B2231" t="s">
        <v>2256</v>
      </c>
      <c r="C2231">
        <v>240869.11700000009</v>
      </c>
      <c r="D2231">
        <v>330261.33139599877</v>
      </c>
      <c r="E2231" s="1">
        <v>0.10087110465332939</v>
      </c>
      <c r="F2231">
        <v>28837.677449999999</v>
      </c>
      <c r="G2231" s="1">
        <v>8.731775327164254E-2</v>
      </c>
      <c r="H2231">
        <v>337531.47817599878</v>
      </c>
      <c r="I2231">
        <v>-7257.773453599948</v>
      </c>
      <c r="J2231" s="1">
        <v>-2.1499999999999998E-2</v>
      </c>
      <c r="K2231">
        <v>30</v>
      </c>
      <c r="L2231">
        <v>400144.84900481219</v>
      </c>
      <c r="M2231" s="1">
        <v>0.33381616334937397</v>
      </c>
      <c r="N2231">
        <v>400904.61513602681</v>
      </c>
      <c r="O2231">
        <v>-759.76613121456467</v>
      </c>
      <c r="P2231" s="1">
        <v>-1.895129421138682E-3</v>
      </c>
      <c r="Q2231">
        <v>0.8900699185505494</v>
      </c>
      <c r="R2231">
        <v>0.45799999999999058</v>
      </c>
      <c r="S2231">
        <v>-3.3797216699801617E-2</v>
      </c>
    </row>
    <row r="2232" spans="1:19" x14ac:dyDescent="0.25">
      <c r="A2232" s="6">
        <v>2230</v>
      </c>
      <c r="B2232" t="s">
        <v>2257</v>
      </c>
      <c r="C2232">
        <v>240869.11700000009</v>
      </c>
      <c r="D2232">
        <v>330261.33139599877</v>
      </c>
      <c r="E2232" s="1">
        <v>0.10087110465332939</v>
      </c>
      <c r="F2232">
        <v>28837.677449999999</v>
      </c>
      <c r="G2232" s="1">
        <v>8.731775327164254E-2</v>
      </c>
      <c r="H2232">
        <v>337531.47817599878</v>
      </c>
      <c r="I2232">
        <v>-7257.773453599948</v>
      </c>
      <c r="J2232" s="1">
        <v>-2.1499999999999998E-2</v>
      </c>
      <c r="K2232">
        <v>30</v>
      </c>
      <c r="L2232">
        <v>400144.84900481219</v>
      </c>
      <c r="M2232" s="1">
        <v>0.33381616334937397</v>
      </c>
      <c r="N2232">
        <v>400904.61513602681</v>
      </c>
      <c r="O2232">
        <v>-759.76613121456467</v>
      </c>
      <c r="P2232" s="1">
        <v>-1.895129421138682E-3</v>
      </c>
      <c r="Q2232">
        <v>0.8900699185505494</v>
      </c>
      <c r="R2232">
        <v>0.45799999999999058</v>
      </c>
      <c r="S2232">
        <v>-3.3797216699801617E-2</v>
      </c>
    </row>
    <row r="2233" spans="1:19" x14ac:dyDescent="0.25">
      <c r="A2233" s="6">
        <v>2231</v>
      </c>
      <c r="B2233" t="s">
        <v>2258</v>
      </c>
      <c r="C2233">
        <v>240869.11700000009</v>
      </c>
      <c r="D2233">
        <v>330261.33139599877</v>
      </c>
      <c r="E2233" s="1">
        <v>0.10087110465332939</v>
      </c>
      <c r="F2233">
        <v>28837.677449999999</v>
      </c>
      <c r="G2233" s="1">
        <v>8.731775327164254E-2</v>
      </c>
      <c r="H2233">
        <v>337531.47817599878</v>
      </c>
      <c r="I2233">
        <v>-7257.773453599948</v>
      </c>
      <c r="J2233" s="1">
        <v>-2.1499999999999998E-2</v>
      </c>
      <c r="K2233">
        <v>30</v>
      </c>
      <c r="L2233">
        <v>392792.64457707532</v>
      </c>
      <c r="M2233" s="1">
        <v>0.30930881525691761</v>
      </c>
      <c r="N2233">
        <v>400904.61513602681</v>
      </c>
      <c r="O2233">
        <v>-8111.9705589514924</v>
      </c>
      <c r="P2233" s="1">
        <v>-2.023416606516017E-2</v>
      </c>
      <c r="Q2233">
        <v>0.89097883427368108</v>
      </c>
      <c r="R2233">
        <v>0.42899999999999089</v>
      </c>
      <c r="S2233">
        <v>-5.3015241882041431E-2</v>
      </c>
    </row>
    <row r="2234" spans="1:19" x14ac:dyDescent="0.25">
      <c r="A2234" s="6">
        <v>2232</v>
      </c>
      <c r="B2234" t="s">
        <v>2259</v>
      </c>
      <c r="C2234">
        <v>240869.11700000009</v>
      </c>
      <c r="D2234">
        <v>330261.33139599877</v>
      </c>
      <c r="E2234" s="1">
        <v>0.10087110465332939</v>
      </c>
      <c r="F2234">
        <v>28837.677449999999</v>
      </c>
      <c r="G2234" s="1">
        <v>8.731775327164254E-2</v>
      </c>
      <c r="H2234">
        <v>337531.47817599878</v>
      </c>
      <c r="I2234">
        <v>-7257.773453599948</v>
      </c>
      <c r="J2234" s="1">
        <v>-2.1499999999999998E-2</v>
      </c>
      <c r="K2234">
        <v>30</v>
      </c>
      <c r="L2234">
        <v>395986.98514544062</v>
      </c>
      <c r="M2234" s="1">
        <v>0.3199566171514685</v>
      </c>
      <c r="N2234">
        <v>400904.61513602681</v>
      </c>
      <c r="O2234">
        <v>-4917.6299905861961</v>
      </c>
      <c r="P2234" s="1">
        <v>-1.226633419751889E-2</v>
      </c>
      <c r="Q2234">
        <v>0.89188818708529483</v>
      </c>
      <c r="R2234">
        <v>0.44299999999999101</v>
      </c>
      <c r="S2234">
        <v>-4.3737574552684233E-2</v>
      </c>
    </row>
    <row r="2235" spans="1:19" x14ac:dyDescent="0.25">
      <c r="A2235" s="6">
        <v>2233</v>
      </c>
      <c r="B2235" t="s">
        <v>2260</v>
      </c>
      <c r="C2235">
        <v>240869.11700000009</v>
      </c>
      <c r="D2235">
        <v>330261.33139599877</v>
      </c>
      <c r="E2235" s="1">
        <v>0.10087110465332939</v>
      </c>
      <c r="F2235">
        <v>28837.677449999999</v>
      </c>
      <c r="G2235" s="1">
        <v>8.731775327164254E-2</v>
      </c>
      <c r="H2235">
        <v>337531.47817599878</v>
      </c>
      <c r="I2235">
        <v>-7257.773453599948</v>
      </c>
      <c r="J2235" s="1">
        <v>-2.1499999999999998E-2</v>
      </c>
      <c r="K2235">
        <v>30</v>
      </c>
      <c r="L2235">
        <v>397087.50789370103</v>
      </c>
      <c r="M2235" s="1">
        <v>0.32362502631233658</v>
      </c>
      <c r="N2235">
        <v>400904.61513602681</v>
      </c>
      <c r="O2235">
        <v>-3817.107242325787</v>
      </c>
      <c r="P2235" s="1">
        <v>-9.521235471511456E-3</v>
      </c>
      <c r="Q2235">
        <v>0.89284771493602078</v>
      </c>
      <c r="R2235">
        <v>0.44499999999999101</v>
      </c>
      <c r="S2235">
        <v>-4.2412193505633189E-2</v>
      </c>
    </row>
    <row r="2236" spans="1:19" x14ac:dyDescent="0.25">
      <c r="A2236" s="6">
        <v>2234</v>
      </c>
      <c r="B2236" t="s">
        <v>2261</v>
      </c>
      <c r="C2236">
        <v>240869.11700000009</v>
      </c>
      <c r="D2236">
        <v>330261.33139599877</v>
      </c>
      <c r="E2236" s="1">
        <v>0.10087110465332939</v>
      </c>
      <c r="F2236">
        <v>28837.677449999999</v>
      </c>
      <c r="G2236" s="1">
        <v>8.731775327164254E-2</v>
      </c>
      <c r="H2236">
        <v>337531.47817599878</v>
      </c>
      <c r="I2236">
        <v>-7257.773453599948</v>
      </c>
      <c r="J2236" s="1">
        <v>-2.1499999999999998E-2</v>
      </c>
      <c r="K2236">
        <v>30</v>
      </c>
      <c r="L2236">
        <v>397282.16120321711</v>
      </c>
      <c r="M2236" s="1">
        <v>0.32427387067739039</v>
      </c>
      <c r="N2236">
        <v>400904.61513602681</v>
      </c>
      <c r="O2236">
        <v>-3622.453932809643</v>
      </c>
      <c r="P2236" s="1">
        <v>-9.0357002539882131E-3</v>
      </c>
      <c r="Q2236">
        <v>0.89375796647365635</v>
      </c>
      <c r="R2236">
        <v>0.44499999999999101</v>
      </c>
      <c r="S2236">
        <v>-4.2412193505633189E-2</v>
      </c>
    </row>
    <row r="2237" spans="1:19" x14ac:dyDescent="0.25">
      <c r="A2237" s="6">
        <v>2235</v>
      </c>
      <c r="B2237" t="s">
        <v>2262</v>
      </c>
      <c r="C2237">
        <v>240869.11700000009</v>
      </c>
      <c r="D2237">
        <v>330261.33139599877</v>
      </c>
      <c r="E2237" s="1">
        <v>0.10087110465332939</v>
      </c>
      <c r="F2237">
        <v>28837.677449999999</v>
      </c>
      <c r="G2237" s="1">
        <v>8.731775327164254E-2</v>
      </c>
      <c r="H2237">
        <v>337531.47817599878</v>
      </c>
      <c r="I2237">
        <v>-7257.773453599948</v>
      </c>
      <c r="J2237" s="1">
        <v>-2.1499999999999998E-2</v>
      </c>
      <c r="K2237">
        <v>30</v>
      </c>
      <c r="L2237">
        <v>397775.74574971257</v>
      </c>
      <c r="M2237" s="1">
        <v>0.32591915249904191</v>
      </c>
      <c r="N2237">
        <v>400904.61513602681</v>
      </c>
      <c r="O2237">
        <v>-3128.8693863141821</v>
      </c>
      <c r="P2237" s="1">
        <v>-7.8045232411519073E-3</v>
      </c>
      <c r="Q2237">
        <v>0.8946185279687815</v>
      </c>
      <c r="R2237">
        <v>0.46699999999999081</v>
      </c>
      <c r="S2237">
        <v>-2.7833001988071929E-2</v>
      </c>
    </row>
    <row r="2238" spans="1:19" x14ac:dyDescent="0.25">
      <c r="A2238" s="6">
        <v>2236</v>
      </c>
      <c r="B2238" t="s">
        <v>2263</v>
      </c>
      <c r="C2238">
        <v>240869.11700000009</v>
      </c>
      <c r="D2238">
        <v>330261.33139599877</v>
      </c>
      <c r="E2238" s="1">
        <v>0.10087110465332939</v>
      </c>
      <c r="F2238">
        <v>28837.677449999999</v>
      </c>
      <c r="G2238" s="1">
        <v>8.731775327164254E-2</v>
      </c>
      <c r="H2238">
        <v>337531.47817599878</v>
      </c>
      <c r="I2238">
        <v>-7257.773453599948</v>
      </c>
      <c r="J2238" s="1">
        <v>-2.1499999999999998E-2</v>
      </c>
      <c r="K2238">
        <v>30</v>
      </c>
      <c r="L2238">
        <v>397775.74574971257</v>
      </c>
      <c r="M2238" s="1">
        <v>0.32591915249904191</v>
      </c>
      <c r="N2238">
        <v>400904.61513602681</v>
      </c>
      <c r="O2238">
        <v>-3128.8693863141821</v>
      </c>
      <c r="P2238" s="1">
        <v>-7.8045232411519073E-3</v>
      </c>
      <c r="Q2238">
        <v>0.8946185279687815</v>
      </c>
      <c r="R2238">
        <v>0.46699999999999081</v>
      </c>
      <c r="S2238">
        <v>-2.7833001988071929E-2</v>
      </c>
    </row>
    <row r="2239" spans="1:19" x14ac:dyDescent="0.25">
      <c r="A2239" s="6">
        <v>2237</v>
      </c>
      <c r="B2239" t="s">
        <v>2264</v>
      </c>
      <c r="C2239">
        <v>240869.11700000009</v>
      </c>
      <c r="D2239">
        <v>330261.33139599877</v>
      </c>
      <c r="E2239" s="1">
        <v>0.10087110465332939</v>
      </c>
      <c r="F2239">
        <v>28837.677449999999</v>
      </c>
      <c r="G2239" s="1">
        <v>8.731775327164254E-2</v>
      </c>
      <c r="H2239">
        <v>337531.47817599878</v>
      </c>
      <c r="I2239">
        <v>-7257.773453599948</v>
      </c>
      <c r="J2239" s="1">
        <v>-2.1499999999999998E-2</v>
      </c>
      <c r="K2239">
        <v>30</v>
      </c>
      <c r="L2239">
        <v>397775.74574971257</v>
      </c>
      <c r="M2239" s="1">
        <v>0.32591915249904191</v>
      </c>
      <c r="N2239">
        <v>400904.61513602681</v>
      </c>
      <c r="O2239">
        <v>-3128.8693863141821</v>
      </c>
      <c r="P2239" s="1">
        <v>-7.8045232411519073E-3</v>
      </c>
      <c r="Q2239">
        <v>0.89541210788540626</v>
      </c>
      <c r="R2239">
        <v>0.46699999999999081</v>
      </c>
      <c r="S2239">
        <v>-2.7833001988071929E-2</v>
      </c>
    </row>
    <row r="2240" spans="1:19" x14ac:dyDescent="0.25">
      <c r="A2240" s="6">
        <v>2238</v>
      </c>
      <c r="B2240" t="s">
        <v>2265</v>
      </c>
      <c r="C2240">
        <v>230203.29699999999</v>
      </c>
      <c r="D2240">
        <v>332063.43007199891</v>
      </c>
      <c r="E2240" s="1">
        <v>0.10687810023999619</v>
      </c>
      <c r="F2240">
        <v>27956.257923033609</v>
      </c>
      <c r="G2240" s="1">
        <v>8.4189511374293938E-2</v>
      </c>
      <c r="H2240">
        <v>337531.47817599878</v>
      </c>
      <c r="I2240">
        <v>-5468.0481039999286</v>
      </c>
      <c r="J2240" s="1">
        <v>-1.6200113048859779E-2</v>
      </c>
      <c r="K2240">
        <v>29</v>
      </c>
      <c r="L2240">
        <v>396528.77400083462</v>
      </c>
      <c r="M2240" s="1">
        <v>0.32176258000278191</v>
      </c>
      <c r="N2240">
        <v>400904.61513602681</v>
      </c>
      <c r="O2240">
        <v>-4375.8411351921968</v>
      </c>
      <c r="P2240" s="1">
        <v>-1.091491833713981E-2</v>
      </c>
      <c r="Q2240">
        <v>0.89613869516284295</v>
      </c>
      <c r="R2240">
        <v>0.45799999999999058</v>
      </c>
      <c r="S2240">
        <v>-3.3797216699801617E-2</v>
      </c>
    </row>
    <row r="2241" spans="1:19" x14ac:dyDescent="0.25">
      <c r="A2241" s="6">
        <v>2239</v>
      </c>
      <c r="B2241" t="s">
        <v>2266</v>
      </c>
      <c r="C2241">
        <v>244589.45700000011</v>
      </c>
      <c r="D2241">
        <v>332046.92114399892</v>
      </c>
      <c r="E2241" s="1">
        <v>0.1068230704799962</v>
      </c>
      <c r="F2241">
        <v>28952.448209999999</v>
      </c>
      <c r="G2241" s="1">
        <v>8.7193846310185133E-2</v>
      </c>
      <c r="H2241">
        <v>337531.47817599878</v>
      </c>
      <c r="I2241">
        <v>-5468.0481039999286</v>
      </c>
      <c r="J2241" s="1">
        <v>-1.6199999999999999E-2</v>
      </c>
      <c r="K2241">
        <v>30</v>
      </c>
      <c r="L2241">
        <v>396567.85331897793</v>
      </c>
      <c r="M2241" s="1">
        <v>0.32189284439659288</v>
      </c>
      <c r="N2241">
        <v>400904.61513602681</v>
      </c>
      <c r="O2241">
        <v>-4336.7618170488859</v>
      </c>
      <c r="P2241" s="1">
        <v>-1.0817440491617749E-2</v>
      </c>
      <c r="Q2241">
        <v>0.89613869516284295</v>
      </c>
      <c r="R2241">
        <v>0.46099999999999081</v>
      </c>
      <c r="S2241">
        <v>-3.1809145129225058E-2</v>
      </c>
    </row>
    <row r="2242" spans="1:19" x14ac:dyDescent="0.25">
      <c r="A2242" s="6">
        <v>2240</v>
      </c>
      <c r="B2242" t="s">
        <v>2267</v>
      </c>
      <c r="C2242">
        <v>244589.45700000011</v>
      </c>
      <c r="D2242">
        <v>332046.92114399892</v>
      </c>
      <c r="E2242" s="1">
        <v>0.1068230704799962</v>
      </c>
      <c r="F2242">
        <v>28952.448209999999</v>
      </c>
      <c r="G2242" s="1">
        <v>8.7193846310185133E-2</v>
      </c>
      <c r="H2242">
        <v>337531.47817599878</v>
      </c>
      <c r="I2242">
        <v>-5468.0481039999286</v>
      </c>
      <c r="J2242" s="1">
        <v>-1.6199999999999999E-2</v>
      </c>
      <c r="K2242">
        <v>30</v>
      </c>
      <c r="L2242">
        <v>400128.76757562079</v>
      </c>
      <c r="M2242" s="1">
        <v>0.33376255858540271</v>
      </c>
      <c r="N2242">
        <v>400904.61513602681</v>
      </c>
      <c r="O2242">
        <v>-775.84756040596403</v>
      </c>
      <c r="P2242" s="1">
        <v>-1.935242277374929E-3</v>
      </c>
      <c r="Q2242">
        <v>0.89679690178809479</v>
      </c>
      <c r="R2242">
        <v>0.47699999999999082</v>
      </c>
      <c r="S2242">
        <v>-2.1206096752816709E-2</v>
      </c>
    </row>
    <row r="2243" spans="1:19" x14ac:dyDescent="0.25">
      <c r="A2243" s="6">
        <v>2241</v>
      </c>
      <c r="B2243" t="s">
        <v>2268</v>
      </c>
      <c r="C2243">
        <v>244589.45700000011</v>
      </c>
      <c r="D2243">
        <v>332046.92114399892</v>
      </c>
      <c r="E2243" s="1">
        <v>0.1068230704799962</v>
      </c>
      <c r="F2243">
        <v>28952.448209999999</v>
      </c>
      <c r="G2243" s="1">
        <v>8.7193846310185133E-2</v>
      </c>
      <c r="H2243">
        <v>337531.47817599878</v>
      </c>
      <c r="I2243">
        <v>-5468.0481039999286</v>
      </c>
      <c r="J2243" s="1">
        <v>-1.6199999999999999E-2</v>
      </c>
      <c r="K2243">
        <v>30</v>
      </c>
      <c r="L2243">
        <v>402564.73197975388</v>
      </c>
      <c r="M2243" s="1">
        <v>0.3418824399325131</v>
      </c>
      <c r="N2243">
        <v>402564.73197975388</v>
      </c>
      <c r="O2243">
        <v>0</v>
      </c>
      <c r="P2243" s="1">
        <v>0</v>
      </c>
      <c r="Q2243">
        <v>0.89679690178809479</v>
      </c>
      <c r="R2243">
        <v>0.48299999999999049</v>
      </c>
      <c r="S2243">
        <v>-1.7229953611663799E-2</v>
      </c>
    </row>
    <row r="2244" spans="1:19" x14ac:dyDescent="0.25">
      <c r="A2244" s="6">
        <v>2242</v>
      </c>
      <c r="B2244" t="s">
        <v>2269</v>
      </c>
      <c r="C2244">
        <v>244589.45700000011</v>
      </c>
      <c r="D2244">
        <v>332046.92114399892</v>
      </c>
      <c r="E2244" s="1">
        <v>0.1068230704799962</v>
      </c>
      <c r="F2244">
        <v>28952.448209999999</v>
      </c>
      <c r="G2244" s="1">
        <v>8.7193846310185133E-2</v>
      </c>
      <c r="H2244">
        <v>337531.47817599878</v>
      </c>
      <c r="I2244">
        <v>-5468.0481039999286</v>
      </c>
      <c r="J2244" s="1">
        <v>-1.6199999999999999E-2</v>
      </c>
      <c r="K2244">
        <v>30</v>
      </c>
      <c r="L2244">
        <v>407262.5461676619</v>
      </c>
      <c r="M2244" s="1">
        <v>0.35754182055887301</v>
      </c>
      <c r="N2244">
        <v>407262.5461676619</v>
      </c>
      <c r="O2244">
        <v>0</v>
      </c>
      <c r="P2244" s="1">
        <v>0</v>
      </c>
      <c r="Q2244">
        <v>0.89738602793782118</v>
      </c>
      <c r="R2244">
        <v>0.50499999999999012</v>
      </c>
      <c r="S2244">
        <v>-2.6507620941026429E-3</v>
      </c>
    </row>
    <row r="2245" spans="1:19" x14ac:dyDescent="0.25">
      <c r="A2245" s="6">
        <v>2243</v>
      </c>
      <c r="B2245" t="s">
        <v>2270</v>
      </c>
      <c r="C2245">
        <v>244589.45700000011</v>
      </c>
      <c r="D2245">
        <v>332046.92114399892</v>
      </c>
      <c r="E2245" s="1">
        <v>0.1068230704799962</v>
      </c>
      <c r="F2245">
        <v>28952.448209999999</v>
      </c>
      <c r="G2245" s="1">
        <v>8.7193846310185133E-2</v>
      </c>
      <c r="H2245">
        <v>337531.47817599878</v>
      </c>
      <c r="I2245">
        <v>-5468.0481039999286</v>
      </c>
      <c r="J2245" s="1">
        <v>-1.6199999999999999E-2</v>
      </c>
      <c r="K2245">
        <v>30</v>
      </c>
      <c r="L2245">
        <v>407262.5461676619</v>
      </c>
      <c r="M2245" s="1">
        <v>0.35754182055887301</v>
      </c>
      <c r="N2245">
        <v>407262.5461676619</v>
      </c>
      <c r="O2245">
        <v>0</v>
      </c>
      <c r="P2245" s="1">
        <v>0</v>
      </c>
      <c r="Q2245">
        <v>0.89738602793782118</v>
      </c>
      <c r="R2245">
        <v>0.50499999999999012</v>
      </c>
      <c r="S2245">
        <v>-2.6507620941026429E-3</v>
      </c>
    </row>
    <row r="2246" spans="1:19" x14ac:dyDescent="0.25">
      <c r="A2246" s="6">
        <v>2244</v>
      </c>
      <c r="B2246" t="s">
        <v>2271</v>
      </c>
      <c r="C2246">
        <v>244589.45700000011</v>
      </c>
      <c r="D2246">
        <v>332046.92114399892</v>
      </c>
      <c r="E2246" s="1">
        <v>0.1068230704799962</v>
      </c>
      <c r="F2246">
        <v>28952.448209999999</v>
      </c>
      <c r="G2246" s="1">
        <v>8.7193846310185133E-2</v>
      </c>
      <c r="H2246">
        <v>337531.47817599878</v>
      </c>
      <c r="I2246">
        <v>-5468.0481039999286</v>
      </c>
      <c r="J2246" s="1">
        <v>-1.6199999999999999E-2</v>
      </c>
      <c r="K2246">
        <v>30</v>
      </c>
      <c r="L2246">
        <v>407262.5461676619</v>
      </c>
      <c r="M2246" s="1">
        <v>0.35754182055887301</v>
      </c>
      <c r="N2246">
        <v>407262.5461676619</v>
      </c>
      <c r="O2246">
        <v>0</v>
      </c>
      <c r="P2246" s="1">
        <v>0</v>
      </c>
      <c r="Q2246">
        <v>0.89738602793782118</v>
      </c>
      <c r="R2246">
        <v>0.50499999999999012</v>
      </c>
      <c r="S2246">
        <v>-2.6507620941026429E-3</v>
      </c>
    </row>
    <row r="2247" spans="1:19" x14ac:dyDescent="0.25">
      <c r="A2247" s="6">
        <v>2245</v>
      </c>
      <c r="B2247" t="s">
        <v>2272</v>
      </c>
      <c r="C2247">
        <v>244589.45700000011</v>
      </c>
      <c r="D2247">
        <v>332046.92114399892</v>
      </c>
      <c r="E2247" s="1">
        <v>0.1068230704799962</v>
      </c>
      <c r="F2247">
        <v>28952.448209999999</v>
      </c>
      <c r="G2247" s="1">
        <v>8.7193846310185133E-2</v>
      </c>
      <c r="H2247">
        <v>337531.47817599878</v>
      </c>
      <c r="I2247">
        <v>-5468.0481039999286</v>
      </c>
      <c r="J2247" s="1">
        <v>-1.6199999999999999E-2</v>
      </c>
      <c r="K2247">
        <v>30</v>
      </c>
      <c r="L2247">
        <v>412463.9605663399</v>
      </c>
      <c r="M2247" s="1">
        <v>0.37487986855446631</v>
      </c>
      <c r="N2247">
        <v>412463.9605663399</v>
      </c>
      <c r="O2247">
        <v>0</v>
      </c>
      <c r="P2247" s="1">
        <v>0</v>
      </c>
      <c r="Q2247">
        <v>0.89829846190479623</v>
      </c>
      <c r="R2247">
        <v>0.51499999999999013</v>
      </c>
      <c r="S2247">
        <v>0</v>
      </c>
    </row>
    <row r="2248" spans="1:19" x14ac:dyDescent="0.25">
      <c r="A2248" s="6">
        <v>2246</v>
      </c>
      <c r="B2248" t="s">
        <v>2273</v>
      </c>
      <c r="C2248">
        <v>244589.45700000011</v>
      </c>
      <c r="D2248">
        <v>332046.92114399892</v>
      </c>
      <c r="E2248" s="1">
        <v>0.1068230704799962</v>
      </c>
      <c r="F2248">
        <v>28952.448209999999</v>
      </c>
      <c r="G2248" s="1">
        <v>8.7193846310185133E-2</v>
      </c>
      <c r="H2248">
        <v>337531.47817599878</v>
      </c>
      <c r="I2248">
        <v>-5468.0481039999286</v>
      </c>
      <c r="J2248" s="1">
        <v>-1.6199999999999999E-2</v>
      </c>
      <c r="K2248">
        <v>30</v>
      </c>
      <c r="L2248">
        <v>410545.00755883032</v>
      </c>
      <c r="M2248" s="1">
        <v>0.36848335852943442</v>
      </c>
      <c r="N2248">
        <v>412463.9605663399</v>
      </c>
      <c r="O2248">
        <v>-1918.9530075095829</v>
      </c>
      <c r="P2248" s="1">
        <v>-4.6524137645255967E-3</v>
      </c>
      <c r="Q2248">
        <v>0.89921133465214154</v>
      </c>
      <c r="R2248">
        <v>0.51599999999999024</v>
      </c>
      <c r="S2248">
        <v>0</v>
      </c>
    </row>
    <row r="2249" spans="1:19" x14ac:dyDescent="0.25">
      <c r="A2249" s="6">
        <v>2247</v>
      </c>
      <c r="B2249" t="s">
        <v>2274</v>
      </c>
      <c r="C2249">
        <v>244589.45700000011</v>
      </c>
      <c r="D2249">
        <v>332046.92114399892</v>
      </c>
      <c r="E2249" s="1">
        <v>0.1068230704799962</v>
      </c>
      <c r="F2249">
        <v>28952.448209999999</v>
      </c>
      <c r="G2249" s="1">
        <v>8.7193846310185133E-2</v>
      </c>
      <c r="H2249">
        <v>337531.47817599878</v>
      </c>
      <c r="I2249">
        <v>-5468.0481039999286</v>
      </c>
      <c r="J2249" s="1">
        <v>-1.6199999999999999E-2</v>
      </c>
      <c r="K2249">
        <v>30</v>
      </c>
      <c r="L2249">
        <v>416086.91921501578</v>
      </c>
      <c r="M2249" s="1">
        <v>0.38695639738338589</v>
      </c>
      <c r="N2249">
        <v>416086.91921501578</v>
      </c>
      <c r="O2249">
        <v>0</v>
      </c>
      <c r="P2249" s="1">
        <v>0</v>
      </c>
      <c r="Q2249">
        <v>0.90012464639086232</v>
      </c>
      <c r="R2249">
        <v>0.54899999999998994</v>
      </c>
      <c r="S2249">
        <v>0</v>
      </c>
    </row>
    <row r="2250" spans="1:19" x14ac:dyDescent="0.25">
      <c r="A2250" s="6">
        <v>2248</v>
      </c>
      <c r="B2250" t="s">
        <v>2275</v>
      </c>
      <c r="C2250">
        <v>244589.45700000011</v>
      </c>
      <c r="D2250">
        <v>332046.92114399892</v>
      </c>
      <c r="E2250" s="1">
        <v>0.1068230704799962</v>
      </c>
      <c r="F2250">
        <v>28952.448209999999</v>
      </c>
      <c r="G2250" s="1">
        <v>8.7193846310185133E-2</v>
      </c>
      <c r="H2250">
        <v>337531.47817599878</v>
      </c>
      <c r="I2250">
        <v>-5468.0481039999286</v>
      </c>
      <c r="J2250" s="1">
        <v>-1.6199999999999999E-2</v>
      </c>
      <c r="K2250">
        <v>30</v>
      </c>
      <c r="L2250">
        <v>415955.73445494252</v>
      </c>
      <c r="M2250" s="1">
        <v>0.38651911484980822</v>
      </c>
      <c r="N2250">
        <v>416086.91921501578</v>
      </c>
      <c r="O2250">
        <v>-131.18476007331631</v>
      </c>
      <c r="P2250" s="1">
        <v>-3.1528210576964972E-4</v>
      </c>
      <c r="Q2250">
        <v>0.90103839733206503</v>
      </c>
      <c r="R2250">
        <v>0.54299999999998994</v>
      </c>
      <c r="S2250">
        <v>-3.8734667527436928E-3</v>
      </c>
    </row>
    <row r="2251" spans="1:19" x14ac:dyDescent="0.25">
      <c r="A2251" s="6">
        <v>2249</v>
      </c>
      <c r="B2251" t="s">
        <v>2276</v>
      </c>
      <c r="C2251">
        <v>244589.45700000011</v>
      </c>
      <c r="D2251">
        <v>332046.92114399892</v>
      </c>
      <c r="E2251" s="1">
        <v>0.1068230704799962</v>
      </c>
      <c r="F2251">
        <v>28952.448209999999</v>
      </c>
      <c r="G2251" s="1">
        <v>8.7193846310185133E-2</v>
      </c>
      <c r="H2251">
        <v>337531.47817599878</v>
      </c>
      <c r="I2251">
        <v>-5468.0481039999286</v>
      </c>
      <c r="J2251" s="1">
        <v>-1.6199999999999999E-2</v>
      </c>
      <c r="K2251">
        <v>30</v>
      </c>
      <c r="L2251">
        <v>416313.83717636223</v>
      </c>
      <c r="M2251" s="1">
        <v>0.38771279058787411</v>
      </c>
      <c r="N2251">
        <v>416313.83717636223</v>
      </c>
      <c r="O2251">
        <v>0</v>
      </c>
      <c r="P2251" s="1">
        <v>0</v>
      </c>
      <c r="Q2251">
        <v>0.90195258768695807</v>
      </c>
      <c r="R2251">
        <v>0.54499999999998994</v>
      </c>
      <c r="S2251">
        <v>-2.5823111684958322E-3</v>
      </c>
    </row>
    <row r="2252" spans="1:19" x14ac:dyDescent="0.25">
      <c r="A2252" s="6">
        <v>2250</v>
      </c>
      <c r="B2252" t="s">
        <v>2277</v>
      </c>
      <c r="C2252">
        <v>244589.45700000011</v>
      </c>
      <c r="D2252">
        <v>332046.92114399892</v>
      </c>
      <c r="E2252" s="1">
        <v>0.1068230704799962</v>
      </c>
      <c r="F2252">
        <v>28952.448209999999</v>
      </c>
      <c r="G2252" s="1">
        <v>8.7193846310185133E-2</v>
      </c>
      <c r="H2252">
        <v>337531.47817599878</v>
      </c>
      <c r="I2252">
        <v>-5468.0481039999286</v>
      </c>
      <c r="J2252" s="1">
        <v>-1.6199999999999999E-2</v>
      </c>
      <c r="K2252">
        <v>30</v>
      </c>
      <c r="L2252">
        <v>416313.83717636223</v>
      </c>
      <c r="M2252" s="1">
        <v>0.38771279058787411</v>
      </c>
      <c r="N2252">
        <v>416313.83717636223</v>
      </c>
      <c r="O2252">
        <v>0</v>
      </c>
      <c r="P2252" s="1">
        <v>0</v>
      </c>
      <c r="Q2252">
        <v>0.90195258768695807</v>
      </c>
      <c r="R2252">
        <v>0.54499999999998994</v>
      </c>
      <c r="S2252">
        <v>-2.5823111684958322E-3</v>
      </c>
    </row>
    <row r="2253" spans="1:19" x14ac:dyDescent="0.25">
      <c r="A2253" s="6">
        <v>2251</v>
      </c>
      <c r="B2253" t="s">
        <v>2278</v>
      </c>
      <c r="C2253">
        <v>244589.45700000011</v>
      </c>
      <c r="D2253">
        <v>332046.92114399892</v>
      </c>
      <c r="E2253" s="1">
        <v>0.1068230704799962</v>
      </c>
      <c r="F2253">
        <v>28952.448209999999</v>
      </c>
      <c r="G2253" s="1">
        <v>8.7193846310185133E-2</v>
      </c>
      <c r="H2253">
        <v>337531.47817599878</v>
      </c>
      <c r="I2253">
        <v>-5468.0481039999286</v>
      </c>
      <c r="J2253" s="1">
        <v>-1.6199999999999999E-2</v>
      </c>
      <c r="K2253">
        <v>30</v>
      </c>
      <c r="L2253">
        <v>416313.83717636223</v>
      </c>
      <c r="M2253" s="1">
        <v>0.38771279058787411</v>
      </c>
      <c r="N2253">
        <v>416313.83717636223</v>
      </c>
      <c r="O2253">
        <v>0</v>
      </c>
      <c r="P2253" s="1">
        <v>0</v>
      </c>
      <c r="Q2253">
        <v>0.90195258768695807</v>
      </c>
      <c r="R2253">
        <v>0.54499999999998994</v>
      </c>
      <c r="S2253">
        <v>-2.5823111684958322E-3</v>
      </c>
    </row>
    <row r="2254" spans="1:19" x14ac:dyDescent="0.25">
      <c r="A2254" s="6">
        <v>2252</v>
      </c>
      <c r="B2254" t="s">
        <v>2279</v>
      </c>
      <c r="C2254">
        <v>244589.45700000011</v>
      </c>
      <c r="D2254">
        <v>332046.92114399892</v>
      </c>
      <c r="E2254" s="1">
        <v>0.1068230704799962</v>
      </c>
      <c r="F2254">
        <v>28952.448209999999</v>
      </c>
      <c r="G2254" s="1">
        <v>8.7193846310185133E-2</v>
      </c>
      <c r="H2254">
        <v>337531.47817599878</v>
      </c>
      <c r="I2254">
        <v>-5468.0481039999286</v>
      </c>
      <c r="J2254" s="1">
        <v>-1.6199999999999999E-2</v>
      </c>
      <c r="K2254">
        <v>30</v>
      </c>
      <c r="L2254">
        <v>421044.89012025011</v>
      </c>
      <c r="M2254" s="1">
        <v>0.4034829670675002</v>
      </c>
      <c r="N2254">
        <v>421044.89012025011</v>
      </c>
      <c r="O2254">
        <v>0</v>
      </c>
      <c r="P2254" s="1">
        <v>0</v>
      </c>
      <c r="Q2254">
        <v>0.90286721766685085</v>
      </c>
      <c r="R2254">
        <v>0.55799999999998984</v>
      </c>
      <c r="S2254">
        <v>0</v>
      </c>
    </row>
    <row r="2255" spans="1:19" x14ac:dyDescent="0.25">
      <c r="A2255" s="6">
        <v>2253</v>
      </c>
      <c r="B2255" t="s">
        <v>2280</v>
      </c>
      <c r="C2255">
        <v>244589.45700000011</v>
      </c>
      <c r="D2255">
        <v>332046.92114399892</v>
      </c>
      <c r="E2255" s="1">
        <v>0.1068230704799962</v>
      </c>
      <c r="F2255">
        <v>28952.448209999999</v>
      </c>
      <c r="G2255" s="1">
        <v>8.7193846310185133E-2</v>
      </c>
      <c r="H2255">
        <v>337531.47817599878</v>
      </c>
      <c r="I2255">
        <v>-5468.0481039999286</v>
      </c>
      <c r="J2255" s="1">
        <v>-1.6199999999999999E-2</v>
      </c>
      <c r="K2255">
        <v>30</v>
      </c>
      <c r="L2255">
        <v>421328.12054053688</v>
      </c>
      <c r="M2255" s="1">
        <v>0.40442706846845627</v>
      </c>
      <c r="N2255">
        <v>421328.12054053688</v>
      </c>
      <c r="O2255">
        <v>0</v>
      </c>
      <c r="P2255" s="1">
        <v>0</v>
      </c>
      <c r="Q2255">
        <v>0.90378228748315448</v>
      </c>
      <c r="R2255">
        <v>0.57299999999998952</v>
      </c>
      <c r="S2255">
        <v>0</v>
      </c>
    </row>
    <row r="2256" spans="1:19" x14ac:dyDescent="0.25">
      <c r="A2256" s="6">
        <v>2254</v>
      </c>
      <c r="B2256" t="s">
        <v>2281</v>
      </c>
      <c r="C2256">
        <v>244589.45700000011</v>
      </c>
      <c r="D2256">
        <v>332046.92114399892</v>
      </c>
      <c r="E2256" s="1">
        <v>0.1068230704799962</v>
      </c>
      <c r="F2256">
        <v>28952.448209999999</v>
      </c>
      <c r="G2256" s="1">
        <v>8.7193846310185133E-2</v>
      </c>
      <c r="H2256">
        <v>337531.47817599878</v>
      </c>
      <c r="I2256">
        <v>-5468.0481039999286</v>
      </c>
      <c r="J2256" s="1">
        <v>-1.6199999999999999E-2</v>
      </c>
      <c r="K2256">
        <v>30</v>
      </c>
      <c r="L2256">
        <v>416796.70486058883</v>
      </c>
      <c r="M2256" s="1">
        <v>0.3893223495352961</v>
      </c>
      <c r="N2256">
        <v>421328.12054053688</v>
      </c>
      <c r="O2256">
        <v>-4531.4156799480552</v>
      </c>
      <c r="P2256" s="1">
        <v>-1.0755075341599651E-2</v>
      </c>
      <c r="Q2256">
        <v>0.9046977973473822</v>
      </c>
      <c r="R2256">
        <v>0.56099999999998951</v>
      </c>
      <c r="S2256">
        <v>-7.6287349014622094E-3</v>
      </c>
    </row>
    <row r="2257" spans="1:19" x14ac:dyDescent="0.25">
      <c r="A2257" s="6">
        <v>2255</v>
      </c>
      <c r="B2257" t="s">
        <v>2282</v>
      </c>
      <c r="C2257">
        <v>244589.45700000011</v>
      </c>
      <c r="D2257">
        <v>332046.92114399892</v>
      </c>
      <c r="E2257" s="1">
        <v>0.1068230704799962</v>
      </c>
      <c r="F2257">
        <v>28952.448209999999</v>
      </c>
      <c r="G2257" s="1">
        <v>8.7193846310185133E-2</v>
      </c>
      <c r="H2257">
        <v>337531.47817599878</v>
      </c>
      <c r="I2257">
        <v>-5468.0481039999286</v>
      </c>
      <c r="J2257" s="1">
        <v>-1.6199999999999999E-2</v>
      </c>
      <c r="K2257">
        <v>30</v>
      </c>
      <c r="L2257">
        <v>411812.29810967448</v>
      </c>
      <c r="M2257" s="1">
        <v>0.37270766036558178</v>
      </c>
      <c r="N2257">
        <v>421328.12054053688</v>
      </c>
      <c r="O2257">
        <v>-9515.8224308623467</v>
      </c>
      <c r="P2257" s="1">
        <v>-2.2585301020625351E-2</v>
      </c>
      <c r="Q2257">
        <v>0.90556333012045287</v>
      </c>
      <c r="R2257">
        <v>0.54099999999998971</v>
      </c>
      <c r="S2257">
        <v>-2.0343293070565819E-2</v>
      </c>
    </row>
    <row r="2258" spans="1:19" x14ac:dyDescent="0.25">
      <c r="A2258" s="6">
        <v>2256</v>
      </c>
      <c r="B2258" t="s">
        <v>2283</v>
      </c>
      <c r="C2258">
        <v>244589.45700000011</v>
      </c>
      <c r="D2258">
        <v>332046.92114399892</v>
      </c>
      <c r="E2258" s="1">
        <v>0.1068230704799962</v>
      </c>
      <c r="F2258">
        <v>28952.448209999999</v>
      </c>
      <c r="G2258" s="1">
        <v>8.7193846310185133E-2</v>
      </c>
      <c r="H2258">
        <v>337531.47817599878</v>
      </c>
      <c r="I2258">
        <v>-5468.0481039999286</v>
      </c>
      <c r="J2258" s="1">
        <v>-1.6199999999999999E-2</v>
      </c>
      <c r="K2258">
        <v>30</v>
      </c>
      <c r="L2258">
        <v>409799.35581797699</v>
      </c>
      <c r="M2258" s="1">
        <v>0.36599785272659002</v>
      </c>
      <c r="N2258">
        <v>421328.12054053688</v>
      </c>
      <c r="O2258">
        <v>-11528.76472255989</v>
      </c>
      <c r="P2258" s="1">
        <v>-2.7362913037395249E-2</v>
      </c>
      <c r="Q2258">
        <v>0.90642925620892623</v>
      </c>
      <c r="R2258">
        <v>0.5269999999999897</v>
      </c>
      <c r="S2258">
        <v>-2.924348378893837E-2</v>
      </c>
    </row>
    <row r="2259" spans="1:19" x14ac:dyDescent="0.25">
      <c r="A2259" s="6">
        <v>2257</v>
      </c>
      <c r="B2259" t="s">
        <v>2284</v>
      </c>
      <c r="C2259">
        <v>244589.45700000011</v>
      </c>
      <c r="D2259">
        <v>332046.92114399892</v>
      </c>
      <c r="E2259" s="1">
        <v>0.1068230704799962</v>
      </c>
      <c r="F2259">
        <v>28952.448209999999</v>
      </c>
      <c r="G2259" s="1">
        <v>8.7193846310185133E-2</v>
      </c>
      <c r="H2259">
        <v>337531.47817599878</v>
      </c>
      <c r="I2259">
        <v>-5468.0481039999286</v>
      </c>
      <c r="J2259" s="1">
        <v>-1.6199999999999999E-2</v>
      </c>
      <c r="K2259">
        <v>30</v>
      </c>
      <c r="L2259">
        <v>409799.35581797699</v>
      </c>
      <c r="M2259" s="1">
        <v>0.36599785272659002</v>
      </c>
      <c r="N2259">
        <v>421328.12054053688</v>
      </c>
      <c r="O2259">
        <v>-11528.76472255989</v>
      </c>
      <c r="P2259" s="1">
        <v>-2.7362913037395249E-2</v>
      </c>
      <c r="Q2259">
        <v>0.90642925620892623</v>
      </c>
      <c r="R2259">
        <v>0.5269999999999897</v>
      </c>
      <c r="S2259">
        <v>-2.924348378893837E-2</v>
      </c>
    </row>
    <row r="2260" spans="1:19" x14ac:dyDescent="0.25">
      <c r="A2260" s="6">
        <v>2258</v>
      </c>
      <c r="B2260" t="s">
        <v>2285</v>
      </c>
      <c r="C2260">
        <v>244589.45700000011</v>
      </c>
      <c r="D2260">
        <v>332046.92114399892</v>
      </c>
      <c r="E2260" s="1">
        <v>0.1068230704799962</v>
      </c>
      <c r="F2260">
        <v>28952.448209999999</v>
      </c>
      <c r="G2260" s="1">
        <v>8.7193846310185133E-2</v>
      </c>
      <c r="H2260">
        <v>337531.47817599878</v>
      </c>
      <c r="I2260">
        <v>-5468.0481039999286</v>
      </c>
      <c r="J2260" s="1">
        <v>-1.6199999999999999E-2</v>
      </c>
      <c r="K2260">
        <v>30</v>
      </c>
      <c r="L2260">
        <v>409799.35581797699</v>
      </c>
      <c r="M2260" s="1">
        <v>0.36599785272659002</v>
      </c>
      <c r="N2260">
        <v>421328.12054053688</v>
      </c>
      <c r="O2260">
        <v>-11528.76472255989</v>
      </c>
      <c r="P2260" s="1">
        <v>-2.7362913037395249E-2</v>
      </c>
      <c r="Q2260">
        <v>0.90642925620892623</v>
      </c>
      <c r="R2260">
        <v>0.5269999999999897</v>
      </c>
      <c r="S2260">
        <v>-2.924348378893837E-2</v>
      </c>
    </row>
    <row r="2261" spans="1:19" x14ac:dyDescent="0.25">
      <c r="A2261" s="6">
        <v>2259</v>
      </c>
      <c r="B2261" t="s">
        <v>2286</v>
      </c>
      <c r="C2261">
        <v>244589.45700000011</v>
      </c>
      <c r="D2261">
        <v>332046.92114399892</v>
      </c>
      <c r="E2261" s="1">
        <v>0.1068230704799962</v>
      </c>
      <c r="F2261">
        <v>28952.448209999999</v>
      </c>
      <c r="G2261" s="1">
        <v>8.7193846310185133E-2</v>
      </c>
      <c r="H2261">
        <v>337531.47817599878</v>
      </c>
      <c r="I2261">
        <v>-5468.0481039999286</v>
      </c>
      <c r="J2261" s="1">
        <v>-1.6199999999999999E-2</v>
      </c>
      <c r="K2261">
        <v>30</v>
      </c>
      <c r="L2261">
        <v>409799.35581797699</v>
      </c>
      <c r="M2261" s="1">
        <v>0.36599785272659002</v>
      </c>
      <c r="N2261">
        <v>421328.12054053688</v>
      </c>
      <c r="O2261">
        <v>-11528.76472255989</v>
      </c>
      <c r="P2261" s="1">
        <v>-2.7362913037395249E-2</v>
      </c>
      <c r="Q2261">
        <v>0.90642925620892623</v>
      </c>
      <c r="R2261">
        <v>0.5269999999999897</v>
      </c>
      <c r="S2261">
        <v>-2.924348378893837E-2</v>
      </c>
    </row>
    <row r="2262" spans="1:19" x14ac:dyDescent="0.25">
      <c r="A2262" s="6">
        <v>2260</v>
      </c>
      <c r="B2262" t="s">
        <v>2287</v>
      </c>
      <c r="C2262">
        <v>244589.45700000011</v>
      </c>
      <c r="D2262">
        <v>332046.92114399892</v>
      </c>
      <c r="E2262" s="1">
        <v>0.1068230704799962</v>
      </c>
      <c r="F2262">
        <v>28952.448209999999</v>
      </c>
      <c r="G2262" s="1">
        <v>8.7193846310185133E-2</v>
      </c>
      <c r="H2262">
        <v>337531.47817599878</v>
      </c>
      <c r="I2262">
        <v>-5468.0481039999286</v>
      </c>
      <c r="J2262" s="1">
        <v>-1.6199999999999999E-2</v>
      </c>
      <c r="K2262">
        <v>30</v>
      </c>
      <c r="L2262">
        <v>409799.35581797699</v>
      </c>
      <c r="M2262" s="1">
        <v>0.36599785272659002</v>
      </c>
      <c r="N2262">
        <v>421328.12054053688</v>
      </c>
      <c r="O2262">
        <v>-11528.76472255989</v>
      </c>
      <c r="P2262" s="1">
        <v>-2.7362913037395249E-2</v>
      </c>
      <c r="Q2262">
        <v>0.90642925620892623</v>
      </c>
      <c r="R2262">
        <v>0.5269999999999897</v>
      </c>
      <c r="S2262">
        <v>-2.924348378893837E-2</v>
      </c>
    </row>
    <row r="2263" spans="1:19" x14ac:dyDescent="0.25">
      <c r="A2263" s="6">
        <v>2261</v>
      </c>
      <c r="B2263" t="s">
        <v>2288</v>
      </c>
      <c r="C2263">
        <v>236561.81700000001</v>
      </c>
      <c r="D2263">
        <v>332312.09058159892</v>
      </c>
      <c r="E2263" s="1">
        <v>0.10770696860532961</v>
      </c>
      <c r="F2263">
        <v>27979.572774871202</v>
      </c>
      <c r="G2263" s="1">
        <v>8.4196674053906712E-2</v>
      </c>
      <c r="H2263">
        <v>337531.47817599878</v>
      </c>
      <c r="I2263">
        <v>-5219.3875943999165</v>
      </c>
      <c r="J2263" s="1">
        <v>-1.5463409879887931E-2</v>
      </c>
      <c r="K2263">
        <v>29</v>
      </c>
      <c r="L2263">
        <v>411938.82861124538</v>
      </c>
      <c r="M2263" s="1">
        <v>0.37312942870415139</v>
      </c>
      <c r="N2263">
        <v>421328.12054053688</v>
      </c>
      <c r="O2263">
        <v>-9389.2919292914448</v>
      </c>
      <c r="P2263" s="1">
        <v>-2.2284987570365788E-2</v>
      </c>
      <c r="Q2263">
        <v>0.90739615899909043</v>
      </c>
      <c r="R2263">
        <v>0.52999999999998959</v>
      </c>
      <c r="S2263">
        <v>-2.7336300063572901E-2</v>
      </c>
    </row>
    <row r="2264" spans="1:19" x14ac:dyDescent="0.25">
      <c r="A2264" s="6">
        <v>2262</v>
      </c>
      <c r="B2264" t="s">
        <v>2289</v>
      </c>
      <c r="C2264">
        <v>250743.56099999999</v>
      </c>
      <c r="D2264">
        <v>332295.74518639891</v>
      </c>
      <c r="E2264" s="1">
        <v>0.10765248395466299</v>
      </c>
      <c r="F2264">
        <v>28976.509050000001</v>
      </c>
      <c r="G2264" s="1">
        <v>8.7200963207476029E-2</v>
      </c>
      <c r="H2264">
        <v>337531.47817599878</v>
      </c>
      <c r="I2264">
        <v>-5219.3875943999165</v>
      </c>
      <c r="J2264" s="1">
        <v>-1.546E-2</v>
      </c>
      <c r="K2264">
        <v>30</v>
      </c>
      <c r="L2264">
        <v>408461.12834445061</v>
      </c>
      <c r="M2264" s="1">
        <v>0.36153709448150179</v>
      </c>
      <c r="N2264">
        <v>421328.12054053688</v>
      </c>
      <c r="O2264">
        <v>-12866.99219608633</v>
      </c>
      <c r="P2264" s="1">
        <v>-3.0539125135010701E-2</v>
      </c>
      <c r="Q2264">
        <v>0.90831340673799144</v>
      </c>
      <c r="R2264">
        <v>0.5159999999999898</v>
      </c>
      <c r="S2264">
        <v>-3.6236490781945352E-2</v>
      </c>
    </row>
    <row r="2265" spans="1:19" x14ac:dyDescent="0.25">
      <c r="A2265" s="6">
        <v>2263</v>
      </c>
      <c r="B2265" t="s">
        <v>2290</v>
      </c>
      <c r="C2265">
        <v>250743.56099999999</v>
      </c>
      <c r="D2265">
        <v>332295.74518639891</v>
      </c>
      <c r="E2265" s="1">
        <v>0.10765248395466299</v>
      </c>
      <c r="F2265">
        <v>28976.509050000001</v>
      </c>
      <c r="G2265" s="1">
        <v>8.7200963207476029E-2</v>
      </c>
      <c r="H2265">
        <v>337531.47817599878</v>
      </c>
      <c r="I2265">
        <v>-5219.3875943999165</v>
      </c>
      <c r="J2265" s="1">
        <v>-1.546E-2</v>
      </c>
      <c r="K2265">
        <v>30</v>
      </c>
      <c r="L2265">
        <v>411978.03803496092</v>
      </c>
      <c r="M2265" s="1">
        <v>0.37326012678320308</v>
      </c>
      <c r="N2265">
        <v>421328.12054053688</v>
      </c>
      <c r="O2265">
        <v>-9350.0825055759633</v>
      </c>
      <c r="P2265" s="1">
        <v>-2.219192607789959E-2</v>
      </c>
      <c r="Q2265">
        <v>0.90918058251628153</v>
      </c>
      <c r="R2265">
        <v>0.52799999999998981</v>
      </c>
      <c r="S2265">
        <v>-2.860775588048314E-2</v>
      </c>
    </row>
    <row r="2266" spans="1:19" x14ac:dyDescent="0.25">
      <c r="A2266" s="6">
        <v>2264</v>
      </c>
      <c r="B2266" t="s">
        <v>2291</v>
      </c>
      <c r="C2266">
        <v>250743.56099999999</v>
      </c>
      <c r="D2266">
        <v>332295.74518639891</v>
      </c>
      <c r="E2266" s="1">
        <v>0.10765248395466299</v>
      </c>
      <c r="F2266">
        <v>28976.509050000001</v>
      </c>
      <c r="G2266" s="1">
        <v>8.7200963207476029E-2</v>
      </c>
      <c r="H2266">
        <v>337531.47817599878</v>
      </c>
      <c r="I2266">
        <v>-5219.3875943999165</v>
      </c>
      <c r="J2266" s="1">
        <v>-1.546E-2</v>
      </c>
      <c r="K2266">
        <v>30</v>
      </c>
      <c r="L2266">
        <v>411978.03803496092</v>
      </c>
      <c r="M2266" s="1">
        <v>0.37326012678320308</v>
      </c>
      <c r="N2266">
        <v>421328.12054053688</v>
      </c>
      <c r="O2266">
        <v>-9350.0825055759633</v>
      </c>
      <c r="P2266" s="1">
        <v>-2.219192607789959E-2</v>
      </c>
      <c r="Q2266">
        <v>0.91004815235658865</v>
      </c>
      <c r="R2266">
        <v>0.52799999999998981</v>
      </c>
      <c r="S2266">
        <v>-2.860775588048314E-2</v>
      </c>
    </row>
    <row r="2267" spans="1:19" x14ac:dyDescent="0.25">
      <c r="A2267" s="6">
        <v>2265</v>
      </c>
      <c r="B2267" t="s">
        <v>2292</v>
      </c>
      <c r="C2267">
        <v>250743.56099999999</v>
      </c>
      <c r="D2267">
        <v>332295.74518639891</v>
      </c>
      <c r="E2267" s="1">
        <v>0.10765248395466299</v>
      </c>
      <c r="F2267">
        <v>28976.509050000001</v>
      </c>
      <c r="G2267" s="1">
        <v>8.7200963207476029E-2</v>
      </c>
      <c r="H2267">
        <v>337531.47817599878</v>
      </c>
      <c r="I2267">
        <v>-5219.3875943999165</v>
      </c>
      <c r="J2267" s="1">
        <v>-1.546E-2</v>
      </c>
      <c r="K2267">
        <v>30</v>
      </c>
      <c r="L2267">
        <v>411978.03803496092</v>
      </c>
      <c r="M2267" s="1">
        <v>0.37326012678320308</v>
      </c>
      <c r="N2267">
        <v>421328.12054053688</v>
      </c>
      <c r="O2267">
        <v>-9350.0825055759633</v>
      </c>
      <c r="P2267" s="1">
        <v>-2.219192607789959E-2</v>
      </c>
      <c r="Q2267">
        <v>0.9108481951256846</v>
      </c>
      <c r="R2267">
        <v>0.52799999999998981</v>
      </c>
      <c r="S2267">
        <v>-2.860775588048314E-2</v>
      </c>
    </row>
    <row r="2268" spans="1:19" x14ac:dyDescent="0.25">
      <c r="A2268" s="6">
        <v>2266</v>
      </c>
      <c r="B2268" t="s">
        <v>2293</v>
      </c>
      <c r="C2268">
        <v>250743.56099999999</v>
      </c>
      <c r="D2268">
        <v>332295.74518639891</v>
      </c>
      <c r="E2268" s="1">
        <v>0.10765248395466299</v>
      </c>
      <c r="F2268">
        <v>28976.509050000001</v>
      </c>
      <c r="G2268" s="1">
        <v>8.7200963207476029E-2</v>
      </c>
      <c r="H2268">
        <v>337531.47817599878</v>
      </c>
      <c r="I2268">
        <v>-5219.3875943999165</v>
      </c>
      <c r="J2268" s="1">
        <v>-1.546E-2</v>
      </c>
      <c r="K2268">
        <v>30</v>
      </c>
      <c r="L2268">
        <v>412808.76669212157</v>
      </c>
      <c r="M2268" s="1">
        <v>0.37602922230707192</v>
      </c>
      <c r="N2268">
        <v>421328.12054053688</v>
      </c>
      <c r="O2268">
        <v>-8519.3538484153105</v>
      </c>
      <c r="P2268" s="1">
        <v>-2.022023556720004E-2</v>
      </c>
      <c r="Q2268">
        <v>0.9108481951256846</v>
      </c>
      <c r="R2268">
        <v>0.52999999999998981</v>
      </c>
      <c r="S2268">
        <v>-2.733630006357279E-2</v>
      </c>
    </row>
    <row r="2269" spans="1:19" x14ac:dyDescent="0.25">
      <c r="A2269" s="6">
        <v>2267</v>
      </c>
      <c r="B2269" t="s">
        <v>2294</v>
      </c>
      <c r="C2269">
        <v>250743.56099999999</v>
      </c>
      <c r="D2269">
        <v>332295.74518639891</v>
      </c>
      <c r="E2269" s="1">
        <v>0.10765248395466299</v>
      </c>
      <c r="F2269">
        <v>28976.509050000001</v>
      </c>
      <c r="G2269" s="1">
        <v>8.7200963207476029E-2</v>
      </c>
      <c r="H2269">
        <v>337531.47817599878</v>
      </c>
      <c r="I2269">
        <v>-5219.3875943999165</v>
      </c>
      <c r="J2269" s="1">
        <v>-1.546E-2</v>
      </c>
      <c r="K2269">
        <v>30</v>
      </c>
      <c r="L2269">
        <v>411197.19671228738</v>
      </c>
      <c r="M2269" s="1">
        <v>0.37065732237429128</v>
      </c>
      <c r="N2269">
        <v>421328.12054053688</v>
      </c>
      <c r="O2269">
        <v>-10130.92382824951</v>
      </c>
      <c r="P2269" s="1">
        <v>-2.4045211639926109E-2</v>
      </c>
      <c r="Q2269">
        <v>0.91158069967280397</v>
      </c>
      <c r="R2269">
        <v>0.51599999999999002</v>
      </c>
      <c r="S2269">
        <v>-3.6236490781945241E-2</v>
      </c>
    </row>
    <row r="2270" spans="1:19" x14ac:dyDescent="0.25">
      <c r="A2270" s="6">
        <v>2268</v>
      </c>
      <c r="B2270" t="s">
        <v>2295</v>
      </c>
      <c r="C2270">
        <v>240112.99500000011</v>
      </c>
      <c r="D2270">
        <v>332273.58965999889</v>
      </c>
      <c r="E2270" s="1">
        <v>0.1075786321999963</v>
      </c>
      <c r="F2270">
        <v>27977.4214425672</v>
      </c>
      <c r="G2270" s="1">
        <v>8.4199955437912727E-2</v>
      </c>
      <c r="H2270">
        <v>337531.47817599878</v>
      </c>
      <c r="I2270">
        <v>-5257.8885159998899</v>
      </c>
      <c r="J2270" s="1">
        <v>-1.557747604582905E-2</v>
      </c>
      <c r="K2270">
        <v>29</v>
      </c>
      <c r="L2270">
        <v>405020.76057230489</v>
      </c>
      <c r="M2270" s="1">
        <v>0.35006920190768309</v>
      </c>
      <c r="N2270">
        <v>421328.12054053688</v>
      </c>
      <c r="O2270">
        <v>-16307.359968231931</v>
      </c>
      <c r="P2270" s="1">
        <v>-3.8704655999012447E-2</v>
      </c>
      <c r="Q2270">
        <v>0.91224426668108127</v>
      </c>
      <c r="R2270">
        <v>0.49399999999999</v>
      </c>
      <c r="S2270">
        <v>-5.0222504767959308E-2</v>
      </c>
    </row>
    <row r="2271" spans="1:19" x14ac:dyDescent="0.25">
      <c r="A2271" s="6">
        <v>2269</v>
      </c>
      <c r="B2271" t="s">
        <v>2296</v>
      </c>
      <c r="C2271">
        <v>256233.89700000011</v>
      </c>
      <c r="D2271">
        <v>332255.69293839892</v>
      </c>
      <c r="E2271" s="1">
        <v>0.1075189764613297</v>
      </c>
      <c r="F2271">
        <v>28974.24221</v>
      </c>
      <c r="G2271" s="1">
        <v>8.7204652398151394E-2</v>
      </c>
      <c r="H2271">
        <v>337531.47817599878</v>
      </c>
      <c r="I2271">
        <v>-5257.8885159998899</v>
      </c>
      <c r="J2271" s="1">
        <v>-1.558E-2</v>
      </c>
      <c r="K2271">
        <v>30</v>
      </c>
      <c r="L2271">
        <v>400455.43691798393</v>
      </c>
      <c r="M2271" s="1">
        <v>0.33485145639327962</v>
      </c>
      <c r="N2271">
        <v>421328.12054053688</v>
      </c>
      <c r="O2271">
        <v>-20872.68362255301</v>
      </c>
      <c r="P2271" s="1">
        <v>-4.9540210123584207E-2</v>
      </c>
      <c r="Q2271">
        <v>0.91224426668108127</v>
      </c>
      <c r="R2271">
        <v>0.48199999999998999</v>
      </c>
      <c r="S2271">
        <v>-5.7851239669421517E-2</v>
      </c>
    </row>
    <row r="2272" spans="1:19" x14ac:dyDescent="0.25">
      <c r="A2272" s="6">
        <v>2270</v>
      </c>
      <c r="B2272" t="s">
        <v>2297</v>
      </c>
      <c r="C2272">
        <v>256233.89700000011</v>
      </c>
      <c r="D2272">
        <v>332255.69293839892</v>
      </c>
      <c r="E2272" s="1">
        <v>0.1075189764613297</v>
      </c>
      <c r="F2272">
        <v>28974.24221</v>
      </c>
      <c r="G2272" s="1">
        <v>8.7204652398151394E-2</v>
      </c>
      <c r="H2272">
        <v>337531.47817599878</v>
      </c>
      <c r="I2272">
        <v>-5257.8885159998899</v>
      </c>
      <c r="J2272" s="1">
        <v>-1.558E-2</v>
      </c>
      <c r="K2272">
        <v>30</v>
      </c>
      <c r="L2272">
        <v>402894.17535607831</v>
      </c>
      <c r="M2272" s="1">
        <v>0.34298058452026098</v>
      </c>
      <c r="N2272">
        <v>421328.12054053688</v>
      </c>
      <c r="O2272">
        <v>-18433.945184458571</v>
      </c>
      <c r="P2272" s="1">
        <v>-4.3751993483864798E-2</v>
      </c>
      <c r="Q2272">
        <v>0.91283819062786975</v>
      </c>
      <c r="R2272">
        <v>0.49599999999998978</v>
      </c>
      <c r="S2272">
        <v>-4.895104895104907E-2</v>
      </c>
    </row>
    <row r="2273" spans="1:19" x14ac:dyDescent="0.25">
      <c r="A2273" s="6">
        <v>2271</v>
      </c>
      <c r="B2273" t="s">
        <v>2298</v>
      </c>
      <c r="C2273">
        <v>256233.89700000011</v>
      </c>
      <c r="D2273">
        <v>332255.69293839892</v>
      </c>
      <c r="E2273" s="1">
        <v>0.1075189764613297</v>
      </c>
      <c r="F2273">
        <v>28974.24221</v>
      </c>
      <c r="G2273" s="1">
        <v>8.7204652398151394E-2</v>
      </c>
      <c r="H2273">
        <v>337531.47817599878</v>
      </c>
      <c r="I2273">
        <v>-5257.8885159998899</v>
      </c>
      <c r="J2273" s="1">
        <v>-1.558E-2</v>
      </c>
      <c r="K2273">
        <v>30</v>
      </c>
      <c r="L2273">
        <v>402894.17535607831</v>
      </c>
      <c r="M2273" s="1">
        <v>0.34298058452026098</v>
      </c>
      <c r="N2273">
        <v>421328.12054053688</v>
      </c>
      <c r="O2273">
        <v>-18433.945184458571</v>
      </c>
      <c r="P2273" s="1">
        <v>-4.3751993483864798E-2</v>
      </c>
      <c r="Q2273">
        <v>0.91337944732228982</v>
      </c>
      <c r="R2273">
        <v>0.49599999999998978</v>
      </c>
      <c r="S2273">
        <v>-4.895104895104907E-2</v>
      </c>
    </row>
    <row r="2274" spans="1:19" x14ac:dyDescent="0.25">
      <c r="A2274" s="6">
        <v>2272</v>
      </c>
      <c r="B2274" t="s">
        <v>2299</v>
      </c>
      <c r="C2274">
        <v>256233.89700000011</v>
      </c>
      <c r="D2274">
        <v>332255.69293839892</v>
      </c>
      <c r="E2274" s="1">
        <v>0.1075189764613297</v>
      </c>
      <c r="F2274">
        <v>28974.24221</v>
      </c>
      <c r="G2274" s="1">
        <v>8.7204652398151394E-2</v>
      </c>
      <c r="H2274">
        <v>337531.47817599878</v>
      </c>
      <c r="I2274">
        <v>-5257.8885159998899</v>
      </c>
      <c r="J2274" s="1">
        <v>-1.558E-2</v>
      </c>
      <c r="K2274">
        <v>30</v>
      </c>
      <c r="L2274">
        <v>402894.17535607831</v>
      </c>
      <c r="M2274" s="1">
        <v>0.34298058452026098</v>
      </c>
      <c r="N2274">
        <v>421328.12054053688</v>
      </c>
      <c r="O2274">
        <v>-18433.945184458571</v>
      </c>
      <c r="P2274" s="1">
        <v>-4.3751993483864798E-2</v>
      </c>
      <c r="Q2274">
        <v>0.91337944732228982</v>
      </c>
      <c r="R2274">
        <v>0.49599999999998978</v>
      </c>
      <c r="S2274">
        <v>-4.895104895104907E-2</v>
      </c>
    </row>
    <row r="2275" spans="1:19" x14ac:dyDescent="0.25">
      <c r="A2275" s="6">
        <v>2273</v>
      </c>
      <c r="B2275" t="s">
        <v>2300</v>
      </c>
      <c r="C2275">
        <v>250292.73199999999</v>
      </c>
      <c r="D2275">
        <v>337855.00416239892</v>
      </c>
      <c r="E2275" s="1">
        <v>0.1261833472079964</v>
      </c>
      <c r="F2275">
        <v>28158.936519557599</v>
      </c>
      <c r="G2275" s="1">
        <v>8.3346217083178881E-2</v>
      </c>
      <c r="H2275">
        <v>337855.00416239892</v>
      </c>
      <c r="I2275">
        <v>0</v>
      </c>
      <c r="J2275" s="1">
        <v>0</v>
      </c>
      <c r="K2275">
        <v>29</v>
      </c>
      <c r="L2275">
        <v>406929.40447398619</v>
      </c>
      <c r="M2275" s="1">
        <v>0.35643134824662082</v>
      </c>
      <c r="N2275">
        <v>421328.12054053688</v>
      </c>
      <c r="O2275">
        <v>-14398.71606655064</v>
      </c>
      <c r="P2275" s="1">
        <v>-3.4174590692114287E-2</v>
      </c>
      <c r="Q2275">
        <v>0.91424892521074219</v>
      </c>
      <c r="R2275">
        <v>0.5159999999999898</v>
      </c>
      <c r="S2275">
        <v>-3.6236490781945352E-2</v>
      </c>
    </row>
    <row r="2276" spans="1:19" x14ac:dyDescent="0.25">
      <c r="A2276" s="6">
        <v>2274</v>
      </c>
      <c r="B2276" t="s">
        <v>2301</v>
      </c>
      <c r="C2276">
        <v>275462.53899999999</v>
      </c>
      <c r="D2276">
        <v>337824.86831679888</v>
      </c>
      <c r="E2276" s="1">
        <v>0.12608289438932979</v>
      </c>
      <c r="F2276">
        <v>30186.024829999998</v>
      </c>
      <c r="G2276" s="1">
        <v>8.9354063779853901E-2</v>
      </c>
      <c r="H2276">
        <v>337855.00416239892</v>
      </c>
      <c r="I2276">
        <v>0</v>
      </c>
      <c r="J2276" s="1">
        <v>0</v>
      </c>
      <c r="K2276">
        <v>31</v>
      </c>
      <c r="L2276">
        <v>403383.59963331022</v>
      </c>
      <c r="M2276" s="1">
        <v>0.34461199877770049</v>
      </c>
      <c r="N2276">
        <v>421328.12054053688</v>
      </c>
      <c r="O2276">
        <v>-17944.520907226721</v>
      </c>
      <c r="P2276" s="1">
        <v>-4.2590370859189389E-2</v>
      </c>
      <c r="Q2276">
        <v>0.91511879820733655</v>
      </c>
      <c r="R2276">
        <v>0.5009999999999899</v>
      </c>
      <c r="S2276">
        <v>-4.577240940877314E-2</v>
      </c>
    </row>
    <row r="2277" spans="1:19" x14ac:dyDescent="0.25">
      <c r="A2277" s="6">
        <v>2275</v>
      </c>
      <c r="B2277" t="s">
        <v>2302</v>
      </c>
      <c r="C2277">
        <v>269874.72399999999</v>
      </c>
      <c r="D2277">
        <v>337550.62505279889</v>
      </c>
      <c r="E2277" s="1">
        <v>0.12516875017599649</v>
      </c>
      <c r="F2277">
        <v>29186.870125270401</v>
      </c>
      <c r="G2277" s="1">
        <v>8.646664517568306E-2</v>
      </c>
      <c r="H2277">
        <v>337855.00416239892</v>
      </c>
      <c r="I2277">
        <v>-304.3791095999768</v>
      </c>
      <c r="J2277" s="1">
        <v>-9.0091638676356245E-4</v>
      </c>
      <c r="K2277">
        <v>30</v>
      </c>
      <c r="L2277">
        <v>408221.03745348111</v>
      </c>
      <c r="M2277" s="1">
        <v>0.36073679151160348</v>
      </c>
      <c r="N2277">
        <v>421328.12054053688</v>
      </c>
      <c r="O2277">
        <v>-13107.083087055829</v>
      </c>
      <c r="P2277" s="1">
        <v>-3.1108968160587721E-2</v>
      </c>
      <c r="Q2277">
        <v>0.91598906649161815</v>
      </c>
      <c r="R2277">
        <v>0.5249999999999897</v>
      </c>
      <c r="S2277">
        <v>-3.0514939605848831E-2</v>
      </c>
    </row>
    <row r="2278" spans="1:19" x14ac:dyDescent="0.25">
      <c r="A2278" s="6">
        <v>2276</v>
      </c>
      <c r="B2278" t="s">
        <v>2303</v>
      </c>
      <c r="C2278">
        <v>280942.35200000007</v>
      </c>
      <c r="D2278">
        <v>337536.77095039887</v>
      </c>
      <c r="E2278" s="1">
        <v>0.12512256983466311</v>
      </c>
      <c r="F2278">
        <v>30199.522000000001</v>
      </c>
      <c r="G2278" s="1">
        <v>8.947031730785214E-2</v>
      </c>
      <c r="H2278">
        <v>337855.00416239892</v>
      </c>
      <c r="I2278">
        <v>-304.3791095999768</v>
      </c>
      <c r="J2278" s="1">
        <v>-8.9999999999999998E-4</v>
      </c>
      <c r="K2278">
        <v>31</v>
      </c>
      <c r="L2278">
        <v>407325.86342044838</v>
      </c>
      <c r="M2278" s="1">
        <v>0.35775287806816131</v>
      </c>
      <c r="N2278">
        <v>421328.12054053688</v>
      </c>
      <c r="O2278">
        <v>-14002.2571200885</v>
      </c>
      <c r="P2278" s="1">
        <v>-3.3233616360865033E-2</v>
      </c>
      <c r="Q2278">
        <v>0.91685973024321332</v>
      </c>
      <c r="R2278">
        <v>0.51299999999998991</v>
      </c>
      <c r="S2278">
        <v>-3.8143674507310932E-2</v>
      </c>
    </row>
    <row r="2279" spans="1:19" x14ac:dyDescent="0.25">
      <c r="A2279" s="6">
        <v>2277</v>
      </c>
      <c r="B2279" t="s">
        <v>2304</v>
      </c>
      <c r="C2279">
        <v>280942.35200000007</v>
      </c>
      <c r="D2279">
        <v>337536.77095039887</v>
      </c>
      <c r="E2279" s="1">
        <v>0.12512256983466311</v>
      </c>
      <c r="F2279">
        <v>30199.522000000001</v>
      </c>
      <c r="G2279" s="1">
        <v>8.947031730785214E-2</v>
      </c>
      <c r="H2279">
        <v>337855.00416239892</v>
      </c>
      <c r="I2279">
        <v>-304.3791095999768</v>
      </c>
      <c r="J2279" s="1">
        <v>-8.9999999999999998E-4</v>
      </c>
      <c r="K2279">
        <v>31</v>
      </c>
      <c r="L2279">
        <v>400621.03867573268</v>
      </c>
      <c r="M2279" s="1">
        <v>0.33540346225244239</v>
      </c>
      <c r="N2279">
        <v>421328.12054053688</v>
      </c>
      <c r="O2279">
        <v>-20707.08186480415</v>
      </c>
      <c r="P2279" s="1">
        <v>-4.914716311419777E-2</v>
      </c>
      <c r="Q2279">
        <v>0.91773078964183052</v>
      </c>
      <c r="R2279">
        <v>0.49099999999999028</v>
      </c>
      <c r="S2279">
        <v>-5.2129688493324673E-2</v>
      </c>
    </row>
    <row r="2280" spans="1:19" x14ac:dyDescent="0.25">
      <c r="A2280" s="6">
        <v>2278</v>
      </c>
      <c r="B2280" t="s">
        <v>2305</v>
      </c>
      <c r="C2280">
        <v>280942.35200000007</v>
      </c>
      <c r="D2280">
        <v>337536.77095039887</v>
      </c>
      <c r="E2280" s="1">
        <v>0.12512256983466311</v>
      </c>
      <c r="F2280">
        <v>30199.522000000001</v>
      </c>
      <c r="G2280" s="1">
        <v>8.947031730785214E-2</v>
      </c>
      <c r="H2280">
        <v>337855.00416239892</v>
      </c>
      <c r="I2280">
        <v>-304.3791095999768</v>
      </c>
      <c r="J2280" s="1">
        <v>-8.9999999999999998E-4</v>
      </c>
      <c r="K2280">
        <v>31</v>
      </c>
      <c r="L2280">
        <v>400621.03867573268</v>
      </c>
      <c r="M2280" s="1">
        <v>0.33540346225244239</v>
      </c>
      <c r="N2280">
        <v>421328.12054053688</v>
      </c>
      <c r="O2280">
        <v>-20707.08186480415</v>
      </c>
      <c r="P2280" s="1">
        <v>-4.914716311419777E-2</v>
      </c>
      <c r="Q2280">
        <v>0.91773078964183052</v>
      </c>
      <c r="R2280">
        <v>0.49099999999999028</v>
      </c>
      <c r="S2280">
        <v>-5.2129688493324673E-2</v>
      </c>
    </row>
    <row r="2281" spans="1:19" x14ac:dyDescent="0.25">
      <c r="A2281" s="6">
        <v>2279</v>
      </c>
      <c r="B2281" t="s">
        <v>2306</v>
      </c>
      <c r="C2281">
        <v>280942.35200000007</v>
      </c>
      <c r="D2281">
        <v>337536.77095039887</v>
      </c>
      <c r="E2281" s="1">
        <v>0.12512256983466311</v>
      </c>
      <c r="F2281">
        <v>30199.522000000001</v>
      </c>
      <c r="G2281" s="1">
        <v>8.947031730785214E-2</v>
      </c>
      <c r="H2281">
        <v>337855.00416239892</v>
      </c>
      <c r="I2281">
        <v>-304.3791095999768</v>
      </c>
      <c r="J2281" s="1">
        <v>-8.9999999999999998E-4</v>
      </c>
      <c r="K2281">
        <v>31</v>
      </c>
      <c r="L2281">
        <v>400621.03867573268</v>
      </c>
      <c r="M2281" s="1">
        <v>0.33540346225244239</v>
      </c>
      <c r="N2281">
        <v>421328.12054053688</v>
      </c>
      <c r="O2281">
        <v>-20707.08186480415</v>
      </c>
      <c r="P2281" s="1">
        <v>-4.914716311419777E-2</v>
      </c>
      <c r="Q2281">
        <v>0.91773078964183052</v>
      </c>
      <c r="R2281">
        <v>0.49099999999999028</v>
      </c>
      <c r="S2281">
        <v>-5.2129688493324673E-2</v>
      </c>
    </row>
    <row r="2282" spans="1:19" x14ac:dyDescent="0.25">
      <c r="A2282" s="6">
        <v>2280</v>
      </c>
      <c r="B2282" t="s">
        <v>2307</v>
      </c>
      <c r="C2282">
        <v>266527.34000000008</v>
      </c>
      <c r="D2282">
        <v>337164.51674319903</v>
      </c>
      <c r="E2282" s="1">
        <v>0.1238817224773299</v>
      </c>
      <c r="F2282">
        <v>28192.05457957121</v>
      </c>
      <c r="G2282" s="1">
        <v>8.3615129052988874E-2</v>
      </c>
      <c r="H2282">
        <v>337855.00416239892</v>
      </c>
      <c r="I2282">
        <v>-690.48741919995518</v>
      </c>
      <c r="J2282" s="1">
        <v>-2.0437389137147551E-3</v>
      </c>
      <c r="K2282">
        <v>29</v>
      </c>
      <c r="L2282">
        <v>400091.97501097742</v>
      </c>
      <c r="M2282" s="1">
        <v>0.33363991670325788</v>
      </c>
      <c r="N2282">
        <v>421328.12054053688</v>
      </c>
      <c r="O2282">
        <v>-21236.145529559519</v>
      </c>
      <c r="P2282" s="1">
        <v>-5.0402867727686707E-2</v>
      </c>
      <c r="Q2282">
        <v>0.91860224486725972</v>
      </c>
      <c r="R2282">
        <v>0.49399999999999022</v>
      </c>
      <c r="S2282">
        <v>-5.0222504767959197E-2</v>
      </c>
    </row>
    <row r="2283" spans="1:19" x14ac:dyDescent="0.25">
      <c r="A2283" s="6">
        <v>2281</v>
      </c>
      <c r="B2283" t="s">
        <v>2308</v>
      </c>
      <c r="C2283">
        <v>296702.65899999999</v>
      </c>
      <c r="D2283">
        <v>337130.37648799899</v>
      </c>
      <c r="E2283" s="1">
        <v>0.12376792162666329</v>
      </c>
      <c r="F2283">
        <v>30214.99453</v>
      </c>
      <c r="G2283" s="1">
        <v>8.9624064270801718E-2</v>
      </c>
      <c r="H2283">
        <v>337855.00416239892</v>
      </c>
      <c r="I2283">
        <v>-690.48741919995518</v>
      </c>
      <c r="J2283" s="1">
        <v>-2.0400000000000001E-3</v>
      </c>
      <c r="K2283">
        <v>31</v>
      </c>
      <c r="L2283">
        <v>391732.6141333814</v>
      </c>
      <c r="M2283" s="1">
        <v>0.30577538044460473</v>
      </c>
      <c r="N2283">
        <v>421328.12054053688</v>
      </c>
      <c r="O2283">
        <v>-29595.506407155481</v>
      </c>
      <c r="P2283" s="1">
        <v>-7.0243368444494872E-2</v>
      </c>
      <c r="Q2283">
        <v>0.91947409609937236</v>
      </c>
      <c r="R2283">
        <v>0.46899999999999031</v>
      </c>
      <c r="S2283">
        <v>-6.6115702479338734E-2</v>
      </c>
    </row>
    <row r="2284" spans="1:19" x14ac:dyDescent="0.25">
      <c r="A2284" s="6">
        <v>2282</v>
      </c>
      <c r="B2284" t="s">
        <v>2309</v>
      </c>
      <c r="C2284">
        <v>259183.90400000001</v>
      </c>
      <c r="D2284">
        <v>349049.33663759899</v>
      </c>
      <c r="E2284" s="1">
        <v>0.16349778879199681</v>
      </c>
      <c r="F2284">
        <v>26429.151614915219</v>
      </c>
      <c r="G2284" s="1">
        <v>7.5717524260346392E-2</v>
      </c>
      <c r="H2284">
        <v>350156.72749279911</v>
      </c>
      <c r="I2284">
        <v>-1107.3908552000071</v>
      </c>
      <c r="J2284" s="1">
        <v>-3.1625577013161339E-3</v>
      </c>
      <c r="K2284">
        <v>27</v>
      </c>
      <c r="L2284">
        <v>393239.44346260937</v>
      </c>
      <c r="M2284" s="1">
        <v>0.31079814487536478</v>
      </c>
      <c r="N2284">
        <v>421328.12054053688</v>
      </c>
      <c r="O2284">
        <v>-28088.677077927448</v>
      </c>
      <c r="P2284" s="1">
        <v>-6.6666988763748991E-2</v>
      </c>
      <c r="Q2284">
        <v>0.92034634351812206</v>
      </c>
      <c r="R2284">
        <v>0.47899999999999032</v>
      </c>
      <c r="S2284">
        <v>-5.9758423394786868E-2</v>
      </c>
    </row>
    <row r="2285" spans="1:19" x14ac:dyDescent="0.25">
      <c r="A2285" s="6">
        <v>2283</v>
      </c>
      <c r="B2285" t="s">
        <v>2310</v>
      </c>
      <c r="C2285">
        <v>289104.48</v>
      </c>
      <c r="D2285">
        <v>350668.36727439909</v>
      </c>
      <c r="E2285" s="1">
        <v>0.16889455758133029</v>
      </c>
      <c r="F2285">
        <v>29618.338480864</v>
      </c>
      <c r="G2285" s="1">
        <v>8.4462532822892358E-2</v>
      </c>
      <c r="H2285">
        <v>350668.36727439909</v>
      </c>
      <c r="I2285">
        <v>0</v>
      </c>
      <c r="J2285" s="1">
        <v>0</v>
      </c>
      <c r="K2285">
        <v>30</v>
      </c>
      <c r="L2285">
        <v>393346.13106350502</v>
      </c>
      <c r="M2285" s="1">
        <v>0.31115377021168339</v>
      </c>
      <c r="N2285">
        <v>421328.12054053688</v>
      </c>
      <c r="O2285">
        <v>-27981.989477031861</v>
      </c>
      <c r="P2285" s="1">
        <v>-6.6413771388277559E-2</v>
      </c>
      <c r="Q2285">
        <v>0.92121898730354368</v>
      </c>
      <c r="R2285">
        <v>0.47799999999999021</v>
      </c>
      <c r="S2285">
        <v>-6.0394151303242223E-2</v>
      </c>
    </row>
    <row r="2286" spans="1:19" x14ac:dyDescent="0.25">
      <c r="A2286" s="6">
        <v>2284</v>
      </c>
      <c r="B2286" t="s">
        <v>2311</v>
      </c>
      <c r="C2286">
        <v>298456.21399999998</v>
      </c>
      <c r="D2286">
        <v>350655.88588719908</v>
      </c>
      <c r="E2286" s="1">
        <v>0.1688529529573303</v>
      </c>
      <c r="F2286">
        <v>30670.343580000001</v>
      </c>
      <c r="G2286" s="1">
        <v>8.7465645991940386E-2</v>
      </c>
      <c r="H2286">
        <v>350668.36727439909</v>
      </c>
      <c r="I2286">
        <v>0</v>
      </c>
      <c r="J2286" s="1">
        <v>0</v>
      </c>
      <c r="K2286">
        <v>31</v>
      </c>
      <c r="L2286">
        <v>392759.15441619849</v>
      </c>
      <c r="M2286" s="1">
        <v>0.30919718138732832</v>
      </c>
      <c r="N2286">
        <v>421328.12054053688</v>
      </c>
      <c r="O2286">
        <v>-28568.966124338389</v>
      </c>
      <c r="P2286" s="1">
        <v>-6.7806929401451402E-2</v>
      </c>
      <c r="Q2286">
        <v>0.92209202763575426</v>
      </c>
      <c r="R2286">
        <v>0.48099999999999032</v>
      </c>
      <c r="S2286">
        <v>-5.8486967577876532E-2</v>
      </c>
    </row>
    <row r="2287" spans="1:19" x14ac:dyDescent="0.25">
      <c r="A2287" s="6">
        <v>2285</v>
      </c>
      <c r="B2287" t="s">
        <v>2312</v>
      </c>
      <c r="C2287">
        <v>298456.21399999998</v>
      </c>
      <c r="D2287">
        <v>350655.88588719908</v>
      </c>
      <c r="E2287" s="1">
        <v>0.1688529529573303</v>
      </c>
      <c r="F2287">
        <v>30670.343580000001</v>
      </c>
      <c r="G2287" s="1">
        <v>8.7465645991940386E-2</v>
      </c>
      <c r="H2287">
        <v>350668.36727439909</v>
      </c>
      <c r="I2287">
        <v>0</v>
      </c>
      <c r="J2287" s="1">
        <v>0</v>
      </c>
      <c r="K2287">
        <v>31</v>
      </c>
      <c r="L2287">
        <v>392759.15441619849</v>
      </c>
      <c r="M2287" s="1">
        <v>0.30919718138732832</v>
      </c>
      <c r="N2287">
        <v>421328.12054053688</v>
      </c>
      <c r="O2287">
        <v>-28568.966124338389</v>
      </c>
      <c r="P2287" s="1">
        <v>-6.7806929401451402E-2</v>
      </c>
      <c r="Q2287">
        <v>0.92209202763575426</v>
      </c>
      <c r="R2287">
        <v>0.48099999999999032</v>
      </c>
      <c r="S2287">
        <v>-5.8486967577876532E-2</v>
      </c>
    </row>
    <row r="2288" spans="1:19" x14ac:dyDescent="0.25">
      <c r="A2288" s="6">
        <v>2286</v>
      </c>
      <c r="B2288" t="s">
        <v>2313</v>
      </c>
      <c r="C2288">
        <v>298456.21399999998</v>
      </c>
      <c r="D2288">
        <v>350655.88588719908</v>
      </c>
      <c r="E2288" s="1">
        <v>0.1688529529573303</v>
      </c>
      <c r="F2288">
        <v>30670.343580000001</v>
      </c>
      <c r="G2288" s="1">
        <v>8.7465645991940386E-2</v>
      </c>
      <c r="H2288">
        <v>350668.36727439909</v>
      </c>
      <c r="I2288">
        <v>0</v>
      </c>
      <c r="J2288" s="1">
        <v>0</v>
      </c>
      <c r="K2288">
        <v>31</v>
      </c>
      <c r="L2288">
        <v>392759.15441619849</v>
      </c>
      <c r="M2288" s="1">
        <v>0.30919718138732832</v>
      </c>
      <c r="N2288">
        <v>421328.12054053688</v>
      </c>
      <c r="O2288">
        <v>-28568.966124338389</v>
      </c>
      <c r="P2288" s="1">
        <v>-6.7806929401451402E-2</v>
      </c>
      <c r="Q2288">
        <v>0.92209202763575426</v>
      </c>
      <c r="R2288">
        <v>0.48099999999999032</v>
      </c>
      <c r="S2288">
        <v>-5.8486967577876532E-2</v>
      </c>
    </row>
    <row r="2289" spans="1:19" x14ac:dyDescent="0.25">
      <c r="A2289" s="6">
        <v>2287</v>
      </c>
      <c r="B2289" t="s">
        <v>2314</v>
      </c>
      <c r="C2289">
        <v>291904.39399999997</v>
      </c>
      <c r="D2289">
        <v>352073.98884079908</v>
      </c>
      <c r="E2289" s="1">
        <v>0.17357996280266361</v>
      </c>
      <c r="F2289">
        <v>29676.4949344872</v>
      </c>
      <c r="G2289" s="1">
        <v>8.4290506754551325E-2</v>
      </c>
      <c r="H2289">
        <v>352073.98884079908</v>
      </c>
      <c r="I2289">
        <v>0</v>
      </c>
      <c r="J2289" s="1">
        <v>0</v>
      </c>
      <c r="K2289">
        <v>30</v>
      </c>
      <c r="L2289">
        <v>392147.14221870311</v>
      </c>
      <c r="M2289" s="1">
        <v>0.3071571407290104</v>
      </c>
      <c r="N2289">
        <v>421328.12054053688</v>
      </c>
      <c r="O2289">
        <v>-29180.978321833769</v>
      </c>
      <c r="P2289" s="1">
        <v>-6.9259507968270545E-2</v>
      </c>
      <c r="Q2289">
        <v>0.92296546469495255</v>
      </c>
      <c r="R2289">
        <v>0.48299999999999049</v>
      </c>
      <c r="S2289">
        <v>-5.7215511760966058E-2</v>
      </c>
    </row>
    <row r="2290" spans="1:19" x14ac:dyDescent="0.25">
      <c r="A2290" s="6">
        <v>2288</v>
      </c>
      <c r="B2290" t="s">
        <v>2315</v>
      </c>
      <c r="C2290">
        <v>288062.04399999999</v>
      </c>
      <c r="D2290">
        <v>351027.57445679908</v>
      </c>
      <c r="E2290" s="1">
        <v>0.1700919148559969</v>
      </c>
      <c r="F2290">
        <v>29721.2233497704</v>
      </c>
      <c r="G2290" s="1">
        <v>8.466919841201305E-2</v>
      </c>
      <c r="H2290">
        <v>352073.98884079908</v>
      </c>
      <c r="I2290">
        <v>-1046.4143840000031</v>
      </c>
      <c r="J2290" s="1">
        <v>-2.97214340498517E-3</v>
      </c>
      <c r="K2290">
        <v>30</v>
      </c>
      <c r="L2290">
        <v>393774.61378036818</v>
      </c>
      <c r="M2290" s="1">
        <v>0.31258204593456079</v>
      </c>
      <c r="N2290">
        <v>421328.12054053688</v>
      </c>
      <c r="O2290">
        <v>-27553.50676016865</v>
      </c>
      <c r="P2290" s="1">
        <v>-6.5396790332483079E-2</v>
      </c>
      <c r="Q2290">
        <v>0.92383929866141945</v>
      </c>
      <c r="R2290">
        <v>0.48899999999999061</v>
      </c>
      <c r="S2290">
        <v>-5.3401144310234898E-2</v>
      </c>
    </row>
    <row r="2291" spans="1:19" x14ac:dyDescent="0.25">
      <c r="A2291" s="6">
        <v>2289</v>
      </c>
      <c r="B2291" t="s">
        <v>2316</v>
      </c>
      <c r="C2291">
        <v>301060.54399999999</v>
      </c>
      <c r="D2291">
        <v>351012.17565679911</v>
      </c>
      <c r="E2291" s="1">
        <v>0.17004058552266371</v>
      </c>
      <c r="F2291">
        <v>30774.306069999999</v>
      </c>
      <c r="G2291" s="1">
        <v>8.7673044424787891E-2</v>
      </c>
      <c r="H2291">
        <v>352073.98884079908</v>
      </c>
      <c r="I2291">
        <v>-1046.4143840000031</v>
      </c>
      <c r="J2291" s="1">
        <v>-2.97E-3</v>
      </c>
      <c r="K2291">
        <v>31</v>
      </c>
      <c r="L2291">
        <v>397055.53101695399</v>
      </c>
      <c r="M2291" s="1">
        <v>0.32351843672318009</v>
      </c>
      <c r="N2291">
        <v>421328.12054053688</v>
      </c>
      <c r="O2291">
        <v>-24272.589523582839</v>
      </c>
      <c r="P2291" s="1">
        <v>-5.7609706877486989E-2</v>
      </c>
      <c r="Q2291">
        <v>0.92471352971551735</v>
      </c>
      <c r="R2291">
        <v>0.50499999999999035</v>
      </c>
      <c r="S2291">
        <v>-4.3229497774952108E-2</v>
      </c>
    </row>
    <row r="2292" spans="1:19" x14ac:dyDescent="0.25">
      <c r="A2292" s="6">
        <v>2290</v>
      </c>
      <c r="B2292" t="s">
        <v>2317</v>
      </c>
      <c r="C2292">
        <v>301060.54399999999</v>
      </c>
      <c r="D2292">
        <v>351012.17565679911</v>
      </c>
      <c r="E2292" s="1">
        <v>0.17004058552266371</v>
      </c>
      <c r="F2292">
        <v>30774.306069999999</v>
      </c>
      <c r="G2292" s="1">
        <v>8.7673044424787891E-2</v>
      </c>
      <c r="H2292">
        <v>352073.98884079908</v>
      </c>
      <c r="I2292">
        <v>-1046.4143840000031</v>
      </c>
      <c r="J2292" s="1">
        <v>-2.97E-3</v>
      </c>
      <c r="K2292">
        <v>31</v>
      </c>
      <c r="L2292">
        <v>396555.18652916048</v>
      </c>
      <c r="M2292" s="1">
        <v>0.32185062176386853</v>
      </c>
      <c r="N2292">
        <v>421328.12054053688</v>
      </c>
      <c r="O2292">
        <v>-24772.93401137635</v>
      </c>
      <c r="P2292" s="1">
        <v>-5.8797248044099852E-2</v>
      </c>
      <c r="Q2292">
        <v>0.92558815803769079</v>
      </c>
      <c r="R2292">
        <v>0.50299999999999034</v>
      </c>
      <c r="S2292">
        <v>-4.4500953591862458E-2</v>
      </c>
    </row>
    <row r="2293" spans="1:19" x14ac:dyDescent="0.25">
      <c r="A2293" s="6">
        <v>2291</v>
      </c>
      <c r="B2293" t="s">
        <v>2318</v>
      </c>
      <c r="C2293">
        <v>301060.54399999999</v>
      </c>
      <c r="D2293">
        <v>351012.17565679911</v>
      </c>
      <c r="E2293" s="1">
        <v>0.17004058552266371</v>
      </c>
      <c r="F2293">
        <v>30774.306069999999</v>
      </c>
      <c r="G2293" s="1">
        <v>8.7673044424787891E-2</v>
      </c>
      <c r="H2293">
        <v>352073.98884079908</v>
      </c>
      <c r="I2293">
        <v>-1046.4143840000031</v>
      </c>
      <c r="J2293" s="1">
        <v>-2.97E-3</v>
      </c>
      <c r="K2293">
        <v>31</v>
      </c>
      <c r="L2293">
        <v>397691.68823301332</v>
      </c>
      <c r="M2293" s="1">
        <v>0.3256389607767109</v>
      </c>
      <c r="N2293">
        <v>421328.12054053688</v>
      </c>
      <c r="O2293">
        <v>-23636.432307523621</v>
      </c>
      <c r="P2293" s="1">
        <v>-5.6099821386713031E-2</v>
      </c>
      <c r="Q2293">
        <v>0.92646318380846648</v>
      </c>
      <c r="R2293">
        <v>0.50299999999999034</v>
      </c>
      <c r="S2293">
        <v>-4.4500953591862458E-2</v>
      </c>
    </row>
    <row r="2294" spans="1:19" x14ac:dyDescent="0.25">
      <c r="A2294" s="6">
        <v>2292</v>
      </c>
      <c r="B2294" t="s">
        <v>2319</v>
      </c>
      <c r="C2294">
        <v>301060.54399999999</v>
      </c>
      <c r="D2294">
        <v>351012.17565679911</v>
      </c>
      <c r="E2294" s="1">
        <v>0.17004058552266371</v>
      </c>
      <c r="F2294">
        <v>30774.306069999999</v>
      </c>
      <c r="G2294" s="1">
        <v>8.7673044424787891E-2</v>
      </c>
      <c r="H2294">
        <v>352073.98884079908</v>
      </c>
      <c r="I2294">
        <v>-1046.4143840000031</v>
      </c>
      <c r="J2294" s="1">
        <v>-2.97E-3</v>
      </c>
      <c r="K2294">
        <v>31</v>
      </c>
      <c r="L2294">
        <v>397691.68823301332</v>
      </c>
      <c r="M2294" s="1">
        <v>0.3256389607767109</v>
      </c>
      <c r="N2294">
        <v>421328.12054053688</v>
      </c>
      <c r="O2294">
        <v>-23636.432307523621</v>
      </c>
      <c r="P2294" s="1">
        <v>-5.6099821386713031E-2</v>
      </c>
      <c r="Q2294">
        <v>0.92744024740603059</v>
      </c>
      <c r="R2294">
        <v>0.50299999999999034</v>
      </c>
      <c r="S2294">
        <v>-4.4500953591862458E-2</v>
      </c>
    </row>
    <row r="2295" spans="1:19" x14ac:dyDescent="0.25">
      <c r="A2295" s="6">
        <v>2293</v>
      </c>
      <c r="B2295" t="s">
        <v>2320</v>
      </c>
      <c r="C2295">
        <v>301060.54399999999</v>
      </c>
      <c r="D2295">
        <v>351012.17565679911</v>
      </c>
      <c r="E2295" s="1">
        <v>0.17004058552266371</v>
      </c>
      <c r="F2295">
        <v>30774.306069999999</v>
      </c>
      <c r="G2295" s="1">
        <v>8.7673044424787891E-2</v>
      </c>
      <c r="H2295">
        <v>352073.98884079908</v>
      </c>
      <c r="I2295">
        <v>-1046.4143840000031</v>
      </c>
      <c r="J2295" s="1">
        <v>-2.97E-3</v>
      </c>
      <c r="K2295">
        <v>31</v>
      </c>
      <c r="L2295">
        <v>397691.68823301332</v>
      </c>
      <c r="M2295" s="1">
        <v>0.3256389607767109</v>
      </c>
      <c r="N2295">
        <v>421328.12054053688</v>
      </c>
      <c r="O2295">
        <v>-23636.432307523621</v>
      </c>
      <c r="P2295" s="1">
        <v>-5.6099821386713031E-2</v>
      </c>
      <c r="Q2295">
        <v>0.92744024740603059</v>
      </c>
      <c r="R2295">
        <v>0.50299999999999034</v>
      </c>
      <c r="S2295">
        <v>-4.4500953591862458E-2</v>
      </c>
    </row>
    <row r="2296" spans="1:19" x14ac:dyDescent="0.25">
      <c r="A2296" s="6">
        <v>2294</v>
      </c>
      <c r="B2296" t="s">
        <v>2321</v>
      </c>
      <c r="C2296">
        <v>301060.54399999999</v>
      </c>
      <c r="D2296">
        <v>351012.17565679911</v>
      </c>
      <c r="E2296" s="1">
        <v>0.17004058552266371</v>
      </c>
      <c r="F2296">
        <v>30774.306069999999</v>
      </c>
      <c r="G2296" s="1">
        <v>8.7673044424787891E-2</v>
      </c>
      <c r="H2296">
        <v>352073.98884079908</v>
      </c>
      <c r="I2296">
        <v>-1046.4143840000031</v>
      </c>
      <c r="J2296" s="1">
        <v>-2.97E-3</v>
      </c>
      <c r="K2296">
        <v>31</v>
      </c>
      <c r="L2296">
        <v>399475.40214090032</v>
      </c>
      <c r="M2296" s="1">
        <v>0.33158467380300088</v>
      </c>
      <c r="N2296">
        <v>421328.12054053688</v>
      </c>
      <c r="O2296">
        <v>-21852.718399636618</v>
      </c>
      <c r="P2296" s="1">
        <v>-5.186627080955572E-2</v>
      </c>
      <c r="Q2296">
        <v>0.92744024740603059</v>
      </c>
      <c r="R2296">
        <v>0.51099999999999013</v>
      </c>
      <c r="S2296">
        <v>-3.9415130324221059E-2</v>
      </c>
    </row>
    <row r="2297" spans="1:19" x14ac:dyDescent="0.25">
      <c r="A2297" s="6">
        <v>2295</v>
      </c>
      <c r="B2297" t="s">
        <v>2322</v>
      </c>
      <c r="C2297">
        <v>301060.54399999999</v>
      </c>
      <c r="D2297">
        <v>351012.17565679911</v>
      </c>
      <c r="E2297" s="1">
        <v>0.17004058552266371</v>
      </c>
      <c r="F2297">
        <v>30774.306069999999</v>
      </c>
      <c r="G2297" s="1">
        <v>8.7673044424787891E-2</v>
      </c>
      <c r="H2297">
        <v>352073.98884079908</v>
      </c>
      <c r="I2297">
        <v>-1046.4143840000031</v>
      </c>
      <c r="J2297" s="1">
        <v>-2.97E-3</v>
      </c>
      <c r="K2297">
        <v>31</v>
      </c>
      <c r="L2297">
        <v>401215.23179914249</v>
      </c>
      <c r="M2297" s="1">
        <v>0.33738410599714158</v>
      </c>
      <c r="N2297">
        <v>421328.12054053688</v>
      </c>
      <c r="O2297">
        <v>-20112.888741394388</v>
      </c>
      <c r="P2297" s="1">
        <v>-4.7736877176844612E-2</v>
      </c>
      <c r="Q2297">
        <v>0.92831611480325704</v>
      </c>
      <c r="R2297">
        <v>0.51599999999999024</v>
      </c>
      <c r="S2297">
        <v>-3.623649078194513E-2</v>
      </c>
    </row>
    <row r="2298" spans="1:19" x14ac:dyDescent="0.25">
      <c r="A2298" s="6">
        <v>2296</v>
      </c>
      <c r="B2298" t="s">
        <v>2323</v>
      </c>
      <c r="C2298">
        <v>301060.54399999999</v>
      </c>
      <c r="D2298">
        <v>351012.17565679911</v>
      </c>
      <c r="E2298" s="1">
        <v>0.17004058552266371</v>
      </c>
      <c r="F2298">
        <v>30774.306069999999</v>
      </c>
      <c r="G2298" s="1">
        <v>8.7673044424787891E-2</v>
      </c>
      <c r="H2298">
        <v>352073.98884079908</v>
      </c>
      <c r="I2298">
        <v>-1046.4143840000031</v>
      </c>
      <c r="J2298" s="1">
        <v>-2.97E-3</v>
      </c>
      <c r="K2298">
        <v>31</v>
      </c>
      <c r="L2298">
        <v>399187.79993050289</v>
      </c>
      <c r="M2298" s="1">
        <v>0.330625999768343</v>
      </c>
      <c r="N2298">
        <v>421328.12054053688</v>
      </c>
      <c r="O2298">
        <v>-22140.320610033988</v>
      </c>
      <c r="P2298" s="1">
        <v>-5.2548879437786827E-2</v>
      </c>
      <c r="Q2298">
        <v>0.92912380929110339</v>
      </c>
      <c r="R2298">
        <v>0.50899999999999013</v>
      </c>
      <c r="S2298">
        <v>-4.068658614113152E-2</v>
      </c>
    </row>
    <row r="2299" spans="1:19" x14ac:dyDescent="0.25">
      <c r="A2299" s="6">
        <v>2297</v>
      </c>
      <c r="B2299" t="s">
        <v>2324</v>
      </c>
      <c r="C2299">
        <v>301060.54399999999</v>
      </c>
      <c r="D2299">
        <v>351012.17565679911</v>
      </c>
      <c r="E2299" s="1">
        <v>0.17004058552266371</v>
      </c>
      <c r="F2299">
        <v>30774.306069999999</v>
      </c>
      <c r="G2299" s="1">
        <v>8.7673044424787891E-2</v>
      </c>
      <c r="H2299">
        <v>352073.98884079908</v>
      </c>
      <c r="I2299">
        <v>-1046.4143840000031</v>
      </c>
      <c r="J2299" s="1">
        <v>-2.97E-3</v>
      </c>
      <c r="K2299">
        <v>31</v>
      </c>
      <c r="L2299">
        <v>396247.95350127667</v>
      </c>
      <c r="M2299" s="1">
        <v>0.32082651167092241</v>
      </c>
      <c r="N2299">
        <v>421328.12054053688</v>
      </c>
      <c r="O2299">
        <v>-25080.167039260152</v>
      </c>
      <c r="P2299" s="1">
        <v>-5.952644937889242E-2</v>
      </c>
      <c r="Q2299">
        <v>0.92912380929110339</v>
      </c>
      <c r="R2299">
        <v>0.49599999999999039</v>
      </c>
      <c r="S2299">
        <v>-4.8951048951048737E-2</v>
      </c>
    </row>
    <row r="2300" spans="1:19" x14ac:dyDescent="0.25">
      <c r="A2300" s="6">
        <v>2298</v>
      </c>
      <c r="B2300" t="s">
        <v>2325</v>
      </c>
      <c r="C2300">
        <v>291507.04399999999</v>
      </c>
      <c r="D2300">
        <v>349886.8736967991</v>
      </c>
      <c r="E2300" s="1">
        <v>0.16628957898933031</v>
      </c>
      <c r="F2300">
        <v>29718.084103477599</v>
      </c>
      <c r="G2300" s="1">
        <v>8.4936264654587632E-2</v>
      </c>
      <c r="H2300">
        <v>352073.98884079908</v>
      </c>
      <c r="I2300">
        <v>-2187.1151439999808</v>
      </c>
      <c r="J2300" s="1">
        <v>-6.2120895417495658E-3</v>
      </c>
      <c r="K2300">
        <v>30</v>
      </c>
      <c r="L2300">
        <v>398656.11160153907</v>
      </c>
      <c r="M2300" s="1">
        <v>0.32885370533846381</v>
      </c>
      <c r="N2300">
        <v>421328.12054053688</v>
      </c>
      <c r="O2300">
        <v>-22672.008938997751</v>
      </c>
      <c r="P2300" s="1">
        <v>-5.3810813552893223E-2</v>
      </c>
      <c r="Q2300">
        <v>0.92986331961215685</v>
      </c>
      <c r="R2300">
        <v>0.51199999999999046</v>
      </c>
      <c r="S2300">
        <v>-3.8779402415765718E-2</v>
      </c>
    </row>
    <row r="2301" spans="1:19" x14ac:dyDescent="0.25">
      <c r="A2301" s="6">
        <v>2299</v>
      </c>
      <c r="B2301" t="s">
        <v>2326</v>
      </c>
      <c r="C2301">
        <v>291507.04399999999</v>
      </c>
      <c r="D2301">
        <v>349886.8736967991</v>
      </c>
      <c r="E2301" s="1">
        <v>0.16628957898933031</v>
      </c>
      <c r="F2301">
        <v>29718.084103477599</v>
      </c>
      <c r="G2301" s="1">
        <v>8.4936264654587632E-2</v>
      </c>
      <c r="H2301">
        <v>352073.98884079908</v>
      </c>
      <c r="I2301">
        <v>-2187.1151439999808</v>
      </c>
      <c r="J2301" s="1">
        <v>-6.2120895417495658E-3</v>
      </c>
      <c r="K2301">
        <v>30</v>
      </c>
      <c r="L2301">
        <v>398656.11160153907</v>
      </c>
      <c r="M2301" s="1">
        <v>0.32885370533846381</v>
      </c>
      <c r="N2301">
        <v>421328.12054053688</v>
      </c>
      <c r="O2301">
        <v>-22672.008938997751</v>
      </c>
      <c r="P2301" s="1">
        <v>-5.3810813552893223E-2</v>
      </c>
      <c r="Q2301">
        <v>0.93053323306629365</v>
      </c>
      <c r="R2301">
        <v>0.51199999999999046</v>
      </c>
      <c r="S2301">
        <v>-3.8779402415765718E-2</v>
      </c>
    </row>
    <row r="2302" spans="1:19" x14ac:dyDescent="0.25">
      <c r="A2302" s="6">
        <v>2300</v>
      </c>
      <c r="B2302" t="s">
        <v>2327</v>
      </c>
      <c r="C2302">
        <v>291507.04399999999</v>
      </c>
      <c r="D2302">
        <v>349886.8736967991</v>
      </c>
      <c r="E2302" s="1">
        <v>0.16628957898933031</v>
      </c>
      <c r="F2302">
        <v>29718.084103477599</v>
      </c>
      <c r="G2302" s="1">
        <v>8.4936264654587632E-2</v>
      </c>
      <c r="H2302">
        <v>352073.98884079908</v>
      </c>
      <c r="I2302">
        <v>-2187.1151439999808</v>
      </c>
      <c r="J2302" s="1">
        <v>-6.2120895417495658E-3</v>
      </c>
      <c r="K2302">
        <v>30</v>
      </c>
      <c r="L2302">
        <v>398656.11160153907</v>
      </c>
      <c r="M2302" s="1">
        <v>0.32885370533846381</v>
      </c>
      <c r="N2302">
        <v>421328.12054053688</v>
      </c>
      <c r="O2302">
        <v>-22672.008938997751</v>
      </c>
      <c r="P2302" s="1">
        <v>-5.3810813552893223E-2</v>
      </c>
      <c r="Q2302">
        <v>0.93120337906748785</v>
      </c>
      <c r="R2302">
        <v>0.51199999999999046</v>
      </c>
      <c r="S2302">
        <v>-3.8779402415765718E-2</v>
      </c>
    </row>
    <row r="2303" spans="1:19" x14ac:dyDescent="0.25">
      <c r="A2303" s="6">
        <v>2301</v>
      </c>
      <c r="B2303" t="s">
        <v>2328</v>
      </c>
      <c r="C2303">
        <v>305157.924</v>
      </c>
      <c r="D2303">
        <v>349870.95299279911</v>
      </c>
      <c r="E2303" s="1">
        <v>0.16623650997599701</v>
      </c>
      <c r="F2303">
        <v>30767.744719999999</v>
      </c>
      <c r="G2303" s="1">
        <v>8.7940266137592871E-2</v>
      </c>
      <c r="H2303">
        <v>352073.98884079908</v>
      </c>
      <c r="I2303">
        <v>-2187.1151439999808</v>
      </c>
      <c r="J2303" s="1">
        <v>-6.2100000000000002E-3</v>
      </c>
      <c r="K2303">
        <v>31</v>
      </c>
      <c r="L2303">
        <v>398470.14152425498</v>
      </c>
      <c r="M2303" s="1">
        <v>0.32823380508084993</v>
      </c>
      <c r="N2303">
        <v>421328.12054053688</v>
      </c>
      <c r="O2303">
        <v>-22857.979016281901</v>
      </c>
      <c r="P2303" s="1">
        <v>-5.4252203690929958E-2</v>
      </c>
      <c r="Q2303">
        <v>0.93180319152499247</v>
      </c>
      <c r="R2303">
        <v>0.51399999999999046</v>
      </c>
      <c r="S2303">
        <v>-3.7507946598855368E-2</v>
      </c>
    </row>
    <row r="2304" spans="1:19" x14ac:dyDescent="0.25">
      <c r="A2304" s="6">
        <v>2302</v>
      </c>
      <c r="B2304" t="s">
        <v>2329</v>
      </c>
      <c r="C2304">
        <v>305157.924</v>
      </c>
      <c r="D2304">
        <v>349870.95299279911</v>
      </c>
      <c r="E2304" s="1">
        <v>0.16623650997599701</v>
      </c>
      <c r="F2304">
        <v>30767.744719999999</v>
      </c>
      <c r="G2304" s="1">
        <v>8.7940266137592871E-2</v>
      </c>
      <c r="H2304">
        <v>352073.98884079908</v>
      </c>
      <c r="I2304">
        <v>-2187.1151439999808</v>
      </c>
      <c r="J2304" s="1">
        <v>-6.2100000000000002E-3</v>
      </c>
      <c r="K2304">
        <v>31</v>
      </c>
      <c r="L2304">
        <v>398734.1028179382</v>
      </c>
      <c r="M2304" s="1">
        <v>0.32911367605979402</v>
      </c>
      <c r="N2304">
        <v>421328.12054053688</v>
      </c>
      <c r="O2304">
        <v>-22594.017722598681</v>
      </c>
      <c r="P2304" s="1">
        <v>-5.3625705527587407E-2</v>
      </c>
      <c r="Q2304">
        <v>0.93180319152499247</v>
      </c>
      <c r="R2304">
        <v>0.50899999999999035</v>
      </c>
      <c r="S2304">
        <v>-4.0686586141131298E-2</v>
      </c>
    </row>
    <row r="2305" spans="1:19" x14ac:dyDescent="0.25">
      <c r="A2305" s="6">
        <v>2303</v>
      </c>
      <c r="B2305" t="s">
        <v>2330</v>
      </c>
      <c r="C2305">
        <v>305157.924</v>
      </c>
      <c r="D2305">
        <v>349870.95299279911</v>
      </c>
      <c r="E2305" s="1">
        <v>0.16623650997599701</v>
      </c>
      <c r="F2305">
        <v>30767.744719999999</v>
      </c>
      <c r="G2305" s="1">
        <v>8.7940266137592871E-2</v>
      </c>
      <c r="H2305">
        <v>352073.98884079908</v>
      </c>
      <c r="I2305">
        <v>-2187.1151439999808</v>
      </c>
      <c r="J2305" s="1">
        <v>-6.2100000000000002E-3</v>
      </c>
      <c r="K2305">
        <v>31</v>
      </c>
      <c r="L2305">
        <v>396192.17198820622</v>
      </c>
      <c r="M2305" s="1">
        <v>0.32064057329402068</v>
      </c>
      <c r="N2305">
        <v>421328.12054053688</v>
      </c>
      <c r="O2305">
        <v>-25135.948552330661</v>
      </c>
      <c r="P2305" s="1">
        <v>-5.9658843848549338E-2</v>
      </c>
      <c r="Q2305">
        <v>0.93234981455606647</v>
      </c>
      <c r="R2305">
        <v>0.50299999999999034</v>
      </c>
      <c r="S2305">
        <v>-4.4500953591862458E-2</v>
      </c>
    </row>
    <row r="2306" spans="1:19" x14ac:dyDescent="0.25">
      <c r="A2306" s="6">
        <v>2304</v>
      </c>
      <c r="B2306" t="s">
        <v>2331</v>
      </c>
      <c r="C2306">
        <v>299370.19799999997</v>
      </c>
      <c r="D2306">
        <v>348600.82701599912</v>
      </c>
      <c r="E2306" s="1">
        <v>0.16200275671999709</v>
      </c>
      <c r="F2306">
        <v>29720.5967100872</v>
      </c>
      <c r="G2306" s="1">
        <v>8.5256816412323563E-2</v>
      </c>
      <c r="H2306">
        <v>352073.98884079908</v>
      </c>
      <c r="I2306">
        <v>-3473.1618247999581</v>
      </c>
      <c r="J2306" s="1">
        <v>-9.8648634516719531E-3</v>
      </c>
      <c r="K2306">
        <v>30</v>
      </c>
      <c r="L2306">
        <v>393530.9718456454</v>
      </c>
      <c r="M2306" s="1">
        <v>0.31176990615215128</v>
      </c>
      <c r="N2306">
        <v>421328.12054053688</v>
      </c>
      <c r="O2306">
        <v>-27797.148694891479</v>
      </c>
      <c r="P2306" s="1">
        <v>-6.5975061572509167E-2</v>
      </c>
      <c r="Q2306">
        <v>0.93315919859939123</v>
      </c>
      <c r="R2306">
        <v>0.48799999999999039</v>
      </c>
      <c r="S2306">
        <v>-5.4036872218690142E-2</v>
      </c>
    </row>
    <row r="2307" spans="1:19" x14ac:dyDescent="0.25">
      <c r="A2307" s="6">
        <v>2305</v>
      </c>
      <c r="B2307" t="s">
        <v>2332</v>
      </c>
      <c r="C2307">
        <v>299370.19799999997</v>
      </c>
      <c r="D2307">
        <v>348600.82701599912</v>
      </c>
      <c r="E2307" s="1">
        <v>0.16200275671999709</v>
      </c>
      <c r="F2307">
        <v>29720.5967100872</v>
      </c>
      <c r="G2307" s="1">
        <v>8.5256816412323563E-2</v>
      </c>
      <c r="H2307">
        <v>352073.98884079908</v>
      </c>
      <c r="I2307">
        <v>-3473.1618247999581</v>
      </c>
      <c r="J2307" s="1">
        <v>-9.8648634516719531E-3</v>
      </c>
      <c r="K2307">
        <v>30</v>
      </c>
      <c r="L2307">
        <v>393530.9718456454</v>
      </c>
      <c r="M2307" s="1">
        <v>0.31176990615215128</v>
      </c>
      <c r="N2307">
        <v>421328.12054053688</v>
      </c>
      <c r="O2307">
        <v>-27797.148694891479</v>
      </c>
      <c r="P2307" s="1">
        <v>-6.5975061572509167E-2</v>
      </c>
      <c r="Q2307">
        <v>0.93315919859939123</v>
      </c>
      <c r="R2307">
        <v>0.48799999999999039</v>
      </c>
      <c r="S2307">
        <v>-5.4036872218690142E-2</v>
      </c>
    </row>
    <row r="2308" spans="1:19" x14ac:dyDescent="0.25">
      <c r="A2308" s="6">
        <v>2306</v>
      </c>
      <c r="B2308" t="s">
        <v>2333</v>
      </c>
      <c r="C2308">
        <v>299370.19799999997</v>
      </c>
      <c r="D2308">
        <v>348600.82701599912</v>
      </c>
      <c r="E2308" s="1">
        <v>0.16200275671999709</v>
      </c>
      <c r="F2308">
        <v>29720.5967100872</v>
      </c>
      <c r="G2308" s="1">
        <v>8.5256816412323563E-2</v>
      </c>
      <c r="H2308">
        <v>352073.98884079908</v>
      </c>
      <c r="I2308">
        <v>-3473.1618247999581</v>
      </c>
      <c r="J2308" s="1">
        <v>-9.8648634516719531E-3</v>
      </c>
      <c r="K2308">
        <v>30</v>
      </c>
      <c r="L2308">
        <v>393530.9718456454</v>
      </c>
      <c r="M2308" s="1">
        <v>0.31176990615215128</v>
      </c>
      <c r="N2308">
        <v>421328.12054053688</v>
      </c>
      <c r="O2308">
        <v>-27797.148694891479</v>
      </c>
      <c r="P2308" s="1">
        <v>-6.5975061572509167E-2</v>
      </c>
      <c r="Q2308">
        <v>0.93315919859939123</v>
      </c>
      <c r="R2308">
        <v>0.48799999999999039</v>
      </c>
      <c r="S2308">
        <v>-5.4036872218690142E-2</v>
      </c>
    </row>
    <row r="2309" spans="1:19" x14ac:dyDescent="0.25">
      <c r="A2309" s="6">
        <v>2307</v>
      </c>
      <c r="B2309" t="s">
        <v>2334</v>
      </c>
      <c r="C2309">
        <v>299370.19799999997</v>
      </c>
      <c r="D2309">
        <v>348600.82701599912</v>
      </c>
      <c r="E2309" s="1">
        <v>0.16200275671999709</v>
      </c>
      <c r="F2309">
        <v>29720.5967100872</v>
      </c>
      <c r="G2309" s="1">
        <v>8.5256816412323563E-2</v>
      </c>
      <c r="H2309">
        <v>352073.98884079908</v>
      </c>
      <c r="I2309">
        <v>-3473.1618247999581</v>
      </c>
      <c r="J2309" s="1">
        <v>-9.8648634516719531E-3</v>
      </c>
      <c r="K2309">
        <v>30</v>
      </c>
      <c r="L2309">
        <v>393530.9718456454</v>
      </c>
      <c r="M2309" s="1">
        <v>0.31176990615215128</v>
      </c>
      <c r="N2309">
        <v>421328.12054053688</v>
      </c>
      <c r="O2309">
        <v>-27797.148694891479</v>
      </c>
      <c r="P2309" s="1">
        <v>-6.5975061572509167E-2</v>
      </c>
      <c r="Q2309">
        <v>0.93315919859939123</v>
      </c>
      <c r="R2309">
        <v>0.48799999999999039</v>
      </c>
      <c r="S2309">
        <v>-5.4036872218690142E-2</v>
      </c>
    </row>
    <row r="2310" spans="1:19" x14ac:dyDescent="0.25">
      <c r="A2310" s="6">
        <v>2308</v>
      </c>
      <c r="B2310" t="s">
        <v>2335</v>
      </c>
      <c r="C2310">
        <v>290877.95199999987</v>
      </c>
      <c r="D2310">
        <v>346362.43311359908</v>
      </c>
      <c r="E2310" s="1">
        <v>0.15454144371199691</v>
      </c>
      <c r="F2310">
        <v>28704.0866937512</v>
      </c>
      <c r="G2310" s="1">
        <v>8.2872979138407049E-2</v>
      </c>
      <c r="H2310">
        <v>352073.98884079908</v>
      </c>
      <c r="I2310">
        <v>-5711.5557272000005</v>
      </c>
      <c r="J2310" s="1">
        <v>-1.6222600669834351E-2</v>
      </c>
      <c r="K2310">
        <v>29</v>
      </c>
      <c r="L2310">
        <v>399189.16001146409</v>
      </c>
      <c r="M2310" s="1">
        <v>0.33063053337154702</v>
      </c>
      <c r="N2310">
        <v>421328.12054053688</v>
      </c>
      <c r="O2310">
        <v>-22138.960529072789</v>
      </c>
      <c r="P2310" s="1">
        <v>-5.2545651357592579E-2</v>
      </c>
      <c r="Q2310">
        <v>0.93396892166131629</v>
      </c>
      <c r="R2310">
        <v>0.52399999999999025</v>
      </c>
      <c r="S2310">
        <v>-3.115066751430362E-2</v>
      </c>
    </row>
    <row r="2311" spans="1:19" x14ac:dyDescent="0.25">
      <c r="A2311" s="6">
        <v>2309</v>
      </c>
      <c r="B2311" t="s">
        <v>2336</v>
      </c>
      <c r="C2311">
        <v>316185.10399999988</v>
      </c>
      <c r="D2311">
        <v>346332.18739199912</v>
      </c>
      <c r="E2311" s="1">
        <v>0.15444062463999711</v>
      </c>
      <c r="F2311">
        <v>30782.2183</v>
      </c>
      <c r="G2311" s="1">
        <v>8.8880616415704022E-2</v>
      </c>
      <c r="H2311">
        <v>352073.98884079908</v>
      </c>
      <c r="I2311">
        <v>-5711.5557272000005</v>
      </c>
      <c r="J2311" s="1">
        <v>-1.6219999999999998E-2</v>
      </c>
      <c r="K2311">
        <v>31</v>
      </c>
      <c r="L2311">
        <v>399052.16016715491</v>
      </c>
      <c r="M2311" s="1">
        <v>0.33017386722384973</v>
      </c>
      <c r="N2311">
        <v>421328.12054053688</v>
      </c>
      <c r="O2311">
        <v>-22275.960373381971</v>
      </c>
      <c r="P2311" s="1">
        <v>-5.2870813238867949E-2</v>
      </c>
      <c r="Q2311">
        <v>0.93477898388384317</v>
      </c>
      <c r="R2311">
        <v>0.52299999999999014</v>
      </c>
      <c r="S2311">
        <v>-3.1786395422758851E-2</v>
      </c>
    </row>
    <row r="2312" spans="1:19" x14ac:dyDescent="0.25">
      <c r="A2312" s="6">
        <v>2310</v>
      </c>
      <c r="B2312" t="s">
        <v>2337</v>
      </c>
      <c r="C2312">
        <v>316185.10399999988</v>
      </c>
      <c r="D2312">
        <v>346332.18739199912</v>
      </c>
      <c r="E2312" s="1">
        <v>0.15444062463999711</v>
      </c>
      <c r="F2312">
        <v>30782.2183</v>
      </c>
      <c r="G2312" s="1">
        <v>8.8880616415704022E-2</v>
      </c>
      <c r="H2312">
        <v>352073.98884079908</v>
      </c>
      <c r="I2312">
        <v>-5711.5557272000005</v>
      </c>
      <c r="J2312" s="1">
        <v>-1.6219999999999998E-2</v>
      </c>
      <c r="K2312">
        <v>31</v>
      </c>
      <c r="L2312">
        <v>397741.36227732798</v>
      </c>
      <c r="M2312" s="1">
        <v>0.32580454092442662</v>
      </c>
      <c r="N2312">
        <v>421328.12054053688</v>
      </c>
      <c r="O2312">
        <v>-23586.7582632089</v>
      </c>
      <c r="P2312" s="1">
        <v>-5.5981922670978172E-2</v>
      </c>
      <c r="Q2312">
        <v>0.93558938540903269</v>
      </c>
      <c r="R2312">
        <v>0.50599999999999024</v>
      </c>
      <c r="S2312">
        <v>-4.2593769866496989E-2</v>
      </c>
    </row>
    <row r="2313" spans="1:19" x14ac:dyDescent="0.25">
      <c r="A2313" s="6">
        <v>2311</v>
      </c>
      <c r="B2313" t="s">
        <v>2338</v>
      </c>
      <c r="C2313">
        <v>316185.10399999988</v>
      </c>
      <c r="D2313">
        <v>346332.18739199912</v>
      </c>
      <c r="E2313" s="1">
        <v>0.15444062463999711</v>
      </c>
      <c r="F2313">
        <v>30782.2183</v>
      </c>
      <c r="G2313" s="1">
        <v>8.8880616415704022E-2</v>
      </c>
      <c r="H2313">
        <v>352073.98884079908</v>
      </c>
      <c r="I2313">
        <v>-5711.5557272000005</v>
      </c>
      <c r="J2313" s="1">
        <v>-1.6219999999999998E-2</v>
      </c>
      <c r="K2313">
        <v>31</v>
      </c>
      <c r="L2313">
        <v>396157.77445435658</v>
      </c>
      <c r="M2313" s="1">
        <v>0.32052591484785548</v>
      </c>
      <c r="N2313">
        <v>421328.12054053688</v>
      </c>
      <c r="O2313">
        <v>-25170.346086180249</v>
      </c>
      <c r="P2313" s="1">
        <v>-5.9740484575034558E-2</v>
      </c>
      <c r="Q2313">
        <v>0.93640012637900494</v>
      </c>
      <c r="R2313">
        <v>0.50299999999999012</v>
      </c>
      <c r="S2313">
        <v>-4.4500953591862569E-2</v>
      </c>
    </row>
    <row r="2314" spans="1:19" x14ac:dyDescent="0.25">
      <c r="A2314" s="6">
        <v>2312</v>
      </c>
      <c r="B2314" t="s">
        <v>2339</v>
      </c>
      <c r="C2314">
        <v>316185.10399999988</v>
      </c>
      <c r="D2314">
        <v>346332.18739199912</v>
      </c>
      <c r="E2314" s="1">
        <v>0.15444062463999711</v>
      </c>
      <c r="F2314">
        <v>30782.2183</v>
      </c>
      <c r="G2314" s="1">
        <v>8.8880616415704022E-2</v>
      </c>
      <c r="H2314">
        <v>352073.98884079908</v>
      </c>
      <c r="I2314">
        <v>-5711.5557272000005</v>
      </c>
      <c r="J2314" s="1">
        <v>-1.6219999999999998E-2</v>
      </c>
      <c r="K2314">
        <v>31</v>
      </c>
      <c r="L2314">
        <v>396157.77445435658</v>
      </c>
      <c r="M2314" s="1">
        <v>0.32052591484785548</v>
      </c>
      <c r="N2314">
        <v>421328.12054053688</v>
      </c>
      <c r="O2314">
        <v>-25170.346086180249</v>
      </c>
      <c r="P2314" s="1">
        <v>-5.9740484575034558E-2</v>
      </c>
      <c r="Q2314">
        <v>0.93640012637900494</v>
      </c>
      <c r="R2314">
        <v>0.50299999999999012</v>
      </c>
      <c r="S2314">
        <v>-4.4500953591862569E-2</v>
      </c>
    </row>
    <row r="2315" spans="1:19" x14ac:dyDescent="0.25">
      <c r="A2315" s="6">
        <v>2313</v>
      </c>
      <c r="B2315" t="s">
        <v>2340</v>
      </c>
      <c r="C2315">
        <v>316185.10399999988</v>
      </c>
      <c r="D2315">
        <v>346332.18739199912</v>
      </c>
      <c r="E2315" s="1">
        <v>0.15444062463999711</v>
      </c>
      <c r="F2315">
        <v>30782.2183</v>
      </c>
      <c r="G2315" s="1">
        <v>8.8880616415704022E-2</v>
      </c>
      <c r="H2315">
        <v>352073.98884079908</v>
      </c>
      <c r="I2315">
        <v>-5711.5557272000005</v>
      </c>
      <c r="J2315" s="1">
        <v>-1.6219999999999998E-2</v>
      </c>
      <c r="K2315">
        <v>31</v>
      </c>
      <c r="L2315">
        <v>396157.77445435658</v>
      </c>
      <c r="M2315" s="1">
        <v>0.32052591484785548</v>
      </c>
      <c r="N2315">
        <v>421328.12054053688</v>
      </c>
      <c r="O2315">
        <v>-25170.346086180249</v>
      </c>
      <c r="P2315" s="1">
        <v>-5.9740484575034558E-2</v>
      </c>
      <c r="Q2315">
        <v>0.93640012637900494</v>
      </c>
      <c r="R2315">
        <v>0.50299999999999012</v>
      </c>
      <c r="S2315">
        <v>-4.4500953591862569E-2</v>
      </c>
    </row>
    <row r="2316" spans="1:19" x14ac:dyDescent="0.25">
      <c r="A2316" s="6">
        <v>2314</v>
      </c>
      <c r="B2316" t="s">
        <v>2341</v>
      </c>
      <c r="C2316">
        <v>316185.10399999988</v>
      </c>
      <c r="D2316">
        <v>346332.18739199912</v>
      </c>
      <c r="E2316" s="1">
        <v>0.15444062463999711</v>
      </c>
      <c r="F2316">
        <v>30782.2183</v>
      </c>
      <c r="G2316" s="1">
        <v>8.8880616415704022E-2</v>
      </c>
      <c r="H2316">
        <v>352073.98884079908</v>
      </c>
      <c r="I2316">
        <v>-5711.5557272000005</v>
      </c>
      <c r="J2316" s="1">
        <v>-1.6219999999999998E-2</v>
      </c>
      <c r="K2316">
        <v>31</v>
      </c>
      <c r="L2316">
        <v>396157.77445435658</v>
      </c>
      <c r="M2316" s="1">
        <v>0.32052591484785548</v>
      </c>
      <c r="N2316">
        <v>421328.12054053688</v>
      </c>
      <c r="O2316">
        <v>-25170.346086180249</v>
      </c>
      <c r="P2316" s="1">
        <v>-5.9740484575034558E-2</v>
      </c>
      <c r="Q2316">
        <v>0.93640012637900494</v>
      </c>
      <c r="R2316">
        <v>0.50299999999999012</v>
      </c>
      <c r="S2316">
        <v>-4.4500953591862569E-2</v>
      </c>
    </row>
    <row r="2317" spans="1:19" x14ac:dyDescent="0.25">
      <c r="A2317" s="6">
        <v>2315</v>
      </c>
      <c r="B2317" t="s">
        <v>2342</v>
      </c>
      <c r="C2317">
        <v>293105.69199999998</v>
      </c>
      <c r="D2317">
        <v>344255.87145599909</v>
      </c>
      <c r="E2317" s="1">
        <v>0.14751957151999701</v>
      </c>
      <c r="F2317">
        <v>28770.35413221041</v>
      </c>
      <c r="G2317" s="1">
        <v>8.3572588059366404E-2</v>
      </c>
      <c r="H2317">
        <v>352073.98884079908</v>
      </c>
      <c r="I2317">
        <v>-7818.1173847999889</v>
      </c>
      <c r="J2317" s="1">
        <v>-2.2205893171890031E-2</v>
      </c>
      <c r="K2317">
        <v>29</v>
      </c>
      <c r="L2317">
        <v>395476.66940178862</v>
      </c>
      <c r="M2317" s="1">
        <v>0.31825556467262861</v>
      </c>
      <c r="N2317">
        <v>421328.12054053688</v>
      </c>
      <c r="O2317">
        <v>-25851.451138748322</v>
      </c>
      <c r="P2317" s="1">
        <v>-6.135705137739815E-2</v>
      </c>
      <c r="Q2317">
        <v>0.93721120693593996</v>
      </c>
      <c r="R2317">
        <v>0.50299999999999012</v>
      </c>
      <c r="S2317">
        <v>-4.4500953591862569E-2</v>
      </c>
    </row>
    <row r="2318" spans="1:19" x14ac:dyDescent="0.25">
      <c r="A2318" s="6">
        <v>2316</v>
      </c>
      <c r="B2318" t="s">
        <v>2343</v>
      </c>
      <c r="C2318">
        <v>317543.05900000001</v>
      </c>
      <c r="D2318">
        <v>344226.3215623991</v>
      </c>
      <c r="E2318" s="1">
        <v>0.14742107187466369</v>
      </c>
      <c r="F2318">
        <v>30835.852640000001</v>
      </c>
      <c r="G2318" s="1">
        <v>8.9580170685495591E-2</v>
      </c>
      <c r="H2318">
        <v>352073.98884079908</v>
      </c>
      <c r="I2318">
        <v>-7818.1173847999889</v>
      </c>
      <c r="J2318" s="1">
        <v>-2.2210000000000001E-2</v>
      </c>
      <c r="K2318">
        <v>31</v>
      </c>
      <c r="L2318">
        <v>398672.39868545771</v>
      </c>
      <c r="M2318" s="1">
        <v>0.32890799561819217</v>
      </c>
      <c r="N2318">
        <v>421328.12054053688</v>
      </c>
      <c r="O2318">
        <v>-22655.721855079231</v>
      </c>
      <c r="P2318" s="1">
        <v>-5.3772157021025307E-2</v>
      </c>
      <c r="Q2318">
        <v>0.93802262722207708</v>
      </c>
      <c r="R2318">
        <v>0.51899999999999014</v>
      </c>
      <c r="S2318">
        <v>-3.4329307056579661E-2</v>
      </c>
    </row>
    <row r="2319" spans="1:19" x14ac:dyDescent="0.25">
      <c r="A2319" s="6">
        <v>2317</v>
      </c>
      <c r="B2319" t="s">
        <v>2344</v>
      </c>
      <c r="C2319">
        <v>317543.05900000001</v>
      </c>
      <c r="D2319">
        <v>344226.3215623991</v>
      </c>
      <c r="E2319" s="1">
        <v>0.14742107187466369</v>
      </c>
      <c r="F2319">
        <v>30835.852640000001</v>
      </c>
      <c r="G2319" s="1">
        <v>8.9580170685495591E-2</v>
      </c>
      <c r="H2319">
        <v>352073.98884079908</v>
      </c>
      <c r="I2319">
        <v>-7818.1173847999889</v>
      </c>
      <c r="J2319" s="1">
        <v>-2.2210000000000001E-2</v>
      </c>
      <c r="K2319">
        <v>31</v>
      </c>
      <c r="L2319">
        <v>398047.66923278483</v>
      </c>
      <c r="M2319" s="1">
        <v>0.32682556410928282</v>
      </c>
      <c r="N2319">
        <v>421328.12054053688</v>
      </c>
      <c r="O2319">
        <v>-23280.45130775205</v>
      </c>
      <c r="P2319" s="1">
        <v>-5.5254919320088892E-2</v>
      </c>
      <c r="Q2319">
        <v>0.93883438737971514</v>
      </c>
      <c r="R2319">
        <v>0.51499999999999013</v>
      </c>
      <c r="S2319">
        <v>-3.687221869040036E-2</v>
      </c>
    </row>
    <row r="2320" spans="1:19" x14ac:dyDescent="0.25">
      <c r="A2320" s="6">
        <v>2318</v>
      </c>
      <c r="B2320" t="s">
        <v>2345</v>
      </c>
      <c r="C2320">
        <v>317543.05900000001</v>
      </c>
      <c r="D2320">
        <v>344226.3215623991</v>
      </c>
      <c r="E2320" s="1">
        <v>0.14742107187466369</v>
      </c>
      <c r="F2320">
        <v>30835.852640000001</v>
      </c>
      <c r="G2320" s="1">
        <v>8.9580170685495591E-2</v>
      </c>
      <c r="H2320">
        <v>352073.98884079908</v>
      </c>
      <c r="I2320">
        <v>-7818.1173847999889</v>
      </c>
      <c r="J2320" s="1">
        <v>-2.2210000000000001E-2</v>
      </c>
      <c r="K2320">
        <v>31</v>
      </c>
      <c r="L2320">
        <v>397897.95326514792</v>
      </c>
      <c r="M2320" s="1">
        <v>0.32632651088382642</v>
      </c>
      <c r="N2320">
        <v>421328.12054053688</v>
      </c>
      <c r="O2320">
        <v>-23430.167275388962</v>
      </c>
      <c r="P2320" s="1">
        <v>-5.5610262247223277E-2</v>
      </c>
      <c r="Q2320">
        <v>0.93964648755121294</v>
      </c>
      <c r="R2320">
        <v>0.52099999999999014</v>
      </c>
      <c r="S2320">
        <v>-3.30578512396692E-2</v>
      </c>
    </row>
    <row r="2321" spans="1:19" x14ac:dyDescent="0.25">
      <c r="A2321" s="6">
        <v>2319</v>
      </c>
      <c r="B2321" t="s">
        <v>2346</v>
      </c>
      <c r="C2321">
        <v>307566.38299999997</v>
      </c>
      <c r="D2321">
        <v>343671.52202319913</v>
      </c>
      <c r="E2321" s="1">
        <v>0.1455717400773304</v>
      </c>
      <c r="F2321">
        <v>29788.733520629601</v>
      </c>
      <c r="G2321" s="1">
        <v>8.6677922410512531E-2</v>
      </c>
      <c r="H2321">
        <v>352073.98884079908</v>
      </c>
      <c r="I2321">
        <v>-8402.4668175999541</v>
      </c>
      <c r="J2321" s="1">
        <v>-2.3865627918907079E-2</v>
      </c>
      <c r="K2321">
        <v>30</v>
      </c>
      <c r="L2321">
        <v>405047.47996655619</v>
      </c>
      <c r="M2321" s="1">
        <v>0.35015826655518728</v>
      </c>
      <c r="N2321">
        <v>421328.12054053688</v>
      </c>
      <c r="O2321">
        <v>-16280.640573980691</v>
      </c>
      <c r="P2321" s="1">
        <v>-3.8641238930583792E-2</v>
      </c>
      <c r="Q2321">
        <v>0.94045892787898855</v>
      </c>
      <c r="R2321">
        <v>0.54899999999998994</v>
      </c>
      <c r="S2321">
        <v>-1.52574698029242E-2</v>
      </c>
    </row>
    <row r="2322" spans="1:19" x14ac:dyDescent="0.25">
      <c r="A2322" s="6">
        <v>2320</v>
      </c>
      <c r="B2322" t="s">
        <v>2347</v>
      </c>
      <c r="C2322">
        <v>307566.38299999997</v>
      </c>
      <c r="D2322">
        <v>343671.52202319913</v>
      </c>
      <c r="E2322" s="1">
        <v>0.1455717400773304</v>
      </c>
      <c r="F2322">
        <v>29788.733520629601</v>
      </c>
      <c r="G2322" s="1">
        <v>8.6677922410512531E-2</v>
      </c>
      <c r="H2322">
        <v>352073.98884079908</v>
      </c>
      <c r="I2322">
        <v>-8402.4668175999541</v>
      </c>
      <c r="J2322" s="1">
        <v>-2.3865627918907079E-2</v>
      </c>
      <c r="K2322">
        <v>30</v>
      </c>
      <c r="L2322">
        <v>405047.47996655619</v>
      </c>
      <c r="M2322" s="1">
        <v>0.35015826655518728</v>
      </c>
      <c r="N2322">
        <v>421328.12054053688</v>
      </c>
      <c r="O2322">
        <v>-16280.640573980691</v>
      </c>
      <c r="P2322" s="1">
        <v>-3.8641238930583792E-2</v>
      </c>
      <c r="Q2322">
        <v>0.94045892787898855</v>
      </c>
      <c r="R2322">
        <v>0.54899999999998994</v>
      </c>
      <c r="S2322">
        <v>-1.52574698029242E-2</v>
      </c>
    </row>
    <row r="2323" spans="1:19" x14ac:dyDescent="0.25">
      <c r="A2323" s="6">
        <v>2321</v>
      </c>
      <c r="B2323" t="s">
        <v>2348</v>
      </c>
      <c r="C2323">
        <v>307566.38299999997</v>
      </c>
      <c r="D2323">
        <v>343671.52202319913</v>
      </c>
      <c r="E2323" s="1">
        <v>0.1455717400773304</v>
      </c>
      <c r="F2323">
        <v>29788.733520629601</v>
      </c>
      <c r="G2323" s="1">
        <v>8.6677922410512531E-2</v>
      </c>
      <c r="H2323">
        <v>352073.98884079908</v>
      </c>
      <c r="I2323">
        <v>-8402.4668175999541</v>
      </c>
      <c r="J2323" s="1">
        <v>-2.3865627918907079E-2</v>
      </c>
      <c r="K2323">
        <v>30</v>
      </c>
      <c r="L2323">
        <v>405047.47996655619</v>
      </c>
      <c r="M2323" s="1">
        <v>0.35015826655518728</v>
      </c>
      <c r="N2323">
        <v>421328.12054053688</v>
      </c>
      <c r="O2323">
        <v>-16280.640573980691</v>
      </c>
      <c r="P2323" s="1">
        <v>-3.8641238930583792E-2</v>
      </c>
      <c r="Q2323">
        <v>0.94045892787898855</v>
      </c>
      <c r="R2323">
        <v>0.54899999999998994</v>
      </c>
      <c r="S2323">
        <v>-1.52574698029242E-2</v>
      </c>
    </row>
    <row r="2324" spans="1:19" x14ac:dyDescent="0.25">
      <c r="A2324" s="6">
        <v>2322</v>
      </c>
      <c r="B2324" t="s">
        <v>2349</v>
      </c>
      <c r="C2324">
        <v>307566.38299999997</v>
      </c>
      <c r="D2324">
        <v>343671.52202319913</v>
      </c>
      <c r="E2324" s="1">
        <v>0.1455717400773304</v>
      </c>
      <c r="F2324">
        <v>29788.733520629601</v>
      </c>
      <c r="G2324" s="1">
        <v>8.6677922410512531E-2</v>
      </c>
      <c r="H2324">
        <v>352073.98884079908</v>
      </c>
      <c r="I2324">
        <v>-8402.4668175999541</v>
      </c>
      <c r="J2324" s="1">
        <v>-2.3865627918907079E-2</v>
      </c>
      <c r="K2324">
        <v>30</v>
      </c>
      <c r="L2324">
        <v>405047.47996655619</v>
      </c>
      <c r="M2324" s="1">
        <v>0.35015826655518728</v>
      </c>
      <c r="N2324">
        <v>421328.12054053688</v>
      </c>
      <c r="O2324">
        <v>-16280.640573980691</v>
      </c>
      <c r="P2324" s="1">
        <v>-3.8641238930583792E-2</v>
      </c>
      <c r="Q2324">
        <v>0.94144308983803038</v>
      </c>
      <c r="R2324">
        <v>0.54899999999998994</v>
      </c>
      <c r="S2324">
        <v>-1.52574698029242E-2</v>
      </c>
    </row>
    <row r="2325" spans="1:19" x14ac:dyDescent="0.25">
      <c r="A2325" s="6">
        <v>2323</v>
      </c>
      <c r="B2325" t="s">
        <v>2350</v>
      </c>
      <c r="C2325">
        <v>323062.56800000003</v>
      </c>
      <c r="D2325">
        <v>343654.12507519912</v>
      </c>
      <c r="E2325" s="1">
        <v>0.14551375025066371</v>
      </c>
      <c r="F2325">
        <v>30819.748090000001</v>
      </c>
      <c r="G2325" s="1">
        <v>8.9682462223481127E-2</v>
      </c>
      <c r="H2325">
        <v>352073.98884079908</v>
      </c>
      <c r="I2325">
        <v>-8402.4668175999541</v>
      </c>
      <c r="J2325" s="1">
        <v>-2.3869999999999999E-2</v>
      </c>
      <c r="K2325">
        <v>31</v>
      </c>
      <c r="L2325">
        <v>411705.39052448841</v>
      </c>
      <c r="M2325" s="1">
        <v>0.37235130174829473</v>
      </c>
      <c r="N2325">
        <v>421328.12054053688</v>
      </c>
      <c r="O2325">
        <v>-9622.7300160484738</v>
      </c>
      <c r="P2325" s="1">
        <v>-2.2839040517170159E-2</v>
      </c>
      <c r="Q2325">
        <v>0.94144308983803038</v>
      </c>
      <c r="R2325">
        <v>0.58199999999998964</v>
      </c>
      <c r="S2325">
        <v>0</v>
      </c>
    </row>
    <row r="2326" spans="1:19" x14ac:dyDescent="0.25">
      <c r="A2326" s="6">
        <v>2324</v>
      </c>
      <c r="B2326" t="s">
        <v>2351</v>
      </c>
      <c r="C2326">
        <v>323062.56800000003</v>
      </c>
      <c r="D2326">
        <v>343654.12507519912</v>
      </c>
      <c r="E2326" s="1">
        <v>0.14551375025066371</v>
      </c>
      <c r="F2326">
        <v>30819.748090000001</v>
      </c>
      <c r="G2326" s="1">
        <v>8.9682462223481127E-2</v>
      </c>
      <c r="H2326">
        <v>352073.98884079908</v>
      </c>
      <c r="I2326">
        <v>-8402.4668175999541</v>
      </c>
      <c r="J2326" s="1">
        <v>-2.3869999999999999E-2</v>
      </c>
      <c r="K2326">
        <v>31</v>
      </c>
      <c r="L2326">
        <v>412316.20221252012</v>
      </c>
      <c r="M2326" s="1">
        <v>0.37438734070840018</v>
      </c>
      <c r="N2326">
        <v>421328.12054053688</v>
      </c>
      <c r="O2326">
        <v>-9011.9183280168218</v>
      </c>
      <c r="P2326" s="1">
        <v>-2.1389311296039559E-2</v>
      </c>
      <c r="Q2326">
        <v>0.94144308983803038</v>
      </c>
      <c r="R2326">
        <v>0.57699999999998952</v>
      </c>
      <c r="S2326">
        <v>-3.160556257901459E-3</v>
      </c>
    </row>
    <row r="2327" spans="1:19" x14ac:dyDescent="0.25">
      <c r="A2327" s="6">
        <v>2325</v>
      </c>
      <c r="B2327" t="s">
        <v>2352</v>
      </c>
      <c r="C2327">
        <v>323062.56800000003</v>
      </c>
      <c r="D2327">
        <v>343654.12507519912</v>
      </c>
      <c r="E2327" s="1">
        <v>0.14551375025066371</v>
      </c>
      <c r="F2327">
        <v>30819.748090000001</v>
      </c>
      <c r="G2327" s="1">
        <v>8.9682462223481127E-2</v>
      </c>
      <c r="H2327">
        <v>352073.98884079908</v>
      </c>
      <c r="I2327">
        <v>-8402.4668175999541</v>
      </c>
      <c r="J2327" s="1">
        <v>-2.3869999999999999E-2</v>
      </c>
      <c r="K2327">
        <v>31</v>
      </c>
      <c r="L2327">
        <v>408395.35792448081</v>
      </c>
      <c r="M2327" s="1">
        <v>0.36131785974826941</v>
      </c>
      <c r="N2327">
        <v>421328.12054053688</v>
      </c>
      <c r="O2327">
        <v>-12932.762616056079</v>
      </c>
      <c r="P2327" s="1">
        <v>-3.0695227746641199E-2</v>
      </c>
      <c r="Q2327">
        <v>0.94232532040691463</v>
      </c>
      <c r="R2327">
        <v>0.55799999999998984</v>
      </c>
      <c r="S2327">
        <v>-1.51706700379266E-2</v>
      </c>
    </row>
    <row r="2328" spans="1:19" x14ac:dyDescent="0.25">
      <c r="A2328" s="6">
        <v>2326</v>
      </c>
      <c r="B2328" t="s">
        <v>2353</v>
      </c>
      <c r="C2328">
        <v>323062.56800000003</v>
      </c>
      <c r="D2328">
        <v>343654.12507519912</v>
      </c>
      <c r="E2328" s="1">
        <v>0.14551375025066371</v>
      </c>
      <c r="F2328">
        <v>30819.748090000001</v>
      </c>
      <c r="G2328" s="1">
        <v>8.9682462223481127E-2</v>
      </c>
      <c r="H2328">
        <v>352073.98884079908</v>
      </c>
      <c r="I2328">
        <v>-8402.4668175999541</v>
      </c>
      <c r="J2328" s="1">
        <v>-2.3869999999999999E-2</v>
      </c>
      <c r="K2328">
        <v>31</v>
      </c>
      <c r="L2328">
        <v>410739.50788498821</v>
      </c>
      <c r="M2328" s="1">
        <v>0.36913169294996068</v>
      </c>
      <c r="N2328">
        <v>421328.12054053688</v>
      </c>
      <c r="O2328">
        <v>-10588.61265554867</v>
      </c>
      <c r="P2328" s="1">
        <v>-2.5131511853431859E-2</v>
      </c>
      <c r="Q2328">
        <v>0.94313888279062019</v>
      </c>
      <c r="R2328">
        <v>0.57699999999998974</v>
      </c>
      <c r="S2328">
        <v>-3.160556257901348E-3</v>
      </c>
    </row>
    <row r="2329" spans="1:19" x14ac:dyDescent="0.25">
      <c r="A2329" s="6">
        <v>2327</v>
      </c>
      <c r="B2329" t="s">
        <v>2354</v>
      </c>
      <c r="C2329">
        <v>323062.56800000003</v>
      </c>
      <c r="D2329">
        <v>343654.12507519912</v>
      </c>
      <c r="E2329" s="1">
        <v>0.14551375025066371</v>
      </c>
      <c r="F2329">
        <v>30819.748090000001</v>
      </c>
      <c r="G2329" s="1">
        <v>8.9682462223481127E-2</v>
      </c>
      <c r="H2329">
        <v>352073.98884079908</v>
      </c>
      <c r="I2329">
        <v>-8402.4668175999541</v>
      </c>
      <c r="J2329" s="1">
        <v>-2.3869999999999999E-2</v>
      </c>
      <c r="K2329">
        <v>31</v>
      </c>
      <c r="L2329">
        <v>410739.50788498821</v>
      </c>
      <c r="M2329" s="1">
        <v>0.36913169294996068</v>
      </c>
      <c r="N2329">
        <v>421328.12054053688</v>
      </c>
      <c r="O2329">
        <v>-10588.61265554867</v>
      </c>
      <c r="P2329" s="1">
        <v>-2.5131511853431859E-2</v>
      </c>
      <c r="Q2329">
        <v>0.94388376564994902</v>
      </c>
      <c r="R2329">
        <v>0.57699999999998974</v>
      </c>
      <c r="S2329">
        <v>-3.160556257901348E-3</v>
      </c>
    </row>
    <row r="2330" spans="1:19" x14ac:dyDescent="0.25">
      <c r="A2330" s="6">
        <v>2328</v>
      </c>
      <c r="B2330" t="s">
        <v>2355</v>
      </c>
      <c r="C2330">
        <v>323062.56800000003</v>
      </c>
      <c r="D2330">
        <v>343654.12507519912</v>
      </c>
      <c r="E2330" s="1">
        <v>0.14551375025066371</v>
      </c>
      <c r="F2330">
        <v>30819.748090000001</v>
      </c>
      <c r="G2330" s="1">
        <v>8.9682462223481127E-2</v>
      </c>
      <c r="H2330">
        <v>352073.98884079908</v>
      </c>
      <c r="I2330">
        <v>-8402.4668175999541</v>
      </c>
      <c r="J2330" s="1">
        <v>-2.3869999999999999E-2</v>
      </c>
      <c r="K2330">
        <v>31</v>
      </c>
      <c r="L2330">
        <v>410739.50788498821</v>
      </c>
      <c r="M2330" s="1">
        <v>0.36913169294996068</v>
      </c>
      <c r="N2330">
        <v>421328.12054053688</v>
      </c>
      <c r="O2330">
        <v>-10588.61265554867</v>
      </c>
      <c r="P2330" s="1">
        <v>-2.5131511853431859E-2</v>
      </c>
      <c r="Q2330">
        <v>0.94462893405267323</v>
      </c>
      <c r="R2330">
        <v>0.57699999999998974</v>
      </c>
      <c r="S2330">
        <v>-3.160556257901348E-3</v>
      </c>
    </row>
    <row r="2331" spans="1:19" x14ac:dyDescent="0.25">
      <c r="A2331" s="6">
        <v>2329</v>
      </c>
      <c r="B2331" t="s">
        <v>2356</v>
      </c>
      <c r="C2331">
        <v>323062.56800000003</v>
      </c>
      <c r="D2331">
        <v>343654.12507519912</v>
      </c>
      <c r="E2331" s="1">
        <v>0.14551375025066371</v>
      </c>
      <c r="F2331">
        <v>30819.748090000001</v>
      </c>
      <c r="G2331" s="1">
        <v>8.9682462223481127E-2</v>
      </c>
      <c r="H2331">
        <v>352073.98884079908</v>
      </c>
      <c r="I2331">
        <v>-8402.4668175999541</v>
      </c>
      <c r="J2331" s="1">
        <v>-2.3869999999999999E-2</v>
      </c>
      <c r="K2331">
        <v>31</v>
      </c>
      <c r="L2331">
        <v>412045.89842113858</v>
      </c>
      <c r="M2331" s="1">
        <v>0.37348632807046189</v>
      </c>
      <c r="N2331">
        <v>421328.12054053688</v>
      </c>
      <c r="O2331">
        <v>-9282.2221193982987</v>
      </c>
      <c r="P2331" s="1">
        <v>-2.2030863042062809E-2</v>
      </c>
      <c r="Q2331">
        <v>0.94462893405267323</v>
      </c>
      <c r="R2331">
        <v>0.57999999999998986</v>
      </c>
      <c r="S2331">
        <v>-1.264222503160384E-3</v>
      </c>
    </row>
    <row r="2332" spans="1:19" x14ac:dyDescent="0.25">
      <c r="A2332" s="6">
        <v>2330</v>
      </c>
      <c r="B2332" t="s">
        <v>2357</v>
      </c>
      <c r="C2332">
        <v>323062.56800000003</v>
      </c>
      <c r="D2332">
        <v>343654.12507519912</v>
      </c>
      <c r="E2332" s="1">
        <v>0.14551375025066371</v>
      </c>
      <c r="F2332">
        <v>30819.748090000001</v>
      </c>
      <c r="G2332" s="1">
        <v>8.9682462223481127E-2</v>
      </c>
      <c r="H2332">
        <v>352073.98884079908</v>
      </c>
      <c r="I2332">
        <v>-8402.4668175999541</v>
      </c>
      <c r="J2332" s="1">
        <v>-2.3869999999999999E-2</v>
      </c>
      <c r="K2332">
        <v>31</v>
      </c>
      <c r="L2332">
        <v>417030.19580178679</v>
      </c>
      <c r="M2332" s="1">
        <v>0.39010065267262262</v>
      </c>
      <c r="N2332">
        <v>421328.12054053688</v>
      </c>
      <c r="O2332">
        <v>-4297.9247387500945</v>
      </c>
      <c r="P2332" s="1">
        <v>-1.020089694757647E-2</v>
      </c>
      <c r="Q2332">
        <v>0.94530397309455094</v>
      </c>
      <c r="R2332">
        <v>0.60099999999998954</v>
      </c>
      <c r="S2332">
        <v>0</v>
      </c>
    </row>
    <row r="2333" spans="1:19" x14ac:dyDescent="0.25">
      <c r="A2333" s="6">
        <v>2331</v>
      </c>
      <c r="B2333" t="s">
        <v>2358</v>
      </c>
      <c r="C2333">
        <v>323062.56800000003</v>
      </c>
      <c r="D2333">
        <v>343654.12507519912</v>
      </c>
      <c r="E2333" s="1">
        <v>0.14551375025066371</v>
      </c>
      <c r="F2333">
        <v>30819.748090000001</v>
      </c>
      <c r="G2333" s="1">
        <v>8.9682462223481127E-2</v>
      </c>
      <c r="H2333">
        <v>352073.98884079908</v>
      </c>
      <c r="I2333">
        <v>-8402.4668175999541</v>
      </c>
      <c r="J2333" s="1">
        <v>-2.3869999999999999E-2</v>
      </c>
      <c r="K2333">
        <v>31</v>
      </c>
      <c r="L2333">
        <v>421743.8640679986</v>
      </c>
      <c r="M2333" s="1">
        <v>0.40581288022666201</v>
      </c>
      <c r="N2333">
        <v>421743.8640679986</v>
      </c>
      <c r="O2333">
        <v>0</v>
      </c>
      <c r="P2333" s="1">
        <v>0</v>
      </c>
      <c r="Q2333">
        <v>0.94590816505555431</v>
      </c>
      <c r="R2333">
        <v>0.62099999999998956</v>
      </c>
      <c r="S2333">
        <v>0</v>
      </c>
    </row>
    <row r="2334" spans="1:19" x14ac:dyDescent="0.25">
      <c r="A2334" s="6">
        <v>2332</v>
      </c>
      <c r="B2334" t="s">
        <v>2359</v>
      </c>
      <c r="C2334">
        <v>315465.36</v>
      </c>
      <c r="D2334">
        <v>344047.03585919912</v>
      </c>
      <c r="E2334" s="1">
        <v>0.14682345286399689</v>
      </c>
      <c r="F2334">
        <v>29813.2251645328</v>
      </c>
      <c r="G2334" s="1">
        <v>8.6654503765972973E-2</v>
      </c>
      <c r="H2334">
        <v>352073.98884079908</v>
      </c>
      <c r="I2334">
        <v>-8026.952981600014</v>
      </c>
      <c r="J2334" s="1">
        <v>-2.2799051438104519E-2</v>
      </c>
      <c r="K2334">
        <v>30</v>
      </c>
      <c r="L2334">
        <v>422802.22228696378</v>
      </c>
      <c r="M2334" s="1">
        <v>0.40934074095654588</v>
      </c>
      <c r="N2334">
        <v>422802.22228696378</v>
      </c>
      <c r="O2334">
        <v>0</v>
      </c>
      <c r="P2334" s="1">
        <v>0</v>
      </c>
      <c r="Q2334">
        <v>0.94590816505555431</v>
      </c>
      <c r="R2334">
        <v>0.63799999999998946</v>
      </c>
      <c r="S2334">
        <v>0</v>
      </c>
    </row>
    <row r="2335" spans="1:19" x14ac:dyDescent="0.25">
      <c r="A2335" s="6">
        <v>2333</v>
      </c>
      <c r="B2335" t="s">
        <v>2360</v>
      </c>
      <c r="C2335">
        <v>332503.70000000013</v>
      </c>
      <c r="D2335">
        <v>344028.40518719913</v>
      </c>
      <c r="E2335" s="1">
        <v>0.14676135062399689</v>
      </c>
      <c r="F2335">
        <v>30730.05516</v>
      </c>
      <c r="G2335" s="1">
        <v>8.932417991264005E-2</v>
      </c>
      <c r="H2335">
        <v>352073.98884079908</v>
      </c>
      <c r="I2335">
        <v>-8026.952981600014</v>
      </c>
      <c r="J2335" s="1">
        <v>-2.2800000000000001E-2</v>
      </c>
      <c r="K2335">
        <v>31</v>
      </c>
      <c r="L2335">
        <v>424596.44686743867</v>
      </c>
      <c r="M2335" s="1">
        <v>0.41532148955812892</v>
      </c>
      <c r="N2335">
        <v>424596.44686743867</v>
      </c>
      <c r="O2335">
        <v>0</v>
      </c>
      <c r="P2335" s="1">
        <v>0</v>
      </c>
      <c r="Q2335">
        <v>0.9464587792299386</v>
      </c>
      <c r="R2335">
        <v>0.64699999999998936</v>
      </c>
      <c r="S2335">
        <v>0</v>
      </c>
    </row>
    <row r="2336" spans="1:19" x14ac:dyDescent="0.25">
      <c r="A2336" s="6">
        <v>2334</v>
      </c>
      <c r="B2336" t="s">
        <v>2361</v>
      </c>
      <c r="C2336">
        <v>332503.70000000013</v>
      </c>
      <c r="D2336">
        <v>344028.40518719913</v>
      </c>
      <c r="E2336" s="1">
        <v>0.14676135062399689</v>
      </c>
      <c r="F2336">
        <v>30730.05516</v>
      </c>
      <c r="G2336" s="1">
        <v>8.932417991264005E-2</v>
      </c>
      <c r="H2336">
        <v>352073.98884079908</v>
      </c>
      <c r="I2336">
        <v>-8026.952981600014</v>
      </c>
      <c r="J2336" s="1">
        <v>-2.2800000000000001E-2</v>
      </c>
      <c r="K2336">
        <v>31</v>
      </c>
      <c r="L2336">
        <v>424596.44686743867</v>
      </c>
      <c r="M2336" s="1">
        <v>0.41532148955812892</v>
      </c>
      <c r="N2336">
        <v>424596.44686743867</v>
      </c>
      <c r="O2336">
        <v>0</v>
      </c>
      <c r="P2336" s="1">
        <v>0</v>
      </c>
      <c r="Q2336">
        <v>0.9464587792299386</v>
      </c>
      <c r="R2336">
        <v>0.64699999999998936</v>
      </c>
      <c r="S2336">
        <v>0</v>
      </c>
    </row>
    <row r="2337" spans="1:19" x14ac:dyDescent="0.25">
      <c r="A2337" s="6">
        <v>2335</v>
      </c>
      <c r="B2337" t="s">
        <v>2362</v>
      </c>
      <c r="C2337">
        <v>332503.70000000013</v>
      </c>
      <c r="D2337">
        <v>344028.40518719913</v>
      </c>
      <c r="E2337" s="1">
        <v>0.14676135062399689</v>
      </c>
      <c r="F2337">
        <v>30730.05516</v>
      </c>
      <c r="G2337" s="1">
        <v>8.932417991264005E-2</v>
      </c>
      <c r="H2337">
        <v>352073.98884079908</v>
      </c>
      <c r="I2337">
        <v>-8026.952981600014</v>
      </c>
      <c r="J2337" s="1">
        <v>-2.2800000000000001E-2</v>
      </c>
      <c r="K2337">
        <v>31</v>
      </c>
      <c r="L2337">
        <v>424596.44686743867</v>
      </c>
      <c r="M2337" s="1">
        <v>0.41532148955812892</v>
      </c>
      <c r="N2337">
        <v>424596.44686743867</v>
      </c>
      <c r="O2337">
        <v>0</v>
      </c>
      <c r="P2337" s="1">
        <v>0</v>
      </c>
      <c r="Q2337">
        <v>0.9464587792299386</v>
      </c>
      <c r="R2337">
        <v>0.64699999999998936</v>
      </c>
      <c r="S2337">
        <v>0</v>
      </c>
    </row>
    <row r="2338" spans="1:19" x14ac:dyDescent="0.25">
      <c r="A2338" s="6">
        <v>2336</v>
      </c>
      <c r="B2338" t="s">
        <v>2363</v>
      </c>
      <c r="C2338">
        <v>332503.70000000013</v>
      </c>
      <c r="D2338">
        <v>344028.40518719913</v>
      </c>
      <c r="E2338" s="1">
        <v>0.14676135062399689</v>
      </c>
      <c r="F2338">
        <v>30730.05516</v>
      </c>
      <c r="G2338" s="1">
        <v>8.932417991264005E-2</v>
      </c>
      <c r="H2338">
        <v>352073.98884079908</v>
      </c>
      <c r="I2338">
        <v>-8026.952981600014</v>
      </c>
      <c r="J2338" s="1">
        <v>-2.2800000000000001E-2</v>
      </c>
      <c r="K2338">
        <v>31</v>
      </c>
      <c r="L2338">
        <v>424796.6367859809</v>
      </c>
      <c r="M2338" s="1">
        <v>0.41598878928660299</v>
      </c>
      <c r="N2338">
        <v>424796.6367859809</v>
      </c>
      <c r="O2338">
        <v>0</v>
      </c>
      <c r="P2338" s="1">
        <v>0</v>
      </c>
      <c r="Q2338">
        <v>0.94727407295420663</v>
      </c>
      <c r="R2338">
        <v>0.65399999999998926</v>
      </c>
      <c r="S2338">
        <v>0</v>
      </c>
    </row>
    <row r="2339" spans="1:19" x14ac:dyDescent="0.25">
      <c r="A2339" s="6">
        <v>2337</v>
      </c>
      <c r="B2339" t="s">
        <v>2364</v>
      </c>
      <c r="C2339">
        <v>332503.70000000013</v>
      </c>
      <c r="D2339">
        <v>344028.40518719913</v>
      </c>
      <c r="E2339" s="1">
        <v>0.14676135062399689</v>
      </c>
      <c r="F2339">
        <v>30730.05516</v>
      </c>
      <c r="G2339" s="1">
        <v>8.932417991264005E-2</v>
      </c>
      <c r="H2339">
        <v>352073.98884079908</v>
      </c>
      <c r="I2339">
        <v>-8026.952981600014</v>
      </c>
      <c r="J2339" s="1">
        <v>-2.2800000000000001E-2</v>
      </c>
      <c r="K2339">
        <v>31</v>
      </c>
      <c r="L2339">
        <v>430377.03470281587</v>
      </c>
      <c r="M2339" s="1">
        <v>0.4345901156760531</v>
      </c>
      <c r="N2339">
        <v>430377.03470281587</v>
      </c>
      <c r="O2339">
        <v>0</v>
      </c>
      <c r="P2339" s="1">
        <v>0</v>
      </c>
      <c r="Q2339">
        <v>0.94808970817240401</v>
      </c>
      <c r="R2339">
        <v>0.66799999999998927</v>
      </c>
      <c r="S2339">
        <v>0</v>
      </c>
    </row>
    <row r="2340" spans="1:19" x14ac:dyDescent="0.25">
      <c r="A2340" s="6">
        <v>2338</v>
      </c>
      <c r="B2340" t="s">
        <v>2365</v>
      </c>
      <c r="C2340">
        <v>332503.70000000013</v>
      </c>
      <c r="D2340">
        <v>344028.40518719913</v>
      </c>
      <c r="E2340" s="1">
        <v>0.14676135062399689</v>
      </c>
      <c r="F2340">
        <v>30730.05516</v>
      </c>
      <c r="G2340" s="1">
        <v>8.932417991264005E-2</v>
      </c>
      <c r="H2340">
        <v>352073.98884079908</v>
      </c>
      <c r="I2340">
        <v>-8026.952981600014</v>
      </c>
      <c r="J2340" s="1">
        <v>-2.2800000000000001E-2</v>
      </c>
      <c r="K2340">
        <v>31</v>
      </c>
      <c r="L2340">
        <v>425137.09759796638</v>
      </c>
      <c r="M2340" s="1">
        <v>0.41712365865988787</v>
      </c>
      <c r="N2340">
        <v>430377.03470281587</v>
      </c>
      <c r="O2340">
        <v>-5239.9371048495523</v>
      </c>
      <c r="P2340" s="1">
        <v>-1.2175224703771279E-2</v>
      </c>
      <c r="Q2340">
        <v>0.948905685027569</v>
      </c>
      <c r="R2340">
        <v>0.64699999999998958</v>
      </c>
      <c r="S2340">
        <v>-1.258992805755388E-2</v>
      </c>
    </row>
    <row r="2341" spans="1:19" x14ac:dyDescent="0.25">
      <c r="A2341" s="6">
        <v>2339</v>
      </c>
      <c r="B2341" t="s">
        <v>2366</v>
      </c>
      <c r="C2341">
        <v>332503.70000000013</v>
      </c>
      <c r="D2341">
        <v>344028.40518719913</v>
      </c>
      <c r="E2341" s="1">
        <v>0.14676135062399689</v>
      </c>
      <c r="F2341">
        <v>30730.05516</v>
      </c>
      <c r="G2341" s="1">
        <v>8.932417991264005E-2</v>
      </c>
      <c r="H2341">
        <v>352073.98884079908</v>
      </c>
      <c r="I2341">
        <v>-8026.952981600014</v>
      </c>
      <c r="J2341" s="1">
        <v>-2.2800000000000001E-2</v>
      </c>
      <c r="K2341">
        <v>31</v>
      </c>
      <c r="L2341">
        <v>387595.44402080512</v>
      </c>
      <c r="M2341" s="1">
        <v>0.29198481340268362</v>
      </c>
      <c r="N2341">
        <v>430377.03470281587</v>
      </c>
      <c r="O2341">
        <v>-42781.590682010858</v>
      </c>
      <c r="P2341" s="1">
        <v>-9.9404910653637504E-2</v>
      </c>
      <c r="Q2341">
        <v>0.94972200366279957</v>
      </c>
      <c r="R2341">
        <v>0.49599999999999039</v>
      </c>
      <c r="S2341">
        <v>-0.10311750599520381</v>
      </c>
    </row>
    <row r="2342" spans="1:19" x14ac:dyDescent="0.25">
      <c r="A2342" s="6">
        <v>2340</v>
      </c>
      <c r="B2342" t="s">
        <v>2367</v>
      </c>
      <c r="C2342">
        <v>200003.1180000001</v>
      </c>
      <c r="D2342">
        <v>359022.79868639912</v>
      </c>
      <c r="E2342" s="1">
        <v>0.19674266228799711</v>
      </c>
      <c r="F2342">
        <v>15698.29025915525</v>
      </c>
      <c r="G2342" s="1">
        <v>4.3725051212882622E-2</v>
      </c>
      <c r="H2342">
        <v>361716.47656239913</v>
      </c>
      <c r="I2342">
        <v>-2693.6778759999429</v>
      </c>
      <c r="J2342" s="1">
        <v>-7.4469316454686347E-3</v>
      </c>
      <c r="K2342">
        <v>16</v>
      </c>
      <c r="L2342">
        <v>391392.4462582625</v>
      </c>
      <c r="M2342" s="1">
        <v>0.30464148752754172</v>
      </c>
      <c r="N2342">
        <v>430377.03470281587</v>
      </c>
      <c r="O2342">
        <v>-38984.588444553432</v>
      </c>
      <c r="P2342" s="1">
        <v>-9.0582408681432275E-2</v>
      </c>
      <c r="Q2342">
        <v>0.95053866422125366</v>
      </c>
      <c r="R2342">
        <v>0.52099999999999014</v>
      </c>
      <c r="S2342">
        <v>-8.8129496402877705E-2</v>
      </c>
    </row>
    <row r="2343" spans="1:19" x14ac:dyDescent="0.25">
      <c r="A2343" s="6">
        <v>2341</v>
      </c>
      <c r="B2343" t="s">
        <v>2368</v>
      </c>
      <c r="C2343">
        <v>200003.1180000001</v>
      </c>
      <c r="D2343">
        <v>359022.79868639912</v>
      </c>
      <c r="E2343" s="1">
        <v>0.19674266228799711</v>
      </c>
      <c r="F2343">
        <v>15698.29025915525</v>
      </c>
      <c r="G2343" s="1">
        <v>4.3725051212882622E-2</v>
      </c>
      <c r="H2343">
        <v>361716.47656239913</v>
      </c>
      <c r="I2343">
        <v>-2693.6778759999429</v>
      </c>
      <c r="J2343" s="1">
        <v>-7.4469316454686347E-3</v>
      </c>
      <c r="K2343">
        <v>16</v>
      </c>
      <c r="L2343">
        <v>391392.4462582625</v>
      </c>
      <c r="M2343" s="1">
        <v>0.30464148752754172</v>
      </c>
      <c r="N2343">
        <v>430377.03470281587</v>
      </c>
      <c r="O2343">
        <v>-38984.588444553432</v>
      </c>
      <c r="P2343" s="1">
        <v>-9.0582408681432275E-2</v>
      </c>
      <c r="Q2343">
        <v>0.95053866422125366</v>
      </c>
      <c r="R2343">
        <v>0.52099999999999014</v>
      </c>
      <c r="S2343">
        <v>-8.8129496402877705E-2</v>
      </c>
    </row>
    <row r="2344" spans="1:19" x14ac:dyDescent="0.25">
      <c r="A2344" s="6">
        <v>2342</v>
      </c>
      <c r="B2344" t="s">
        <v>2369</v>
      </c>
      <c r="C2344">
        <v>200003.1180000001</v>
      </c>
      <c r="D2344">
        <v>359022.79868639912</v>
      </c>
      <c r="E2344" s="1">
        <v>0.19674266228799711</v>
      </c>
      <c r="F2344">
        <v>15698.29025915525</v>
      </c>
      <c r="G2344" s="1">
        <v>4.3725051212882622E-2</v>
      </c>
      <c r="H2344">
        <v>361716.47656239913</v>
      </c>
      <c r="I2344">
        <v>-2693.6778759999429</v>
      </c>
      <c r="J2344" s="1">
        <v>-7.4469316454686347E-3</v>
      </c>
      <c r="K2344">
        <v>16</v>
      </c>
      <c r="L2344">
        <v>391392.4462582625</v>
      </c>
      <c r="M2344" s="1">
        <v>0.30464148752754172</v>
      </c>
      <c r="N2344">
        <v>430377.03470281587</v>
      </c>
      <c r="O2344">
        <v>-38984.588444553432</v>
      </c>
      <c r="P2344" s="1">
        <v>-9.0582408681432275E-2</v>
      </c>
      <c r="Q2344">
        <v>0.95053866422125366</v>
      </c>
      <c r="R2344">
        <v>0.52099999999999014</v>
      </c>
      <c r="S2344">
        <v>-8.8129496402877705E-2</v>
      </c>
    </row>
    <row r="2345" spans="1:19" x14ac:dyDescent="0.25">
      <c r="A2345" s="6">
        <v>2343</v>
      </c>
      <c r="B2345" t="s">
        <v>2370</v>
      </c>
      <c r="C2345">
        <v>286508.05500000011</v>
      </c>
      <c r="D2345">
        <v>359704.68261279911</v>
      </c>
      <c r="E2345" s="1">
        <v>0.19901560870933041</v>
      </c>
      <c r="F2345">
        <v>29401.841472748001</v>
      </c>
      <c r="G2345" s="1">
        <v>8.1738834365960578E-2</v>
      </c>
      <c r="H2345">
        <v>361716.47656239913</v>
      </c>
      <c r="I2345">
        <v>-2011.7939495999599</v>
      </c>
      <c r="J2345" s="1">
        <v>-5.5617979272583919E-3</v>
      </c>
      <c r="K2345">
        <v>29</v>
      </c>
      <c r="L2345">
        <v>387148.06190319551</v>
      </c>
      <c r="M2345" s="1">
        <v>0.29049353967731822</v>
      </c>
      <c r="N2345">
        <v>430377.03470281587</v>
      </c>
      <c r="O2345">
        <v>-43228.972799620467</v>
      </c>
      <c r="P2345" s="1">
        <v>-0.1004444227129149</v>
      </c>
      <c r="Q2345">
        <v>0.95135566684614914</v>
      </c>
      <c r="R2345">
        <v>0.47199999999999043</v>
      </c>
      <c r="S2345">
        <v>-0.117505995203837</v>
      </c>
    </row>
    <row r="2346" spans="1:19" x14ac:dyDescent="0.25">
      <c r="A2346" s="6">
        <v>2344</v>
      </c>
      <c r="B2346" t="s">
        <v>2371</v>
      </c>
      <c r="C2346">
        <v>270654.87500000012</v>
      </c>
      <c r="D2346">
        <v>359839.96488799911</v>
      </c>
      <c r="E2346" s="1">
        <v>0.19946654962666349</v>
      </c>
      <c r="F2346">
        <v>28500.41805555841</v>
      </c>
      <c r="G2346" s="1">
        <v>7.920303700682392E-2</v>
      </c>
      <c r="H2346">
        <v>361716.47656239913</v>
      </c>
      <c r="I2346">
        <v>-1876.511674400012</v>
      </c>
      <c r="J2346" s="1">
        <v>-5.1877970620348504E-3</v>
      </c>
      <c r="K2346">
        <v>28</v>
      </c>
      <c r="L2346">
        <v>393902.14361571212</v>
      </c>
      <c r="M2346" s="1">
        <v>0.3130071453857069</v>
      </c>
      <c r="N2346">
        <v>430377.03470281587</v>
      </c>
      <c r="O2346">
        <v>-36474.891087103868</v>
      </c>
      <c r="P2346" s="1">
        <v>-8.475101630896853E-2</v>
      </c>
      <c r="Q2346">
        <v>0.95217301168076407</v>
      </c>
      <c r="R2346">
        <v>0.49699999999999062</v>
      </c>
      <c r="S2346">
        <v>-0.1025179856115107</v>
      </c>
    </row>
    <row r="2347" spans="1:19" x14ac:dyDescent="0.25">
      <c r="A2347" s="6">
        <v>2345</v>
      </c>
      <c r="B2347" t="s">
        <v>2372</v>
      </c>
      <c r="C2347">
        <v>292401.87800000003</v>
      </c>
      <c r="D2347">
        <v>359807.56728559913</v>
      </c>
      <c r="E2347" s="1">
        <v>0.19935855761866361</v>
      </c>
      <c r="F2347">
        <v>31738.87369</v>
      </c>
      <c r="G2347" s="1">
        <v>8.8210689756858585E-2</v>
      </c>
      <c r="H2347">
        <v>361716.47656239913</v>
      </c>
      <c r="I2347">
        <v>-1876.511674400012</v>
      </c>
      <c r="J2347" s="1">
        <v>-5.1900000000000002E-3</v>
      </c>
      <c r="K2347">
        <v>31</v>
      </c>
      <c r="L2347">
        <v>397952.37775714649</v>
      </c>
      <c r="M2347" s="1">
        <v>0.32650792585715499</v>
      </c>
      <c r="N2347">
        <v>430377.03470281587</v>
      </c>
      <c r="O2347">
        <v>-32424.656945669441</v>
      </c>
      <c r="P2347" s="1">
        <v>-7.5340118851972032E-2</v>
      </c>
      <c r="Q2347">
        <v>0.95299069886843646</v>
      </c>
      <c r="R2347">
        <v>0.51999999999999047</v>
      </c>
      <c r="S2347">
        <v>-8.8729016786570636E-2</v>
      </c>
    </row>
    <row r="2348" spans="1:19" x14ac:dyDescent="0.25">
      <c r="A2348" s="6">
        <v>2346</v>
      </c>
      <c r="B2348" t="s">
        <v>2373</v>
      </c>
      <c r="C2348">
        <v>292401.87800000003</v>
      </c>
      <c r="D2348">
        <v>359807.56728559913</v>
      </c>
      <c r="E2348" s="1">
        <v>0.19935855761866361</v>
      </c>
      <c r="F2348">
        <v>31738.87369</v>
      </c>
      <c r="G2348" s="1">
        <v>8.8210689756858585E-2</v>
      </c>
      <c r="H2348">
        <v>361716.47656239913</v>
      </c>
      <c r="I2348">
        <v>-1876.511674400012</v>
      </c>
      <c r="J2348" s="1">
        <v>-5.1900000000000002E-3</v>
      </c>
      <c r="K2348">
        <v>31</v>
      </c>
      <c r="L2348">
        <v>397656.33317782951</v>
      </c>
      <c r="M2348" s="1">
        <v>0.32552111059276478</v>
      </c>
      <c r="N2348">
        <v>430377.03470281587</v>
      </c>
      <c r="O2348">
        <v>-32720.701524986482</v>
      </c>
      <c r="P2348" s="1">
        <v>-7.6027991473989281E-2</v>
      </c>
      <c r="Q2348">
        <v>0.95380872855256427</v>
      </c>
      <c r="R2348">
        <v>0.51299999999999035</v>
      </c>
      <c r="S2348">
        <v>-9.292565947242204E-2</v>
      </c>
    </row>
    <row r="2349" spans="1:19" x14ac:dyDescent="0.25">
      <c r="A2349" s="6">
        <v>2347</v>
      </c>
      <c r="B2349" t="s">
        <v>2374</v>
      </c>
      <c r="C2349">
        <v>292401.87800000003</v>
      </c>
      <c r="D2349">
        <v>359807.56728559913</v>
      </c>
      <c r="E2349" s="1">
        <v>0.19935855761866361</v>
      </c>
      <c r="F2349">
        <v>31738.87369</v>
      </c>
      <c r="G2349" s="1">
        <v>8.8210689756858585E-2</v>
      </c>
      <c r="H2349">
        <v>361716.47656239913</v>
      </c>
      <c r="I2349">
        <v>-1876.511674400012</v>
      </c>
      <c r="J2349" s="1">
        <v>-5.1900000000000002E-3</v>
      </c>
      <c r="K2349">
        <v>31</v>
      </c>
      <c r="L2349">
        <v>401110.09051622951</v>
      </c>
      <c r="M2349" s="1">
        <v>0.33703363505409839</v>
      </c>
      <c r="N2349">
        <v>430377.03470281587</v>
      </c>
      <c r="O2349">
        <v>-29266.944186586421</v>
      </c>
      <c r="P2349" s="1">
        <v>-6.8003034146085051E-2</v>
      </c>
      <c r="Q2349">
        <v>0.95462710087660563</v>
      </c>
      <c r="R2349">
        <v>0.53599999999999026</v>
      </c>
      <c r="S2349">
        <v>-7.9136690647481966E-2</v>
      </c>
    </row>
    <row r="2350" spans="1:19" x14ac:dyDescent="0.25">
      <c r="A2350" s="6">
        <v>2348</v>
      </c>
      <c r="B2350" t="s">
        <v>2375</v>
      </c>
      <c r="C2350">
        <v>292401.87800000003</v>
      </c>
      <c r="D2350">
        <v>359807.56728559913</v>
      </c>
      <c r="E2350" s="1">
        <v>0.19935855761866361</v>
      </c>
      <c r="F2350">
        <v>31738.87369</v>
      </c>
      <c r="G2350" s="1">
        <v>8.8210689756858585E-2</v>
      </c>
      <c r="H2350">
        <v>361716.47656239913</v>
      </c>
      <c r="I2350">
        <v>-1876.511674400012</v>
      </c>
      <c r="J2350" s="1">
        <v>-5.1900000000000002E-3</v>
      </c>
      <c r="K2350">
        <v>31</v>
      </c>
      <c r="L2350">
        <v>401110.09051622951</v>
      </c>
      <c r="M2350" s="1">
        <v>0.33703363505409839</v>
      </c>
      <c r="N2350">
        <v>430377.03470281587</v>
      </c>
      <c r="O2350">
        <v>-29266.944186586421</v>
      </c>
      <c r="P2350" s="1">
        <v>-6.8003034146085051E-2</v>
      </c>
      <c r="Q2350">
        <v>0.95462710087660563</v>
      </c>
      <c r="R2350">
        <v>0.53599999999999026</v>
      </c>
      <c r="S2350">
        <v>-7.9136690647481966E-2</v>
      </c>
    </row>
    <row r="2351" spans="1:19" x14ac:dyDescent="0.25">
      <c r="A2351" s="6">
        <v>2349</v>
      </c>
      <c r="B2351" t="s">
        <v>2376</v>
      </c>
      <c r="C2351">
        <v>292401.87800000003</v>
      </c>
      <c r="D2351">
        <v>359807.56728559913</v>
      </c>
      <c r="E2351" s="1">
        <v>0.19935855761866361</v>
      </c>
      <c r="F2351">
        <v>31738.87369</v>
      </c>
      <c r="G2351" s="1">
        <v>8.8210689756858585E-2</v>
      </c>
      <c r="H2351">
        <v>361716.47656239913</v>
      </c>
      <c r="I2351">
        <v>-1876.511674400012</v>
      </c>
      <c r="J2351" s="1">
        <v>-5.1900000000000002E-3</v>
      </c>
      <c r="K2351">
        <v>31</v>
      </c>
      <c r="L2351">
        <v>401110.09051622951</v>
      </c>
      <c r="M2351" s="1">
        <v>0.33703363505409839</v>
      </c>
      <c r="N2351">
        <v>430377.03470281587</v>
      </c>
      <c r="O2351">
        <v>-29266.944186586421</v>
      </c>
      <c r="P2351" s="1">
        <v>-6.8003034146085051E-2</v>
      </c>
      <c r="Q2351">
        <v>0.95462710087660563</v>
      </c>
      <c r="R2351">
        <v>0.53599999999999026</v>
      </c>
      <c r="S2351">
        <v>-7.9136690647481966E-2</v>
      </c>
    </row>
    <row r="2352" spans="1:19" x14ac:dyDescent="0.25">
      <c r="A2352" s="6">
        <v>2350</v>
      </c>
      <c r="B2352" t="s">
        <v>2377</v>
      </c>
      <c r="C2352">
        <v>292401.87800000003</v>
      </c>
      <c r="D2352">
        <v>359807.56728559913</v>
      </c>
      <c r="E2352" s="1">
        <v>0.19935855761866361</v>
      </c>
      <c r="F2352">
        <v>31738.87369</v>
      </c>
      <c r="G2352" s="1">
        <v>8.8210689756858585E-2</v>
      </c>
      <c r="H2352">
        <v>361716.47656239913</v>
      </c>
      <c r="I2352">
        <v>-1876.511674400012</v>
      </c>
      <c r="J2352" s="1">
        <v>-5.1900000000000002E-3</v>
      </c>
      <c r="K2352">
        <v>31</v>
      </c>
      <c r="L2352">
        <v>400053.25118749082</v>
      </c>
      <c r="M2352" s="1">
        <v>0.33351083729163611</v>
      </c>
      <c r="N2352">
        <v>430377.03470281587</v>
      </c>
      <c r="O2352">
        <v>-30323.783515325111</v>
      </c>
      <c r="P2352" s="1">
        <v>-7.0458646884502776E-2</v>
      </c>
      <c r="Q2352">
        <v>0.95544581598407863</v>
      </c>
      <c r="R2352">
        <v>0.52899999999999014</v>
      </c>
      <c r="S2352">
        <v>-8.333333333333337E-2</v>
      </c>
    </row>
    <row r="2353" spans="1:19" x14ac:dyDescent="0.25">
      <c r="A2353" s="6">
        <v>2351</v>
      </c>
      <c r="B2353" t="s">
        <v>2378</v>
      </c>
      <c r="C2353">
        <v>292401.87800000003</v>
      </c>
      <c r="D2353">
        <v>359807.56728559913</v>
      </c>
      <c r="E2353" s="1">
        <v>0.19935855761866361</v>
      </c>
      <c r="F2353">
        <v>31738.87369</v>
      </c>
      <c r="G2353" s="1">
        <v>8.8210689756858585E-2</v>
      </c>
      <c r="H2353">
        <v>361716.47656239913</v>
      </c>
      <c r="I2353">
        <v>-1876.511674400012</v>
      </c>
      <c r="J2353" s="1">
        <v>-5.1900000000000002E-3</v>
      </c>
      <c r="K2353">
        <v>31</v>
      </c>
      <c r="L2353">
        <v>399302.45030022459</v>
      </c>
      <c r="M2353" s="1">
        <v>0.33100816766741531</v>
      </c>
      <c r="N2353">
        <v>430377.03470281587</v>
      </c>
      <c r="O2353">
        <v>-31074.584402591339</v>
      </c>
      <c r="P2353" s="1">
        <v>-7.2203165821914661E-2</v>
      </c>
      <c r="Q2353">
        <v>0.95626487401856153</v>
      </c>
      <c r="R2353">
        <v>0.52799999999999025</v>
      </c>
      <c r="S2353">
        <v>-8.3932853717026301E-2</v>
      </c>
    </row>
    <row r="2354" spans="1:19" x14ac:dyDescent="0.25">
      <c r="A2354" s="6">
        <v>2352</v>
      </c>
      <c r="B2354" t="s">
        <v>2379</v>
      </c>
      <c r="C2354">
        <v>292401.87800000003</v>
      </c>
      <c r="D2354">
        <v>359807.56728559913</v>
      </c>
      <c r="E2354" s="1">
        <v>0.19935855761866361</v>
      </c>
      <c r="F2354">
        <v>31738.87369</v>
      </c>
      <c r="G2354" s="1">
        <v>8.8210689756858585E-2</v>
      </c>
      <c r="H2354">
        <v>361716.47656239913</v>
      </c>
      <c r="I2354">
        <v>-1876.511674400012</v>
      </c>
      <c r="J2354" s="1">
        <v>-5.1900000000000002E-3</v>
      </c>
      <c r="K2354">
        <v>31</v>
      </c>
      <c r="L2354">
        <v>395416.76033648482</v>
      </c>
      <c r="M2354" s="1">
        <v>0.31805586778828271</v>
      </c>
      <c r="N2354">
        <v>430377.03470281587</v>
      </c>
      <c r="O2354">
        <v>-34960.274366331112</v>
      </c>
      <c r="P2354" s="1">
        <v>-8.1231737633193857E-2</v>
      </c>
      <c r="Q2354">
        <v>0.95708427512369276</v>
      </c>
      <c r="R2354">
        <v>0.50899999999999035</v>
      </c>
      <c r="S2354">
        <v>-9.5323741007194207E-2</v>
      </c>
    </row>
    <row r="2355" spans="1:19" x14ac:dyDescent="0.25">
      <c r="A2355" s="6">
        <v>2353</v>
      </c>
      <c r="B2355" t="s">
        <v>2380</v>
      </c>
      <c r="C2355">
        <v>292401.87800000003</v>
      </c>
      <c r="D2355">
        <v>359807.56728559913</v>
      </c>
      <c r="E2355" s="1">
        <v>0.19935855761866361</v>
      </c>
      <c r="F2355">
        <v>31738.87369</v>
      </c>
      <c r="G2355" s="1">
        <v>8.8210689756858585E-2</v>
      </c>
      <c r="H2355">
        <v>361716.47656239913</v>
      </c>
      <c r="I2355">
        <v>-1876.511674400012</v>
      </c>
      <c r="J2355" s="1">
        <v>-5.1900000000000002E-3</v>
      </c>
      <c r="K2355">
        <v>31</v>
      </c>
      <c r="L2355">
        <v>393325.12622761738</v>
      </c>
      <c r="M2355" s="1">
        <v>0.31108375409205791</v>
      </c>
      <c r="N2355">
        <v>430377.03470281587</v>
      </c>
      <c r="O2355">
        <v>-37051.90847519855</v>
      </c>
      <c r="P2355" s="1">
        <v>-8.6091741630181642E-2</v>
      </c>
      <c r="Q2355">
        <v>0.95807686912635015</v>
      </c>
      <c r="R2355">
        <v>0.50799999999999046</v>
      </c>
      <c r="S2355">
        <v>-9.5923261390887249E-2</v>
      </c>
    </row>
    <row r="2356" spans="1:19" x14ac:dyDescent="0.25">
      <c r="A2356" s="6">
        <v>2354</v>
      </c>
      <c r="B2356" t="s">
        <v>2381</v>
      </c>
      <c r="C2356">
        <v>292401.87800000003</v>
      </c>
      <c r="D2356">
        <v>359807.56728559913</v>
      </c>
      <c r="E2356" s="1">
        <v>0.19935855761866361</v>
      </c>
      <c r="F2356">
        <v>31738.87369</v>
      </c>
      <c r="G2356" s="1">
        <v>8.8210689756858585E-2</v>
      </c>
      <c r="H2356">
        <v>361716.47656239913</v>
      </c>
      <c r="I2356">
        <v>-1876.511674400012</v>
      </c>
      <c r="J2356" s="1">
        <v>-5.1900000000000002E-3</v>
      </c>
      <c r="K2356">
        <v>31</v>
      </c>
      <c r="L2356">
        <v>393592.83621552982</v>
      </c>
      <c r="M2356" s="1">
        <v>0.31197612071843273</v>
      </c>
      <c r="N2356">
        <v>430377.03470281587</v>
      </c>
      <c r="O2356">
        <v>-36784.198487286107</v>
      </c>
      <c r="P2356" s="1">
        <v>-8.5469705679547564E-2</v>
      </c>
      <c r="Q2356">
        <v>0.95901848871194417</v>
      </c>
      <c r="R2356">
        <v>0.51799999999999025</v>
      </c>
      <c r="S2356">
        <v>-8.9928057553956831E-2</v>
      </c>
    </row>
    <row r="2357" spans="1:19" x14ac:dyDescent="0.25">
      <c r="A2357" s="6">
        <v>2355</v>
      </c>
      <c r="B2357" t="s">
        <v>2382</v>
      </c>
      <c r="C2357">
        <v>292401.87800000003</v>
      </c>
      <c r="D2357">
        <v>359807.56728559913</v>
      </c>
      <c r="E2357" s="1">
        <v>0.19935855761866361</v>
      </c>
      <c r="F2357">
        <v>31738.87369</v>
      </c>
      <c r="G2357" s="1">
        <v>8.8210689756858585E-2</v>
      </c>
      <c r="H2357">
        <v>361716.47656239913</v>
      </c>
      <c r="I2357">
        <v>-1876.511674400012</v>
      </c>
      <c r="J2357" s="1">
        <v>-5.1900000000000002E-3</v>
      </c>
      <c r="K2357">
        <v>31</v>
      </c>
      <c r="L2357">
        <v>393592.83621552982</v>
      </c>
      <c r="M2357" s="1">
        <v>0.31197612071843273</v>
      </c>
      <c r="N2357">
        <v>430377.03470281587</v>
      </c>
      <c r="O2357">
        <v>-36784.198487286107</v>
      </c>
      <c r="P2357" s="1">
        <v>-8.5469705679547564E-2</v>
      </c>
      <c r="Q2357">
        <v>0.95990870589358468</v>
      </c>
      <c r="R2357">
        <v>0.51799999999999025</v>
      </c>
      <c r="S2357">
        <v>-8.9928057553956831E-2</v>
      </c>
    </row>
    <row r="2358" spans="1:19" x14ac:dyDescent="0.25">
      <c r="A2358" s="6">
        <v>2356</v>
      </c>
      <c r="B2358" t="s">
        <v>2383</v>
      </c>
      <c r="C2358">
        <v>292401.87800000003</v>
      </c>
      <c r="D2358">
        <v>359807.56728559913</v>
      </c>
      <c r="E2358" s="1">
        <v>0.19935855761866361</v>
      </c>
      <c r="F2358">
        <v>31738.87369</v>
      </c>
      <c r="G2358" s="1">
        <v>8.8210689756858585E-2</v>
      </c>
      <c r="H2358">
        <v>361716.47656239913</v>
      </c>
      <c r="I2358">
        <v>-1876.511674400012</v>
      </c>
      <c r="J2358" s="1">
        <v>-5.1900000000000002E-3</v>
      </c>
      <c r="K2358">
        <v>31</v>
      </c>
      <c r="L2358">
        <v>393592.83621552982</v>
      </c>
      <c r="M2358" s="1">
        <v>0.31197612071843273</v>
      </c>
      <c r="N2358">
        <v>430377.03470281587</v>
      </c>
      <c r="O2358">
        <v>-36784.198487286107</v>
      </c>
      <c r="P2358" s="1">
        <v>-8.5469705679547564E-2</v>
      </c>
      <c r="Q2358">
        <v>0.96079932760771691</v>
      </c>
      <c r="R2358">
        <v>0.51799999999999025</v>
      </c>
      <c r="S2358">
        <v>-8.9928057553956831E-2</v>
      </c>
    </row>
    <row r="2359" spans="1:19" x14ac:dyDescent="0.25">
      <c r="A2359" s="6">
        <v>2357</v>
      </c>
      <c r="B2359" t="s">
        <v>2384</v>
      </c>
      <c r="C2359">
        <v>278755.826</v>
      </c>
      <c r="D2359">
        <v>360765.17799839907</v>
      </c>
      <c r="E2359" s="1">
        <v>0.2025505933279971</v>
      </c>
      <c r="F2359">
        <v>30699.8293772992</v>
      </c>
      <c r="G2359" s="1">
        <v>8.5096431833106223E-2</v>
      </c>
      <c r="H2359">
        <v>361716.47656239913</v>
      </c>
      <c r="I2359">
        <v>-951.29856399993878</v>
      </c>
      <c r="J2359" s="1">
        <v>-2.6299564040894109E-3</v>
      </c>
      <c r="K2359">
        <v>30</v>
      </c>
      <c r="L2359">
        <v>393512.35609970911</v>
      </c>
      <c r="M2359" s="1">
        <v>0.31170785366569698</v>
      </c>
      <c r="N2359">
        <v>430377.03470281587</v>
      </c>
      <c r="O2359">
        <v>-36864.678603106819</v>
      </c>
      <c r="P2359" s="1">
        <v>-8.5656704774135145E-2</v>
      </c>
      <c r="Q2359">
        <v>0.96079932760771691</v>
      </c>
      <c r="R2359">
        <v>0.50899999999999013</v>
      </c>
      <c r="S2359">
        <v>-9.5323741007194318E-2</v>
      </c>
    </row>
    <row r="2360" spans="1:19" x14ac:dyDescent="0.25">
      <c r="A2360" s="6">
        <v>2358</v>
      </c>
      <c r="B2360" t="s">
        <v>2385</v>
      </c>
      <c r="C2360">
        <v>284363.826</v>
      </c>
      <c r="D2360">
        <v>360755.69159839908</v>
      </c>
      <c r="E2360" s="1">
        <v>0.20251897199466379</v>
      </c>
      <c r="F2360">
        <v>31782.124909999999</v>
      </c>
      <c r="G2360" s="1">
        <v>8.8098748405556773E-2</v>
      </c>
      <c r="H2360">
        <v>361716.47656239913</v>
      </c>
      <c r="I2360">
        <v>-951.29856399993878</v>
      </c>
      <c r="J2360" s="1">
        <v>-2.63E-3</v>
      </c>
      <c r="K2360">
        <v>31</v>
      </c>
      <c r="L2360">
        <v>394920.89284520689</v>
      </c>
      <c r="M2360" s="1">
        <v>0.31640297615068957</v>
      </c>
      <c r="N2360">
        <v>430377.03470281587</v>
      </c>
      <c r="O2360">
        <v>-35456.141857609036</v>
      </c>
      <c r="P2360" s="1">
        <v>-8.2383907594168498E-2</v>
      </c>
      <c r="Q2360">
        <v>0.96155098042196196</v>
      </c>
      <c r="R2360">
        <v>0.51899999999999014</v>
      </c>
      <c r="S2360">
        <v>-8.9328537170263789E-2</v>
      </c>
    </row>
    <row r="2361" spans="1:19" x14ac:dyDescent="0.25">
      <c r="A2361" s="6">
        <v>2359</v>
      </c>
      <c r="B2361" t="s">
        <v>2386</v>
      </c>
      <c r="C2361">
        <v>273235.68300000002</v>
      </c>
      <c r="D2361">
        <v>359763.52931839909</v>
      </c>
      <c r="E2361" s="1">
        <v>0.19921176439466379</v>
      </c>
      <c r="F2361">
        <v>30768.559897512801</v>
      </c>
      <c r="G2361" s="1">
        <v>8.5524399751709973E-2</v>
      </c>
      <c r="H2361">
        <v>361716.47656239913</v>
      </c>
      <c r="I2361">
        <v>-1952.9472439999231</v>
      </c>
      <c r="J2361" s="1">
        <v>-5.3991105480179118E-3</v>
      </c>
      <c r="K2361">
        <v>30</v>
      </c>
      <c r="L2361">
        <v>396236.97902486078</v>
      </c>
      <c r="M2361" s="1">
        <v>0.32078993008286938</v>
      </c>
      <c r="N2361">
        <v>430377.03470281587</v>
      </c>
      <c r="O2361">
        <v>-34140.055677955097</v>
      </c>
      <c r="P2361" s="1">
        <v>-7.9325923376765445E-2</v>
      </c>
      <c r="Q2361">
        <v>0.96230292137479689</v>
      </c>
      <c r="R2361">
        <v>0.53199999999999026</v>
      </c>
      <c r="S2361">
        <v>-8.1534772182254134E-2</v>
      </c>
    </row>
    <row r="2362" spans="1:19" x14ac:dyDescent="0.25">
      <c r="A2362" s="6">
        <v>2360</v>
      </c>
      <c r="B2362" t="s">
        <v>2387</v>
      </c>
      <c r="C2362">
        <v>283423.70299999998</v>
      </c>
      <c r="D2362">
        <v>359750.37890239921</v>
      </c>
      <c r="E2362" s="1">
        <v>0.19916792967466379</v>
      </c>
      <c r="F2362">
        <v>31847.850490000001</v>
      </c>
      <c r="G2362" s="1">
        <v>8.8527635709983149E-2</v>
      </c>
      <c r="H2362">
        <v>361716.47656239913</v>
      </c>
      <c r="I2362">
        <v>-1952.9472439999231</v>
      </c>
      <c r="J2362" s="1">
        <v>-5.4000000000000003E-3</v>
      </c>
      <c r="K2362">
        <v>31</v>
      </c>
      <c r="L2362">
        <v>393830.72410244722</v>
      </c>
      <c r="M2362" s="1">
        <v>0.31276908034149048</v>
      </c>
      <c r="N2362">
        <v>430377.03470281587</v>
      </c>
      <c r="O2362">
        <v>-36546.310600368772</v>
      </c>
      <c r="P2362" s="1">
        <v>-8.4916962694361095E-2</v>
      </c>
      <c r="Q2362">
        <v>0.96230292137479689</v>
      </c>
      <c r="R2362">
        <v>0.52499999999999014</v>
      </c>
      <c r="S2362">
        <v>-8.5731414868105538E-2</v>
      </c>
    </row>
    <row r="2363" spans="1:19" x14ac:dyDescent="0.25">
      <c r="A2363" s="6">
        <v>2361</v>
      </c>
      <c r="B2363" t="s">
        <v>2388</v>
      </c>
      <c r="C2363">
        <v>283423.70299999998</v>
      </c>
      <c r="D2363">
        <v>359750.37890239921</v>
      </c>
      <c r="E2363" s="1">
        <v>0.19916792967466379</v>
      </c>
      <c r="F2363">
        <v>31847.850490000001</v>
      </c>
      <c r="G2363" s="1">
        <v>8.8527635709983149E-2</v>
      </c>
      <c r="H2363">
        <v>361716.47656239913</v>
      </c>
      <c r="I2363">
        <v>-1952.9472439999231</v>
      </c>
      <c r="J2363" s="1">
        <v>-5.4000000000000003E-3</v>
      </c>
      <c r="K2363">
        <v>31</v>
      </c>
      <c r="L2363">
        <v>392974.25774421851</v>
      </c>
      <c r="M2363" s="1">
        <v>0.30991419248072838</v>
      </c>
      <c r="N2363">
        <v>430377.03470281587</v>
      </c>
      <c r="O2363">
        <v>-37402.776958597417</v>
      </c>
      <c r="P2363" s="1">
        <v>-8.6907000008550159E-2</v>
      </c>
      <c r="Q2363">
        <v>0.96298409558789366</v>
      </c>
      <c r="R2363">
        <v>0.52299999999999014</v>
      </c>
      <c r="S2363">
        <v>-8.6930455635491621E-2</v>
      </c>
    </row>
    <row r="2364" spans="1:19" x14ac:dyDescent="0.25">
      <c r="A2364" s="6">
        <v>2362</v>
      </c>
      <c r="B2364" t="s">
        <v>2389</v>
      </c>
      <c r="C2364">
        <v>283423.70299999998</v>
      </c>
      <c r="D2364">
        <v>359750.37890239921</v>
      </c>
      <c r="E2364" s="1">
        <v>0.19916792967466379</v>
      </c>
      <c r="F2364">
        <v>31847.850490000001</v>
      </c>
      <c r="G2364" s="1">
        <v>8.8527635709983149E-2</v>
      </c>
      <c r="H2364">
        <v>361716.47656239913</v>
      </c>
      <c r="I2364">
        <v>-1952.9472439999231</v>
      </c>
      <c r="J2364" s="1">
        <v>-5.4000000000000003E-3</v>
      </c>
      <c r="K2364">
        <v>31</v>
      </c>
      <c r="L2364">
        <v>392974.25774421851</v>
      </c>
      <c r="M2364" s="1">
        <v>0.30991419248072838</v>
      </c>
      <c r="N2364">
        <v>430377.03470281587</v>
      </c>
      <c r="O2364">
        <v>-37402.776958597417</v>
      </c>
      <c r="P2364" s="1">
        <v>-8.6907000008550159E-2</v>
      </c>
      <c r="Q2364">
        <v>0.96359377881814234</v>
      </c>
      <c r="R2364">
        <v>0.52299999999999014</v>
      </c>
      <c r="S2364">
        <v>-8.6930455635491621E-2</v>
      </c>
    </row>
    <row r="2365" spans="1:19" x14ac:dyDescent="0.25">
      <c r="A2365" s="6">
        <v>2363</v>
      </c>
      <c r="B2365" t="s">
        <v>2390</v>
      </c>
      <c r="C2365">
        <v>283423.70299999998</v>
      </c>
      <c r="D2365">
        <v>359750.37890239921</v>
      </c>
      <c r="E2365" s="1">
        <v>0.19916792967466379</v>
      </c>
      <c r="F2365">
        <v>31847.850490000001</v>
      </c>
      <c r="G2365" s="1">
        <v>8.8527635709983149E-2</v>
      </c>
      <c r="H2365">
        <v>361716.47656239913</v>
      </c>
      <c r="I2365">
        <v>-1952.9472439999231</v>
      </c>
      <c r="J2365" s="1">
        <v>-5.4000000000000003E-3</v>
      </c>
      <c r="K2365">
        <v>31</v>
      </c>
      <c r="L2365">
        <v>392974.25774421851</v>
      </c>
      <c r="M2365" s="1">
        <v>0.30991419248072838</v>
      </c>
      <c r="N2365">
        <v>430377.03470281587</v>
      </c>
      <c r="O2365">
        <v>-37402.776958597417</v>
      </c>
      <c r="P2365" s="1">
        <v>-8.6907000008550159E-2</v>
      </c>
      <c r="Q2365">
        <v>0.9641493973137969</v>
      </c>
      <c r="R2365">
        <v>0.52299999999999014</v>
      </c>
      <c r="S2365">
        <v>-8.6930455635491621E-2</v>
      </c>
    </row>
    <row r="2366" spans="1:19" x14ac:dyDescent="0.25">
      <c r="A2366" s="6">
        <v>2364</v>
      </c>
      <c r="B2366" t="s">
        <v>2391</v>
      </c>
      <c r="C2366">
        <v>266385.36300000001</v>
      </c>
      <c r="D2366">
        <v>358418.13995839917</v>
      </c>
      <c r="E2366" s="1">
        <v>0.19472713319466389</v>
      </c>
      <c r="F2366">
        <v>30931.020489999999</v>
      </c>
      <c r="G2366" s="1">
        <v>8.6298702664965837E-2</v>
      </c>
      <c r="H2366">
        <v>361716.47656239913</v>
      </c>
      <c r="I2366">
        <v>-3298.336603999895</v>
      </c>
      <c r="J2366" s="1">
        <v>-9.1185688729081282E-3</v>
      </c>
      <c r="K2366">
        <v>30</v>
      </c>
      <c r="L2366">
        <v>390408.61042375932</v>
      </c>
      <c r="M2366" s="1">
        <v>0.30136203474586443</v>
      </c>
      <c r="N2366">
        <v>430377.03470281587</v>
      </c>
      <c r="O2366">
        <v>-39968.424279056613</v>
      </c>
      <c r="P2366" s="1">
        <v>-9.2868394584891392E-2</v>
      </c>
      <c r="Q2366">
        <v>0.96470517302726089</v>
      </c>
      <c r="R2366">
        <v>0.50599999999999024</v>
      </c>
      <c r="S2366">
        <v>-9.7122302158273444E-2</v>
      </c>
    </row>
    <row r="2367" spans="1:19" x14ac:dyDescent="0.25">
      <c r="A2367" s="6">
        <v>2365</v>
      </c>
      <c r="B2367" t="s">
        <v>2392</v>
      </c>
      <c r="C2367">
        <v>278894.321</v>
      </c>
      <c r="D2367">
        <v>358403.1327919992</v>
      </c>
      <c r="E2367" s="1">
        <v>0.19467710930666399</v>
      </c>
      <c r="F2367">
        <v>32006.27491</v>
      </c>
      <c r="G2367" s="1">
        <v>8.9302441808104899E-2</v>
      </c>
      <c r="H2367">
        <v>361716.47656239913</v>
      </c>
      <c r="I2367">
        <v>-3298.336603999895</v>
      </c>
      <c r="J2367" s="1">
        <v>-9.1199999999999996E-3</v>
      </c>
      <c r="K2367">
        <v>31</v>
      </c>
      <c r="L2367">
        <v>390449.53707524913</v>
      </c>
      <c r="M2367" s="1">
        <v>0.30149845691749688</v>
      </c>
      <c r="N2367">
        <v>430377.03470281587</v>
      </c>
      <c r="O2367">
        <v>-39927.49762756686</v>
      </c>
      <c r="P2367" s="1">
        <v>-9.2773299707168633E-2</v>
      </c>
      <c r="Q2367">
        <v>0.96545832310828916</v>
      </c>
      <c r="R2367">
        <v>0.51199999999999024</v>
      </c>
      <c r="S2367">
        <v>-9.3525179856115082E-2</v>
      </c>
    </row>
    <row r="2368" spans="1:19" x14ac:dyDescent="0.25">
      <c r="A2368" s="6">
        <v>2366</v>
      </c>
      <c r="B2368" t="s">
        <v>2393</v>
      </c>
      <c r="C2368">
        <v>278894.321</v>
      </c>
      <c r="D2368">
        <v>358403.1327919992</v>
      </c>
      <c r="E2368" s="1">
        <v>0.19467710930666399</v>
      </c>
      <c r="F2368">
        <v>32006.27491</v>
      </c>
      <c r="G2368" s="1">
        <v>8.9302441808104899E-2</v>
      </c>
      <c r="H2368">
        <v>361716.47656239913</v>
      </c>
      <c r="I2368">
        <v>-3298.336603999895</v>
      </c>
      <c r="J2368" s="1">
        <v>-9.1199999999999996E-3</v>
      </c>
      <c r="K2368">
        <v>31</v>
      </c>
      <c r="L2368">
        <v>391890.70799417258</v>
      </c>
      <c r="M2368" s="1">
        <v>0.30630235998057531</v>
      </c>
      <c r="N2368">
        <v>430377.03470281587</v>
      </c>
      <c r="O2368">
        <v>-38486.326708643348</v>
      </c>
      <c r="P2368" s="1">
        <v>-8.942467558757855E-2</v>
      </c>
      <c r="Q2368">
        <v>0.9662117619018693</v>
      </c>
      <c r="R2368">
        <v>0.51899999999999014</v>
      </c>
      <c r="S2368">
        <v>-8.9328537170263789E-2</v>
      </c>
    </row>
    <row r="2369" spans="1:19" x14ac:dyDescent="0.25">
      <c r="A2369" s="6">
        <v>2367</v>
      </c>
      <c r="B2369" t="s">
        <v>2394</v>
      </c>
      <c r="C2369">
        <v>278894.321</v>
      </c>
      <c r="D2369">
        <v>358403.1327919992</v>
      </c>
      <c r="E2369" s="1">
        <v>0.19467710930666399</v>
      </c>
      <c r="F2369">
        <v>32006.27491</v>
      </c>
      <c r="G2369" s="1">
        <v>8.9302441808104899E-2</v>
      </c>
      <c r="H2369">
        <v>361716.47656239913</v>
      </c>
      <c r="I2369">
        <v>-3298.336603999895</v>
      </c>
      <c r="J2369" s="1">
        <v>-9.1199999999999996E-3</v>
      </c>
      <c r="K2369">
        <v>31</v>
      </c>
      <c r="L2369">
        <v>391890.70799417258</v>
      </c>
      <c r="M2369" s="1">
        <v>0.30630235998057531</v>
      </c>
      <c r="N2369">
        <v>430377.03470281587</v>
      </c>
      <c r="O2369">
        <v>-38486.326708643348</v>
      </c>
      <c r="P2369" s="1">
        <v>-8.942467558757855E-2</v>
      </c>
      <c r="Q2369">
        <v>0.9662117619018693</v>
      </c>
      <c r="R2369">
        <v>0.51899999999999014</v>
      </c>
      <c r="S2369">
        <v>-8.9328537170263789E-2</v>
      </c>
    </row>
    <row r="2370" spans="1:19" x14ac:dyDescent="0.25">
      <c r="A2370" s="6">
        <v>2368</v>
      </c>
      <c r="B2370" t="s">
        <v>2395</v>
      </c>
      <c r="C2370">
        <v>278894.321</v>
      </c>
      <c r="D2370">
        <v>358403.1327919992</v>
      </c>
      <c r="E2370" s="1">
        <v>0.19467710930666399</v>
      </c>
      <c r="F2370">
        <v>32006.27491</v>
      </c>
      <c r="G2370" s="1">
        <v>8.9302441808104899E-2</v>
      </c>
      <c r="H2370">
        <v>361716.47656239913</v>
      </c>
      <c r="I2370">
        <v>-3298.336603999895</v>
      </c>
      <c r="J2370" s="1">
        <v>-9.1199999999999996E-3</v>
      </c>
      <c r="K2370">
        <v>31</v>
      </c>
      <c r="L2370">
        <v>395383.63885771128</v>
      </c>
      <c r="M2370" s="1">
        <v>0.3179454628590378</v>
      </c>
      <c r="N2370">
        <v>430377.03470281587</v>
      </c>
      <c r="O2370">
        <v>-34993.395845104591</v>
      </c>
      <c r="P2370" s="1">
        <v>-8.13086968482606E-2</v>
      </c>
      <c r="Q2370">
        <v>0.96696548951867678</v>
      </c>
      <c r="R2370">
        <v>0.52499999999999014</v>
      </c>
      <c r="S2370">
        <v>-8.5731414868105538E-2</v>
      </c>
    </row>
    <row r="2371" spans="1:19" x14ac:dyDescent="0.25">
      <c r="A2371" s="6">
        <v>2369</v>
      </c>
      <c r="B2371" t="s">
        <v>2396</v>
      </c>
      <c r="C2371">
        <v>278894.321</v>
      </c>
      <c r="D2371">
        <v>358403.1327919992</v>
      </c>
      <c r="E2371" s="1">
        <v>0.19467710930666399</v>
      </c>
      <c r="F2371">
        <v>32006.27491</v>
      </c>
      <c r="G2371" s="1">
        <v>8.9302441808104899E-2</v>
      </c>
      <c r="H2371">
        <v>361716.47656239913</v>
      </c>
      <c r="I2371">
        <v>-3298.336603999895</v>
      </c>
      <c r="J2371" s="1">
        <v>-9.1199999999999996E-3</v>
      </c>
      <c r="K2371">
        <v>31</v>
      </c>
      <c r="L2371">
        <v>395383.63885771128</v>
      </c>
      <c r="M2371" s="1">
        <v>0.3179454628590378</v>
      </c>
      <c r="N2371">
        <v>430377.03470281587</v>
      </c>
      <c r="O2371">
        <v>-34993.395845104591</v>
      </c>
      <c r="P2371" s="1">
        <v>-8.13086968482606E-2</v>
      </c>
      <c r="Q2371">
        <v>0.96696548951867678</v>
      </c>
      <c r="R2371">
        <v>0.52499999999999014</v>
      </c>
      <c r="S2371">
        <v>-8.5731414868105538E-2</v>
      </c>
    </row>
    <row r="2372" spans="1:19" x14ac:dyDescent="0.25">
      <c r="A2372" s="6">
        <v>2370</v>
      </c>
      <c r="B2372" t="s">
        <v>2397</v>
      </c>
      <c r="C2372">
        <v>278894.321</v>
      </c>
      <c r="D2372">
        <v>358403.1327919992</v>
      </c>
      <c r="E2372" s="1">
        <v>0.19467710930666399</v>
      </c>
      <c r="F2372">
        <v>32006.27491</v>
      </c>
      <c r="G2372" s="1">
        <v>8.9302441808104899E-2</v>
      </c>
      <c r="H2372">
        <v>361716.47656239913</v>
      </c>
      <c r="I2372">
        <v>-3298.336603999895</v>
      </c>
      <c r="J2372" s="1">
        <v>-9.1199999999999996E-3</v>
      </c>
      <c r="K2372">
        <v>31</v>
      </c>
      <c r="L2372">
        <v>395383.63885771128</v>
      </c>
      <c r="M2372" s="1">
        <v>0.3179454628590378</v>
      </c>
      <c r="N2372">
        <v>430377.03470281587</v>
      </c>
      <c r="O2372">
        <v>-34993.395845104591</v>
      </c>
      <c r="P2372" s="1">
        <v>-8.13086968482606E-2</v>
      </c>
      <c r="Q2372">
        <v>0.96696548951867678</v>
      </c>
      <c r="R2372">
        <v>0.52499999999999014</v>
      </c>
      <c r="S2372">
        <v>-8.5731414868105538E-2</v>
      </c>
    </row>
    <row r="2373" spans="1:19" x14ac:dyDescent="0.25">
      <c r="A2373" s="6">
        <v>2371</v>
      </c>
      <c r="B2373" t="s">
        <v>2398</v>
      </c>
      <c r="C2373">
        <v>278894.321</v>
      </c>
      <c r="D2373">
        <v>358403.1327919992</v>
      </c>
      <c r="E2373" s="1">
        <v>0.19467710930666399</v>
      </c>
      <c r="F2373">
        <v>32006.27491</v>
      </c>
      <c r="G2373" s="1">
        <v>8.9302441808104899E-2</v>
      </c>
      <c r="H2373">
        <v>361716.47656239913</v>
      </c>
      <c r="I2373">
        <v>-3298.336603999895</v>
      </c>
      <c r="J2373" s="1">
        <v>-9.1199999999999996E-3</v>
      </c>
      <c r="K2373">
        <v>31</v>
      </c>
      <c r="L2373">
        <v>395940.45215636399</v>
      </c>
      <c r="M2373" s="1">
        <v>0.31980150718787997</v>
      </c>
      <c r="N2373">
        <v>430377.03470281587</v>
      </c>
      <c r="O2373">
        <v>-34436.582546451937</v>
      </c>
      <c r="P2373" s="1">
        <v>-8.0014916618938794E-2</v>
      </c>
      <c r="Q2373">
        <v>0.9677195060694288</v>
      </c>
      <c r="R2373">
        <v>0.53799999999999026</v>
      </c>
      <c r="S2373">
        <v>-7.7937649880095883E-2</v>
      </c>
    </row>
    <row r="2374" spans="1:19" x14ac:dyDescent="0.25">
      <c r="A2374" s="6">
        <v>2372</v>
      </c>
      <c r="B2374" t="s">
        <v>2399</v>
      </c>
      <c r="C2374">
        <v>278894.321</v>
      </c>
      <c r="D2374">
        <v>358403.1327919992</v>
      </c>
      <c r="E2374" s="1">
        <v>0.19467710930666399</v>
      </c>
      <c r="F2374">
        <v>32006.27491</v>
      </c>
      <c r="G2374" s="1">
        <v>8.9302441808104899E-2</v>
      </c>
      <c r="H2374">
        <v>361716.47656239913</v>
      </c>
      <c r="I2374">
        <v>-3298.336603999895</v>
      </c>
      <c r="J2374" s="1">
        <v>-9.1199999999999996E-3</v>
      </c>
      <c r="K2374">
        <v>31</v>
      </c>
      <c r="L2374">
        <v>392572.54478184623</v>
      </c>
      <c r="M2374" s="1">
        <v>0.30857514927282048</v>
      </c>
      <c r="N2374">
        <v>430377.03470281587</v>
      </c>
      <c r="O2374">
        <v>-37804.489920969761</v>
      </c>
      <c r="P2374" s="1">
        <v>-8.7840397773720727E-2</v>
      </c>
      <c r="Q2374">
        <v>0.96847381166488544</v>
      </c>
      <c r="R2374">
        <v>0.51299999999999035</v>
      </c>
      <c r="S2374">
        <v>-9.292565947242204E-2</v>
      </c>
    </row>
    <row r="2375" spans="1:19" x14ac:dyDescent="0.25">
      <c r="A2375" s="6">
        <v>2373</v>
      </c>
      <c r="B2375" t="s">
        <v>2400</v>
      </c>
      <c r="C2375">
        <v>271694.321</v>
      </c>
      <c r="D2375">
        <v>357463.1167919992</v>
      </c>
      <c r="E2375" s="1">
        <v>0.1915437226399973</v>
      </c>
      <c r="F2375">
        <v>30929.618668216001</v>
      </c>
      <c r="G2375" s="1">
        <v>8.6525342658535995E-2</v>
      </c>
      <c r="H2375">
        <v>361716.47656239913</v>
      </c>
      <c r="I2375">
        <v>-4253.3597703998676</v>
      </c>
      <c r="J2375" s="1">
        <v>-1.1758822298674381E-2</v>
      </c>
      <c r="K2375">
        <v>30</v>
      </c>
      <c r="L2375">
        <v>390276.33073648211</v>
      </c>
      <c r="M2375" s="1">
        <v>0.30092110245494041</v>
      </c>
      <c r="N2375">
        <v>430377.03470281587</v>
      </c>
      <c r="O2375">
        <v>-40100.703966333822</v>
      </c>
      <c r="P2375" s="1">
        <v>-9.3175752265741069E-2</v>
      </c>
      <c r="Q2375">
        <v>0.96922840641584895</v>
      </c>
      <c r="R2375">
        <v>0.50999999999999046</v>
      </c>
      <c r="S2375">
        <v>-9.4724220623501054E-2</v>
      </c>
    </row>
    <row r="2376" spans="1:19" x14ac:dyDescent="0.25">
      <c r="A2376" s="6">
        <v>2374</v>
      </c>
      <c r="B2376" t="s">
        <v>2401</v>
      </c>
      <c r="C2376">
        <v>273706.071</v>
      </c>
      <c r="D2376">
        <v>356690.99944399908</v>
      </c>
      <c r="E2376" s="1">
        <v>0.18896999814666379</v>
      </c>
      <c r="F2376">
        <v>30925.20814712</v>
      </c>
      <c r="G2376" s="1">
        <v>8.6700276136278828E-2</v>
      </c>
      <c r="H2376">
        <v>361716.47656239913</v>
      </c>
      <c r="I2376">
        <v>-5025.4771183999264</v>
      </c>
      <c r="J2376" s="1">
        <v>-1.389341499220589E-2</v>
      </c>
      <c r="K2376">
        <v>30</v>
      </c>
      <c r="L2376">
        <v>391464.26083185087</v>
      </c>
      <c r="M2376" s="1">
        <v>0.30488086943950288</v>
      </c>
      <c r="N2376">
        <v>430377.03470281587</v>
      </c>
      <c r="O2376">
        <v>-38912.773870965058</v>
      </c>
      <c r="P2376" s="1">
        <v>-9.0415544355974098E-2</v>
      </c>
      <c r="Q2376">
        <v>0.96998329043316422</v>
      </c>
      <c r="R2376">
        <v>0.51199999999999046</v>
      </c>
      <c r="S2376">
        <v>-9.3525179856114971E-2</v>
      </c>
    </row>
    <row r="2377" spans="1:19" x14ac:dyDescent="0.25">
      <c r="A2377" s="6">
        <v>2375</v>
      </c>
      <c r="B2377" t="s">
        <v>2402</v>
      </c>
      <c r="C2377">
        <v>285400.27899999998</v>
      </c>
      <c r="D2377">
        <v>356676.64407759922</v>
      </c>
      <c r="E2377" s="1">
        <v>0.18892214692533049</v>
      </c>
      <c r="F2377">
        <v>31995.281149999999</v>
      </c>
      <c r="G2377" s="1">
        <v>8.9703886366720026E-2</v>
      </c>
      <c r="H2377">
        <v>361716.47656239913</v>
      </c>
      <c r="I2377">
        <v>-5025.4771183999264</v>
      </c>
      <c r="J2377" s="1">
        <v>-1.389E-2</v>
      </c>
      <c r="K2377">
        <v>31</v>
      </c>
      <c r="L2377">
        <v>390760.69724211108</v>
      </c>
      <c r="M2377" s="1">
        <v>0.30253565747370381</v>
      </c>
      <c r="N2377">
        <v>430377.03470281587</v>
      </c>
      <c r="O2377">
        <v>-39616.337460704788</v>
      </c>
      <c r="P2377" s="1">
        <v>-9.2050305351587064E-2</v>
      </c>
      <c r="Q2377">
        <v>0.97073846382771878</v>
      </c>
      <c r="R2377">
        <v>0.50699999999999035</v>
      </c>
      <c r="S2377">
        <v>-9.6522781774580291E-2</v>
      </c>
    </row>
    <row r="2378" spans="1:19" x14ac:dyDescent="0.25">
      <c r="A2378" s="6">
        <v>2376</v>
      </c>
      <c r="B2378" t="s">
        <v>2403</v>
      </c>
      <c r="C2378">
        <v>285400.27899999998</v>
      </c>
      <c r="D2378">
        <v>356676.64407759922</v>
      </c>
      <c r="E2378" s="1">
        <v>0.18892214692533049</v>
      </c>
      <c r="F2378">
        <v>31995.281149999999</v>
      </c>
      <c r="G2378" s="1">
        <v>8.9703886366720026E-2</v>
      </c>
      <c r="H2378">
        <v>361716.47656239913</v>
      </c>
      <c r="I2378">
        <v>-5025.4771183999264</v>
      </c>
      <c r="J2378" s="1">
        <v>-1.389E-2</v>
      </c>
      <c r="K2378">
        <v>31</v>
      </c>
      <c r="L2378">
        <v>390760.69724211108</v>
      </c>
      <c r="M2378" s="1">
        <v>0.30253565747370381</v>
      </c>
      <c r="N2378">
        <v>430377.03470281587</v>
      </c>
      <c r="O2378">
        <v>-39616.337460704788</v>
      </c>
      <c r="P2378" s="1">
        <v>-9.2050305351587064E-2</v>
      </c>
      <c r="Q2378">
        <v>0.97073846382771878</v>
      </c>
      <c r="R2378">
        <v>0.50699999999999035</v>
      </c>
      <c r="S2378">
        <v>-9.6522781774580291E-2</v>
      </c>
    </row>
    <row r="2379" spans="1:19" x14ac:dyDescent="0.25">
      <c r="A2379" s="6">
        <v>2377</v>
      </c>
      <c r="B2379" t="s">
        <v>2404</v>
      </c>
      <c r="C2379">
        <v>285400.27899999998</v>
      </c>
      <c r="D2379">
        <v>356676.64407759922</v>
      </c>
      <c r="E2379" s="1">
        <v>0.18892214692533049</v>
      </c>
      <c r="F2379">
        <v>31995.281149999999</v>
      </c>
      <c r="G2379" s="1">
        <v>8.9703886366720026E-2</v>
      </c>
      <c r="H2379">
        <v>361716.47656239913</v>
      </c>
      <c r="I2379">
        <v>-5025.4771183999264</v>
      </c>
      <c r="J2379" s="1">
        <v>-1.389E-2</v>
      </c>
      <c r="K2379">
        <v>31</v>
      </c>
      <c r="L2379">
        <v>390760.69724211108</v>
      </c>
      <c r="M2379" s="1">
        <v>0.30253565747370381</v>
      </c>
      <c r="N2379">
        <v>430377.03470281587</v>
      </c>
      <c r="O2379">
        <v>-39616.337460704788</v>
      </c>
      <c r="P2379" s="1">
        <v>-9.2050305351587064E-2</v>
      </c>
      <c r="Q2379">
        <v>0.97073846382771878</v>
      </c>
      <c r="R2379">
        <v>0.50699999999999035</v>
      </c>
      <c r="S2379">
        <v>-9.6522781774580291E-2</v>
      </c>
    </row>
    <row r="2380" spans="1:19" x14ac:dyDescent="0.25">
      <c r="A2380" s="6">
        <v>2378</v>
      </c>
      <c r="B2380" t="s">
        <v>2405</v>
      </c>
      <c r="C2380">
        <v>285400.27899999998</v>
      </c>
      <c r="D2380">
        <v>356676.64407759922</v>
      </c>
      <c r="E2380" s="1">
        <v>0.18892214692533049</v>
      </c>
      <c r="F2380">
        <v>31995.281149999999</v>
      </c>
      <c r="G2380" s="1">
        <v>8.9703886366720026E-2</v>
      </c>
      <c r="H2380">
        <v>361716.47656239913</v>
      </c>
      <c r="I2380">
        <v>-5025.4771183999264</v>
      </c>
      <c r="J2380" s="1">
        <v>-1.389E-2</v>
      </c>
      <c r="K2380">
        <v>31</v>
      </c>
      <c r="L2380">
        <v>394537.2873264954</v>
      </c>
      <c r="M2380" s="1">
        <v>0.31512429108831802</v>
      </c>
      <c r="N2380">
        <v>430377.03470281587</v>
      </c>
      <c r="O2380">
        <v>-35839.747376320527</v>
      </c>
      <c r="P2380" s="1">
        <v>-8.3275231916286163E-2</v>
      </c>
      <c r="Q2380">
        <v>0.97149392671044232</v>
      </c>
      <c r="R2380">
        <v>0.52499999999999014</v>
      </c>
      <c r="S2380">
        <v>-8.5731414868105538E-2</v>
      </c>
    </row>
    <row r="2381" spans="1:19" x14ac:dyDescent="0.25">
      <c r="A2381" s="6">
        <v>2379</v>
      </c>
      <c r="B2381" t="s">
        <v>2406</v>
      </c>
      <c r="C2381">
        <v>285400.27899999998</v>
      </c>
      <c r="D2381">
        <v>356676.64407759922</v>
      </c>
      <c r="E2381" s="1">
        <v>0.18892214692533049</v>
      </c>
      <c r="F2381">
        <v>31995.281149999999</v>
      </c>
      <c r="G2381" s="1">
        <v>8.9703886366720026E-2</v>
      </c>
      <c r="H2381">
        <v>361716.47656239913</v>
      </c>
      <c r="I2381">
        <v>-5025.4771183999264</v>
      </c>
      <c r="J2381" s="1">
        <v>-1.389E-2</v>
      </c>
      <c r="K2381">
        <v>31</v>
      </c>
      <c r="L2381">
        <v>392527.39979475841</v>
      </c>
      <c r="M2381" s="1">
        <v>0.30842466598252799</v>
      </c>
      <c r="N2381">
        <v>430377.03470281587</v>
      </c>
      <c r="O2381">
        <v>-37849.634908057516</v>
      </c>
      <c r="P2381" s="1">
        <v>-8.7945294140040389E-2</v>
      </c>
      <c r="Q2381">
        <v>0.97224967919230743</v>
      </c>
      <c r="R2381">
        <v>0.51099999999999013</v>
      </c>
      <c r="S2381">
        <v>-9.4124700239808234E-2</v>
      </c>
    </row>
    <row r="2382" spans="1:19" x14ac:dyDescent="0.25">
      <c r="A2382" s="6">
        <v>2380</v>
      </c>
      <c r="B2382" t="s">
        <v>2407</v>
      </c>
      <c r="C2382">
        <v>285400.27899999998</v>
      </c>
      <c r="D2382">
        <v>356676.64407759922</v>
      </c>
      <c r="E2382" s="1">
        <v>0.18892214692533049</v>
      </c>
      <c r="F2382">
        <v>31995.281149999999</v>
      </c>
      <c r="G2382" s="1">
        <v>8.9703886366720026E-2</v>
      </c>
      <c r="H2382">
        <v>361716.47656239913</v>
      </c>
      <c r="I2382">
        <v>-5025.4771183999264</v>
      </c>
      <c r="J2382" s="1">
        <v>-1.389E-2</v>
      </c>
      <c r="K2382">
        <v>31</v>
      </c>
      <c r="L2382">
        <v>392426.27543018718</v>
      </c>
      <c r="M2382" s="1">
        <v>0.30808758476729059</v>
      </c>
      <c r="N2382">
        <v>430377.03470281587</v>
      </c>
      <c r="O2382">
        <v>-37950.759272628748</v>
      </c>
      <c r="P2382" s="1">
        <v>-8.8180261056063372E-2</v>
      </c>
      <c r="Q2382">
        <v>0.97300572138432884</v>
      </c>
      <c r="R2382">
        <v>0.51399999999999046</v>
      </c>
      <c r="S2382">
        <v>-9.2326139088728887E-2</v>
      </c>
    </row>
    <row r="2383" spans="1:19" x14ac:dyDescent="0.25">
      <c r="A2383" s="6">
        <v>2381</v>
      </c>
      <c r="B2383" t="s">
        <v>2408</v>
      </c>
      <c r="C2383">
        <v>273391.27899999998</v>
      </c>
      <c r="D2383">
        <v>356371.26967759919</v>
      </c>
      <c r="E2383" s="1">
        <v>0.18790423225866401</v>
      </c>
      <c r="F2383">
        <v>30918.657188215999</v>
      </c>
      <c r="G2383" s="1">
        <v>8.6759679634633269E-2</v>
      </c>
      <c r="H2383">
        <v>361716.47656239913</v>
      </c>
      <c r="I2383">
        <v>-5345.2068847998744</v>
      </c>
      <c r="J2383" s="1">
        <v>-1.477733869244351E-2</v>
      </c>
      <c r="K2383">
        <v>30</v>
      </c>
      <c r="L2383">
        <v>391367.21906247962</v>
      </c>
      <c r="M2383" s="1">
        <v>0.30455739687493211</v>
      </c>
      <c r="N2383">
        <v>430377.03470281587</v>
      </c>
      <c r="O2383">
        <v>-39009.81564033631</v>
      </c>
      <c r="P2383" s="1">
        <v>-9.0641025182194912E-2</v>
      </c>
      <c r="Q2383">
        <v>0.97376205339756416</v>
      </c>
      <c r="R2383">
        <v>0.51699999999999036</v>
      </c>
      <c r="S2383">
        <v>-9.0527577937649761E-2</v>
      </c>
    </row>
    <row r="2384" spans="1:19" x14ac:dyDescent="0.25">
      <c r="A2384" s="6">
        <v>2382</v>
      </c>
      <c r="B2384" t="s">
        <v>2409</v>
      </c>
      <c r="C2384">
        <v>286874.21500000003</v>
      </c>
      <c r="D2384">
        <v>356355.48332879919</v>
      </c>
      <c r="E2384" s="1">
        <v>0.1878516110959973</v>
      </c>
      <c r="F2384">
        <v>31987.771000000001</v>
      </c>
      <c r="G2384" s="1">
        <v>8.9763655946008783E-2</v>
      </c>
      <c r="H2384">
        <v>361716.47656239913</v>
      </c>
      <c r="I2384">
        <v>-5345.2068847998744</v>
      </c>
      <c r="J2384" s="1">
        <v>-1.478E-2</v>
      </c>
      <c r="K2384">
        <v>31</v>
      </c>
      <c r="L2384">
        <v>395232.00814761611</v>
      </c>
      <c r="M2384" s="1">
        <v>0.31744002715872022</v>
      </c>
      <c r="N2384">
        <v>430377.03470281587</v>
      </c>
      <c r="O2384">
        <v>-35145.026555199867</v>
      </c>
      <c r="P2384" s="1">
        <v>-8.1661017483119727E-2</v>
      </c>
      <c r="Q2384">
        <v>0.97451867534311343</v>
      </c>
      <c r="R2384">
        <v>0.53299999999999015</v>
      </c>
      <c r="S2384">
        <v>-8.0935251798561092E-2</v>
      </c>
    </row>
    <row r="2385" spans="1:19" x14ac:dyDescent="0.25">
      <c r="A2385" s="6">
        <v>2383</v>
      </c>
      <c r="B2385" t="s">
        <v>2410</v>
      </c>
      <c r="C2385">
        <v>286874.21500000003</v>
      </c>
      <c r="D2385">
        <v>356355.48332879919</v>
      </c>
      <c r="E2385" s="1">
        <v>0.1878516110959973</v>
      </c>
      <c r="F2385">
        <v>31987.771000000001</v>
      </c>
      <c r="G2385" s="1">
        <v>8.9763655946008783E-2</v>
      </c>
      <c r="H2385">
        <v>361716.47656239913</v>
      </c>
      <c r="I2385">
        <v>-5345.2068847998744</v>
      </c>
      <c r="J2385" s="1">
        <v>-1.478E-2</v>
      </c>
      <c r="K2385">
        <v>31</v>
      </c>
      <c r="L2385">
        <v>395232.00814761611</v>
      </c>
      <c r="M2385" s="1">
        <v>0.31744002715872022</v>
      </c>
      <c r="N2385">
        <v>430377.03470281587</v>
      </c>
      <c r="O2385">
        <v>-35145.026555199867</v>
      </c>
      <c r="P2385" s="1">
        <v>-8.1661017483119727E-2</v>
      </c>
      <c r="Q2385">
        <v>0.97451867534311343</v>
      </c>
      <c r="R2385">
        <v>0.53299999999999015</v>
      </c>
      <c r="S2385">
        <v>-8.0935251798561092E-2</v>
      </c>
    </row>
    <row r="2386" spans="1:19" x14ac:dyDescent="0.25">
      <c r="A2386" s="6">
        <v>2384</v>
      </c>
      <c r="B2386" t="s">
        <v>2411</v>
      </c>
      <c r="C2386">
        <v>286874.21500000003</v>
      </c>
      <c r="D2386">
        <v>356355.48332879919</v>
      </c>
      <c r="E2386" s="1">
        <v>0.1878516110959973</v>
      </c>
      <c r="F2386">
        <v>31987.771000000001</v>
      </c>
      <c r="G2386" s="1">
        <v>8.9763655946008783E-2</v>
      </c>
      <c r="H2386">
        <v>361716.47656239913</v>
      </c>
      <c r="I2386">
        <v>-5345.2068847998744</v>
      </c>
      <c r="J2386" s="1">
        <v>-1.478E-2</v>
      </c>
      <c r="K2386">
        <v>31</v>
      </c>
      <c r="L2386">
        <v>395232.00814761611</v>
      </c>
      <c r="M2386" s="1">
        <v>0.31744002715872022</v>
      </c>
      <c r="N2386">
        <v>430377.03470281587</v>
      </c>
      <c r="O2386">
        <v>-35145.026555199867</v>
      </c>
      <c r="P2386" s="1">
        <v>-8.1661017483119727E-2</v>
      </c>
      <c r="Q2386">
        <v>0.97546820162889913</v>
      </c>
      <c r="R2386">
        <v>0.53299999999999015</v>
      </c>
      <c r="S2386">
        <v>-8.0935251798561092E-2</v>
      </c>
    </row>
    <row r="2387" spans="1:19" x14ac:dyDescent="0.25">
      <c r="A2387" s="6">
        <v>2385</v>
      </c>
      <c r="B2387" t="s">
        <v>2412</v>
      </c>
      <c r="C2387">
        <v>286874.21500000003</v>
      </c>
      <c r="D2387">
        <v>356355.48332879919</v>
      </c>
      <c r="E2387" s="1">
        <v>0.1878516110959973</v>
      </c>
      <c r="F2387">
        <v>31987.771000000001</v>
      </c>
      <c r="G2387" s="1">
        <v>8.9763655946008783E-2</v>
      </c>
      <c r="H2387">
        <v>361716.47656239913</v>
      </c>
      <c r="I2387">
        <v>-5345.2068847998744</v>
      </c>
      <c r="J2387" s="1">
        <v>-1.478E-2</v>
      </c>
      <c r="K2387">
        <v>31</v>
      </c>
      <c r="L2387">
        <v>397965.48185525078</v>
      </c>
      <c r="M2387" s="1">
        <v>0.32655160618416929</v>
      </c>
      <c r="N2387">
        <v>430377.03470281587</v>
      </c>
      <c r="O2387">
        <v>-32411.552847565152</v>
      </c>
      <c r="P2387" s="1">
        <v>-7.5309670902737616E-2</v>
      </c>
      <c r="Q2387">
        <v>0.97636589388908357</v>
      </c>
      <c r="R2387">
        <v>0.53299999999999015</v>
      </c>
      <c r="S2387">
        <v>-8.0935251798561092E-2</v>
      </c>
    </row>
    <row r="2388" spans="1:19" x14ac:dyDescent="0.25">
      <c r="A2388" s="6">
        <v>2386</v>
      </c>
      <c r="B2388" t="s">
        <v>2413</v>
      </c>
      <c r="C2388">
        <v>286874.21500000003</v>
      </c>
      <c r="D2388">
        <v>356355.48332879919</v>
      </c>
      <c r="E2388" s="1">
        <v>0.1878516110959973</v>
      </c>
      <c r="F2388">
        <v>31987.771000000001</v>
      </c>
      <c r="G2388" s="1">
        <v>8.9763655946008783E-2</v>
      </c>
      <c r="H2388">
        <v>361716.47656239913</v>
      </c>
      <c r="I2388">
        <v>-5345.2068847998744</v>
      </c>
      <c r="J2388" s="1">
        <v>-1.478E-2</v>
      </c>
      <c r="K2388">
        <v>31</v>
      </c>
      <c r="L2388">
        <v>398403.2550397935</v>
      </c>
      <c r="M2388" s="1">
        <v>0.32801085013264503</v>
      </c>
      <c r="N2388">
        <v>430377.03470281587</v>
      </c>
      <c r="O2388">
        <v>-31973.779663022429</v>
      </c>
      <c r="P2388" s="1">
        <v>-7.4292485622753951E-2</v>
      </c>
      <c r="Q2388">
        <v>0.97726399407858477</v>
      </c>
      <c r="R2388">
        <v>0.53199999999999026</v>
      </c>
      <c r="S2388">
        <v>-8.1534772182254134E-2</v>
      </c>
    </row>
    <row r="2389" spans="1:19" x14ac:dyDescent="0.25">
      <c r="A2389" s="6">
        <v>2387</v>
      </c>
      <c r="B2389" t="s">
        <v>2414</v>
      </c>
      <c r="C2389">
        <v>286874.21500000003</v>
      </c>
      <c r="D2389">
        <v>356355.48332879919</v>
      </c>
      <c r="E2389" s="1">
        <v>0.1878516110959973</v>
      </c>
      <c r="F2389">
        <v>31987.771000000001</v>
      </c>
      <c r="G2389" s="1">
        <v>8.9763655946008783E-2</v>
      </c>
      <c r="H2389">
        <v>361716.47656239913</v>
      </c>
      <c r="I2389">
        <v>-5345.2068847998744</v>
      </c>
      <c r="J2389" s="1">
        <v>-1.478E-2</v>
      </c>
      <c r="K2389">
        <v>31</v>
      </c>
      <c r="L2389">
        <v>399261.41892951739</v>
      </c>
      <c r="M2389" s="1">
        <v>0.33087139643172481</v>
      </c>
      <c r="N2389">
        <v>430377.03470281587</v>
      </c>
      <c r="O2389">
        <v>-31115.61577329849</v>
      </c>
      <c r="P2389" s="1">
        <v>-7.2298504019352353E-2</v>
      </c>
      <c r="Q2389">
        <v>0.97726399407858477</v>
      </c>
      <c r="R2389">
        <v>0.53999999999999027</v>
      </c>
      <c r="S2389">
        <v>-7.6738609112709688E-2</v>
      </c>
    </row>
    <row r="2390" spans="1:19" x14ac:dyDescent="0.25">
      <c r="A2390" s="6">
        <v>2388</v>
      </c>
      <c r="B2390" t="s">
        <v>2415</v>
      </c>
      <c r="C2390">
        <v>286874.21500000003</v>
      </c>
      <c r="D2390">
        <v>356355.48332879919</v>
      </c>
      <c r="E2390" s="1">
        <v>0.1878516110959973</v>
      </c>
      <c r="F2390">
        <v>31987.771000000001</v>
      </c>
      <c r="G2390" s="1">
        <v>8.9763655946008783E-2</v>
      </c>
      <c r="H2390">
        <v>361716.47656239913</v>
      </c>
      <c r="I2390">
        <v>-5345.2068847998744</v>
      </c>
      <c r="J2390" s="1">
        <v>-1.478E-2</v>
      </c>
      <c r="K2390">
        <v>31</v>
      </c>
      <c r="L2390">
        <v>397466.78682901617</v>
      </c>
      <c r="M2390" s="1">
        <v>0.32488928943005391</v>
      </c>
      <c r="N2390">
        <v>430377.03470281587</v>
      </c>
      <c r="O2390">
        <v>-32910.247873799759</v>
      </c>
      <c r="P2390" s="1">
        <v>-7.6468410765748576E-2</v>
      </c>
      <c r="Q2390">
        <v>0.97802195845807471</v>
      </c>
      <c r="R2390">
        <v>0.53099999999999037</v>
      </c>
      <c r="S2390">
        <v>-8.2134292565947065E-2</v>
      </c>
    </row>
    <row r="2391" spans="1:19" x14ac:dyDescent="0.25">
      <c r="A2391" s="6">
        <v>2389</v>
      </c>
      <c r="B2391" t="s">
        <v>2416</v>
      </c>
      <c r="C2391">
        <v>286874.21500000003</v>
      </c>
      <c r="D2391">
        <v>356355.48332879919</v>
      </c>
      <c r="E2391" s="1">
        <v>0.1878516110959973</v>
      </c>
      <c r="F2391">
        <v>31987.771000000001</v>
      </c>
      <c r="G2391" s="1">
        <v>8.9763655946008783E-2</v>
      </c>
      <c r="H2391">
        <v>361716.47656239913</v>
      </c>
      <c r="I2391">
        <v>-5345.2068847998744</v>
      </c>
      <c r="J2391" s="1">
        <v>-1.478E-2</v>
      </c>
      <c r="K2391">
        <v>31</v>
      </c>
      <c r="L2391">
        <v>396973.81177277438</v>
      </c>
      <c r="M2391" s="1">
        <v>0.32324603924258127</v>
      </c>
      <c r="N2391">
        <v>430377.03470281587</v>
      </c>
      <c r="O2391">
        <v>-33403.222930041549</v>
      </c>
      <c r="P2391" s="1">
        <v>-7.7613860026493176E-2</v>
      </c>
      <c r="Q2391">
        <v>0.97878021339563004</v>
      </c>
      <c r="R2391">
        <v>0.52299999999999036</v>
      </c>
      <c r="S2391">
        <v>-8.693045563549151E-2</v>
      </c>
    </row>
    <row r="2392" spans="1:19" x14ac:dyDescent="0.25">
      <c r="A2392" s="6">
        <v>2390</v>
      </c>
      <c r="B2392" t="s">
        <v>2417</v>
      </c>
      <c r="C2392">
        <v>286874.21500000003</v>
      </c>
      <c r="D2392">
        <v>356355.48332879919</v>
      </c>
      <c r="E2392" s="1">
        <v>0.1878516110959973</v>
      </c>
      <c r="F2392">
        <v>31987.771000000001</v>
      </c>
      <c r="G2392" s="1">
        <v>8.9763655946008783E-2</v>
      </c>
      <c r="H2392">
        <v>361716.47656239913</v>
      </c>
      <c r="I2392">
        <v>-5345.2068847998744</v>
      </c>
      <c r="J2392" s="1">
        <v>-1.478E-2</v>
      </c>
      <c r="K2392">
        <v>31</v>
      </c>
      <c r="L2392">
        <v>396973.81177277438</v>
      </c>
      <c r="M2392" s="1">
        <v>0.32324603924258127</v>
      </c>
      <c r="N2392">
        <v>430377.03470281587</v>
      </c>
      <c r="O2392">
        <v>-33403.222930041549</v>
      </c>
      <c r="P2392" s="1">
        <v>-7.7613860026493176E-2</v>
      </c>
      <c r="Q2392">
        <v>0.97946710737110609</v>
      </c>
      <c r="R2392">
        <v>0.52299999999999036</v>
      </c>
      <c r="S2392">
        <v>-8.693045563549151E-2</v>
      </c>
    </row>
    <row r="2393" spans="1:19" x14ac:dyDescent="0.25">
      <c r="A2393" s="6">
        <v>2391</v>
      </c>
      <c r="B2393" t="s">
        <v>2418</v>
      </c>
      <c r="C2393">
        <v>286874.21500000003</v>
      </c>
      <c r="D2393">
        <v>356355.48332879919</v>
      </c>
      <c r="E2393" s="1">
        <v>0.1878516110959973</v>
      </c>
      <c r="F2393">
        <v>31987.771000000001</v>
      </c>
      <c r="G2393" s="1">
        <v>8.9763655946008783E-2</v>
      </c>
      <c r="H2393">
        <v>361716.47656239913</v>
      </c>
      <c r="I2393">
        <v>-5345.2068847998744</v>
      </c>
      <c r="J2393" s="1">
        <v>-1.478E-2</v>
      </c>
      <c r="K2393">
        <v>31</v>
      </c>
      <c r="L2393">
        <v>396973.81177277438</v>
      </c>
      <c r="M2393" s="1">
        <v>0.32324603924258127</v>
      </c>
      <c r="N2393">
        <v>430377.03470281587</v>
      </c>
      <c r="O2393">
        <v>-33403.222930041549</v>
      </c>
      <c r="P2393" s="1">
        <v>-7.7613860026493176E-2</v>
      </c>
      <c r="Q2393">
        <v>0.97946710737110609</v>
      </c>
      <c r="R2393">
        <v>0.52299999999999036</v>
      </c>
      <c r="S2393">
        <v>-8.693045563549151E-2</v>
      </c>
    </row>
    <row r="2394" spans="1:19" x14ac:dyDescent="0.25">
      <c r="A2394" s="6">
        <v>2392</v>
      </c>
      <c r="B2394" t="s">
        <v>2419</v>
      </c>
      <c r="C2394">
        <v>286874.21500000003</v>
      </c>
      <c r="D2394">
        <v>356355.48332879919</v>
      </c>
      <c r="E2394" s="1">
        <v>0.1878516110959973</v>
      </c>
      <c r="F2394">
        <v>31987.771000000001</v>
      </c>
      <c r="G2394" s="1">
        <v>8.9763655946008783E-2</v>
      </c>
      <c r="H2394">
        <v>361716.47656239913</v>
      </c>
      <c r="I2394">
        <v>-5345.2068847998744</v>
      </c>
      <c r="J2394" s="1">
        <v>-1.478E-2</v>
      </c>
      <c r="K2394">
        <v>31</v>
      </c>
      <c r="L2394">
        <v>399533.33055393002</v>
      </c>
      <c r="M2394" s="1">
        <v>0.33177776851310009</v>
      </c>
      <c r="N2394">
        <v>430377.03470281587</v>
      </c>
      <c r="O2394">
        <v>-30843.70414888591</v>
      </c>
      <c r="P2394" s="1">
        <v>-7.1666705381210949E-2</v>
      </c>
      <c r="Q2394">
        <v>0.97946710737110609</v>
      </c>
      <c r="R2394">
        <v>0.53399999999999026</v>
      </c>
      <c r="S2394">
        <v>-8.033573141486805E-2</v>
      </c>
    </row>
    <row r="2395" spans="1:19" x14ac:dyDescent="0.25">
      <c r="A2395" s="6">
        <v>2393</v>
      </c>
      <c r="B2395" t="s">
        <v>2420</v>
      </c>
      <c r="C2395">
        <v>286874.21500000003</v>
      </c>
      <c r="D2395">
        <v>356355.48332879919</v>
      </c>
      <c r="E2395" s="1">
        <v>0.1878516110959973</v>
      </c>
      <c r="F2395">
        <v>31987.771000000001</v>
      </c>
      <c r="G2395" s="1">
        <v>8.9763655946008783E-2</v>
      </c>
      <c r="H2395">
        <v>361716.47656239913</v>
      </c>
      <c r="I2395">
        <v>-5345.2068847998744</v>
      </c>
      <c r="J2395" s="1">
        <v>-1.478E-2</v>
      </c>
      <c r="K2395">
        <v>31</v>
      </c>
      <c r="L2395">
        <v>401513.79816249612</v>
      </c>
      <c r="M2395" s="1">
        <v>0.33837932720832042</v>
      </c>
      <c r="N2395">
        <v>430377.03470281587</v>
      </c>
      <c r="O2395">
        <v>-28863.236540319809</v>
      </c>
      <c r="P2395" s="1">
        <v>-6.7065001645012154E-2</v>
      </c>
      <c r="Q2395">
        <v>0.98002721738380782</v>
      </c>
      <c r="R2395">
        <v>0.54399999999999005</v>
      </c>
      <c r="S2395">
        <v>-7.4340527577937632E-2</v>
      </c>
    </row>
    <row r="2396" spans="1:19" x14ac:dyDescent="0.25">
      <c r="A2396" s="6">
        <v>2394</v>
      </c>
      <c r="B2396" t="s">
        <v>2421</v>
      </c>
      <c r="C2396">
        <v>286874.21500000003</v>
      </c>
      <c r="D2396">
        <v>356355.48332879919</v>
      </c>
      <c r="E2396" s="1">
        <v>0.1878516110959973</v>
      </c>
      <c r="F2396">
        <v>31987.771000000001</v>
      </c>
      <c r="G2396" s="1">
        <v>8.9763655946008783E-2</v>
      </c>
      <c r="H2396">
        <v>361716.47656239913</v>
      </c>
      <c r="I2396">
        <v>-5345.2068847998744</v>
      </c>
      <c r="J2396" s="1">
        <v>-1.478E-2</v>
      </c>
      <c r="K2396">
        <v>31</v>
      </c>
      <c r="L2396">
        <v>406794.98928507901</v>
      </c>
      <c r="M2396" s="1">
        <v>0.35598329761692998</v>
      </c>
      <c r="N2396">
        <v>430377.03470281587</v>
      </c>
      <c r="O2396">
        <v>-23582.045417736921</v>
      </c>
      <c r="P2396" s="1">
        <v>-5.4793921413629341E-2</v>
      </c>
      <c r="Q2396">
        <v>0.98055081578117287</v>
      </c>
      <c r="R2396">
        <v>0.57199999999999007</v>
      </c>
      <c r="S2396">
        <v>-5.7553956834532238E-2</v>
      </c>
    </row>
    <row r="2397" spans="1:19" x14ac:dyDescent="0.25">
      <c r="A2397" s="6">
        <v>2395</v>
      </c>
      <c r="B2397" t="s">
        <v>2422</v>
      </c>
      <c r="C2397">
        <v>286874.21500000003</v>
      </c>
      <c r="D2397">
        <v>356355.48332879919</v>
      </c>
      <c r="E2397" s="1">
        <v>0.1878516110959973</v>
      </c>
      <c r="F2397">
        <v>31987.771000000001</v>
      </c>
      <c r="G2397" s="1">
        <v>8.9763655946008783E-2</v>
      </c>
      <c r="H2397">
        <v>361716.47656239913</v>
      </c>
      <c r="I2397">
        <v>-5345.2068847998744</v>
      </c>
      <c r="J2397" s="1">
        <v>-1.478E-2</v>
      </c>
      <c r="K2397">
        <v>31</v>
      </c>
      <c r="L2397">
        <v>408996.65468516172</v>
      </c>
      <c r="M2397" s="1">
        <v>0.3633221822838722</v>
      </c>
      <c r="N2397">
        <v>430377.03470281587</v>
      </c>
      <c r="O2397">
        <v>-21380.380017654272</v>
      </c>
      <c r="P2397" s="1">
        <v>-4.9678254864174751E-2</v>
      </c>
      <c r="Q2397">
        <v>0.98131004013089429</v>
      </c>
      <c r="R2397">
        <v>0.59399999999999009</v>
      </c>
      <c r="S2397">
        <v>-4.4364508393285207E-2</v>
      </c>
    </row>
    <row r="2398" spans="1:19" x14ac:dyDescent="0.25">
      <c r="A2398" s="6">
        <v>2396</v>
      </c>
      <c r="B2398" t="s">
        <v>2423</v>
      </c>
      <c r="C2398">
        <v>286874.21500000003</v>
      </c>
      <c r="D2398">
        <v>356355.48332879919</v>
      </c>
      <c r="E2398" s="1">
        <v>0.1878516110959973</v>
      </c>
      <c r="F2398">
        <v>31987.771000000001</v>
      </c>
      <c r="G2398" s="1">
        <v>8.9763655946008783E-2</v>
      </c>
      <c r="H2398">
        <v>361716.47656239913</v>
      </c>
      <c r="I2398">
        <v>-5345.2068847998744</v>
      </c>
      <c r="J2398" s="1">
        <v>-1.478E-2</v>
      </c>
      <c r="K2398">
        <v>31</v>
      </c>
      <c r="L2398">
        <v>409900.09507883497</v>
      </c>
      <c r="M2398" s="1">
        <v>0.36633365026278342</v>
      </c>
      <c r="N2398">
        <v>430377.03470281587</v>
      </c>
      <c r="O2398">
        <v>-20476.939623980899</v>
      </c>
      <c r="P2398" s="1">
        <v>-4.7579071309231537E-2</v>
      </c>
      <c r="Q2398">
        <v>0.98206955552167807</v>
      </c>
      <c r="R2398">
        <v>0.59499999999998998</v>
      </c>
      <c r="S2398">
        <v>-4.3764988009592172E-2</v>
      </c>
    </row>
    <row r="2399" spans="1:19" x14ac:dyDescent="0.25">
      <c r="A2399" s="6">
        <v>2397</v>
      </c>
      <c r="B2399" t="s">
        <v>2424</v>
      </c>
      <c r="C2399">
        <v>286874.21500000003</v>
      </c>
      <c r="D2399">
        <v>356355.48332879919</v>
      </c>
      <c r="E2399" s="1">
        <v>0.1878516110959973</v>
      </c>
      <c r="F2399">
        <v>31987.771000000001</v>
      </c>
      <c r="G2399" s="1">
        <v>8.9763655946008783E-2</v>
      </c>
      <c r="H2399">
        <v>361716.47656239913</v>
      </c>
      <c r="I2399">
        <v>-5345.2068847998744</v>
      </c>
      <c r="J2399" s="1">
        <v>-1.478E-2</v>
      </c>
      <c r="K2399">
        <v>31</v>
      </c>
      <c r="L2399">
        <v>409900.09507883497</v>
      </c>
      <c r="M2399" s="1">
        <v>0.36633365026278342</v>
      </c>
      <c r="N2399">
        <v>430377.03470281587</v>
      </c>
      <c r="O2399">
        <v>-20476.939623980899</v>
      </c>
      <c r="P2399" s="1">
        <v>-4.7579071309231537E-2</v>
      </c>
      <c r="Q2399">
        <v>0.98206955552167807</v>
      </c>
      <c r="R2399">
        <v>0.59499999999998998</v>
      </c>
      <c r="S2399">
        <v>-4.3764988009592172E-2</v>
      </c>
    </row>
    <row r="2400" spans="1:19" x14ac:dyDescent="0.25">
      <c r="A2400" s="6">
        <v>2398</v>
      </c>
      <c r="B2400" t="s">
        <v>2425</v>
      </c>
      <c r="C2400">
        <v>286874.21500000003</v>
      </c>
      <c r="D2400">
        <v>356355.48332879919</v>
      </c>
      <c r="E2400" s="1">
        <v>0.1878516110959973</v>
      </c>
      <c r="F2400">
        <v>31987.771000000001</v>
      </c>
      <c r="G2400" s="1">
        <v>8.9763655946008783E-2</v>
      </c>
      <c r="H2400">
        <v>361716.47656239913</v>
      </c>
      <c r="I2400">
        <v>-5345.2068847998744</v>
      </c>
      <c r="J2400" s="1">
        <v>-1.478E-2</v>
      </c>
      <c r="K2400">
        <v>31</v>
      </c>
      <c r="L2400">
        <v>409900.09507883497</v>
      </c>
      <c r="M2400" s="1">
        <v>0.36633365026278342</v>
      </c>
      <c r="N2400">
        <v>430377.03470281587</v>
      </c>
      <c r="O2400">
        <v>-20476.939623980899</v>
      </c>
      <c r="P2400" s="1">
        <v>-4.7579071309231537E-2</v>
      </c>
      <c r="Q2400">
        <v>0.98206955552167807</v>
      </c>
      <c r="R2400">
        <v>0.59499999999998998</v>
      </c>
      <c r="S2400">
        <v>-4.3764988009592172E-2</v>
      </c>
    </row>
    <row r="2401" spans="1:19" x14ac:dyDescent="0.25">
      <c r="A2401" s="6">
        <v>2399</v>
      </c>
      <c r="B2401" t="s">
        <v>2426</v>
      </c>
      <c r="C2401">
        <v>286874.21500000003</v>
      </c>
      <c r="D2401">
        <v>356355.48332879919</v>
      </c>
      <c r="E2401" s="1">
        <v>0.1878516110959973</v>
      </c>
      <c r="F2401">
        <v>31987.771000000001</v>
      </c>
      <c r="G2401" s="1">
        <v>8.9763655946008783E-2</v>
      </c>
      <c r="H2401">
        <v>361716.47656239913</v>
      </c>
      <c r="I2401">
        <v>-5345.2068847998744</v>
      </c>
      <c r="J2401" s="1">
        <v>-1.478E-2</v>
      </c>
      <c r="K2401">
        <v>31</v>
      </c>
      <c r="L2401">
        <v>410452.66470966832</v>
      </c>
      <c r="M2401" s="1">
        <v>0.36817554903222749</v>
      </c>
      <c r="N2401">
        <v>430377.03470281587</v>
      </c>
      <c r="O2401">
        <v>-19924.369993147669</v>
      </c>
      <c r="P2401" s="1">
        <v>-4.6295151429039089E-2</v>
      </c>
      <c r="Q2401">
        <v>0.98282936206509164</v>
      </c>
      <c r="R2401">
        <v>0.59099999999998998</v>
      </c>
      <c r="S2401">
        <v>-4.6163069544364332E-2</v>
      </c>
    </row>
    <row r="2402" spans="1:19" x14ac:dyDescent="0.25">
      <c r="A2402" s="6">
        <v>2400</v>
      </c>
      <c r="B2402" t="s">
        <v>2427</v>
      </c>
      <c r="C2402">
        <v>286874.21500000003</v>
      </c>
      <c r="D2402">
        <v>356355.48332879919</v>
      </c>
      <c r="E2402" s="1">
        <v>0.1878516110959973</v>
      </c>
      <c r="F2402">
        <v>31987.771000000001</v>
      </c>
      <c r="G2402" s="1">
        <v>8.9763655946008783E-2</v>
      </c>
      <c r="H2402">
        <v>361716.47656239913</v>
      </c>
      <c r="I2402">
        <v>-5345.2068847998744</v>
      </c>
      <c r="J2402" s="1">
        <v>-1.478E-2</v>
      </c>
      <c r="K2402">
        <v>31</v>
      </c>
      <c r="L2402">
        <v>410649.85164770472</v>
      </c>
      <c r="M2402" s="1">
        <v>0.36883283882568241</v>
      </c>
      <c r="N2402">
        <v>430377.03470281587</v>
      </c>
      <c r="O2402">
        <v>-19727.183055111211</v>
      </c>
      <c r="P2402" s="1">
        <v>-4.5836978891620521E-2</v>
      </c>
      <c r="Q2402">
        <v>0.98358945987274549</v>
      </c>
      <c r="R2402">
        <v>0.59299999999998976</v>
      </c>
      <c r="S2402">
        <v>-4.496402877697836E-2</v>
      </c>
    </row>
    <row r="2403" spans="1:19" x14ac:dyDescent="0.25">
      <c r="A2403" s="6">
        <v>2401</v>
      </c>
      <c r="B2403" t="s">
        <v>2428</v>
      </c>
      <c r="C2403">
        <v>286874.21500000003</v>
      </c>
      <c r="D2403">
        <v>356355.48332879919</v>
      </c>
      <c r="E2403" s="1">
        <v>0.1878516110959973</v>
      </c>
      <c r="F2403">
        <v>31987.771000000001</v>
      </c>
      <c r="G2403" s="1">
        <v>8.9763655946008783E-2</v>
      </c>
      <c r="H2403">
        <v>361716.47656239913</v>
      </c>
      <c r="I2403">
        <v>-5345.2068847998744</v>
      </c>
      <c r="J2403" s="1">
        <v>-1.478E-2</v>
      </c>
      <c r="K2403">
        <v>31</v>
      </c>
      <c r="L2403">
        <v>408554.3321699113</v>
      </c>
      <c r="M2403" s="1">
        <v>0.36184777389970441</v>
      </c>
      <c r="N2403">
        <v>430377.03470281587</v>
      </c>
      <c r="O2403">
        <v>-21822.70253290463</v>
      </c>
      <c r="P2403" s="1">
        <v>-5.0706010714474233E-2</v>
      </c>
      <c r="Q2403">
        <v>0.98434984905629297</v>
      </c>
      <c r="R2403">
        <v>0.58699999999998975</v>
      </c>
      <c r="S2403">
        <v>-4.8561151079136722E-2</v>
      </c>
    </row>
    <row r="2404" spans="1:19" x14ac:dyDescent="0.25">
      <c r="A2404" s="6">
        <v>2402</v>
      </c>
      <c r="B2404" t="s">
        <v>2429</v>
      </c>
      <c r="C2404">
        <v>286874.21500000003</v>
      </c>
      <c r="D2404">
        <v>356355.48332879919</v>
      </c>
      <c r="E2404" s="1">
        <v>0.1878516110959973</v>
      </c>
      <c r="F2404">
        <v>31987.771000000001</v>
      </c>
      <c r="G2404" s="1">
        <v>8.9763655946008783E-2</v>
      </c>
      <c r="H2404">
        <v>361716.47656239913</v>
      </c>
      <c r="I2404">
        <v>-5345.2068847998744</v>
      </c>
      <c r="J2404" s="1">
        <v>-1.478E-2</v>
      </c>
      <c r="K2404">
        <v>31</v>
      </c>
      <c r="L2404">
        <v>409154.35481041059</v>
      </c>
      <c r="M2404" s="1">
        <v>0.36384784936803533</v>
      </c>
      <c r="N2404">
        <v>430377.03470281587</v>
      </c>
      <c r="O2404">
        <v>-21222.67989240534</v>
      </c>
      <c r="P2404" s="1">
        <v>-4.9311831675823592E-2</v>
      </c>
      <c r="Q2404">
        <v>0.98511052972743007</v>
      </c>
      <c r="R2404">
        <v>0.59299999999998976</v>
      </c>
      <c r="S2404">
        <v>-4.496402877697836E-2</v>
      </c>
    </row>
    <row r="2405" spans="1:19" x14ac:dyDescent="0.25">
      <c r="A2405" s="6">
        <v>2403</v>
      </c>
      <c r="B2405" t="s">
        <v>2430</v>
      </c>
      <c r="C2405">
        <v>286874.21500000003</v>
      </c>
      <c r="D2405">
        <v>356355.48332879919</v>
      </c>
      <c r="E2405" s="1">
        <v>0.1878516110959973</v>
      </c>
      <c r="F2405">
        <v>31987.771000000001</v>
      </c>
      <c r="G2405" s="1">
        <v>8.9763655946008783E-2</v>
      </c>
      <c r="H2405">
        <v>361716.47656239913</v>
      </c>
      <c r="I2405">
        <v>-5345.2068847998744</v>
      </c>
      <c r="J2405" s="1">
        <v>-1.478E-2</v>
      </c>
      <c r="K2405">
        <v>31</v>
      </c>
      <c r="L2405">
        <v>409500.32809523732</v>
      </c>
      <c r="M2405" s="1">
        <v>0.36500109365079098</v>
      </c>
      <c r="N2405">
        <v>430377.03470281587</v>
      </c>
      <c r="O2405">
        <v>-20876.70660757861</v>
      </c>
      <c r="P2405" s="1">
        <v>-4.8507947506990938E-2</v>
      </c>
      <c r="Q2405">
        <v>0.98587150199789564</v>
      </c>
      <c r="R2405">
        <v>0.60199999999998988</v>
      </c>
      <c r="S2405">
        <v>-3.9568345323740872E-2</v>
      </c>
    </row>
    <row r="2406" spans="1:19" x14ac:dyDescent="0.25">
      <c r="A2406" s="6">
        <v>2404</v>
      </c>
      <c r="B2406" t="s">
        <v>2431</v>
      </c>
      <c r="C2406">
        <v>286874.21500000003</v>
      </c>
      <c r="D2406">
        <v>356355.48332879919</v>
      </c>
      <c r="E2406" s="1">
        <v>0.1878516110959973</v>
      </c>
      <c r="F2406">
        <v>31987.771000000001</v>
      </c>
      <c r="G2406" s="1">
        <v>8.9763655946008783E-2</v>
      </c>
      <c r="H2406">
        <v>361716.47656239913</v>
      </c>
      <c r="I2406">
        <v>-5345.2068847998744</v>
      </c>
      <c r="J2406" s="1">
        <v>-1.478E-2</v>
      </c>
      <c r="K2406">
        <v>31</v>
      </c>
      <c r="L2406">
        <v>409500.32809523732</v>
      </c>
      <c r="M2406" s="1">
        <v>0.36500109365079098</v>
      </c>
      <c r="N2406">
        <v>430377.03470281587</v>
      </c>
      <c r="O2406">
        <v>-20876.70660757861</v>
      </c>
      <c r="P2406" s="1">
        <v>-4.8507947506990938E-2</v>
      </c>
      <c r="Q2406">
        <v>0.98587150199789564</v>
      </c>
      <c r="R2406">
        <v>0.60199999999998988</v>
      </c>
      <c r="S2406">
        <v>-3.9568345323740872E-2</v>
      </c>
    </row>
    <row r="2407" spans="1:19" x14ac:dyDescent="0.25">
      <c r="A2407" s="6">
        <v>2405</v>
      </c>
      <c r="B2407" t="s">
        <v>2432</v>
      </c>
      <c r="C2407">
        <v>286874.21500000003</v>
      </c>
      <c r="D2407">
        <v>356355.48332879919</v>
      </c>
      <c r="E2407" s="1">
        <v>0.1878516110959973</v>
      </c>
      <c r="F2407">
        <v>31987.771000000001</v>
      </c>
      <c r="G2407" s="1">
        <v>8.9763655946008783E-2</v>
      </c>
      <c r="H2407">
        <v>361716.47656239913</v>
      </c>
      <c r="I2407">
        <v>-5345.2068847998744</v>
      </c>
      <c r="J2407" s="1">
        <v>-1.478E-2</v>
      </c>
      <c r="K2407">
        <v>31</v>
      </c>
      <c r="L2407">
        <v>409500.32809523732</v>
      </c>
      <c r="M2407" s="1">
        <v>0.36500109365079098</v>
      </c>
      <c r="N2407">
        <v>430377.03470281587</v>
      </c>
      <c r="O2407">
        <v>-20876.70660757861</v>
      </c>
      <c r="P2407" s="1">
        <v>-4.8507947506990938E-2</v>
      </c>
      <c r="Q2407">
        <v>0.98587150199789564</v>
      </c>
      <c r="R2407">
        <v>0.60199999999998988</v>
      </c>
      <c r="S2407">
        <v>-3.9568345323740872E-2</v>
      </c>
    </row>
    <row r="2408" spans="1:19" x14ac:dyDescent="0.25">
      <c r="A2408" s="6">
        <v>2406</v>
      </c>
      <c r="B2408" t="s">
        <v>2433</v>
      </c>
      <c r="C2408">
        <v>286874.21500000003</v>
      </c>
      <c r="D2408">
        <v>356355.48332879919</v>
      </c>
      <c r="E2408" s="1">
        <v>0.1878516110959973</v>
      </c>
      <c r="F2408">
        <v>31987.771000000001</v>
      </c>
      <c r="G2408" s="1">
        <v>8.9763655946008783E-2</v>
      </c>
      <c r="H2408">
        <v>361716.47656239913</v>
      </c>
      <c r="I2408">
        <v>-5345.2068847998744</v>
      </c>
      <c r="J2408" s="1">
        <v>-1.478E-2</v>
      </c>
      <c r="K2408">
        <v>31</v>
      </c>
      <c r="L2408">
        <v>408314.59074856731</v>
      </c>
      <c r="M2408" s="1">
        <v>0.36104863582855767</v>
      </c>
      <c r="N2408">
        <v>430377.03470281587</v>
      </c>
      <c r="O2408">
        <v>-22062.443954248622</v>
      </c>
      <c r="P2408" s="1">
        <v>-5.1263060468556797E-2</v>
      </c>
      <c r="Q2408">
        <v>0.98663276597947136</v>
      </c>
      <c r="R2408">
        <v>0.60699999999998977</v>
      </c>
      <c r="S2408">
        <v>-3.6570743405275663E-2</v>
      </c>
    </row>
    <row r="2409" spans="1:19" x14ac:dyDescent="0.25">
      <c r="A2409" s="6">
        <v>2407</v>
      </c>
      <c r="B2409" t="s">
        <v>2434</v>
      </c>
      <c r="C2409">
        <v>286874.21500000003</v>
      </c>
      <c r="D2409">
        <v>356355.48332879919</v>
      </c>
      <c r="E2409" s="1">
        <v>0.1878516110959973</v>
      </c>
      <c r="F2409">
        <v>31987.771000000001</v>
      </c>
      <c r="G2409" s="1">
        <v>8.9763655946008783E-2</v>
      </c>
      <c r="H2409">
        <v>361716.47656239913</v>
      </c>
      <c r="I2409">
        <v>-5345.2068847998744</v>
      </c>
      <c r="J2409" s="1">
        <v>-1.478E-2</v>
      </c>
      <c r="K2409">
        <v>31</v>
      </c>
      <c r="L2409">
        <v>409450.37723872717</v>
      </c>
      <c r="M2409" s="1">
        <v>0.36483459079575742</v>
      </c>
      <c r="N2409">
        <v>430377.03470281587</v>
      </c>
      <c r="O2409">
        <v>-20926.657464088701</v>
      </c>
      <c r="P2409" s="1">
        <v>-4.8624010522631579E-2</v>
      </c>
      <c r="Q2409">
        <v>0.98739432178398179</v>
      </c>
      <c r="R2409">
        <v>0.60899999999998955</v>
      </c>
      <c r="S2409">
        <v>-3.5371702637889801E-2</v>
      </c>
    </row>
    <row r="2410" spans="1:19" x14ac:dyDescent="0.25">
      <c r="A2410" s="6">
        <v>2408</v>
      </c>
      <c r="B2410" t="s">
        <v>2435</v>
      </c>
      <c r="C2410">
        <v>286874.21500000003</v>
      </c>
      <c r="D2410">
        <v>356355.48332879919</v>
      </c>
      <c r="E2410" s="1">
        <v>0.1878516110959973</v>
      </c>
      <c r="F2410">
        <v>31987.771000000001</v>
      </c>
      <c r="G2410" s="1">
        <v>8.9763655946008783E-2</v>
      </c>
      <c r="H2410">
        <v>361716.47656239913</v>
      </c>
      <c r="I2410">
        <v>-5345.2068847998744</v>
      </c>
      <c r="J2410" s="1">
        <v>-1.478E-2</v>
      </c>
      <c r="K2410">
        <v>31</v>
      </c>
      <c r="L2410">
        <v>407609.43639844889</v>
      </c>
      <c r="M2410" s="1">
        <v>0.35869812132816309</v>
      </c>
      <c r="N2410">
        <v>430377.03470281587</v>
      </c>
      <c r="O2410">
        <v>-22767.59830436698</v>
      </c>
      <c r="P2410" s="1">
        <v>-5.2901517665989023E-2</v>
      </c>
      <c r="Q2410">
        <v>0.98815616952329433</v>
      </c>
      <c r="R2410">
        <v>0.60099999999998954</v>
      </c>
      <c r="S2410">
        <v>-4.0167865707434143E-2</v>
      </c>
    </row>
    <row r="2411" spans="1:19" x14ac:dyDescent="0.25">
      <c r="A2411" s="6">
        <v>2409</v>
      </c>
      <c r="B2411" t="s">
        <v>2436</v>
      </c>
      <c r="C2411">
        <v>286874.21500000003</v>
      </c>
      <c r="D2411">
        <v>356355.48332879919</v>
      </c>
      <c r="E2411" s="1">
        <v>0.1878516110959973</v>
      </c>
      <c r="F2411">
        <v>31987.771000000001</v>
      </c>
      <c r="G2411" s="1">
        <v>8.9763655946008783E-2</v>
      </c>
      <c r="H2411">
        <v>361716.47656239913</v>
      </c>
      <c r="I2411">
        <v>-5345.2068847998744</v>
      </c>
      <c r="J2411" s="1">
        <v>-1.478E-2</v>
      </c>
      <c r="K2411">
        <v>31</v>
      </c>
      <c r="L2411">
        <v>408548.92594441812</v>
      </c>
      <c r="M2411" s="1">
        <v>0.36182975314806037</v>
      </c>
      <c r="N2411">
        <v>430377.03470281587</v>
      </c>
      <c r="O2411">
        <v>-21828.108758397811</v>
      </c>
      <c r="P2411" s="1">
        <v>-5.0718572317573957E-2</v>
      </c>
      <c r="Q2411">
        <v>0.98884631817442092</v>
      </c>
      <c r="R2411">
        <v>0.60599999999998944</v>
      </c>
      <c r="S2411">
        <v>-3.7170263788968927E-2</v>
      </c>
    </row>
    <row r="2412" spans="1:19" x14ac:dyDescent="0.25">
      <c r="A2412" s="6">
        <v>2410</v>
      </c>
      <c r="B2412" t="s">
        <v>2437</v>
      </c>
      <c r="C2412">
        <v>286874.21500000003</v>
      </c>
      <c r="D2412">
        <v>356355.48332879919</v>
      </c>
      <c r="E2412" s="1">
        <v>0.1878516110959973</v>
      </c>
      <c r="F2412">
        <v>31987.771000000001</v>
      </c>
      <c r="G2412" s="1">
        <v>8.9763655946008783E-2</v>
      </c>
      <c r="H2412">
        <v>361716.47656239913</v>
      </c>
      <c r="I2412">
        <v>-5345.2068847998744</v>
      </c>
      <c r="J2412" s="1">
        <v>-1.478E-2</v>
      </c>
      <c r="K2412">
        <v>31</v>
      </c>
      <c r="L2412">
        <v>409802.84048608789</v>
      </c>
      <c r="M2412" s="1">
        <v>0.36600946828695963</v>
      </c>
      <c r="N2412">
        <v>430377.03470281587</v>
      </c>
      <c r="O2412">
        <v>-20574.194216728039</v>
      </c>
      <c r="P2412" s="1">
        <v>-4.7805046639941957E-2</v>
      </c>
      <c r="Q2412">
        <v>0.98953670639684876</v>
      </c>
      <c r="R2412">
        <v>0.60599999999998944</v>
      </c>
      <c r="S2412">
        <v>-3.7170263788968927E-2</v>
      </c>
    </row>
    <row r="2413" spans="1:19" x14ac:dyDescent="0.25">
      <c r="A2413" s="6">
        <v>2411</v>
      </c>
      <c r="B2413" t="s">
        <v>2438</v>
      </c>
      <c r="C2413">
        <v>286874.21500000003</v>
      </c>
      <c r="D2413">
        <v>356355.48332879919</v>
      </c>
      <c r="E2413" s="1">
        <v>0.1878516110959973</v>
      </c>
      <c r="F2413">
        <v>31987.771000000001</v>
      </c>
      <c r="G2413" s="1">
        <v>8.9763655946008783E-2</v>
      </c>
      <c r="H2413">
        <v>361716.47656239913</v>
      </c>
      <c r="I2413">
        <v>-5345.2068847998744</v>
      </c>
      <c r="J2413" s="1">
        <v>-1.478E-2</v>
      </c>
      <c r="K2413">
        <v>31</v>
      </c>
      <c r="L2413">
        <v>409802.84048608789</v>
      </c>
      <c r="M2413" s="1">
        <v>0.36600946828695963</v>
      </c>
      <c r="N2413">
        <v>430377.03470281587</v>
      </c>
      <c r="O2413">
        <v>-20574.194216728039</v>
      </c>
      <c r="P2413" s="1">
        <v>-4.7805046639941957E-2</v>
      </c>
      <c r="Q2413">
        <v>0.98953670639684876</v>
      </c>
      <c r="R2413">
        <v>0.60599999999998944</v>
      </c>
      <c r="S2413">
        <v>-3.7170263788968927E-2</v>
      </c>
    </row>
    <row r="2414" spans="1:19" x14ac:dyDescent="0.25">
      <c r="A2414" s="6">
        <v>2412</v>
      </c>
      <c r="B2414" t="s">
        <v>2439</v>
      </c>
      <c r="C2414">
        <v>286874.21500000003</v>
      </c>
      <c r="D2414">
        <v>356355.48332879919</v>
      </c>
      <c r="E2414" s="1">
        <v>0.1878516110959973</v>
      </c>
      <c r="F2414">
        <v>31987.771000000001</v>
      </c>
      <c r="G2414" s="1">
        <v>8.9763655946008783E-2</v>
      </c>
      <c r="H2414">
        <v>361716.47656239913</v>
      </c>
      <c r="I2414">
        <v>-5345.2068847998744</v>
      </c>
      <c r="J2414" s="1">
        <v>-1.478E-2</v>
      </c>
      <c r="K2414">
        <v>31</v>
      </c>
      <c r="L2414">
        <v>409802.84048608789</v>
      </c>
      <c r="M2414" s="1">
        <v>0.36600946828695963</v>
      </c>
      <c r="N2414">
        <v>430377.03470281587</v>
      </c>
      <c r="O2414">
        <v>-20574.194216728039</v>
      </c>
      <c r="P2414" s="1">
        <v>-4.7805046639941957E-2</v>
      </c>
      <c r="Q2414">
        <v>0.98953670639684876</v>
      </c>
      <c r="R2414">
        <v>0.60599999999998944</v>
      </c>
      <c r="S2414">
        <v>-3.7170263788968927E-2</v>
      </c>
    </row>
    <row r="2415" spans="1:19" x14ac:dyDescent="0.25">
      <c r="A2415" s="6">
        <v>2413</v>
      </c>
      <c r="B2415" t="s">
        <v>2440</v>
      </c>
      <c r="C2415">
        <v>286874.21500000003</v>
      </c>
      <c r="D2415">
        <v>356355.48332879919</v>
      </c>
      <c r="E2415" s="1">
        <v>0.1878516110959973</v>
      </c>
      <c r="F2415">
        <v>31987.771000000001</v>
      </c>
      <c r="G2415" s="1">
        <v>8.9763655946008783E-2</v>
      </c>
      <c r="H2415">
        <v>361716.47656239913</v>
      </c>
      <c r="I2415">
        <v>-5345.2068847998744</v>
      </c>
      <c r="J2415" s="1">
        <v>-1.478E-2</v>
      </c>
      <c r="K2415">
        <v>31</v>
      </c>
      <c r="L2415">
        <v>410491.41323978262</v>
      </c>
      <c r="M2415" s="1">
        <v>0.36830471079927518</v>
      </c>
      <c r="N2415">
        <v>430377.03470281587</v>
      </c>
      <c r="O2415">
        <v>-19885.621463033371</v>
      </c>
      <c r="P2415" s="1">
        <v>-4.6205117512287328E-2</v>
      </c>
      <c r="Q2415">
        <v>0.99022733427374021</v>
      </c>
      <c r="R2415">
        <v>0.60999999999998944</v>
      </c>
      <c r="S2415">
        <v>-3.477218225419676E-2</v>
      </c>
    </row>
    <row r="2416" spans="1:19" x14ac:dyDescent="0.25">
      <c r="A2416" s="6">
        <v>2414</v>
      </c>
      <c r="B2416" t="s">
        <v>2441</v>
      </c>
      <c r="C2416">
        <v>286874.21500000003</v>
      </c>
      <c r="D2416">
        <v>356355.48332879919</v>
      </c>
      <c r="E2416" s="1">
        <v>0.1878516110959973</v>
      </c>
      <c r="F2416">
        <v>31987.771000000001</v>
      </c>
      <c r="G2416" s="1">
        <v>8.9763655946008783E-2</v>
      </c>
      <c r="H2416">
        <v>361716.47656239913</v>
      </c>
      <c r="I2416">
        <v>-5345.2068847998744</v>
      </c>
      <c r="J2416" s="1">
        <v>-1.478E-2</v>
      </c>
      <c r="K2416">
        <v>31</v>
      </c>
      <c r="L2416">
        <v>410671.3486309193</v>
      </c>
      <c r="M2416" s="1">
        <v>0.36890449543639758</v>
      </c>
      <c r="N2416">
        <v>430377.03470281587</v>
      </c>
      <c r="O2416">
        <v>-19705.686071896631</v>
      </c>
      <c r="P2416" s="1">
        <v>-4.5787029704091459E-2</v>
      </c>
      <c r="Q2416">
        <v>0.99022733427374021</v>
      </c>
      <c r="R2416">
        <v>0.62099999999998934</v>
      </c>
      <c r="S2416">
        <v>-2.8177458033573299E-2</v>
      </c>
    </row>
    <row r="2417" spans="1:19" x14ac:dyDescent="0.25">
      <c r="A2417" s="6">
        <v>2415</v>
      </c>
      <c r="B2417" t="s">
        <v>2442</v>
      </c>
      <c r="C2417">
        <v>286874.21500000003</v>
      </c>
      <c r="D2417">
        <v>356355.48332879919</v>
      </c>
      <c r="E2417" s="1">
        <v>0.1878516110959973</v>
      </c>
      <c r="F2417">
        <v>31987.771000000001</v>
      </c>
      <c r="G2417" s="1">
        <v>8.9763655946008783E-2</v>
      </c>
      <c r="H2417">
        <v>361716.47656239913</v>
      </c>
      <c r="I2417">
        <v>-5345.2068847998744</v>
      </c>
      <c r="J2417" s="1">
        <v>-1.478E-2</v>
      </c>
      <c r="K2417">
        <v>31</v>
      </c>
      <c r="L2417">
        <v>412389.67653275031</v>
      </c>
      <c r="M2417" s="1">
        <v>0.37463225510916748</v>
      </c>
      <c r="N2417">
        <v>430377.03470281587</v>
      </c>
      <c r="O2417">
        <v>-17987.35817006568</v>
      </c>
      <c r="P2417" s="1">
        <v>-4.1794419124817649E-2</v>
      </c>
      <c r="Q2417">
        <v>0.99118441469651897</v>
      </c>
      <c r="R2417">
        <v>0.63599999999998902</v>
      </c>
      <c r="S2417">
        <v>-1.9184652278177779E-2</v>
      </c>
    </row>
    <row r="2418" spans="1:19" x14ac:dyDescent="0.25">
      <c r="A2418" s="6">
        <v>2416</v>
      </c>
      <c r="B2418" t="s">
        <v>2443</v>
      </c>
      <c r="C2418">
        <v>273412.03499999997</v>
      </c>
      <c r="D2418">
        <v>356003.97439119918</v>
      </c>
      <c r="E2418" s="1">
        <v>0.1866799146373308</v>
      </c>
      <c r="F2418">
        <v>30908.6569521616</v>
      </c>
      <c r="G2418" s="1">
        <v>8.6821100817816313E-2</v>
      </c>
      <c r="H2418">
        <v>361716.47656239913</v>
      </c>
      <c r="I2418">
        <v>-5712.502171199827</v>
      </c>
      <c r="J2418" s="1">
        <v>-1.5792761848973651E-2</v>
      </c>
      <c r="K2418">
        <v>30</v>
      </c>
      <c r="L2418">
        <v>413098.16134821472</v>
      </c>
      <c r="M2418" s="1">
        <v>0.37699387116071548</v>
      </c>
      <c r="N2418">
        <v>430377.03470281587</v>
      </c>
      <c r="O2418">
        <v>-17278.87335460127</v>
      </c>
      <c r="P2418" s="1">
        <v>-4.0148223444433272E-2</v>
      </c>
      <c r="Q2418">
        <v>0.99208924871824555</v>
      </c>
      <c r="R2418">
        <v>0.63299999999998913</v>
      </c>
      <c r="S2418">
        <v>-2.0983213429256801E-2</v>
      </c>
    </row>
    <row r="2419" spans="1:19" x14ac:dyDescent="0.25">
      <c r="A2419" s="6">
        <v>2417</v>
      </c>
      <c r="B2419" t="s">
        <v>2444</v>
      </c>
      <c r="C2419">
        <v>287645.44699999999</v>
      </c>
      <c r="D2419">
        <v>355987.58766159922</v>
      </c>
      <c r="E2419" s="1">
        <v>0.1866252922053307</v>
      </c>
      <c r="F2419">
        <v>31976.668880000001</v>
      </c>
      <c r="G2419" s="1">
        <v>8.9825235452863403E-2</v>
      </c>
      <c r="H2419">
        <v>361716.47656239913</v>
      </c>
      <c r="I2419">
        <v>-5712.502171199827</v>
      </c>
      <c r="J2419" s="1">
        <v>-1.5789999999999998E-2</v>
      </c>
      <c r="K2419">
        <v>31</v>
      </c>
      <c r="L2419">
        <v>414126.8125429246</v>
      </c>
      <c r="M2419" s="1">
        <v>0.38042270847641529</v>
      </c>
      <c r="N2419">
        <v>430377.03470281587</v>
      </c>
      <c r="O2419">
        <v>-16250.222159891329</v>
      </c>
      <c r="P2419" s="1">
        <v>-3.7758107077233892E-2</v>
      </c>
      <c r="Q2419">
        <v>0.99208924871824555</v>
      </c>
      <c r="R2419">
        <v>0.61899999999998934</v>
      </c>
      <c r="S2419">
        <v>-2.937649880095938E-2</v>
      </c>
    </row>
    <row r="2420" spans="1:19" x14ac:dyDescent="0.25">
      <c r="A2420" s="6">
        <v>2418</v>
      </c>
      <c r="B2420" t="s">
        <v>2445</v>
      </c>
      <c r="C2420">
        <v>287645.44699999999</v>
      </c>
      <c r="D2420">
        <v>355987.58766159922</v>
      </c>
      <c r="E2420" s="1">
        <v>0.1866252922053307</v>
      </c>
      <c r="F2420">
        <v>31976.668880000001</v>
      </c>
      <c r="G2420" s="1">
        <v>8.9825235452863403E-2</v>
      </c>
      <c r="H2420">
        <v>361716.47656239913</v>
      </c>
      <c r="I2420">
        <v>-5712.502171199827</v>
      </c>
      <c r="J2420" s="1">
        <v>-1.5789999999999998E-2</v>
      </c>
      <c r="K2420">
        <v>31</v>
      </c>
      <c r="L2420">
        <v>414126.8125429246</v>
      </c>
      <c r="M2420" s="1">
        <v>0.38042270847641529</v>
      </c>
      <c r="N2420">
        <v>430377.03470281587</v>
      </c>
      <c r="O2420">
        <v>-16250.222159891329</v>
      </c>
      <c r="P2420" s="1">
        <v>-3.7758107077233892E-2</v>
      </c>
      <c r="Q2420">
        <v>0.99292365522096349</v>
      </c>
      <c r="R2420">
        <v>0.61899999999998934</v>
      </c>
      <c r="S2420">
        <v>-2.937649880095938E-2</v>
      </c>
    </row>
    <row r="2421" spans="1:19" x14ac:dyDescent="0.25">
      <c r="A2421" s="6">
        <v>2419</v>
      </c>
      <c r="B2421" t="s">
        <v>2446</v>
      </c>
      <c r="C2421">
        <v>287645.44699999999</v>
      </c>
      <c r="D2421">
        <v>355987.58766159922</v>
      </c>
      <c r="E2421" s="1">
        <v>0.1866252922053307</v>
      </c>
      <c r="F2421">
        <v>31976.668880000001</v>
      </c>
      <c r="G2421" s="1">
        <v>8.9825235452863403E-2</v>
      </c>
      <c r="H2421">
        <v>361716.47656239913</v>
      </c>
      <c r="I2421">
        <v>-5712.502171199827</v>
      </c>
      <c r="J2421" s="1">
        <v>-1.5789999999999998E-2</v>
      </c>
      <c r="K2421">
        <v>31</v>
      </c>
      <c r="L2421">
        <v>414126.8125429246</v>
      </c>
      <c r="M2421" s="1">
        <v>0.38042270847641529</v>
      </c>
      <c r="N2421">
        <v>430377.03470281587</v>
      </c>
      <c r="O2421">
        <v>-16250.222159891329</v>
      </c>
      <c r="P2421" s="1">
        <v>-3.7758107077233892E-2</v>
      </c>
      <c r="Q2421">
        <v>0.9936876225749558</v>
      </c>
      <c r="R2421">
        <v>0.61899999999998934</v>
      </c>
      <c r="S2421">
        <v>-2.937649880095938E-2</v>
      </c>
    </row>
    <row r="2422" spans="1:19" x14ac:dyDescent="0.25">
      <c r="A2422" s="6">
        <v>2420</v>
      </c>
      <c r="B2422" t="s">
        <v>2447</v>
      </c>
      <c r="C2422">
        <v>275136.489</v>
      </c>
      <c r="D2422">
        <v>354524.02626639919</v>
      </c>
      <c r="E2422" s="1">
        <v>0.1817467542213308</v>
      </c>
      <c r="F2422">
        <v>30901.414460124801</v>
      </c>
      <c r="G2422" s="1">
        <v>8.7163103684557111E-2</v>
      </c>
      <c r="H2422">
        <v>361716.47656239913</v>
      </c>
      <c r="I2422">
        <v>-7192.4502959998208</v>
      </c>
      <c r="J2422" s="1">
        <v>-1.9884220824978271E-2</v>
      </c>
      <c r="K2422">
        <v>30</v>
      </c>
      <c r="L2422">
        <v>416962.22653292381</v>
      </c>
      <c r="M2422" s="1">
        <v>0.38987408844307941</v>
      </c>
      <c r="N2422">
        <v>430377.03470281587</v>
      </c>
      <c r="O2422">
        <v>-13414.80816989212</v>
      </c>
      <c r="P2422" s="1">
        <v>-3.1169897759891659E-2</v>
      </c>
      <c r="Q2422">
        <v>0.9936876225749558</v>
      </c>
      <c r="R2422">
        <v>0.63099999999998935</v>
      </c>
      <c r="S2422">
        <v>-2.218225419664277E-2</v>
      </c>
    </row>
    <row r="2423" spans="1:19" x14ac:dyDescent="0.25">
      <c r="A2423" s="6">
        <v>2421</v>
      </c>
      <c r="B2423" t="s">
        <v>2448</v>
      </c>
      <c r="C2423">
        <v>275136.489</v>
      </c>
      <c r="D2423">
        <v>354524.02626639919</v>
      </c>
      <c r="E2423" s="1">
        <v>0.1817467542213308</v>
      </c>
      <c r="F2423">
        <v>30901.414460124801</v>
      </c>
      <c r="G2423" s="1">
        <v>8.7163103684557111E-2</v>
      </c>
      <c r="H2423">
        <v>361716.47656239913</v>
      </c>
      <c r="I2423">
        <v>-7192.4502959998208</v>
      </c>
      <c r="J2423" s="1">
        <v>-1.9884220824978271E-2</v>
      </c>
      <c r="K2423">
        <v>30</v>
      </c>
      <c r="L2423">
        <v>417971.88772803842</v>
      </c>
      <c r="M2423" s="1">
        <v>0.39323962576012811</v>
      </c>
      <c r="N2423">
        <v>430377.03470281587</v>
      </c>
      <c r="O2423">
        <v>-12405.14697477751</v>
      </c>
      <c r="P2423" s="1">
        <v>-2.8823905493339151E-2</v>
      </c>
      <c r="Q2423">
        <v>0.99437969135938009</v>
      </c>
      <c r="R2423">
        <v>0.62999999999998924</v>
      </c>
      <c r="S2423">
        <v>-2.2781774580335919E-2</v>
      </c>
    </row>
    <row r="2424" spans="1:19" x14ac:dyDescent="0.25">
      <c r="A2424" s="6">
        <v>2422</v>
      </c>
      <c r="B2424" t="s">
        <v>2449</v>
      </c>
      <c r="C2424">
        <v>275136.489</v>
      </c>
      <c r="D2424">
        <v>354524.02626639919</v>
      </c>
      <c r="E2424" s="1">
        <v>0.1817467542213308</v>
      </c>
      <c r="F2424">
        <v>30901.414460124801</v>
      </c>
      <c r="G2424" s="1">
        <v>8.7163103684557111E-2</v>
      </c>
      <c r="H2424">
        <v>361716.47656239913</v>
      </c>
      <c r="I2424">
        <v>-7192.4502959998208</v>
      </c>
      <c r="J2424" s="1">
        <v>-1.9884220824978271E-2</v>
      </c>
      <c r="K2424">
        <v>30</v>
      </c>
      <c r="L2424">
        <v>416606.02795414079</v>
      </c>
      <c r="M2424" s="1">
        <v>0.38868675984713602</v>
      </c>
      <c r="N2424">
        <v>430377.03470281587</v>
      </c>
      <c r="O2424">
        <v>-13771.00674867514</v>
      </c>
      <c r="P2424" s="1">
        <v>-3.1997540849697741E-2</v>
      </c>
      <c r="Q2424">
        <v>0.99499912574771932</v>
      </c>
      <c r="R2424">
        <v>0.62599999999998923</v>
      </c>
      <c r="S2424">
        <v>-2.517985611510809E-2</v>
      </c>
    </row>
    <row r="2425" spans="1:19" x14ac:dyDescent="0.25">
      <c r="A2425" s="6">
        <v>2423</v>
      </c>
      <c r="B2425" t="s">
        <v>2450</v>
      </c>
      <c r="C2425">
        <v>275136.489</v>
      </c>
      <c r="D2425">
        <v>354524.02626639919</v>
      </c>
      <c r="E2425" s="1">
        <v>0.1817467542213308</v>
      </c>
      <c r="F2425">
        <v>30901.414460124801</v>
      </c>
      <c r="G2425" s="1">
        <v>8.7163103684557111E-2</v>
      </c>
      <c r="H2425">
        <v>361716.47656239913</v>
      </c>
      <c r="I2425">
        <v>-7192.4502959998208</v>
      </c>
      <c r="J2425" s="1">
        <v>-1.9884220824978271E-2</v>
      </c>
      <c r="K2425">
        <v>30</v>
      </c>
      <c r="L2425">
        <v>413759.2192018326</v>
      </c>
      <c r="M2425" s="1">
        <v>0.37919739733944202</v>
      </c>
      <c r="N2425">
        <v>430377.03470281587</v>
      </c>
      <c r="O2425">
        <v>-16617.815500983332</v>
      </c>
      <c r="P2425" s="1">
        <v>-3.8612226399250757E-2</v>
      </c>
      <c r="Q2425">
        <v>0.99499912574771932</v>
      </c>
      <c r="R2425">
        <v>0.60299999999998954</v>
      </c>
      <c r="S2425">
        <v>-3.8968824940048052E-2</v>
      </c>
    </row>
    <row r="2426" spans="1:19" x14ac:dyDescent="0.25">
      <c r="A2426" s="6">
        <v>2424</v>
      </c>
      <c r="B2426" t="s">
        <v>2451</v>
      </c>
      <c r="C2426">
        <v>275136.489</v>
      </c>
      <c r="D2426">
        <v>354524.02626639919</v>
      </c>
      <c r="E2426" s="1">
        <v>0.1817467542213308</v>
      </c>
      <c r="F2426">
        <v>30901.414460124801</v>
      </c>
      <c r="G2426" s="1">
        <v>8.7163103684557111E-2</v>
      </c>
      <c r="H2426">
        <v>361716.47656239913</v>
      </c>
      <c r="I2426">
        <v>-7192.4502959998208</v>
      </c>
      <c r="J2426" s="1">
        <v>-1.9884220824978271E-2</v>
      </c>
      <c r="K2426">
        <v>30</v>
      </c>
      <c r="L2426">
        <v>415968.54946575238</v>
      </c>
      <c r="M2426" s="1">
        <v>0.38656183155250801</v>
      </c>
      <c r="N2426">
        <v>430377.03470281587</v>
      </c>
      <c r="O2426">
        <v>-14408.485237063551</v>
      </c>
      <c r="P2426" s="1">
        <v>-3.3478750201002022E-2</v>
      </c>
      <c r="Q2426">
        <v>0.99556363070034104</v>
      </c>
      <c r="R2426">
        <v>0.61099999999998955</v>
      </c>
      <c r="S2426">
        <v>-3.4172661870503607E-2</v>
      </c>
    </row>
    <row r="2427" spans="1:19" x14ac:dyDescent="0.25">
      <c r="A2427" s="6">
        <v>2425</v>
      </c>
      <c r="B2427" t="s">
        <v>2452</v>
      </c>
      <c r="C2427">
        <v>275136.489</v>
      </c>
      <c r="D2427">
        <v>354524.02626639919</v>
      </c>
      <c r="E2427" s="1">
        <v>0.1817467542213308</v>
      </c>
      <c r="F2427">
        <v>30901.414460124801</v>
      </c>
      <c r="G2427" s="1">
        <v>8.7163103684557111E-2</v>
      </c>
      <c r="H2427">
        <v>361716.47656239913</v>
      </c>
      <c r="I2427">
        <v>-7192.4502959998208</v>
      </c>
      <c r="J2427" s="1">
        <v>-1.9884220824978271E-2</v>
      </c>
      <c r="K2427">
        <v>30</v>
      </c>
      <c r="L2427">
        <v>415968.54946575238</v>
      </c>
      <c r="M2427" s="1">
        <v>0.38656183155250801</v>
      </c>
      <c r="N2427">
        <v>430377.03470281587</v>
      </c>
      <c r="O2427">
        <v>-14408.485237063551</v>
      </c>
      <c r="P2427" s="1">
        <v>-3.3478750201002022E-2</v>
      </c>
      <c r="Q2427">
        <v>0.99609133754684342</v>
      </c>
      <c r="R2427">
        <v>0.61099999999998955</v>
      </c>
      <c r="S2427">
        <v>-3.4172661870503607E-2</v>
      </c>
    </row>
    <row r="2428" spans="1:19" x14ac:dyDescent="0.25">
      <c r="A2428" s="6">
        <v>2426</v>
      </c>
      <c r="B2428" t="s">
        <v>2453</v>
      </c>
      <c r="C2428">
        <v>275136.489</v>
      </c>
      <c r="D2428">
        <v>354524.02626639919</v>
      </c>
      <c r="E2428" s="1">
        <v>0.1817467542213308</v>
      </c>
      <c r="F2428">
        <v>30901.414460124801</v>
      </c>
      <c r="G2428" s="1">
        <v>8.7163103684557111E-2</v>
      </c>
      <c r="H2428">
        <v>361716.47656239913</v>
      </c>
      <c r="I2428">
        <v>-7192.4502959998208</v>
      </c>
      <c r="J2428" s="1">
        <v>-1.9884220824978271E-2</v>
      </c>
      <c r="K2428">
        <v>30</v>
      </c>
      <c r="L2428">
        <v>415968.54946575238</v>
      </c>
      <c r="M2428" s="1">
        <v>0.38656183155250801</v>
      </c>
      <c r="N2428">
        <v>430377.03470281587</v>
      </c>
      <c r="O2428">
        <v>-14408.485237063551</v>
      </c>
      <c r="P2428" s="1">
        <v>-3.3478750201002022E-2</v>
      </c>
      <c r="Q2428">
        <v>0.99609133754684342</v>
      </c>
      <c r="R2428">
        <v>0.61099999999998955</v>
      </c>
      <c r="S2428">
        <v>-3.4172661870503607E-2</v>
      </c>
    </row>
    <row r="2429" spans="1:19" x14ac:dyDescent="0.25">
      <c r="A2429" s="6">
        <v>2427</v>
      </c>
      <c r="B2429" t="s">
        <v>2454</v>
      </c>
      <c r="C2429">
        <v>275136.489</v>
      </c>
      <c r="D2429">
        <v>354524.02626639919</v>
      </c>
      <c r="E2429" s="1">
        <v>0.1817467542213308</v>
      </c>
      <c r="F2429">
        <v>30901.414460124801</v>
      </c>
      <c r="G2429" s="1">
        <v>8.7163103684557111E-2</v>
      </c>
      <c r="H2429">
        <v>361716.47656239913</v>
      </c>
      <c r="I2429">
        <v>-7192.4502959998208</v>
      </c>
      <c r="J2429" s="1">
        <v>-1.9884220824978271E-2</v>
      </c>
      <c r="K2429">
        <v>30</v>
      </c>
      <c r="L2429">
        <v>419223.44178975333</v>
      </c>
      <c r="M2429" s="1">
        <v>0.39741147263251109</v>
      </c>
      <c r="N2429">
        <v>430377.03470281587</v>
      </c>
      <c r="O2429">
        <v>-11153.592913062599</v>
      </c>
      <c r="P2429" s="1">
        <v>-2.5915864494871071E-2</v>
      </c>
      <c r="Q2429">
        <v>0.99678424073284599</v>
      </c>
      <c r="R2429">
        <v>0.63299999999998957</v>
      </c>
      <c r="S2429">
        <v>-2.0983213429256579E-2</v>
      </c>
    </row>
    <row r="2430" spans="1:19" x14ac:dyDescent="0.25">
      <c r="A2430" s="6">
        <v>2428</v>
      </c>
      <c r="B2430" t="s">
        <v>2455</v>
      </c>
      <c r="C2430">
        <v>275136.489</v>
      </c>
      <c r="D2430">
        <v>354524.02626639919</v>
      </c>
      <c r="E2430" s="1">
        <v>0.1817467542213308</v>
      </c>
      <c r="F2430">
        <v>30901.414460124801</v>
      </c>
      <c r="G2430" s="1">
        <v>8.7163103684557111E-2</v>
      </c>
      <c r="H2430">
        <v>361716.47656239913</v>
      </c>
      <c r="I2430">
        <v>-7192.4502959998208</v>
      </c>
      <c r="J2430" s="1">
        <v>-1.9884220824978271E-2</v>
      </c>
      <c r="K2430">
        <v>30</v>
      </c>
      <c r="L2430">
        <v>419382.50693549367</v>
      </c>
      <c r="M2430" s="1">
        <v>0.39794168978497912</v>
      </c>
      <c r="N2430">
        <v>430377.03470281587</v>
      </c>
      <c r="O2430">
        <v>-10994.527767322201</v>
      </c>
      <c r="P2430" s="1">
        <v>-2.5546269621273231E-2</v>
      </c>
      <c r="Q2430">
        <v>0.99747738444633161</v>
      </c>
      <c r="R2430">
        <v>0.62999999999998946</v>
      </c>
      <c r="S2430">
        <v>-2.2781774580335808E-2</v>
      </c>
    </row>
    <row r="2431" spans="1:19" x14ac:dyDescent="0.25">
      <c r="A2431" s="6">
        <v>2429</v>
      </c>
      <c r="B2431" t="s">
        <v>2456</v>
      </c>
      <c r="C2431">
        <v>275136.489</v>
      </c>
      <c r="D2431">
        <v>354524.02626639919</v>
      </c>
      <c r="E2431" s="1">
        <v>0.1817467542213308</v>
      </c>
      <c r="F2431">
        <v>30901.414460124801</v>
      </c>
      <c r="G2431" s="1">
        <v>8.7163103684557111E-2</v>
      </c>
      <c r="H2431">
        <v>361716.47656239913</v>
      </c>
      <c r="I2431">
        <v>-7192.4502959998208</v>
      </c>
      <c r="J2431" s="1">
        <v>-1.9884220824978271E-2</v>
      </c>
      <c r="K2431">
        <v>30</v>
      </c>
      <c r="L2431">
        <v>420961.18399540358</v>
      </c>
      <c r="M2431" s="1">
        <v>0.40320394665134529</v>
      </c>
      <c r="N2431">
        <v>430377.03470281587</v>
      </c>
      <c r="O2431">
        <v>-9415.8507074123481</v>
      </c>
      <c r="P2431" s="1">
        <v>-2.187814392539366E-2</v>
      </c>
      <c r="Q2431">
        <v>0.99817076877079436</v>
      </c>
      <c r="R2431">
        <v>0.63299999999998935</v>
      </c>
      <c r="S2431">
        <v>-2.098321342925669E-2</v>
      </c>
    </row>
    <row r="2432" spans="1:19" x14ac:dyDescent="0.25">
      <c r="A2432" s="6">
        <v>2430</v>
      </c>
      <c r="B2432" t="s">
        <v>2457</v>
      </c>
      <c r="C2432">
        <v>275136.489</v>
      </c>
      <c r="D2432">
        <v>354524.02626639919</v>
      </c>
      <c r="E2432" s="1">
        <v>0.1817467542213308</v>
      </c>
      <c r="F2432">
        <v>30901.414460124801</v>
      </c>
      <c r="G2432" s="1">
        <v>8.7163103684557111E-2</v>
      </c>
      <c r="H2432">
        <v>361716.47656239913</v>
      </c>
      <c r="I2432">
        <v>-7192.4502959998208</v>
      </c>
      <c r="J2432" s="1">
        <v>-1.9884220824978271E-2</v>
      </c>
      <c r="K2432">
        <v>30</v>
      </c>
      <c r="L2432">
        <v>418380.23446924612</v>
      </c>
      <c r="M2432" s="1">
        <v>0.39460078156415351</v>
      </c>
      <c r="N2432">
        <v>430377.03470281587</v>
      </c>
      <c r="O2432">
        <v>-11996.800233569869</v>
      </c>
      <c r="P2432" s="1">
        <v>-2.7875093850799691E-2</v>
      </c>
      <c r="Q2432">
        <v>0.99886439378975767</v>
      </c>
      <c r="R2432">
        <v>0.61999999999998945</v>
      </c>
      <c r="S2432">
        <v>-2.877697841726623E-2</v>
      </c>
    </row>
    <row r="2433" spans="1:19" x14ac:dyDescent="0.25">
      <c r="A2433" s="6">
        <v>2431</v>
      </c>
      <c r="B2433" t="s">
        <v>2458</v>
      </c>
      <c r="C2433">
        <v>270087.429</v>
      </c>
      <c r="D2433">
        <v>355468.51758319931</v>
      </c>
      <c r="E2433" s="1">
        <v>0.18489505861066419</v>
      </c>
      <c r="F2433">
        <v>29824.64751565281</v>
      </c>
      <c r="G2433" s="1">
        <v>8.3902359957016989E-2</v>
      </c>
      <c r="H2433">
        <v>361716.47656239913</v>
      </c>
      <c r="I2433">
        <v>-6247.9589791998151</v>
      </c>
      <c r="J2433" s="1">
        <v>-1.7273083710694581E-2</v>
      </c>
      <c r="K2433">
        <v>29</v>
      </c>
      <c r="L2433">
        <v>420338.97743446991</v>
      </c>
      <c r="M2433" s="1">
        <v>0.40112992478156639</v>
      </c>
      <c r="N2433">
        <v>430377.03470281587</v>
      </c>
      <c r="O2433">
        <v>-10038.05726834602</v>
      </c>
      <c r="P2433" s="1">
        <v>-2.3323868280465988E-2</v>
      </c>
      <c r="Q2433">
        <v>0.9995582595867738</v>
      </c>
      <c r="R2433">
        <v>0.62899999999998935</v>
      </c>
      <c r="S2433">
        <v>-2.338129496402885E-2</v>
      </c>
    </row>
    <row r="2434" spans="1:19" x14ac:dyDescent="0.25">
      <c r="A2434" s="6">
        <v>2432</v>
      </c>
      <c r="B2434" t="s">
        <v>2459</v>
      </c>
      <c r="C2434">
        <v>270087.429</v>
      </c>
      <c r="D2434">
        <v>355468.51758319931</v>
      </c>
      <c r="E2434" s="1">
        <v>0.18489505861066419</v>
      </c>
      <c r="F2434">
        <v>29824.64751565281</v>
      </c>
      <c r="G2434" s="1">
        <v>8.3902359957016989E-2</v>
      </c>
      <c r="H2434">
        <v>361716.47656239913</v>
      </c>
      <c r="I2434">
        <v>-6247.9589791998151</v>
      </c>
      <c r="J2434" s="1">
        <v>-1.7273083710694581E-2</v>
      </c>
      <c r="K2434">
        <v>29</v>
      </c>
      <c r="L2434">
        <v>420338.97743446991</v>
      </c>
      <c r="M2434" s="1">
        <v>0.40112992478156639</v>
      </c>
      <c r="N2434">
        <v>430377.03470281587</v>
      </c>
      <c r="O2434">
        <v>-10038.05726834602</v>
      </c>
      <c r="P2434" s="1">
        <v>-2.3323868280465988E-2</v>
      </c>
      <c r="Q2434">
        <v>0.9995582595867738</v>
      </c>
      <c r="R2434">
        <v>0.62899999999998935</v>
      </c>
      <c r="S2434">
        <v>-2.338129496402885E-2</v>
      </c>
    </row>
    <row r="2435" spans="1:19" x14ac:dyDescent="0.25">
      <c r="A2435" s="6">
        <v>2433</v>
      </c>
      <c r="B2435" t="s">
        <v>2460</v>
      </c>
      <c r="C2435">
        <v>270087.429</v>
      </c>
      <c r="D2435">
        <v>355468.51758319931</v>
      </c>
      <c r="E2435" s="1">
        <v>0.18489505861066419</v>
      </c>
      <c r="F2435">
        <v>29824.64751565281</v>
      </c>
      <c r="G2435" s="1">
        <v>8.3902359957016989E-2</v>
      </c>
      <c r="H2435">
        <v>361716.47656239913</v>
      </c>
      <c r="I2435">
        <v>-6247.9589791998151</v>
      </c>
      <c r="J2435" s="1">
        <v>-1.7273083710694581E-2</v>
      </c>
      <c r="K2435">
        <v>29</v>
      </c>
      <c r="L2435">
        <v>420338.97743446991</v>
      </c>
      <c r="M2435" s="1">
        <v>0.40112992478156639</v>
      </c>
      <c r="N2435">
        <v>430377.03470281587</v>
      </c>
      <c r="O2435">
        <v>-10038.05726834602</v>
      </c>
      <c r="P2435" s="1">
        <v>-2.3323868280465988E-2</v>
      </c>
      <c r="Q2435">
        <v>0.9995582595867738</v>
      </c>
      <c r="R2435">
        <v>0.62899999999998935</v>
      </c>
      <c r="S2435">
        <v>-2.338129496402885E-2</v>
      </c>
    </row>
    <row r="2436" spans="1:19" x14ac:dyDescent="0.25">
      <c r="A2436" s="6">
        <v>2434</v>
      </c>
      <c r="B2436" t="s">
        <v>2461</v>
      </c>
      <c r="C2436">
        <v>292478.08500000002</v>
      </c>
      <c r="D2436">
        <v>355440.60505839932</v>
      </c>
      <c r="E2436" s="1">
        <v>0.18480201686133091</v>
      </c>
      <c r="F2436">
        <v>31957.422409999999</v>
      </c>
      <c r="G2436" s="1">
        <v>8.9909318055401574E-2</v>
      </c>
      <c r="H2436">
        <v>361716.47656239913</v>
      </c>
      <c r="I2436">
        <v>-6247.9589791998151</v>
      </c>
      <c r="J2436" s="1">
        <v>-1.7270000000000001E-2</v>
      </c>
      <c r="K2436">
        <v>31</v>
      </c>
      <c r="L2436">
        <v>422821.76377010357</v>
      </c>
      <c r="M2436" s="1">
        <v>0.40940587923367849</v>
      </c>
      <c r="N2436">
        <v>430377.03470281587</v>
      </c>
      <c r="O2436">
        <v>-7555.2709327123594</v>
      </c>
      <c r="P2436" s="1">
        <v>-1.755500485273204E-2</v>
      </c>
      <c r="Q2436">
        <v>1.0002523662454239</v>
      </c>
      <c r="R2436">
        <v>0.62499999999998934</v>
      </c>
      <c r="S2436">
        <v>-2.5779376498801129E-2</v>
      </c>
    </row>
    <row r="2437" spans="1:19" x14ac:dyDescent="0.25">
      <c r="A2437" s="6">
        <v>2435</v>
      </c>
      <c r="B2437" t="s">
        <v>2462</v>
      </c>
      <c r="C2437">
        <v>292478.08500000002</v>
      </c>
      <c r="D2437">
        <v>355440.60505839932</v>
      </c>
      <c r="E2437" s="1">
        <v>0.18480201686133091</v>
      </c>
      <c r="F2437">
        <v>31957.422409999999</v>
      </c>
      <c r="G2437" s="1">
        <v>8.9909318055401574E-2</v>
      </c>
      <c r="H2437">
        <v>361716.47656239913</v>
      </c>
      <c r="I2437">
        <v>-6247.9589791998151</v>
      </c>
      <c r="J2437" s="1">
        <v>-1.7270000000000001E-2</v>
      </c>
      <c r="K2437">
        <v>31</v>
      </c>
      <c r="L2437">
        <v>429738.53967609868</v>
      </c>
      <c r="M2437" s="1">
        <v>0.4324617989203291</v>
      </c>
      <c r="N2437">
        <v>430377.03470281587</v>
      </c>
      <c r="O2437">
        <v>-638.49502671719529</v>
      </c>
      <c r="P2437" s="1">
        <v>-1.483571322893865E-3</v>
      </c>
      <c r="Q2437">
        <v>1.0009467138493191</v>
      </c>
      <c r="R2437">
        <v>0.64499999999998936</v>
      </c>
      <c r="S2437">
        <v>-1.378896882494007E-2</v>
      </c>
    </row>
    <row r="2438" spans="1:19" x14ac:dyDescent="0.25">
      <c r="A2438" s="6">
        <v>2436</v>
      </c>
      <c r="B2438" t="s">
        <v>2463</v>
      </c>
      <c r="C2438">
        <v>292478.08500000002</v>
      </c>
      <c r="D2438">
        <v>355440.60505839932</v>
      </c>
      <c r="E2438" s="1">
        <v>0.18480201686133091</v>
      </c>
      <c r="F2438">
        <v>31957.422409999999</v>
      </c>
      <c r="G2438" s="1">
        <v>8.9909318055401574E-2</v>
      </c>
      <c r="H2438">
        <v>361716.47656239913</v>
      </c>
      <c r="I2438">
        <v>-6247.9589791998151</v>
      </c>
      <c r="J2438" s="1">
        <v>-1.7270000000000001E-2</v>
      </c>
      <c r="K2438">
        <v>31</v>
      </c>
      <c r="L2438">
        <v>430487.25753664703</v>
      </c>
      <c r="M2438" s="1">
        <v>0.43495752512215669</v>
      </c>
      <c r="N2438">
        <v>430487.25753664703</v>
      </c>
      <c r="O2438">
        <v>0</v>
      </c>
      <c r="P2438" s="1">
        <v>0</v>
      </c>
      <c r="Q2438">
        <v>1.0016413024820969</v>
      </c>
      <c r="R2438">
        <v>0.66199999999998904</v>
      </c>
      <c r="S2438">
        <v>-3.5971223021584731E-3</v>
      </c>
    </row>
    <row r="2439" spans="1:19" x14ac:dyDescent="0.25">
      <c r="A2439" s="6">
        <v>2437</v>
      </c>
      <c r="B2439" t="s">
        <v>2464</v>
      </c>
      <c r="C2439">
        <v>292478.08500000002</v>
      </c>
      <c r="D2439">
        <v>355440.60505839932</v>
      </c>
      <c r="E2439" s="1">
        <v>0.18480201686133091</v>
      </c>
      <c r="F2439">
        <v>31957.422409999999</v>
      </c>
      <c r="G2439" s="1">
        <v>8.9909318055401574E-2</v>
      </c>
      <c r="H2439">
        <v>361716.47656239913</v>
      </c>
      <c r="I2439">
        <v>-6247.9589791998151</v>
      </c>
      <c r="J2439" s="1">
        <v>-1.7270000000000001E-2</v>
      </c>
      <c r="K2439">
        <v>31</v>
      </c>
      <c r="L2439">
        <v>434195.4655653176</v>
      </c>
      <c r="M2439" s="1">
        <v>0.44731821855105869</v>
      </c>
      <c r="N2439">
        <v>434195.4655653176</v>
      </c>
      <c r="O2439">
        <v>0</v>
      </c>
      <c r="P2439" s="1">
        <v>0</v>
      </c>
      <c r="Q2439">
        <v>1.0023361322274269</v>
      </c>
      <c r="R2439">
        <v>0.67099999999998916</v>
      </c>
      <c r="S2439">
        <v>0</v>
      </c>
    </row>
    <row r="2440" spans="1:19" x14ac:dyDescent="0.25">
      <c r="A2440" s="6">
        <v>2438</v>
      </c>
      <c r="B2440" t="s">
        <v>2465</v>
      </c>
      <c r="C2440">
        <v>292478.08500000002</v>
      </c>
      <c r="D2440">
        <v>355440.60505839932</v>
      </c>
      <c r="E2440" s="1">
        <v>0.18480201686133091</v>
      </c>
      <c r="F2440">
        <v>31957.422409999999</v>
      </c>
      <c r="G2440" s="1">
        <v>8.9909318055401574E-2</v>
      </c>
      <c r="H2440">
        <v>361716.47656239913</v>
      </c>
      <c r="I2440">
        <v>-6247.9589791998151</v>
      </c>
      <c r="J2440" s="1">
        <v>-1.7270000000000001E-2</v>
      </c>
      <c r="K2440">
        <v>31</v>
      </c>
      <c r="L2440">
        <v>434196.55095065839</v>
      </c>
      <c r="M2440" s="1">
        <v>0.44732183650219481</v>
      </c>
      <c r="N2440">
        <v>434196.55095065839</v>
      </c>
      <c r="O2440">
        <v>0</v>
      </c>
      <c r="P2440" s="1">
        <v>0</v>
      </c>
      <c r="Q2440">
        <v>1.003031203169007</v>
      </c>
      <c r="R2440">
        <v>0.66899999999998916</v>
      </c>
      <c r="S2440">
        <v>-1.196888090963522E-3</v>
      </c>
    </row>
    <row r="2441" spans="1:19" x14ac:dyDescent="0.25">
      <c r="A2441" s="6">
        <v>2439</v>
      </c>
      <c r="B2441" t="s">
        <v>2466</v>
      </c>
      <c r="C2441">
        <v>292478.08500000002</v>
      </c>
      <c r="D2441">
        <v>355440.60505839932</v>
      </c>
      <c r="E2441" s="1">
        <v>0.18480201686133091</v>
      </c>
      <c r="F2441">
        <v>31957.422409999999</v>
      </c>
      <c r="G2441" s="1">
        <v>8.9909318055401574E-2</v>
      </c>
      <c r="H2441">
        <v>361716.47656239913</v>
      </c>
      <c r="I2441">
        <v>-6247.9589791998151</v>
      </c>
      <c r="J2441" s="1">
        <v>-1.7270000000000001E-2</v>
      </c>
      <c r="K2441">
        <v>31</v>
      </c>
      <c r="L2441">
        <v>434196.55095065839</v>
      </c>
      <c r="M2441" s="1">
        <v>0.44732183650219481</v>
      </c>
      <c r="N2441">
        <v>434196.55095065839</v>
      </c>
      <c r="O2441">
        <v>0</v>
      </c>
      <c r="P2441" s="1">
        <v>0</v>
      </c>
      <c r="Q2441">
        <v>1.003031203169007</v>
      </c>
      <c r="R2441">
        <v>0.66899999999998916</v>
      </c>
      <c r="S2441">
        <v>-1.196888090963522E-3</v>
      </c>
    </row>
    <row r="2442" spans="1:19" x14ac:dyDescent="0.25">
      <c r="A2442" s="6">
        <v>2440</v>
      </c>
      <c r="B2442" t="s">
        <v>2467</v>
      </c>
      <c r="C2442">
        <v>292478.08500000002</v>
      </c>
      <c r="D2442">
        <v>355440.60505839932</v>
      </c>
      <c r="E2442" s="1">
        <v>0.18480201686133091</v>
      </c>
      <c r="F2442">
        <v>31957.422409999999</v>
      </c>
      <c r="G2442" s="1">
        <v>8.9909318055401574E-2</v>
      </c>
      <c r="H2442">
        <v>361716.47656239913</v>
      </c>
      <c r="I2442">
        <v>-6247.9589791998151</v>
      </c>
      <c r="J2442" s="1">
        <v>-1.7270000000000001E-2</v>
      </c>
      <c r="K2442">
        <v>31</v>
      </c>
      <c r="L2442">
        <v>434196.55095065839</v>
      </c>
      <c r="M2442" s="1">
        <v>0.44732183650219481</v>
      </c>
      <c r="N2442">
        <v>434196.55095065839</v>
      </c>
      <c r="O2442">
        <v>0</v>
      </c>
      <c r="P2442" s="1">
        <v>0</v>
      </c>
      <c r="Q2442">
        <v>1.003031203169007</v>
      </c>
      <c r="R2442">
        <v>0.66899999999998916</v>
      </c>
      <c r="S2442">
        <v>-1.196888090963522E-3</v>
      </c>
    </row>
    <row r="2443" spans="1:19" x14ac:dyDescent="0.25">
      <c r="A2443" s="6">
        <v>2441</v>
      </c>
      <c r="B2443" t="s">
        <v>2468</v>
      </c>
      <c r="C2443">
        <v>292478.08500000002</v>
      </c>
      <c r="D2443">
        <v>355440.60505839932</v>
      </c>
      <c r="E2443" s="1">
        <v>0.18480201686133091</v>
      </c>
      <c r="F2443">
        <v>31957.422409999999</v>
      </c>
      <c r="G2443" s="1">
        <v>8.9909318055401574E-2</v>
      </c>
      <c r="H2443">
        <v>361716.47656239913</v>
      </c>
      <c r="I2443">
        <v>-6247.9589791998151</v>
      </c>
      <c r="J2443" s="1">
        <v>-1.7270000000000001E-2</v>
      </c>
      <c r="K2443">
        <v>31</v>
      </c>
      <c r="L2443">
        <v>436249.89612895017</v>
      </c>
      <c r="M2443" s="1">
        <v>0.45416632042983412</v>
      </c>
      <c r="N2443">
        <v>436249.89612895017</v>
      </c>
      <c r="O2443">
        <v>0</v>
      </c>
      <c r="P2443" s="1">
        <v>0</v>
      </c>
      <c r="Q2443">
        <v>1.003726515390563</v>
      </c>
      <c r="R2443">
        <v>0.66599999999998905</v>
      </c>
      <c r="S2443">
        <v>-2.992220227408859E-3</v>
      </c>
    </row>
    <row r="2444" spans="1:19" x14ac:dyDescent="0.25">
      <c r="A2444" s="6">
        <v>2442</v>
      </c>
      <c r="B2444" t="s">
        <v>2469</v>
      </c>
      <c r="C2444">
        <v>292478.08500000002</v>
      </c>
      <c r="D2444">
        <v>355440.60505839932</v>
      </c>
      <c r="E2444" s="1">
        <v>0.18480201686133091</v>
      </c>
      <c r="F2444">
        <v>31957.422409999999</v>
      </c>
      <c r="G2444" s="1">
        <v>8.9909318055401574E-2</v>
      </c>
      <c r="H2444">
        <v>361716.47656239913</v>
      </c>
      <c r="I2444">
        <v>-6247.9589791998151</v>
      </c>
      <c r="J2444" s="1">
        <v>-1.7270000000000001E-2</v>
      </c>
      <c r="K2444">
        <v>31</v>
      </c>
      <c r="L2444">
        <v>435620.14700706367</v>
      </c>
      <c r="M2444" s="1">
        <v>0.45206715669021241</v>
      </c>
      <c r="N2444">
        <v>436249.89612895017</v>
      </c>
      <c r="O2444">
        <v>-629.74912188650342</v>
      </c>
      <c r="P2444" s="1">
        <v>-1.443551339437699E-3</v>
      </c>
      <c r="Q2444">
        <v>1.004422068975851</v>
      </c>
      <c r="R2444">
        <v>0.67299999999998894</v>
      </c>
      <c r="S2444">
        <v>0</v>
      </c>
    </row>
    <row r="2445" spans="1:19" x14ac:dyDescent="0.25">
      <c r="A2445" s="6">
        <v>2443</v>
      </c>
      <c r="B2445" t="s">
        <v>2470</v>
      </c>
      <c r="C2445">
        <v>292478.08500000002</v>
      </c>
      <c r="D2445">
        <v>355440.60505839932</v>
      </c>
      <c r="E2445" s="1">
        <v>0.18480201686133091</v>
      </c>
      <c r="F2445">
        <v>31957.422409999999</v>
      </c>
      <c r="G2445" s="1">
        <v>8.9909318055401574E-2</v>
      </c>
      <c r="H2445">
        <v>361716.47656239913</v>
      </c>
      <c r="I2445">
        <v>-6247.9589791998151</v>
      </c>
      <c r="J2445" s="1">
        <v>-1.7270000000000001E-2</v>
      </c>
      <c r="K2445">
        <v>31</v>
      </c>
      <c r="L2445">
        <v>435357.6720661908</v>
      </c>
      <c r="M2445" s="1">
        <v>0.45119224022063598</v>
      </c>
      <c r="N2445">
        <v>436249.89612895017</v>
      </c>
      <c r="O2445">
        <v>-892.22406275942922</v>
      </c>
      <c r="P2445" s="1">
        <v>-2.0452132382759321E-3</v>
      </c>
      <c r="Q2445">
        <v>1.005117864008654</v>
      </c>
      <c r="R2445">
        <v>0.67499999999998894</v>
      </c>
      <c r="S2445">
        <v>0</v>
      </c>
    </row>
    <row r="2446" spans="1:19" x14ac:dyDescent="0.25">
      <c r="A2446" s="6">
        <v>2444</v>
      </c>
      <c r="B2446" t="s">
        <v>2471</v>
      </c>
      <c r="C2446">
        <v>292478.08500000002</v>
      </c>
      <c r="D2446">
        <v>355440.60505839932</v>
      </c>
      <c r="E2446" s="1">
        <v>0.18480201686133091</v>
      </c>
      <c r="F2446">
        <v>31957.422409999999</v>
      </c>
      <c r="G2446" s="1">
        <v>8.9909318055401574E-2</v>
      </c>
      <c r="H2446">
        <v>361716.47656239913</v>
      </c>
      <c r="I2446">
        <v>-6247.9589791998151</v>
      </c>
      <c r="J2446" s="1">
        <v>-1.7270000000000001E-2</v>
      </c>
      <c r="K2446">
        <v>31</v>
      </c>
      <c r="L2446">
        <v>435382.34643293981</v>
      </c>
      <c r="M2446" s="1">
        <v>0.45127448810979942</v>
      </c>
      <c r="N2446">
        <v>436249.89612895017</v>
      </c>
      <c r="O2446">
        <v>-867.54969601042103</v>
      </c>
      <c r="P2446" s="1">
        <v>-1.9886530718026441E-3</v>
      </c>
      <c r="Q2446">
        <v>1.0058139005727871</v>
      </c>
      <c r="R2446">
        <v>0.67999999999998884</v>
      </c>
      <c r="S2446">
        <v>0</v>
      </c>
    </row>
    <row r="2447" spans="1:19" x14ac:dyDescent="0.25">
      <c r="A2447" s="6">
        <v>2445</v>
      </c>
      <c r="B2447" t="s">
        <v>2472</v>
      </c>
      <c r="C2447">
        <v>292478.08500000002</v>
      </c>
      <c r="D2447">
        <v>355440.60505839932</v>
      </c>
      <c r="E2447" s="1">
        <v>0.18480201686133091</v>
      </c>
      <c r="F2447">
        <v>31957.422409999999</v>
      </c>
      <c r="G2447" s="1">
        <v>8.9909318055401574E-2</v>
      </c>
      <c r="H2447">
        <v>361716.47656239913</v>
      </c>
      <c r="I2447">
        <v>-6247.9589791998151</v>
      </c>
      <c r="J2447" s="1">
        <v>-1.7270000000000001E-2</v>
      </c>
      <c r="K2447">
        <v>31</v>
      </c>
      <c r="L2447">
        <v>436567.13545952959</v>
      </c>
      <c r="M2447" s="1">
        <v>0.45522378486509879</v>
      </c>
      <c r="N2447">
        <v>436567.13545952959</v>
      </c>
      <c r="O2447">
        <v>0</v>
      </c>
      <c r="P2447" s="1">
        <v>0</v>
      </c>
      <c r="Q2447">
        <v>1.0068312092668801</v>
      </c>
      <c r="R2447">
        <v>0.69199999999998862</v>
      </c>
      <c r="S2447">
        <v>0</v>
      </c>
    </row>
    <row r="2448" spans="1:19" x14ac:dyDescent="0.25">
      <c r="A2448" s="6">
        <v>2446</v>
      </c>
      <c r="B2448" t="s">
        <v>2473</v>
      </c>
      <c r="C2448">
        <v>292478.08500000002</v>
      </c>
      <c r="D2448">
        <v>355440.60505839932</v>
      </c>
      <c r="E2448" s="1">
        <v>0.18480201686133091</v>
      </c>
      <c r="F2448">
        <v>31957.422409999999</v>
      </c>
      <c r="G2448" s="1">
        <v>8.9909318055401574E-2</v>
      </c>
      <c r="H2448">
        <v>361716.47656239913</v>
      </c>
      <c r="I2448">
        <v>-6247.9589791998151</v>
      </c>
      <c r="J2448" s="1">
        <v>-1.7270000000000001E-2</v>
      </c>
      <c r="K2448">
        <v>31</v>
      </c>
      <c r="L2448">
        <v>436567.13545952959</v>
      </c>
      <c r="M2448" s="1">
        <v>0.45522378486509879</v>
      </c>
      <c r="N2448">
        <v>436567.13545952959</v>
      </c>
      <c r="O2448">
        <v>0</v>
      </c>
      <c r="P2448" s="1">
        <v>0</v>
      </c>
      <c r="Q2448">
        <v>1.0077962743271041</v>
      </c>
      <c r="R2448">
        <v>0.69199999999998862</v>
      </c>
      <c r="S2448">
        <v>0</v>
      </c>
    </row>
    <row r="2449" spans="1:19" x14ac:dyDescent="0.25">
      <c r="A2449" s="6">
        <v>2447</v>
      </c>
      <c r="B2449" t="s">
        <v>2474</v>
      </c>
      <c r="C2449">
        <v>292478.08500000002</v>
      </c>
      <c r="D2449">
        <v>355440.60505839932</v>
      </c>
      <c r="E2449" s="1">
        <v>0.18480201686133091</v>
      </c>
      <c r="F2449">
        <v>31957.422409999999</v>
      </c>
      <c r="G2449" s="1">
        <v>8.9909318055401574E-2</v>
      </c>
      <c r="H2449">
        <v>361716.47656239913</v>
      </c>
      <c r="I2449">
        <v>-6247.9589791998151</v>
      </c>
      <c r="J2449" s="1">
        <v>-1.7270000000000001E-2</v>
      </c>
      <c r="K2449">
        <v>31</v>
      </c>
      <c r="L2449">
        <v>436567.13545952959</v>
      </c>
      <c r="M2449" s="1">
        <v>0.45522378486509879</v>
      </c>
      <c r="N2449">
        <v>436567.13545952959</v>
      </c>
      <c r="O2449">
        <v>0</v>
      </c>
      <c r="P2449" s="1">
        <v>0</v>
      </c>
      <c r="Q2449">
        <v>1.0087086571100841</v>
      </c>
      <c r="R2449">
        <v>0.69199999999998862</v>
      </c>
      <c r="S2449">
        <v>0</v>
      </c>
    </row>
    <row r="2450" spans="1:19" x14ac:dyDescent="0.25">
      <c r="A2450" s="6">
        <v>2448</v>
      </c>
      <c r="B2450" t="s">
        <v>2475</v>
      </c>
      <c r="C2450">
        <v>292478.08500000002</v>
      </c>
      <c r="D2450">
        <v>355440.60505839932</v>
      </c>
      <c r="E2450" s="1">
        <v>0.18480201686133091</v>
      </c>
      <c r="F2450">
        <v>31957.422409999999</v>
      </c>
      <c r="G2450" s="1">
        <v>8.9909318055401574E-2</v>
      </c>
      <c r="H2450">
        <v>361716.47656239913</v>
      </c>
      <c r="I2450">
        <v>-6247.9589791998151</v>
      </c>
      <c r="J2450" s="1">
        <v>-1.7270000000000001E-2</v>
      </c>
      <c r="K2450">
        <v>31</v>
      </c>
      <c r="L2450">
        <v>438217.95214753429</v>
      </c>
      <c r="M2450" s="1">
        <v>0.46072650715844782</v>
      </c>
      <c r="N2450">
        <v>438217.95214753429</v>
      </c>
      <c r="O2450">
        <v>0</v>
      </c>
      <c r="P2450" s="1">
        <v>0</v>
      </c>
      <c r="Q2450">
        <v>1.0087086571100841</v>
      </c>
      <c r="R2450">
        <v>0.68999999999998862</v>
      </c>
      <c r="S2450">
        <v>-1.1820330969267709E-3</v>
      </c>
    </row>
    <row r="2451" spans="1:19" x14ac:dyDescent="0.25">
      <c r="A2451" s="6">
        <v>2449</v>
      </c>
      <c r="B2451" t="s">
        <v>2476</v>
      </c>
      <c r="C2451">
        <v>292478.08500000002</v>
      </c>
      <c r="D2451">
        <v>355440.60505839932</v>
      </c>
      <c r="E2451" s="1">
        <v>0.18480201686133091</v>
      </c>
      <c r="F2451">
        <v>31957.422409999999</v>
      </c>
      <c r="G2451" s="1">
        <v>8.9909318055401574E-2</v>
      </c>
      <c r="H2451">
        <v>361716.47656239913</v>
      </c>
      <c r="I2451">
        <v>-6247.9589791998151</v>
      </c>
      <c r="J2451" s="1">
        <v>-1.7270000000000001E-2</v>
      </c>
      <c r="K2451">
        <v>31</v>
      </c>
      <c r="L2451">
        <v>440596.6997511767</v>
      </c>
      <c r="M2451" s="1">
        <v>0.46865566583725571</v>
      </c>
      <c r="N2451">
        <v>440596.6997511767</v>
      </c>
      <c r="O2451">
        <v>0</v>
      </c>
      <c r="P2451" s="1">
        <v>0</v>
      </c>
      <c r="Q2451">
        <v>1.009550024818201</v>
      </c>
      <c r="R2451">
        <v>0.69899999999998874</v>
      </c>
      <c r="S2451">
        <v>0</v>
      </c>
    </row>
    <row r="2452" spans="1:19" x14ac:dyDescent="0.25">
      <c r="A2452" s="6">
        <v>2450</v>
      </c>
      <c r="B2452" t="s">
        <v>2477</v>
      </c>
      <c r="C2452">
        <v>292478.08500000002</v>
      </c>
      <c r="D2452">
        <v>355440.60505839932</v>
      </c>
      <c r="E2452" s="1">
        <v>0.18480201686133091</v>
      </c>
      <c r="F2452">
        <v>31957.422409999999</v>
      </c>
      <c r="G2452" s="1">
        <v>8.9909318055401574E-2</v>
      </c>
      <c r="H2452">
        <v>361716.47656239913</v>
      </c>
      <c r="I2452">
        <v>-6247.9589791998151</v>
      </c>
      <c r="J2452" s="1">
        <v>-1.7270000000000001E-2</v>
      </c>
      <c r="K2452">
        <v>31</v>
      </c>
      <c r="L2452">
        <v>443767.63332362799</v>
      </c>
      <c r="M2452" s="1">
        <v>0.4792254444120933</v>
      </c>
      <c r="N2452">
        <v>443767.63332362799</v>
      </c>
      <c r="O2452">
        <v>0</v>
      </c>
      <c r="P2452" s="1">
        <v>0</v>
      </c>
      <c r="Q2452">
        <v>1.0103203657247151</v>
      </c>
      <c r="R2452">
        <v>0.71299999999998875</v>
      </c>
      <c r="S2452">
        <v>0</v>
      </c>
    </row>
    <row r="2453" spans="1:19" x14ac:dyDescent="0.25">
      <c r="A2453" s="6">
        <v>2451</v>
      </c>
      <c r="B2453" t="s">
        <v>2478</v>
      </c>
      <c r="C2453">
        <v>292478.08500000002</v>
      </c>
      <c r="D2453">
        <v>355440.60505839932</v>
      </c>
      <c r="E2453" s="1">
        <v>0.18480201686133091</v>
      </c>
      <c r="F2453">
        <v>31957.422409999999</v>
      </c>
      <c r="G2453" s="1">
        <v>8.9909318055401574E-2</v>
      </c>
      <c r="H2453">
        <v>361716.47656239913</v>
      </c>
      <c r="I2453">
        <v>-6247.9589791998151</v>
      </c>
      <c r="J2453" s="1">
        <v>-1.7270000000000001E-2</v>
      </c>
      <c r="K2453">
        <v>31</v>
      </c>
      <c r="L2453">
        <v>443767.63332362799</v>
      </c>
      <c r="M2453" s="1">
        <v>0.4792254444120933</v>
      </c>
      <c r="N2453">
        <v>443767.63332362799</v>
      </c>
      <c r="O2453">
        <v>0</v>
      </c>
      <c r="P2453" s="1">
        <v>0</v>
      </c>
      <c r="Q2453">
        <v>1.0103203657247151</v>
      </c>
      <c r="R2453">
        <v>0.71299999999998875</v>
      </c>
      <c r="S2453">
        <v>0</v>
      </c>
    </row>
    <row r="2454" spans="1:19" x14ac:dyDescent="0.25">
      <c r="A2454" s="6">
        <v>2452</v>
      </c>
      <c r="B2454" t="s">
        <v>2479</v>
      </c>
      <c r="C2454">
        <v>292478.08500000002</v>
      </c>
      <c r="D2454">
        <v>355440.60505839932</v>
      </c>
      <c r="E2454" s="1">
        <v>0.18480201686133091</v>
      </c>
      <c r="F2454">
        <v>31957.422409999999</v>
      </c>
      <c r="G2454" s="1">
        <v>8.9909318055401574E-2</v>
      </c>
      <c r="H2454">
        <v>361716.47656239913</v>
      </c>
      <c r="I2454">
        <v>-6247.9589791998151</v>
      </c>
      <c r="J2454" s="1">
        <v>-1.7270000000000001E-2</v>
      </c>
      <c r="K2454">
        <v>31</v>
      </c>
      <c r="L2454">
        <v>447291.01287802111</v>
      </c>
      <c r="M2454" s="1">
        <v>0.49097004292673679</v>
      </c>
      <c r="N2454">
        <v>447291.01287802111</v>
      </c>
      <c r="O2454">
        <v>0</v>
      </c>
      <c r="P2454" s="1">
        <v>0</v>
      </c>
      <c r="Q2454">
        <v>1.011018208233269</v>
      </c>
      <c r="R2454">
        <v>0.72399999999998865</v>
      </c>
      <c r="S2454">
        <v>0</v>
      </c>
    </row>
    <row r="2455" spans="1:19" x14ac:dyDescent="0.25">
      <c r="A2455" s="6">
        <v>2453</v>
      </c>
      <c r="B2455" t="s">
        <v>2480</v>
      </c>
      <c r="C2455">
        <v>292478.08500000002</v>
      </c>
      <c r="D2455">
        <v>355440.60505839932</v>
      </c>
      <c r="E2455" s="1">
        <v>0.18480201686133091</v>
      </c>
      <c r="F2455">
        <v>31957.422409999999</v>
      </c>
      <c r="G2455" s="1">
        <v>8.9909318055401574E-2</v>
      </c>
      <c r="H2455">
        <v>361716.47656239913</v>
      </c>
      <c r="I2455">
        <v>-6247.9589791998151</v>
      </c>
      <c r="J2455" s="1">
        <v>-1.7270000000000001E-2</v>
      </c>
      <c r="K2455">
        <v>31</v>
      </c>
      <c r="L2455">
        <v>447291.01287802111</v>
      </c>
      <c r="M2455" s="1">
        <v>0.49097004292673679</v>
      </c>
      <c r="N2455">
        <v>447291.01287802111</v>
      </c>
      <c r="O2455">
        <v>0</v>
      </c>
      <c r="P2455" s="1">
        <v>0</v>
      </c>
      <c r="Q2455">
        <v>1.011018208233269</v>
      </c>
      <c r="R2455">
        <v>0.72399999999998865</v>
      </c>
      <c r="S2455">
        <v>0</v>
      </c>
    </row>
    <row r="2456" spans="1:19" x14ac:dyDescent="0.25">
      <c r="A2456" s="6">
        <v>2454</v>
      </c>
      <c r="B2456" t="s">
        <v>2481</v>
      </c>
      <c r="C2456">
        <v>292478.08500000002</v>
      </c>
      <c r="D2456">
        <v>355440.60505839932</v>
      </c>
      <c r="E2456" s="1">
        <v>0.18480201686133091</v>
      </c>
      <c r="F2456">
        <v>31957.422409999999</v>
      </c>
      <c r="G2456" s="1">
        <v>8.9909318055401574E-2</v>
      </c>
      <c r="H2456">
        <v>361716.47656239913</v>
      </c>
      <c r="I2456">
        <v>-6247.9589791998151</v>
      </c>
      <c r="J2456" s="1">
        <v>-1.7270000000000001E-2</v>
      </c>
      <c r="K2456">
        <v>31</v>
      </c>
      <c r="L2456">
        <v>447291.01287802111</v>
      </c>
      <c r="M2456" s="1">
        <v>0.49097004292673679</v>
      </c>
      <c r="N2456">
        <v>447291.01287802111</v>
      </c>
      <c r="O2456">
        <v>0</v>
      </c>
      <c r="P2456" s="1">
        <v>0</v>
      </c>
      <c r="Q2456">
        <v>1.011642810378564</v>
      </c>
      <c r="R2456">
        <v>0.72399999999998865</v>
      </c>
      <c r="S2456">
        <v>0</v>
      </c>
    </row>
    <row r="2457" spans="1:19" x14ac:dyDescent="0.25">
      <c r="A2457" s="6">
        <v>2455</v>
      </c>
      <c r="B2457" t="s">
        <v>2482</v>
      </c>
      <c r="C2457">
        <v>292478.08500000002</v>
      </c>
      <c r="D2457">
        <v>355440.60505839932</v>
      </c>
      <c r="E2457" s="1">
        <v>0.18480201686133091</v>
      </c>
      <c r="F2457">
        <v>31957.422409999999</v>
      </c>
      <c r="G2457" s="1">
        <v>8.9909318055401574E-2</v>
      </c>
      <c r="H2457">
        <v>361716.47656239913</v>
      </c>
      <c r="I2457">
        <v>-6247.9589791998151</v>
      </c>
      <c r="J2457" s="1">
        <v>-1.7270000000000001E-2</v>
      </c>
      <c r="K2457">
        <v>31</v>
      </c>
      <c r="L2457">
        <v>451705.03556324332</v>
      </c>
      <c r="M2457" s="1">
        <v>0.50568345187747776</v>
      </c>
      <c r="N2457">
        <v>451705.03556324332</v>
      </c>
      <c r="O2457">
        <v>0</v>
      </c>
      <c r="P2457" s="1">
        <v>0</v>
      </c>
      <c r="Q2457">
        <v>1.0122120248281889</v>
      </c>
      <c r="R2457">
        <v>0.74299999999998856</v>
      </c>
      <c r="S2457">
        <v>0</v>
      </c>
    </row>
    <row r="2458" spans="1:19" x14ac:dyDescent="0.25">
      <c r="A2458" s="6">
        <v>2456</v>
      </c>
      <c r="B2458" t="s">
        <v>2483</v>
      </c>
      <c r="C2458">
        <v>292478.08500000002</v>
      </c>
      <c r="D2458">
        <v>355440.60505839932</v>
      </c>
      <c r="E2458" s="1">
        <v>0.18480201686133091</v>
      </c>
      <c r="F2458">
        <v>31957.422409999999</v>
      </c>
      <c r="G2458" s="1">
        <v>8.9909318055401574E-2</v>
      </c>
      <c r="H2458">
        <v>361716.47656239913</v>
      </c>
      <c r="I2458">
        <v>-6247.9589791998151</v>
      </c>
      <c r="J2458" s="1">
        <v>-1.7270000000000001E-2</v>
      </c>
      <c r="K2458">
        <v>31</v>
      </c>
      <c r="L2458">
        <v>450720.05543458462</v>
      </c>
      <c r="M2458" s="1">
        <v>0.50240018478194848</v>
      </c>
      <c r="N2458">
        <v>451705.03556324332</v>
      </c>
      <c r="O2458">
        <v>-984.9801286587608</v>
      </c>
      <c r="P2458" s="1">
        <v>-2.1805825729406848E-3</v>
      </c>
      <c r="Q2458">
        <v>1.0122120248281889</v>
      </c>
      <c r="R2458">
        <v>0.74599999999998823</v>
      </c>
      <c r="S2458">
        <v>0</v>
      </c>
    </row>
    <row r="2459" spans="1:19" x14ac:dyDescent="0.25">
      <c r="A2459" s="6">
        <v>2457</v>
      </c>
      <c r="B2459" t="s">
        <v>2484</v>
      </c>
      <c r="C2459">
        <v>292478.08500000002</v>
      </c>
      <c r="D2459">
        <v>355440.60505839932</v>
      </c>
      <c r="E2459" s="1">
        <v>0.18480201686133091</v>
      </c>
      <c r="F2459">
        <v>31957.422409999999</v>
      </c>
      <c r="G2459" s="1">
        <v>8.9909318055401574E-2</v>
      </c>
      <c r="H2459">
        <v>361716.47656239913</v>
      </c>
      <c r="I2459">
        <v>-6247.9589791998151</v>
      </c>
      <c r="J2459" s="1">
        <v>-1.7270000000000001E-2</v>
      </c>
      <c r="K2459">
        <v>31</v>
      </c>
      <c r="L2459">
        <v>451413.85126546852</v>
      </c>
      <c r="M2459" s="1">
        <v>0.50471283755156171</v>
      </c>
      <c r="N2459">
        <v>451705.03556324332</v>
      </c>
      <c r="O2459">
        <v>-291.18429777480202</v>
      </c>
      <c r="P2459" s="1">
        <v>-6.4463372079019731E-4</v>
      </c>
      <c r="Q2459">
        <v>1.0128369977609799</v>
      </c>
      <c r="R2459">
        <v>0.75199999999998823</v>
      </c>
      <c r="S2459">
        <v>0</v>
      </c>
    </row>
    <row r="2460" spans="1:19" x14ac:dyDescent="0.25">
      <c r="A2460" s="6">
        <v>2458</v>
      </c>
      <c r="B2460" t="s">
        <v>2485</v>
      </c>
      <c r="C2460">
        <v>292478.08500000002</v>
      </c>
      <c r="D2460">
        <v>355440.60505839932</v>
      </c>
      <c r="E2460" s="1">
        <v>0.18480201686133091</v>
      </c>
      <c r="F2460">
        <v>31957.422409999999</v>
      </c>
      <c r="G2460" s="1">
        <v>8.9909318055401574E-2</v>
      </c>
      <c r="H2460">
        <v>361716.47656239913</v>
      </c>
      <c r="I2460">
        <v>-6247.9589791998151</v>
      </c>
      <c r="J2460" s="1">
        <v>-1.7270000000000001E-2</v>
      </c>
      <c r="K2460">
        <v>31</v>
      </c>
      <c r="L2460">
        <v>452194.62135428842</v>
      </c>
      <c r="M2460" s="1">
        <v>0.50731540451429458</v>
      </c>
      <c r="N2460">
        <v>452194.62135428842</v>
      </c>
      <c r="O2460">
        <v>0</v>
      </c>
      <c r="P2460" s="1">
        <v>0</v>
      </c>
      <c r="Q2460">
        <v>1.0134621648041151</v>
      </c>
      <c r="R2460">
        <v>0.75599999999998846</v>
      </c>
      <c r="S2460">
        <v>0</v>
      </c>
    </row>
    <row r="2461" spans="1:19" x14ac:dyDescent="0.25">
      <c r="A2461" s="6">
        <v>2459</v>
      </c>
      <c r="B2461" t="s">
        <v>2486</v>
      </c>
      <c r="C2461">
        <v>292478.08500000002</v>
      </c>
      <c r="D2461">
        <v>355440.60505839932</v>
      </c>
      <c r="E2461" s="1">
        <v>0.18480201686133091</v>
      </c>
      <c r="F2461">
        <v>31957.422409999999</v>
      </c>
      <c r="G2461" s="1">
        <v>8.9909318055401574E-2</v>
      </c>
      <c r="H2461">
        <v>361716.47656239913</v>
      </c>
      <c r="I2461">
        <v>-6247.9589791998151</v>
      </c>
      <c r="J2461" s="1">
        <v>-1.7270000000000001E-2</v>
      </c>
      <c r="K2461">
        <v>31</v>
      </c>
      <c r="L2461">
        <v>455778.60860629758</v>
      </c>
      <c r="M2461" s="1">
        <v>0.51926202868765858</v>
      </c>
      <c r="N2461">
        <v>455778.60860629758</v>
      </c>
      <c r="O2461">
        <v>0</v>
      </c>
      <c r="P2461" s="1">
        <v>0</v>
      </c>
      <c r="Q2461">
        <v>1.014087526017881</v>
      </c>
      <c r="R2461">
        <v>0.77599999999998848</v>
      </c>
      <c r="S2461">
        <v>0</v>
      </c>
    </row>
    <row r="2462" spans="1:19" x14ac:dyDescent="0.25">
      <c r="A2462" s="6">
        <v>2460</v>
      </c>
      <c r="B2462" t="s">
        <v>2487</v>
      </c>
      <c r="C2462">
        <v>292478.08500000002</v>
      </c>
      <c r="D2462">
        <v>355440.60505839932</v>
      </c>
      <c r="E2462" s="1">
        <v>0.18480201686133091</v>
      </c>
      <c r="F2462">
        <v>31957.422409999999</v>
      </c>
      <c r="G2462" s="1">
        <v>8.9909318055401574E-2</v>
      </c>
      <c r="H2462">
        <v>361716.47656239913</v>
      </c>
      <c r="I2462">
        <v>-6247.9589791998151</v>
      </c>
      <c r="J2462" s="1">
        <v>-1.7270000000000001E-2</v>
      </c>
      <c r="K2462">
        <v>31</v>
      </c>
      <c r="L2462">
        <v>455778.60860629758</v>
      </c>
      <c r="M2462" s="1">
        <v>0.51926202868765858</v>
      </c>
      <c r="N2462">
        <v>455778.60860629758</v>
      </c>
      <c r="O2462">
        <v>0</v>
      </c>
      <c r="P2462" s="1">
        <v>0</v>
      </c>
      <c r="Q2462">
        <v>1.014087526017881</v>
      </c>
      <c r="R2462">
        <v>0.77599999999998848</v>
      </c>
      <c r="S2462">
        <v>0</v>
      </c>
    </row>
    <row r="2463" spans="1:19" x14ac:dyDescent="0.25">
      <c r="A2463" s="6">
        <v>2461</v>
      </c>
      <c r="B2463" t="s">
        <v>2488</v>
      </c>
      <c r="C2463">
        <v>292478.08500000002</v>
      </c>
      <c r="D2463">
        <v>355440.60505839932</v>
      </c>
      <c r="E2463" s="1">
        <v>0.18480201686133091</v>
      </c>
      <c r="F2463">
        <v>31957.422409999999</v>
      </c>
      <c r="G2463" s="1">
        <v>8.9909318055401574E-2</v>
      </c>
      <c r="H2463">
        <v>361716.47656239913</v>
      </c>
      <c r="I2463">
        <v>-6247.9589791998151</v>
      </c>
      <c r="J2463" s="1">
        <v>-1.7270000000000001E-2</v>
      </c>
      <c r="K2463">
        <v>31</v>
      </c>
      <c r="L2463">
        <v>455778.60860629758</v>
      </c>
      <c r="M2463" s="1">
        <v>0.51926202868765858</v>
      </c>
      <c r="N2463">
        <v>455778.60860629758</v>
      </c>
      <c r="O2463">
        <v>0</v>
      </c>
      <c r="P2463" s="1">
        <v>0</v>
      </c>
      <c r="Q2463">
        <v>1.014087526017881</v>
      </c>
      <c r="R2463">
        <v>0.77599999999998848</v>
      </c>
      <c r="S2463">
        <v>0</v>
      </c>
    </row>
    <row r="2464" spans="1:19" x14ac:dyDescent="0.25">
      <c r="A2464" s="6">
        <v>2462</v>
      </c>
      <c r="B2464" t="s">
        <v>2489</v>
      </c>
      <c r="C2464">
        <v>292478.08500000002</v>
      </c>
      <c r="D2464">
        <v>355440.60505839932</v>
      </c>
      <c r="E2464" s="1">
        <v>0.18480201686133091</v>
      </c>
      <c r="F2464">
        <v>31957.422409999999</v>
      </c>
      <c r="G2464" s="1">
        <v>8.9909318055401574E-2</v>
      </c>
      <c r="H2464">
        <v>361716.47656239913</v>
      </c>
      <c r="I2464">
        <v>-6247.9589791998151</v>
      </c>
      <c r="J2464" s="1">
        <v>-1.7270000000000001E-2</v>
      </c>
      <c r="K2464">
        <v>31</v>
      </c>
      <c r="L2464">
        <v>458334.42591381748</v>
      </c>
      <c r="M2464" s="1">
        <v>0.52778141971272519</v>
      </c>
      <c r="N2464">
        <v>458334.42591381748</v>
      </c>
      <c r="O2464">
        <v>0</v>
      </c>
      <c r="P2464" s="1">
        <v>0</v>
      </c>
      <c r="Q2464">
        <v>1.0147130814625871</v>
      </c>
      <c r="R2464">
        <v>0.78199999999998826</v>
      </c>
      <c r="S2464">
        <v>0</v>
      </c>
    </row>
    <row r="2465" spans="1:19" x14ac:dyDescent="0.25">
      <c r="A2465" s="6">
        <v>2463</v>
      </c>
      <c r="B2465" t="s">
        <v>2490</v>
      </c>
      <c r="C2465">
        <v>292478.08500000002</v>
      </c>
      <c r="D2465">
        <v>355440.60505839932</v>
      </c>
      <c r="E2465" s="1">
        <v>0.18480201686133091</v>
      </c>
      <c r="F2465">
        <v>31957.422409999999</v>
      </c>
      <c r="G2465" s="1">
        <v>8.9909318055401574E-2</v>
      </c>
      <c r="H2465">
        <v>361716.47656239913</v>
      </c>
      <c r="I2465">
        <v>-6247.9589791998151</v>
      </c>
      <c r="J2465" s="1">
        <v>-1.7270000000000001E-2</v>
      </c>
      <c r="K2465">
        <v>31</v>
      </c>
      <c r="L2465">
        <v>457730.0477427211</v>
      </c>
      <c r="M2465" s="1">
        <v>0.5257668258090703</v>
      </c>
      <c r="N2465">
        <v>458334.42591381748</v>
      </c>
      <c r="O2465">
        <v>-604.37817109643947</v>
      </c>
      <c r="P2465" s="1">
        <v>-1.31864013900209E-3</v>
      </c>
      <c r="Q2465">
        <v>1.0153388311985589</v>
      </c>
      <c r="R2465">
        <v>0.78399999999998848</v>
      </c>
      <c r="S2465">
        <v>0</v>
      </c>
    </row>
    <row r="2466" spans="1:19" x14ac:dyDescent="0.25">
      <c r="A2466" s="6">
        <v>2464</v>
      </c>
      <c r="B2466" t="s">
        <v>2491</v>
      </c>
      <c r="C2466">
        <v>292478.08500000002</v>
      </c>
      <c r="D2466">
        <v>355440.60505839932</v>
      </c>
      <c r="E2466" s="1">
        <v>0.18480201686133091</v>
      </c>
      <c r="F2466">
        <v>31957.422409999999</v>
      </c>
      <c r="G2466" s="1">
        <v>8.9909318055401574E-2</v>
      </c>
      <c r="H2466">
        <v>361716.47656239913</v>
      </c>
      <c r="I2466">
        <v>-6247.9589791998151</v>
      </c>
      <c r="J2466" s="1">
        <v>-1.7270000000000001E-2</v>
      </c>
      <c r="K2466">
        <v>31</v>
      </c>
      <c r="L2466">
        <v>458824.58619361027</v>
      </c>
      <c r="M2466" s="1">
        <v>0.52941528731203424</v>
      </c>
      <c r="N2466">
        <v>458824.58619361027</v>
      </c>
      <c r="O2466">
        <v>0</v>
      </c>
      <c r="P2466" s="1">
        <v>0</v>
      </c>
      <c r="Q2466">
        <v>1.01596477528614</v>
      </c>
      <c r="R2466">
        <v>0.78799999999998827</v>
      </c>
      <c r="S2466">
        <v>0</v>
      </c>
    </row>
    <row r="2467" spans="1:19" x14ac:dyDescent="0.25">
      <c r="A2467" s="6">
        <v>2465</v>
      </c>
      <c r="B2467" t="s">
        <v>2492</v>
      </c>
      <c r="C2467">
        <v>292478.08500000002</v>
      </c>
      <c r="D2467">
        <v>355440.60505839932</v>
      </c>
      <c r="E2467" s="1">
        <v>0.18480201686133091</v>
      </c>
      <c r="F2467">
        <v>31957.422409999999</v>
      </c>
      <c r="G2467" s="1">
        <v>8.9909318055401574E-2</v>
      </c>
      <c r="H2467">
        <v>361716.47656239913</v>
      </c>
      <c r="I2467">
        <v>-6247.9589791998151</v>
      </c>
      <c r="J2467" s="1">
        <v>-1.7270000000000001E-2</v>
      </c>
      <c r="K2467">
        <v>31</v>
      </c>
      <c r="L2467">
        <v>456787.11977031961</v>
      </c>
      <c r="M2467" s="1">
        <v>0.52262373256773198</v>
      </c>
      <c r="N2467">
        <v>458824.58619361027</v>
      </c>
      <c r="O2467">
        <v>-2037.466423290665</v>
      </c>
      <c r="P2467" s="1">
        <v>-4.4406217203690019E-3</v>
      </c>
      <c r="Q2467">
        <v>1.016590913785697</v>
      </c>
      <c r="R2467">
        <v>0.78799999999998827</v>
      </c>
      <c r="S2467">
        <v>0</v>
      </c>
    </row>
    <row r="2468" spans="1:19" x14ac:dyDescent="0.25">
      <c r="A2468" s="6">
        <v>2466</v>
      </c>
      <c r="B2468" t="s">
        <v>2493</v>
      </c>
      <c r="C2468">
        <v>292478.08500000002</v>
      </c>
      <c r="D2468">
        <v>355440.60505839932</v>
      </c>
      <c r="E2468" s="1">
        <v>0.18480201686133091</v>
      </c>
      <c r="F2468">
        <v>31957.422409999999</v>
      </c>
      <c r="G2468" s="1">
        <v>8.9909318055401574E-2</v>
      </c>
      <c r="H2468">
        <v>361716.47656239913</v>
      </c>
      <c r="I2468">
        <v>-6247.9589791998151</v>
      </c>
      <c r="J2468" s="1">
        <v>-1.7270000000000001E-2</v>
      </c>
      <c r="K2468">
        <v>31</v>
      </c>
      <c r="L2468">
        <v>458809.09533158311</v>
      </c>
      <c r="M2468" s="1">
        <v>0.52936365110527706</v>
      </c>
      <c r="N2468">
        <v>458824.58619361027</v>
      </c>
      <c r="O2468">
        <v>-15.49086202715989</v>
      </c>
      <c r="P2468" s="1">
        <v>-3.376205742519476E-5</v>
      </c>
      <c r="Q2468">
        <v>1.0172172467576091</v>
      </c>
      <c r="R2468">
        <v>0.79399999999998827</v>
      </c>
      <c r="S2468">
        <v>0</v>
      </c>
    </row>
    <row r="2469" spans="1:19" x14ac:dyDescent="0.25">
      <c r="A2469" s="6">
        <v>2467</v>
      </c>
      <c r="B2469" t="s">
        <v>2494</v>
      </c>
      <c r="C2469">
        <v>292478.08500000002</v>
      </c>
      <c r="D2469">
        <v>355440.60505839932</v>
      </c>
      <c r="E2469" s="1">
        <v>0.18480201686133091</v>
      </c>
      <c r="F2469">
        <v>31957.422409999999</v>
      </c>
      <c r="G2469" s="1">
        <v>8.9909318055401574E-2</v>
      </c>
      <c r="H2469">
        <v>361716.47656239913</v>
      </c>
      <c r="I2469">
        <v>-6247.9589791998151</v>
      </c>
      <c r="J2469" s="1">
        <v>-1.7270000000000001E-2</v>
      </c>
      <c r="K2469">
        <v>31</v>
      </c>
      <c r="L2469">
        <v>458809.09533158311</v>
      </c>
      <c r="M2469" s="1">
        <v>0.52936365110527706</v>
      </c>
      <c r="N2469">
        <v>458824.58619361027</v>
      </c>
      <c r="O2469">
        <v>-15.49086202715989</v>
      </c>
      <c r="P2469" s="1">
        <v>-3.376205742519476E-5</v>
      </c>
      <c r="Q2469">
        <v>1.0172172467576091</v>
      </c>
      <c r="R2469">
        <v>0.79399999999998827</v>
      </c>
      <c r="S2469">
        <v>0</v>
      </c>
    </row>
    <row r="2470" spans="1:19" x14ac:dyDescent="0.25">
      <c r="A2470" s="6">
        <v>2468</v>
      </c>
      <c r="B2470" t="s">
        <v>2495</v>
      </c>
      <c r="C2470">
        <v>292478.08500000002</v>
      </c>
      <c r="D2470">
        <v>355440.60505839932</v>
      </c>
      <c r="E2470" s="1">
        <v>0.18480201686133091</v>
      </c>
      <c r="F2470">
        <v>31957.422409999999</v>
      </c>
      <c r="G2470" s="1">
        <v>8.9909318055401574E-2</v>
      </c>
      <c r="H2470">
        <v>361716.47656239913</v>
      </c>
      <c r="I2470">
        <v>-6247.9589791998151</v>
      </c>
      <c r="J2470" s="1">
        <v>-1.7270000000000001E-2</v>
      </c>
      <c r="K2470">
        <v>31</v>
      </c>
      <c r="L2470">
        <v>458809.09533158311</v>
      </c>
      <c r="M2470" s="1">
        <v>0.52936365110527706</v>
      </c>
      <c r="N2470">
        <v>458824.58619361027</v>
      </c>
      <c r="O2470">
        <v>-15.49086202715989</v>
      </c>
      <c r="P2470" s="1">
        <v>-3.376205742519476E-5</v>
      </c>
      <c r="Q2470">
        <v>1.0172172467576091</v>
      </c>
      <c r="R2470">
        <v>0.79399999999998827</v>
      </c>
      <c r="S2470">
        <v>0</v>
      </c>
    </row>
    <row r="2471" spans="1:19" x14ac:dyDescent="0.25">
      <c r="A2471" s="6">
        <v>2469</v>
      </c>
      <c r="B2471" t="s">
        <v>2496</v>
      </c>
      <c r="C2471">
        <v>292478.08500000002</v>
      </c>
      <c r="D2471">
        <v>355440.60505839932</v>
      </c>
      <c r="E2471" s="1">
        <v>0.18480201686133091</v>
      </c>
      <c r="F2471">
        <v>31957.422409999999</v>
      </c>
      <c r="G2471" s="1">
        <v>8.9909318055401574E-2</v>
      </c>
      <c r="H2471">
        <v>361716.47656239913</v>
      </c>
      <c r="I2471">
        <v>-6247.9589791998151</v>
      </c>
      <c r="J2471" s="1">
        <v>-1.7270000000000001E-2</v>
      </c>
      <c r="K2471">
        <v>31</v>
      </c>
      <c r="L2471">
        <v>453267.04553307191</v>
      </c>
      <c r="M2471" s="1">
        <v>0.51089015177690622</v>
      </c>
      <c r="N2471">
        <v>458824.58619361027</v>
      </c>
      <c r="O2471">
        <v>-5557.5406605384196</v>
      </c>
      <c r="P2471" s="1">
        <v>-1.211256072095775E-2</v>
      </c>
      <c r="Q2471">
        <v>1.0178437742622799</v>
      </c>
      <c r="R2471">
        <v>0.76799999999998825</v>
      </c>
      <c r="S2471">
        <v>-1.449275362318847E-2</v>
      </c>
    </row>
    <row r="2472" spans="1:19" x14ac:dyDescent="0.25">
      <c r="A2472" s="6">
        <v>2470</v>
      </c>
      <c r="B2472" t="s">
        <v>2497</v>
      </c>
      <c r="C2472">
        <v>286064.94099999999</v>
      </c>
      <c r="D2472">
        <v>356544.65448559931</v>
      </c>
      <c r="E2472" s="1">
        <v>0.1884821816186642</v>
      </c>
      <c r="F2472">
        <v>30880.592145574399</v>
      </c>
      <c r="G2472" s="1">
        <v>8.6610728157254319E-2</v>
      </c>
      <c r="H2472">
        <v>361716.47656239913</v>
      </c>
      <c r="I2472">
        <v>-5171.8220767998137</v>
      </c>
      <c r="J2472" s="1">
        <v>-1.429799970947033E-2</v>
      </c>
      <c r="K2472">
        <v>30</v>
      </c>
      <c r="L2472">
        <v>452262.44588528242</v>
      </c>
      <c r="M2472" s="1">
        <v>0.50754148628427476</v>
      </c>
      <c r="N2472">
        <v>458824.58619361027</v>
      </c>
      <c r="O2472">
        <v>-6562.1403083278556</v>
      </c>
      <c r="P2472" s="1">
        <v>-1.43020677308666E-2</v>
      </c>
      <c r="Q2472">
        <v>1.0184704963601281</v>
      </c>
      <c r="R2472">
        <v>0.76999999999998825</v>
      </c>
      <c r="S2472">
        <v>-1.3377926421404779E-2</v>
      </c>
    </row>
    <row r="2473" spans="1:19" x14ac:dyDescent="0.25">
      <c r="A2473" s="6">
        <v>2471</v>
      </c>
      <c r="B2473" t="s">
        <v>2498</v>
      </c>
      <c r="C2473">
        <v>303186.48599999998</v>
      </c>
      <c r="D2473">
        <v>356525.95724959928</v>
      </c>
      <c r="E2473" s="1">
        <v>0.18841985749866419</v>
      </c>
      <c r="F2473">
        <v>31807.308150000001</v>
      </c>
      <c r="G2473" s="1">
        <v>8.9214564895571155E-2</v>
      </c>
      <c r="H2473">
        <v>361716.47656239913</v>
      </c>
      <c r="I2473">
        <v>-5171.8220767998137</v>
      </c>
      <c r="J2473" s="1">
        <v>-1.43E-2</v>
      </c>
      <c r="K2473">
        <v>31</v>
      </c>
      <c r="L2473">
        <v>449990.10852058651</v>
      </c>
      <c r="M2473" s="1">
        <v>0.499967028401955</v>
      </c>
      <c r="N2473">
        <v>458824.58619361027</v>
      </c>
      <c r="O2473">
        <v>-8834.4776730237645</v>
      </c>
      <c r="P2473" s="1">
        <v>-1.9254586477839439E-2</v>
      </c>
      <c r="Q2473">
        <v>1.0190974131115931</v>
      </c>
      <c r="R2473">
        <v>0.76099999999998835</v>
      </c>
      <c r="S2473">
        <v>-1.839464882943154E-2</v>
      </c>
    </row>
    <row r="2474" spans="1:19" x14ac:dyDescent="0.25">
      <c r="A2474" s="6">
        <v>2472</v>
      </c>
      <c r="B2474" t="s">
        <v>2499</v>
      </c>
      <c r="C2474">
        <v>303186.48599999998</v>
      </c>
      <c r="D2474">
        <v>356525.95724959928</v>
      </c>
      <c r="E2474" s="1">
        <v>0.18841985749866419</v>
      </c>
      <c r="F2474">
        <v>31807.308150000001</v>
      </c>
      <c r="G2474" s="1">
        <v>8.9214564895571155E-2</v>
      </c>
      <c r="H2474">
        <v>361716.47656239913</v>
      </c>
      <c r="I2474">
        <v>-5171.8220767998137</v>
      </c>
      <c r="J2474" s="1">
        <v>-1.43E-2</v>
      </c>
      <c r="K2474">
        <v>31</v>
      </c>
      <c r="L2474">
        <v>448063.92445649358</v>
      </c>
      <c r="M2474" s="1">
        <v>0.4935464148549788</v>
      </c>
      <c r="N2474">
        <v>458824.58619361027</v>
      </c>
      <c r="O2474">
        <v>-10760.661737116639</v>
      </c>
      <c r="P2474" s="1">
        <v>-2.3452670281657401E-2</v>
      </c>
      <c r="Q2474">
        <v>1.0197245245771309</v>
      </c>
      <c r="R2474">
        <v>0.76099999999998835</v>
      </c>
      <c r="S2474">
        <v>-1.839464882943154E-2</v>
      </c>
    </row>
    <row r="2475" spans="1:19" x14ac:dyDescent="0.25">
      <c r="A2475" s="6">
        <v>2473</v>
      </c>
      <c r="B2475" t="s">
        <v>2500</v>
      </c>
      <c r="C2475">
        <v>295633.44699999999</v>
      </c>
      <c r="D2475">
        <v>356343.65993199928</v>
      </c>
      <c r="E2475" s="1">
        <v>0.18781219977333091</v>
      </c>
      <c r="F2475">
        <v>30727.8237167568</v>
      </c>
      <c r="G2475" s="1">
        <v>8.6230869724525372E-2</v>
      </c>
      <c r="H2475">
        <v>361716.47656239913</v>
      </c>
      <c r="I2475">
        <v>-5372.8166303997859</v>
      </c>
      <c r="J2475" s="1">
        <v>-1.4853668490472901E-2</v>
      </c>
      <c r="K2475">
        <v>30</v>
      </c>
      <c r="L2475">
        <v>452846.06322930509</v>
      </c>
      <c r="M2475" s="1">
        <v>0.50948687743101717</v>
      </c>
      <c r="N2475">
        <v>458824.58619361027</v>
      </c>
      <c r="O2475">
        <v>-5978.522964305128</v>
      </c>
      <c r="P2475" s="1">
        <v>-1.303008414152935E-2</v>
      </c>
      <c r="Q2475">
        <v>1.0203518308172199</v>
      </c>
      <c r="R2475">
        <v>0.78199999999998848</v>
      </c>
      <c r="S2475">
        <v>-6.6889632107022257E-3</v>
      </c>
    </row>
    <row r="2476" spans="1:19" x14ac:dyDescent="0.25">
      <c r="A2476" s="6">
        <v>2474</v>
      </c>
      <c r="B2476" t="s">
        <v>2501</v>
      </c>
      <c r="C2476">
        <v>295633.44699999999</v>
      </c>
      <c r="D2476">
        <v>356343.65993199928</v>
      </c>
      <c r="E2476" s="1">
        <v>0.18781219977333091</v>
      </c>
      <c r="F2476">
        <v>30727.8237167568</v>
      </c>
      <c r="G2476" s="1">
        <v>8.6230869724525372E-2</v>
      </c>
      <c r="H2476">
        <v>361716.47656239913</v>
      </c>
      <c r="I2476">
        <v>-5372.8166303997859</v>
      </c>
      <c r="J2476" s="1">
        <v>-1.4853668490472901E-2</v>
      </c>
      <c r="K2476">
        <v>30</v>
      </c>
      <c r="L2476">
        <v>452846.06322930509</v>
      </c>
      <c r="M2476" s="1">
        <v>0.50948687743101717</v>
      </c>
      <c r="N2476">
        <v>458824.58619361027</v>
      </c>
      <c r="O2476">
        <v>-5978.522964305128</v>
      </c>
      <c r="P2476" s="1">
        <v>-1.303008414152935E-2</v>
      </c>
      <c r="Q2476">
        <v>1.0203518308172199</v>
      </c>
      <c r="R2476">
        <v>0.78199999999998848</v>
      </c>
      <c r="S2476">
        <v>-6.6889632107022257E-3</v>
      </c>
    </row>
    <row r="2477" spans="1:19" x14ac:dyDescent="0.25">
      <c r="A2477" s="6">
        <v>2475</v>
      </c>
      <c r="B2477" t="s">
        <v>2502</v>
      </c>
      <c r="C2477">
        <v>295633.44699999999</v>
      </c>
      <c r="D2477">
        <v>356343.65993199928</v>
      </c>
      <c r="E2477" s="1">
        <v>0.18781219977333091</v>
      </c>
      <c r="F2477">
        <v>30727.8237167568</v>
      </c>
      <c r="G2477" s="1">
        <v>8.6230869724525372E-2</v>
      </c>
      <c r="H2477">
        <v>361716.47656239913</v>
      </c>
      <c r="I2477">
        <v>-5372.8166303997859</v>
      </c>
      <c r="J2477" s="1">
        <v>-1.4853668490472901E-2</v>
      </c>
      <c r="K2477">
        <v>30</v>
      </c>
      <c r="L2477">
        <v>452846.06322930509</v>
      </c>
      <c r="M2477" s="1">
        <v>0.50948687743101717</v>
      </c>
      <c r="N2477">
        <v>458824.58619361027</v>
      </c>
      <c r="O2477">
        <v>-5978.522964305128</v>
      </c>
      <c r="P2477" s="1">
        <v>-1.303008414152935E-2</v>
      </c>
      <c r="Q2477">
        <v>1.021376512858774</v>
      </c>
      <c r="R2477">
        <v>0.78199999999998848</v>
      </c>
      <c r="S2477">
        <v>-6.6889632107022257E-3</v>
      </c>
    </row>
    <row r="2478" spans="1:19" x14ac:dyDescent="0.25">
      <c r="A2478" s="6">
        <v>2476</v>
      </c>
      <c r="B2478" t="s">
        <v>2503</v>
      </c>
      <c r="C2478">
        <v>309788.908</v>
      </c>
      <c r="D2478">
        <v>356327.33556319919</v>
      </c>
      <c r="E2478" s="1">
        <v>0.18775778521066419</v>
      </c>
      <c r="F2478">
        <v>31796.8547</v>
      </c>
      <c r="G2478" s="1">
        <v>8.9234957654155095E-2</v>
      </c>
      <c r="H2478">
        <v>361716.47656239913</v>
      </c>
      <c r="I2478">
        <v>-5372.8166303997859</v>
      </c>
      <c r="J2478" s="1">
        <v>-1.485E-2</v>
      </c>
      <c r="K2478">
        <v>31</v>
      </c>
      <c r="L2478">
        <v>452131.12149773957</v>
      </c>
      <c r="M2478" s="1">
        <v>0.50710373832579858</v>
      </c>
      <c r="N2478">
        <v>458824.58619361027</v>
      </c>
      <c r="O2478">
        <v>-6693.4646958707017</v>
      </c>
      <c r="P2478" s="1">
        <v>-1.4588286890638111E-2</v>
      </c>
      <c r="Q2478">
        <v>1.0223485726100421</v>
      </c>
      <c r="R2478">
        <v>0.78099999999998837</v>
      </c>
      <c r="S2478">
        <v>-7.2463768115942351E-3</v>
      </c>
    </row>
    <row r="2479" spans="1:19" x14ac:dyDescent="0.25">
      <c r="A2479" s="6">
        <v>2477</v>
      </c>
      <c r="B2479" t="s">
        <v>2504</v>
      </c>
      <c r="C2479">
        <v>309788.908</v>
      </c>
      <c r="D2479">
        <v>356327.33556319919</v>
      </c>
      <c r="E2479" s="1">
        <v>0.18775778521066419</v>
      </c>
      <c r="F2479">
        <v>31796.8547</v>
      </c>
      <c r="G2479" s="1">
        <v>8.9234957654155095E-2</v>
      </c>
      <c r="H2479">
        <v>361716.47656239913</v>
      </c>
      <c r="I2479">
        <v>-5372.8166303997859</v>
      </c>
      <c r="J2479" s="1">
        <v>-1.485E-2</v>
      </c>
      <c r="K2479">
        <v>31</v>
      </c>
      <c r="L2479">
        <v>458044.65628686501</v>
      </c>
      <c r="M2479" s="1">
        <v>0.52681552095621664</v>
      </c>
      <c r="N2479">
        <v>458824.58619361027</v>
      </c>
      <c r="O2479">
        <v>-779.92990674526663</v>
      </c>
      <c r="P2479" s="1">
        <v>-1.6998433174985951E-3</v>
      </c>
      <c r="Q2479">
        <v>1.023267568248408</v>
      </c>
      <c r="R2479">
        <v>0.81699999999998796</v>
      </c>
      <c r="S2479">
        <v>0</v>
      </c>
    </row>
    <row r="2480" spans="1:19" x14ac:dyDescent="0.25">
      <c r="A2480" s="6">
        <v>2478</v>
      </c>
      <c r="B2480" t="s">
        <v>2505</v>
      </c>
      <c r="C2480">
        <v>309788.908</v>
      </c>
      <c r="D2480">
        <v>356327.33556319919</v>
      </c>
      <c r="E2480" s="1">
        <v>0.18775778521066419</v>
      </c>
      <c r="F2480">
        <v>31796.8547</v>
      </c>
      <c r="G2480" s="1">
        <v>8.9234957654155095E-2</v>
      </c>
      <c r="H2480">
        <v>361716.47656239913</v>
      </c>
      <c r="I2480">
        <v>-5372.8166303997859</v>
      </c>
      <c r="J2480" s="1">
        <v>-1.485E-2</v>
      </c>
      <c r="K2480">
        <v>31</v>
      </c>
      <c r="L2480">
        <v>458474.95363748132</v>
      </c>
      <c r="M2480" s="1">
        <v>0.52824984545827103</v>
      </c>
      <c r="N2480">
        <v>458824.58619361027</v>
      </c>
      <c r="O2480">
        <v>-349.63255612895591</v>
      </c>
      <c r="P2480" s="1">
        <v>-7.6201791850234767E-4</v>
      </c>
      <c r="Q2480">
        <v>1.024186981496771</v>
      </c>
      <c r="R2480">
        <v>0.81699999999998796</v>
      </c>
      <c r="S2480">
        <v>0</v>
      </c>
    </row>
    <row r="2481" spans="1:19" x14ac:dyDescent="0.25">
      <c r="A2481" s="6">
        <v>2479</v>
      </c>
      <c r="B2481" t="s">
        <v>2506</v>
      </c>
      <c r="C2481">
        <v>309788.908</v>
      </c>
      <c r="D2481">
        <v>356327.33556319919</v>
      </c>
      <c r="E2481" s="1">
        <v>0.18775778521066419</v>
      </c>
      <c r="F2481">
        <v>31796.8547</v>
      </c>
      <c r="G2481" s="1">
        <v>8.9234957654155095E-2</v>
      </c>
      <c r="H2481">
        <v>361716.47656239913</v>
      </c>
      <c r="I2481">
        <v>-5372.8166303997859</v>
      </c>
      <c r="J2481" s="1">
        <v>-1.485E-2</v>
      </c>
      <c r="K2481">
        <v>31</v>
      </c>
      <c r="L2481">
        <v>458858.4643895608</v>
      </c>
      <c r="M2481" s="1">
        <v>0.52952821463186939</v>
      </c>
      <c r="N2481">
        <v>458858.4643895608</v>
      </c>
      <c r="O2481">
        <v>0</v>
      </c>
      <c r="P2481" s="1">
        <v>0</v>
      </c>
      <c r="Q2481">
        <v>1.0250348324558409</v>
      </c>
      <c r="R2481">
        <v>0.81299999999998795</v>
      </c>
      <c r="S2481">
        <v>-2.2014309301046091E-3</v>
      </c>
    </row>
    <row r="2482" spans="1:19" x14ac:dyDescent="0.25">
      <c r="A2482" s="6">
        <v>2480</v>
      </c>
      <c r="B2482" t="s">
        <v>2507</v>
      </c>
      <c r="C2482">
        <v>300306.98800000001</v>
      </c>
      <c r="D2482">
        <v>359316.08703519922</v>
      </c>
      <c r="E2482" s="1">
        <v>0.19772029011733069</v>
      </c>
      <c r="F2482">
        <v>30724.465349623999</v>
      </c>
      <c r="G2482" s="1">
        <v>8.5508181955165796E-2</v>
      </c>
      <c r="H2482">
        <v>361716.47656239913</v>
      </c>
      <c r="I2482">
        <v>-2400.3895271998481</v>
      </c>
      <c r="J2482" s="1">
        <v>-6.636107788100057E-3</v>
      </c>
      <c r="K2482">
        <v>30</v>
      </c>
      <c r="L2482">
        <v>458304.97203241149</v>
      </c>
      <c r="M2482" s="1">
        <v>0.52768324010803846</v>
      </c>
      <c r="N2482">
        <v>458858.4643895608</v>
      </c>
      <c r="O2482">
        <v>-553.49235714925453</v>
      </c>
      <c r="P2482" s="1">
        <v>-1.2062376530104751E-3</v>
      </c>
      <c r="Q2482">
        <v>1.0250348324558409</v>
      </c>
      <c r="R2482">
        <v>0.80899999999998795</v>
      </c>
      <c r="S2482">
        <v>-4.4028618602092173E-3</v>
      </c>
    </row>
    <row r="2483" spans="1:19" x14ac:dyDescent="0.25">
      <c r="A2483" s="6">
        <v>2481</v>
      </c>
      <c r="B2483" t="s">
        <v>2508</v>
      </c>
      <c r="C2483">
        <v>300306.98800000001</v>
      </c>
      <c r="D2483">
        <v>359316.08703519922</v>
      </c>
      <c r="E2483" s="1">
        <v>0.19772029011733069</v>
      </c>
      <c r="F2483">
        <v>30724.465349623999</v>
      </c>
      <c r="G2483" s="1">
        <v>8.5508181955165796E-2</v>
      </c>
      <c r="H2483">
        <v>361716.47656239913</v>
      </c>
      <c r="I2483">
        <v>-2400.3895271998481</v>
      </c>
      <c r="J2483" s="1">
        <v>-6.636107788100057E-3</v>
      </c>
      <c r="K2483">
        <v>30</v>
      </c>
      <c r="L2483">
        <v>458304.97203241149</v>
      </c>
      <c r="M2483" s="1">
        <v>0.52768324010803846</v>
      </c>
      <c r="N2483">
        <v>458858.4643895608</v>
      </c>
      <c r="O2483">
        <v>-553.49235714925453</v>
      </c>
      <c r="P2483" s="1">
        <v>-1.2062376530104751E-3</v>
      </c>
      <c r="Q2483">
        <v>1.025811109308514</v>
      </c>
      <c r="R2483">
        <v>0.80899999999998795</v>
      </c>
      <c r="S2483">
        <v>-4.4028618602092173E-3</v>
      </c>
    </row>
    <row r="2484" spans="1:19" x14ac:dyDescent="0.25">
      <c r="A2484" s="6">
        <v>2482</v>
      </c>
      <c r="B2484" t="s">
        <v>2509</v>
      </c>
      <c r="C2484">
        <v>300306.98800000001</v>
      </c>
      <c r="D2484">
        <v>359316.08703519922</v>
      </c>
      <c r="E2484" s="1">
        <v>0.19772029011733069</v>
      </c>
      <c r="F2484">
        <v>30724.465349623999</v>
      </c>
      <c r="G2484" s="1">
        <v>8.5508181955165796E-2</v>
      </c>
      <c r="H2484">
        <v>361716.47656239913</v>
      </c>
      <c r="I2484">
        <v>-2400.3895271998481</v>
      </c>
      <c r="J2484" s="1">
        <v>-6.636107788100057E-3</v>
      </c>
      <c r="K2484">
        <v>30</v>
      </c>
      <c r="L2484">
        <v>458304.97203241149</v>
      </c>
      <c r="M2484" s="1">
        <v>0.52768324010803846</v>
      </c>
      <c r="N2484">
        <v>458858.4643895608</v>
      </c>
      <c r="O2484">
        <v>-553.49235714925453</v>
      </c>
      <c r="P2484" s="1">
        <v>-1.2062376530104751E-3</v>
      </c>
      <c r="Q2484">
        <v>1.0265143291188881</v>
      </c>
      <c r="R2484">
        <v>0.80899999999998795</v>
      </c>
      <c r="S2484">
        <v>-4.4028618602092173E-3</v>
      </c>
    </row>
    <row r="2485" spans="1:19" x14ac:dyDescent="0.25">
      <c r="A2485" s="6">
        <v>2483</v>
      </c>
      <c r="B2485" t="s">
        <v>2510</v>
      </c>
      <c r="C2485">
        <v>308192.092</v>
      </c>
      <c r="D2485">
        <v>359304.77895199921</v>
      </c>
      <c r="E2485" s="1">
        <v>0.197682596506664</v>
      </c>
      <c r="F2485">
        <v>31802.41361</v>
      </c>
      <c r="G2485" s="1">
        <v>8.8510967493278442E-2</v>
      </c>
      <c r="H2485">
        <v>361716.47656239913</v>
      </c>
      <c r="I2485">
        <v>-2400.3895271998481</v>
      </c>
      <c r="J2485" s="1">
        <v>-6.6400000000000001E-3</v>
      </c>
      <c r="K2485">
        <v>31</v>
      </c>
      <c r="L2485">
        <v>459468.0424920799</v>
      </c>
      <c r="M2485" s="1">
        <v>0.53156014164026633</v>
      </c>
      <c r="N2485">
        <v>459468.0424920799</v>
      </c>
      <c r="O2485">
        <v>0</v>
      </c>
      <c r="P2485" s="1">
        <v>0</v>
      </c>
      <c r="Q2485">
        <v>1.0265143291188881</v>
      </c>
      <c r="R2485">
        <v>0.80799999999998806</v>
      </c>
      <c r="S2485">
        <v>-4.953219592735203E-3</v>
      </c>
    </row>
    <row r="2486" spans="1:19" x14ac:dyDescent="0.25">
      <c r="A2486" s="6">
        <v>2484</v>
      </c>
      <c r="B2486" t="s">
        <v>2511</v>
      </c>
      <c r="C2486">
        <v>308192.092</v>
      </c>
      <c r="D2486">
        <v>359304.77895199921</v>
      </c>
      <c r="E2486" s="1">
        <v>0.197682596506664</v>
      </c>
      <c r="F2486">
        <v>31802.41361</v>
      </c>
      <c r="G2486" s="1">
        <v>8.8510967493278442E-2</v>
      </c>
      <c r="H2486">
        <v>361716.47656239913</v>
      </c>
      <c r="I2486">
        <v>-2400.3895271998481</v>
      </c>
      <c r="J2486" s="1">
        <v>-6.6400000000000001E-3</v>
      </c>
      <c r="K2486">
        <v>31</v>
      </c>
      <c r="L2486">
        <v>465247.15118861978</v>
      </c>
      <c r="M2486" s="1">
        <v>0.5508238372953993</v>
      </c>
      <c r="N2486">
        <v>465247.15118861978</v>
      </c>
      <c r="O2486">
        <v>0</v>
      </c>
      <c r="P2486" s="1">
        <v>0</v>
      </c>
      <c r="Q2486">
        <v>1.0271437442043689</v>
      </c>
      <c r="R2486">
        <v>0.83299999999998797</v>
      </c>
      <c r="S2486">
        <v>0</v>
      </c>
    </row>
    <row r="2487" spans="1:19" x14ac:dyDescent="0.25">
      <c r="A2487" s="6">
        <v>2485</v>
      </c>
      <c r="B2487" t="s">
        <v>2512</v>
      </c>
      <c r="C2487">
        <v>308192.092</v>
      </c>
      <c r="D2487">
        <v>359304.77895199921</v>
      </c>
      <c r="E2487" s="1">
        <v>0.197682596506664</v>
      </c>
      <c r="F2487">
        <v>31802.41361</v>
      </c>
      <c r="G2487" s="1">
        <v>8.8510967493278442E-2</v>
      </c>
      <c r="H2487">
        <v>361716.47656239913</v>
      </c>
      <c r="I2487">
        <v>-2400.3895271998481</v>
      </c>
      <c r="J2487" s="1">
        <v>-6.6400000000000001E-3</v>
      </c>
      <c r="K2487">
        <v>31</v>
      </c>
      <c r="L2487">
        <v>463952.27975472301</v>
      </c>
      <c r="M2487" s="1">
        <v>0.54650759918240988</v>
      </c>
      <c r="N2487">
        <v>465247.15118861978</v>
      </c>
      <c r="O2487">
        <v>-1294.871433896828</v>
      </c>
      <c r="P2487" s="1">
        <v>-2.783190462507234E-3</v>
      </c>
      <c r="Q2487">
        <v>1.02771734479823</v>
      </c>
      <c r="R2487">
        <v>0.8369999999999882</v>
      </c>
      <c r="S2487">
        <v>0</v>
      </c>
    </row>
    <row r="2488" spans="1:19" x14ac:dyDescent="0.25">
      <c r="A2488" s="6">
        <v>2486</v>
      </c>
      <c r="B2488" t="s">
        <v>2513</v>
      </c>
      <c r="C2488">
        <v>308192.092</v>
      </c>
      <c r="D2488">
        <v>359304.77895199921</v>
      </c>
      <c r="E2488" s="1">
        <v>0.197682596506664</v>
      </c>
      <c r="F2488">
        <v>31802.41361</v>
      </c>
      <c r="G2488" s="1">
        <v>8.8510967493278442E-2</v>
      </c>
      <c r="H2488">
        <v>361716.47656239913</v>
      </c>
      <c r="I2488">
        <v>-2400.3895271998481</v>
      </c>
      <c r="J2488" s="1">
        <v>-6.6400000000000001E-3</v>
      </c>
      <c r="K2488">
        <v>31</v>
      </c>
      <c r="L2488">
        <v>463952.27975472301</v>
      </c>
      <c r="M2488" s="1">
        <v>0.54650759918240988</v>
      </c>
      <c r="N2488">
        <v>465247.15118861978</v>
      </c>
      <c r="O2488">
        <v>-1294.871433896828</v>
      </c>
      <c r="P2488" s="1">
        <v>-2.783190462507234E-3</v>
      </c>
      <c r="Q2488">
        <v>1.02771734479823</v>
      </c>
      <c r="R2488">
        <v>0.8369999999999882</v>
      </c>
      <c r="S2488">
        <v>0</v>
      </c>
    </row>
    <row r="2489" spans="1:19" x14ac:dyDescent="0.25">
      <c r="A2489" s="6">
        <v>2487</v>
      </c>
      <c r="B2489" t="s">
        <v>2514</v>
      </c>
      <c r="C2489">
        <v>308192.092</v>
      </c>
      <c r="D2489">
        <v>359304.77895199921</v>
      </c>
      <c r="E2489" s="1">
        <v>0.197682596506664</v>
      </c>
      <c r="F2489">
        <v>31802.41361</v>
      </c>
      <c r="G2489" s="1">
        <v>8.8510967493278442E-2</v>
      </c>
      <c r="H2489">
        <v>361716.47656239913</v>
      </c>
      <c r="I2489">
        <v>-2400.3895271998481</v>
      </c>
      <c r="J2489" s="1">
        <v>-6.6400000000000001E-3</v>
      </c>
      <c r="K2489">
        <v>31</v>
      </c>
      <c r="L2489">
        <v>463295.58419654157</v>
      </c>
      <c r="M2489" s="1">
        <v>0.54431861398847192</v>
      </c>
      <c r="N2489">
        <v>465247.15118861978</v>
      </c>
      <c r="O2489">
        <v>-1951.5669920782091</v>
      </c>
      <c r="P2489" s="1">
        <v>-4.1946887521875616E-3</v>
      </c>
      <c r="Q2489">
        <v>1.0283471335283501</v>
      </c>
      <c r="R2489">
        <v>0.83599999999998831</v>
      </c>
      <c r="S2489">
        <v>-5.4436581382688587E-4</v>
      </c>
    </row>
    <row r="2490" spans="1:19" x14ac:dyDescent="0.25">
      <c r="A2490" s="6">
        <v>2488</v>
      </c>
      <c r="B2490" t="s">
        <v>2515</v>
      </c>
      <c r="C2490">
        <v>308192.092</v>
      </c>
      <c r="D2490">
        <v>359304.77895199921</v>
      </c>
      <c r="E2490" s="1">
        <v>0.197682596506664</v>
      </c>
      <c r="F2490">
        <v>31802.41361</v>
      </c>
      <c r="G2490" s="1">
        <v>8.8510967493278442E-2</v>
      </c>
      <c r="H2490">
        <v>361716.47656239913</v>
      </c>
      <c r="I2490">
        <v>-2400.3895271998481</v>
      </c>
      <c r="J2490" s="1">
        <v>-6.6400000000000001E-3</v>
      </c>
      <c r="K2490">
        <v>31</v>
      </c>
      <c r="L2490">
        <v>463295.58419654157</v>
      </c>
      <c r="M2490" s="1">
        <v>0.54431861398847192</v>
      </c>
      <c r="N2490">
        <v>465247.15118861978</v>
      </c>
      <c r="O2490">
        <v>-1951.5669920782091</v>
      </c>
      <c r="P2490" s="1">
        <v>-4.1946887521875616E-3</v>
      </c>
      <c r="Q2490">
        <v>1.0283471335283501</v>
      </c>
      <c r="R2490">
        <v>0.83599999999998831</v>
      </c>
      <c r="S2490">
        <v>-5.4436581382688587E-4</v>
      </c>
    </row>
    <row r="2491" spans="1:19" x14ac:dyDescent="0.25">
      <c r="A2491" s="6">
        <v>2489</v>
      </c>
      <c r="B2491" t="s">
        <v>2516</v>
      </c>
      <c r="C2491">
        <v>308192.092</v>
      </c>
      <c r="D2491">
        <v>359304.77895199921</v>
      </c>
      <c r="E2491" s="1">
        <v>0.197682596506664</v>
      </c>
      <c r="F2491">
        <v>31802.41361</v>
      </c>
      <c r="G2491" s="1">
        <v>8.8510967493278442E-2</v>
      </c>
      <c r="H2491">
        <v>361716.47656239913</v>
      </c>
      <c r="I2491">
        <v>-2400.3895271998481</v>
      </c>
      <c r="J2491" s="1">
        <v>-6.6400000000000001E-3</v>
      </c>
      <c r="K2491">
        <v>31</v>
      </c>
      <c r="L2491">
        <v>463295.58419654157</v>
      </c>
      <c r="M2491" s="1">
        <v>0.54431861398847192</v>
      </c>
      <c r="N2491">
        <v>465247.15118861978</v>
      </c>
      <c r="O2491">
        <v>-1951.5669920782091</v>
      </c>
      <c r="P2491" s="1">
        <v>-4.1946887521875616E-3</v>
      </c>
      <c r="Q2491">
        <v>1.0283471335283501</v>
      </c>
      <c r="R2491">
        <v>0.83599999999998831</v>
      </c>
      <c r="S2491">
        <v>-5.4436581382688587E-4</v>
      </c>
    </row>
    <row r="2492" spans="1:19" x14ac:dyDescent="0.25">
      <c r="A2492" s="6">
        <v>2490</v>
      </c>
      <c r="B2492" t="s">
        <v>2517</v>
      </c>
      <c r="C2492">
        <v>308192.092</v>
      </c>
      <c r="D2492">
        <v>359304.77895199921</v>
      </c>
      <c r="E2492" s="1">
        <v>0.197682596506664</v>
      </c>
      <c r="F2492">
        <v>31802.41361</v>
      </c>
      <c r="G2492" s="1">
        <v>8.8510967493278442E-2</v>
      </c>
      <c r="H2492">
        <v>361716.47656239913</v>
      </c>
      <c r="I2492">
        <v>-2400.3895271998481</v>
      </c>
      <c r="J2492" s="1">
        <v>-6.6400000000000001E-3</v>
      </c>
      <c r="K2492">
        <v>31</v>
      </c>
      <c r="L2492">
        <v>460929.389479106</v>
      </c>
      <c r="M2492" s="1">
        <v>0.53643129826368663</v>
      </c>
      <c r="N2492">
        <v>465247.15118861978</v>
      </c>
      <c r="O2492">
        <v>-4317.761709513783</v>
      </c>
      <c r="P2492" s="1">
        <v>-9.2805763527679993E-3</v>
      </c>
      <c r="Q2492">
        <v>1.028977117864553</v>
      </c>
      <c r="R2492">
        <v>0.83299999999998819</v>
      </c>
      <c r="S2492">
        <v>-2.177463255307543E-3</v>
      </c>
    </row>
    <row r="2493" spans="1:19" x14ac:dyDescent="0.25">
      <c r="A2493" s="6">
        <v>2491</v>
      </c>
      <c r="B2493" t="s">
        <v>2518</v>
      </c>
      <c r="C2493">
        <v>308192.092</v>
      </c>
      <c r="D2493">
        <v>359304.77895199921</v>
      </c>
      <c r="E2493" s="1">
        <v>0.197682596506664</v>
      </c>
      <c r="F2493">
        <v>31802.41361</v>
      </c>
      <c r="G2493" s="1">
        <v>8.8510967493278442E-2</v>
      </c>
      <c r="H2493">
        <v>361716.47656239913</v>
      </c>
      <c r="I2493">
        <v>-2400.3895271998481</v>
      </c>
      <c r="J2493" s="1">
        <v>-6.6400000000000001E-3</v>
      </c>
      <c r="K2493">
        <v>31</v>
      </c>
      <c r="L2493">
        <v>454395.21311429411</v>
      </c>
      <c r="M2493" s="1">
        <v>0.51465071038098031</v>
      </c>
      <c r="N2493">
        <v>465247.15118861978</v>
      </c>
      <c r="O2493">
        <v>-10851.938074325681</v>
      </c>
      <c r="P2493" s="1">
        <v>-2.332510375743516E-2</v>
      </c>
      <c r="Q2493">
        <v>1.029607297867591</v>
      </c>
      <c r="R2493">
        <v>0.81999999999998852</v>
      </c>
      <c r="S2493">
        <v>-9.2542188350570598E-3</v>
      </c>
    </row>
    <row r="2494" spans="1:19" x14ac:dyDescent="0.25">
      <c r="A2494" s="6">
        <v>2492</v>
      </c>
      <c r="B2494" t="s">
        <v>2519</v>
      </c>
      <c r="C2494">
        <v>264034.95500000002</v>
      </c>
      <c r="D2494">
        <v>359894.77157759923</v>
      </c>
      <c r="E2494" s="1">
        <v>0.1996492385919974</v>
      </c>
      <c r="F2494">
        <v>28740.214459417599</v>
      </c>
      <c r="G2494" s="1">
        <v>7.9857271428075582E-2</v>
      </c>
      <c r="H2494">
        <v>361716.47656239913</v>
      </c>
      <c r="I2494">
        <v>-1821.7049847998419</v>
      </c>
      <c r="J2494" s="1">
        <v>-5.0362786957137218E-3</v>
      </c>
      <c r="K2494">
        <v>28</v>
      </c>
      <c r="L2494">
        <v>460057.72756392072</v>
      </c>
      <c r="M2494" s="1">
        <v>0.53352575854640216</v>
      </c>
      <c r="N2494">
        <v>465247.15118861978</v>
      </c>
      <c r="O2494">
        <v>-5189.4236246991204</v>
      </c>
      <c r="P2494" s="1">
        <v>-1.115412230132116E-2</v>
      </c>
      <c r="Q2494">
        <v>1.030237673598235</v>
      </c>
      <c r="R2494">
        <v>0.8449999999999882</v>
      </c>
      <c r="S2494">
        <v>0</v>
      </c>
    </row>
    <row r="2495" spans="1:19" x14ac:dyDescent="0.25">
      <c r="A2495" s="6">
        <v>2493</v>
      </c>
      <c r="B2495" t="s">
        <v>2520</v>
      </c>
      <c r="C2495">
        <v>296455.54499999998</v>
      </c>
      <c r="D2495">
        <v>359853.8351055992</v>
      </c>
      <c r="E2495" s="1">
        <v>0.19951278368533071</v>
      </c>
      <c r="F2495">
        <v>31979.121159999999</v>
      </c>
      <c r="G2495" s="1">
        <v>8.8866973310471234E-2</v>
      </c>
      <c r="H2495">
        <v>361716.47656239913</v>
      </c>
      <c r="I2495">
        <v>-1821.7049847998419</v>
      </c>
      <c r="J2495" s="1">
        <v>-5.0400000000000002E-3</v>
      </c>
      <c r="K2495">
        <v>31</v>
      </c>
      <c r="L2495">
        <v>457505.99168058939</v>
      </c>
      <c r="M2495" s="1">
        <v>0.52501997226863129</v>
      </c>
      <c r="N2495">
        <v>465247.15118861978</v>
      </c>
      <c r="O2495">
        <v>-7741.159508030396</v>
      </c>
      <c r="P2495" s="1">
        <v>-1.6638811195841121E-2</v>
      </c>
      <c r="Q2495">
        <v>1.0308682451172779</v>
      </c>
      <c r="R2495">
        <v>0.8349999999999882</v>
      </c>
      <c r="S2495">
        <v>-5.4200542005420349E-3</v>
      </c>
    </row>
    <row r="2496" spans="1:19" x14ac:dyDescent="0.25">
      <c r="A2496" s="6">
        <v>2494</v>
      </c>
      <c r="B2496" t="s">
        <v>2521</v>
      </c>
      <c r="C2496">
        <v>296455.54499999998</v>
      </c>
      <c r="D2496">
        <v>359853.8351055992</v>
      </c>
      <c r="E2496" s="1">
        <v>0.19951278368533071</v>
      </c>
      <c r="F2496">
        <v>31979.121159999999</v>
      </c>
      <c r="G2496" s="1">
        <v>8.8866973310471234E-2</v>
      </c>
      <c r="H2496">
        <v>361716.47656239913</v>
      </c>
      <c r="I2496">
        <v>-1821.7049847998419</v>
      </c>
      <c r="J2496" s="1">
        <v>-5.0400000000000002E-3</v>
      </c>
      <c r="K2496">
        <v>31</v>
      </c>
      <c r="L2496">
        <v>459436.96539044922</v>
      </c>
      <c r="M2496" s="1">
        <v>0.53145655130149716</v>
      </c>
      <c r="N2496">
        <v>465247.15118861978</v>
      </c>
      <c r="O2496">
        <v>-5810.1857981706271</v>
      </c>
      <c r="P2496" s="1">
        <v>-1.248838554589036E-2</v>
      </c>
      <c r="Q2496">
        <v>1.031499012485529</v>
      </c>
      <c r="R2496">
        <v>0.85099999999998799</v>
      </c>
      <c r="S2496">
        <v>0</v>
      </c>
    </row>
    <row r="2497" spans="1:19" x14ac:dyDescent="0.25">
      <c r="A2497" s="6">
        <v>2495</v>
      </c>
      <c r="B2497" t="s">
        <v>2522</v>
      </c>
      <c r="C2497">
        <v>296455.54499999998</v>
      </c>
      <c r="D2497">
        <v>359853.8351055992</v>
      </c>
      <c r="E2497" s="1">
        <v>0.19951278368533071</v>
      </c>
      <c r="F2497">
        <v>31979.121159999999</v>
      </c>
      <c r="G2497" s="1">
        <v>8.8866973310471234E-2</v>
      </c>
      <c r="H2497">
        <v>361716.47656239913</v>
      </c>
      <c r="I2497">
        <v>-1821.7049847998419</v>
      </c>
      <c r="J2497" s="1">
        <v>-5.0400000000000002E-3</v>
      </c>
      <c r="K2497">
        <v>31</v>
      </c>
      <c r="L2497">
        <v>459436.96539044922</v>
      </c>
      <c r="M2497" s="1">
        <v>0.53145655130149716</v>
      </c>
      <c r="N2497">
        <v>465247.15118861978</v>
      </c>
      <c r="O2497">
        <v>-5810.1857981706271</v>
      </c>
      <c r="P2497" s="1">
        <v>-1.248838554589036E-2</v>
      </c>
      <c r="Q2497">
        <v>1.031499012485529</v>
      </c>
      <c r="R2497">
        <v>0.85099999999998799</v>
      </c>
      <c r="S2497">
        <v>0</v>
      </c>
    </row>
    <row r="2498" spans="1:19" x14ac:dyDescent="0.25">
      <c r="A2498" s="6">
        <v>2496</v>
      </c>
      <c r="B2498" t="s">
        <v>2523</v>
      </c>
      <c r="C2498">
        <v>296455.54499999998</v>
      </c>
      <c r="D2498">
        <v>359853.8351055992</v>
      </c>
      <c r="E2498" s="1">
        <v>0.19951278368533071</v>
      </c>
      <c r="F2498">
        <v>31979.121159999999</v>
      </c>
      <c r="G2498" s="1">
        <v>8.8866973310471234E-2</v>
      </c>
      <c r="H2498">
        <v>361716.47656239913</v>
      </c>
      <c r="I2498">
        <v>-1821.7049847998419</v>
      </c>
      <c r="J2498" s="1">
        <v>-5.0400000000000002E-3</v>
      </c>
      <c r="K2498">
        <v>31</v>
      </c>
      <c r="L2498">
        <v>459436.96539044922</v>
      </c>
      <c r="M2498" s="1">
        <v>0.53145655130149716</v>
      </c>
      <c r="N2498">
        <v>465247.15118861978</v>
      </c>
      <c r="O2498">
        <v>-5810.1857981706271</v>
      </c>
      <c r="P2498" s="1">
        <v>-1.248838554589036E-2</v>
      </c>
      <c r="Q2498">
        <v>1.031499012485529</v>
      </c>
      <c r="R2498">
        <v>0.85099999999998799</v>
      </c>
      <c r="S2498">
        <v>0</v>
      </c>
    </row>
    <row r="2499" spans="1:19" x14ac:dyDescent="0.25">
      <c r="A2499" s="6">
        <v>2497</v>
      </c>
      <c r="B2499" t="s">
        <v>2524</v>
      </c>
      <c r="C2499">
        <v>296455.54499999998</v>
      </c>
      <c r="D2499">
        <v>359853.8351055992</v>
      </c>
      <c r="E2499" s="1">
        <v>0.19951278368533071</v>
      </c>
      <c r="F2499">
        <v>31979.121159999999</v>
      </c>
      <c r="G2499" s="1">
        <v>8.8866973310471234E-2</v>
      </c>
      <c r="H2499">
        <v>361716.47656239913</v>
      </c>
      <c r="I2499">
        <v>-1821.7049847998419</v>
      </c>
      <c r="J2499" s="1">
        <v>-5.0400000000000002E-3</v>
      </c>
      <c r="K2499">
        <v>31</v>
      </c>
      <c r="L2499">
        <v>455008.82411712769</v>
      </c>
      <c r="M2499" s="1">
        <v>0.51669608039042558</v>
      </c>
      <c r="N2499">
        <v>465247.15118861978</v>
      </c>
      <c r="O2499">
        <v>-10238.327071492091</v>
      </c>
      <c r="P2499" s="1">
        <v>-2.2006211204808189E-2</v>
      </c>
      <c r="Q2499">
        <v>1.0321299757638169</v>
      </c>
      <c r="R2499">
        <v>0.82699999999998797</v>
      </c>
      <c r="S2499">
        <v>-1.29659643435982E-2</v>
      </c>
    </row>
    <row r="2500" spans="1:19" x14ac:dyDescent="0.25">
      <c r="A2500" s="6">
        <v>2498</v>
      </c>
      <c r="B2500" t="s">
        <v>2525</v>
      </c>
      <c r="C2500">
        <v>280959.35999999999</v>
      </c>
      <c r="D2500">
        <v>360661.3327135992</v>
      </c>
      <c r="E2500" s="1">
        <v>0.202204442378664</v>
      </c>
      <c r="F2500">
        <v>30948.106593930399</v>
      </c>
      <c r="G2500" s="1">
        <v>8.5809327994987097E-2</v>
      </c>
      <c r="H2500">
        <v>361716.47656239913</v>
      </c>
      <c r="I2500">
        <v>-1055.143848799868</v>
      </c>
      <c r="J2500" s="1">
        <v>-2.917046684816545E-3</v>
      </c>
      <c r="K2500">
        <v>30</v>
      </c>
      <c r="L2500">
        <v>458399.00279419159</v>
      </c>
      <c r="M2500" s="1">
        <v>0.5279966759806386</v>
      </c>
      <c r="N2500">
        <v>465247.15118861978</v>
      </c>
      <c r="O2500">
        <v>-6848.1483944281936</v>
      </c>
      <c r="P2500" s="1">
        <v>-1.471937738239224E-2</v>
      </c>
      <c r="Q2500">
        <v>1.0327611350129891</v>
      </c>
      <c r="R2500">
        <v>0.83899999999998798</v>
      </c>
      <c r="S2500">
        <v>-6.482982171799101E-3</v>
      </c>
    </row>
    <row r="2501" spans="1:19" x14ac:dyDescent="0.25">
      <c r="A2501" s="6">
        <v>2499</v>
      </c>
      <c r="B2501" t="s">
        <v>2526</v>
      </c>
      <c r="C2501">
        <v>298523.59200000012</v>
      </c>
      <c r="D2501">
        <v>360642.2813279992</v>
      </c>
      <c r="E2501" s="1">
        <v>0.20214093775999731</v>
      </c>
      <c r="F2501">
        <v>31851.442589999999</v>
      </c>
      <c r="G2501" s="1">
        <v>8.8318658790402751E-2</v>
      </c>
      <c r="H2501">
        <v>361716.47656239913</v>
      </c>
      <c r="I2501">
        <v>-1055.143848799868</v>
      </c>
      <c r="J2501" s="1">
        <v>-2.9199999999999999E-3</v>
      </c>
      <c r="K2501">
        <v>31</v>
      </c>
      <c r="L2501">
        <v>457645.63952653413</v>
      </c>
      <c r="M2501" s="1">
        <v>0.52548546508844685</v>
      </c>
      <c r="N2501">
        <v>465247.15118861978</v>
      </c>
      <c r="O2501">
        <v>-7601.5116620857152</v>
      </c>
      <c r="P2501" s="1">
        <v>-1.633865278414982E-2</v>
      </c>
      <c r="Q2501">
        <v>1.0333924902939129</v>
      </c>
      <c r="R2501">
        <v>0.84799999999998832</v>
      </c>
      <c r="S2501">
        <v>-1.620745542949553E-3</v>
      </c>
    </row>
    <row r="2502" spans="1:19" x14ac:dyDescent="0.25">
      <c r="A2502" s="6">
        <v>2500</v>
      </c>
      <c r="B2502" t="s">
        <v>2527</v>
      </c>
      <c r="C2502">
        <v>292915.59200000012</v>
      </c>
      <c r="D2502">
        <v>360760.69252799923</v>
      </c>
      <c r="E2502" s="1">
        <v>0.20253564175999719</v>
      </c>
      <c r="F2502">
        <v>30769.1470560048</v>
      </c>
      <c r="G2502" s="1">
        <v>8.5289632970800333E-2</v>
      </c>
      <c r="H2502">
        <v>361716.47656239913</v>
      </c>
      <c r="I2502">
        <v>-955.78403439989779</v>
      </c>
      <c r="J2502" s="1">
        <v>-2.6423569185547381E-3</v>
      </c>
      <c r="K2502">
        <v>30</v>
      </c>
      <c r="L2502">
        <v>455786.9014069385</v>
      </c>
      <c r="M2502" s="1">
        <v>0.51928967135646165</v>
      </c>
      <c r="N2502">
        <v>465247.15118861978</v>
      </c>
      <c r="O2502">
        <v>-9460.2497816812829</v>
      </c>
      <c r="P2502" s="1">
        <v>-2.0333815602120522E-2</v>
      </c>
      <c r="Q2502">
        <v>1.033967859032966</v>
      </c>
      <c r="R2502">
        <v>0.8279999999999883</v>
      </c>
      <c r="S2502">
        <v>-1.242571582928143E-2</v>
      </c>
    </row>
    <row r="2503" spans="1:19" x14ac:dyDescent="0.25">
      <c r="A2503" s="6">
        <v>2501</v>
      </c>
      <c r="B2503" t="s">
        <v>2528</v>
      </c>
      <c r="C2503">
        <v>304624.81000000011</v>
      </c>
      <c r="D2503">
        <v>362109.72181119921</v>
      </c>
      <c r="E2503" s="1">
        <v>0.2070324060373305</v>
      </c>
      <c r="F2503">
        <v>30663.898663940799</v>
      </c>
      <c r="G2503" s="1">
        <v>8.4681235595018611E-2</v>
      </c>
      <c r="H2503">
        <v>362109.72181119921</v>
      </c>
      <c r="I2503">
        <v>0</v>
      </c>
      <c r="J2503" s="1">
        <v>0</v>
      </c>
      <c r="K2503">
        <v>30</v>
      </c>
      <c r="L2503">
        <v>456938.72193046327</v>
      </c>
      <c r="M2503" s="1">
        <v>0.52312907310154444</v>
      </c>
      <c r="N2503">
        <v>465247.15118861978</v>
      </c>
      <c r="O2503">
        <v>-8308.4292581564514</v>
      </c>
      <c r="P2503" s="1">
        <v>-1.785809808169693E-2</v>
      </c>
      <c r="Q2503">
        <v>1.0345433905783581</v>
      </c>
      <c r="R2503">
        <v>0.8319999999999883</v>
      </c>
      <c r="S2503">
        <v>-1.0264721772014981E-2</v>
      </c>
    </row>
    <row r="2504" spans="1:19" x14ac:dyDescent="0.25">
      <c r="A2504" s="6">
        <v>2502</v>
      </c>
      <c r="B2504" t="s">
        <v>2529</v>
      </c>
      <c r="C2504">
        <v>304624.81000000011</v>
      </c>
      <c r="D2504">
        <v>362109.72181119921</v>
      </c>
      <c r="E2504" s="1">
        <v>0.2070324060373305</v>
      </c>
      <c r="F2504">
        <v>30663.898663940799</v>
      </c>
      <c r="G2504" s="1">
        <v>8.4681235595018611E-2</v>
      </c>
      <c r="H2504">
        <v>362109.72181119921</v>
      </c>
      <c r="I2504">
        <v>0</v>
      </c>
      <c r="J2504" s="1">
        <v>0</v>
      </c>
      <c r="K2504">
        <v>30</v>
      </c>
      <c r="L2504">
        <v>456938.72193046327</v>
      </c>
      <c r="M2504" s="1">
        <v>0.52312907310154444</v>
      </c>
      <c r="N2504">
        <v>465247.15118861978</v>
      </c>
      <c r="O2504">
        <v>-8308.4292581564514</v>
      </c>
      <c r="P2504" s="1">
        <v>-1.785809808169693E-2</v>
      </c>
      <c r="Q2504">
        <v>1.0345433905783581</v>
      </c>
      <c r="R2504">
        <v>0.8319999999999883</v>
      </c>
      <c r="S2504">
        <v>-1.0264721772014981E-2</v>
      </c>
    </row>
    <row r="2505" spans="1:19" x14ac:dyDescent="0.25">
      <c r="A2505" s="6">
        <v>2503</v>
      </c>
      <c r="B2505" t="s">
        <v>2530</v>
      </c>
      <c r="C2505">
        <v>304624.81000000011</v>
      </c>
      <c r="D2505">
        <v>362109.72181119921</v>
      </c>
      <c r="E2505" s="1">
        <v>0.2070324060373305</v>
      </c>
      <c r="F2505">
        <v>30663.898663940799</v>
      </c>
      <c r="G2505" s="1">
        <v>8.4681235595018611E-2</v>
      </c>
      <c r="H2505">
        <v>362109.72181119921</v>
      </c>
      <c r="I2505">
        <v>0</v>
      </c>
      <c r="J2505" s="1">
        <v>0</v>
      </c>
      <c r="K2505">
        <v>30</v>
      </c>
      <c r="L2505">
        <v>456938.72193046327</v>
      </c>
      <c r="M2505" s="1">
        <v>0.52312907310154444</v>
      </c>
      <c r="N2505">
        <v>465247.15118861978</v>
      </c>
      <c r="O2505">
        <v>-8308.4292581564514</v>
      </c>
      <c r="P2505" s="1">
        <v>-1.785809808169693E-2</v>
      </c>
      <c r="Q2505">
        <v>1.0345433905783581</v>
      </c>
      <c r="R2505">
        <v>0.8319999999999883</v>
      </c>
      <c r="S2505">
        <v>-1.0264721772014981E-2</v>
      </c>
    </row>
    <row r="2506" spans="1:19" x14ac:dyDescent="0.25">
      <c r="A2506" s="6">
        <v>2504</v>
      </c>
      <c r="B2506" t="s">
        <v>2531</v>
      </c>
      <c r="C2506">
        <v>321569.53000000003</v>
      </c>
      <c r="D2506">
        <v>362091.16603519907</v>
      </c>
      <c r="E2506" s="1">
        <v>0.20697055345066381</v>
      </c>
      <c r="F2506">
        <v>31644.735659999998</v>
      </c>
      <c r="G2506" s="1">
        <v>8.7394387459106895E-2</v>
      </c>
      <c r="H2506">
        <v>362109.72181119921</v>
      </c>
      <c r="I2506">
        <v>0</v>
      </c>
      <c r="J2506" s="1">
        <v>0</v>
      </c>
      <c r="K2506">
        <v>31</v>
      </c>
      <c r="L2506">
        <v>448364.42910090688</v>
      </c>
      <c r="M2506" s="1">
        <v>0.49454809700302288</v>
      </c>
      <c r="N2506">
        <v>465247.15118861978</v>
      </c>
      <c r="O2506">
        <v>-16882.7220877129</v>
      </c>
      <c r="P2506" s="1">
        <v>-3.6287642051285408E-2</v>
      </c>
      <c r="Q2506">
        <v>1.0351190849761569</v>
      </c>
      <c r="R2506">
        <v>0.79899999999998839</v>
      </c>
      <c r="S2506">
        <v>-2.8092922744462401E-2</v>
      </c>
    </row>
    <row r="2507" spans="1:19" x14ac:dyDescent="0.25">
      <c r="A2507" s="6">
        <v>2505</v>
      </c>
      <c r="B2507" t="s">
        <v>2532</v>
      </c>
      <c r="C2507">
        <v>314637.18699999998</v>
      </c>
      <c r="D2507">
        <v>361828.17427919921</v>
      </c>
      <c r="E2507" s="1">
        <v>0.2060939142639972</v>
      </c>
      <c r="F2507">
        <v>30567.873757951202</v>
      </c>
      <c r="G2507" s="1">
        <v>8.4481740038198277E-2</v>
      </c>
      <c r="H2507">
        <v>362109.72181119921</v>
      </c>
      <c r="I2507">
        <v>-281.54753199999692</v>
      </c>
      <c r="J2507" s="1">
        <v>-7.7751994779856615E-4</v>
      </c>
      <c r="K2507">
        <v>30</v>
      </c>
      <c r="L2507">
        <v>444276.16936695279</v>
      </c>
      <c r="M2507" s="1">
        <v>0.4809205645565095</v>
      </c>
      <c r="N2507">
        <v>465247.15118861978</v>
      </c>
      <c r="O2507">
        <v>-20970.981821666941</v>
      </c>
      <c r="P2507" s="1">
        <v>-4.5074927956227112E-2</v>
      </c>
      <c r="Q2507">
        <v>1.035694942272442</v>
      </c>
      <c r="R2507">
        <v>0.78899999999998838</v>
      </c>
      <c r="S2507">
        <v>-3.3495407887628281E-2</v>
      </c>
    </row>
    <row r="2508" spans="1:19" x14ac:dyDescent="0.25">
      <c r="A2508" s="6">
        <v>2506</v>
      </c>
      <c r="B2508" t="s">
        <v>2533</v>
      </c>
      <c r="C2508">
        <v>311323.86300000001</v>
      </c>
      <c r="D2508">
        <v>365936.39139919908</v>
      </c>
      <c r="E2508" s="1">
        <v>0.2197879713306638</v>
      </c>
      <c r="F2508">
        <v>29392.62292179601</v>
      </c>
      <c r="G2508" s="1">
        <v>8.0321672325099971E-2</v>
      </c>
      <c r="H2508">
        <v>365936.39139919908</v>
      </c>
      <c r="I2508">
        <v>0</v>
      </c>
      <c r="J2508" s="1">
        <v>0</v>
      </c>
      <c r="K2508">
        <v>29</v>
      </c>
      <c r="L2508">
        <v>443744.15936710167</v>
      </c>
      <c r="M2508" s="1">
        <v>0.4791471978903391</v>
      </c>
      <c r="N2508">
        <v>465247.15118861978</v>
      </c>
      <c r="O2508">
        <v>-21502.991821518051</v>
      </c>
      <c r="P2508" s="1">
        <v>-4.6218427703602093E-2</v>
      </c>
      <c r="Q2508">
        <v>1.036727406033263</v>
      </c>
      <c r="R2508">
        <v>0.78099999999998837</v>
      </c>
      <c r="S2508">
        <v>-3.7817396002161052E-2</v>
      </c>
    </row>
    <row r="2509" spans="1:19" x14ac:dyDescent="0.25">
      <c r="A2509" s="6">
        <v>2507</v>
      </c>
      <c r="B2509" t="s">
        <v>2534</v>
      </c>
      <c r="C2509">
        <v>311323.86300000001</v>
      </c>
      <c r="D2509">
        <v>365936.39139919908</v>
      </c>
      <c r="E2509" s="1">
        <v>0.2197879713306638</v>
      </c>
      <c r="F2509">
        <v>29392.62292179601</v>
      </c>
      <c r="G2509" s="1">
        <v>8.0321672325099971E-2</v>
      </c>
      <c r="H2509">
        <v>365936.39139919908</v>
      </c>
      <c r="I2509">
        <v>0</v>
      </c>
      <c r="J2509" s="1">
        <v>0</v>
      </c>
      <c r="K2509">
        <v>29</v>
      </c>
      <c r="L2509">
        <v>443744.15936710167</v>
      </c>
      <c r="M2509" s="1">
        <v>0.4791471978903391</v>
      </c>
      <c r="N2509">
        <v>465247.15118861978</v>
      </c>
      <c r="O2509">
        <v>-21502.991821518051</v>
      </c>
      <c r="P2509" s="1">
        <v>-4.6218427703602093E-2</v>
      </c>
      <c r="Q2509">
        <v>1.036727406033263</v>
      </c>
      <c r="R2509">
        <v>0.78099999999998837</v>
      </c>
      <c r="S2509">
        <v>-3.7817396002161052E-2</v>
      </c>
    </row>
    <row r="2510" spans="1:19" x14ac:dyDescent="0.25">
      <c r="A2510" s="6">
        <v>2508</v>
      </c>
      <c r="B2510" t="s">
        <v>2535</v>
      </c>
      <c r="C2510">
        <v>344647.12300000002</v>
      </c>
      <c r="D2510">
        <v>365894.73279119917</v>
      </c>
      <c r="E2510" s="1">
        <v>0.21964910930399731</v>
      </c>
      <c r="F2510">
        <v>32409.939129999999</v>
      </c>
      <c r="G2510" s="1">
        <v>8.8577222423409402E-2</v>
      </c>
      <c r="H2510">
        <v>365936.39139919908</v>
      </c>
      <c r="I2510">
        <v>0</v>
      </c>
      <c r="J2510" s="1">
        <v>0</v>
      </c>
      <c r="K2510">
        <v>32</v>
      </c>
      <c r="L2510">
        <v>438754.23329711403</v>
      </c>
      <c r="M2510" s="1">
        <v>0.46251411099037992</v>
      </c>
      <c r="N2510">
        <v>465247.15118861978</v>
      </c>
      <c r="O2510">
        <v>-26492.917891505811</v>
      </c>
      <c r="P2510" s="1">
        <v>-5.6943750915661367E-2</v>
      </c>
      <c r="Q2510">
        <v>1.036727406033263</v>
      </c>
      <c r="R2510">
        <v>0.77899999999998837</v>
      </c>
      <c r="S2510">
        <v>-3.8897893030794162E-2</v>
      </c>
    </row>
    <row r="2511" spans="1:19" x14ac:dyDescent="0.25">
      <c r="A2511" s="6">
        <v>2509</v>
      </c>
      <c r="B2511" t="s">
        <v>2536</v>
      </c>
      <c r="C2511">
        <v>344647.12300000002</v>
      </c>
      <c r="D2511">
        <v>365894.73279119917</v>
      </c>
      <c r="E2511" s="1">
        <v>0.21964910930399731</v>
      </c>
      <c r="F2511">
        <v>32409.939129999999</v>
      </c>
      <c r="G2511" s="1">
        <v>8.8577222423409402E-2</v>
      </c>
      <c r="H2511">
        <v>365936.39139919908</v>
      </c>
      <c r="I2511">
        <v>0</v>
      </c>
      <c r="J2511" s="1">
        <v>0</v>
      </c>
      <c r="K2511">
        <v>32</v>
      </c>
      <c r="L2511">
        <v>438754.23329711403</v>
      </c>
      <c r="M2511" s="1">
        <v>0.46251411099037992</v>
      </c>
      <c r="N2511">
        <v>465247.15118861978</v>
      </c>
      <c r="O2511">
        <v>-26492.917891505811</v>
      </c>
      <c r="P2511" s="1">
        <v>-5.6943750915661367E-2</v>
      </c>
      <c r="Q2511">
        <v>1.0376529357011131</v>
      </c>
      <c r="R2511">
        <v>0.77899999999998837</v>
      </c>
      <c r="S2511">
        <v>-3.8897893030794162E-2</v>
      </c>
    </row>
    <row r="2512" spans="1:19" x14ac:dyDescent="0.25">
      <c r="A2512" s="6">
        <v>2510</v>
      </c>
      <c r="B2512" t="s">
        <v>2537</v>
      </c>
      <c r="C2512">
        <v>344647.12300000002</v>
      </c>
      <c r="D2512">
        <v>365894.73279119917</v>
      </c>
      <c r="E2512" s="1">
        <v>0.21964910930399731</v>
      </c>
      <c r="F2512">
        <v>32409.939129999999</v>
      </c>
      <c r="G2512" s="1">
        <v>8.8577222423409402E-2</v>
      </c>
      <c r="H2512">
        <v>365936.39139919908</v>
      </c>
      <c r="I2512">
        <v>0</v>
      </c>
      <c r="J2512" s="1">
        <v>0</v>
      </c>
      <c r="K2512">
        <v>32</v>
      </c>
      <c r="L2512">
        <v>438754.23329711403</v>
      </c>
      <c r="M2512" s="1">
        <v>0.46251411099037992</v>
      </c>
      <c r="N2512">
        <v>465247.15118861978</v>
      </c>
      <c r="O2512">
        <v>-26492.917891505811</v>
      </c>
      <c r="P2512" s="1">
        <v>-5.6943750915661367E-2</v>
      </c>
      <c r="Q2512">
        <v>1.038506427009761</v>
      </c>
      <c r="R2512">
        <v>0.77899999999998837</v>
      </c>
      <c r="S2512">
        <v>-3.8897893030794162E-2</v>
      </c>
    </row>
    <row r="2513" spans="1:19" x14ac:dyDescent="0.25">
      <c r="A2513" s="6">
        <v>2511</v>
      </c>
      <c r="B2513" t="s">
        <v>2538</v>
      </c>
      <c r="C2513">
        <v>344647.12300000002</v>
      </c>
      <c r="D2513">
        <v>365894.73279119917</v>
      </c>
      <c r="E2513" s="1">
        <v>0.21964910930399731</v>
      </c>
      <c r="F2513">
        <v>32409.939129999999</v>
      </c>
      <c r="G2513" s="1">
        <v>8.8577222423409402E-2</v>
      </c>
      <c r="H2513">
        <v>365936.39139919908</v>
      </c>
      <c r="I2513">
        <v>0</v>
      </c>
      <c r="J2513" s="1">
        <v>0</v>
      </c>
      <c r="K2513">
        <v>32</v>
      </c>
      <c r="L2513">
        <v>439974.59025681019</v>
      </c>
      <c r="M2513" s="1">
        <v>0.46658196752270081</v>
      </c>
      <c r="N2513">
        <v>465247.15118861978</v>
      </c>
      <c r="O2513">
        <v>-25272.560931809541</v>
      </c>
      <c r="P2513" s="1">
        <v>-5.4320721507359802E-2</v>
      </c>
      <c r="Q2513">
        <v>1.038506427009761</v>
      </c>
      <c r="R2513">
        <v>0.77299999999998836</v>
      </c>
      <c r="S2513">
        <v>-4.2139384116693712E-2</v>
      </c>
    </row>
    <row r="2514" spans="1:19" x14ac:dyDescent="0.25">
      <c r="A2514" s="6">
        <v>2512</v>
      </c>
      <c r="B2514" t="s">
        <v>2539</v>
      </c>
      <c r="C2514">
        <v>330491.66200000001</v>
      </c>
      <c r="D2514">
        <v>364771.90733199922</v>
      </c>
      <c r="E2514" s="1">
        <v>0.2159063577733305</v>
      </c>
      <c r="F2514">
        <v>31340.908150203999</v>
      </c>
      <c r="G2514" s="1">
        <v>8.5919193666629881E-2</v>
      </c>
      <c r="H2514">
        <v>365936.39139919908</v>
      </c>
      <c r="I2514">
        <v>-1164.484067199985</v>
      </c>
      <c r="J2514" s="1">
        <v>-3.1822035046786359E-3</v>
      </c>
      <c r="K2514">
        <v>31</v>
      </c>
      <c r="L2514">
        <v>431623.50943941472</v>
      </c>
      <c r="M2514" s="1">
        <v>0.43874503146471572</v>
      </c>
      <c r="N2514">
        <v>465247.15118861978</v>
      </c>
      <c r="O2514">
        <v>-33623.641749205068</v>
      </c>
      <c r="P2514" s="1">
        <v>-7.2270494646346412E-2</v>
      </c>
      <c r="Q2514">
        <v>1.0392878680634909</v>
      </c>
      <c r="R2514">
        <v>0.74599999999998867</v>
      </c>
      <c r="S2514">
        <v>-5.6726094003241467E-2</v>
      </c>
    </row>
    <row r="2515" spans="1:19" x14ac:dyDescent="0.25">
      <c r="A2515" s="6">
        <v>2513</v>
      </c>
      <c r="B2515" t="s">
        <v>2540</v>
      </c>
      <c r="C2515">
        <v>244728.5959999999</v>
      </c>
      <c r="D2515">
        <v>363246.68819919921</v>
      </c>
      <c r="E2515" s="1">
        <v>0.21082229399733049</v>
      </c>
      <c r="F2515">
        <v>22950.46698401442</v>
      </c>
      <c r="G2515" s="1">
        <v>6.3181489961523674E-2</v>
      </c>
      <c r="H2515">
        <v>369655.98124079913</v>
      </c>
      <c r="I2515">
        <v>-6409.2930415999726</v>
      </c>
      <c r="J2515" s="1">
        <v>-1.7338534656158769E-2</v>
      </c>
      <c r="K2515">
        <v>23</v>
      </c>
      <c r="L2515">
        <v>437294.55122320552</v>
      </c>
      <c r="M2515" s="1">
        <v>0.45764850407735169</v>
      </c>
      <c r="N2515">
        <v>465247.15118861978</v>
      </c>
      <c r="O2515">
        <v>-27952.599965414269</v>
      </c>
      <c r="P2515" s="1">
        <v>-6.0081184578993287E-2</v>
      </c>
      <c r="Q2515">
        <v>1.0399957660611321</v>
      </c>
      <c r="R2515">
        <v>0.78099999999998837</v>
      </c>
      <c r="S2515">
        <v>-3.7817396002161052E-2</v>
      </c>
    </row>
    <row r="2516" spans="1:19" x14ac:dyDescent="0.25">
      <c r="A2516" s="6">
        <v>2514</v>
      </c>
      <c r="B2516" t="s">
        <v>2541</v>
      </c>
      <c r="C2516">
        <v>312463.67899999983</v>
      </c>
      <c r="D2516">
        <v>363152.50013279909</v>
      </c>
      <c r="E2516" s="1">
        <v>0.21050833377599701</v>
      </c>
      <c r="F2516">
        <v>31667.392179999999</v>
      </c>
      <c r="G2516" s="1">
        <v>8.7201360773833961E-2</v>
      </c>
      <c r="H2516">
        <v>369655.98124079913</v>
      </c>
      <c r="I2516">
        <v>-6409.2930415999726</v>
      </c>
      <c r="J2516" s="1">
        <v>-1.7340000000000001E-2</v>
      </c>
      <c r="K2516">
        <v>31</v>
      </c>
      <c r="L2516">
        <v>429944.87849490403</v>
      </c>
      <c r="M2516" s="1">
        <v>0.43314959498301342</v>
      </c>
      <c r="N2516">
        <v>465247.15118861978</v>
      </c>
      <c r="O2516">
        <v>-35302.272693715757</v>
      </c>
      <c r="P2516" s="1">
        <v>-7.5878535964218216E-2</v>
      </c>
      <c r="Q2516">
        <v>1.040629368346113</v>
      </c>
      <c r="R2516">
        <v>0.75899999999998857</v>
      </c>
      <c r="S2516">
        <v>-4.9702863317125923E-2</v>
      </c>
    </row>
    <row r="2517" spans="1:19" x14ac:dyDescent="0.25">
      <c r="A2517" s="6">
        <v>2515</v>
      </c>
      <c r="B2517" t="s">
        <v>2542</v>
      </c>
      <c r="C2517">
        <v>304069.91099999979</v>
      </c>
      <c r="D2517">
        <v>374065.22257119912</v>
      </c>
      <c r="E2517" s="1">
        <v>0.24688407523733041</v>
      </c>
      <c r="F2517">
        <v>30891.760298656009</v>
      </c>
      <c r="G2517" s="1">
        <v>8.2583887607397405E-2</v>
      </c>
      <c r="H2517">
        <v>374065.22257119912</v>
      </c>
      <c r="I2517">
        <v>0</v>
      </c>
      <c r="J2517" s="1">
        <v>0</v>
      </c>
      <c r="K2517">
        <v>30</v>
      </c>
      <c r="L2517">
        <v>424819.51421054761</v>
      </c>
      <c r="M2517" s="1">
        <v>0.41606504736849198</v>
      </c>
      <c r="N2517">
        <v>465247.15118861978</v>
      </c>
      <c r="O2517">
        <v>-40427.636978072172</v>
      </c>
      <c r="P2517" s="1">
        <v>-8.6894969426007426E-2</v>
      </c>
      <c r="Q2517">
        <v>1.0412631674216279</v>
      </c>
      <c r="R2517">
        <v>0.72699999999998899</v>
      </c>
      <c r="S2517">
        <v>-6.6990815775256563E-2</v>
      </c>
    </row>
    <row r="2518" spans="1:19" x14ac:dyDescent="0.25">
      <c r="A2518" s="6">
        <v>2516</v>
      </c>
      <c r="B2518" t="s">
        <v>2543</v>
      </c>
      <c r="C2518">
        <v>304069.91099999979</v>
      </c>
      <c r="D2518">
        <v>374065.22257119912</v>
      </c>
      <c r="E2518" s="1">
        <v>0.24688407523733041</v>
      </c>
      <c r="F2518">
        <v>30891.760298656009</v>
      </c>
      <c r="G2518" s="1">
        <v>8.2583887607397405E-2</v>
      </c>
      <c r="H2518">
        <v>374065.22257119912</v>
      </c>
      <c r="I2518">
        <v>0</v>
      </c>
      <c r="J2518" s="1">
        <v>0</v>
      </c>
      <c r="K2518">
        <v>30</v>
      </c>
      <c r="L2518">
        <v>424819.51421054761</v>
      </c>
      <c r="M2518" s="1">
        <v>0.41606504736849198</v>
      </c>
      <c r="N2518">
        <v>465247.15118861978</v>
      </c>
      <c r="O2518">
        <v>-40427.636978072172</v>
      </c>
      <c r="P2518" s="1">
        <v>-8.6894969426007426E-2</v>
      </c>
      <c r="Q2518">
        <v>1.0412631674216279</v>
      </c>
      <c r="R2518">
        <v>0.72699999999998899</v>
      </c>
      <c r="S2518">
        <v>-6.6990815775256563E-2</v>
      </c>
    </row>
    <row r="2519" spans="1:19" x14ac:dyDescent="0.25">
      <c r="A2519" s="6">
        <v>2517</v>
      </c>
      <c r="B2519" t="s">
        <v>2544</v>
      </c>
      <c r="C2519">
        <v>304069.91099999979</v>
      </c>
      <c r="D2519">
        <v>374065.22257119912</v>
      </c>
      <c r="E2519" s="1">
        <v>0.24688407523733041</v>
      </c>
      <c r="F2519">
        <v>30891.760298656009</v>
      </c>
      <c r="G2519" s="1">
        <v>8.2583887607397405E-2</v>
      </c>
      <c r="H2519">
        <v>374065.22257119912</v>
      </c>
      <c r="I2519">
        <v>0</v>
      </c>
      <c r="J2519" s="1">
        <v>0</v>
      </c>
      <c r="K2519">
        <v>30</v>
      </c>
      <c r="L2519">
        <v>424819.51421054761</v>
      </c>
      <c r="M2519" s="1">
        <v>0.41606504736849198</v>
      </c>
      <c r="N2519">
        <v>465247.15118861978</v>
      </c>
      <c r="O2519">
        <v>-40427.636978072172</v>
      </c>
      <c r="P2519" s="1">
        <v>-8.6894969426007426E-2</v>
      </c>
      <c r="Q2519">
        <v>1.0418029590536211</v>
      </c>
      <c r="R2519">
        <v>0.72699999999998899</v>
      </c>
      <c r="S2519">
        <v>-6.6990815775256563E-2</v>
      </c>
    </row>
    <row r="2520" spans="1:19" x14ac:dyDescent="0.25">
      <c r="A2520" s="6">
        <v>2518</v>
      </c>
      <c r="B2520" t="s">
        <v>2545</v>
      </c>
      <c r="C2520">
        <v>289151.57399999991</v>
      </c>
      <c r="D2520">
        <v>376045.27036639908</v>
      </c>
      <c r="E2520" s="1">
        <v>0.25348423455466379</v>
      </c>
      <c r="F2520">
        <v>27991.746719834409</v>
      </c>
      <c r="G2520" s="1">
        <v>7.4437172664239853E-2</v>
      </c>
      <c r="H2520">
        <v>378200.84757279907</v>
      </c>
      <c r="I2520">
        <v>-2155.5772063999898</v>
      </c>
      <c r="J2520" s="1">
        <v>-5.6995567837405956E-3</v>
      </c>
      <c r="K2520">
        <v>27</v>
      </c>
      <c r="L2520">
        <v>425519.03265496</v>
      </c>
      <c r="M2520" s="1">
        <v>0.41839677551653331</v>
      </c>
      <c r="N2520">
        <v>465247.15118861978</v>
      </c>
      <c r="O2520">
        <v>-39728.118533659777</v>
      </c>
      <c r="P2520" s="1">
        <v>-8.5391427829620975E-2</v>
      </c>
      <c r="Q2520">
        <v>1.0423807076189151</v>
      </c>
      <c r="R2520">
        <v>0.73799999999998889</v>
      </c>
      <c r="S2520">
        <v>-6.1048082117774127E-2</v>
      </c>
    </row>
    <row r="2521" spans="1:19" x14ac:dyDescent="0.25">
      <c r="A2521" s="6">
        <v>2519</v>
      </c>
      <c r="B2521" t="s">
        <v>2546</v>
      </c>
      <c r="C2521">
        <v>351493.48399999988</v>
      </c>
      <c r="D2521">
        <v>375970.39683839917</v>
      </c>
      <c r="E2521" s="1">
        <v>0.25323465612799723</v>
      </c>
      <c r="F2521">
        <v>33632.026539999999</v>
      </c>
      <c r="G2521" s="1">
        <v>8.9453921965180219E-2</v>
      </c>
      <c r="H2521">
        <v>378200.84757279907</v>
      </c>
      <c r="I2521">
        <v>-2155.5772063999898</v>
      </c>
      <c r="J2521" s="1">
        <v>-5.7000000000000002E-3</v>
      </c>
      <c r="K2521">
        <v>32</v>
      </c>
      <c r="L2521">
        <v>417064.67250288202</v>
      </c>
      <c r="M2521" s="1">
        <v>0.39021557500960652</v>
      </c>
      <c r="N2521">
        <v>465247.15118861978</v>
      </c>
      <c r="O2521">
        <v>-48182.47868573782</v>
      </c>
      <c r="P2521" s="1">
        <v>-0.1035631890762589</v>
      </c>
      <c r="Q2521">
        <v>1.042958619663942</v>
      </c>
      <c r="R2521">
        <v>0.7239999999999891</v>
      </c>
      <c r="S2521">
        <v>-6.8611561318206227E-2</v>
      </c>
    </row>
    <row r="2522" spans="1:19" x14ac:dyDescent="0.25">
      <c r="A2522" s="6">
        <v>2520</v>
      </c>
      <c r="B2522" t="s">
        <v>2547</v>
      </c>
      <c r="C2522">
        <v>351493.48399999988</v>
      </c>
      <c r="D2522">
        <v>375970.39683839917</v>
      </c>
      <c r="E2522" s="1">
        <v>0.25323465612799723</v>
      </c>
      <c r="F2522">
        <v>33632.026539999999</v>
      </c>
      <c r="G2522" s="1">
        <v>8.9453921965180219E-2</v>
      </c>
      <c r="H2522">
        <v>378200.84757279907</v>
      </c>
      <c r="I2522">
        <v>-2155.5772063999898</v>
      </c>
      <c r="J2522" s="1">
        <v>-5.7000000000000002E-3</v>
      </c>
      <c r="K2522">
        <v>32</v>
      </c>
      <c r="L2522">
        <v>417064.67250288202</v>
      </c>
      <c r="M2522" s="1">
        <v>0.39021557500960652</v>
      </c>
      <c r="N2522">
        <v>465247.15118861978</v>
      </c>
      <c r="O2522">
        <v>-48182.47868573782</v>
      </c>
      <c r="P2522" s="1">
        <v>-0.1035631890762589</v>
      </c>
      <c r="Q2522">
        <v>1.042958619663942</v>
      </c>
      <c r="R2522">
        <v>0.7239999999999891</v>
      </c>
      <c r="S2522">
        <v>-6.8611561318206227E-2</v>
      </c>
    </row>
    <row r="2523" spans="1:19" x14ac:dyDescent="0.25">
      <c r="A2523" s="6">
        <v>2521</v>
      </c>
      <c r="B2523" t="s">
        <v>2548</v>
      </c>
      <c r="C2523">
        <v>289434.55099999998</v>
      </c>
      <c r="D2523">
        <v>388580.3398919992</v>
      </c>
      <c r="E2523" s="1">
        <v>0.29526779963999727</v>
      </c>
      <c r="F2523">
        <v>27743.961991495209</v>
      </c>
      <c r="G2523" s="1">
        <v>7.1398264768635172E-2</v>
      </c>
      <c r="H2523">
        <v>389945.81327119918</v>
      </c>
      <c r="I2523">
        <v>-1365.4733791999749</v>
      </c>
      <c r="J2523" s="1">
        <v>-3.5017003202194069E-3</v>
      </c>
      <c r="K2523">
        <v>26</v>
      </c>
      <c r="L2523">
        <v>424404.06414338388</v>
      </c>
      <c r="M2523" s="1">
        <v>0.41468021381127979</v>
      </c>
      <c r="N2523">
        <v>465247.15118861978</v>
      </c>
      <c r="O2523">
        <v>-40843.08704523585</v>
      </c>
      <c r="P2523" s="1">
        <v>-8.7787935811942899E-2</v>
      </c>
      <c r="Q2523">
        <v>1.043536695234963</v>
      </c>
      <c r="R2523">
        <v>0.76199999999998869</v>
      </c>
      <c r="S2523">
        <v>-4.8082117774176043E-2</v>
      </c>
    </row>
    <row r="2524" spans="1:19" x14ac:dyDescent="0.25">
      <c r="A2524" s="6">
        <v>2522</v>
      </c>
      <c r="B2524" t="s">
        <v>2549</v>
      </c>
      <c r="C2524">
        <v>345739.34700000001</v>
      </c>
      <c r="D2524">
        <v>388505.29605519917</v>
      </c>
      <c r="E2524" s="1">
        <v>0.29501765351733061</v>
      </c>
      <c r="F2524">
        <v>34737.87124</v>
      </c>
      <c r="G2524" s="1">
        <v>8.941415108808301E-2</v>
      </c>
      <c r="H2524">
        <v>389945.81327119918</v>
      </c>
      <c r="I2524">
        <v>-1365.4733791999749</v>
      </c>
      <c r="J2524" s="1">
        <v>-3.5000000000000001E-3</v>
      </c>
      <c r="K2524">
        <v>32</v>
      </c>
      <c r="L2524">
        <v>427442.62142022501</v>
      </c>
      <c r="M2524" s="1">
        <v>0.4248087380674167</v>
      </c>
      <c r="N2524">
        <v>465247.15118861978</v>
      </c>
      <c r="O2524">
        <v>-37804.529768394772</v>
      </c>
      <c r="P2524" s="1">
        <v>-8.1256875344236382E-2</v>
      </c>
      <c r="Q2524">
        <v>1.0441149343782461</v>
      </c>
      <c r="R2524">
        <v>0.78499999999998837</v>
      </c>
      <c r="S2524">
        <v>-3.5656401944894722E-2</v>
      </c>
    </row>
    <row r="2525" spans="1:19" x14ac:dyDescent="0.25">
      <c r="A2525" s="6">
        <v>2523</v>
      </c>
      <c r="B2525" t="s">
        <v>2550</v>
      </c>
      <c r="C2525">
        <v>345739.34700000001</v>
      </c>
      <c r="D2525">
        <v>388505.29605519917</v>
      </c>
      <c r="E2525" s="1">
        <v>0.29501765351733061</v>
      </c>
      <c r="F2525">
        <v>34737.87124</v>
      </c>
      <c r="G2525" s="1">
        <v>8.941415108808301E-2</v>
      </c>
      <c r="H2525">
        <v>389945.81327119918</v>
      </c>
      <c r="I2525">
        <v>-1365.4733791999749</v>
      </c>
      <c r="J2525" s="1">
        <v>-3.5000000000000001E-3</v>
      </c>
      <c r="K2525">
        <v>32</v>
      </c>
      <c r="L2525">
        <v>427442.62142022501</v>
      </c>
      <c r="M2525" s="1">
        <v>0.4248087380674167</v>
      </c>
      <c r="N2525">
        <v>465247.15118861978</v>
      </c>
      <c r="O2525">
        <v>-37804.529768394772</v>
      </c>
      <c r="P2525" s="1">
        <v>-8.1256875344236382E-2</v>
      </c>
      <c r="Q2525">
        <v>1.0441149343782461</v>
      </c>
      <c r="R2525">
        <v>0.78499999999998837</v>
      </c>
      <c r="S2525">
        <v>-3.5656401944894722E-2</v>
      </c>
    </row>
    <row r="2526" spans="1:19" x14ac:dyDescent="0.25">
      <c r="A2526" s="6">
        <v>2524</v>
      </c>
      <c r="B2526" t="s">
        <v>2551</v>
      </c>
      <c r="C2526">
        <v>345739.34700000001</v>
      </c>
      <c r="D2526">
        <v>388505.29605519917</v>
      </c>
      <c r="E2526" s="1">
        <v>0.29501765351733061</v>
      </c>
      <c r="F2526">
        <v>34737.87124</v>
      </c>
      <c r="G2526" s="1">
        <v>8.941415108808301E-2</v>
      </c>
      <c r="H2526">
        <v>389945.81327119918</v>
      </c>
      <c r="I2526">
        <v>-1365.4733791999749</v>
      </c>
      <c r="J2526" s="1">
        <v>-3.5000000000000001E-3</v>
      </c>
      <c r="K2526">
        <v>32</v>
      </c>
      <c r="L2526">
        <v>427442.62142022501</v>
      </c>
      <c r="M2526" s="1">
        <v>0.4248087380674167</v>
      </c>
      <c r="N2526">
        <v>465247.15118861978</v>
      </c>
      <c r="O2526">
        <v>-37804.529768394772</v>
      </c>
      <c r="P2526" s="1">
        <v>-8.1256875344236382E-2</v>
      </c>
      <c r="Q2526">
        <v>1.0441149343782461</v>
      </c>
      <c r="R2526">
        <v>0.78499999999998837</v>
      </c>
      <c r="S2526">
        <v>-3.5656401944894722E-2</v>
      </c>
    </row>
    <row r="2527" spans="1:19" x14ac:dyDescent="0.25">
      <c r="A2527" s="6">
        <v>2525</v>
      </c>
      <c r="B2527" t="s">
        <v>2552</v>
      </c>
      <c r="C2527">
        <v>345739.34700000001</v>
      </c>
      <c r="D2527">
        <v>388505.29605519917</v>
      </c>
      <c r="E2527" s="1">
        <v>0.29501765351733061</v>
      </c>
      <c r="F2527">
        <v>34737.87124</v>
      </c>
      <c r="G2527" s="1">
        <v>8.941415108808301E-2</v>
      </c>
      <c r="H2527">
        <v>389945.81327119918</v>
      </c>
      <c r="I2527">
        <v>-1365.4733791999749</v>
      </c>
      <c r="J2527" s="1">
        <v>-3.5000000000000001E-3</v>
      </c>
      <c r="K2527">
        <v>32</v>
      </c>
      <c r="L2527">
        <v>427442.62142022501</v>
      </c>
      <c r="M2527" s="1">
        <v>0.4248087380674167</v>
      </c>
      <c r="N2527">
        <v>465247.15118861978</v>
      </c>
      <c r="O2527">
        <v>-37804.529768394772</v>
      </c>
      <c r="P2527" s="1">
        <v>-8.1256875344236382E-2</v>
      </c>
      <c r="Q2527">
        <v>1.0446933371400779</v>
      </c>
      <c r="R2527">
        <v>0.78399999999998848</v>
      </c>
      <c r="S2527">
        <v>-3.6196650459211173E-2</v>
      </c>
    </row>
    <row r="2528" spans="1:19" x14ac:dyDescent="0.25">
      <c r="A2528" s="6">
        <v>2526</v>
      </c>
      <c r="B2528" t="s">
        <v>2553</v>
      </c>
      <c r="C2528">
        <v>345739.34700000001</v>
      </c>
      <c r="D2528">
        <v>388505.29605519917</v>
      </c>
      <c r="E2528" s="1">
        <v>0.29501765351733061</v>
      </c>
      <c r="F2528">
        <v>34737.87124</v>
      </c>
      <c r="G2528" s="1">
        <v>8.941415108808301E-2</v>
      </c>
      <c r="H2528">
        <v>389945.81327119918</v>
      </c>
      <c r="I2528">
        <v>-1365.4733791999749</v>
      </c>
      <c r="J2528" s="1">
        <v>-3.5000000000000001E-3</v>
      </c>
      <c r="K2528">
        <v>32</v>
      </c>
      <c r="L2528">
        <v>436655.38620692171</v>
      </c>
      <c r="M2528" s="1">
        <v>0.45551795402307221</v>
      </c>
      <c r="N2528">
        <v>465247.15118861978</v>
      </c>
      <c r="O2528">
        <v>-28591.764981698128</v>
      </c>
      <c r="P2528" s="1">
        <v>-6.1455002805823743E-2</v>
      </c>
      <c r="Q2528">
        <v>1.045271903566755</v>
      </c>
      <c r="R2528">
        <v>0.81199999999998829</v>
      </c>
      <c r="S2528">
        <v>-2.106969205834686E-2</v>
      </c>
    </row>
    <row r="2529" spans="1:19" x14ac:dyDescent="0.25">
      <c r="A2529" s="6">
        <v>2527</v>
      </c>
      <c r="B2529" t="s">
        <v>2554</v>
      </c>
      <c r="C2529">
        <v>345739.34700000001</v>
      </c>
      <c r="D2529">
        <v>388505.29605519917</v>
      </c>
      <c r="E2529" s="1">
        <v>0.29501765351733061</v>
      </c>
      <c r="F2529">
        <v>34737.87124</v>
      </c>
      <c r="G2529" s="1">
        <v>8.941415108808301E-2</v>
      </c>
      <c r="H2529">
        <v>389945.81327119918</v>
      </c>
      <c r="I2529">
        <v>-1365.4733791999749</v>
      </c>
      <c r="J2529" s="1">
        <v>-3.5000000000000001E-3</v>
      </c>
      <c r="K2529">
        <v>32</v>
      </c>
      <c r="L2529">
        <v>435854.64545171149</v>
      </c>
      <c r="M2529" s="1">
        <v>0.45284881817237171</v>
      </c>
      <c r="N2529">
        <v>465247.15118861978</v>
      </c>
      <c r="O2529">
        <v>-29392.50573690829</v>
      </c>
      <c r="P2529" s="1">
        <v>-6.3176111152568951E-2</v>
      </c>
      <c r="Q2529">
        <v>1.045850633704589</v>
      </c>
      <c r="R2529">
        <v>0.80599999999998828</v>
      </c>
      <c r="S2529">
        <v>-2.431118314424641E-2</v>
      </c>
    </row>
    <row r="2530" spans="1:19" x14ac:dyDescent="0.25">
      <c r="A2530" s="6">
        <v>2528</v>
      </c>
      <c r="B2530" t="s">
        <v>2555</v>
      </c>
      <c r="C2530">
        <v>345739.34700000001</v>
      </c>
      <c r="D2530">
        <v>388505.29605519917</v>
      </c>
      <c r="E2530" s="1">
        <v>0.29501765351733061</v>
      </c>
      <c r="F2530">
        <v>34737.87124</v>
      </c>
      <c r="G2530" s="1">
        <v>8.941415108808301E-2</v>
      </c>
      <c r="H2530">
        <v>389945.81327119918</v>
      </c>
      <c r="I2530">
        <v>-1365.4733791999749</v>
      </c>
      <c r="J2530" s="1">
        <v>-3.5000000000000001E-3</v>
      </c>
      <c r="K2530">
        <v>32</v>
      </c>
      <c r="L2530">
        <v>436867.54129587312</v>
      </c>
      <c r="M2530" s="1">
        <v>0.4562251376529104</v>
      </c>
      <c r="N2530">
        <v>465247.15118861978</v>
      </c>
      <c r="O2530">
        <v>-28379.60989274667</v>
      </c>
      <c r="P2530" s="1">
        <v>-6.0998997673047652E-2</v>
      </c>
      <c r="Q2530">
        <v>1.046429527599902</v>
      </c>
      <c r="R2530">
        <v>0.80299999999998817</v>
      </c>
      <c r="S2530">
        <v>-2.5931928687196178E-2</v>
      </c>
    </row>
    <row r="2531" spans="1:19" x14ac:dyDescent="0.25">
      <c r="A2531" s="6">
        <v>2529</v>
      </c>
      <c r="B2531" t="s">
        <v>2556</v>
      </c>
      <c r="C2531">
        <v>345739.34700000001</v>
      </c>
      <c r="D2531">
        <v>388505.29605519917</v>
      </c>
      <c r="E2531" s="1">
        <v>0.29501765351733061</v>
      </c>
      <c r="F2531">
        <v>34737.87124</v>
      </c>
      <c r="G2531" s="1">
        <v>8.941415108808301E-2</v>
      </c>
      <c r="H2531">
        <v>389945.81327119918</v>
      </c>
      <c r="I2531">
        <v>-1365.4733791999749</v>
      </c>
      <c r="J2531" s="1">
        <v>-3.5000000000000001E-3</v>
      </c>
      <c r="K2531">
        <v>32</v>
      </c>
      <c r="L2531">
        <v>435091.87758948043</v>
      </c>
      <c r="M2531" s="1">
        <v>0.45030625863160151</v>
      </c>
      <c r="N2531">
        <v>465247.15118861978</v>
      </c>
      <c r="O2531">
        <v>-30155.27359913936</v>
      </c>
      <c r="P2531" s="1">
        <v>-6.481560074489065E-2</v>
      </c>
      <c r="Q2531">
        <v>1.047008585299031</v>
      </c>
      <c r="R2531">
        <v>0.7979999999999885</v>
      </c>
      <c r="S2531">
        <v>-2.8633171258778959E-2</v>
      </c>
    </row>
    <row r="2532" spans="1:19" x14ac:dyDescent="0.25">
      <c r="A2532" s="6">
        <v>2530</v>
      </c>
      <c r="B2532" t="s">
        <v>2557</v>
      </c>
      <c r="C2532">
        <v>345739.34700000001</v>
      </c>
      <c r="D2532">
        <v>388505.29605519917</v>
      </c>
      <c r="E2532" s="1">
        <v>0.29501765351733061</v>
      </c>
      <c r="F2532">
        <v>34737.87124</v>
      </c>
      <c r="G2532" s="1">
        <v>8.941415108808301E-2</v>
      </c>
      <c r="H2532">
        <v>389945.81327119918</v>
      </c>
      <c r="I2532">
        <v>-1365.4733791999749</v>
      </c>
      <c r="J2532" s="1">
        <v>-3.5000000000000001E-3</v>
      </c>
      <c r="K2532">
        <v>32</v>
      </c>
      <c r="L2532">
        <v>435091.87758948043</v>
      </c>
      <c r="M2532" s="1">
        <v>0.45030625863160151</v>
      </c>
      <c r="N2532">
        <v>465247.15118861978</v>
      </c>
      <c r="O2532">
        <v>-30155.27359913936</v>
      </c>
      <c r="P2532" s="1">
        <v>-6.481560074489065E-2</v>
      </c>
      <c r="Q2532">
        <v>1.047008585299031</v>
      </c>
      <c r="R2532">
        <v>0.7979999999999885</v>
      </c>
      <c r="S2532">
        <v>-2.8633171258778959E-2</v>
      </c>
    </row>
    <row r="2533" spans="1:19" x14ac:dyDescent="0.25">
      <c r="A2533" s="6">
        <v>2531</v>
      </c>
      <c r="B2533" t="s">
        <v>2558</v>
      </c>
      <c r="C2533">
        <v>345739.34700000001</v>
      </c>
      <c r="D2533">
        <v>388505.29605519917</v>
      </c>
      <c r="E2533" s="1">
        <v>0.29501765351733061</v>
      </c>
      <c r="F2533">
        <v>34737.87124</v>
      </c>
      <c r="G2533" s="1">
        <v>8.941415108808301E-2</v>
      </c>
      <c r="H2533">
        <v>389945.81327119918</v>
      </c>
      <c r="I2533">
        <v>-1365.4733791999749</v>
      </c>
      <c r="J2533" s="1">
        <v>-3.5000000000000001E-3</v>
      </c>
      <c r="K2533">
        <v>32</v>
      </c>
      <c r="L2533">
        <v>435091.87758948043</v>
      </c>
      <c r="M2533" s="1">
        <v>0.45030625863160151</v>
      </c>
      <c r="N2533">
        <v>465247.15118861978</v>
      </c>
      <c r="O2533">
        <v>-30155.27359913936</v>
      </c>
      <c r="P2533" s="1">
        <v>-6.481560074489065E-2</v>
      </c>
      <c r="Q2533">
        <v>1.047008585299031</v>
      </c>
      <c r="R2533">
        <v>0.7979999999999885</v>
      </c>
      <c r="S2533">
        <v>-2.8633171258778959E-2</v>
      </c>
    </row>
    <row r="2534" spans="1:19" x14ac:dyDescent="0.25">
      <c r="A2534" s="6">
        <v>2532</v>
      </c>
      <c r="B2534" t="s">
        <v>2559</v>
      </c>
      <c r="C2534">
        <v>345739.34700000001</v>
      </c>
      <c r="D2534">
        <v>388505.29605519917</v>
      </c>
      <c r="E2534" s="1">
        <v>0.29501765351733061</v>
      </c>
      <c r="F2534">
        <v>34737.87124</v>
      </c>
      <c r="G2534" s="1">
        <v>8.941415108808301E-2</v>
      </c>
      <c r="H2534">
        <v>389945.81327119918</v>
      </c>
      <c r="I2534">
        <v>-1365.4733791999749</v>
      </c>
      <c r="J2534" s="1">
        <v>-3.5000000000000001E-3</v>
      </c>
      <c r="K2534">
        <v>32</v>
      </c>
      <c r="L2534">
        <v>433571.78557386767</v>
      </c>
      <c r="M2534" s="1">
        <v>0.44523928524622569</v>
      </c>
      <c r="N2534">
        <v>465247.15118861978</v>
      </c>
      <c r="O2534">
        <v>-31675.365614752049</v>
      </c>
      <c r="P2534" s="1">
        <v>-6.8082879247787748E-2</v>
      </c>
      <c r="Q2534">
        <v>1.047587806848328</v>
      </c>
      <c r="R2534">
        <v>0.79399999999998849</v>
      </c>
      <c r="S2534">
        <v>-3.0794165316045289E-2</v>
      </c>
    </row>
    <row r="2535" spans="1:19" x14ac:dyDescent="0.25">
      <c r="A2535" s="6">
        <v>2533</v>
      </c>
      <c r="B2535" t="s">
        <v>2560</v>
      </c>
      <c r="C2535">
        <v>335967.62400000001</v>
      </c>
      <c r="D2535">
        <v>398263.68645199918</v>
      </c>
      <c r="E2535" s="1">
        <v>0.32754562150666389</v>
      </c>
      <c r="F2535">
        <v>33975.218402826402</v>
      </c>
      <c r="G2535" s="1">
        <v>8.5308351121591075E-2</v>
      </c>
      <c r="H2535">
        <v>398263.68645199918</v>
      </c>
      <c r="I2535">
        <v>0</v>
      </c>
      <c r="J2535" s="1">
        <v>0</v>
      </c>
      <c r="K2535">
        <v>31</v>
      </c>
      <c r="L2535">
        <v>433797.21850610722</v>
      </c>
      <c r="M2535" s="1">
        <v>0.44599072835369069</v>
      </c>
      <c r="N2535">
        <v>465247.15118861978</v>
      </c>
      <c r="O2535">
        <v>-31449.932682512561</v>
      </c>
      <c r="P2535" s="1">
        <v>-6.759833478219876E-2</v>
      </c>
      <c r="Q2535">
        <v>1.048167192294154</v>
      </c>
      <c r="R2535">
        <v>0.79299999999998838</v>
      </c>
      <c r="S2535">
        <v>-3.1334413830361951E-2</v>
      </c>
    </row>
    <row r="2536" spans="1:19" x14ac:dyDescent="0.25">
      <c r="A2536" s="6">
        <v>2534</v>
      </c>
      <c r="B2536" t="s">
        <v>2561</v>
      </c>
      <c r="C2536">
        <v>354633.98599999998</v>
      </c>
      <c r="D2536">
        <v>398243.75336239918</v>
      </c>
      <c r="E2536" s="1">
        <v>0.32747917787466391</v>
      </c>
      <c r="F2536">
        <v>35170.009460000001</v>
      </c>
      <c r="G2536" s="1">
        <v>8.831277116855496E-2</v>
      </c>
      <c r="H2536">
        <v>398263.68645199918</v>
      </c>
      <c r="I2536">
        <v>0</v>
      </c>
      <c r="J2536" s="1">
        <v>0</v>
      </c>
      <c r="K2536">
        <v>32</v>
      </c>
      <c r="L2536">
        <v>427992.89700546389</v>
      </c>
      <c r="M2536" s="1">
        <v>0.42664299001821299</v>
      </c>
      <c r="N2536">
        <v>465247.15118861978</v>
      </c>
      <c r="O2536">
        <v>-37254.254183155892</v>
      </c>
      <c r="P2536" s="1">
        <v>-8.0074115635051638E-2</v>
      </c>
      <c r="Q2536">
        <v>1.0487467416828851</v>
      </c>
      <c r="R2536">
        <v>0.76399999999998869</v>
      </c>
      <c r="S2536">
        <v>-4.7001620745542927E-2</v>
      </c>
    </row>
    <row r="2537" spans="1:19" x14ac:dyDescent="0.25">
      <c r="A2537" s="6">
        <v>2535</v>
      </c>
      <c r="B2537" t="s">
        <v>2562</v>
      </c>
      <c r="C2537">
        <v>354633.98599999998</v>
      </c>
      <c r="D2537">
        <v>398243.75336239918</v>
      </c>
      <c r="E2537" s="1">
        <v>0.32747917787466391</v>
      </c>
      <c r="F2537">
        <v>35170.009460000001</v>
      </c>
      <c r="G2537" s="1">
        <v>8.831277116855496E-2</v>
      </c>
      <c r="H2537">
        <v>398263.68645199918</v>
      </c>
      <c r="I2537">
        <v>0</v>
      </c>
      <c r="J2537" s="1">
        <v>0</v>
      </c>
      <c r="K2537">
        <v>32</v>
      </c>
      <c r="L2537">
        <v>419992.39558633871</v>
      </c>
      <c r="M2537" s="1">
        <v>0.39997465195446241</v>
      </c>
      <c r="N2537">
        <v>465247.15118861978</v>
      </c>
      <c r="O2537">
        <v>-45254.755602281068</v>
      </c>
      <c r="P2537" s="1">
        <v>-9.7270355093338257E-2</v>
      </c>
      <c r="Q2537">
        <v>1.049326455060912</v>
      </c>
      <c r="R2537">
        <v>0.74899999999998879</v>
      </c>
      <c r="S2537">
        <v>-5.5105348460291692E-2</v>
      </c>
    </row>
    <row r="2538" spans="1:19" x14ac:dyDescent="0.25">
      <c r="A2538" s="6">
        <v>2536</v>
      </c>
      <c r="B2538" t="s">
        <v>2563</v>
      </c>
      <c r="C2538">
        <v>339550.99099999998</v>
      </c>
      <c r="D2538">
        <v>399719.16302959918</v>
      </c>
      <c r="E2538" s="1">
        <v>0.33239721009866391</v>
      </c>
      <c r="F2538">
        <v>34122.929284651997</v>
      </c>
      <c r="G2538" s="1">
        <v>8.536725891754457E-2</v>
      </c>
      <c r="H2538">
        <v>399719.16302959918</v>
      </c>
      <c r="I2538">
        <v>0</v>
      </c>
      <c r="J2538" s="1">
        <v>0</v>
      </c>
      <c r="K2538">
        <v>31</v>
      </c>
      <c r="L2538">
        <v>423333.37883138948</v>
      </c>
      <c r="M2538" s="1">
        <v>0.41111126277129828</v>
      </c>
      <c r="N2538">
        <v>465247.15118861978</v>
      </c>
      <c r="O2538">
        <v>-41913.772357230308</v>
      </c>
      <c r="P2538" s="1">
        <v>-9.0089261697032269E-2</v>
      </c>
      <c r="Q2538">
        <v>1.0503119556598861</v>
      </c>
      <c r="R2538">
        <v>0.74599999999998867</v>
      </c>
      <c r="S2538">
        <v>-5.6726094003241467E-2</v>
      </c>
    </row>
    <row r="2539" spans="1:19" x14ac:dyDescent="0.25">
      <c r="A2539" s="6">
        <v>2537</v>
      </c>
      <c r="B2539" t="s">
        <v>2564</v>
      </c>
      <c r="C2539">
        <v>339550.99099999998</v>
      </c>
      <c r="D2539">
        <v>399719.16302959918</v>
      </c>
      <c r="E2539" s="1">
        <v>0.33239721009866391</v>
      </c>
      <c r="F2539">
        <v>34122.929284651997</v>
      </c>
      <c r="G2539" s="1">
        <v>8.536725891754457E-2</v>
      </c>
      <c r="H2539">
        <v>399719.16302959918</v>
      </c>
      <c r="I2539">
        <v>0</v>
      </c>
      <c r="J2539" s="1">
        <v>0</v>
      </c>
      <c r="K2539">
        <v>31</v>
      </c>
      <c r="L2539">
        <v>423333.37883138948</v>
      </c>
      <c r="M2539" s="1">
        <v>0.41111126277129828</v>
      </c>
      <c r="N2539">
        <v>465247.15118861978</v>
      </c>
      <c r="O2539">
        <v>-41913.772357230308</v>
      </c>
      <c r="P2539" s="1">
        <v>-9.0089261697032269E-2</v>
      </c>
      <c r="Q2539">
        <v>1.0503119556598861</v>
      </c>
      <c r="R2539">
        <v>0.74599999999998867</v>
      </c>
      <c r="S2539">
        <v>-5.6726094003241467E-2</v>
      </c>
    </row>
    <row r="2540" spans="1:19" x14ac:dyDescent="0.25">
      <c r="A2540" s="6">
        <v>2538</v>
      </c>
      <c r="B2540" t="s">
        <v>2565</v>
      </c>
      <c r="C2540">
        <v>339550.99099999998</v>
      </c>
      <c r="D2540">
        <v>399719.16302959918</v>
      </c>
      <c r="E2540" s="1">
        <v>0.33239721009866391</v>
      </c>
      <c r="F2540">
        <v>34122.929284651997</v>
      </c>
      <c r="G2540" s="1">
        <v>8.536725891754457E-2</v>
      </c>
      <c r="H2540">
        <v>399719.16302959918</v>
      </c>
      <c r="I2540">
        <v>0</v>
      </c>
      <c r="J2540" s="1">
        <v>0</v>
      </c>
      <c r="K2540">
        <v>31</v>
      </c>
      <c r="L2540">
        <v>423333.37883138948</v>
      </c>
      <c r="M2540" s="1">
        <v>0.41111126277129828</v>
      </c>
      <c r="N2540">
        <v>465247.15118861978</v>
      </c>
      <c r="O2540">
        <v>-41913.772357230308</v>
      </c>
      <c r="P2540" s="1">
        <v>-9.0089261697032269E-2</v>
      </c>
      <c r="Q2540">
        <v>1.0503119556598861</v>
      </c>
      <c r="R2540">
        <v>0.74599999999998867</v>
      </c>
      <c r="S2540">
        <v>-5.6726094003241467E-2</v>
      </c>
    </row>
    <row r="2541" spans="1:19" x14ac:dyDescent="0.25">
      <c r="A2541" s="6">
        <v>2539</v>
      </c>
      <c r="B2541" t="s">
        <v>2566</v>
      </c>
      <c r="C2541">
        <v>357944.114</v>
      </c>
      <c r="D2541">
        <v>399699.44853119907</v>
      </c>
      <c r="E2541" s="1">
        <v>0.33233149510399712</v>
      </c>
      <c r="F2541">
        <v>35322.086770000002</v>
      </c>
      <c r="G2541" s="1">
        <v>8.837161747357998E-2</v>
      </c>
      <c r="H2541">
        <v>399719.16302959918</v>
      </c>
      <c r="I2541">
        <v>0</v>
      </c>
      <c r="J2541" s="1">
        <v>0</v>
      </c>
      <c r="K2541">
        <v>32</v>
      </c>
      <c r="L2541">
        <v>425334.76649647951</v>
      </c>
      <c r="M2541" s="1">
        <v>0.41778255498826478</v>
      </c>
      <c r="N2541">
        <v>465247.15118861978</v>
      </c>
      <c r="O2541">
        <v>-39912.384692140331</v>
      </c>
      <c r="P2541" s="1">
        <v>-8.5787488628724803E-2</v>
      </c>
      <c r="Q2541">
        <v>1.051243658418777</v>
      </c>
      <c r="R2541">
        <v>0.74799999999998867</v>
      </c>
      <c r="S2541">
        <v>-5.5645596974608358E-2</v>
      </c>
    </row>
    <row r="2542" spans="1:19" x14ac:dyDescent="0.25">
      <c r="A2542" s="6">
        <v>2540</v>
      </c>
      <c r="B2542" t="s">
        <v>2567</v>
      </c>
      <c r="C2542">
        <v>357944.114</v>
      </c>
      <c r="D2542">
        <v>399699.44853119907</v>
      </c>
      <c r="E2542" s="1">
        <v>0.33233149510399712</v>
      </c>
      <c r="F2542">
        <v>35322.086770000002</v>
      </c>
      <c r="G2542" s="1">
        <v>8.837161747357998E-2</v>
      </c>
      <c r="H2542">
        <v>399719.16302959918</v>
      </c>
      <c r="I2542">
        <v>0</v>
      </c>
      <c r="J2542" s="1">
        <v>0</v>
      </c>
      <c r="K2542">
        <v>32</v>
      </c>
      <c r="L2542">
        <v>423568.22157032538</v>
      </c>
      <c r="M2542" s="1">
        <v>0.41189407190108462</v>
      </c>
      <c r="N2542">
        <v>465247.15118861978</v>
      </c>
      <c r="O2542">
        <v>-41678.929618294409</v>
      </c>
      <c r="P2542" s="1">
        <v>-8.9584491837967212E-2</v>
      </c>
      <c r="Q2542">
        <v>1.052102842337542</v>
      </c>
      <c r="R2542">
        <v>0.73599999999998889</v>
      </c>
      <c r="S2542">
        <v>-6.2128579146407237E-2</v>
      </c>
    </row>
    <row r="2543" spans="1:19" x14ac:dyDescent="0.25">
      <c r="A2543" s="6">
        <v>2541</v>
      </c>
      <c r="B2543" t="s">
        <v>2568</v>
      </c>
      <c r="C2543">
        <v>339550.99099999998</v>
      </c>
      <c r="D2543">
        <v>398266.01191599912</v>
      </c>
      <c r="E2543" s="1">
        <v>0.32755337305333038</v>
      </c>
      <c r="F2543">
        <v>34122.929280911201</v>
      </c>
      <c r="G2543" s="1">
        <v>8.5678737979047764E-2</v>
      </c>
      <c r="H2543">
        <v>399719.16302959918</v>
      </c>
      <c r="I2543">
        <v>-1453.1511136000629</v>
      </c>
      <c r="J2543" s="1">
        <v>-3.6354301920032209E-3</v>
      </c>
      <c r="K2543">
        <v>31</v>
      </c>
      <c r="L2543">
        <v>424179.37915832899</v>
      </c>
      <c r="M2543" s="1">
        <v>0.4139312638610968</v>
      </c>
      <c r="N2543">
        <v>465247.15118861978</v>
      </c>
      <c r="O2543">
        <v>-41067.77203029074</v>
      </c>
      <c r="P2543" s="1">
        <v>-8.827087264343314E-2</v>
      </c>
      <c r="Q2543">
        <v>1.0528894954411241</v>
      </c>
      <c r="R2543">
        <v>0.74899999999998879</v>
      </c>
      <c r="S2543">
        <v>-5.5105348460291692E-2</v>
      </c>
    </row>
    <row r="2544" spans="1:19" x14ac:dyDescent="0.25">
      <c r="A2544" s="6">
        <v>2542</v>
      </c>
      <c r="B2544" t="s">
        <v>2569</v>
      </c>
      <c r="C2544">
        <v>353167.61900000001</v>
      </c>
      <c r="D2544">
        <v>398250.1186135991</v>
      </c>
      <c r="E2544" s="1">
        <v>0.32750039537866371</v>
      </c>
      <c r="F2544">
        <v>35317.727319999998</v>
      </c>
      <c r="G2544" s="1">
        <v>8.8682276964409168E-2</v>
      </c>
      <c r="H2544">
        <v>399719.16302959918</v>
      </c>
      <c r="I2544">
        <v>-1453.1511136000629</v>
      </c>
      <c r="J2544" s="1">
        <v>-3.64E-3</v>
      </c>
      <c r="K2544">
        <v>32</v>
      </c>
      <c r="L2544">
        <v>422134.92989521299</v>
      </c>
      <c r="M2544" s="1">
        <v>0.40711643298404332</v>
      </c>
      <c r="N2544">
        <v>465247.15118861978</v>
      </c>
      <c r="O2544">
        <v>-43112.221293406787</v>
      </c>
      <c r="P2544" s="1">
        <v>-9.2665202104436531E-2</v>
      </c>
      <c r="Q2544">
        <v>1.053676450100306</v>
      </c>
      <c r="R2544">
        <v>0.73399999999998888</v>
      </c>
      <c r="S2544">
        <v>-6.3209076175040457E-2</v>
      </c>
    </row>
    <row r="2545" spans="1:19" x14ac:dyDescent="0.25">
      <c r="A2545" s="6">
        <v>2543</v>
      </c>
      <c r="B2545" t="s">
        <v>2570</v>
      </c>
      <c r="C2545">
        <v>353167.61900000001</v>
      </c>
      <c r="D2545">
        <v>398250.1186135991</v>
      </c>
      <c r="E2545" s="1">
        <v>0.32750039537866371</v>
      </c>
      <c r="F2545">
        <v>35317.727319999998</v>
      </c>
      <c r="G2545" s="1">
        <v>8.8682276964409168E-2</v>
      </c>
      <c r="H2545">
        <v>399719.16302959918</v>
      </c>
      <c r="I2545">
        <v>-1453.1511136000629</v>
      </c>
      <c r="J2545" s="1">
        <v>-3.64E-3</v>
      </c>
      <c r="K2545">
        <v>32</v>
      </c>
      <c r="L2545">
        <v>424531.43066034542</v>
      </c>
      <c r="M2545" s="1">
        <v>0.41510476886781789</v>
      </c>
      <c r="N2545">
        <v>465247.15118861978</v>
      </c>
      <c r="O2545">
        <v>-40715.720528274433</v>
      </c>
      <c r="P2545" s="1">
        <v>-8.7514174829987343E-2</v>
      </c>
      <c r="Q2545">
        <v>1.053676450100306</v>
      </c>
      <c r="R2545">
        <v>0.73999999999998889</v>
      </c>
      <c r="S2545">
        <v>-5.9967585089140907E-2</v>
      </c>
    </row>
    <row r="2546" spans="1:19" x14ac:dyDescent="0.25">
      <c r="A2546" s="6">
        <v>2544</v>
      </c>
      <c r="B2546" t="s">
        <v>2571</v>
      </c>
      <c r="C2546">
        <v>353167.61900000001</v>
      </c>
      <c r="D2546">
        <v>398250.1186135991</v>
      </c>
      <c r="E2546" s="1">
        <v>0.32750039537866371</v>
      </c>
      <c r="F2546">
        <v>35317.727319999998</v>
      </c>
      <c r="G2546" s="1">
        <v>8.8682276964409168E-2</v>
      </c>
      <c r="H2546">
        <v>399719.16302959918</v>
      </c>
      <c r="I2546">
        <v>-1453.1511136000629</v>
      </c>
      <c r="J2546" s="1">
        <v>-3.64E-3</v>
      </c>
      <c r="K2546">
        <v>32</v>
      </c>
      <c r="L2546">
        <v>424531.43066034542</v>
      </c>
      <c r="M2546" s="1">
        <v>0.41510476886781789</v>
      </c>
      <c r="N2546">
        <v>465247.15118861978</v>
      </c>
      <c r="O2546">
        <v>-40715.720528274433</v>
      </c>
      <c r="P2546" s="1">
        <v>-8.7514174829987343E-2</v>
      </c>
      <c r="Q2546">
        <v>1.0543143014689429</v>
      </c>
      <c r="R2546">
        <v>0.73999999999998889</v>
      </c>
      <c r="S2546">
        <v>-5.9967585089140907E-2</v>
      </c>
    </row>
    <row r="2547" spans="1:19" x14ac:dyDescent="0.25">
      <c r="A2547" s="6">
        <v>2545</v>
      </c>
      <c r="B2547" t="s">
        <v>2572</v>
      </c>
      <c r="C2547">
        <v>353167.61900000001</v>
      </c>
      <c r="D2547">
        <v>398250.1186135991</v>
      </c>
      <c r="E2547" s="1">
        <v>0.32750039537866371</v>
      </c>
      <c r="F2547">
        <v>35317.727319999998</v>
      </c>
      <c r="G2547" s="1">
        <v>8.8682276964409168E-2</v>
      </c>
      <c r="H2547">
        <v>399719.16302959918</v>
      </c>
      <c r="I2547">
        <v>-1453.1511136000629</v>
      </c>
      <c r="J2547" s="1">
        <v>-3.64E-3</v>
      </c>
      <c r="K2547">
        <v>32</v>
      </c>
      <c r="L2547">
        <v>424531.43066034542</v>
      </c>
      <c r="M2547" s="1">
        <v>0.41510476886781789</v>
      </c>
      <c r="N2547">
        <v>465247.15118861978</v>
      </c>
      <c r="O2547">
        <v>-40715.720528274433</v>
      </c>
      <c r="P2547" s="1">
        <v>-8.7514174829987343E-2</v>
      </c>
      <c r="Q2547">
        <v>1.0543143014689429</v>
      </c>
      <c r="R2547">
        <v>0.73999999999998889</v>
      </c>
      <c r="S2547">
        <v>-5.9967585089140907E-2</v>
      </c>
    </row>
    <row r="2548" spans="1:19" x14ac:dyDescent="0.25">
      <c r="A2548" s="6">
        <v>2546</v>
      </c>
      <c r="B2548" t="s">
        <v>2573</v>
      </c>
      <c r="C2548">
        <v>353167.61900000001</v>
      </c>
      <c r="D2548">
        <v>398250.1186135991</v>
      </c>
      <c r="E2548" s="1">
        <v>0.32750039537866371</v>
      </c>
      <c r="F2548">
        <v>35317.727319999998</v>
      </c>
      <c r="G2548" s="1">
        <v>8.8682276964409168E-2</v>
      </c>
      <c r="H2548">
        <v>399719.16302959918</v>
      </c>
      <c r="I2548">
        <v>-1453.1511136000629</v>
      </c>
      <c r="J2548" s="1">
        <v>-3.64E-3</v>
      </c>
      <c r="K2548">
        <v>32</v>
      </c>
      <c r="L2548">
        <v>421884.09736828652</v>
      </c>
      <c r="M2548" s="1">
        <v>0.40628032456095498</v>
      </c>
      <c r="N2548">
        <v>465247.15118861978</v>
      </c>
      <c r="O2548">
        <v>-43363.053820333269</v>
      </c>
      <c r="P2548" s="1">
        <v>-9.3204340337278258E-2</v>
      </c>
      <c r="Q2548">
        <v>1.0543143014689429</v>
      </c>
      <c r="R2548">
        <v>0.73799999999998889</v>
      </c>
      <c r="S2548">
        <v>-6.1048082117774127E-2</v>
      </c>
    </row>
    <row r="2549" spans="1:19" x14ac:dyDescent="0.25">
      <c r="A2549" s="6">
        <v>2547</v>
      </c>
      <c r="B2549" t="s">
        <v>2574</v>
      </c>
      <c r="C2549">
        <v>353167.61900000001</v>
      </c>
      <c r="D2549">
        <v>398250.1186135991</v>
      </c>
      <c r="E2549" s="1">
        <v>0.32750039537866371</v>
      </c>
      <c r="F2549">
        <v>35317.727319999998</v>
      </c>
      <c r="G2549" s="1">
        <v>8.8682276964409168E-2</v>
      </c>
      <c r="H2549">
        <v>399719.16302959918</v>
      </c>
      <c r="I2549">
        <v>-1453.1511136000629</v>
      </c>
      <c r="J2549" s="1">
        <v>-3.64E-3</v>
      </c>
      <c r="K2549">
        <v>32</v>
      </c>
      <c r="L2549">
        <v>424167.06061518681</v>
      </c>
      <c r="M2549" s="1">
        <v>0.41389020205062249</v>
      </c>
      <c r="N2549">
        <v>465247.15118861978</v>
      </c>
      <c r="O2549">
        <v>-41080.09057343303</v>
      </c>
      <c r="P2549" s="1">
        <v>-8.8297350061104202E-2</v>
      </c>
      <c r="Q2549">
        <v>1.054857544342823</v>
      </c>
      <c r="R2549">
        <v>0.7519999999999889</v>
      </c>
      <c r="S2549">
        <v>-5.3484602917341813E-2</v>
      </c>
    </row>
    <row r="2550" spans="1:19" x14ac:dyDescent="0.25">
      <c r="A2550" s="6">
        <v>2548</v>
      </c>
      <c r="B2550" t="s">
        <v>2575</v>
      </c>
      <c r="C2550">
        <v>335978.33899999998</v>
      </c>
      <c r="D2550">
        <v>397883.74151279911</v>
      </c>
      <c r="E2550" s="1">
        <v>0.32627913837599698</v>
      </c>
      <c r="F2550">
        <v>34223.411598004001</v>
      </c>
      <c r="G2550" s="1">
        <v>8.6013596504050924E-2</v>
      </c>
      <c r="H2550">
        <v>399719.16302959918</v>
      </c>
      <c r="I2550">
        <v>-1835.421516800066</v>
      </c>
      <c r="J2550" s="1">
        <v>-4.5917776443061189E-3</v>
      </c>
      <c r="K2550">
        <v>31</v>
      </c>
      <c r="L2550">
        <v>423309.64377107902</v>
      </c>
      <c r="M2550" s="1">
        <v>0.41103214590359649</v>
      </c>
      <c r="N2550">
        <v>465247.15118861978</v>
      </c>
      <c r="O2550">
        <v>-41937.507417540823</v>
      </c>
      <c r="P2550" s="1">
        <v>-9.0140277722063011E-2</v>
      </c>
      <c r="Q2550">
        <v>1.0554009308718491</v>
      </c>
      <c r="R2550">
        <v>0.738999999999989</v>
      </c>
      <c r="S2550">
        <v>-6.0507833603457462E-2</v>
      </c>
    </row>
    <row r="2551" spans="1:19" x14ac:dyDescent="0.25">
      <c r="A2551" s="6">
        <v>2549</v>
      </c>
      <c r="B2551" t="s">
        <v>2576</v>
      </c>
      <c r="C2551">
        <v>346571.10800000012</v>
      </c>
      <c r="D2551">
        <v>396479.99950159912</v>
      </c>
      <c r="E2551" s="1">
        <v>0.32159999833866371</v>
      </c>
      <c r="F2551">
        <v>34319.352785456002</v>
      </c>
      <c r="G2551" s="1">
        <v>8.6560111048722854E-2</v>
      </c>
      <c r="H2551">
        <v>399719.16302959918</v>
      </c>
      <c r="I2551">
        <v>-3239.1635280000628</v>
      </c>
      <c r="J2551" s="1">
        <v>-8.1035982949864294E-3</v>
      </c>
      <c r="K2551">
        <v>31</v>
      </c>
      <c r="L2551">
        <v>421166.6213142621</v>
      </c>
      <c r="M2551" s="1">
        <v>0.40388873771420702</v>
      </c>
      <c r="N2551">
        <v>465247.15118861978</v>
      </c>
      <c r="O2551">
        <v>-44080.529874357693</v>
      </c>
      <c r="P2551" s="1">
        <v>-9.474647993381613E-2</v>
      </c>
      <c r="Q2551">
        <v>1.055944461094009</v>
      </c>
      <c r="R2551">
        <v>0.734999999999989</v>
      </c>
      <c r="S2551">
        <v>-6.2668827660723792E-2</v>
      </c>
    </row>
    <row r="2552" spans="1:19" x14ac:dyDescent="0.25">
      <c r="A2552" s="6">
        <v>2550</v>
      </c>
      <c r="B2552" t="s">
        <v>2577</v>
      </c>
      <c r="C2552">
        <v>358387.24400000012</v>
      </c>
      <c r="D2552">
        <v>396465.54659279907</v>
      </c>
      <c r="E2552" s="1">
        <v>0.32155182197599708</v>
      </c>
      <c r="F2552">
        <v>35508.792780000003</v>
      </c>
      <c r="G2552" s="1">
        <v>8.9563375897755593E-2</v>
      </c>
      <c r="H2552">
        <v>399719.16302959918</v>
      </c>
      <c r="I2552">
        <v>-3239.1635280000628</v>
      </c>
      <c r="J2552" s="1">
        <v>-8.0999999999999996E-3</v>
      </c>
      <c r="K2552">
        <v>32</v>
      </c>
      <c r="L2552">
        <v>423264.37790728232</v>
      </c>
      <c r="M2552" s="1">
        <v>0.41088125969094091</v>
      </c>
      <c r="N2552">
        <v>465247.15118861978</v>
      </c>
      <c r="O2552">
        <v>-41982.773281337519</v>
      </c>
      <c r="P2552" s="1">
        <v>-9.0237571953056248E-2</v>
      </c>
      <c r="Q2552">
        <v>1.056488135047301</v>
      </c>
      <c r="R2552">
        <v>0.73999999999998867</v>
      </c>
      <c r="S2552">
        <v>-5.9967585089141018E-2</v>
      </c>
    </row>
    <row r="2553" spans="1:19" x14ac:dyDescent="0.25">
      <c r="A2553" s="6">
        <v>2551</v>
      </c>
      <c r="B2553" t="s">
        <v>2578</v>
      </c>
      <c r="C2553">
        <v>358387.24400000012</v>
      </c>
      <c r="D2553">
        <v>396465.54659279907</v>
      </c>
      <c r="E2553" s="1">
        <v>0.32155182197599708</v>
      </c>
      <c r="F2553">
        <v>35508.792780000003</v>
      </c>
      <c r="G2553" s="1">
        <v>8.9563375897755593E-2</v>
      </c>
      <c r="H2553">
        <v>399719.16302959918</v>
      </c>
      <c r="I2553">
        <v>-3239.1635280000628</v>
      </c>
      <c r="J2553" s="1">
        <v>-8.0999999999999996E-3</v>
      </c>
      <c r="K2553">
        <v>32</v>
      </c>
      <c r="L2553">
        <v>423264.37790728232</v>
      </c>
      <c r="M2553" s="1">
        <v>0.41088125969094091</v>
      </c>
      <c r="N2553">
        <v>465247.15118861978</v>
      </c>
      <c r="O2553">
        <v>-41982.773281337519</v>
      </c>
      <c r="P2553" s="1">
        <v>-9.0237571953056248E-2</v>
      </c>
      <c r="Q2553">
        <v>1.056488135047301</v>
      </c>
      <c r="R2553">
        <v>0.73999999999998867</v>
      </c>
      <c r="S2553">
        <v>-5.9967585089141018E-2</v>
      </c>
    </row>
    <row r="2554" spans="1:19" x14ac:dyDescent="0.25">
      <c r="A2554" s="6">
        <v>2552</v>
      </c>
      <c r="B2554" t="s">
        <v>2579</v>
      </c>
      <c r="C2554">
        <v>358387.24400000012</v>
      </c>
      <c r="D2554">
        <v>396465.54659279907</v>
      </c>
      <c r="E2554" s="1">
        <v>0.32155182197599708</v>
      </c>
      <c r="F2554">
        <v>35508.792780000003</v>
      </c>
      <c r="G2554" s="1">
        <v>8.9563375897755593E-2</v>
      </c>
      <c r="H2554">
        <v>399719.16302959918</v>
      </c>
      <c r="I2554">
        <v>-3239.1635280000628</v>
      </c>
      <c r="J2554" s="1">
        <v>-8.0999999999999996E-3</v>
      </c>
      <c r="K2554">
        <v>32</v>
      </c>
      <c r="L2554">
        <v>423264.37790728232</v>
      </c>
      <c r="M2554" s="1">
        <v>0.41088125969094091</v>
      </c>
      <c r="N2554">
        <v>465247.15118861978</v>
      </c>
      <c r="O2554">
        <v>-41982.773281337519</v>
      </c>
      <c r="P2554" s="1">
        <v>-9.0237571953056248E-2</v>
      </c>
      <c r="Q2554">
        <v>1.056488135047301</v>
      </c>
      <c r="R2554">
        <v>0.73999999999998867</v>
      </c>
      <c r="S2554">
        <v>-5.9967585089141018E-2</v>
      </c>
    </row>
    <row r="2555" spans="1:19" x14ac:dyDescent="0.25">
      <c r="A2555" s="6">
        <v>2553</v>
      </c>
      <c r="B2555" t="s">
        <v>2580</v>
      </c>
      <c r="C2555">
        <v>358387.24400000012</v>
      </c>
      <c r="D2555">
        <v>396465.54659279907</v>
      </c>
      <c r="E2555" s="1">
        <v>0.32155182197599708</v>
      </c>
      <c r="F2555">
        <v>35508.792780000003</v>
      </c>
      <c r="G2555" s="1">
        <v>8.9563375897755593E-2</v>
      </c>
      <c r="H2555">
        <v>399719.16302959918</v>
      </c>
      <c r="I2555">
        <v>-3239.1635280000628</v>
      </c>
      <c r="J2555" s="1">
        <v>-8.0999999999999996E-3</v>
      </c>
      <c r="K2555">
        <v>32</v>
      </c>
      <c r="L2555">
        <v>425661.04520203592</v>
      </c>
      <c r="M2555" s="1">
        <v>0.4188701506734529</v>
      </c>
      <c r="N2555">
        <v>465247.15118861978</v>
      </c>
      <c r="O2555">
        <v>-39586.10598658392</v>
      </c>
      <c r="P2555" s="1">
        <v>-8.5086186740636227E-2</v>
      </c>
      <c r="Q2555">
        <v>1.0570319527697329</v>
      </c>
      <c r="R2555">
        <v>0.74899999999998879</v>
      </c>
      <c r="S2555">
        <v>-5.5105348460291692E-2</v>
      </c>
    </row>
    <row r="2556" spans="1:19" x14ac:dyDescent="0.25">
      <c r="A2556" s="6">
        <v>2554</v>
      </c>
      <c r="B2556" t="s">
        <v>2581</v>
      </c>
      <c r="C2556">
        <v>358387.24400000012</v>
      </c>
      <c r="D2556">
        <v>396465.54659279907</v>
      </c>
      <c r="E2556" s="1">
        <v>0.32155182197599708</v>
      </c>
      <c r="F2556">
        <v>35508.792780000003</v>
      </c>
      <c r="G2556" s="1">
        <v>8.9563375897755593E-2</v>
      </c>
      <c r="H2556">
        <v>399719.16302959918</v>
      </c>
      <c r="I2556">
        <v>-3239.1635280000628</v>
      </c>
      <c r="J2556" s="1">
        <v>-8.0999999999999996E-3</v>
      </c>
      <c r="K2556">
        <v>32</v>
      </c>
      <c r="L2556">
        <v>424744.5593695523</v>
      </c>
      <c r="M2556" s="1">
        <v>0.41581519789850768</v>
      </c>
      <c r="N2556">
        <v>465247.15118861978</v>
      </c>
      <c r="O2556">
        <v>-40502.591819067493</v>
      </c>
      <c r="P2556" s="1">
        <v>-8.705607700249407E-2</v>
      </c>
      <c r="Q2556">
        <v>1.057575914299324</v>
      </c>
      <c r="R2556">
        <v>0.73999999999998867</v>
      </c>
      <c r="S2556">
        <v>-5.9967585089141018E-2</v>
      </c>
    </row>
    <row r="2557" spans="1:19" x14ac:dyDescent="0.25">
      <c r="A2557" s="6">
        <v>2555</v>
      </c>
      <c r="B2557" t="s">
        <v>2582</v>
      </c>
      <c r="C2557">
        <v>358387.24400000012</v>
      </c>
      <c r="D2557">
        <v>396465.54659279907</v>
      </c>
      <c r="E2557" s="1">
        <v>0.32155182197599708</v>
      </c>
      <c r="F2557">
        <v>35508.792780000003</v>
      </c>
      <c r="G2557" s="1">
        <v>8.9563375897755593E-2</v>
      </c>
      <c r="H2557">
        <v>399719.16302959918</v>
      </c>
      <c r="I2557">
        <v>-3239.1635280000628</v>
      </c>
      <c r="J2557" s="1">
        <v>-8.0999999999999996E-3</v>
      </c>
      <c r="K2557">
        <v>32</v>
      </c>
      <c r="L2557">
        <v>429128.78536451719</v>
      </c>
      <c r="M2557" s="1">
        <v>0.43042928454839058</v>
      </c>
      <c r="N2557">
        <v>465247.15118861978</v>
      </c>
      <c r="O2557">
        <v>-36118.365824102599</v>
      </c>
      <c r="P2557" s="1">
        <v>-7.7632642632688681E-2</v>
      </c>
      <c r="Q2557">
        <v>1.058120019674101</v>
      </c>
      <c r="R2557">
        <v>0.74999999999998868</v>
      </c>
      <c r="S2557">
        <v>-5.4565099945975137E-2</v>
      </c>
    </row>
    <row r="2558" spans="1:19" x14ac:dyDescent="0.25">
      <c r="A2558" s="6">
        <v>2556</v>
      </c>
      <c r="B2558" t="s">
        <v>2583</v>
      </c>
      <c r="C2558">
        <v>358387.24400000012</v>
      </c>
      <c r="D2558">
        <v>396465.54659279907</v>
      </c>
      <c r="E2558" s="1">
        <v>0.32155182197599708</v>
      </c>
      <c r="F2558">
        <v>35508.792780000003</v>
      </c>
      <c r="G2558" s="1">
        <v>8.9563375897755593E-2</v>
      </c>
      <c r="H2558">
        <v>399719.16302959918</v>
      </c>
      <c r="I2558">
        <v>-3239.1635280000628</v>
      </c>
      <c r="J2558" s="1">
        <v>-8.0999999999999996E-3</v>
      </c>
      <c r="K2558">
        <v>32</v>
      </c>
      <c r="L2558">
        <v>436327.97305779828</v>
      </c>
      <c r="M2558" s="1">
        <v>0.4544265768593278</v>
      </c>
      <c r="N2558">
        <v>465247.15118861978</v>
      </c>
      <c r="O2558">
        <v>-28919.178130821441</v>
      </c>
      <c r="P2558" s="1">
        <v>-6.215874306148534E-2</v>
      </c>
      <c r="Q2558">
        <v>1.058664268932104</v>
      </c>
      <c r="R2558">
        <v>0.77499999999998836</v>
      </c>
      <c r="S2558">
        <v>-4.1058887088060603E-2</v>
      </c>
    </row>
    <row r="2559" spans="1:19" x14ac:dyDescent="0.25">
      <c r="A2559" s="6">
        <v>2557</v>
      </c>
      <c r="B2559" t="s">
        <v>2584</v>
      </c>
      <c r="C2559">
        <v>358387.24400000012</v>
      </c>
      <c r="D2559">
        <v>396465.54659279907</v>
      </c>
      <c r="E2559" s="1">
        <v>0.32155182197599708</v>
      </c>
      <c r="F2559">
        <v>35508.792780000003</v>
      </c>
      <c r="G2559" s="1">
        <v>8.9563375897755593E-2</v>
      </c>
      <c r="H2559">
        <v>399719.16302959918</v>
      </c>
      <c r="I2559">
        <v>-3239.1635280000628</v>
      </c>
      <c r="J2559" s="1">
        <v>-8.0999999999999996E-3</v>
      </c>
      <c r="K2559">
        <v>32</v>
      </c>
      <c r="L2559">
        <v>437324.03952400171</v>
      </c>
      <c r="M2559" s="1">
        <v>0.45774679841333898</v>
      </c>
      <c r="N2559">
        <v>465247.15118861978</v>
      </c>
      <c r="O2559">
        <v>-27923.111664618071</v>
      </c>
      <c r="P2559" s="1">
        <v>-6.0017802566398798E-2</v>
      </c>
      <c r="Q2559">
        <v>1.0592086621113801</v>
      </c>
      <c r="R2559">
        <v>0.77799999999998848</v>
      </c>
      <c r="S2559">
        <v>-3.9438141545110723E-2</v>
      </c>
    </row>
    <row r="2560" spans="1:19" x14ac:dyDescent="0.25">
      <c r="A2560" s="6">
        <v>2558</v>
      </c>
      <c r="B2560" t="s">
        <v>2585</v>
      </c>
      <c r="C2560">
        <v>358387.24400000012</v>
      </c>
      <c r="D2560">
        <v>396465.54659279907</v>
      </c>
      <c r="E2560" s="1">
        <v>0.32155182197599708</v>
      </c>
      <c r="F2560">
        <v>35508.792780000003</v>
      </c>
      <c r="G2560" s="1">
        <v>8.9563375897755593E-2</v>
      </c>
      <c r="H2560">
        <v>399719.16302959918</v>
      </c>
      <c r="I2560">
        <v>-3239.1635280000628</v>
      </c>
      <c r="J2560" s="1">
        <v>-8.0999999999999996E-3</v>
      </c>
      <c r="K2560">
        <v>32</v>
      </c>
      <c r="L2560">
        <v>437324.03952400171</v>
      </c>
      <c r="M2560" s="1">
        <v>0.45774679841333898</v>
      </c>
      <c r="N2560">
        <v>465247.15118861978</v>
      </c>
      <c r="O2560">
        <v>-27923.111664618071</v>
      </c>
      <c r="P2560" s="1">
        <v>-6.0017802566398798E-2</v>
      </c>
      <c r="Q2560">
        <v>1.0592086621113801</v>
      </c>
      <c r="R2560">
        <v>0.77799999999998848</v>
      </c>
      <c r="S2560">
        <v>-3.9438141545110723E-2</v>
      </c>
    </row>
    <row r="2561" spans="1:19" x14ac:dyDescent="0.25">
      <c r="A2561" s="6">
        <v>2559</v>
      </c>
      <c r="B2561" t="s">
        <v>2586</v>
      </c>
      <c r="C2561">
        <v>358387.24400000012</v>
      </c>
      <c r="D2561">
        <v>396465.54659279907</v>
      </c>
      <c r="E2561" s="1">
        <v>0.32155182197599708</v>
      </c>
      <c r="F2561">
        <v>35508.792780000003</v>
      </c>
      <c r="G2561" s="1">
        <v>8.9563375897755593E-2</v>
      </c>
      <c r="H2561">
        <v>399719.16302959918</v>
      </c>
      <c r="I2561">
        <v>-3239.1635280000628</v>
      </c>
      <c r="J2561" s="1">
        <v>-8.0999999999999996E-3</v>
      </c>
      <c r="K2561">
        <v>32</v>
      </c>
      <c r="L2561">
        <v>437324.03952400171</v>
      </c>
      <c r="M2561" s="1">
        <v>0.45774679841333898</v>
      </c>
      <c r="N2561">
        <v>465247.15118861978</v>
      </c>
      <c r="O2561">
        <v>-27923.111664618071</v>
      </c>
      <c r="P2561" s="1">
        <v>-6.0017802566398798E-2</v>
      </c>
      <c r="Q2561">
        <v>1.0592086621113801</v>
      </c>
      <c r="R2561">
        <v>0.77799999999998848</v>
      </c>
      <c r="S2561">
        <v>-3.9438141545110723E-2</v>
      </c>
    </row>
    <row r="2562" spans="1:19" x14ac:dyDescent="0.25">
      <c r="A2562" s="6">
        <v>2560</v>
      </c>
      <c r="B2562" t="s">
        <v>2587</v>
      </c>
      <c r="C2562">
        <v>358387.24400000012</v>
      </c>
      <c r="D2562">
        <v>396465.54659279907</v>
      </c>
      <c r="E2562" s="1">
        <v>0.32155182197599708</v>
      </c>
      <c r="F2562">
        <v>35508.792780000003</v>
      </c>
      <c r="G2562" s="1">
        <v>8.9563375897755593E-2</v>
      </c>
      <c r="H2562">
        <v>399719.16302959918</v>
      </c>
      <c r="I2562">
        <v>-3239.1635280000628</v>
      </c>
      <c r="J2562" s="1">
        <v>-8.0999999999999996E-3</v>
      </c>
      <c r="K2562">
        <v>32</v>
      </c>
      <c r="L2562">
        <v>437324.03952400171</v>
      </c>
      <c r="M2562" s="1">
        <v>0.45774679841333898</v>
      </c>
      <c r="N2562">
        <v>465247.15118861978</v>
      </c>
      <c r="O2562">
        <v>-27923.111664618071</v>
      </c>
      <c r="P2562" s="1">
        <v>-6.0017802566398798E-2</v>
      </c>
      <c r="Q2562">
        <v>1.0592086621113801</v>
      </c>
      <c r="R2562">
        <v>0.77799999999998848</v>
      </c>
      <c r="S2562">
        <v>-3.9438141545110723E-2</v>
      </c>
    </row>
    <row r="2563" spans="1:19" x14ac:dyDescent="0.25">
      <c r="A2563" s="6">
        <v>2561</v>
      </c>
      <c r="B2563" t="s">
        <v>2588</v>
      </c>
      <c r="C2563">
        <v>358387.24400000012</v>
      </c>
      <c r="D2563">
        <v>396465.54659279907</v>
      </c>
      <c r="E2563" s="1">
        <v>0.32155182197599708</v>
      </c>
      <c r="F2563">
        <v>35508.792780000003</v>
      </c>
      <c r="G2563" s="1">
        <v>8.9563375897755593E-2</v>
      </c>
      <c r="H2563">
        <v>399719.16302959918</v>
      </c>
      <c r="I2563">
        <v>-3239.1635280000628</v>
      </c>
      <c r="J2563" s="1">
        <v>-8.0999999999999996E-3</v>
      </c>
      <c r="K2563">
        <v>32</v>
      </c>
      <c r="L2563">
        <v>439660.19399848068</v>
      </c>
      <c r="M2563" s="1">
        <v>0.46553397999493562</v>
      </c>
      <c r="N2563">
        <v>465247.15118861978</v>
      </c>
      <c r="O2563">
        <v>-25586.957190139099</v>
      </c>
      <c r="P2563" s="1">
        <v>-5.4996483320250741E-2</v>
      </c>
      <c r="Q2563">
        <v>1.0597531992499889</v>
      </c>
      <c r="R2563">
        <v>0.78699999999998838</v>
      </c>
      <c r="S2563">
        <v>-3.4575904916261502E-2</v>
      </c>
    </row>
    <row r="2564" spans="1:19" x14ac:dyDescent="0.25">
      <c r="A2564" s="6">
        <v>2562</v>
      </c>
      <c r="B2564" t="s">
        <v>2589</v>
      </c>
      <c r="C2564">
        <v>349827.24400000012</v>
      </c>
      <c r="D2564">
        <v>395334.59459279908</v>
      </c>
      <c r="E2564" s="1">
        <v>0.31778198197599722</v>
      </c>
      <c r="F2564">
        <v>34419.232985325609</v>
      </c>
      <c r="G2564" s="1">
        <v>8.7063549348060376E-2</v>
      </c>
      <c r="H2564">
        <v>399719.16302959918</v>
      </c>
      <c r="I2564">
        <v>-4384.5684368000366</v>
      </c>
      <c r="J2564" s="1">
        <v>-1.096912242977793E-2</v>
      </c>
      <c r="K2564">
        <v>31</v>
      </c>
      <c r="L2564">
        <v>442968.29286638403</v>
      </c>
      <c r="M2564" s="1">
        <v>0.47656097622128007</v>
      </c>
      <c r="N2564">
        <v>465247.15118861978</v>
      </c>
      <c r="O2564">
        <v>-22278.858322235759</v>
      </c>
      <c r="P2564" s="1">
        <v>-4.7886071446794298E-2</v>
      </c>
      <c r="Q2564">
        <v>1.060297880385999</v>
      </c>
      <c r="R2564">
        <v>0.7999999999999885</v>
      </c>
      <c r="S2564">
        <v>-2.7552674230145738E-2</v>
      </c>
    </row>
    <row r="2565" spans="1:19" x14ac:dyDescent="0.25">
      <c r="A2565" s="6">
        <v>2563</v>
      </c>
      <c r="B2565" t="s">
        <v>2590</v>
      </c>
      <c r="C2565">
        <v>349827.24400000012</v>
      </c>
      <c r="D2565">
        <v>395334.59459279908</v>
      </c>
      <c r="E2565" s="1">
        <v>0.31778198197599722</v>
      </c>
      <c r="F2565">
        <v>34419.232985325609</v>
      </c>
      <c r="G2565" s="1">
        <v>8.7063549348060376E-2</v>
      </c>
      <c r="H2565">
        <v>399719.16302959918</v>
      </c>
      <c r="I2565">
        <v>-4384.5684368000366</v>
      </c>
      <c r="J2565" s="1">
        <v>-1.096912242977793E-2</v>
      </c>
      <c r="K2565">
        <v>31</v>
      </c>
      <c r="L2565">
        <v>445503.48804775951</v>
      </c>
      <c r="M2565" s="1">
        <v>0.48501162682586479</v>
      </c>
      <c r="N2565">
        <v>465247.15118861978</v>
      </c>
      <c r="O2565">
        <v>-19743.663140860332</v>
      </c>
      <c r="P2565" s="1">
        <v>-4.2436935057891159E-2</v>
      </c>
      <c r="Q2565">
        <v>1.0608427055574881</v>
      </c>
      <c r="R2565">
        <v>0.81399999999998851</v>
      </c>
      <c r="S2565">
        <v>-1.9989195029713521E-2</v>
      </c>
    </row>
    <row r="2566" spans="1:19" x14ac:dyDescent="0.25">
      <c r="A2566" s="6">
        <v>2564</v>
      </c>
      <c r="B2566" t="s">
        <v>2591</v>
      </c>
      <c r="C2566">
        <v>349827.24400000012</v>
      </c>
      <c r="D2566">
        <v>395334.59459279908</v>
      </c>
      <c r="E2566" s="1">
        <v>0.31778198197599722</v>
      </c>
      <c r="F2566">
        <v>34419.232985325609</v>
      </c>
      <c r="G2566" s="1">
        <v>8.7063549348060376E-2</v>
      </c>
      <c r="H2566">
        <v>399719.16302959918</v>
      </c>
      <c r="I2566">
        <v>-4384.5684368000366</v>
      </c>
      <c r="J2566" s="1">
        <v>-1.096912242977793E-2</v>
      </c>
      <c r="K2566">
        <v>31</v>
      </c>
      <c r="L2566">
        <v>445503.48804775951</v>
      </c>
      <c r="M2566" s="1">
        <v>0.48501162682586479</v>
      </c>
      <c r="N2566">
        <v>465247.15118861978</v>
      </c>
      <c r="O2566">
        <v>-19743.663140860332</v>
      </c>
      <c r="P2566" s="1">
        <v>-4.2436935057891159E-2</v>
      </c>
      <c r="Q2566">
        <v>1.0613876748025459</v>
      </c>
      <c r="R2566">
        <v>0.81399999999998851</v>
      </c>
      <c r="S2566">
        <v>-1.9989195029713521E-2</v>
      </c>
    </row>
    <row r="2567" spans="1:19" x14ac:dyDescent="0.25">
      <c r="A2567" s="6">
        <v>2565</v>
      </c>
      <c r="B2567" t="s">
        <v>2592</v>
      </c>
      <c r="C2567">
        <v>349827.24400000012</v>
      </c>
      <c r="D2567">
        <v>395334.59459279908</v>
      </c>
      <c r="E2567" s="1">
        <v>0.31778198197599722</v>
      </c>
      <c r="F2567">
        <v>34419.232985325609</v>
      </c>
      <c r="G2567" s="1">
        <v>8.7063549348060376E-2</v>
      </c>
      <c r="H2567">
        <v>399719.16302959918</v>
      </c>
      <c r="I2567">
        <v>-4384.5684368000366</v>
      </c>
      <c r="J2567" s="1">
        <v>-1.096912242977793E-2</v>
      </c>
      <c r="K2567">
        <v>31</v>
      </c>
      <c r="L2567">
        <v>445503.48804775951</v>
      </c>
      <c r="M2567" s="1">
        <v>0.48501162682586479</v>
      </c>
      <c r="N2567">
        <v>465247.15118861978</v>
      </c>
      <c r="O2567">
        <v>-19743.663140860332</v>
      </c>
      <c r="P2567" s="1">
        <v>-4.2436935057891159E-2</v>
      </c>
      <c r="Q2567">
        <v>1.0613876748025459</v>
      </c>
      <c r="R2567">
        <v>0.81399999999998851</v>
      </c>
      <c r="S2567">
        <v>-1.9989195029713521E-2</v>
      </c>
    </row>
    <row r="2568" spans="1:19" x14ac:dyDescent="0.25">
      <c r="A2568" s="6">
        <v>2566</v>
      </c>
      <c r="B2568" t="s">
        <v>2593</v>
      </c>
      <c r="C2568">
        <v>349827.24400000012</v>
      </c>
      <c r="D2568">
        <v>395334.59459279908</v>
      </c>
      <c r="E2568" s="1">
        <v>0.31778198197599722</v>
      </c>
      <c r="F2568">
        <v>34419.232985325609</v>
      </c>
      <c r="G2568" s="1">
        <v>8.7063549348060376E-2</v>
      </c>
      <c r="H2568">
        <v>399719.16302959918</v>
      </c>
      <c r="I2568">
        <v>-4384.5684368000366</v>
      </c>
      <c r="J2568" s="1">
        <v>-1.096912242977793E-2</v>
      </c>
      <c r="K2568">
        <v>31</v>
      </c>
      <c r="L2568">
        <v>445503.48804775951</v>
      </c>
      <c r="M2568" s="1">
        <v>0.48501162682586479</v>
      </c>
      <c r="N2568">
        <v>465247.15118861978</v>
      </c>
      <c r="O2568">
        <v>-19743.663140860332</v>
      </c>
      <c r="P2568" s="1">
        <v>-4.2436935057891159E-2</v>
      </c>
      <c r="Q2568">
        <v>1.0613876748025459</v>
      </c>
      <c r="R2568">
        <v>0.81399999999998851</v>
      </c>
      <c r="S2568">
        <v>-1.9989195029713521E-2</v>
      </c>
    </row>
    <row r="2569" spans="1:19" x14ac:dyDescent="0.25">
      <c r="A2569" s="6">
        <v>2567</v>
      </c>
      <c r="B2569" t="s">
        <v>2594</v>
      </c>
      <c r="C2569">
        <v>349827.24400000012</v>
      </c>
      <c r="D2569">
        <v>395334.59459279908</v>
      </c>
      <c r="E2569" s="1">
        <v>0.31778198197599722</v>
      </c>
      <c r="F2569">
        <v>34419.232985325609</v>
      </c>
      <c r="G2569" s="1">
        <v>8.7063549348060376E-2</v>
      </c>
      <c r="H2569">
        <v>399719.16302959918</v>
      </c>
      <c r="I2569">
        <v>-4384.5684368000366</v>
      </c>
      <c r="J2569" s="1">
        <v>-1.096912242977793E-2</v>
      </c>
      <c r="K2569">
        <v>31</v>
      </c>
      <c r="L2569">
        <v>445503.48804775951</v>
      </c>
      <c r="M2569" s="1">
        <v>0.48501162682586479</v>
      </c>
      <c r="N2569">
        <v>465247.15118861978</v>
      </c>
      <c r="O2569">
        <v>-19743.663140860332</v>
      </c>
      <c r="P2569" s="1">
        <v>-4.2436935057891159E-2</v>
      </c>
      <c r="Q2569">
        <v>1.0613876748025459</v>
      </c>
      <c r="R2569">
        <v>0.81399999999998851</v>
      </c>
      <c r="S2569">
        <v>-1.9989195029713521E-2</v>
      </c>
    </row>
    <row r="2570" spans="1:19" x14ac:dyDescent="0.25">
      <c r="A2570" s="6">
        <v>2568</v>
      </c>
      <c r="B2570" t="s">
        <v>2595</v>
      </c>
      <c r="C2570">
        <v>349827.24400000012</v>
      </c>
      <c r="D2570">
        <v>395334.59459279908</v>
      </c>
      <c r="E2570" s="1">
        <v>0.31778198197599722</v>
      </c>
      <c r="F2570">
        <v>34419.232985325609</v>
      </c>
      <c r="G2570" s="1">
        <v>8.7063549348060376E-2</v>
      </c>
      <c r="H2570">
        <v>399719.16302959918</v>
      </c>
      <c r="I2570">
        <v>-4384.5684368000366</v>
      </c>
      <c r="J2570" s="1">
        <v>-1.096912242977793E-2</v>
      </c>
      <c r="K2570">
        <v>31</v>
      </c>
      <c r="L2570">
        <v>450802.46836720611</v>
      </c>
      <c r="M2570" s="1">
        <v>0.5026748945573537</v>
      </c>
      <c r="N2570">
        <v>465247.15118861978</v>
      </c>
      <c r="O2570">
        <v>-14444.68282141368</v>
      </c>
      <c r="P2570" s="1">
        <v>-3.1047332121239651E-2</v>
      </c>
      <c r="Q2570">
        <v>1.0619327881592711</v>
      </c>
      <c r="R2570">
        <v>0.83299999999998819</v>
      </c>
      <c r="S2570">
        <v>-9.7244732576985404E-3</v>
      </c>
    </row>
    <row r="2571" spans="1:19" x14ac:dyDescent="0.25">
      <c r="A2571" s="6">
        <v>2569</v>
      </c>
      <c r="B2571" t="s">
        <v>2596</v>
      </c>
      <c r="C2571">
        <v>349827.24400000012</v>
      </c>
      <c r="D2571">
        <v>395334.59459279908</v>
      </c>
      <c r="E2571" s="1">
        <v>0.31778198197599722</v>
      </c>
      <c r="F2571">
        <v>34419.232985325609</v>
      </c>
      <c r="G2571" s="1">
        <v>8.7063549348060376E-2</v>
      </c>
      <c r="H2571">
        <v>399719.16302959918</v>
      </c>
      <c r="I2571">
        <v>-4384.5684368000366</v>
      </c>
      <c r="J2571" s="1">
        <v>-1.096912242977793E-2</v>
      </c>
      <c r="K2571">
        <v>31</v>
      </c>
      <c r="L2571">
        <v>450582.27921153628</v>
      </c>
      <c r="M2571" s="1">
        <v>0.50194093070512091</v>
      </c>
      <c r="N2571">
        <v>465247.15118861978</v>
      </c>
      <c r="O2571">
        <v>-14664.8719770835</v>
      </c>
      <c r="P2571" s="1">
        <v>-3.152060563856756E-2</v>
      </c>
      <c r="Q2571">
        <v>1.0624588903101699</v>
      </c>
      <c r="R2571">
        <v>0.8319999999999883</v>
      </c>
      <c r="S2571">
        <v>-1.0264721772014981E-2</v>
      </c>
    </row>
    <row r="2572" spans="1:19" x14ac:dyDescent="0.25">
      <c r="A2572" s="6">
        <v>2570</v>
      </c>
      <c r="B2572" t="s">
        <v>2597</v>
      </c>
      <c r="C2572">
        <v>349827.24400000012</v>
      </c>
      <c r="D2572">
        <v>395334.59459279908</v>
      </c>
      <c r="E2572" s="1">
        <v>0.31778198197599722</v>
      </c>
      <c r="F2572">
        <v>34419.232985325609</v>
      </c>
      <c r="G2572" s="1">
        <v>8.7063549348060376E-2</v>
      </c>
      <c r="H2572">
        <v>399719.16302959918</v>
      </c>
      <c r="I2572">
        <v>-4384.5684368000366</v>
      </c>
      <c r="J2572" s="1">
        <v>-1.096912242977793E-2</v>
      </c>
      <c r="K2572">
        <v>31</v>
      </c>
      <c r="L2572">
        <v>454065.37362098799</v>
      </c>
      <c r="M2572" s="1">
        <v>0.51355124540329333</v>
      </c>
      <c r="N2572">
        <v>465247.15118861978</v>
      </c>
      <c r="O2572">
        <v>-11181.7775676318</v>
      </c>
      <c r="P2572" s="1">
        <v>-2.403405918567033E-2</v>
      </c>
      <c r="Q2572">
        <v>1.0624588903101699</v>
      </c>
      <c r="R2572">
        <v>0.8389999999999882</v>
      </c>
      <c r="S2572">
        <v>-6.4829821717989899E-3</v>
      </c>
    </row>
    <row r="2573" spans="1:19" x14ac:dyDescent="0.25">
      <c r="A2573" s="6">
        <v>2571</v>
      </c>
      <c r="B2573" t="s">
        <v>2598</v>
      </c>
      <c r="C2573">
        <v>349827.24400000012</v>
      </c>
      <c r="D2573">
        <v>395334.59459279908</v>
      </c>
      <c r="E2573" s="1">
        <v>0.31778198197599722</v>
      </c>
      <c r="F2573">
        <v>34419.232985325609</v>
      </c>
      <c r="G2573" s="1">
        <v>8.7063549348060376E-2</v>
      </c>
      <c r="H2573">
        <v>399719.16302959918</v>
      </c>
      <c r="I2573">
        <v>-4384.5684368000366</v>
      </c>
      <c r="J2573" s="1">
        <v>-1.096912242977793E-2</v>
      </c>
      <c r="K2573">
        <v>31</v>
      </c>
      <c r="L2573">
        <v>456875.98768926458</v>
      </c>
      <c r="M2573" s="1">
        <v>0.52291995896421528</v>
      </c>
      <c r="N2573">
        <v>465247.15118861978</v>
      </c>
      <c r="O2573">
        <v>-8371.1634993551997</v>
      </c>
      <c r="P2573" s="1">
        <v>-1.7992938759471042E-2</v>
      </c>
      <c r="Q2573">
        <v>1.0624588903101699</v>
      </c>
      <c r="R2573">
        <v>0.84899999999998799</v>
      </c>
      <c r="S2573">
        <v>-1.0804970286332209E-3</v>
      </c>
    </row>
    <row r="2574" spans="1:19" x14ac:dyDescent="0.25">
      <c r="A2574" s="6">
        <v>2572</v>
      </c>
      <c r="B2574" t="s">
        <v>2599</v>
      </c>
      <c r="C2574">
        <v>349827.24400000012</v>
      </c>
      <c r="D2574">
        <v>395334.59459279908</v>
      </c>
      <c r="E2574" s="1">
        <v>0.31778198197599722</v>
      </c>
      <c r="F2574">
        <v>34419.232985325609</v>
      </c>
      <c r="G2574" s="1">
        <v>8.7063549348060376E-2</v>
      </c>
      <c r="H2574">
        <v>399719.16302959918</v>
      </c>
      <c r="I2574">
        <v>-4384.5684368000366</v>
      </c>
      <c r="J2574" s="1">
        <v>-1.096912242977793E-2</v>
      </c>
      <c r="K2574">
        <v>31</v>
      </c>
      <c r="L2574">
        <v>456875.98768926458</v>
      </c>
      <c r="M2574" s="1">
        <v>0.52291995896421528</v>
      </c>
      <c r="N2574">
        <v>465247.15118861978</v>
      </c>
      <c r="O2574">
        <v>-8371.1634993551997</v>
      </c>
      <c r="P2574" s="1">
        <v>-1.7992938759471042E-2</v>
      </c>
      <c r="Q2574">
        <v>1.0629659045791751</v>
      </c>
      <c r="R2574">
        <v>0.84899999999998799</v>
      </c>
      <c r="S2574">
        <v>-1.0804970286332209E-3</v>
      </c>
    </row>
    <row r="2575" spans="1:19" x14ac:dyDescent="0.25">
      <c r="A2575" s="6">
        <v>2573</v>
      </c>
      <c r="B2575" t="s">
        <v>2600</v>
      </c>
      <c r="C2575">
        <v>349827.24400000012</v>
      </c>
      <c r="D2575">
        <v>395334.59459279908</v>
      </c>
      <c r="E2575" s="1">
        <v>0.31778198197599722</v>
      </c>
      <c r="F2575">
        <v>34419.232985325609</v>
      </c>
      <c r="G2575" s="1">
        <v>8.7063549348060376E-2</v>
      </c>
      <c r="H2575">
        <v>399719.16302959918</v>
      </c>
      <c r="I2575">
        <v>-4384.5684368000366</v>
      </c>
      <c r="J2575" s="1">
        <v>-1.096912242977793E-2</v>
      </c>
      <c r="K2575">
        <v>31</v>
      </c>
      <c r="L2575">
        <v>456875.98768926458</v>
      </c>
      <c r="M2575" s="1">
        <v>0.52291995896421528</v>
      </c>
      <c r="N2575">
        <v>465247.15118861978</v>
      </c>
      <c r="O2575">
        <v>-8371.1634993551997</v>
      </c>
      <c r="P2575" s="1">
        <v>-1.7992938759471042E-2</v>
      </c>
      <c r="Q2575">
        <v>1.0629659045791751</v>
      </c>
      <c r="R2575">
        <v>0.84899999999998799</v>
      </c>
      <c r="S2575">
        <v>-1.0804970286332209E-3</v>
      </c>
    </row>
    <row r="2576" spans="1:19" x14ac:dyDescent="0.25">
      <c r="A2576" s="6">
        <v>2574</v>
      </c>
      <c r="B2576" t="s">
        <v>2601</v>
      </c>
      <c r="C2576">
        <v>349827.24400000012</v>
      </c>
      <c r="D2576">
        <v>395334.59459279908</v>
      </c>
      <c r="E2576" s="1">
        <v>0.31778198197599722</v>
      </c>
      <c r="F2576">
        <v>34419.232985325609</v>
      </c>
      <c r="G2576" s="1">
        <v>8.7063549348060376E-2</v>
      </c>
      <c r="H2576">
        <v>399719.16302959918</v>
      </c>
      <c r="I2576">
        <v>-4384.5684368000366</v>
      </c>
      <c r="J2576" s="1">
        <v>-1.096912242977793E-2</v>
      </c>
      <c r="K2576">
        <v>31</v>
      </c>
      <c r="L2576">
        <v>457182.8729355929</v>
      </c>
      <c r="M2576" s="1">
        <v>0.52394290978530966</v>
      </c>
      <c r="N2576">
        <v>465247.15118861978</v>
      </c>
      <c r="O2576">
        <v>-8064.2782530268887</v>
      </c>
      <c r="P2576" s="1">
        <v>-1.7333321079826412E-2</v>
      </c>
      <c r="Q2576">
        <v>1.063473043487497</v>
      </c>
      <c r="R2576">
        <v>0.8479999999999881</v>
      </c>
      <c r="S2576">
        <v>-1.620745542949664E-3</v>
      </c>
    </row>
    <row r="2577" spans="1:19" x14ac:dyDescent="0.25">
      <c r="A2577" s="6">
        <v>2575</v>
      </c>
      <c r="B2577" t="s">
        <v>2602</v>
      </c>
      <c r="C2577">
        <v>349827.24400000012</v>
      </c>
      <c r="D2577">
        <v>395334.59459279908</v>
      </c>
      <c r="E2577" s="1">
        <v>0.31778198197599722</v>
      </c>
      <c r="F2577">
        <v>34419.232985325609</v>
      </c>
      <c r="G2577" s="1">
        <v>8.7063549348060376E-2</v>
      </c>
      <c r="H2577">
        <v>399719.16302959918</v>
      </c>
      <c r="I2577">
        <v>-4384.5684368000366</v>
      </c>
      <c r="J2577" s="1">
        <v>-1.096912242977793E-2</v>
      </c>
      <c r="K2577">
        <v>31</v>
      </c>
      <c r="L2577">
        <v>454829.64005629648</v>
      </c>
      <c r="M2577" s="1">
        <v>0.51609880018765519</v>
      </c>
      <c r="N2577">
        <v>465247.15118861978</v>
      </c>
      <c r="O2577">
        <v>-10417.51113232324</v>
      </c>
      <c r="P2577" s="1">
        <v>-2.239134856754833E-2</v>
      </c>
      <c r="Q2577">
        <v>1.063473043487497</v>
      </c>
      <c r="R2577">
        <v>0.83799999999998809</v>
      </c>
      <c r="S2577">
        <v>-7.0232306861156557E-3</v>
      </c>
    </row>
    <row r="2578" spans="1:19" x14ac:dyDescent="0.25">
      <c r="A2578" s="6">
        <v>2576</v>
      </c>
      <c r="B2578" t="s">
        <v>2603</v>
      </c>
      <c r="C2578">
        <v>349827.24400000012</v>
      </c>
      <c r="D2578">
        <v>395334.59459279908</v>
      </c>
      <c r="E2578" s="1">
        <v>0.31778198197599722</v>
      </c>
      <c r="F2578">
        <v>34419.232985325609</v>
      </c>
      <c r="G2578" s="1">
        <v>8.7063549348060376E-2</v>
      </c>
      <c r="H2578">
        <v>399719.16302959918</v>
      </c>
      <c r="I2578">
        <v>-4384.5684368000366</v>
      </c>
      <c r="J2578" s="1">
        <v>-1.096912242977793E-2</v>
      </c>
      <c r="K2578">
        <v>31</v>
      </c>
      <c r="L2578">
        <v>453643.76674586511</v>
      </c>
      <c r="M2578" s="1">
        <v>0.5121458891528835</v>
      </c>
      <c r="N2578">
        <v>465247.15118861978</v>
      </c>
      <c r="O2578">
        <v>-11603.38444275473</v>
      </c>
      <c r="P2578" s="1">
        <v>-2.494025898516572E-2</v>
      </c>
      <c r="Q2578">
        <v>1.0639810705508039</v>
      </c>
      <c r="R2578">
        <v>0.82499999999998797</v>
      </c>
      <c r="S2578">
        <v>-1.404646137223131E-2</v>
      </c>
    </row>
    <row r="2579" spans="1:19" x14ac:dyDescent="0.25">
      <c r="A2579" s="6">
        <v>2577</v>
      </c>
      <c r="B2579" t="s">
        <v>2604</v>
      </c>
      <c r="C2579">
        <v>349827.24400000012</v>
      </c>
      <c r="D2579">
        <v>395334.59459279908</v>
      </c>
      <c r="E2579" s="1">
        <v>0.31778198197599722</v>
      </c>
      <c r="F2579">
        <v>34419.232985325609</v>
      </c>
      <c r="G2579" s="1">
        <v>8.7063549348060376E-2</v>
      </c>
      <c r="H2579">
        <v>399719.16302959918</v>
      </c>
      <c r="I2579">
        <v>-4384.5684368000366</v>
      </c>
      <c r="J2579" s="1">
        <v>-1.096912242977793E-2</v>
      </c>
      <c r="K2579">
        <v>31</v>
      </c>
      <c r="L2579">
        <v>456464.84721450548</v>
      </c>
      <c r="M2579" s="1">
        <v>0.52154949071501833</v>
      </c>
      <c r="N2579">
        <v>465247.15118861978</v>
      </c>
      <c r="O2579">
        <v>-8782.3039741143002</v>
      </c>
      <c r="P2579" s="1">
        <v>-1.8876642128118681E-2</v>
      </c>
      <c r="Q2579">
        <v>1.0644892226903739</v>
      </c>
      <c r="R2579">
        <v>0.84399999999998809</v>
      </c>
      <c r="S2579">
        <v>-3.7817396002161048E-3</v>
      </c>
    </row>
    <row r="2580" spans="1:19" x14ac:dyDescent="0.25">
      <c r="A2580" s="6">
        <v>2578</v>
      </c>
      <c r="B2580" t="s">
        <v>2605</v>
      </c>
      <c r="C2580">
        <v>349827.24400000012</v>
      </c>
      <c r="D2580">
        <v>395334.59459279908</v>
      </c>
      <c r="E2580" s="1">
        <v>0.31778198197599722</v>
      </c>
      <c r="F2580">
        <v>34419.232985325609</v>
      </c>
      <c r="G2580" s="1">
        <v>8.7063549348060376E-2</v>
      </c>
      <c r="H2580">
        <v>399719.16302959918</v>
      </c>
      <c r="I2580">
        <v>-4384.5684368000366</v>
      </c>
      <c r="J2580" s="1">
        <v>-1.096912242977793E-2</v>
      </c>
      <c r="K2580">
        <v>31</v>
      </c>
      <c r="L2580">
        <v>457164.07148719439</v>
      </c>
      <c r="M2580" s="1">
        <v>0.523880238290648</v>
      </c>
      <c r="N2580">
        <v>465247.15118861978</v>
      </c>
      <c r="O2580">
        <v>-8083.0797014253912</v>
      </c>
      <c r="P2580" s="1">
        <v>-1.7373732823026709E-2</v>
      </c>
      <c r="Q2580">
        <v>1.0644892226903739</v>
      </c>
      <c r="R2580">
        <v>0.84399999999998809</v>
      </c>
      <c r="S2580">
        <v>-3.7817396002161048E-3</v>
      </c>
    </row>
    <row r="2581" spans="1:19" x14ac:dyDescent="0.25">
      <c r="A2581" s="6">
        <v>2579</v>
      </c>
      <c r="B2581" t="s">
        <v>2606</v>
      </c>
      <c r="C2581">
        <v>349827.24400000012</v>
      </c>
      <c r="D2581">
        <v>395334.59459279908</v>
      </c>
      <c r="E2581" s="1">
        <v>0.31778198197599722</v>
      </c>
      <c r="F2581">
        <v>34419.232985325609</v>
      </c>
      <c r="G2581" s="1">
        <v>8.7063549348060376E-2</v>
      </c>
      <c r="H2581">
        <v>399719.16302959918</v>
      </c>
      <c r="I2581">
        <v>-4384.5684368000366</v>
      </c>
      <c r="J2581" s="1">
        <v>-1.096912242977793E-2</v>
      </c>
      <c r="K2581">
        <v>31</v>
      </c>
      <c r="L2581">
        <v>457164.07148719439</v>
      </c>
      <c r="M2581" s="1">
        <v>0.523880238290648</v>
      </c>
      <c r="N2581">
        <v>465247.15118861978</v>
      </c>
      <c r="O2581">
        <v>-8083.0797014253912</v>
      </c>
      <c r="P2581" s="1">
        <v>-1.7373732823026709E-2</v>
      </c>
      <c r="Q2581">
        <v>1.0644892226903739</v>
      </c>
      <c r="R2581">
        <v>0.84399999999998809</v>
      </c>
      <c r="S2581">
        <v>-3.7817396002161048E-3</v>
      </c>
    </row>
    <row r="2582" spans="1:19" x14ac:dyDescent="0.25">
      <c r="A2582" s="6">
        <v>2580</v>
      </c>
      <c r="B2582" t="s">
        <v>2607</v>
      </c>
      <c r="C2582">
        <v>349827.24400000012</v>
      </c>
      <c r="D2582">
        <v>395334.59459279908</v>
      </c>
      <c r="E2582" s="1">
        <v>0.31778198197599722</v>
      </c>
      <c r="F2582">
        <v>34419.232985325609</v>
      </c>
      <c r="G2582" s="1">
        <v>8.7063549348060376E-2</v>
      </c>
      <c r="H2582">
        <v>399719.16302959918</v>
      </c>
      <c r="I2582">
        <v>-4384.5684368000366</v>
      </c>
      <c r="J2582" s="1">
        <v>-1.096912242977793E-2</v>
      </c>
      <c r="K2582">
        <v>31</v>
      </c>
      <c r="L2582">
        <v>457164.07148719439</v>
      </c>
      <c r="M2582" s="1">
        <v>0.523880238290648</v>
      </c>
      <c r="N2582">
        <v>465247.15118861978</v>
      </c>
      <c r="O2582">
        <v>-8083.0797014253912</v>
      </c>
      <c r="P2582" s="1">
        <v>-1.7373732823026709E-2</v>
      </c>
      <c r="Q2582">
        <v>1.0644892226903739</v>
      </c>
      <c r="R2582">
        <v>0.84399999999998809</v>
      </c>
      <c r="S2582">
        <v>-3.7817396002161048E-3</v>
      </c>
    </row>
    <row r="2583" spans="1:19" x14ac:dyDescent="0.25">
      <c r="A2583" s="6">
        <v>2581</v>
      </c>
      <c r="B2583" t="s">
        <v>2608</v>
      </c>
      <c r="C2583">
        <v>349827.24400000012</v>
      </c>
      <c r="D2583">
        <v>395334.59459279908</v>
      </c>
      <c r="E2583" s="1">
        <v>0.31778198197599722</v>
      </c>
      <c r="F2583">
        <v>34419.232985325609</v>
      </c>
      <c r="G2583" s="1">
        <v>8.7063549348060376E-2</v>
      </c>
      <c r="H2583">
        <v>399719.16302959918</v>
      </c>
      <c r="I2583">
        <v>-4384.5684368000366</v>
      </c>
      <c r="J2583" s="1">
        <v>-1.096912242977793E-2</v>
      </c>
      <c r="K2583">
        <v>31</v>
      </c>
      <c r="L2583">
        <v>461100.78436345293</v>
      </c>
      <c r="M2583" s="1">
        <v>0.5370026145448431</v>
      </c>
      <c r="N2583">
        <v>465247.15118861978</v>
      </c>
      <c r="O2583">
        <v>-4146.3668251668569</v>
      </c>
      <c r="P2583" s="1">
        <v>-8.9121810086825078E-3</v>
      </c>
      <c r="Q2583">
        <v>1.0650351562204221</v>
      </c>
      <c r="R2583">
        <v>0.85799999999998811</v>
      </c>
      <c r="S2583">
        <v>0</v>
      </c>
    </row>
    <row r="2584" spans="1:19" x14ac:dyDescent="0.25">
      <c r="A2584" s="6">
        <v>2582</v>
      </c>
      <c r="B2584" t="s">
        <v>2609</v>
      </c>
      <c r="C2584">
        <v>349827.24400000012</v>
      </c>
      <c r="D2584">
        <v>395334.59459279908</v>
      </c>
      <c r="E2584" s="1">
        <v>0.31778198197599722</v>
      </c>
      <c r="F2584">
        <v>34419.232985325609</v>
      </c>
      <c r="G2584" s="1">
        <v>8.7063549348060376E-2</v>
      </c>
      <c r="H2584">
        <v>399719.16302959918</v>
      </c>
      <c r="I2584">
        <v>-4384.5684368000366</v>
      </c>
      <c r="J2584" s="1">
        <v>-1.096912242977793E-2</v>
      </c>
      <c r="K2584">
        <v>31</v>
      </c>
      <c r="L2584">
        <v>459072.29910301662</v>
      </c>
      <c r="M2584" s="1">
        <v>0.53024099701005534</v>
      </c>
      <c r="N2584">
        <v>465247.15118861978</v>
      </c>
      <c r="O2584">
        <v>-6174.8520856031682</v>
      </c>
      <c r="P2584" s="1">
        <v>-1.327219751873294E-2</v>
      </c>
      <c r="Q2584">
        <v>1.0655812341171329</v>
      </c>
      <c r="R2584">
        <v>0.86199999999998811</v>
      </c>
      <c r="S2584">
        <v>0</v>
      </c>
    </row>
    <row r="2585" spans="1:19" x14ac:dyDescent="0.25">
      <c r="A2585" s="6">
        <v>2583</v>
      </c>
      <c r="B2585" t="s">
        <v>2610</v>
      </c>
      <c r="C2585">
        <v>349827.24400000012</v>
      </c>
      <c r="D2585">
        <v>395334.59459279908</v>
      </c>
      <c r="E2585" s="1">
        <v>0.31778198197599722</v>
      </c>
      <c r="F2585">
        <v>34419.232985325609</v>
      </c>
      <c r="G2585" s="1">
        <v>8.7063549348060376E-2</v>
      </c>
      <c r="H2585">
        <v>399719.16302959918</v>
      </c>
      <c r="I2585">
        <v>-4384.5684368000366</v>
      </c>
      <c r="J2585" s="1">
        <v>-1.096912242977793E-2</v>
      </c>
      <c r="K2585">
        <v>31</v>
      </c>
      <c r="L2585">
        <v>463316.00944485067</v>
      </c>
      <c r="M2585" s="1">
        <v>0.54438669814950247</v>
      </c>
      <c r="N2585">
        <v>465247.15118861978</v>
      </c>
      <c r="O2585">
        <v>-1931.1417437690541</v>
      </c>
      <c r="P2585" s="1">
        <v>-4.1507868212311387E-3</v>
      </c>
      <c r="Q2585">
        <v>1.0661274564186829</v>
      </c>
      <c r="R2585">
        <v>0.87899999999998801</v>
      </c>
      <c r="S2585">
        <v>0</v>
      </c>
    </row>
    <row r="2586" spans="1:19" x14ac:dyDescent="0.25">
      <c r="A2586" s="6">
        <v>2584</v>
      </c>
      <c r="B2586" t="s">
        <v>2611</v>
      </c>
      <c r="C2586">
        <v>349827.24400000012</v>
      </c>
      <c r="D2586">
        <v>395334.59459279908</v>
      </c>
      <c r="E2586" s="1">
        <v>0.31778198197599722</v>
      </c>
      <c r="F2586">
        <v>34419.232985325609</v>
      </c>
      <c r="G2586" s="1">
        <v>8.7063549348060376E-2</v>
      </c>
      <c r="H2586">
        <v>399719.16302959918</v>
      </c>
      <c r="I2586">
        <v>-4384.5684368000366</v>
      </c>
      <c r="J2586" s="1">
        <v>-1.096912242977793E-2</v>
      </c>
      <c r="K2586">
        <v>31</v>
      </c>
      <c r="L2586">
        <v>461755.69381796027</v>
      </c>
      <c r="M2586" s="1">
        <v>0.53918564605986774</v>
      </c>
      <c r="N2586">
        <v>465247.15118861978</v>
      </c>
      <c r="O2586">
        <v>-3491.4573706594529</v>
      </c>
      <c r="P2586" s="1">
        <v>-7.5045217616903828E-3</v>
      </c>
      <c r="Q2586">
        <v>1.066673823163258</v>
      </c>
      <c r="R2586">
        <v>0.87899999999998801</v>
      </c>
      <c r="S2586">
        <v>0</v>
      </c>
    </row>
    <row r="2587" spans="1:19" x14ac:dyDescent="0.25">
      <c r="A2587" s="6">
        <v>2585</v>
      </c>
      <c r="B2587" t="s">
        <v>2612</v>
      </c>
      <c r="C2587">
        <v>349827.24400000012</v>
      </c>
      <c r="D2587">
        <v>395334.59459279908</v>
      </c>
      <c r="E2587" s="1">
        <v>0.31778198197599722</v>
      </c>
      <c r="F2587">
        <v>34419.232985325609</v>
      </c>
      <c r="G2587" s="1">
        <v>8.7063549348060376E-2</v>
      </c>
      <c r="H2587">
        <v>399719.16302959918</v>
      </c>
      <c r="I2587">
        <v>-4384.5684368000366</v>
      </c>
      <c r="J2587" s="1">
        <v>-1.096912242977793E-2</v>
      </c>
      <c r="K2587">
        <v>31</v>
      </c>
      <c r="L2587">
        <v>463370.82185304462</v>
      </c>
      <c r="M2587" s="1">
        <v>0.54456940617681515</v>
      </c>
      <c r="N2587">
        <v>465247.15118861978</v>
      </c>
      <c r="O2587">
        <v>-1876.3293355752251</v>
      </c>
      <c r="P2587" s="1">
        <v>-4.0329732934023411E-3</v>
      </c>
      <c r="Q2587">
        <v>1.0672203343890549</v>
      </c>
      <c r="R2587">
        <v>0.88299999999998802</v>
      </c>
      <c r="S2587">
        <v>0</v>
      </c>
    </row>
    <row r="2588" spans="1:19" x14ac:dyDescent="0.25">
      <c r="A2588" s="6">
        <v>2586</v>
      </c>
      <c r="B2588" t="s">
        <v>2613</v>
      </c>
      <c r="C2588">
        <v>349827.24400000012</v>
      </c>
      <c r="D2588">
        <v>395334.59459279908</v>
      </c>
      <c r="E2588" s="1">
        <v>0.31778198197599722</v>
      </c>
      <c r="F2588">
        <v>34419.232985325609</v>
      </c>
      <c r="G2588" s="1">
        <v>8.7063549348060376E-2</v>
      </c>
      <c r="H2588">
        <v>399719.16302959918</v>
      </c>
      <c r="I2588">
        <v>-4384.5684368000366</v>
      </c>
      <c r="J2588" s="1">
        <v>-1.096912242977793E-2</v>
      </c>
      <c r="K2588">
        <v>31</v>
      </c>
      <c r="L2588">
        <v>463370.82185304462</v>
      </c>
      <c r="M2588" s="1">
        <v>0.54456940617681515</v>
      </c>
      <c r="N2588">
        <v>465247.15118861978</v>
      </c>
      <c r="O2588">
        <v>-1876.3293355752251</v>
      </c>
      <c r="P2588" s="1">
        <v>-4.0329732934023411E-3</v>
      </c>
      <c r="Q2588">
        <v>1.0672203343890549</v>
      </c>
      <c r="R2588">
        <v>0.88299999999998802</v>
      </c>
      <c r="S2588">
        <v>0</v>
      </c>
    </row>
    <row r="2589" spans="1:19" x14ac:dyDescent="0.25">
      <c r="A2589" s="6">
        <v>2587</v>
      </c>
      <c r="B2589" t="s">
        <v>2614</v>
      </c>
      <c r="C2589">
        <v>349827.24400000012</v>
      </c>
      <c r="D2589">
        <v>395334.59459279908</v>
      </c>
      <c r="E2589" s="1">
        <v>0.31778198197599722</v>
      </c>
      <c r="F2589">
        <v>34419.232985325609</v>
      </c>
      <c r="G2589" s="1">
        <v>8.7063549348060376E-2</v>
      </c>
      <c r="H2589">
        <v>399719.16302959918</v>
      </c>
      <c r="I2589">
        <v>-4384.5684368000366</v>
      </c>
      <c r="J2589" s="1">
        <v>-1.096912242977793E-2</v>
      </c>
      <c r="K2589">
        <v>31</v>
      </c>
      <c r="L2589">
        <v>463370.82185304462</v>
      </c>
      <c r="M2589" s="1">
        <v>0.54456940617681515</v>
      </c>
      <c r="N2589">
        <v>465247.15118861978</v>
      </c>
      <c r="O2589">
        <v>-1876.3293355752251</v>
      </c>
      <c r="P2589" s="1">
        <v>-4.0329732934023411E-3</v>
      </c>
      <c r="Q2589">
        <v>1.0672203343890549</v>
      </c>
      <c r="R2589">
        <v>0.88299999999998802</v>
      </c>
      <c r="S2589">
        <v>0</v>
      </c>
    </row>
    <row r="2590" spans="1:19" x14ac:dyDescent="0.25">
      <c r="A2590" s="6">
        <v>2588</v>
      </c>
      <c r="B2590" t="s">
        <v>2615</v>
      </c>
      <c r="C2590">
        <v>349827.24400000012</v>
      </c>
      <c r="D2590">
        <v>395334.59459279908</v>
      </c>
      <c r="E2590" s="1">
        <v>0.31778198197599722</v>
      </c>
      <c r="F2590">
        <v>34419.232985325609</v>
      </c>
      <c r="G2590" s="1">
        <v>8.7063549348060376E-2</v>
      </c>
      <c r="H2590">
        <v>399719.16302959918</v>
      </c>
      <c r="I2590">
        <v>-4384.5684368000366</v>
      </c>
      <c r="J2590" s="1">
        <v>-1.096912242977793E-2</v>
      </c>
      <c r="K2590">
        <v>31</v>
      </c>
      <c r="L2590">
        <v>463178.65297098842</v>
      </c>
      <c r="M2590" s="1">
        <v>0.54392884323662782</v>
      </c>
      <c r="N2590">
        <v>465247.15118861978</v>
      </c>
      <c r="O2590">
        <v>-2068.498217631422</v>
      </c>
      <c r="P2590" s="1">
        <v>-4.4460201687356819E-3</v>
      </c>
      <c r="Q2590">
        <v>1.067766990134281</v>
      </c>
      <c r="R2590">
        <v>0.88299999999998802</v>
      </c>
      <c r="S2590">
        <v>0</v>
      </c>
    </row>
    <row r="2591" spans="1:19" x14ac:dyDescent="0.25">
      <c r="A2591" s="6">
        <v>2589</v>
      </c>
      <c r="B2591" t="s">
        <v>2616</v>
      </c>
      <c r="C2591">
        <v>349827.24400000012</v>
      </c>
      <c r="D2591">
        <v>395334.59459279908</v>
      </c>
      <c r="E2591" s="1">
        <v>0.31778198197599722</v>
      </c>
      <c r="F2591">
        <v>34419.232985325609</v>
      </c>
      <c r="G2591" s="1">
        <v>8.7063549348060376E-2</v>
      </c>
      <c r="H2591">
        <v>399719.16302959918</v>
      </c>
      <c r="I2591">
        <v>-4384.5684368000366</v>
      </c>
      <c r="J2591" s="1">
        <v>-1.096912242977793E-2</v>
      </c>
      <c r="K2591">
        <v>31</v>
      </c>
      <c r="L2591">
        <v>458501.31237259961</v>
      </c>
      <c r="M2591" s="1">
        <v>0.52833770790866519</v>
      </c>
      <c r="N2591">
        <v>465247.15118861978</v>
      </c>
      <c r="O2591">
        <v>-6745.8388160202303</v>
      </c>
      <c r="P2591" s="1">
        <v>-1.449947366423603E-2</v>
      </c>
      <c r="Q2591">
        <v>1.068313790437152</v>
      </c>
      <c r="R2591">
        <v>0.86599999999998811</v>
      </c>
      <c r="S2591">
        <v>-9.0281465746150369E-3</v>
      </c>
    </row>
    <row r="2592" spans="1:19" x14ac:dyDescent="0.25">
      <c r="A2592" s="6">
        <v>2590</v>
      </c>
      <c r="B2592" t="s">
        <v>2617</v>
      </c>
      <c r="C2592">
        <v>338549.67600000009</v>
      </c>
      <c r="D2592">
        <v>399271.9369159991</v>
      </c>
      <c r="E2592" s="1">
        <v>0.33090645638666372</v>
      </c>
      <c r="F2592">
        <v>33321.423811128006</v>
      </c>
      <c r="G2592" s="1">
        <v>8.3455461629747221E-2</v>
      </c>
      <c r="H2592">
        <v>399719.16302959918</v>
      </c>
      <c r="I2592">
        <v>-447.22611360007431</v>
      </c>
      <c r="J2592" s="1">
        <v>-1.118850820687217E-3</v>
      </c>
      <c r="K2592">
        <v>30</v>
      </c>
      <c r="L2592">
        <v>469950.50793031062</v>
      </c>
      <c r="M2592" s="1">
        <v>0.56650169310103538</v>
      </c>
      <c r="N2592">
        <v>469950.50793031062</v>
      </c>
      <c r="O2592">
        <v>0</v>
      </c>
      <c r="P2592" s="1">
        <v>0</v>
      </c>
      <c r="Q2592">
        <v>1.0688607353358961</v>
      </c>
      <c r="R2592">
        <v>0.92899999999998761</v>
      </c>
      <c r="S2592">
        <v>0</v>
      </c>
    </row>
    <row r="2593" spans="1:19" x14ac:dyDescent="0.25">
      <c r="A2593" s="6">
        <v>2591</v>
      </c>
      <c r="B2593" t="s">
        <v>2618</v>
      </c>
      <c r="C2593">
        <v>338549.67600000009</v>
      </c>
      <c r="D2593">
        <v>399271.9369159991</v>
      </c>
      <c r="E2593" s="1">
        <v>0.33090645638666372</v>
      </c>
      <c r="F2593">
        <v>33321.423811128006</v>
      </c>
      <c r="G2593" s="1">
        <v>8.3455461629747221E-2</v>
      </c>
      <c r="H2593">
        <v>399719.16302959918</v>
      </c>
      <c r="I2593">
        <v>-447.22611360007431</v>
      </c>
      <c r="J2593" s="1">
        <v>-1.118850820687217E-3</v>
      </c>
      <c r="K2593">
        <v>30</v>
      </c>
      <c r="L2593">
        <v>469950.50793031062</v>
      </c>
      <c r="M2593" s="1">
        <v>0.56650169310103538</v>
      </c>
      <c r="N2593">
        <v>469950.50793031062</v>
      </c>
      <c r="O2593">
        <v>0</v>
      </c>
      <c r="P2593" s="1">
        <v>0</v>
      </c>
      <c r="Q2593">
        <v>1.069407824868748</v>
      </c>
      <c r="R2593">
        <v>0.92899999999998761</v>
      </c>
      <c r="S2593">
        <v>0</v>
      </c>
    </row>
    <row r="2594" spans="1:19" x14ac:dyDescent="0.25">
      <c r="A2594" s="6">
        <v>2592</v>
      </c>
      <c r="B2594" t="s">
        <v>2619</v>
      </c>
      <c r="C2594">
        <v>355532.63900000008</v>
      </c>
      <c r="D2594">
        <v>402709.03803759912</v>
      </c>
      <c r="E2594" s="1">
        <v>0.3423634601253302</v>
      </c>
      <c r="F2594">
        <v>34640.064549120812</v>
      </c>
      <c r="G2594" s="1">
        <v>8.6017599003791481E-2</v>
      </c>
      <c r="H2594">
        <v>402709.03803759912</v>
      </c>
      <c r="I2594">
        <v>0</v>
      </c>
      <c r="J2594" s="1">
        <v>0</v>
      </c>
      <c r="K2594">
        <v>31</v>
      </c>
      <c r="L2594">
        <v>476045.68006044079</v>
      </c>
      <c r="M2594" s="1">
        <v>0.58681893353480286</v>
      </c>
      <c r="N2594">
        <v>476045.68006044079</v>
      </c>
      <c r="O2594">
        <v>0</v>
      </c>
      <c r="P2594" s="1">
        <v>0</v>
      </c>
      <c r="Q2594">
        <v>1.0699550590739559</v>
      </c>
      <c r="R2594">
        <v>0.96899999999998743</v>
      </c>
      <c r="S2594">
        <v>0</v>
      </c>
    </row>
    <row r="2595" spans="1:19" x14ac:dyDescent="0.25">
      <c r="A2595" s="6">
        <v>2593</v>
      </c>
      <c r="B2595" t="s">
        <v>2620</v>
      </c>
      <c r="C2595">
        <v>355532.63900000008</v>
      </c>
      <c r="D2595">
        <v>402709.03803759912</v>
      </c>
      <c r="E2595" s="1">
        <v>0.3423634601253302</v>
      </c>
      <c r="F2595">
        <v>34640.064549120812</v>
      </c>
      <c r="G2595" s="1">
        <v>8.6017599003791481E-2</v>
      </c>
      <c r="H2595">
        <v>402709.03803759912</v>
      </c>
      <c r="I2595">
        <v>0</v>
      </c>
      <c r="J2595" s="1">
        <v>0</v>
      </c>
      <c r="K2595">
        <v>31</v>
      </c>
      <c r="L2595">
        <v>476045.68006044079</v>
      </c>
      <c r="M2595" s="1">
        <v>0.58681893353480286</v>
      </c>
      <c r="N2595">
        <v>476045.68006044079</v>
      </c>
      <c r="O2595">
        <v>0</v>
      </c>
      <c r="P2595" s="1">
        <v>0</v>
      </c>
      <c r="Q2595">
        <v>1.0699550590739559</v>
      </c>
      <c r="R2595">
        <v>0.96899999999998743</v>
      </c>
      <c r="S2595">
        <v>0</v>
      </c>
    </row>
    <row r="2596" spans="1:19" x14ac:dyDescent="0.25">
      <c r="A2596" s="6">
        <v>2594</v>
      </c>
      <c r="B2596" t="s">
        <v>2621</v>
      </c>
      <c r="C2596">
        <v>355532.63900000008</v>
      </c>
      <c r="D2596">
        <v>402709.03803759912</v>
      </c>
      <c r="E2596" s="1">
        <v>0.3423634601253302</v>
      </c>
      <c r="F2596">
        <v>34640.064549120812</v>
      </c>
      <c r="G2596" s="1">
        <v>8.6017599003791481E-2</v>
      </c>
      <c r="H2596">
        <v>402709.03803759912</v>
      </c>
      <c r="I2596">
        <v>0</v>
      </c>
      <c r="J2596" s="1">
        <v>0</v>
      </c>
      <c r="K2596">
        <v>31</v>
      </c>
      <c r="L2596">
        <v>476045.68006044079</v>
      </c>
      <c r="M2596" s="1">
        <v>0.58681893353480286</v>
      </c>
      <c r="N2596">
        <v>476045.68006044079</v>
      </c>
      <c r="O2596">
        <v>0</v>
      </c>
      <c r="P2596" s="1">
        <v>0</v>
      </c>
      <c r="Q2596">
        <v>1.0699550590739559</v>
      </c>
      <c r="R2596">
        <v>0.96899999999998743</v>
      </c>
      <c r="S2596">
        <v>0</v>
      </c>
    </row>
    <row r="2597" spans="1:19" x14ac:dyDescent="0.25">
      <c r="A2597" s="6">
        <v>2595</v>
      </c>
      <c r="B2597" t="s">
        <v>2622</v>
      </c>
      <c r="C2597">
        <v>366952.79400000011</v>
      </c>
      <c r="D2597">
        <v>402694.90191359911</v>
      </c>
      <c r="E2597" s="1">
        <v>0.34231633971199682</v>
      </c>
      <c r="F2597">
        <v>35848.191659999997</v>
      </c>
      <c r="G2597" s="1">
        <v>8.9020723852350811E-2</v>
      </c>
      <c r="H2597">
        <v>402709.03803759912</v>
      </c>
      <c r="I2597">
        <v>0</v>
      </c>
      <c r="J2597" s="1">
        <v>0</v>
      </c>
      <c r="K2597">
        <v>32</v>
      </c>
      <c r="L2597">
        <v>474008.94765305909</v>
      </c>
      <c r="M2597" s="1">
        <v>0.58002982551019699</v>
      </c>
      <c r="N2597">
        <v>476045.68006044079</v>
      </c>
      <c r="O2597">
        <v>-2036.7324073817581</v>
      </c>
      <c r="P2597" s="1">
        <v>-4.2784390084648297E-3</v>
      </c>
      <c r="Q2597">
        <v>1.0705024379897781</v>
      </c>
      <c r="R2597">
        <v>0.95699999999998742</v>
      </c>
      <c r="S2597">
        <v>-6.0944641950229084E-3</v>
      </c>
    </row>
    <row r="2598" spans="1:19" x14ac:dyDescent="0.25">
      <c r="A2598" s="6">
        <v>2596</v>
      </c>
      <c r="B2598" t="s">
        <v>2623</v>
      </c>
      <c r="C2598">
        <v>366952.79400000011</v>
      </c>
      <c r="D2598">
        <v>402694.90191359911</v>
      </c>
      <c r="E2598" s="1">
        <v>0.34231633971199682</v>
      </c>
      <c r="F2598">
        <v>35848.191659999997</v>
      </c>
      <c r="G2598" s="1">
        <v>8.9020723852350811E-2</v>
      </c>
      <c r="H2598">
        <v>402709.03803759912</v>
      </c>
      <c r="I2598">
        <v>0</v>
      </c>
      <c r="J2598" s="1">
        <v>0</v>
      </c>
      <c r="K2598">
        <v>32</v>
      </c>
      <c r="L2598">
        <v>471566.9450011024</v>
      </c>
      <c r="M2598" s="1">
        <v>0.57188981667034133</v>
      </c>
      <c r="N2598">
        <v>476045.68006044079</v>
      </c>
      <c r="O2598">
        <v>-4478.7350593384472</v>
      </c>
      <c r="P2598" s="1">
        <v>-9.4082043949433748E-3</v>
      </c>
      <c r="Q2598">
        <v>1.07104996165448</v>
      </c>
      <c r="R2598">
        <v>0.95199999999998752</v>
      </c>
      <c r="S2598">
        <v>-8.6338242762823425E-3</v>
      </c>
    </row>
    <row r="2599" spans="1:19" x14ac:dyDescent="0.25">
      <c r="A2599" s="6">
        <v>2597</v>
      </c>
      <c r="B2599" t="s">
        <v>2624</v>
      </c>
      <c r="C2599">
        <v>366952.79400000011</v>
      </c>
      <c r="D2599">
        <v>402694.90191359911</v>
      </c>
      <c r="E2599" s="1">
        <v>0.34231633971199682</v>
      </c>
      <c r="F2599">
        <v>35848.191659999997</v>
      </c>
      <c r="G2599" s="1">
        <v>8.9020723852350811E-2</v>
      </c>
      <c r="H2599">
        <v>402709.03803759912</v>
      </c>
      <c r="I2599">
        <v>0</v>
      </c>
      <c r="J2599" s="1">
        <v>0</v>
      </c>
      <c r="K2599">
        <v>32</v>
      </c>
      <c r="L2599">
        <v>474796.09140977712</v>
      </c>
      <c r="M2599" s="1">
        <v>0.5826536380325904</v>
      </c>
      <c r="N2599">
        <v>476045.68006044079</v>
      </c>
      <c r="O2599">
        <v>-1249.588650663733</v>
      </c>
      <c r="P2599" s="1">
        <v>-2.6249343350938071E-3</v>
      </c>
      <c r="Q2599">
        <v>1.0715976301063399</v>
      </c>
      <c r="R2599">
        <v>0.97099999999998765</v>
      </c>
      <c r="S2599">
        <v>0</v>
      </c>
    </row>
    <row r="2600" spans="1:19" x14ac:dyDescent="0.25">
      <c r="A2600" s="6">
        <v>2598</v>
      </c>
      <c r="B2600" t="s">
        <v>2625</v>
      </c>
      <c r="C2600">
        <v>366952.79400000011</v>
      </c>
      <c r="D2600">
        <v>402694.90191359911</v>
      </c>
      <c r="E2600" s="1">
        <v>0.34231633971199682</v>
      </c>
      <c r="F2600">
        <v>35848.191659999997</v>
      </c>
      <c r="G2600" s="1">
        <v>8.9020723852350811E-2</v>
      </c>
      <c r="H2600">
        <v>402709.03803759912</v>
      </c>
      <c r="I2600">
        <v>0</v>
      </c>
      <c r="J2600" s="1">
        <v>0</v>
      </c>
      <c r="K2600">
        <v>32</v>
      </c>
      <c r="L2600">
        <v>477662.89092737623</v>
      </c>
      <c r="M2600" s="1">
        <v>0.59220963642458724</v>
      </c>
      <c r="N2600">
        <v>477662.89092737623</v>
      </c>
      <c r="O2600">
        <v>0</v>
      </c>
      <c r="P2600" s="1">
        <v>0</v>
      </c>
      <c r="Q2600">
        <v>1.072145443383645</v>
      </c>
      <c r="R2600">
        <v>0.97999999999998755</v>
      </c>
      <c r="S2600">
        <v>0</v>
      </c>
    </row>
    <row r="2601" spans="1:19" x14ac:dyDescent="0.25">
      <c r="A2601" s="6">
        <v>2599</v>
      </c>
      <c r="B2601" t="s">
        <v>2626</v>
      </c>
      <c r="C2601">
        <v>366952.79400000011</v>
      </c>
      <c r="D2601">
        <v>402694.90191359911</v>
      </c>
      <c r="E2601" s="1">
        <v>0.34231633971199682</v>
      </c>
      <c r="F2601">
        <v>35848.191659999997</v>
      </c>
      <c r="G2601" s="1">
        <v>8.9020723852350811E-2</v>
      </c>
      <c r="H2601">
        <v>402709.03803759912</v>
      </c>
      <c r="I2601">
        <v>0</v>
      </c>
      <c r="J2601" s="1">
        <v>0</v>
      </c>
      <c r="K2601">
        <v>32</v>
      </c>
      <c r="L2601">
        <v>472516.27333035489</v>
      </c>
      <c r="M2601" s="1">
        <v>0.57505424443451647</v>
      </c>
      <c r="N2601">
        <v>477662.89092737623</v>
      </c>
      <c r="O2601">
        <v>-5146.6175970212207</v>
      </c>
      <c r="P2601" s="1">
        <v>-1.077458118429324E-2</v>
      </c>
      <c r="Q2601">
        <v>1.0726934015246941</v>
      </c>
      <c r="R2601">
        <v>0.96199999999998753</v>
      </c>
      <c r="S2601">
        <v>-9.0909090909091494E-3</v>
      </c>
    </row>
    <row r="2602" spans="1:19" x14ac:dyDescent="0.25">
      <c r="A2602" s="6">
        <v>2600</v>
      </c>
      <c r="B2602" t="s">
        <v>2627</v>
      </c>
      <c r="C2602">
        <v>366952.79400000011</v>
      </c>
      <c r="D2602">
        <v>402694.90191359911</v>
      </c>
      <c r="E2602" s="1">
        <v>0.34231633971199682</v>
      </c>
      <c r="F2602">
        <v>35848.191659999997</v>
      </c>
      <c r="G2602" s="1">
        <v>8.9020723852350811E-2</v>
      </c>
      <c r="H2602">
        <v>402709.03803759912</v>
      </c>
      <c r="I2602">
        <v>0</v>
      </c>
      <c r="J2602" s="1">
        <v>0</v>
      </c>
      <c r="K2602">
        <v>32</v>
      </c>
      <c r="L2602">
        <v>472516.27333035489</v>
      </c>
      <c r="M2602" s="1">
        <v>0.57505424443451647</v>
      </c>
      <c r="N2602">
        <v>477662.89092737623</v>
      </c>
      <c r="O2602">
        <v>-5146.6175970212207</v>
      </c>
      <c r="P2602" s="1">
        <v>-1.077458118429324E-2</v>
      </c>
      <c r="Q2602">
        <v>1.073222249246093</v>
      </c>
      <c r="R2602">
        <v>0.96199999999998753</v>
      </c>
      <c r="S2602">
        <v>-9.0909090909091494E-3</v>
      </c>
    </row>
    <row r="2603" spans="1:19" x14ac:dyDescent="0.25">
      <c r="A2603" s="6">
        <v>2601</v>
      </c>
      <c r="B2603" t="s">
        <v>2628</v>
      </c>
      <c r="C2603">
        <v>366952.79400000011</v>
      </c>
      <c r="D2603">
        <v>402694.90191359911</v>
      </c>
      <c r="E2603" s="1">
        <v>0.34231633971199682</v>
      </c>
      <c r="F2603">
        <v>35848.191659999997</v>
      </c>
      <c r="G2603" s="1">
        <v>8.9020723852350811E-2</v>
      </c>
      <c r="H2603">
        <v>402709.03803759912</v>
      </c>
      <c r="I2603">
        <v>0</v>
      </c>
      <c r="J2603" s="1">
        <v>0</v>
      </c>
      <c r="K2603">
        <v>32</v>
      </c>
      <c r="L2603">
        <v>472516.27333035489</v>
      </c>
      <c r="M2603" s="1">
        <v>0.57505424443451647</v>
      </c>
      <c r="N2603">
        <v>477662.89092737623</v>
      </c>
      <c r="O2603">
        <v>-5146.6175970212207</v>
      </c>
      <c r="P2603" s="1">
        <v>-1.077458118429324E-2</v>
      </c>
      <c r="Q2603">
        <v>1.0737319094716249</v>
      </c>
      <c r="R2603">
        <v>0.96199999999998753</v>
      </c>
      <c r="S2603">
        <v>-9.0909090909091494E-3</v>
      </c>
    </row>
    <row r="2604" spans="1:19" x14ac:dyDescent="0.25">
      <c r="A2604" s="6">
        <v>2602</v>
      </c>
      <c r="B2604" t="s">
        <v>2629</v>
      </c>
      <c r="C2604">
        <v>366952.79400000011</v>
      </c>
      <c r="D2604">
        <v>402694.90191359911</v>
      </c>
      <c r="E2604" s="1">
        <v>0.34231633971199682</v>
      </c>
      <c r="F2604">
        <v>35848.191659999997</v>
      </c>
      <c r="G2604" s="1">
        <v>8.9020723852350811E-2</v>
      </c>
      <c r="H2604">
        <v>402709.03803759912</v>
      </c>
      <c r="I2604">
        <v>0</v>
      </c>
      <c r="J2604" s="1">
        <v>0</v>
      </c>
      <c r="K2604">
        <v>32</v>
      </c>
      <c r="L2604">
        <v>464147.52110278187</v>
      </c>
      <c r="M2604" s="1">
        <v>0.54715840367593982</v>
      </c>
      <c r="N2604">
        <v>477662.89092737623</v>
      </c>
      <c r="O2604">
        <v>-13515.36982459424</v>
      </c>
      <c r="P2604" s="1">
        <v>-2.8294787142359591E-2</v>
      </c>
      <c r="Q2604">
        <v>1.07424169498693</v>
      </c>
      <c r="R2604">
        <v>0.92699999999998783</v>
      </c>
      <c r="S2604">
        <v>-2.676767676767677E-2</v>
      </c>
    </row>
    <row r="2605" spans="1:19" x14ac:dyDescent="0.25">
      <c r="A2605" s="6">
        <v>2603</v>
      </c>
      <c r="B2605" t="s">
        <v>2630</v>
      </c>
      <c r="C2605">
        <v>359451.3440000001</v>
      </c>
      <c r="D2605">
        <v>409624.36693519913</v>
      </c>
      <c r="E2605" s="1">
        <v>0.36541455645066362</v>
      </c>
      <c r="F2605">
        <v>34849.4842576296</v>
      </c>
      <c r="G2605" s="1">
        <v>8.5076687498775311E-2</v>
      </c>
      <c r="H2605">
        <v>409624.36693519913</v>
      </c>
      <c r="I2605">
        <v>0</v>
      </c>
      <c r="J2605" s="1">
        <v>0</v>
      </c>
      <c r="K2605">
        <v>31</v>
      </c>
      <c r="L2605">
        <v>467196.48466609948</v>
      </c>
      <c r="M2605" s="1">
        <v>0.55732161555366511</v>
      </c>
      <c r="N2605">
        <v>477662.89092737623</v>
      </c>
      <c r="O2605">
        <v>-10466.40626127663</v>
      </c>
      <c r="P2605" s="1">
        <v>-2.1911700615796718E-2</v>
      </c>
      <c r="Q2605">
        <v>1.07424169498693</v>
      </c>
      <c r="R2605">
        <v>0.93899999999998762</v>
      </c>
      <c r="S2605">
        <v>-2.0707070707070781E-2</v>
      </c>
    </row>
    <row r="2606" spans="1:19" x14ac:dyDescent="0.25">
      <c r="A2606" s="6">
        <v>2604</v>
      </c>
      <c r="B2606" t="s">
        <v>2631</v>
      </c>
      <c r="C2606">
        <v>367308.87500000012</v>
      </c>
      <c r="D2606">
        <v>408265.124012799</v>
      </c>
      <c r="E2606" s="1">
        <v>0.36088374670932999</v>
      </c>
      <c r="F2606">
        <v>34544.419592286402</v>
      </c>
      <c r="G2606" s="1">
        <v>8.4612712574497165E-2</v>
      </c>
      <c r="H2606">
        <v>409624.36693519913</v>
      </c>
      <c r="I2606">
        <v>-1359.2429224000659</v>
      </c>
      <c r="J2606" s="1">
        <v>-3.318266763693511E-3</v>
      </c>
      <c r="K2606">
        <v>31</v>
      </c>
      <c r="L2606">
        <v>467414.76675961562</v>
      </c>
      <c r="M2606" s="1">
        <v>0.55804922253205191</v>
      </c>
      <c r="N2606">
        <v>477662.89092737623</v>
      </c>
      <c r="O2606">
        <v>-10248.124167760599</v>
      </c>
      <c r="P2606" s="1">
        <v>-2.1454721232089021E-2</v>
      </c>
      <c r="Q2606">
        <v>1.074751605822809</v>
      </c>
      <c r="R2606">
        <v>0.92699999999998761</v>
      </c>
      <c r="S2606">
        <v>-2.6767676767676881E-2</v>
      </c>
    </row>
    <row r="2607" spans="1:19" x14ac:dyDescent="0.25">
      <c r="A2607" s="6">
        <v>2605</v>
      </c>
      <c r="B2607" t="s">
        <v>2632</v>
      </c>
      <c r="C2607">
        <v>373872.69400000008</v>
      </c>
      <c r="D2607">
        <v>408723.19675439899</v>
      </c>
      <c r="E2607" s="1">
        <v>0.36241065584799659</v>
      </c>
      <c r="F2607">
        <v>34603.511332647999</v>
      </c>
      <c r="G2607" s="1">
        <v>8.4662460088951549E-2</v>
      </c>
      <c r="H2607">
        <v>409624.36693519913</v>
      </c>
      <c r="I2607">
        <v>-901.17018080007983</v>
      </c>
      <c r="J2607" s="1">
        <v>-2.1999916351232141E-3</v>
      </c>
      <c r="K2607">
        <v>31</v>
      </c>
      <c r="L2607">
        <v>461585.07712892297</v>
      </c>
      <c r="M2607" s="1">
        <v>0.53861692376307679</v>
      </c>
      <c r="N2607">
        <v>477662.89092737623</v>
      </c>
      <c r="O2607">
        <v>-16077.813798453129</v>
      </c>
      <c r="P2607" s="1">
        <v>-3.3659331934365412E-2</v>
      </c>
      <c r="Q2607">
        <v>1.075261642010068</v>
      </c>
      <c r="R2607">
        <v>0.90999999999998749</v>
      </c>
      <c r="S2607">
        <v>-3.5353535353535581E-2</v>
      </c>
    </row>
    <row r="2608" spans="1:19" x14ac:dyDescent="0.25">
      <c r="A2608" s="6">
        <v>2606</v>
      </c>
      <c r="B2608" t="s">
        <v>2633</v>
      </c>
      <c r="C2608">
        <v>369989.10400000022</v>
      </c>
      <c r="D2608">
        <v>407985.33632959903</v>
      </c>
      <c r="E2608" s="1">
        <v>0.35995112109866351</v>
      </c>
      <c r="F2608">
        <v>34664.082470187997</v>
      </c>
      <c r="G2608" s="1">
        <v>8.4964040085460185E-2</v>
      </c>
      <c r="H2608">
        <v>409624.36693519913</v>
      </c>
      <c r="I2608">
        <v>-1639.0306056000411</v>
      </c>
      <c r="J2608" s="1">
        <v>-4.0013015286742672E-3</v>
      </c>
      <c r="K2608">
        <v>31</v>
      </c>
      <c r="L2608">
        <v>456167.39633447159</v>
      </c>
      <c r="M2608" s="1">
        <v>0.52055798778157214</v>
      </c>
      <c r="N2608">
        <v>477662.89092737623</v>
      </c>
      <c r="O2608">
        <v>-21495.494592904521</v>
      </c>
      <c r="P2608" s="1">
        <v>-4.5001391150925087E-2</v>
      </c>
      <c r="Q2608">
        <v>1.075261642010068</v>
      </c>
      <c r="R2608">
        <v>0.8869999999999878</v>
      </c>
      <c r="S2608">
        <v>-4.6969696969697113E-2</v>
      </c>
    </row>
    <row r="2609" spans="1:19" x14ac:dyDescent="0.25">
      <c r="A2609" s="6">
        <v>2607</v>
      </c>
      <c r="B2609" t="s">
        <v>2634</v>
      </c>
      <c r="C2609">
        <v>369989.10400000022</v>
      </c>
      <c r="D2609">
        <v>407985.33632959903</v>
      </c>
      <c r="E2609" s="1">
        <v>0.35995112109866351</v>
      </c>
      <c r="F2609">
        <v>34664.082470187997</v>
      </c>
      <c r="G2609" s="1">
        <v>8.4964040085460185E-2</v>
      </c>
      <c r="H2609">
        <v>409624.36693519913</v>
      </c>
      <c r="I2609">
        <v>-1639.0306056000411</v>
      </c>
      <c r="J2609" s="1">
        <v>-4.0013015286742672E-3</v>
      </c>
      <c r="K2609">
        <v>31</v>
      </c>
      <c r="L2609">
        <v>456167.39633447159</v>
      </c>
      <c r="M2609" s="1">
        <v>0.52055798778157214</v>
      </c>
      <c r="N2609">
        <v>477662.89092737623</v>
      </c>
      <c r="O2609">
        <v>-21495.494592904521</v>
      </c>
      <c r="P2609" s="1">
        <v>-4.5001391150925087E-2</v>
      </c>
      <c r="Q2609">
        <v>1.0757725714263311</v>
      </c>
      <c r="R2609">
        <v>0.8869999999999878</v>
      </c>
      <c r="S2609">
        <v>-4.6969696969697113E-2</v>
      </c>
    </row>
    <row r="2610" spans="1:19" x14ac:dyDescent="0.25">
      <c r="A2610" s="6">
        <v>2608</v>
      </c>
      <c r="B2610" t="s">
        <v>2635</v>
      </c>
      <c r="C2610">
        <v>369989.10400000022</v>
      </c>
      <c r="D2610">
        <v>407985.33632959903</v>
      </c>
      <c r="E2610" s="1">
        <v>0.35995112109866351</v>
      </c>
      <c r="F2610">
        <v>34664.082470187997</v>
      </c>
      <c r="G2610" s="1">
        <v>8.4964040085460185E-2</v>
      </c>
      <c r="H2610">
        <v>409624.36693519913</v>
      </c>
      <c r="I2610">
        <v>-1639.0306056000411</v>
      </c>
      <c r="J2610" s="1">
        <v>-4.0013015286742672E-3</v>
      </c>
      <c r="K2610">
        <v>31</v>
      </c>
      <c r="L2610">
        <v>456167.39633447159</v>
      </c>
      <c r="M2610" s="1">
        <v>0.52055798778157214</v>
      </c>
      <c r="N2610">
        <v>477662.89092737623</v>
      </c>
      <c r="O2610">
        <v>-21495.494592904521</v>
      </c>
      <c r="P2610" s="1">
        <v>-4.5001391150925087E-2</v>
      </c>
      <c r="Q2610">
        <v>1.0757725714263311</v>
      </c>
      <c r="R2610">
        <v>0.8869999999999878</v>
      </c>
      <c r="S2610">
        <v>-4.6969696969697113E-2</v>
      </c>
    </row>
    <row r="2611" spans="1:19" x14ac:dyDescent="0.25">
      <c r="A2611" s="6">
        <v>2609</v>
      </c>
      <c r="B2611" t="s">
        <v>2636</v>
      </c>
      <c r="C2611">
        <v>369989.10400000022</v>
      </c>
      <c r="D2611">
        <v>407985.33632959903</v>
      </c>
      <c r="E2611" s="1">
        <v>0.35995112109866351</v>
      </c>
      <c r="F2611">
        <v>34664.082470187997</v>
      </c>
      <c r="G2611" s="1">
        <v>8.4964040085460185E-2</v>
      </c>
      <c r="H2611">
        <v>409624.36693519913</v>
      </c>
      <c r="I2611">
        <v>-1639.0306056000411</v>
      </c>
      <c r="J2611" s="1">
        <v>-4.0013015286742672E-3</v>
      </c>
      <c r="K2611">
        <v>31</v>
      </c>
      <c r="L2611">
        <v>456167.39633447159</v>
      </c>
      <c r="M2611" s="1">
        <v>0.52055798778157214</v>
      </c>
      <c r="N2611">
        <v>477662.89092737623</v>
      </c>
      <c r="O2611">
        <v>-21495.494592904521</v>
      </c>
      <c r="P2611" s="1">
        <v>-4.5001391150925087E-2</v>
      </c>
      <c r="Q2611">
        <v>1.0757725714263311</v>
      </c>
      <c r="R2611">
        <v>0.8869999999999878</v>
      </c>
      <c r="S2611">
        <v>-4.6969696969697113E-2</v>
      </c>
    </row>
    <row r="2612" spans="1:19" x14ac:dyDescent="0.25">
      <c r="A2612" s="6">
        <v>2610</v>
      </c>
      <c r="B2612" t="s">
        <v>2637</v>
      </c>
      <c r="C2612">
        <v>369989.10400000022</v>
      </c>
      <c r="D2612">
        <v>407985.33632959903</v>
      </c>
      <c r="E2612" s="1">
        <v>0.35995112109866351</v>
      </c>
      <c r="F2612">
        <v>34664.082470187997</v>
      </c>
      <c r="G2612" s="1">
        <v>8.4964040085460185E-2</v>
      </c>
      <c r="H2612">
        <v>409624.36693519913</v>
      </c>
      <c r="I2612">
        <v>-1639.0306056000411</v>
      </c>
      <c r="J2612" s="1">
        <v>-4.0013015286742672E-3</v>
      </c>
      <c r="K2612">
        <v>31</v>
      </c>
      <c r="L2612">
        <v>456167.39633447159</v>
      </c>
      <c r="M2612" s="1">
        <v>0.52055798778157214</v>
      </c>
      <c r="N2612">
        <v>477662.89092737623</v>
      </c>
      <c r="O2612">
        <v>-21495.494592904521</v>
      </c>
      <c r="P2612" s="1">
        <v>-4.5001391150925087E-2</v>
      </c>
      <c r="Q2612">
        <v>1.0757725714263311</v>
      </c>
      <c r="R2612">
        <v>0.8869999999999878</v>
      </c>
      <c r="S2612">
        <v>-4.6969696969697113E-2</v>
      </c>
    </row>
    <row r="2613" spans="1:19" x14ac:dyDescent="0.25">
      <c r="A2613" s="6">
        <v>2611</v>
      </c>
      <c r="B2613" t="s">
        <v>2638</v>
      </c>
      <c r="C2613">
        <v>380874.66400000022</v>
      </c>
      <c r="D2613">
        <v>407971.62788159912</v>
      </c>
      <c r="E2613" s="1">
        <v>0.3599054262719969</v>
      </c>
      <c r="F2613">
        <v>35888.038480000003</v>
      </c>
      <c r="G2613" s="1">
        <v>8.7966995808873696E-2</v>
      </c>
      <c r="H2613">
        <v>409624.36693519913</v>
      </c>
      <c r="I2613">
        <v>-1639.0306056000411</v>
      </c>
      <c r="J2613" s="1">
        <v>-4.0000000000000001E-3</v>
      </c>
      <c r="K2613">
        <v>32</v>
      </c>
      <c r="L2613">
        <v>466121.9418333043</v>
      </c>
      <c r="M2613" s="1">
        <v>0.55373980611101437</v>
      </c>
      <c r="N2613">
        <v>477662.89092737623</v>
      </c>
      <c r="O2613">
        <v>-11540.94909407187</v>
      </c>
      <c r="P2613" s="1">
        <v>-2.416128469110353E-2</v>
      </c>
      <c r="Q2613">
        <v>1.0763022047979309</v>
      </c>
      <c r="R2613">
        <v>0.93299999999998762</v>
      </c>
      <c r="S2613">
        <v>-2.3737373737373831E-2</v>
      </c>
    </row>
    <row r="2614" spans="1:19" x14ac:dyDescent="0.25">
      <c r="A2614" s="6">
        <v>2612</v>
      </c>
      <c r="B2614" t="s">
        <v>2639</v>
      </c>
      <c r="C2614">
        <v>380874.66400000022</v>
      </c>
      <c r="D2614">
        <v>407971.62788159912</v>
      </c>
      <c r="E2614" s="1">
        <v>0.3599054262719969</v>
      </c>
      <c r="F2614">
        <v>35888.038480000003</v>
      </c>
      <c r="G2614" s="1">
        <v>8.7966995808873696E-2</v>
      </c>
      <c r="H2614">
        <v>409624.36693519913</v>
      </c>
      <c r="I2614">
        <v>-1639.0306056000411</v>
      </c>
      <c r="J2614" s="1">
        <v>-4.0000000000000001E-3</v>
      </c>
      <c r="K2614">
        <v>32</v>
      </c>
      <c r="L2614">
        <v>465909.33680541482</v>
      </c>
      <c r="M2614" s="1">
        <v>0.55303112268471588</v>
      </c>
      <c r="N2614">
        <v>477662.89092737623</v>
      </c>
      <c r="O2614">
        <v>-11753.55412196141</v>
      </c>
      <c r="P2614" s="1">
        <v>-2.4606378986531782E-2</v>
      </c>
      <c r="Q2614">
        <v>1.076831973305485</v>
      </c>
      <c r="R2614">
        <v>0.93899999999998762</v>
      </c>
      <c r="S2614">
        <v>-2.0707070707070781E-2</v>
      </c>
    </row>
    <row r="2615" spans="1:19" x14ac:dyDescent="0.25">
      <c r="A2615" s="6">
        <v>2613</v>
      </c>
      <c r="B2615" t="s">
        <v>2640</v>
      </c>
      <c r="C2615">
        <v>380874.66400000022</v>
      </c>
      <c r="D2615">
        <v>407971.62788159912</v>
      </c>
      <c r="E2615" s="1">
        <v>0.3599054262719969</v>
      </c>
      <c r="F2615">
        <v>35888.038480000003</v>
      </c>
      <c r="G2615" s="1">
        <v>8.7966995808873696E-2</v>
      </c>
      <c r="H2615">
        <v>409624.36693519913</v>
      </c>
      <c r="I2615">
        <v>-1639.0306056000411</v>
      </c>
      <c r="J2615" s="1">
        <v>-4.0000000000000001E-3</v>
      </c>
      <c r="K2615">
        <v>32</v>
      </c>
      <c r="L2615">
        <v>466994.41891077999</v>
      </c>
      <c r="M2615" s="1">
        <v>0.5566480630359335</v>
      </c>
      <c r="N2615">
        <v>477662.89092737623</v>
      </c>
      <c r="O2615">
        <v>-10668.472016596121</v>
      </c>
      <c r="P2615" s="1">
        <v>-2.233473066304862E-2</v>
      </c>
      <c r="Q2615">
        <v>1.0773618769834741</v>
      </c>
      <c r="R2615">
        <v>0.94399999999998752</v>
      </c>
      <c r="S2615">
        <v>-1.8181818181818299E-2</v>
      </c>
    </row>
    <row r="2616" spans="1:19" x14ac:dyDescent="0.25">
      <c r="A2616" s="6">
        <v>2614</v>
      </c>
      <c r="B2616" t="s">
        <v>2641</v>
      </c>
      <c r="C2616">
        <v>380874.66400000022</v>
      </c>
      <c r="D2616">
        <v>407971.62788159912</v>
      </c>
      <c r="E2616" s="1">
        <v>0.3599054262719969</v>
      </c>
      <c r="F2616">
        <v>35888.038480000003</v>
      </c>
      <c r="G2616" s="1">
        <v>8.7966995808873696E-2</v>
      </c>
      <c r="H2616">
        <v>409624.36693519913</v>
      </c>
      <c r="I2616">
        <v>-1639.0306056000411</v>
      </c>
      <c r="J2616" s="1">
        <v>-4.0000000000000001E-3</v>
      </c>
      <c r="K2616">
        <v>32</v>
      </c>
      <c r="L2616">
        <v>466994.41891077999</v>
      </c>
      <c r="M2616" s="1">
        <v>0.5566480630359335</v>
      </c>
      <c r="N2616">
        <v>477662.89092737623</v>
      </c>
      <c r="O2616">
        <v>-10668.472016596121</v>
      </c>
      <c r="P2616" s="1">
        <v>-2.233473066304862E-2</v>
      </c>
      <c r="Q2616">
        <v>1.0773618769834741</v>
      </c>
      <c r="R2616">
        <v>0.94399999999998752</v>
      </c>
      <c r="S2616">
        <v>-1.8181818181818299E-2</v>
      </c>
    </row>
    <row r="2617" spans="1:19" x14ac:dyDescent="0.25">
      <c r="A2617" s="6">
        <v>2615</v>
      </c>
      <c r="B2617" t="s">
        <v>2642</v>
      </c>
      <c r="C2617">
        <v>380874.66400000022</v>
      </c>
      <c r="D2617">
        <v>407971.62788159912</v>
      </c>
      <c r="E2617" s="1">
        <v>0.3599054262719969</v>
      </c>
      <c r="F2617">
        <v>35888.038480000003</v>
      </c>
      <c r="G2617" s="1">
        <v>8.7966995808873696E-2</v>
      </c>
      <c r="H2617">
        <v>409624.36693519913</v>
      </c>
      <c r="I2617">
        <v>-1639.0306056000411</v>
      </c>
      <c r="J2617" s="1">
        <v>-4.0000000000000001E-3</v>
      </c>
      <c r="K2617">
        <v>32</v>
      </c>
      <c r="L2617">
        <v>466994.41891077999</v>
      </c>
      <c r="M2617" s="1">
        <v>0.5566480630359335</v>
      </c>
      <c r="N2617">
        <v>477662.89092737623</v>
      </c>
      <c r="O2617">
        <v>-10668.472016596121</v>
      </c>
      <c r="P2617" s="1">
        <v>-2.233473066304862E-2</v>
      </c>
      <c r="Q2617">
        <v>1.0773618769834741</v>
      </c>
      <c r="R2617">
        <v>0.94399999999998752</v>
      </c>
      <c r="S2617">
        <v>-1.8181818181818299E-2</v>
      </c>
    </row>
    <row r="2618" spans="1:19" x14ac:dyDescent="0.25">
      <c r="A2618" s="6">
        <v>2616</v>
      </c>
      <c r="B2618" t="s">
        <v>2643</v>
      </c>
      <c r="C2618">
        <v>380874.66400000022</v>
      </c>
      <c r="D2618">
        <v>407971.62788159912</v>
      </c>
      <c r="E2618" s="1">
        <v>0.3599054262719969</v>
      </c>
      <c r="F2618">
        <v>35888.038480000003</v>
      </c>
      <c r="G2618" s="1">
        <v>8.7966995808873696E-2</v>
      </c>
      <c r="H2618">
        <v>409624.36693519913</v>
      </c>
      <c r="I2618">
        <v>-1639.0306056000411</v>
      </c>
      <c r="J2618" s="1">
        <v>-4.0000000000000001E-3</v>
      </c>
      <c r="K2618">
        <v>32</v>
      </c>
      <c r="L2618">
        <v>469721.74766235729</v>
      </c>
      <c r="M2618" s="1">
        <v>0.56573915887452453</v>
      </c>
      <c r="N2618">
        <v>477662.89092737623</v>
      </c>
      <c r="O2618">
        <v>-7941.1432650188217</v>
      </c>
      <c r="P2618" s="1">
        <v>-1.6624995191904478E-2</v>
      </c>
      <c r="Q2618">
        <v>1.077891915866386</v>
      </c>
      <c r="R2618">
        <v>0.94499999999998763</v>
      </c>
      <c r="S2618">
        <v>-1.7676767676767739E-2</v>
      </c>
    </row>
    <row r="2619" spans="1:19" x14ac:dyDescent="0.25">
      <c r="A2619" s="6">
        <v>2617</v>
      </c>
      <c r="B2619" t="s">
        <v>2644</v>
      </c>
      <c r="C2619">
        <v>380874.66400000022</v>
      </c>
      <c r="D2619">
        <v>407971.62788159912</v>
      </c>
      <c r="E2619" s="1">
        <v>0.3599054262719969</v>
      </c>
      <c r="F2619">
        <v>35888.038480000003</v>
      </c>
      <c r="G2619" s="1">
        <v>8.7966995808873696E-2</v>
      </c>
      <c r="H2619">
        <v>409624.36693519913</v>
      </c>
      <c r="I2619">
        <v>-1639.0306056000411</v>
      </c>
      <c r="J2619" s="1">
        <v>-4.0000000000000001E-3</v>
      </c>
      <c r="K2619">
        <v>32</v>
      </c>
      <c r="L2619">
        <v>476229.76073851867</v>
      </c>
      <c r="M2619" s="1">
        <v>0.58743253579506238</v>
      </c>
      <c r="N2619">
        <v>477662.89092737623</v>
      </c>
      <c r="O2619">
        <v>-1433.130188857438</v>
      </c>
      <c r="P2619" s="1">
        <v>-3.0002962676774722E-3</v>
      </c>
      <c r="Q2619">
        <v>1.07842208998872</v>
      </c>
      <c r="R2619">
        <v>0.96399999999998731</v>
      </c>
      <c r="S2619">
        <v>-8.0808080808082439E-3</v>
      </c>
    </row>
    <row r="2620" spans="1:19" x14ac:dyDescent="0.25">
      <c r="A2620" s="6">
        <v>2618</v>
      </c>
      <c r="B2620" t="s">
        <v>2645</v>
      </c>
      <c r="C2620">
        <v>380874.66400000022</v>
      </c>
      <c r="D2620">
        <v>407971.62788159912</v>
      </c>
      <c r="E2620" s="1">
        <v>0.3599054262719969</v>
      </c>
      <c r="F2620">
        <v>35888.038480000003</v>
      </c>
      <c r="G2620" s="1">
        <v>8.7966995808873696E-2</v>
      </c>
      <c r="H2620">
        <v>409624.36693519913</v>
      </c>
      <c r="I2620">
        <v>-1639.0306056000411</v>
      </c>
      <c r="J2620" s="1">
        <v>-4.0000000000000001E-3</v>
      </c>
      <c r="K2620">
        <v>32</v>
      </c>
      <c r="L2620">
        <v>478479.02369985898</v>
      </c>
      <c r="M2620" s="1">
        <v>0.5949300789995301</v>
      </c>
      <c r="N2620">
        <v>478479.02369985898</v>
      </c>
      <c r="O2620">
        <v>0</v>
      </c>
      <c r="P2620" s="1">
        <v>0</v>
      </c>
      <c r="Q2620">
        <v>1.078952399384981</v>
      </c>
      <c r="R2620">
        <v>0.97299999999998765</v>
      </c>
      <c r="S2620">
        <v>-3.535353535353503E-3</v>
      </c>
    </row>
    <row r="2621" spans="1:19" x14ac:dyDescent="0.25">
      <c r="A2621" s="6">
        <v>2619</v>
      </c>
      <c r="B2621" t="s">
        <v>2646</v>
      </c>
      <c r="C2621">
        <v>380874.66400000022</v>
      </c>
      <c r="D2621">
        <v>407971.62788159912</v>
      </c>
      <c r="E2621" s="1">
        <v>0.3599054262719969</v>
      </c>
      <c r="F2621">
        <v>35888.038480000003</v>
      </c>
      <c r="G2621" s="1">
        <v>8.7966995808873696E-2</v>
      </c>
      <c r="H2621">
        <v>409624.36693519913</v>
      </c>
      <c r="I2621">
        <v>-1639.0306056000411</v>
      </c>
      <c r="J2621" s="1">
        <v>-4.0000000000000001E-3</v>
      </c>
      <c r="K2621">
        <v>32</v>
      </c>
      <c r="L2621">
        <v>478372.33216458169</v>
      </c>
      <c r="M2621" s="1">
        <v>0.59457444054860564</v>
      </c>
      <c r="N2621">
        <v>478479.02369985898</v>
      </c>
      <c r="O2621">
        <v>-106.6915352773503</v>
      </c>
      <c r="P2621" s="1">
        <v>-2.2298059056456349E-4</v>
      </c>
      <c r="Q2621">
        <v>1.079482844089684</v>
      </c>
      <c r="R2621">
        <v>0.98399999999998733</v>
      </c>
      <c r="S2621">
        <v>0</v>
      </c>
    </row>
    <row r="2622" spans="1:19" x14ac:dyDescent="0.25">
      <c r="A2622" s="6">
        <v>2620</v>
      </c>
      <c r="B2622" t="s">
        <v>2647</v>
      </c>
      <c r="C2622">
        <v>371560.05400000018</v>
      </c>
      <c r="D2622">
        <v>406453.60161759902</v>
      </c>
      <c r="E2622" s="1">
        <v>0.35484533872533008</v>
      </c>
      <c r="F2622">
        <v>34722.402675124002</v>
      </c>
      <c r="G2622" s="1">
        <v>8.542771557918595E-2</v>
      </c>
      <c r="H2622">
        <v>409624.36693519913</v>
      </c>
      <c r="I2622">
        <v>-3170.7653176000458</v>
      </c>
      <c r="J2622" s="1">
        <v>-7.7406657746550709E-3</v>
      </c>
      <c r="K2622">
        <v>31</v>
      </c>
      <c r="L2622">
        <v>480805.79746737389</v>
      </c>
      <c r="M2622" s="1">
        <v>0.60268599155791303</v>
      </c>
      <c r="N2622">
        <v>480805.79746737389</v>
      </c>
      <c r="O2622">
        <v>0</v>
      </c>
      <c r="P2622" s="1">
        <v>0</v>
      </c>
      <c r="Q2622">
        <v>1.080013424137354</v>
      </c>
      <c r="R2622">
        <v>1.0019999999999869</v>
      </c>
      <c r="S2622">
        <v>0</v>
      </c>
    </row>
    <row r="2623" spans="1:19" x14ac:dyDescent="0.25">
      <c r="A2623" s="6">
        <v>2621</v>
      </c>
      <c r="B2623" t="s">
        <v>2648</v>
      </c>
      <c r="C2623">
        <v>371560.05400000018</v>
      </c>
      <c r="D2623">
        <v>406453.60161759902</v>
      </c>
      <c r="E2623" s="1">
        <v>0.35484533872533008</v>
      </c>
      <c r="F2623">
        <v>34722.402675124002</v>
      </c>
      <c r="G2623" s="1">
        <v>8.542771557918595E-2</v>
      </c>
      <c r="H2623">
        <v>409624.36693519913</v>
      </c>
      <c r="I2623">
        <v>-3170.7653176000458</v>
      </c>
      <c r="J2623" s="1">
        <v>-7.7406657746550709E-3</v>
      </c>
      <c r="K2623">
        <v>31</v>
      </c>
      <c r="L2623">
        <v>480805.79746737389</v>
      </c>
      <c r="M2623" s="1">
        <v>0.60268599155791303</v>
      </c>
      <c r="N2623">
        <v>480805.79746737389</v>
      </c>
      <c r="O2623">
        <v>0</v>
      </c>
      <c r="P2623" s="1">
        <v>0</v>
      </c>
      <c r="Q2623">
        <v>1.080013424137354</v>
      </c>
      <c r="R2623">
        <v>1.0019999999999869</v>
      </c>
      <c r="S2623">
        <v>0</v>
      </c>
    </row>
    <row r="2624" spans="1:19" x14ac:dyDescent="0.25">
      <c r="A2624" s="6">
        <v>2622</v>
      </c>
      <c r="B2624" t="s">
        <v>2649</v>
      </c>
      <c r="C2624">
        <v>371560.05400000018</v>
      </c>
      <c r="D2624">
        <v>406453.60161759902</v>
      </c>
      <c r="E2624" s="1">
        <v>0.35484533872533008</v>
      </c>
      <c r="F2624">
        <v>34722.402675124002</v>
      </c>
      <c r="G2624" s="1">
        <v>8.542771557918595E-2</v>
      </c>
      <c r="H2624">
        <v>409624.36693519913</v>
      </c>
      <c r="I2624">
        <v>-3170.7653176000458</v>
      </c>
      <c r="J2624" s="1">
        <v>-7.7406657746550709E-3</v>
      </c>
      <c r="K2624">
        <v>31</v>
      </c>
      <c r="L2624">
        <v>480805.79746737389</v>
      </c>
      <c r="M2624" s="1">
        <v>0.60268599155791303</v>
      </c>
      <c r="N2624">
        <v>480805.79746737389</v>
      </c>
      <c r="O2624">
        <v>0</v>
      </c>
      <c r="P2624" s="1">
        <v>0</v>
      </c>
      <c r="Q2624">
        <v>1.080013424137354</v>
      </c>
      <c r="R2624">
        <v>1.0019999999999869</v>
      </c>
      <c r="S2624">
        <v>0</v>
      </c>
    </row>
    <row r="2625" spans="1:19" x14ac:dyDescent="0.25">
      <c r="A2625" s="6">
        <v>2623</v>
      </c>
      <c r="B2625" t="s">
        <v>2650</v>
      </c>
      <c r="C2625">
        <v>391435.90900000022</v>
      </c>
      <c r="D2625">
        <v>406432.70093359897</v>
      </c>
      <c r="E2625" s="1">
        <v>0.35477566977866343</v>
      </c>
      <c r="F2625">
        <v>35694.732680000001</v>
      </c>
      <c r="G2625" s="1">
        <v>8.7824460477730182E-2</v>
      </c>
      <c r="H2625">
        <v>409624.36693519913</v>
      </c>
      <c r="I2625">
        <v>-3170.7653176000458</v>
      </c>
      <c r="J2625" s="1">
        <v>-7.7400000000000004E-3</v>
      </c>
      <c r="K2625">
        <v>32</v>
      </c>
      <c r="L2625">
        <v>484225.11056562403</v>
      </c>
      <c r="M2625" s="1">
        <v>0.61408370188541339</v>
      </c>
      <c r="N2625">
        <v>484225.11056562403</v>
      </c>
      <c r="O2625">
        <v>0</v>
      </c>
      <c r="P2625" s="1">
        <v>0</v>
      </c>
      <c r="Q2625">
        <v>1.080544139562523</v>
      </c>
      <c r="R2625">
        <v>0.99799999999998756</v>
      </c>
      <c r="S2625">
        <v>-1.9980019980019299E-3</v>
      </c>
    </row>
    <row r="2626" spans="1:19" x14ac:dyDescent="0.25">
      <c r="A2626" s="6">
        <v>2624</v>
      </c>
      <c r="B2626" t="s">
        <v>2651</v>
      </c>
      <c r="C2626">
        <v>391435.90900000022</v>
      </c>
      <c r="D2626">
        <v>406432.70093359897</v>
      </c>
      <c r="E2626" s="1">
        <v>0.35477566977866343</v>
      </c>
      <c r="F2626">
        <v>35694.732680000001</v>
      </c>
      <c r="G2626" s="1">
        <v>8.7824460477730182E-2</v>
      </c>
      <c r="H2626">
        <v>409624.36693519913</v>
      </c>
      <c r="I2626">
        <v>-3170.7653176000458</v>
      </c>
      <c r="J2626" s="1">
        <v>-7.7400000000000004E-3</v>
      </c>
      <c r="K2626">
        <v>32</v>
      </c>
      <c r="L2626">
        <v>483402.54234450049</v>
      </c>
      <c r="M2626" s="1">
        <v>0.61134180781500158</v>
      </c>
      <c r="N2626">
        <v>484225.11056562403</v>
      </c>
      <c r="O2626">
        <v>-822.56822112353984</v>
      </c>
      <c r="P2626" s="1">
        <v>-1.6987310306206479E-3</v>
      </c>
      <c r="Q2626">
        <v>1.0810749903997321</v>
      </c>
      <c r="R2626">
        <v>0.98199999999998755</v>
      </c>
      <c r="S2626">
        <v>-9.9900099900099848E-3</v>
      </c>
    </row>
    <row r="2627" spans="1:19" x14ac:dyDescent="0.25">
      <c r="A2627" s="6">
        <v>2625</v>
      </c>
      <c r="B2627" t="s">
        <v>2652</v>
      </c>
      <c r="C2627">
        <v>391435.90900000022</v>
      </c>
      <c r="D2627">
        <v>406432.70093359897</v>
      </c>
      <c r="E2627" s="1">
        <v>0.35477566977866343</v>
      </c>
      <c r="F2627">
        <v>35694.732680000001</v>
      </c>
      <c r="G2627" s="1">
        <v>8.7824460477730182E-2</v>
      </c>
      <c r="H2627">
        <v>409624.36693519913</v>
      </c>
      <c r="I2627">
        <v>-3170.7653176000458</v>
      </c>
      <c r="J2627" s="1">
        <v>-7.7400000000000004E-3</v>
      </c>
      <c r="K2627">
        <v>32</v>
      </c>
      <c r="L2627">
        <v>477420.69742224948</v>
      </c>
      <c r="M2627" s="1">
        <v>0.59140232474083154</v>
      </c>
      <c r="N2627">
        <v>484225.11056562403</v>
      </c>
      <c r="O2627">
        <v>-6804.4131433745497</v>
      </c>
      <c r="P2627" s="1">
        <v>-1.405216911495214E-2</v>
      </c>
      <c r="Q2627">
        <v>1.0816059766835331</v>
      </c>
      <c r="R2627">
        <v>0.96599999999998754</v>
      </c>
      <c r="S2627">
        <v>-1.7982017982018039E-2</v>
      </c>
    </row>
    <row r="2628" spans="1:19" x14ac:dyDescent="0.25">
      <c r="A2628" s="6">
        <v>2626</v>
      </c>
      <c r="B2628" t="s">
        <v>2653</v>
      </c>
      <c r="C2628">
        <v>370972.14400000009</v>
      </c>
      <c r="D2628">
        <v>405283.77668639901</v>
      </c>
      <c r="E2628" s="1">
        <v>0.3509459222879967</v>
      </c>
      <c r="F2628">
        <v>34877.60168</v>
      </c>
      <c r="G2628" s="1">
        <v>8.6057236154773675E-2</v>
      </c>
      <c r="H2628">
        <v>409624.36693519913</v>
      </c>
      <c r="I2628">
        <v>-4340.5902488000575</v>
      </c>
      <c r="J2628" s="1">
        <v>-1.05965137798717E-2</v>
      </c>
      <c r="K2628">
        <v>31</v>
      </c>
      <c r="L2628">
        <v>477985.32749292772</v>
      </c>
      <c r="M2628" s="1">
        <v>0.59328442497642553</v>
      </c>
      <c r="N2628">
        <v>484225.11056562403</v>
      </c>
      <c r="O2628">
        <v>-6239.7830726963584</v>
      </c>
      <c r="P2628" s="1">
        <v>-1.2886120394309289E-2</v>
      </c>
      <c r="Q2628">
        <v>1.082156436568007</v>
      </c>
      <c r="R2628">
        <v>0.96799999999998732</v>
      </c>
      <c r="S2628">
        <v>-1.6983016983017071E-2</v>
      </c>
    </row>
    <row r="2629" spans="1:19" x14ac:dyDescent="0.25">
      <c r="A2629" s="6">
        <v>2627</v>
      </c>
      <c r="B2629" t="s">
        <v>2654</v>
      </c>
      <c r="C2629">
        <v>387620.84900000022</v>
      </c>
      <c r="D2629">
        <v>405265.45772239898</v>
      </c>
      <c r="E2629" s="1">
        <v>0.35088485907466332</v>
      </c>
      <c r="F2629">
        <v>36093.453009999997</v>
      </c>
      <c r="G2629" s="1">
        <v>8.9061261753829252E-2</v>
      </c>
      <c r="H2629">
        <v>409624.36693519913</v>
      </c>
      <c r="I2629">
        <v>-4340.5902488000575</v>
      </c>
      <c r="J2629" s="1">
        <v>-1.06E-2</v>
      </c>
      <c r="K2629">
        <v>32</v>
      </c>
      <c r="L2629">
        <v>478464.38729860052</v>
      </c>
      <c r="M2629" s="1">
        <v>0.59488129099533504</v>
      </c>
      <c r="N2629">
        <v>484225.11056562403</v>
      </c>
      <c r="O2629">
        <v>-5760.7232670235098</v>
      </c>
      <c r="P2629" s="1">
        <v>-1.189678755051427E-2</v>
      </c>
      <c r="Q2629">
        <v>1.082156436568007</v>
      </c>
      <c r="R2629">
        <v>0.97799999999998732</v>
      </c>
      <c r="S2629">
        <v>-1.198801198801203E-2</v>
      </c>
    </row>
    <row r="2630" spans="1:19" x14ac:dyDescent="0.25">
      <c r="A2630" s="6">
        <v>2628</v>
      </c>
      <c r="B2630" t="s">
        <v>2655</v>
      </c>
      <c r="C2630">
        <v>387620.84900000022</v>
      </c>
      <c r="D2630">
        <v>405265.45772239898</v>
      </c>
      <c r="E2630" s="1">
        <v>0.35088485907466332</v>
      </c>
      <c r="F2630">
        <v>36093.453009999997</v>
      </c>
      <c r="G2630" s="1">
        <v>8.9061261753829252E-2</v>
      </c>
      <c r="H2630">
        <v>409624.36693519913</v>
      </c>
      <c r="I2630">
        <v>-4340.5902488000575</v>
      </c>
      <c r="J2630" s="1">
        <v>-1.06E-2</v>
      </c>
      <c r="K2630">
        <v>32</v>
      </c>
      <c r="L2630">
        <v>478464.38729860052</v>
      </c>
      <c r="M2630" s="1">
        <v>0.59488129099533504</v>
      </c>
      <c r="N2630">
        <v>484225.11056562403</v>
      </c>
      <c r="O2630">
        <v>-5760.7232670235098</v>
      </c>
      <c r="P2630" s="1">
        <v>-1.189678755051427E-2</v>
      </c>
      <c r="Q2630">
        <v>1.082156436568007</v>
      </c>
      <c r="R2630">
        <v>0.97799999999998732</v>
      </c>
      <c r="S2630">
        <v>-1.198801198801203E-2</v>
      </c>
    </row>
    <row r="2631" spans="1:19" x14ac:dyDescent="0.25">
      <c r="A2631" s="6">
        <v>2629</v>
      </c>
      <c r="B2631" t="s">
        <v>2656</v>
      </c>
      <c r="C2631">
        <v>387620.84900000022</v>
      </c>
      <c r="D2631">
        <v>405265.45772239898</v>
      </c>
      <c r="E2631" s="1">
        <v>0.35088485907466332</v>
      </c>
      <c r="F2631">
        <v>36093.453009999997</v>
      </c>
      <c r="G2631" s="1">
        <v>8.9061261753829252E-2</v>
      </c>
      <c r="H2631">
        <v>409624.36693519913</v>
      </c>
      <c r="I2631">
        <v>-4340.5902488000575</v>
      </c>
      <c r="J2631" s="1">
        <v>-1.06E-2</v>
      </c>
      <c r="K2631">
        <v>32</v>
      </c>
      <c r="L2631">
        <v>478464.38729860052</v>
      </c>
      <c r="M2631" s="1">
        <v>0.59488129099533504</v>
      </c>
      <c r="N2631">
        <v>484225.11056562403</v>
      </c>
      <c r="O2631">
        <v>-5760.7232670235098</v>
      </c>
      <c r="P2631" s="1">
        <v>-1.189678755051427E-2</v>
      </c>
      <c r="Q2631">
        <v>1.0826682930848079</v>
      </c>
      <c r="R2631">
        <v>0.97799999999998732</v>
      </c>
      <c r="S2631">
        <v>-1.198801198801203E-2</v>
      </c>
    </row>
    <row r="2632" spans="1:19" x14ac:dyDescent="0.25">
      <c r="A2632" s="6">
        <v>2630</v>
      </c>
      <c r="B2632" t="s">
        <v>2657</v>
      </c>
      <c r="C2632">
        <v>387620.84900000022</v>
      </c>
      <c r="D2632">
        <v>405265.45772239898</v>
      </c>
      <c r="E2632" s="1">
        <v>0.35088485907466332</v>
      </c>
      <c r="F2632">
        <v>36093.453009999997</v>
      </c>
      <c r="G2632" s="1">
        <v>8.9061261753829252E-2</v>
      </c>
      <c r="H2632">
        <v>409624.36693519913</v>
      </c>
      <c r="I2632">
        <v>-4340.5902488000575</v>
      </c>
      <c r="J2632" s="1">
        <v>-1.06E-2</v>
      </c>
      <c r="K2632">
        <v>32</v>
      </c>
      <c r="L2632">
        <v>478942.90046068153</v>
      </c>
      <c r="M2632" s="1">
        <v>0.59647633486893825</v>
      </c>
      <c r="N2632">
        <v>484225.11056562403</v>
      </c>
      <c r="O2632">
        <v>-5282.2101049425546</v>
      </c>
      <c r="P2632" s="1">
        <v>-1.0908583610569881E-2</v>
      </c>
      <c r="Q2632">
        <v>1.0831802754312969</v>
      </c>
      <c r="R2632">
        <v>0.98299999999998744</v>
      </c>
      <c r="S2632">
        <v>-9.4905094905095577E-3</v>
      </c>
    </row>
    <row r="2633" spans="1:19" x14ac:dyDescent="0.25">
      <c r="A2633" s="6">
        <v>2631</v>
      </c>
      <c r="B2633" t="s">
        <v>2658</v>
      </c>
      <c r="C2633">
        <v>387620.84900000022</v>
      </c>
      <c r="D2633">
        <v>405265.45772239898</v>
      </c>
      <c r="E2633" s="1">
        <v>0.35088485907466332</v>
      </c>
      <c r="F2633">
        <v>36093.453009999997</v>
      </c>
      <c r="G2633" s="1">
        <v>8.9061261753829252E-2</v>
      </c>
      <c r="H2633">
        <v>409624.36693519913</v>
      </c>
      <c r="I2633">
        <v>-4340.5902488000575</v>
      </c>
      <c r="J2633" s="1">
        <v>-1.06E-2</v>
      </c>
      <c r="K2633">
        <v>32</v>
      </c>
      <c r="L2633">
        <v>476922.60454745509</v>
      </c>
      <c r="M2633" s="1">
        <v>0.58974201515818359</v>
      </c>
      <c r="N2633">
        <v>484225.11056562403</v>
      </c>
      <c r="O2633">
        <v>-7302.5060181689332</v>
      </c>
      <c r="P2633" s="1">
        <v>-1.508080820021677E-2</v>
      </c>
      <c r="Q2633">
        <v>1.0831802754312969</v>
      </c>
      <c r="R2633">
        <v>0.97999999999998733</v>
      </c>
      <c r="S2633">
        <v>-1.0989010989011059E-2</v>
      </c>
    </row>
    <row r="2634" spans="1:19" x14ac:dyDescent="0.25">
      <c r="A2634" s="6">
        <v>2632</v>
      </c>
      <c r="B2634" t="s">
        <v>2659</v>
      </c>
      <c r="C2634">
        <v>387620.84900000022</v>
      </c>
      <c r="D2634">
        <v>405265.45772239898</v>
      </c>
      <c r="E2634" s="1">
        <v>0.35088485907466332</v>
      </c>
      <c r="F2634">
        <v>36093.453009999997</v>
      </c>
      <c r="G2634" s="1">
        <v>8.9061261753829252E-2</v>
      </c>
      <c r="H2634">
        <v>409624.36693519913</v>
      </c>
      <c r="I2634">
        <v>-4340.5902488000575</v>
      </c>
      <c r="J2634" s="1">
        <v>-1.06E-2</v>
      </c>
      <c r="K2634">
        <v>32</v>
      </c>
      <c r="L2634">
        <v>476543.60203982191</v>
      </c>
      <c r="M2634" s="1">
        <v>0.58847867346607285</v>
      </c>
      <c r="N2634">
        <v>484225.11056562403</v>
      </c>
      <c r="O2634">
        <v>-7681.5085258021718</v>
      </c>
      <c r="P2634" s="1">
        <v>-1.5863507195711911E-2</v>
      </c>
      <c r="Q2634">
        <v>1.083692383638406</v>
      </c>
      <c r="R2634">
        <v>0.98199999999998711</v>
      </c>
      <c r="S2634">
        <v>-9.9900099900102068E-3</v>
      </c>
    </row>
    <row r="2635" spans="1:19" x14ac:dyDescent="0.25">
      <c r="A2635" s="6">
        <v>2633</v>
      </c>
      <c r="B2635" t="s">
        <v>2660</v>
      </c>
      <c r="C2635">
        <v>387620.84900000022</v>
      </c>
      <c r="D2635">
        <v>405265.45772239898</v>
      </c>
      <c r="E2635" s="1">
        <v>0.35088485907466332</v>
      </c>
      <c r="F2635">
        <v>36093.453009999997</v>
      </c>
      <c r="G2635" s="1">
        <v>8.9061261753829252E-2</v>
      </c>
      <c r="H2635">
        <v>409624.36693519913</v>
      </c>
      <c r="I2635">
        <v>-4340.5902488000575</v>
      </c>
      <c r="J2635" s="1">
        <v>-1.06E-2</v>
      </c>
      <c r="K2635">
        <v>32</v>
      </c>
      <c r="L2635">
        <v>479153.88632276148</v>
      </c>
      <c r="M2635" s="1">
        <v>0.59717962107587175</v>
      </c>
      <c r="N2635">
        <v>484225.11056562403</v>
      </c>
      <c r="O2635">
        <v>-5071.2242428624886</v>
      </c>
      <c r="P2635" s="1">
        <v>-1.047286506257138E-2</v>
      </c>
      <c r="Q2635">
        <v>1.0842046177370761</v>
      </c>
      <c r="R2635">
        <v>0.98599999999998689</v>
      </c>
      <c r="S2635">
        <v>-7.9920079920082765E-3</v>
      </c>
    </row>
    <row r="2636" spans="1:19" x14ac:dyDescent="0.25">
      <c r="A2636" s="6">
        <v>2634</v>
      </c>
      <c r="B2636" t="s">
        <v>2661</v>
      </c>
      <c r="C2636">
        <v>371520.16400000022</v>
      </c>
      <c r="D2636">
        <v>404026.54478239903</v>
      </c>
      <c r="E2636" s="1">
        <v>0.34675514927466322</v>
      </c>
      <c r="F2636">
        <v>34965.488177840802</v>
      </c>
      <c r="G2636" s="1">
        <v>8.6542551793651459E-2</v>
      </c>
      <c r="H2636">
        <v>409624.36693519913</v>
      </c>
      <c r="I2636">
        <v>-5597.8221528001013</v>
      </c>
      <c r="J2636" s="1">
        <v>-1.366574502069515E-2</v>
      </c>
      <c r="K2636">
        <v>31</v>
      </c>
      <c r="L2636">
        <v>486151.10590260068</v>
      </c>
      <c r="M2636" s="1">
        <v>0.62050368634200248</v>
      </c>
      <c r="N2636">
        <v>486151.10590260068</v>
      </c>
      <c r="O2636">
        <v>0</v>
      </c>
      <c r="P2636" s="1">
        <v>0</v>
      </c>
      <c r="Q2636">
        <v>1.0847169777582539</v>
      </c>
      <c r="R2636">
        <v>1.014999999999987</v>
      </c>
      <c r="S2636">
        <v>0</v>
      </c>
    </row>
    <row r="2637" spans="1:19" x14ac:dyDescent="0.25">
      <c r="A2637" s="6">
        <v>2635</v>
      </c>
      <c r="B2637" t="s">
        <v>2662</v>
      </c>
      <c r="C2637">
        <v>371520.16400000022</v>
      </c>
      <c r="D2637">
        <v>404026.54478239903</v>
      </c>
      <c r="E2637" s="1">
        <v>0.34675514927466322</v>
      </c>
      <c r="F2637">
        <v>34965.488177840802</v>
      </c>
      <c r="G2637" s="1">
        <v>8.6542551793651459E-2</v>
      </c>
      <c r="H2637">
        <v>409624.36693519913</v>
      </c>
      <c r="I2637">
        <v>-5597.8221528001013</v>
      </c>
      <c r="J2637" s="1">
        <v>-1.366574502069515E-2</v>
      </c>
      <c r="K2637">
        <v>31</v>
      </c>
      <c r="L2637">
        <v>486151.10590260068</v>
      </c>
      <c r="M2637" s="1">
        <v>0.62050368634200248</v>
      </c>
      <c r="N2637">
        <v>486151.10590260068</v>
      </c>
      <c r="O2637">
        <v>0</v>
      </c>
      <c r="P2637" s="1">
        <v>0</v>
      </c>
      <c r="Q2637">
        <v>1.085230235078178</v>
      </c>
      <c r="R2637">
        <v>1.014999999999987</v>
      </c>
      <c r="S2637">
        <v>0</v>
      </c>
    </row>
    <row r="2638" spans="1:19" x14ac:dyDescent="0.25">
      <c r="A2638" s="6">
        <v>2636</v>
      </c>
      <c r="B2638" t="s">
        <v>2663</v>
      </c>
      <c r="C2638">
        <v>371520.16400000022</v>
      </c>
      <c r="D2638">
        <v>404026.54478239903</v>
      </c>
      <c r="E2638" s="1">
        <v>0.34675514927466322</v>
      </c>
      <c r="F2638">
        <v>34965.488177840802</v>
      </c>
      <c r="G2638" s="1">
        <v>8.6542551793651459E-2</v>
      </c>
      <c r="H2638">
        <v>409624.36693519913</v>
      </c>
      <c r="I2638">
        <v>-5597.8221528001013</v>
      </c>
      <c r="J2638" s="1">
        <v>-1.366574502069515E-2</v>
      </c>
      <c r="K2638">
        <v>31</v>
      </c>
      <c r="L2638">
        <v>486151.10590260068</v>
      </c>
      <c r="M2638" s="1">
        <v>0.62050368634200248</v>
      </c>
      <c r="N2638">
        <v>486151.10590260068</v>
      </c>
      <c r="O2638">
        <v>0</v>
      </c>
      <c r="P2638" s="1">
        <v>0</v>
      </c>
      <c r="Q2638">
        <v>1.085230235078178</v>
      </c>
      <c r="R2638">
        <v>1.014999999999987</v>
      </c>
      <c r="S2638">
        <v>0</v>
      </c>
    </row>
    <row r="2639" spans="1:19" x14ac:dyDescent="0.25">
      <c r="A2639" s="6">
        <v>2637</v>
      </c>
      <c r="B2639" t="s">
        <v>2664</v>
      </c>
      <c r="C2639">
        <v>382439.26800000021</v>
      </c>
      <c r="D2639">
        <v>404012.80949919898</v>
      </c>
      <c r="E2639" s="1">
        <v>0.34670936499732991</v>
      </c>
      <c r="F2639">
        <v>36177.56781</v>
      </c>
      <c r="G2639" s="1">
        <v>8.9545595979604029E-2</v>
      </c>
      <c r="H2639">
        <v>409624.36693519913</v>
      </c>
      <c r="I2639">
        <v>-5597.8221528001013</v>
      </c>
      <c r="J2639" s="1">
        <v>-1.367E-2</v>
      </c>
      <c r="K2639">
        <v>32</v>
      </c>
      <c r="L2639">
        <v>490301.48088540818</v>
      </c>
      <c r="M2639" s="1">
        <v>0.63433826961802731</v>
      </c>
      <c r="N2639">
        <v>490301.48088540818</v>
      </c>
      <c r="O2639">
        <v>0</v>
      </c>
      <c r="P2639" s="1">
        <v>0</v>
      </c>
      <c r="Q2639">
        <v>1.0857436187620551</v>
      </c>
      <c r="R2639">
        <v>1.024999999999987</v>
      </c>
      <c r="S2639">
        <v>0</v>
      </c>
    </row>
    <row r="2640" spans="1:19" x14ac:dyDescent="0.25">
      <c r="A2640" s="6">
        <v>2638</v>
      </c>
      <c r="B2640" t="s">
        <v>2665</v>
      </c>
      <c r="C2640">
        <v>382439.26800000021</v>
      </c>
      <c r="D2640">
        <v>404012.80949919898</v>
      </c>
      <c r="E2640" s="1">
        <v>0.34670936499732991</v>
      </c>
      <c r="F2640">
        <v>36177.56781</v>
      </c>
      <c r="G2640" s="1">
        <v>8.9545595979604029E-2</v>
      </c>
      <c r="H2640">
        <v>409624.36693519913</v>
      </c>
      <c r="I2640">
        <v>-5597.8221528001013</v>
      </c>
      <c r="J2640" s="1">
        <v>-1.367E-2</v>
      </c>
      <c r="K2640">
        <v>32</v>
      </c>
      <c r="L2640">
        <v>488282.56149425852</v>
      </c>
      <c r="M2640" s="1">
        <v>0.62760853831419483</v>
      </c>
      <c r="N2640">
        <v>490301.48088540818</v>
      </c>
      <c r="O2640">
        <v>-2018.919391149713</v>
      </c>
      <c r="P2640" s="1">
        <v>-4.1177101637626277E-3</v>
      </c>
      <c r="Q2640">
        <v>1.086275796246382</v>
      </c>
      <c r="R2640">
        <v>1.016999999999987</v>
      </c>
      <c r="S2640">
        <v>-3.9506172839506304E-3</v>
      </c>
    </row>
    <row r="2641" spans="1:19" x14ac:dyDescent="0.25">
      <c r="A2641" s="6">
        <v>2639</v>
      </c>
      <c r="B2641" t="s">
        <v>2666</v>
      </c>
      <c r="C2641">
        <v>382439.26800000021</v>
      </c>
      <c r="D2641">
        <v>404012.80949919898</v>
      </c>
      <c r="E2641" s="1">
        <v>0.34670936499732991</v>
      </c>
      <c r="F2641">
        <v>36177.56781</v>
      </c>
      <c r="G2641" s="1">
        <v>8.9545595979604029E-2</v>
      </c>
      <c r="H2641">
        <v>409624.36693519913</v>
      </c>
      <c r="I2641">
        <v>-5597.8221528001013</v>
      </c>
      <c r="J2641" s="1">
        <v>-1.367E-2</v>
      </c>
      <c r="K2641">
        <v>32</v>
      </c>
      <c r="L2641">
        <v>484488.17252924369</v>
      </c>
      <c r="M2641" s="1">
        <v>0.61496057509747915</v>
      </c>
      <c r="N2641">
        <v>490301.48088540818</v>
      </c>
      <c r="O2641">
        <v>-5813.3083561644307</v>
      </c>
      <c r="P2641" s="1">
        <v>-1.18565996285928E-2</v>
      </c>
      <c r="Q2641">
        <v>1.0868081095157951</v>
      </c>
      <c r="R2641">
        <v>1.0079999999999869</v>
      </c>
      <c r="S2641">
        <v>-8.3950617283951035E-3</v>
      </c>
    </row>
    <row r="2642" spans="1:19" x14ac:dyDescent="0.25">
      <c r="A2642" s="6">
        <v>2640</v>
      </c>
      <c r="B2642" t="s">
        <v>2667</v>
      </c>
      <c r="C2642">
        <v>371350.79600000009</v>
      </c>
      <c r="D2642">
        <v>402857.64848479902</v>
      </c>
      <c r="E2642" s="1">
        <v>0.34285882828266318</v>
      </c>
      <c r="F2642">
        <v>34952.772437961597</v>
      </c>
      <c r="G2642" s="1">
        <v>8.6762092191680157E-2</v>
      </c>
      <c r="H2642">
        <v>409624.36693519913</v>
      </c>
      <c r="I2642">
        <v>-6766.7184504001052</v>
      </c>
      <c r="J2642" s="1">
        <v>-1.6519325988901861E-2</v>
      </c>
      <c r="K2642">
        <v>31</v>
      </c>
      <c r="L2642">
        <v>480149.87307956751</v>
      </c>
      <c r="M2642" s="1">
        <v>0.60049957693189171</v>
      </c>
      <c r="N2642">
        <v>490301.48088540818</v>
      </c>
      <c r="O2642">
        <v>-10151.607805840669</v>
      </c>
      <c r="P2642" s="1">
        <v>-2.0704827950975078E-2</v>
      </c>
      <c r="Q2642">
        <v>1.0873405586049381</v>
      </c>
      <c r="R2642">
        <v>0.98799999999998689</v>
      </c>
      <c r="S2642">
        <v>-1.827160493827162E-2</v>
      </c>
    </row>
    <row r="2643" spans="1:19" x14ac:dyDescent="0.25">
      <c r="A2643" s="6">
        <v>2641</v>
      </c>
      <c r="B2643" t="s">
        <v>2668</v>
      </c>
      <c r="C2643">
        <v>364712.34300000011</v>
      </c>
      <c r="D2643">
        <v>401737.23328719888</v>
      </c>
      <c r="E2643" s="1">
        <v>0.33912411095732981</v>
      </c>
      <c r="F2643">
        <v>34945.494049940797</v>
      </c>
      <c r="G2643" s="1">
        <v>8.6985947914263978E-2</v>
      </c>
      <c r="H2643">
        <v>409624.36693519913</v>
      </c>
      <c r="I2643">
        <v>-7887.1336480001337</v>
      </c>
      <c r="J2643" s="1">
        <v>-1.9254551937453089E-2</v>
      </c>
      <c r="K2643">
        <v>31</v>
      </c>
      <c r="L2643">
        <v>478678.49373060069</v>
      </c>
      <c r="M2643" s="1">
        <v>0.59559497910200254</v>
      </c>
      <c r="N2643">
        <v>490301.48088540818</v>
      </c>
      <c r="O2643">
        <v>-11622.98715480743</v>
      </c>
      <c r="P2643" s="1">
        <v>-2.3705796551579089E-2</v>
      </c>
      <c r="Q2643">
        <v>1.0878731435484661</v>
      </c>
      <c r="R2643">
        <v>0.98199999999998711</v>
      </c>
      <c r="S2643">
        <v>-2.1234567901234461E-2</v>
      </c>
    </row>
    <row r="2644" spans="1:19" x14ac:dyDescent="0.25">
      <c r="A2644" s="6">
        <v>2642</v>
      </c>
      <c r="B2644" t="s">
        <v>2669</v>
      </c>
      <c r="C2644">
        <v>364712.34300000011</v>
      </c>
      <c r="D2644">
        <v>401737.23328719888</v>
      </c>
      <c r="E2644" s="1">
        <v>0.33912411095732981</v>
      </c>
      <c r="F2644">
        <v>34945.494049940797</v>
      </c>
      <c r="G2644" s="1">
        <v>8.6985947914263978E-2</v>
      </c>
      <c r="H2644">
        <v>409624.36693519913</v>
      </c>
      <c r="I2644">
        <v>-7887.1336480001337</v>
      </c>
      <c r="J2644" s="1">
        <v>-1.9254551937453089E-2</v>
      </c>
      <c r="K2644">
        <v>31</v>
      </c>
      <c r="L2644">
        <v>478678.49373060069</v>
      </c>
      <c r="M2644" s="1">
        <v>0.59559497910200254</v>
      </c>
      <c r="N2644">
        <v>490301.48088540818</v>
      </c>
      <c r="O2644">
        <v>-11622.98715480743</v>
      </c>
      <c r="P2644" s="1">
        <v>-2.3705796551579089E-2</v>
      </c>
      <c r="Q2644">
        <v>1.0878731435484661</v>
      </c>
      <c r="R2644">
        <v>0.98199999999998711</v>
      </c>
      <c r="S2644">
        <v>-2.1234567901234461E-2</v>
      </c>
    </row>
    <row r="2645" spans="1:19" x14ac:dyDescent="0.25">
      <c r="A2645" s="6">
        <v>2643</v>
      </c>
      <c r="B2645" t="s">
        <v>2670</v>
      </c>
      <c r="C2645">
        <v>364712.34300000011</v>
      </c>
      <c r="D2645">
        <v>401737.23328719888</v>
      </c>
      <c r="E2645" s="1">
        <v>0.33912411095732981</v>
      </c>
      <c r="F2645">
        <v>34945.494049940797</v>
      </c>
      <c r="G2645" s="1">
        <v>8.6985947914263978E-2</v>
      </c>
      <c r="H2645">
        <v>409624.36693519913</v>
      </c>
      <c r="I2645">
        <v>-7887.1336480001337</v>
      </c>
      <c r="J2645" s="1">
        <v>-1.9254551937453089E-2</v>
      </c>
      <c r="K2645">
        <v>31</v>
      </c>
      <c r="L2645">
        <v>478678.49373060069</v>
      </c>
      <c r="M2645" s="1">
        <v>0.59559497910200254</v>
      </c>
      <c r="N2645">
        <v>490301.48088540818</v>
      </c>
      <c r="O2645">
        <v>-11622.98715480743</v>
      </c>
      <c r="P2645" s="1">
        <v>-2.3705796551579089E-2</v>
      </c>
      <c r="Q2645">
        <v>1.0878731435484661</v>
      </c>
      <c r="R2645">
        <v>0.98199999999998711</v>
      </c>
      <c r="S2645">
        <v>-2.1234567901234461E-2</v>
      </c>
    </row>
    <row r="2646" spans="1:19" x14ac:dyDescent="0.25">
      <c r="A2646" s="6">
        <v>2644</v>
      </c>
      <c r="B2646" t="s">
        <v>2671</v>
      </c>
      <c r="C2646">
        <v>384387.18900000007</v>
      </c>
      <c r="D2646">
        <v>401716.49341039889</v>
      </c>
      <c r="E2646" s="1">
        <v>0.339054978034663</v>
      </c>
      <c r="F2646">
        <v>36042.369050000001</v>
      </c>
      <c r="G2646" s="1">
        <v>8.9720909251238129E-2</v>
      </c>
      <c r="H2646">
        <v>409624.36693519913</v>
      </c>
      <c r="I2646">
        <v>-7887.1336480001337</v>
      </c>
      <c r="J2646" s="1">
        <v>-1.925E-2</v>
      </c>
      <c r="K2646">
        <v>32</v>
      </c>
      <c r="L2646">
        <v>475076.26492804632</v>
      </c>
      <c r="M2646" s="1">
        <v>0.58358754976015437</v>
      </c>
      <c r="N2646">
        <v>490301.48088540818</v>
      </c>
      <c r="O2646">
        <v>-15225.215957361859</v>
      </c>
      <c r="P2646" s="1">
        <v>-3.1052763556551951E-2</v>
      </c>
      <c r="Q2646">
        <v>1.0884058643810419</v>
      </c>
      <c r="R2646">
        <v>0.96799999999998732</v>
      </c>
      <c r="S2646">
        <v>-2.8148148148147919E-2</v>
      </c>
    </row>
    <row r="2647" spans="1:19" x14ac:dyDescent="0.25">
      <c r="A2647" s="6">
        <v>2645</v>
      </c>
      <c r="B2647" t="s">
        <v>2672</v>
      </c>
      <c r="C2647">
        <v>379570.73700000008</v>
      </c>
      <c r="D2647">
        <v>402900.93684719887</v>
      </c>
      <c r="E2647" s="1">
        <v>0.34300312282399631</v>
      </c>
      <c r="F2647">
        <v>34952.628985402407</v>
      </c>
      <c r="G2647" s="1">
        <v>8.6752414275617015E-2</v>
      </c>
      <c r="H2647">
        <v>409624.36693519913</v>
      </c>
      <c r="I2647">
        <v>-6723.4300880001974</v>
      </c>
      <c r="J2647" s="1">
        <v>-1.6413647797138539E-2</v>
      </c>
      <c r="K2647">
        <v>31</v>
      </c>
      <c r="L2647">
        <v>476822.08414691541</v>
      </c>
      <c r="M2647" s="1">
        <v>0.58940694715638475</v>
      </c>
      <c r="N2647">
        <v>490301.48088540818</v>
      </c>
      <c r="O2647">
        <v>-13479.396738492769</v>
      </c>
      <c r="P2647" s="1">
        <v>-2.7492057976555719E-2</v>
      </c>
      <c r="Q2647">
        <v>1.0889387211373389</v>
      </c>
      <c r="R2647">
        <v>0.9719999999999871</v>
      </c>
      <c r="S2647">
        <v>-2.617283950617277E-2</v>
      </c>
    </row>
    <row r="2648" spans="1:19" x14ac:dyDescent="0.25">
      <c r="A2648" s="6">
        <v>2646</v>
      </c>
      <c r="B2648" t="s">
        <v>2673</v>
      </c>
      <c r="C2648">
        <v>398564.92100000009</v>
      </c>
      <c r="D2648">
        <v>402880.7414999989</v>
      </c>
      <c r="E2648" s="1">
        <v>0.34293580499999632</v>
      </c>
      <c r="F2648">
        <v>35952.077989999998</v>
      </c>
      <c r="G2648" s="1">
        <v>8.9237519411188085E-2</v>
      </c>
      <c r="H2648">
        <v>409624.36693519913</v>
      </c>
      <c r="I2648">
        <v>-6723.4300880001974</v>
      </c>
      <c r="J2648" s="1">
        <v>-1.6410000000000001E-2</v>
      </c>
      <c r="K2648">
        <v>32</v>
      </c>
      <c r="L2648">
        <v>477067.25117968902</v>
      </c>
      <c r="M2648" s="1">
        <v>0.59022417059896315</v>
      </c>
      <c r="N2648">
        <v>490301.48088540818</v>
      </c>
      <c r="O2648">
        <v>-13234.229705719221</v>
      </c>
      <c r="P2648" s="1">
        <v>-2.6992024747345779E-2</v>
      </c>
      <c r="Q2648">
        <v>1.089471713852038</v>
      </c>
      <c r="R2648">
        <v>0.98799999999998711</v>
      </c>
      <c r="S2648">
        <v>-1.8271604938271509E-2</v>
      </c>
    </row>
    <row r="2649" spans="1:19" x14ac:dyDescent="0.25">
      <c r="A2649" s="6">
        <v>2647</v>
      </c>
      <c r="B2649" t="s">
        <v>2674</v>
      </c>
      <c r="C2649">
        <v>356464.95700000011</v>
      </c>
      <c r="D2649">
        <v>403210.0708791989</v>
      </c>
      <c r="E2649" s="1">
        <v>0.34403356959732972</v>
      </c>
      <c r="F2649">
        <v>32641.864319904798</v>
      </c>
      <c r="G2649" s="1">
        <v>8.0954982718386151E-2</v>
      </c>
      <c r="H2649">
        <v>409624.36693519913</v>
      </c>
      <c r="I2649">
        <v>-6414.2960560001666</v>
      </c>
      <c r="J2649" s="1">
        <v>-1.565897093474149E-2</v>
      </c>
      <c r="K2649">
        <v>29</v>
      </c>
      <c r="L2649">
        <v>477266.16778300621</v>
      </c>
      <c r="M2649" s="1">
        <v>0.59088722594335386</v>
      </c>
      <c r="N2649">
        <v>490301.48088540818</v>
      </c>
      <c r="O2649">
        <v>-13035.313102402029</v>
      </c>
      <c r="P2649" s="1">
        <v>-2.6586322111167762E-2</v>
      </c>
      <c r="Q2649">
        <v>1.089985368683454</v>
      </c>
      <c r="R2649">
        <v>0.99199999999998689</v>
      </c>
      <c r="S2649">
        <v>-1.629629629629625E-2</v>
      </c>
    </row>
    <row r="2650" spans="1:19" x14ac:dyDescent="0.25">
      <c r="A2650" s="6">
        <v>2648</v>
      </c>
      <c r="B2650" t="s">
        <v>2675</v>
      </c>
      <c r="C2650">
        <v>397350.10900000011</v>
      </c>
      <c r="D2650">
        <v>403162.36275759892</v>
      </c>
      <c r="E2650" s="1">
        <v>0.34387454252532967</v>
      </c>
      <c r="F2650">
        <v>36270.579610000001</v>
      </c>
      <c r="G2650" s="1">
        <v>8.996519258869326E-2</v>
      </c>
      <c r="H2650">
        <v>409624.36693519913</v>
      </c>
      <c r="I2650">
        <v>-6414.2960560001666</v>
      </c>
      <c r="J2650" s="1">
        <v>-1.566E-2</v>
      </c>
      <c r="K2650">
        <v>32</v>
      </c>
      <c r="L2650">
        <v>473635.29316973139</v>
      </c>
      <c r="M2650" s="1">
        <v>0.57878431056577129</v>
      </c>
      <c r="N2650">
        <v>490301.48088540818</v>
      </c>
      <c r="O2650">
        <v>-16666.187715676791</v>
      </c>
      <c r="P2650" s="1">
        <v>-3.3991714007431187E-2</v>
      </c>
      <c r="Q2650">
        <v>1.090499149786637</v>
      </c>
      <c r="R2650">
        <v>0.98199999999998711</v>
      </c>
      <c r="S2650">
        <v>-2.1234567901234461E-2</v>
      </c>
    </row>
    <row r="2651" spans="1:19" x14ac:dyDescent="0.25">
      <c r="A2651" s="6">
        <v>2649</v>
      </c>
      <c r="B2651" t="s">
        <v>2676</v>
      </c>
      <c r="C2651">
        <v>397350.10900000011</v>
      </c>
      <c r="D2651">
        <v>403162.36275759892</v>
      </c>
      <c r="E2651" s="1">
        <v>0.34387454252532967</v>
      </c>
      <c r="F2651">
        <v>36270.579610000001</v>
      </c>
      <c r="G2651" s="1">
        <v>8.996519258869326E-2</v>
      </c>
      <c r="H2651">
        <v>409624.36693519913</v>
      </c>
      <c r="I2651">
        <v>-6414.2960560001666</v>
      </c>
      <c r="J2651" s="1">
        <v>-1.566E-2</v>
      </c>
      <c r="K2651">
        <v>32</v>
      </c>
      <c r="L2651">
        <v>473635.29316973139</v>
      </c>
      <c r="M2651" s="1">
        <v>0.57878431056577129</v>
      </c>
      <c r="N2651">
        <v>490301.48088540818</v>
      </c>
      <c r="O2651">
        <v>-16666.187715676791</v>
      </c>
      <c r="P2651" s="1">
        <v>-3.3991714007431187E-2</v>
      </c>
      <c r="Q2651">
        <v>1.090499149786637</v>
      </c>
      <c r="R2651">
        <v>0.98199999999998711</v>
      </c>
      <c r="S2651">
        <v>-2.1234567901234461E-2</v>
      </c>
    </row>
    <row r="2652" spans="1:19" x14ac:dyDescent="0.25">
      <c r="A2652" s="6">
        <v>2650</v>
      </c>
      <c r="B2652" t="s">
        <v>2677</v>
      </c>
      <c r="C2652">
        <v>397350.10900000011</v>
      </c>
      <c r="D2652">
        <v>403162.36275759892</v>
      </c>
      <c r="E2652" s="1">
        <v>0.34387454252532967</v>
      </c>
      <c r="F2652">
        <v>36270.579610000001</v>
      </c>
      <c r="G2652" s="1">
        <v>8.996519258869326E-2</v>
      </c>
      <c r="H2652">
        <v>409624.36693519913</v>
      </c>
      <c r="I2652">
        <v>-6414.2960560001666</v>
      </c>
      <c r="J2652" s="1">
        <v>-1.566E-2</v>
      </c>
      <c r="K2652">
        <v>32</v>
      </c>
      <c r="L2652">
        <v>473635.29316973139</v>
      </c>
      <c r="M2652" s="1">
        <v>0.57878431056577129</v>
      </c>
      <c r="N2652">
        <v>490301.48088540818</v>
      </c>
      <c r="O2652">
        <v>-16666.187715676791</v>
      </c>
      <c r="P2652" s="1">
        <v>-3.3991714007431187E-2</v>
      </c>
      <c r="Q2652">
        <v>1.090499149786637</v>
      </c>
      <c r="R2652">
        <v>0.98199999999998711</v>
      </c>
      <c r="S2652">
        <v>-2.1234567901234461E-2</v>
      </c>
    </row>
    <row r="2653" spans="1:19" x14ac:dyDescent="0.25">
      <c r="A2653" s="6">
        <v>2651</v>
      </c>
      <c r="B2653" t="s">
        <v>2678</v>
      </c>
      <c r="C2653">
        <v>388311.33700000012</v>
      </c>
      <c r="D2653">
        <v>404774.29137199902</v>
      </c>
      <c r="E2653" s="1">
        <v>0.34924763790666319</v>
      </c>
      <c r="F2653">
        <v>35105.027028781602</v>
      </c>
      <c r="G2653" s="1">
        <v>8.6727412726217576E-2</v>
      </c>
      <c r="H2653">
        <v>409624.36693519913</v>
      </c>
      <c r="I2653">
        <v>-4850.0755632001092</v>
      </c>
      <c r="J2653" s="1">
        <v>-1.1840300418376651E-2</v>
      </c>
      <c r="K2653">
        <v>31</v>
      </c>
      <c r="L2653">
        <v>476875.92339438392</v>
      </c>
      <c r="M2653" s="1">
        <v>0.58958641131461309</v>
      </c>
      <c r="N2653">
        <v>490301.48088540818</v>
      </c>
      <c r="O2653">
        <v>-13425.557491024259</v>
      </c>
      <c r="P2653" s="1">
        <v>-2.7382249522844172E-2</v>
      </c>
      <c r="Q2653">
        <v>1.0910130571926291</v>
      </c>
      <c r="R2653">
        <v>0.99699999999998723</v>
      </c>
      <c r="S2653">
        <v>-1.3827160493826931E-2</v>
      </c>
    </row>
    <row r="2654" spans="1:19" x14ac:dyDescent="0.25">
      <c r="A2654" s="6">
        <v>2652</v>
      </c>
      <c r="B2654" t="s">
        <v>2679</v>
      </c>
      <c r="C2654">
        <v>399610.22500000009</v>
      </c>
      <c r="D2654">
        <v>404760.252261599</v>
      </c>
      <c r="E2654" s="1">
        <v>0.34920084087199671</v>
      </c>
      <c r="F2654">
        <v>36319.349900000001</v>
      </c>
      <c r="G2654" s="1">
        <v>8.9730524914601997E-2</v>
      </c>
      <c r="H2654">
        <v>409624.36693519913</v>
      </c>
      <c r="I2654">
        <v>-4850.0755632001092</v>
      </c>
      <c r="J2654" s="1">
        <v>-1.184E-2</v>
      </c>
      <c r="K2654">
        <v>32</v>
      </c>
      <c r="L2654">
        <v>471605.31420400471</v>
      </c>
      <c r="M2654" s="1">
        <v>0.57201771401334889</v>
      </c>
      <c r="N2654">
        <v>490301.48088540818</v>
      </c>
      <c r="O2654">
        <v>-18696.166681403531</v>
      </c>
      <c r="P2654" s="1">
        <v>-3.8131980853170502E-2</v>
      </c>
      <c r="Q2654">
        <v>1.0915270909324779</v>
      </c>
      <c r="R2654">
        <v>0.9799999999999871</v>
      </c>
      <c r="S2654">
        <v>-2.222222222222214E-2</v>
      </c>
    </row>
    <row r="2655" spans="1:19" x14ac:dyDescent="0.25">
      <c r="A2655" s="6">
        <v>2653</v>
      </c>
      <c r="B2655" t="s">
        <v>2680</v>
      </c>
      <c r="C2655">
        <v>387794.08900000009</v>
      </c>
      <c r="D2655">
        <v>405551.51426479901</v>
      </c>
      <c r="E2655" s="1">
        <v>0.35183838088266339</v>
      </c>
      <c r="F2655">
        <v>35129.909901495201</v>
      </c>
      <c r="G2655" s="1">
        <v>8.6622558826294091E-2</v>
      </c>
      <c r="H2655">
        <v>409624.36693519913</v>
      </c>
      <c r="I2655">
        <v>-4072.8526704000542</v>
      </c>
      <c r="J2655" s="1">
        <v>-9.9428964660307016E-3</v>
      </c>
      <c r="K2655">
        <v>31</v>
      </c>
      <c r="L2655">
        <v>469769.90776841441</v>
      </c>
      <c r="M2655" s="1">
        <v>0.56589969256138117</v>
      </c>
      <c r="N2655">
        <v>490301.48088540818</v>
      </c>
      <c r="O2655">
        <v>-20531.573116993819</v>
      </c>
      <c r="P2655" s="1">
        <v>-4.1875405066933498E-2</v>
      </c>
      <c r="Q2655">
        <v>1.0920412510372419</v>
      </c>
      <c r="R2655">
        <v>0.97899999999998721</v>
      </c>
      <c r="S2655">
        <v>-2.2716049382715871E-2</v>
      </c>
    </row>
    <row r="2656" spans="1:19" x14ac:dyDescent="0.25">
      <c r="A2656" s="6">
        <v>2654</v>
      </c>
      <c r="B2656" t="s">
        <v>2681</v>
      </c>
      <c r="C2656">
        <v>389590.37900000007</v>
      </c>
      <c r="D2656">
        <v>406129.99802079902</v>
      </c>
      <c r="E2656" s="1">
        <v>0.35376666006933011</v>
      </c>
      <c r="F2656">
        <v>35152.913215461602</v>
      </c>
      <c r="G2656" s="1">
        <v>8.6555815592970126E-2</v>
      </c>
      <c r="H2656">
        <v>409624.36693519913</v>
      </c>
      <c r="I2656">
        <v>-3494.3689144000532</v>
      </c>
      <c r="J2656" s="1">
        <v>-8.5306666215802726E-3</v>
      </c>
      <c r="K2656">
        <v>31</v>
      </c>
      <c r="L2656">
        <v>477017.05043491471</v>
      </c>
      <c r="M2656" s="1">
        <v>0.59005683478304882</v>
      </c>
      <c r="N2656">
        <v>490301.48088540818</v>
      </c>
      <c r="O2656">
        <v>-13284.43045049353</v>
      </c>
      <c r="P2656" s="1">
        <v>-2.7094412251221261E-2</v>
      </c>
      <c r="Q2656">
        <v>1.0925555375379841</v>
      </c>
      <c r="R2656">
        <v>1.005999999999986</v>
      </c>
      <c r="S2656">
        <v>-9.3827160493827888E-3</v>
      </c>
    </row>
    <row r="2657" spans="1:19" x14ac:dyDescent="0.25">
      <c r="A2657" s="6">
        <v>2655</v>
      </c>
      <c r="B2657" t="s">
        <v>2682</v>
      </c>
      <c r="C2657">
        <v>389590.37900000007</v>
      </c>
      <c r="D2657">
        <v>406129.99802079902</v>
      </c>
      <c r="E2657" s="1">
        <v>0.35376666006933011</v>
      </c>
      <c r="F2657">
        <v>35152.913215461602</v>
      </c>
      <c r="G2657" s="1">
        <v>8.6555815592970126E-2</v>
      </c>
      <c r="H2657">
        <v>409624.36693519913</v>
      </c>
      <c r="I2657">
        <v>-3494.3689144000532</v>
      </c>
      <c r="J2657" s="1">
        <v>-8.5306666215802726E-3</v>
      </c>
      <c r="K2657">
        <v>31</v>
      </c>
      <c r="L2657">
        <v>477017.05043491471</v>
      </c>
      <c r="M2657" s="1">
        <v>0.59005683478304882</v>
      </c>
      <c r="N2657">
        <v>490301.48088540818</v>
      </c>
      <c r="O2657">
        <v>-13284.43045049353</v>
      </c>
      <c r="P2657" s="1">
        <v>-2.7094412251221261E-2</v>
      </c>
      <c r="Q2657">
        <v>1.0925555375379841</v>
      </c>
      <c r="R2657">
        <v>1.005999999999986</v>
      </c>
      <c r="S2657">
        <v>-9.3827160493827888E-3</v>
      </c>
    </row>
    <row r="2658" spans="1:19" x14ac:dyDescent="0.25">
      <c r="A2658" s="6">
        <v>2656</v>
      </c>
      <c r="B2658" t="s">
        <v>2683</v>
      </c>
      <c r="C2658">
        <v>389590.37900000007</v>
      </c>
      <c r="D2658">
        <v>406129.99802079902</v>
      </c>
      <c r="E2658" s="1">
        <v>0.35376666006933011</v>
      </c>
      <c r="F2658">
        <v>35152.913215461602</v>
      </c>
      <c r="G2658" s="1">
        <v>8.6555815592970126E-2</v>
      </c>
      <c r="H2658">
        <v>409624.36693519913</v>
      </c>
      <c r="I2658">
        <v>-3494.3689144000532</v>
      </c>
      <c r="J2658" s="1">
        <v>-8.5306666215802726E-3</v>
      </c>
      <c r="K2658">
        <v>31</v>
      </c>
      <c r="L2658">
        <v>477017.05043491471</v>
      </c>
      <c r="M2658" s="1">
        <v>0.59005683478304882</v>
      </c>
      <c r="N2658">
        <v>490301.48088540818</v>
      </c>
      <c r="O2658">
        <v>-13284.43045049353</v>
      </c>
      <c r="P2658" s="1">
        <v>-2.7094412251221261E-2</v>
      </c>
      <c r="Q2658">
        <v>1.0925555375379841</v>
      </c>
      <c r="R2658">
        <v>1.005999999999986</v>
      </c>
      <c r="S2658">
        <v>-9.3827160493827888E-3</v>
      </c>
    </row>
    <row r="2659" spans="1:19" x14ac:dyDescent="0.25">
      <c r="A2659" s="6">
        <v>2657</v>
      </c>
      <c r="B2659" t="s">
        <v>2684</v>
      </c>
      <c r="C2659">
        <v>389590.37900000007</v>
      </c>
      <c r="D2659">
        <v>406129.99802079902</v>
      </c>
      <c r="E2659" s="1">
        <v>0.35376666006933011</v>
      </c>
      <c r="F2659">
        <v>35152.913215461602</v>
      </c>
      <c r="G2659" s="1">
        <v>8.6555815592970126E-2</v>
      </c>
      <c r="H2659">
        <v>409624.36693519913</v>
      </c>
      <c r="I2659">
        <v>-3494.3689144000532</v>
      </c>
      <c r="J2659" s="1">
        <v>-8.5306666215802726E-3</v>
      </c>
      <c r="K2659">
        <v>31</v>
      </c>
      <c r="L2659">
        <v>477017.05043491471</v>
      </c>
      <c r="M2659" s="1">
        <v>0.59005683478304882</v>
      </c>
      <c r="N2659">
        <v>490301.48088540818</v>
      </c>
      <c r="O2659">
        <v>-13284.43045049353</v>
      </c>
      <c r="P2659" s="1">
        <v>-2.7094412251221261E-2</v>
      </c>
      <c r="Q2659">
        <v>1.09310889292433</v>
      </c>
      <c r="R2659">
        <v>1.005999999999986</v>
      </c>
      <c r="S2659">
        <v>-9.3827160493827888E-3</v>
      </c>
    </row>
    <row r="2660" spans="1:19" x14ac:dyDescent="0.25">
      <c r="A2660" s="6">
        <v>2658</v>
      </c>
      <c r="B2660" t="s">
        <v>2685</v>
      </c>
      <c r="C2660">
        <v>396906.37900000007</v>
      </c>
      <c r="D2660">
        <v>406119.14522079902</v>
      </c>
      <c r="E2660" s="1">
        <v>0.35373048406933011</v>
      </c>
      <c r="F2660">
        <v>36371.303209999998</v>
      </c>
      <c r="G2660" s="1">
        <v>8.9558208811420681E-2</v>
      </c>
      <c r="H2660">
        <v>409624.36693519913</v>
      </c>
      <c r="I2660">
        <v>-3494.3689144000532</v>
      </c>
      <c r="J2660" s="1">
        <v>-8.5299999999999994E-3</v>
      </c>
      <c r="K2660">
        <v>32</v>
      </c>
      <c r="L2660">
        <v>469277.03675623168</v>
      </c>
      <c r="M2660" s="1">
        <v>0.56425678918743916</v>
      </c>
      <c r="N2660">
        <v>490301.48088540818</v>
      </c>
      <c r="O2660">
        <v>-21024.444129176441</v>
      </c>
      <c r="P2660" s="1">
        <v>-4.2880645783915573E-2</v>
      </c>
      <c r="Q2660">
        <v>1.09310889292433</v>
      </c>
      <c r="R2660">
        <v>0.98699999999998678</v>
      </c>
      <c r="S2660">
        <v>-1.876543209876547E-2</v>
      </c>
    </row>
    <row r="2661" spans="1:19" x14ac:dyDescent="0.25">
      <c r="A2661" s="6">
        <v>2659</v>
      </c>
      <c r="B2661" t="s">
        <v>2686</v>
      </c>
      <c r="C2661">
        <v>382864.71500000008</v>
      </c>
      <c r="D2661">
        <v>410532.49338719912</v>
      </c>
      <c r="E2661" s="1">
        <v>0.36844164462399692</v>
      </c>
      <c r="F2661">
        <v>35357.779905055999</v>
      </c>
      <c r="G2661" s="1">
        <v>8.6126629376710132E-2</v>
      </c>
      <c r="H2661">
        <v>410532.49338719912</v>
      </c>
      <c r="I2661">
        <v>0</v>
      </c>
      <c r="J2661" s="1">
        <v>0</v>
      </c>
      <c r="K2661">
        <v>31</v>
      </c>
      <c r="L2661">
        <v>469500.59037323511</v>
      </c>
      <c r="M2661" s="1">
        <v>0.56500196791078372</v>
      </c>
      <c r="N2661">
        <v>490301.48088540818</v>
      </c>
      <c r="O2661">
        <v>-20800.89051217306</v>
      </c>
      <c r="P2661" s="1">
        <v>-4.2424694444344511E-2</v>
      </c>
      <c r="Q2661">
        <v>1.09310889292433</v>
      </c>
      <c r="R2661">
        <v>0.97899999999998677</v>
      </c>
      <c r="S2661">
        <v>-2.27160493827161E-2</v>
      </c>
    </row>
    <row r="2662" spans="1:19" x14ac:dyDescent="0.25">
      <c r="A2662" s="6">
        <v>2660</v>
      </c>
      <c r="B2662" t="s">
        <v>2687</v>
      </c>
      <c r="C2662">
        <v>397623.61300000013</v>
      </c>
      <c r="D2662">
        <v>410515.68626879912</v>
      </c>
      <c r="E2662" s="1">
        <v>0.36838562089599691</v>
      </c>
      <c r="F2662">
        <v>36589.377390000001</v>
      </c>
      <c r="G2662" s="1">
        <v>8.9130278364178916E-2</v>
      </c>
      <c r="H2662">
        <v>410532.49338719912</v>
      </c>
      <c r="I2662">
        <v>0</v>
      </c>
      <c r="J2662" s="1">
        <v>0</v>
      </c>
      <c r="K2662">
        <v>32</v>
      </c>
      <c r="L2662">
        <v>468718.66539736191</v>
      </c>
      <c r="M2662" s="1">
        <v>0.56239555132453956</v>
      </c>
      <c r="N2662">
        <v>490301.48088540818</v>
      </c>
      <c r="O2662">
        <v>-21582.81548804633</v>
      </c>
      <c r="P2662" s="1">
        <v>-4.4019478483057241E-2</v>
      </c>
      <c r="Q2662">
        <v>1.093623441883478</v>
      </c>
      <c r="R2662">
        <v>0.97899999999998677</v>
      </c>
      <c r="S2662">
        <v>-2.27160493827161E-2</v>
      </c>
    </row>
    <row r="2663" spans="1:19" x14ac:dyDescent="0.25">
      <c r="A2663" s="6">
        <v>2661</v>
      </c>
      <c r="B2663" t="s">
        <v>2688</v>
      </c>
      <c r="C2663">
        <v>397623.61300000013</v>
      </c>
      <c r="D2663">
        <v>410515.68626879912</v>
      </c>
      <c r="E2663" s="1">
        <v>0.36838562089599691</v>
      </c>
      <c r="F2663">
        <v>36589.377390000001</v>
      </c>
      <c r="G2663" s="1">
        <v>8.9130278364178916E-2</v>
      </c>
      <c r="H2663">
        <v>410532.49338719912</v>
      </c>
      <c r="I2663">
        <v>0</v>
      </c>
      <c r="J2663" s="1">
        <v>0</v>
      </c>
      <c r="K2663">
        <v>32</v>
      </c>
      <c r="L2663">
        <v>473680.60298688262</v>
      </c>
      <c r="M2663" s="1">
        <v>0.57893534328960849</v>
      </c>
      <c r="N2663">
        <v>490301.48088540818</v>
      </c>
      <c r="O2663">
        <v>-16620.877898525621</v>
      </c>
      <c r="P2663" s="1">
        <v>-3.3899301850997682E-2</v>
      </c>
      <c r="Q2663">
        <v>1.094138117334196</v>
      </c>
      <c r="R2663">
        <v>0.99299999999998656</v>
      </c>
      <c r="S2663">
        <v>-1.5802469135802629E-2</v>
      </c>
    </row>
    <row r="2664" spans="1:19" x14ac:dyDescent="0.25">
      <c r="A2664" s="6">
        <v>2662</v>
      </c>
      <c r="B2664" t="s">
        <v>2689</v>
      </c>
      <c r="C2664">
        <v>387564.05300000007</v>
      </c>
      <c r="D2664">
        <v>409561.74693679903</v>
      </c>
      <c r="E2664" s="1">
        <v>0.36520582312266342</v>
      </c>
      <c r="F2664">
        <v>35391.561579251997</v>
      </c>
      <c r="G2664" s="1">
        <v>8.641324987978774E-2</v>
      </c>
      <c r="H2664">
        <v>410532.49338719912</v>
      </c>
      <c r="I2664">
        <v>-970.74645040003816</v>
      </c>
      <c r="J2664" s="1">
        <v>-2.3646032069000351E-3</v>
      </c>
      <c r="K2664">
        <v>31</v>
      </c>
      <c r="L2664">
        <v>475586.81549350248</v>
      </c>
      <c r="M2664" s="1">
        <v>0.5852893849783416</v>
      </c>
      <c r="N2664">
        <v>490301.48088540818</v>
      </c>
      <c r="O2664">
        <v>-14714.665391905701</v>
      </c>
      <c r="P2664" s="1">
        <v>-3.001146430423441E-2</v>
      </c>
      <c r="Q2664">
        <v>1.09465291930758</v>
      </c>
      <c r="R2664">
        <v>0.99099999999998656</v>
      </c>
      <c r="S2664">
        <v>-1.679012345679021E-2</v>
      </c>
    </row>
    <row r="2665" spans="1:19" x14ac:dyDescent="0.25">
      <c r="A2665" s="6">
        <v>2663</v>
      </c>
      <c r="B2665" t="s">
        <v>2690</v>
      </c>
      <c r="C2665">
        <v>387564.05300000007</v>
      </c>
      <c r="D2665">
        <v>409561.74693679903</v>
      </c>
      <c r="E2665" s="1">
        <v>0.36520582312266342</v>
      </c>
      <c r="F2665">
        <v>35391.561579251997</v>
      </c>
      <c r="G2665" s="1">
        <v>8.641324987978774E-2</v>
      </c>
      <c r="H2665">
        <v>410532.49338719912</v>
      </c>
      <c r="I2665">
        <v>-970.74645040003816</v>
      </c>
      <c r="J2665" s="1">
        <v>-2.3646032069000351E-3</v>
      </c>
      <c r="K2665">
        <v>31</v>
      </c>
      <c r="L2665">
        <v>475586.81549350248</v>
      </c>
      <c r="M2665" s="1">
        <v>0.5852893849783416</v>
      </c>
      <c r="N2665">
        <v>490301.48088540818</v>
      </c>
      <c r="O2665">
        <v>-14714.665391905701</v>
      </c>
      <c r="P2665" s="1">
        <v>-3.001146430423441E-2</v>
      </c>
      <c r="Q2665">
        <v>1.0951678478347331</v>
      </c>
      <c r="R2665">
        <v>0.99099999999998656</v>
      </c>
      <c r="S2665">
        <v>-1.679012345679021E-2</v>
      </c>
    </row>
    <row r="2666" spans="1:19" x14ac:dyDescent="0.25">
      <c r="A2666" s="6">
        <v>2664</v>
      </c>
      <c r="B2666" t="s">
        <v>2691</v>
      </c>
      <c r="C2666">
        <v>387564.05300000007</v>
      </c>
      <c r="D2666">
        <v>409561.74693679903</v>
      </c>
      <c r="E2666" s="1">
        <v>0.36520582312266342</v>
      </c>
      <c r="F2666">
        <v>35391.561579251997</v>
      </c>
      <c r="G2666" s="1">
        <v>8.641324987978774E-2</v>
      </c>
      <c r="H2666">
        <v>410532.49338719912</v>
      </c>
      <c r="I2666">
        <v>-970.74645040003816</v>
      </c>
      <c r="J2666" s="1">
        <v>-2.3646032069000351E-3</v>
      </c>
      <c r="K2666">
        <v>31</v>
      </c>
      <c r="L2666">
        <v>475586.81549350248</v>
      </c>
      <c r="M2666" s="1">
        <v>0.5852893849783416</v>
      </c>
      <c r="N2666">
        <v>490301.48088540818</v>
      </c>
      <c r="O2666">
        <v>-14714.665391905701</v>
      </c>
      <c r="P2666" s="1">
        <v>-3.001146430423441E-2</v>
      </c>
      <c r="Q2666">
        <v>1.0951678478347331</v>
      </c>
      <c r="R2666">
        <v>0.99099999999998656</v>
      </c>
      <c r="S2666">
        <v>-1.679012345679021E-2</v>
      </c>
    </row>
    <row r="2667" spans="1:19" x14ac:dyDescent="0.25">
      <c r="A2667" s="6">
        <v>2665</v>
      </c>
      <c r="B2667" t="s">
        <v>2692</v>
      </c>
      <c r="C2667">
        <v>389618.45900000009</v>
      </c>
      <c r="D2667">
        <v>408264.58638639911</v>
      </c>
      <c r="E2667" s="1">
        <v>0.36088195462133021</v>
      </c>
      <c r="F2667">
        <v>35403.5922772056</v>
      </c>
      <c r="G2667" s="1">
        <v>8.6717274673679692E-2</v>
      </c>
      <c r="H2667">
        <v>410532.49338719912</v>
      </c>
      <c r="I2667">
        <v>-2267.9070008000131</v>
      </c>
      <c r="J2667" s="1">
        <v>-5.5243057183807544E-3</v>
      </c>
      <c r="K2667">
        <v>31</v>
      </c>
      <c r="L2667">
        <v>468749.85365878901</v>
      </c>
      <c r="M2667" s="1">
        <v>0.56249951219596317</v>
      </c>
      <c r="N2667">
        <v>490301.48088540818</v>
      </c>
      <c r="O2667">
        <v>-21551.627226619221</v>
      </c>
      <c r="P2667" s="1">
        <v>-4.3955868107312952E-2</v>
      </c>
      <c r="Q2667">
        <v>1.0956829029467661</v>
      </c>
      <c r="R2667">
        <v>0.96799999999998643</v>
      </c>
      <c r="S2667">
        <v>-2.814814814814837E-2</v>
      </c>
    </row>
    <row r="2668" spans="1:19" x14ac:dyDescent="0.25">
      <c r="A2668" s="6">
        <v>2666</v>
      </c>
      <c r="B2668" t="s">
        <v>2693</v>
      </c>
      <c r="C2668">
        <v>376452.42400000012</v>
      </c>
      <c r="D2668">
        <v>407064.37966079911</v>
      </c>
      <c r="E2668" s="1">
        <v>0.35688126553599692</v>
      </c>
      <c r="F2668">
        <v>34207.425390380798</v>
      </c>
      <c r="G2668" s="1">
        <v>8.4034435582119371E-2</v>
      </c>
      <c r="H2668">
        <v>410532.49338719912</v>
      </c>
      <c r="I2668">
        <v>-3468.113726400014</v>
      </c>
      <c r="J2668" s="1">
        <v>-8.4478422104557194E-3</v>
      </c>
      <c r="K2668">
        <v>30</v>
      </c>
      <c r="L2668">
        <v>470518.5788637342</v>
      </c>
      <c r="M2668" s="1">
        <v>0.56839526287911402</v>
      </c>
      <c r="N2668">
        <v>490301.48088540818</v>
      </c>
      <c r="O2668">
        <v>-19782.90202167397</v>
      </c>
      <c r="P2668" s="1">
        <v>-4.034844436110846E-2</v>
      </c>
      <c r="Q2668">
        <v>1.0961988600774719</v>
      </c>
      <c r="R2668">
        <v>0.97999999999998644</v>
      </c>
      <c r="S2668">
        <v>-2.222222222222248E-2</v>
      </c>
    </row>
    <row r="2669" spans="1:19" x14ac:dyDescent="0.25">
      <c r="A2669" s="6">
        <v>2667</v>
      </c>
      <c r="B2669" t="s">
        <v>2694</v>
      </c>
      <c r="C2669">
        <v>383048.23800000013</v>
      </c>
      <c r="D2669">
        <v>406341.64629279898</v>
      </c>
      <c r="E2669" s="1">
        <v>0.35447215430932988</v>
      </c>
      <c r="F2669">
        <v>34338.989032459212</v>
      </c>
      <c r="G2669" s="1">
        <v>8.45076780727404E-2</v>
      </c>
      <c r="H2669">
        <v>410532.49338719912</v>
      </c>
      <c r="I2669">
        <v>-4190.8470944000874</v>
      </c>
      <c r="J2669" s="1">
        <v>-1.020832007674344E-2</v>
      </c>
      <c r="K2669">
        <v>30</v>
      </c>
      <c r="L2669">
        <v>471256.00576542178</v>
      </c>
      <c r="M2669" s="1">
        <v>0.57085335255140612</v>
      </c>
      <c r="N2669">
        <v>490301.48088540818</v>
      </c>
      <c r="O2669">
        <v>-19045.475119986339</v>
      </c>
      <c r="P2669" s="1">
        <v>-3.8844416879168252E-2</v>
      </c>
      <c r="Q2669">
        <v>1.0961988600774719</v>
      </c>
      <c r="R2669">
        <v>0.97899999999998655</v>
      </c>
      <c r="S2669">
        <v>-2.2716049382716211E-2</v>
      </c>
    </row>
    <row r="2670" spans="1:19" x14ac:dyDescent="0.25">
      <c r="A2670" s="6">
        <v>2668</v>
      </c>
      <c r="B2670" t="s">
        <v>2695</v>
      </c>
      <c r="C2670">
        <v>393666.26600000012</v>
      </c>
      <c r="D2670">
        <v>406328.15187039902</v>
      </c>
      <c r="E2670" s="1">
        <v>0.35442717290132991</v>
      </c>
      <c r="F2670">
        <v>35558.01397</v>
      </c>
      <c r="G2670" s="1">
        <v>8.7510584256395463E-2</v>
      </c>
      <c r="H2670">
        <v>410532.49338719912</v>
      </c>
      <c r="I2670">
        <v>-4190.8470944000874</v>
      </c>
      <c r="J2670" s="1">
        <v>-1.021E-2</v>
      </c>
      <c r="K2670">
        <v>31</v>
      </c>
      <c r="L2670">
        <v>474456.99919116258</v>
      </c>
      <c r="M2670" s="1">
        <v>0.58152333063720862</v>
      </c>
      <c r="N2670">
        <v>490301.48088540818</v>
      </c>
      <c r="O2670">
        <v>-15844.481694245589</v>
      </c>
      <c r="P2670" s="1">
        <v>-3.2315794081700357E-2</v>
      </c>
      <c r="Q2670">
        <v>1.0967149442368229</v>
      </c>
      <c r="R2670">
        <v>0.98699999999998655</v>
      </c>
      <c r="S2670">
        <v>-1.8765432098765581E-2</v>
      </c>
    </row>
    <row r="2671" spans="1:19" x14ac:dyDescent="0.25">
      <c r="A2671" s="6">
        <v>2669</v>
      </c>
      <c r="B2671" t="s">
        <v>2696</v>
      </c>
      <c r="C2671">
        <v>393666.26600000012</v>
      </c>
      <c r="D2671">
        <v>406328.15187039902</v>
      </c>
      <c r="E2671" s="1">
        <v>0.35442717290132991</v>
      </c>
      <c r="F2671">
        <v>35558.01397</v>
      </c>
      <c r="G2671" s="1">
        <v>8.7510584256395463E-2</v>
      </c>
      <c r="H2671">
        <v>410532.49338719912</v>
      </c>
      <c r="I2671">
        <v>-4190.8470944000874</v>
      </c>
      <c r="J2671" s="1">
        <v>-1.021E-2</v>
      </c>
      <c r="K2671">
        <v>31</v>
      </c>
      <c r="L2671">
        <v>469755.79994650889</v>
      </c>
      <c r="M2671" s="1">
        <v>0.56585266648836297</v>
      </c>
      <c r="N2671">
        <v>490301.48088540818</v>
      </c>
      <c r="O2671">
        <v>-20545.680938899281</v>
      </c>
      <c r="P2671" s="1">
        <v>-4.1904178836655731E-2</v>
      </c>
      <c r="Q2671">
        <v>1.097230379671565</v>
      </c>
      <c r="R2671">
        <v>0.97199999999998665</v>
      </c>
      <c r="S2671">
        <v>-2.6172839506172999E-2</v>
      </c>
    </row>
    <row r="2672" spans="1:19" x14ac:dyDescent="0.25">
      <c r="A2672" s="6">
        <v>2670</v>
      </c>
      <c r="B2672" t="s">
        <v>2697</v>
      </c>
      <c r="C2672">
        <v>393666.26600000012</v>
      </c>
      <c r="D2672">
        <v>406328.15187039902</v>
      </c>
      <c r="E2672" s="1">
        <v>0.35442717290132991</v>
      </c>
      <c r="F2672">
        <v>35558.01397</v>
      </c>
      <c r="G2672" s="1">
        <v>8.7510584256395463E-2</v>
      </c>
      <c r="H2672">
        <v>410532.49338719912</v>
      </c>
      <c r="I2672">
        <v>-4190.8470944000874</v>
      </c>
      <c r="J2672" s="1">
        <v>-1.021E-2</v>
      </c>
      <c r="K2672">
        <v>31</v>
      </c>
      <c r="L2672">
        <v>469755.79994650889</v>
      </c>
      <c r="M2672" s="1">
        <v>0.56585266648836297</v>
      </c>
      <c r="N2672">
        <v>490301.48088540818</v>
      </c>
      <c r="O2672">
        <v>-20545.680938899281</v>
      </c>
      <c r="P2672" s="1">
        <v>-4.1904178836655731E-2</v>
      </c>
      <c r="Q2672">
        <v>1.097230379671565</v>
      </c>
      <c r="R2672">
        <v>0.97199999999998665</v>
      </c>
      <c r="S2672">
        <v>-2.6172839506172999E-2</v>
      </c>
    </row>
    <row r="2673" spans="1:19" x14ac:dyDescent="0.25">
      <c r="A2673" s="6">
        <v>2671</v>
      </c>
      <c r="B2673" t="s">
        <v>2698</v>
      </c>
      <c r="C2673">
        <v>393666.26600000012</v>
      </c>
      <c r="D2673">
        <v>406328.15187039902</v>
      </c>
      <c r="E2673" s="1">
        <v>0.35442717290132991</v>
      </c>
      <c r="F2673">
        <v>35558.01397</v>
      </c>
      <c r="G2673" s="1">
        <v>8.7510584256395463E-2</v>
      </c>
      <c r="H2673">
        <v>410532.49338719912</v>
      </c>
      <c r="I2673">
        <v>-4190.8470944000874</v>
      </c>
      <c r="J2673" s="1">
        <v>-1.021E-2</v>
      </c>
      <c r="K2673">
        <v>31</v>
      </c>
      <c r="L2673">
        <v>469755.79994650889</v>
      </c>
      <c r="M2673" s="1">
        <v>0.56585266648836297</v>
      </c>
      <c r="N2673">
        <v>490301.48088540818</v>
      </c>
      <c r="O2673">
        <v>-20545.680938899281</v>
      </c>
      <c r="P2673" s="1">
        <v>-4.1904178836655731E-2</v>
      </c>
      <c r="Q2673">
        <v>1.097230379671565</v>
      </c>
      <c r="R2673">
        <v>0.97199999999998665</v>
      </c>
      <c r="S2673">
        <v>-2.6172839506172999E-2</v>
      </c>
    </row>
    <row r="2674" spans="1:19" x14ac:dyDescent="0.25">
      <c r="A2674" s="6">
        <v>2672</v>
      </c>
      <c r="B2674" t="s">
        <v>2699</v>
      </c>
      <c r="C2674">
        <v>385464.16700000007</v>
      </c>
      <c r="D2674">
        <v>407652.60852079903</v>
      </c>
      <c r="E2674" s="1">
        <v>0.35884202840266322</v>
      </c>
      <c r="F2674">
        <v>34468.489719325597</v>
      </c>
      <c r="G2674" s="1">
        <v>8.4553585574730791E-2</v>
      </c>
      <c r="H2674">
        <v>410532.49338719912</v>
      </c>
      <c r="I2674">
        <v>-2879.884866400098</v>
      </c>
      <c r="J2674" s="1">
        <v>-7.0149986000837628E-3</v>
      </c>
      <c r="K2674">
        <v>30</v>
      </c>
      <c r="L2674">
        <v>462987.08339353919</v>
      </c>
      <c r="M2674" s="1">
        <v>0.54329027797846419</v>
      </c>
      <c r="N2674">
        <v>490301.48088540818</v>
      </c>
      <c r="O2674">
        <v>-27314.397491868931</v>
      </c>
      <c r="P2674" s="1">
        <v>-5.5709392193846498E-2</v>
      </c>
      <c r="Q2674">
        <v>1.0977459418157991</v>
      </c>
      <c r="R2674">
        <v>0.94399999999998685</v>
      </c>
      <c r="S2674">
        <v>-4.0000000000000147E-2</v>
      </c>
    </row>
    <row r="2675" spans="1:19" x14ac:dyDescent="0.25">
      <c r="A2675" s="6">
        <v>2673</v>
      </c>
      <c r="B2675" t="s">
        <v>2700</v>
      </c>
      <c r="C2675">
        <v>384230.07799999998</v>
      </c>
      <c r="D2675">
        <v>405697.65950879903</v>
      </c>
      <c r="E2675" s="1">
        <v>0.35232553169599679</v>
      </c>
      <c r="F2675">
        <v>33338.558745741597</v>
      </c>
      <c r="G2675" s="1">
        <v>8.2175871524884994E-2</v>
      </c>
      <c r="H2675">
        <v>410532.49338719912</v>
      </c>
      <c r="I2675">
        <v>-4834.8338784000371</v>
      </c>
      <c r="J2675" s="1">
        <v>-1.1776982227421399E-2</v>
      </c>
      <c r="K2675">
        <v>29</v>
      </c>
      <c r="L2675">
        <v>469222.18910738861</v>
      </c>
      <c r="M2675" s="1">
        <v>0.56407396369129537</v>
      </c>
      <c r="N2675">
        <v>490301.48088540818</v>
      </c>
      <c r="O2675">
        <v>-21079.291778019571</v>
      </c>
      <c r="P2675" s="1">
        <v>-4.2992510934198383E-2</v>
      </c>
      <c r="Q2675">
        <v>1.0982616307006761</v>
      </c>
      <c r="R2675">
        <v>0.96399999999998687</v>
      </c>
      <c r="S2675">
        <v>-3.0123456790123519E-2</v>
      </c>
    </row>
    <row r="2676" spans="1:19" x14ac:dyDescent="0.25">
      <c r="A2676" s="6">
        <v>2674</v>
      </c>
      <c r="B2676" t="s">
        <v>2701</v>
      </c>
      <c r="C2676">
        <v>404144.22300000011</v>
      </c>
      <c r="D2676">
        <v>405671.72819279903</v>
      </c>
      <c r="E2676" s="1">
        <v>0.35223909397599668</v>
      </c>
      <c r="F2676">
        <v>35772.698170000003</v>
      </c>
      <c r="G2676" s="1">
        <v>8.8181393190404231E-2</v>
      </c>
      <c r="H2676">
        <v>410532.49338719912</v>
      </c>
      <c r="I2676">
        <v>-4834.8338784000371</v>
      </c>
      <c r="J2676" s="1">
        <v>-1.1780000000000001E-2</v>
      </c>
      <c r="K2676">
        <v>31</v>
      </c>
      <c r="L2676">
        <v>478549.05644174601</v>
      </c>
      <c r="M2676" s="1">
        <v>0.59516352147248652</v>
      </c>
      <c r="N2676">
        <v>490301.48088540818</v>
      </c>
      <c r="O2676">
        <v>-11752.424443662219</v>
      </c>
      <c r="P2676" s="1">
        <v>-2.3969791856306811E-2</v>
      </c>
      <c r="Q2676">
        <v>1.098777446357351</v>
      </c>
      <c r="R2676">
        <v>0.98299999999998655</v>
      </c>
      <c r="S2676">
        <v>-2.0740740740740948E-2</v>
      </c>
    </row>
    <row r="2677" spans="1:19" x14ac:dyDescent="0.25">
      <c r="A2677" s="6">
        <v>2675</v>
      </c>
      <c r="B2677" t="s">
        <v>2702</v>
      </c>
      <c r="C2677">
        <v>404144.22300000011</v>
      </c>
      <c r="D2677">
        <v>405671.72819279903</v>
      </c>
      <c r="E2677" s="1">
        <v>0.35223909397599668</v>
      </c>
      <c r="F2677">
        <v>35772.698170000003</v>
      </c>
      <c r="G2677" s="1">
        <v>8.8181393190404231E-2</v>
      </c>
      <c r="H2677">
        <v>410532.49338719912</v>
      </c>
      <c r="I2677">
        <v>-4834.8338784000371</v>
      </c>
      <c r="J2677" s="1">
        <v>-1.1780000000000001E-2</v>
      </c>
      <c r="K2677">
        <v>31</v>
      </c>
      <c r="L2677">
        <v>474798.50458197092</v>
      </c>
      <c r="M2677" s="1">
        <v>0.58266168193990286</v>
      </c>
      <c r="N2677">
        <v>490301.48088540818</v>
      </c>
      <c r="O2677">
        <v>-15502.976303437321</v>
      </c>
      <c r="P2677" s="1">
        <v>-3.161927285114733E-2</v>
      </c>
      <c r="Q2677">
        <v>1.0992933888169889</v>
      </c>
      <c r="R2677">
        <v>0.97999999999998644</v>
      </c>
      <c r="S2677">
        <v>-2.222222222222248E-2</v>
      </c>
    </row>
    <row r="2678" spans="1:19" x14ac:dyDescent="0.25">
      <c r="A2678" s="6">
        <v>2676</v>
      </c>
      <c r="B2678" t="s">
        <v>2703</v>
      </c>
      <c r="C2678">
        <v>404144.22300000011</v>
      </c>
      <c r="D2678">
        <v>405671.72819279903</v>
      </c>
      <c r="E2678" s="1">
        <v>0.35223909397599668</v>
      </c>
      <c r="F2678">
        <v>35772.698170000003</v>
      </c>
      <c r="G2678" s="1">
        <v>8.8181393190404231E-2</v>
      </c>
      <c r="H2678">
        <v>410532.49338719912</v>
      </c>
      <c r="I2678">
        <v>-4834.8338784000371</v>
      </c>
      <c r="J2678" s="1">
        <v>-1.1780000000000001E-2</v>
      </c>
      <c r="K2678">
        <v>31</v>
      </c>
      <c r="L2678">
        <v>472889.24835169868</v>
      </c>
      <c r="M2678" s="1">
        <v>0.57629749450566248</v>
      </c>
      <c r="N2678">
        <v>490301.48088540818</v>
      </c>
      <c r="O2678">
        <v>-17412.232533709441</v>
      </c>
      <c r="P2678" s="1">
        <v>-3.5513318259340468E-2</v>
      </c>
      <c r="Q2678">
        <v>1.0998094581107609</v>
      </c>
      <c r="R2678">
        <v>0.97499999999998654</v>
      </c>
      <c r="S2678">
        <v>-2.4691358024691579E-2</v>
      </c>
    </row>
    <row r="2679" spans="1:19" x14ac:dyDescent="0.25">
      <c r="A2679" s="6">
        <v>2677</v>
      </c>
      <c r="B2679" t="s">
        <v>2704</v>
      </c>
      <c r="C2679">
        <v>404144.22300000011</v>
      </c>
      <c r="D2679">
        <v>405671.72819279903</v>
      </c>
      <c r="E2679" s="1">
        <v>0.35223909397599668</v>
      </c>
      <c r="F2679">
        <v>35772.698170000003</v>
      </c>
      <c r="G2679" s="1">
        <v>8.8181393190404231E-2</v>
      </c>
      <c r="H2679">
        <v>410532.49338719912</v>
      </c>
      <c r="I2679">
        <v>-4834.8338784000371</v>
      </c>
      <c r="J2679" s="1">
        <v>-1.1780000000000001E-2</v>
      </c>
      <c r="K2679">
        <v>31</v>
      </c>
      <c r="L2679">
        <v>472889.24835169868</v>
      </c>
      <c r="M2679" s="1">
        <v>0.57629749450566248</v>
      </c>
      <c r="N2679">
        <v>490301.48088540818</v>
      </c>
      <c r="O2679">
        <v>-17412.232533709441</v>
      </c>
      <c r="P2679" s="1">
        <v>-3.5513318259340468E-2</v>
      </c>
      <c r="Q2679">
        <v>1.0998094581107609</v>
      </c>
      <c r="R2679">
        <v>0.97499999999998654</v>
      </c>
      <c r="S2679">
        <v>-2.4691358024691579E-2</v>
      </c>
    </row>
    <row r="2680" spans="1:19" x14ac:dyDescent="0.25">
      <c r="A2680" s="6">
        <v>2678</v>
      </c>
      <c r="B2680" t="s">
        <v>2705</v>
      </c>
      <c r="C2680">
        <v>404144.22300000011</v>
      </c>
      <c r="D2680">
        <v>405671.72819279903</v>
      </c>
      <c r="E2680" s="1">
        <v>0.35223909397599668</v>
      </c>
      <c r="F2680">
        <v>35772.698170000003</v>
      </c>
      <c r="G2680" s="1">
        <v>8.8181393190404231E-2</v>
      </c>
      <c r="H2680">
        <v>410532.49338719912</v>
      </c>
      <c r="I2680">
        <v>-4834.8338784000371</v>
      </c>
      <c r="J2680" s="1">
        <v>-1.1780000000000001E-2</v>
      </c>
      <c r="K2680">
        <v>31</v>
      </c>
      <c r="L2680">
        <v>472889.24835169868</v>
      </c>
      <c r="M2680" s="1">
        <v>0.57629749450566248</v>
      </c>
      <c r="N2680">
        <v>490301.48088540818</v>
      </c>
      <c r="O2680">
        <v>-17412.232533709441</v>
      </c>
      <c r="P2680" s="1">
        <v>-3.5513318259340468E-2</v>
      </c>
      <c r="Q2680">
        <v>1.0998094581107609</v>
      </c>
      <c r="R2680">
        <v>0.97499999999998654</v>
      </c>
      <c r="S2680">
        <v>-2.4691358024691579E-2</v>
      </c>
    </row>
    <row r="2681" spans="1:19" x14ac:dyDescent="0.25">
      <c r="A2681" s="6">
        <v>2679</v>
      </c>
      <c r="B2681" t="s">
        <v>2706</v>
      </c>
      <c r="C2681">
        <v>404144.22300000011</v>
      </c>
      <c r="D2681">
        <v>405671.72819279903</v>
      </c>
      <c r="E2681" s="1">
        <v>0.35223909397599668</v>
      </c>
      <c r="F2681">
        <v>35772.698170000003</v>
      </c>
      <c r="G2681" s="1">
        <v>8.8181393190404231E-2</v>
      </c>
      <c r="H2681">
        <v>410532.49338719912</v>
      </c>
      <c r="I2681">
        <v>-4834.8338784000371</v>
      </c>
      <c r="J2681" s="1">
        <v>-1.1780000000000001E-2</v>
      </c>
      <c r="K2681">
        <v>31</v>
      </c>
      <c r="L2681">
        <v>474195.28474427201</v>
      </c>
      <c r="M2681" s="1">
        <v>0.58065094914757331</v>
      </c>
      <c r="N2681">
        <v>490301.48088540818</v>
      </c>
      <c r="O2681">
        <v>-16106.19614113617</v>
      </c>
      <c r="P2681" s="1">
        <v>-3.2849576778864478E-2</v>
      </c>
      <c r="Q2681">
        <v>1.1003256542698481</v>
      </c>
      <c r="R2681">
        <v>0.98499999999998655</v>
      </c>
      <c r="S2681">
        <v>-1.9753086419753259E-2</v>
      </c>
    </row>
    <row r="2682" spans="1:19" x14ac:dyDescent="0.25">
      <c r="A2682" s="6">
        <v>2680</v>
      </c>
      <c r="B2682" t="s">
        <v>2707</v>
      </c>
      <c r="C2682">
        <v>404144.22300000011</v>
      </c>
      <c r="D2682">
        <v>405671.72819279903</v>
      </c>
      <c r="E2682" s="1">
        <v>0.35223909397599668</v>
      </c>
      <c r="F2682">
        <v>35772.698170000003</v>
      </c>
      <c r="G2682" s="1">
        <v>8.8181393190404231E-2</v>
      </c>
      <c r="H2682">
        <v>410532.49338719912</v>
      </c>
      <c r="I2682">
        <v>-4834.8338784000371</v>
      </c>
      <c r="J2682" s="1">
        <v>-1.1780000000000001E-2</v>
      </c>
      <c r="K2682">
        <v>31</v>
      </c>
      <c r="L2682">
        <v>471587.42772331939</v>
      </c>
      <c r="M2682" s="1">
        <v>0.57195809241106477</v>
      </c>
      <c r="N2682">
        <v>490301.48088540818</v>
      </c>
      <c r="O2682">
        <v>-18714.05316208873</v>
      </c>
      <c r="P2682" s="1">
        <v>-3.8168461429678058E-2</v>
      </c>
      <c r="Q2682">
        <v>1.100841977325437</v>
      </c>
      <c r="R2682">
        <v>0.97199999999998643</v>
      </c>
      <c r="S2682">
        <v>-2.617283950617311E-2</v>
      </c>
    </row>
    <row r="2683" spans="1:19" x14ac:dyDescent="0.25">
      <c r="A2683" s="6">
        <v>2681</v>
      </c>
      <c r="B2683" t="s">
        <v>2708</v>
      </c>
      <c r="C2683">
        <v>404144.22300000011</v>
      </c>
      <c r="D2683">
        <v>405671.72819279903</v>
      </c>
      <c r="E2683" s="1">
        <v>0.35223909397599668</v>
      </c>
      <c r="F2683">
        <v>35772.698170000003</v>
      </c>
      <c r="G2683" s="1">
        <v>8.8181393190404231E-2</v>
      </c>
      <c r="H2683">
        <v>410532.49338719912</v>
      </c>
      <c r="I2683">
        <v>-4834.8338784000371</v>
      </c>
      <c r="J2683" s="1">
        <v>-1.1780000000000001E-2</v>
      </c>
      <c r="K2683">
        <v>31</v>
      </c>
      <c r="L2683">
        <v>469925.18104300078</v>
      </c>
      <c r="M2683" s="1">
        <v>0.56641727014333587</v>
      </c>
      <c r="N2683">
        <v>490301.48088540818</v>
      </c>
      <c r="O2683">
        <v>-20376.299842407399</v>
      </c>
      <c r="P2683" s="1">
        <v>-4.1558715681647498E-2</v>
      </c>
      <c r="Q2683">
        <v>1.1013584273087229</v>
      </c>
      <c r="R2683">
        <v>0.96999999999998643</v>
      </c>
      <c r="S2683">
        <v>-2.7160493827160789E-2</v>
      </c>
    </row>
    <row r="2684" spans="1:19" x14ac:dyDescent="0.25">
      <c r="A2684" s="6">
        <v>2682</v>
      </c>
      <c r="B2684" t="s">
        <v>2709</v>
      </c>
      <c r="C2684">
        <v>404144.22300000011</v>
      </c>
      <c r="D2684">
        <v>405671.72819279903</v>
      </c>
      <c r="E2684" s="1">
        <v>0.35223909397599668</v>
      </c>
      <c r="F2684">
        <v>35772.698170000003</v>
      </c>
      <c r="G2684" s="1">
        <v>8.8181393190404231E-2</v>
      </c>
      <c r="H2684">
        <v>410532.49338719912</v>
      </c>
      <c r="I2684">
        <v>-4834.8338784000371</v>
      </c>
      <c r="J2684" s="1">
        <v>-1.1780000000000001E-2</v>
      </c>
      <c r="K2684">
        <v>31</v>
      </c>
      <c r="L2684">
        <v>476008.65114753722</v>
      </c>
      <c r="M2684" s="1">
        <v>0.58669550382512403</v>
      </c>
      <c r="N2684">
        <v>490301.48088540818</v>
      </c>
      <c r="O2684">
        <v>-14292.82973787095</v>
      </c>
      <c r="P2684" s="1">
        <v>-2.9151104565420291E-2</v>
      </c>
      <c r="Q2684">
        <v>1.101875004250908</v>
      </c>
      <c r="R2684">
        <v>0.98899999999998656</v>
      </c>
      <c r="S2684">
        <v>-1.7777777777777889E-2</v>
      </c>
    </row>
    <row r="2685" spans="1:19" x14ac:dyDescent="0.25">
      <c r="A2685" s="6">
        <v>2683</v>
      </c>
      <c r="B2685" t="s">
        <v>2710</v>
      </c>
      <c r="C2685">
        <v>393526.19500000012</v>
      </c>
      <c r="D2685">
        <v>404623.61412879912</v>
      </c>
      <c r="E2685" s="1">
        <v>0.34874538042933018</v>
      </c>
      <c r="F2685">
        <v>34553.673231121596</v>
      </c>
      <c r="G2685" s="1">
        <v>8.53970752683815E-2</v>
      </c>
      <c r="H2685">
        <v>410532.49338719912</v>
      </c>
      <c r="I2685">
        <v>-5908.8792584000039</v>
      </c>
      <c r="J2685" s="1">
        <v>-1.4393207245661231E-2</v>
      </c>
      <c r="K2685">
        <v>30</v>
      </c>
      <c r="L2685">
        <v>476135.62074392941</v>
      </c>
      <c r="M2685" s="1">
        <v>0.58711873581309781</v>
      </c>
      <c r="N2685">
        <v>490301.48088540818</v>
      </c>
      <c r="O2685">
        <v>-14165.86014147883</v>
      </c>
      <c r="P2685" s="1">
        <v>-2.8892142271113461E-2</v>
      </c>
      <c r="Q2685">
        <v>1.1023917081832031</v>
      </c>
      <c r="R2685">
        <v>0.98899999999998656</v>
      </c>
      <c r="S2685">
        <v>-1.7777777777777889E-2</v>
      </c>
    </row>
    <row r="2686" spans="1:19" x14ac:dyDescent="0.25">
      <c r="A2686" s="6">
        <v>2684</v>
      </c>
      <c r="B2686" t="s">
        <v>2711</v>
      </c>
      <c r="C2686">
        <v>393526.19500000012</v>
      </c>
      <c r="D2686">
        <v>404623.61412879912</v>
      </c>
      <c r="E2686" s="1">
        <v>0.34874538042933018</v>
      </c>
      <c r="F2686">
        <v>34553.673231121596</v>
      </c>
      <c r="G2686" s="1">
        <v>8.53970752683815E-2</v>
      </c>
      <c r="H2686">
        <v>410532.49338719912</v>
      </c>
      <c r="I2686">
        <v>-5908.8792584000039</v>
      </c>
      <c r="J2686" s="1">
        <v>-1.4393207245661231E-2</v>
      </c>
      <c r="K2686">
        <v>30</v>
      </c>
      <c r="L2686">
        <v>476135.62074392941</v>
      </c>
      <c r="M2686" s="1">
        <v>0.58711873581309781</v>
      </c>
      <c r="N2686">
        <v>490301.48088540818</v>
      </c>
      <c r="O2686">
        <v>-14165.86014147883</v>
      </c>
      <c r="P2686" s="1">
        <v>-2.8892142271113461E-2</v>
      </c>
      <c r="Q2686">
        <v>1.1023917081832031</v>
      </c>
      <c r="R2686">
        <v>0.98899999999998656</v>
      </c>
      <c r="S2686">
        <v>-1.7777777777777889E-2</v>
      </c>
    </row>
    <row r="2687" spans="1:19" x14ac:dyDescent="0.25">
      <c r="A2687" s="6">
        <v>2685</v>
      </c>
      <c r="B2687" t="s">
        <v>2712</v>
      </c>
      <c r="C2687">
        <v>393526.19500000012</v>
      </c>
      <c r="D2687">
        <v>404623.61412879912</v>
      </c>
      <c r="E2687" s="1">
        <v>0.34874538042933018</v>
      </c>
      <c r="F2687">
        <v>34553.673231121596</v>
      </c>
      <c r="G2687" s="1">
        <v>8.53970752683815E-2</v>
      </c>
      <c r="H2687">
        <v>410532.49338719912</v>
      </c>
      <c r="I2687">
        <v>-5908.8792584000039</v>
      </c>
      <c r="J2687" s="1">
        <v>-1.4393207245661231E-2</v>
      </c>
      <c r="K2687">
        <v>30</v>
      </c>
      <c r="L2687">
        <v>476135.62074392941</v>
      </c>
      <c r="M2687" s="1">
        <v>0.58711873581309781</v>
      </c>
      <c r="N2687">
        <v>490301.48088540818</v>
      </c>
      <c r="O2687">
        <v>-14165.86014147883</v>
      </c>
      <c r="P2687" s="1">
        <v>-2.8892142271113461E-2</v>
      </c>
      <c r="Q2687">
        <v>1.1023917081832031</v>
      </c>
      <c r="R2687">
        <v>0.98899999999998656</v>
      </c>
      <c r="S2687">
        <v>-1.7777777777777889E-2</v>
      </c>
    </row>
    <row r="2688" spans="1:19" x14ac:dyDescent="0.25">
      <c r="A2688" s="6">
        <v>2686</v>
      </c>
      <c r="B2688" t="s">
        <v>2713</v>
      </c>
      <c r="C2688">
        <v>404254.22000000009</v>
      </c>
      <c r="D2688">
        <v>404610.03170879913</v>
      </c>
      <c r="E2688" s="1">
        <v>0.34870010569599691</v>
      </c>
      <c r="F2688">
        <v>35767.544070000004</v>
      </c>
      <c r="G2688" s="1">
        <v>8.8400042675516696E-2</v>
      </c>
      <c r="H2688">
        <v>410532.49338719912</v>
      </c>
      <c r="I2688">
        <v>-5908.8792584000039</v>
      </c>
      <c r="J2688" s="1">
        <v>-1.439E-2</v>
      </c>
      <c r="K2688">
        <v>31</v>
      </c>
      <c r="L2688">
        <v>477508.4224617827</v>
      </c>
      <c r="M2688" s="1">
        <v>0.5916947415392757</v>
      </c>
      <c r="N2688">
        <v>490301.48088540818</v>
      </c>
      <c r="O2688">
        <v>-12793.05842362548</v>
      </c>
      <c r="P2688" s="1">
        <v>-2.609222880690306E-2</v>
      </c>
      <c r="Q2688">
        <v>1.102908539136825</v>
      </c>
      <c r="R2688">
        <v>0.98799999999998644</v>
      </c>
      <c r="S2688">
        <v>-1.8271604938271849E-2</v>
      </c>
    </row>
    <row r="2689" spans="1:19" x14ac:dyDescent="0.25">
      <c r="A2689" s="6">
        <v>2687</v>
      </c>
      <c r="B2689" t="s">
        <v>2714</v>
      </c>
      <c r="C2689">
        <v>404254.22000000009</v>
      </c>
      <c r="D2689">
        <v>404610.03170879913</v>
      </c>
      <c r="E2689" s="1">
        <v>0.34870010569599691</v>
      </c>
      <c r="F2689">
        <v>35767.544070000004</v>
      </c>
      <c r="G2689" s="1">
        <v>8.8400042675516696E-2</v>
      </c>
      <c r="H2689">
        <v>410532.49338719912</v>
      </c>
      <c r="I2689">
        <v>-5908.8792584000039</v>
      </c>
      <c r="J2689" s="1">
        <v>-1.439E-2</v>
      </c>
      <c r="K2689">
        <v>31</v>
      </c>
      <c r="L2689">
        <v>477508.4224617827</v>
      </c>
      <c r="M2689" s="1">
        <v>0.5916947415392757</v>
      </c>
      <c r="N2689">
        <v>490301.48088540818</v>
      </c>
      <c r="O2689">
        <v>-12793.05842362548</v>
      </c>
      <c r="P2689" s="1">
        <v>-2.609222880690306E-2</v>
      </c>
      <c r="Q2689">
        <v>1.103464632270915</v>
      </c>
      <c r="R2689">
        <v>0.98799999999998644</v>
      </c>
      <c r="S2689">
        <v>-1.8271604938271849E-2</v>
      </c>
    </row>
    <row r="2690" spans="1:19" x14ac:dyDescent="0.25">
      <c r="A2690" s="6">
        <v>2688</v>
      </c>
      <c r="B2690" t="s">
        <v>2715</v>
      </c>
      <c r="C2690">
        <v>404254.22000000009</v>
      </c>
      <c r="D2690">
        <v>404610.03170879913</v>
      </c>
      <c r="E2690" s="1">
        <v>0.34870010569599691</v>
      </c>
      <c r="F2690">
        <v>35767.544070000004</v>
      </c>
      <c r="G2690" s="1">
        <v>8.8400042675516696E-2</v>
      </c>
      <c r="H2690">
        <v>410532.49338719912</v>
      </c>
      <c r="I2690">
        <v>-5908.8792584000039</v>
      </c>
      <c r="J2690" s="1">
        <v>-1.439E-2</v>
      </c>
      <c r="K2690">
        <v>31</v>
      </c>
      <c r="L2690">
        <v>472509.45411515428</v>
      </c>
      <c r="M2690" s="1">
        <v>0.57503151371718098</v>
      </c>
      <c r="N2690">
        <v>490301.48088540818</v>
      </c>
      <c r="O2690">
        <v>-17792.026770253899</v>
      </c>
      <c r="P2690" s="1">
        <v>-3.6287931943677319E-2</v>
      </c>
      <c r="Q2690">
        <v>1.104020872458273</v>
      </c>
      <c r="R2690">
        <v>0.96199999999998664</v>
      </c>
      <c r="S2690">
        <v>-3.1111111111111311E-2</v>
      </c>
    </row>
    <row r="2691" spans="1:19" x14ac:dyDescent="0.25">
      <c r="A2691" s="6">
        <v>2689</v>
      </c>
      <c r="B2691" t="s">
        <v>2716</v>
      </c>
      <c r="C2691">
        <v>395416.22000000009</v>
      </c>
      <c r="D2691">
        <v>412385.72610879899</v>
      </c>
      <c r="E2691" s="1">
        <v>0.37461908702933022</v>
      </c>
      <c r="F2691">
        <v>34701.138517250409</v>
      </c>
      <c r="G2691" s="1">
        <v>8.4147283284231003E-2</v>
      </c>
      <c r="H2691">
        <v>412385.72610879899</v>
      </c>
      <c r="I2691">
        <v>0</v>
      </c>
      <c r="J2691" s="1">
        <v>0</v>
      </c>
      <c r="K2691">
        <v>30</v>
      </c>
      <c r="L2691">
        <v>465784.97805495083</v>
      </c>
      <c r="M2691" s="1">
        <v>0.55261659351650272</v>
      </c>
      <c r="N2691">
        <v>490301.48088540818</v>
      </c>
      <c r="O2691">
        <v>-24516.50283045735</v>
      </c>
      <c r="P2691" s="1">
        <v>-5.0002914097229241E-2</v>
      </c>
      <c r="Q2691">
        <v>1.1045577133838811</v>
      </c>
      <c r="R2691">
        <v>0.93799999999998684</v>
      </c>
      <c r="S2691">
        <v>-4.2962962962963092E-2</v>
      </c>
    </row>
    <row r="2692" spans="1:19" x14ac:dyDescent="0.25">
      <c r="A2692" s="6">
        <v>2690</v>
      </c>
      <c r="B2692" t="s">
        <v>2717</v>
      </c>
      <c r="C2692">
        <v>379923.93700000009</v>
      </c>
      <c r="D2692">
        <v>411875.89476479898</v>
      </c>
      <c r="E2692" s="1">
        <v>0.3729196492159968</v>
      </c>
      <c r="F2692">
        <v>33638.994688548009</v>
      </c>
      <c r="G2692" s="1">
        <v>8.1672647309834659E-2</v>
      </c>
      <c r="H2692">
        <v>413049.45719359908</v>
      </c>
      <c r="I2692">
        <v>-1173.5624288000399</v>
      </c>
      <c r="J2692" s="1">
        <v>-2.8412152790942501E-3</v>
      </c>
      <c r="K2692">
        <v>29</v>
      </c>
      <c r="L2692">
        <v>464583.79528764309</v>
      </c>
      <c r="M2692" s="1">
        <v>0.54861265095881029</v>
      </c>
      <c r="N2692">
        <v>490301.48088540818</v>
      </c>
      <c r="O2692">
        <v>-25717.685597765081</v>
      </c>
      <c r="P2692" s="1">
        <v>-5.2452800165569448E-2</v>
      </c>
      <c r="Q2692">
        <v>1.1050750768065609</v>
      </c>
      <c r="R2692">
        <v>0.93399999999998684</v>
      </c>
      <c r="S2692">
        <v>-4.4938271604938462E-2</v>
      </c>
    </row>
    <row r="2693" spans="1:19" x14ac:dyDescent="0.25">
      <c r="A2693" s="6">
        <v>2691</v>
      </c>
      <c r="B2693" t="s">
        <v>2718</v>
      </c>
      <c r="C2693">
        <v>379923.93700000009</v>
      </c>
      <c r="D2693">
        <v>411875.89476479898</v>
      </c>
      <c r="E2693" s="1">
        <v>0.3729196492159968</v>
      </c>
      <c r="F2693">
        <v>33638.994688548009</v>
      </c>
      <c r="G2693" s="1">
        <v>8.1672647309834659E-2</v>
      </c>
      <c r="H2693">
        <v>413049.45719359908</v>
      </c>
      <c r="I2693">
        <v>-1173.5624288000399</v>
      </c>
      <c r="J2693" s="1">
        <v>-2.8412152790942501E-3</v>
      </c>
      <c r="K2693">
        <v>29</v>
      </c>
      <c r="L2693">
        <v>464583.79528764309</v>
      </c>
      <c r="M2693" s="1">
        <v>0.54861265095881029</v>
      </c>
      <c r="N2693">
        <v>490301.48088540818</v>
      </c>
      <c r="O2693">
        <v>-25717.685597765081</v>
      </c>
      <c r="P2693" s="1">
        <v>-5.2452800165569448E-2</v>
      </c>
      <c r="Q2693">
        <v>1.1050750768065609</v>
      </c>
      <c r="R2693">
        <v>0.93399999999998684</v>
      </c>
      <c r="S2693">
        <v>-4.4938271604938462E-2</v>
      </c>
    </row>
    <row r="2694" spans="1:19" x14ac:dyDescent="0.25">
      <c r="A2694" s="6">
        <v>2692</v>
      </c>
      <c r="B2694" t="s">
        <v>2719</v>
      </c>
      <c r="C2694">
        <v>379923.93700000009</v>
      </c>
      <c r="D2694">
        <v>411875.89476479898</v>
      </c>
      <c r="E2694" s="1">
        <v>0.3729196492159968</v>
      </c>
      <c r="F2694">
        <v>33638.994688548009</v>
      </c>
      <c r="G2694" s="1">
        <v>8.1672647309834659E-2</v>
      </c>
      <c r="H2694">
        <v>413049.45719359908</v>
      </c>
      <c r="I2694">
        <v>-1173.5624288000399</v>
      </c>
      <c r="J2694" s="1">
        <v>-2.8412152790942501E-3</v>
      </c>
      <c r="K2694">
        <v>29</v>
      </c>
      <c r="L2694">
        <v>464583.79528764309</v>
      </c>
      <c r="M2694" s="1">
        <v>0.54861265095881029</v>
      </c>
      <c r="N2694">
        <v>490301.48088540818</v>
      </c>
      <c r="O2694">
        <v>-25717.685597765081</v>
      </c>
      <c r="P2694" s="1">
        <v>-5.2452800165569448E-2</v>
      </c>
      <c r="Q2694">
        <v>1.105592567412693</v>
      </c>
      <c r="R2694">
        <v>0.93399999999998684</v>
      </c>
      <c r="S2694">
        <v>-4.4938271604938462E-2</v>
      </c>
    </row>
    <row r="2695" spans="1:19" x14ac:dyDescent="0.25">
      <c r="A2695" s="6">
        <v>2693</v>
      </c>
      <c r="B2695" t="s">
        <v>2720</v>
      </c>
      <c r="C2695">
        <v>377077.43300000008</v>
      </c>
      <c r="D2695">
        <v>413372.23258799902</v>
      </c>
      <c r="E2695" s="1">
        <v>0.37790744195999681</v>
      </c>
      <c r="F2695">
        <v>33772.499923268813</v>
      </c>
      <c r="G2695" s="1">
        <v>8.1699972230426215E-2</v>
      </c>
      <c r="H2695">
        <v>414496.11296879902</v>
      </c>
      <c r="I2695">
        <v>-1123.8803807999941</v>
      </c>
      <c r="J2695" s="1">
        <v>-2.711437684542517E-3</v>
      </c>
      <c r="K2695">
        <v>29</v>
      </c>
      <c r="L2695">
        <v>461306.8614516657</v>
      </c>
      <c r="M2695" s="1">
        <v>0.53768953817221898</v>
      </c>
      <c r="N2695">
        <v>490301.48088540818</v>
      </c>
      <c r="O2695">
        <v>-28994.619433742479</v>
      </c>
      <c r="P2695" s="1">
        <v>-5.9136308096362902E-2</v>
      </c>
      <c r="Q2695">
        <v>1.1061101852335391</v>
      </c>
      <c r="R2695">
        <v>0.92999999999998684</v>
      </c>
      <c r="S2695">
        <v>-4.6913580246913722E-2</v>
      </c>
    </row>
    <row r="2696" spans="1:19" x14ac:dyDescent="0.25">
      <c r="A2696" s="6">
        <v>2694</v>
      </c>
      <c r="B2696" t="s">
        <v>2721</v>
      </c>
      <c r="C2696">
        <v>355089.87800000003</v>
      </c>
      <c r="D2696">
        <v>411461.09884319903</v>
      </c>
      <c r="E2696" s="1">
        <v>0.37153699614399649</v>
      </c>
      <c r="F2696">
        <v>32566.488490324809</v>
      </c>
      <c r="G2696" s="1">
        <v>7.914840207709492E-2</v>
      </c>
      <c r="H2696">
        <v>414496.11296879902</v>
      </c>
      <c r="I2696">
        <v>-3035.0141256000502</v>
      </c>
      <c r="J2696" s="1">
        <v>-7.322177532286072E-3</v>
      </c>
      <c r="K2696">
        <v>28</v>
      </c>
      <c r="L2696">
        <v>465752.96419228119</v>
      </c>
      <c r="M2696" s="1">
        <v>0.55250988064093753</v>
      </c>
      <c r="N2696">
        <v>490301.48088540818</v>
      </c>
      <c r="O2696">
        <v>-24548.51669312693</v>
      </c>
      <c r="P2696" s="1">
        <v>-5.0068208337441959E-2</v>
      </c>
      <c r="Q2696">
        <v>1.1061101852335391</v>
      </c>
      <c r="R2696">
        <v>0.92999999999998684</v>
      </c>
      <c r="S2696">
        <v>-4.6913580246913722E-2</v>
      </c>
    </row>
    <row r="2697" spans="1:19" x14ac:dyDescent="0.25">
      <c r="A2697" s="6">
        <v>2695</v>
      </c>
      <c r="B2697" t="s">
        <v>2722</v>
      </c>
      <c r="C2697">
        <v>388897.25199999998</v>
      </c>
      <c r="D2697">
        <v>416558.66125999892</v>
      </c>
      <c r="E2697" s="1">
        <v>0.38852887086666299</v>
      </c>
      <c r="F2697">
        <v>34804.987026472001</v>
      </c>
      <c r="G2697" s="1">
        <v>8.3553627047855683E-2</v>
      </c>
      <c r="H2697">
        <v>416558.66125999892</v>
      </c>
      <c r="I2697">
        <v>0</v>
      </c>
      <c r="J2697" s="1">
        <v>0</v>
      </c>
      <c r="K2697">
        <v>30</v>
      </c>
      <c r="L2697">
        <v>470170.98694618768</v>
      </c>
      <c r="M2697" s="1">
        <v>0.56723662315395917</v>
      </c>
      <c r="N2697">
        <v>490301.48088540818</v>
      </c>
      <c r="O2697">
        <v>-20130.49393922044</v>
      </c>
      <c r="P2697" s="1">
        <v>-4.1057379436969882E-2</v>
      </c>
      <c r="Q2697">
        <v>1.106627930300375</v>
      </c>
      <c r="R2697">
        <v>0.94399999999998707</v>
      </c>
      <c r="S2697">
        <v>-4.0000000000000042E-2</v>
      </c>
    </row>
    <row r="2698" spans="1:19" x14ac:dyDescent="0.25">
      <c r="A2698" s="6">
        <v>2696</v>
      </c>
      <c r="B2698" t="s">
        <v>2723</v>
      </c>
      <c r="C2698">
        <v>412761.02200000011</v>
      </c>
      <c r="D2698">
        <v>416529.5702439989</v>
      </c>
      <c r="E2698" s="1">
        <v>0.38843190081332968</v>
      </c>
      <c r="F2698">
        <v>37304.300289999999</v>
      </c>
      <c r="G2698" s="1">
        <v>8.9559788679942964E-2</v>
      </c>
      <c r="H2698">
        <v>416558.66125999892</v>
      </c>
      <c r="I2698">
        <v>0</v>
      </c>
      <c r="J2698" s="1">
        <v>0</v>
      </c>
      <c r="K2698">
        <v>32</v>
      </c>
      <c r="L2698">
        <v>474586.74523556192</v>
      </c>
      <c r="M2698" s="1">
        <v>0.58195581745187308</v>
      </c>
      <c r="N2698">
        <v>490301.48088540818</v>
      </c>
      <c r="O2698">
        <v>-15714.73564984626</v>
      </c>
      <c r="P2698" s="1">
        <v>-3.2051169051066079E-2</v>
      </c>
      <c r="Q2698">
        <v>1.1071465820968149</v>
      </c>
      <c r="R2698">
        <v>0.95999999999998686</v>
      </c>
      <c r="S2698">
        <v>-3.2098765432098893E-2</v>
      </c>
    </row>
    <row r="2699" spans="1:19" x14ac:dyDescent="0.25">
      <c r="A2699" s="6">
        <v>2697</v>
      </c>
      <c r="B2699" t="s">
        <v>2724</v>
      </c>
      <c r="C2699">
        <v>412761.02200000011</v>
      </c>
      <c r="D2699">
        <v>416529.5702439989</v>
      </c>
      <c r="E2699" s="1">
        <v>0.38843190081332968</v>
      </c>
      <c r="F2699">
        <v>37304.300289999999</v>
      </c>
      <c r="G2699" s="1">
        <v>8.9559788679942964E-2</v>
      </c>
      <c r="H2699">
        <v>416558.66125999892</v>
      </c>
      <c r="I2699">
        <v>0</v>
      </c>
      <c r="J2699" s="1">
        <v>0</v>
      </c>
      <c r="K2699">
        <v>32</v>
      </c>
      <c r="L2699">
        <v>471461.32511535368</v>
      </c>
      <c r="M2699" s="1">
        <v>0.57153775038451249</v>
      </c>
      <c r="N2699">
        <v>490301.48088540818</v>
      </c>
      <c r="O2699">
        <v>-18840.15577005444</v>
      </c>
      <c r="P2699" s="1">
        <v>-3.8425655447811513E-2</v>
      </c>
      <c r="Q2699">
        <v>1.1076653615853269</v>
      </c>
      <c r="R2699">
        <v>0.93999999999998707</v>
      </c>
      <c r="S2699">
        <v>-4.1975308641975302E-2</v>
      </c>
    </row>
    <row r="2700" spans="1:19" x14ac:dyDescent="0.25">
      <c r="A2700" s="6">
        <v>2698</v>
      </c>
      <c r="B2700" t="s">
        <v>2725</v>
      </c>
      <c r="C2700">
        <v>412761.02200000011</v>
      </c>
      <c r="D2700">
        <v>416529.5702439989</v>
      </c>
      <c r="E2700" s="1">
        <v>0.38843190081332968</v>
      </c>
      <c r="F2700">
        <v>37304.300289999999</v>
      </c>
      <c r="G2700" s="1">
        <v>8.9559788679942964E-2</v>
      </c>
      <c r="H2700">
        <v>416558.66125999892</v>
      </c>
      <c r="I2700">
        <v>0</v>
      </c>
      <c r="J2700" s="1">
        <v>0</v>
      </c>
      <c r="K2700">
        <v>32</v>
      </c>
      <c r="L2700">
        <v>471461.32511535368</v>
      </c>
      <c r="M2700" s="1">
        <v>0.57153775038451249</v>
      </c>
      <c r="N2700">
        <v>490301.48088540818</v>
      </c>
      <c r="O2700">
        <v>-18840.15577005444</v>
      </c>
      <c r="P2700" s="1">
        <v>-3.8425655447811513E-2</v>
      </c>
      <c r="Q2700">
        <v>1.10818426879735</v>
      </c>
      <c r="R2700">
        <v>0.93999999999998707</v>
      </c>
      <c r="S2700">
        <v>-4.1975308641975302E-2</v>
      </c>
    </row>
    <row r="2701" spans="1:19" x14ac:dyDescent="0.25">
      <c r="A2701" s="6">
        <v>2699</v>
      </c>
      <c r="B2701" t="s">
        <v>2726</v>
      </c>
      <c r="C2701">
        <v>412761.02200000011</v>
      </c>
      <c r="D2701">
        <v>416529.5702439989</v>
      </c>
      <c r="E2701" s="1">
        <v>0.38843190081332968</v>
      </c>
      <c r="F2701">
        <v>37304.300289999999</v>
      </c>
      <c r="G2701" s="1">
        <v>8.9559788679942964E-2</v>
      </c>
      <c r="H2701">
        <v>416558.66125999892</v>
      </c>
      <c r="I2701">
        <v>0</v>
      </c>
      <c r="J2701" s="1">
        <v>0</v>
      </c>
      <c r="K2701">
        <v>32</v>
      </c>
      <c r="L2701">
        <v>471461.32511535368</v>
      </c>
      <c r="M2701" s="1">
        <v>0.57153775038451249</v>
      </c>
      <c r="N2701">
        <v>490301.48088540818</v>
      </c>
      <c r="O2701">
        <v>-18840.15577005444</v>
      </c>
      <c r="P2701" s="1">
        <v>-3.8425655447811513E-2</v>
      </c>
      <c r="Q2701">
        <v>1.10818426879735</v>
      </c>
      <c r="R2701">
        <v>0.93999999999998707</v>
      </c>
      <c r="S2701">
        <v>-4.1975308641975302E-2</v>
      </c>
    </row>
    <row r="2702" spans="1:19" x14ac:dyDescent="0.25">
      <c r="A2702" s="6">
        <v>2700</v>
      </c>
      <c r="B2702" t="s">
        <v>2727</v>
      </c>
      <c r="C2702">
        <v>374230.36</v>
      </c>
      <c r="D2702">
        <v>419132.80876719888</v>
      </c>
      <c r="E2702" s="1">
        <v>0.39710936255732981</v>
      </c>
      <c r="F2702">
        <v>34152.767219250403</v>
      </c>
      <c r="G2702" s="1">
        <v>8.1484356521037818E-2</v>
      </c>
      <c r="H2702">
        <v>420460.57312319888</v>
      </c>
      <c r="I2702">
        <v>-1327.7643559999999</v>
      </c>
      <c r="J2702" s="1">
        <v>-3.157880764270737E-3</v>
      </c>
      <c r="K2702">
        <v>29</v>
      </c>
      <c r="L2702">
        <v>468999.57061277988</v>
      </c>
      <c r="M2702" s="1">
        <v>0.56333190204259964</v>
      </c>
      <c r="N2702">
        <v>490301.48088540818</v>
      </c>
      <c r="O2702">
        <v>-21301.910272628302</v>
      </c>
      <c r="P2702" s="1">
        <v>-4.3446555034180941E-2</v>
      </c>
      <c r="Q2702">
        <v>1.1087025237361481</v>
      </c>
      <c r="R2702">
        <v>0.92199999999998727</v>
      </c>
      <c r="S2702">
        <v>-5.0864197530864241E-2</v>
      </c>
    </row>
    <row r="2703" spans="1:19" x14ac:dyDescent="0.25">
      <c r="A2703" s="6">
        <v>2701</v>
      </c>
      <c r="B2703" t="s">
        <v>2728</v>
      </c>
      <c r="C2703">
        <v>381992.01299999998</v>
      </c>
      <c r="D2703">
        <v>417615.85473279888</v>
      </c>
      <c r="E2703" s="1">
        <v>0.39205284910932958</v>
      </c>
      <c r="F2703">
        <v>35585.625569999997</v>
      </c>
      <c r="G2703" s="1">
        <v>8.5211385455584723E-2</v>
      </c>
      <c r="H2703">
        <v>420460.57312319888</v>
      </c>
      <c r="I2703">
        <v>-2844.7183904000558</v>
      </c>
      <c r="J2703" s="1">
        <v>-6.7657197184253616E-3</v>
      </c>
      <c r="K2703">
        <v>30</v>
      </c>
      <c r="L2703">
        <v>469180.54307669692</v>
      </c>
      <c r="M2703" s="1">
        <v>0.56393514358898977</v>
      </c>
      <c r="N2703">
        <v>490301.48088540818</v>
      </c>
      <c r="O2703">
        <v>-21120.93780871126</v>
      </c>
      <c r="P2703" s="1">
        <v>-4.3077450573002822E-2</v>
      </c>
      <c r="Q2703">
        <v>1.109220906077558</v>
      </c>
      <c r="R2703">
        <v>0.91099999999998738</v>
      </c>
      <c r="S2703">
        <v>-5.6296296296296289E-2</v>
      </c>
    </row>
    <row r="2704" spans="1:19" x14ac:dyDescent="0.25">
      <c r="A2704" s="6">
        <v>2702</v>
      </c>
      <c r="B2704" t="s">
        <v>2729</v>
      </c>
      <c r="C2704">
        <v>385987.68300000002</v>
      </c>
      <c r="D2704">
        <v>417754.85127839883</v>
      </c>
      <c r="E2704" s="1">
        <v>0.39251617092799612</v>
      </c>
      <c r="F2704">
        <v>35595.262380151202</v>
      </c>
      <c r="G2704" s="1">
        <v>8.5206101787265481E-2</v>
      </c>
      <c r="H2704">
        <v>420460.57312319888</v>
      </c>
      <c r="I2704">
        <v>-2705.7218448001081</v>
      </c>
      <c r="J2704" s="1">
        <v>-6.4351380789449322E-3</v>
      </c>
      <c r="K2704">
        <v>30</v>
      </c>
      <c r="L2704">
        <v>473787.17216472217</v>
      </c>
      <c r="M2704" s="1">
        <v>0.57929057388240723</v>
      </c>
      <c r="N2704">
        <v>490301.48088540818</v>
      </c>
      <c r="O2704">
        <v>-16514.308720686011</v>
      </c>
      <c r="P2704" s="1">
        <v>-3.3681947463963878E-2</v>
      </c>
      <c r="Q2704">
        <v>1.1097394158528979</v>
      </c>
      <c r="R2704">
        <v>0.93199999999998706</v>
      </c>
      <c r="S2704">
        <v>-4.5925925925926037E-2</v>
      </c>
    </row>
    <row r="2705" spans="1:19" x14ac:dyDescent="0.25">
      <c r="A2705" s="6">
        <v>2703</v>
      </c>
      <c r="B2705" t="s">
        <v>2730</v>
      </c>
      <c r="C2705">
        <v>400692.66</v>
      </c>
      <c r="D2705">
        <v>417738.08729679883</v>
      </c>
      <c r="E2705" s="1">
        <v>0.39246029098932939</v>
      </c>
      <c r="F2705">
        <v>36848.52693</v>
      </c>
      <c r="G2705" s="1">
        <v>8.8209641520715545E-2</v>
      </c>
      <c r="H2705">
        <v>420460.57312319888</v>
      </c>
      <c r="I2705">
        <v>-2705.7218448001081</v>
      </c>
      <c r="J2705" s="1">
        <v>-6.4400000000000004E-3</v>
      </c>
      <c r="K2705">
        <v>31</v>
      </c>
      <c r="L2705">
        <v>466883.90917980258</v>
      </c>
      <c r="M2705" s="1">
        <v>0.55627969726600879</v>
      </c>
      <c r="N2705">
        <v>490301.48088540818</v>
      </c>
      <c r="O2705">
        <v>-23417.57170560554</v>
      </c>
      <c r="P2705" s="1">
        <v>-4.7761576537189022E-2</v>
      </c>
      <c r="Q2705">
        <v>1.1102580530934969</v>
      </c>
      <c r="R2705">
        <v>0.87799999999998746</v>
      </c>
      <c r="S2705">
        <v>-7.2592592592592653E-2</v>
      </c>
    </row>
    <row r="2706" spans="1:19" x14ac:dyDescent="0.25">
      <c r="A2706" s="6">
        <v>2704</v>
      </c>
      <c r="B2706" t="s">
        <v>2731</v>
      </c>
      <c r="C2706">
        <v>383251.50000000012</v>
      </c>
      <c r="D2706">
        <v>416245.19246639888</v>
      </c>
      <c r="E2706" s="1">
        <v>0.38748397488799619</v>
      </c>
      <c r="F2706">
        <v>35614.2052412064</v>
      </c>
      <c r="G2706" s="1">
        <v>8.5560640424889312E-2</v>
      </c>
      <c r="H2706">
        <v>420460.57312319888</v>
      </c>
      <c r="I2706">
        <v>-4215.3806568000582</v>
      </c>
      <c r="J2706" s="1">
        <v>-1.002562648261651E-2</v>
      </c>
      <c r="K2706">
        <v>30</v>
      </c>
      <c r="L2706">
        <v>462970.05395162891</v>
      </c>
      <c r="M2706" s="1">
        <v>0.54323351317209623</v>
      </c>
      <c r="N2706">
        <v>490301.48088540818</v>
      </c>
      <c r="O2706">
        <v>-27331.426933779319</v>
      </c>
      <c r="P2706" s="1">
        <v>-5.5744124787106532E-2</v>
      </c>
      <c r="Q2706">
        <v>1.1107768178306889</v>
      </c>
      <c r="R2706">
        <v>0.87099999999998756</v>
      </c>
      <c r="S2706">
        <v>-7.6049382716049441E-2</v>
      </c>
    </row>
    <row r="2707" spans="1:19" x14ac:dyDescent="0.25">
      <c r="A2707" s="6">
        <v>2705</v>
      </c>
      <c r="B2707" t="s">
        <v>2732</v>
      </c>
      <c r="C2707">
        <v>383251.50000000012</v>
      </c>
      <c r="D2707">
        <v>416245.19246639888</v>
      </c>
      <c r="E2707" s="1">
        <v>0.38748397488799619</v>
      </c>
      <c r="F2707">
        <v>35614.2052412064</v>
      </c>
      <c r="G2707" s="1">
        <v>8.5560640424889312E-2</v>
      </c>
      <c r="H2707">
        <v>420460.57312319888</v>
      </c>
      <c r="I2707">
        <v>-4215.3806568000582</v>
      </c>
      <c r="J2707" s="1">
        <v>-1.002562648261651E-2</v>
      </c>
      <c r="K2707">
        <v>30</v>
      </c>
      <c r="L2707">
        <v>462970.05395162891</v>
      </c>
      <c r="M2707" s="1">
        <v>0.54323351317209623</v>
      </c>
      <c r="N2707">
        <v>490301.48088540818</v>
      </c>
      <c r="O2707">
        <v>-27331.426933779319</v>
      </c>
      <c r="P2707" s="1">
        <v>-5.5744124787106532E-2</v>
      </c>
      <c r="Q2707">
        <v>1.1107768178306889</v>
      </c>
      <c r="R2707">
        <v>0.87099999999998756</v>
      </c>
      <c r="S2707">
        <v>-7.6049382716049441E-2</v>
      </c>
    </row>
    <row r="2708" spans="1:19" x14ac:dyDescent="0.25">
      <c r="A2708" s="6">
        <v>2706</v>
      </c>
      <c r="B2708" t="s">
        <v>2733</v>
      </c>
      <c r="C2708">
        <v>383251.50000000012</v>
      </c>
      <c r="D2708">
        <v>416245.19246639888</v>
      </c>
      <c r="E2708" s="1">
        <v>0.38748397488799619</v>
      </c>
      <c r="F2708">
        <v>35614.2052412064</v>
      </c>
      <c r="G2708" s="1">
        <v>8.5560640424889312E-2</v>
      </c>
      <c r="H2708">
        <v>420460.57312319888</v>
      </c>
      <c r="I2708">
        <v>-4215.3806568000582</v>
      </c>
      <c r="J2708" s="1">
        <v>-1.002562648261651E-2</v>
      </c>
      <c r="K2708">
        <v>30</v>
      </c>
      <c r="L2708">
        <v>462970.05395162891</v>
      </c>
      <c r="M2708" s="1">
        <v>0.54323351317209623</v>
      </c>
      <c r="N2708">
        <v>490301.48088540818</v>
      </c>
      <c r="O2708">
        <v>-27331.426933779319</v>
      </c>
      <c r="P2708" s="1">
        <v>-5.5744124787106532E-2</v>
      </c>
      <c r="Q2708">
        <v>1.1107768178306889</v>
      </c>
      <c r="R2708">
        <v>0.87099999999998756</v>
      </c>
      <c r="S2708">
        <v>-7.6049382716049441E-2</v>
      </c>
    </row>
    <row r="2709" spans="1:19" x14ac:dyDescent="0.25">
      <c r="A2709" s="6">
        <v>2707</v>
      </c>
      <c r="B2709" t="s">
        <v>2734</v>
      </c>
      <c r="C2709">
        <v>347311.93599999999</v>
      </c>
      <c r="D2709">
        <v>415037.2100007988</v>
      </c>
      <c r="E2709" s="1">
        <v>0.38345736666932928</v>
      </c>
      <c r="F2709">
        <v>33580.81680690161</v>
      </c>
      <c r="G2709" s="1">
        <v>8.0910376221054917E-2</v>
      </c>
      <c r="H2709">
        <v>420460.57312319888</v>
      </c>
      <c r="I2709">
        <v>-5423.3631224001292</v>
      </c>
      <c r="J2709" s="1">
        <v>-1.289862467273723E-2</v>
      </c>
      <c r="K2709">
        <v>28</v>
      </c>
      <c r="L2709">
        <v>462867.12721051689</v>
      </c>
      <c r="M2709" s="1">
        <v>0.5428904240350565</v>
      </c>
      <c r="N2709">
        <v>490301.48088540818</v>
      </c>
      <c r="O2709">
        <v>-27434.35367489123</v>
      </c>
      <c r="P2709" s="1">
        <v>-5.595405020060118E-2</v>
      </c>
      <c r="Q2709">
        <v>1.1112957100958161</v>
      </c>
      <c r="R2709">
        <v>0.86399999999998767</v>
      </c>
      <c r="S2709">
        <v>-7.9506172839506117E-2</v>
      </c>
    </row>
    <row r="2710" spans="1:19" x14ac:dyDescent="0.25">
      <c r="A2710" s="6">
        <v>2708</v>
      </c>
      <c r="B2710" t="s">
        <v>2735</v>
      </c>
      <c r="C2710">
        <v>340007.31200000009</v>
      </c>
      <c r="D2710">
        <v>411434.40112719883</v>
      </c>
      <c r="E2710" s="1">
        <v>0.37144800375732939</v>
      </c>
      <c r="F2710">
        <v>33596.007043858423</v>
      </c>
      <c r="G2710" s="1">
        <v>8.1655804550655187E-2</v>
      </c>
      <c r="H2710">
        <v>420460.57312319888</v>
      </c>
      <c r="I2710">
        <v>-9026.1719960001064</v>
      </c>
      <c r="J2710" s="1">
        <v>-2.146734455731085E-2</v>
      </c>
      <c r="K2710">
        <v>28</v>
      </c>
      <c r="L2710">
        <v>466482.64742644242</v>
      </c>
      <c r="M2710" s="1">
        <v>0.5549421580881414</v>
      </c>
      <c r="N2710">
        <v>490301.48088540818</v>
      </c>
      <c r="O2710">
        <v>-23818.833458965761</v>
      </c>
      <c r="P2710" s="1">
        <v>-4.8579974541281518E-2</v>
      </c>
      <c r="Q2710">
        <v>1.111814729920229</v>
      </c>
      <c r="R2710">
        <v>0.90799999999998726</v>
      </c>
      <c r="S2710">
        <v>-5.7777777777777817E-2</v>
      </c>
    </row>
    <row r="2711" spans="1:19" x14ac:dyDescent="0.25">
      <c r="A2711" s="6">
        <v>2709</v>
      </c>
      <c r="B2711" t="s">
        <v>2736</v>
      </c>
      <c r="C2711">
        <v>359441.62800000008</v>
      </c>
      <c r="D2711">
        <v>411408.85367439879</v>
      </c>
      <c r="E2711" s="1">
        <v>0.37136284558132931</v>
      </c>
      <c r="F2711">
        <v>36064.572639999999</v>
      </c>
      <c r="G2711" s="1">
        <v>8.7661148557932042E-2</v>
      </c>
      <c r="H2711">
        <v>420460.57312319888</v>
      </c>
      <c r="I2711">
        <v>-9026.1719960001064</v>
      </c>
      <c r="J2711" s="1">
        <v>-2.147E-2</v>
      </c>
      <c r="K2711">
        <v>30</v>
      </c>
      <c r="L2711">
        <v>461698.61279316508</v>
      </c>
      <c r="M2711" s="1">
        <v>0.53899537597721714</v>
      </c>
      <c r="N2711">
        <v>490301.48088540818</v>
      </c>
      <c r="O2711">
        <v>-28602.868092243039</v>
      </c>
      <c r="P2711" s="1">
        <v>-5.833730716168898E-2</v>
      </c>
      <c r="Q2711">
        <v>1.112333877335284</v>
      </c>
      <c r="R2711">
        <v>0.85599999999998766</v>
      </c>
      <c r="S2711">
        <v>-8.3456790123456859E-2</v>
      </c>
    </row>
    <row r="2712" spans="1:19" x14ac:dyDescent="0.25">
      <c r="A2712" s="6">
        <v>2710</v>
      </c>
      <c r="B2712" t="s">
        <v>2737</v>
      </c>
      <c r="C2712">
        <v>350063.16000000009</v>
      </c>
      <c r="D2712">
        <v>409930.69236559881</v>
      </c>
      <c r="E2712" s="1">
        <v>0.36643564121866268</v>
      </c>
      <c r="F2712">
        <v>34828.991623170397</v>
      </c>
      <c r="G2712" s="1">
        <v>8.4963122478538364E-2</v>
      </c>
      <c r="H2712">
        <v>420460.57312319888</v>
      </c>
      <c r="I2712">
        <v>-10529.880757600131</v>
      </c>
      <c r="J2712" s="1">
        <v>-2.5043681692634649E-2</v>
      </c>
      <c r="K2712">
        <v>29</v>
      </c>
      <c r="L2712">
        <v>460466.79123080149</v>
      </c>
      <c r="M2712" s="1">
        <v>0.53488930410267166</v>
      </c>
      <c r="N2712">
        <v>490301.48088540818</v>
      </c>
      <c r="O2712">
        <v>-29834.689654606689</v>
      </c>
      <c r="P2712" s="1">
        <v>-6.0849682935343943E-2</v>
      </c>
      <c r="Q2712">
        <v>1.1128531523723499</v>
      </c>
      <c r="R2712">
        <v>0.85499999999998755</v>
      </c>
      <c r="S2712">
        <v>-8.3950617283950701E-2</v>
      </c>
    </row>
    <row r="2713" spans="1:19" x14ac:dyDescent="0.25">
      <c r="A2713" s="6">
        <v>2711</v>
      </c>
      <c r="B2713" t="s">
        <v>2738</v>
      </c>
      <c r="C2713">
        <v>339059.78499999997</v>
      </c>
      <c r="D2713">
        <v>407545.85527519882</v>
      </c>
      <c r="E2713" s="1">
        <v>0.3584861842506627</v>
      </c>
      <c r="F2713">
        <v>33579.476983239198</v>
      </c>
      <c r="G2713" s="1">
        <v>8.2394352803721621E-2</v>
      </c>
      <c r="H2713">
        <v>420460.57312319888</v>
      </c>
      <c r="I2713">
        <v>-12914.71784800012</v>
      </c>
      <c r="J2713" s="1">
        <v>-3.0715645350690188E-2</v>
      </c>
      <c r="K2713">
        <v>28</v>
      </c>
      <c r="L2713">
        <v>456926.32728578628</v>
      </c>
      <c r="M2713" s="1">
        <v>0.52308775761928783</v>
      </c>
      <c r="N2713">
        <v>490301.48088540818</v>
      </c>
      <c r="O2713">
        <v>-33375.153599621837</v>
      </c>
      <c r="P2713" s="1">
        <v>-6.8070676717825754E-2</v>
      </c>
      <c r="Q2713">
        <v>1.1133725550627971</v>
      </c>
      <c r="R2713">
        <v>0.83099999999998775</v>
      </c>
      <c r="S2713">
        <v>-9.5802469135802482E-2</v>
      </c>
    </row>
    <row r="2714" spans="1:19" x14ac:dyDescent="0.25">
      <c r="A2714" s="6">
        <v>2712</v>
      </c>
      <c r="B2714" t="s">
        <v>2739</v>
      </c>
      <c r="C2714">
        <v>339059.78499999997</v>
      </c>
      <c r="D2714">
        <v>407545.85527519882</v>
      </c>
      <c r="E2714" s="1">
        <v>0.3584861842506627</v>
      </c>
      <c r="F2714">
        <v>33579.476983239198</v>
      </c>
      <c r="G2714" s="1">
        <v>8.2394352803721621E-2</v>
      </c>
      <c r="H2714">
        <v>420460.57312319888</v>
      </c>
      <c r="I2714">
        <v>-12914.71784800012</v>
      </c>
      <c r="J2714" s="1">
        <v>-3.0715645350690188E-2</v>
      </c>
      <c r="K2714">
        <v>28</v>
      </c>
      <c r="L2714">
        <v>456926.32728578628</v>
      </c>
      <c r="M2714" s="1">
        <v>0.52308775761928783</v>
      </c>
      <c r="N2714">
        <v>490301.48088540818</v>
      </c>
      <c r="O2714">
        <v>-33375.153599621837</v>
      </c>
      <c r="P2714" s="1">
        <v>-6.8070676717825754E-2</v>
      </c>
      <c r="Q2714">
        <v>1.1133725550627971</v>
      </c>
      <c r="R2714">
        <v>0.83099999999998775</v>
      </c>
      <c r="S2714">
        <v>-9.5802469135802482E-2</v>
      </c>
    </row>
    <row r="2715" spans="1:19" x14ac:dyDescent="0.25">
      <c r="A2715" s="6">
        <v>2713</v>
      </c>
      <c r="B2715" t="s">
        <v>2740</v>
      </c>
      <c r="C2715">
        <v>339059.78499999997</v>
      </c>
      <c r="D2715">
        <v>407545.85527519882</v>
      </c>
      <c r="E2715" s="1">
        <v>0.3584861842506627</v>
      </c>
      <c r="F2715">
        <v>33579.476983239198</v>
      </c>
      <c r="G2715" s="1">
        <v>8.2394352803721621E-2</v>
      </c>
      <c r="H2715">
        <v>420460.57312319888</v>
      </c>
      <c r="I2715">
        <v>-12914.71784800012</v>
      </c>
      <c r="J2715" s="1">
        <v>-3.0715645350690188E-2</v>
      </c>
      <c r="K2715">
        <v>28</v>
      </c>
      <c r="L2715">
        <v>456926.32728578628</v>
      </c>
      <c r="M2715" s="1">
        <v>0.52308775761928783</v>
      </c>
      <c r="N2715">
        <v>490301.48088540818</v>
      </c>
      <c r="O2715">
        <v>-33375.153599621837</v>
      </c>
      <c r="P2715" s="1">
        <v>-6.8070676717825754E-2</v>
      </c>
      <c r="Q2715">
        <v>1.1133725550627971</v>
      </c>
      <c r="R2715">
        <v>0.83099999999998775</v>
      </c>
      <c r="S2715">
        <v>-9.5802469135802482E-2</v>
      </c>
    </row>
    <row r="2716" spans="1:19" x14ac:dyDescent="0.25">
      <c r="A2716" s="6">
        <v>2714</v>
      </c>
      <c r="B2716" t="s">
        <v>2741</v>
      </c>
      <c r="C2716">
        <v>358896.89199999999</v>
      </c>
      <c r="D2716">
        <v>407519.98558959877</v>
      </c>
      <c r="E2716" s="1">
        <v>0.35839995196532931</v>
      </c>
      <c r="F2716">
        <v>36024.710200000001</v>
      </c>
      <c r="G2716" s="1">
        <v>8.8399861292396617E-2</v>
      </c>
      <c r="H2716">
        <v>420460.57312319888</v>
      </c>
      <c r="I2716">
        <v>-12914.71784800012</v>
      </c>
      <c r="J2716" s="1">
        <v>-3.0720000000000001E-2</v>
      </c>
      <c r="K2716">
        <v>30</v>
      </c>
      <c r="L2716">
        <v>441961.05487842578</v>
      </c>
      <c r="M2716" s="1">
        <v>0.47320351626141932</v>
      </c>
      <c r="N2716">
        <v>490301.48088540818</v>
      </c>
      <c r="O2716">
        <v>-48340.426006982387</v>
      </c>
      <c r="P2716" s="1">
        <v>-9.8593269430243421E-2</v>
      </c>
      <c r="Q2716">
        <v>1.1138920854380081</v>
      </c>
      <c r="R2716">
        <v>0.76999999999998803</v>
      </c>
      <c r="S2716">
        <v>-0.125925925925926</v>
      </c>
    </row>
    <row r="2717" spans="1:19" x14ac:dyDescent="0.25">
      <c r="A2717" s="6">
        <v>2715</v>
      </c>
      <c r="B2717" t="s">
        <v>2742</v>
      </c>
      <c r="C2717">
        <v>299071.06300000002</v>
      </c>
      <c r="D2717">
        <v>405022.8778767988</v>
      </c>
      <c r="E2717" s="1">
        <v>0.35007625958932931</v>
      </c>
      <c r="F2717">
        <v>29910.82187178401</v>
      </c>
      <c r="G2717" s="1">
        <v>7.3849709499329536E-2</v>
      </c>
      <c r="H2717">
        <v>420460.57312319888</v>
      </c>
      <c r="I2717">
        <v>-15437.695246400141</v>
      </c>
      <c r="J2717" s="1">
        <v>-3.6716154220426143E-2</v>
      </c>
      <c r="K2717">
        <v>25</v>
      </c>
      <c r="L2717">
        <v>442934.68491909542</v>
      </c>
      <c r="M2717" s="1">
        <v>0.47644894973031809</v>
      </c>
      <c r="N2717">
        <v>490301.48088540818</v>
      </c>
      <c r="O2717">
        <v>-47366.795966312748</v>
      </c>
      <c r="P2717" s="1">
        <v>-9.6607491131325343E-2</v>
      </c>
      <c r="Q2717">
        <v>1.114411743529371</v>
      </c>
      <c r="R2717">
        <v>0.77999999999998804</v>
      </c>
      <c r="S2717">
        <v>-0.12098765432098781</v>
      </c>
    </row>
    <row r="2718" spans="1:19" x14ac:dyDescent="0.25">
      <c r="A2718" s="6">
        <v>2716</v>
      </c>
      <c r="B2718" t="s">
        <v>2743</v>
      </c>
      <c r="C2718">
        <v>336407.15500000003</v>
      </c>
      <c r="D2718">
        <v>413157.76185759873</v>
      </c>
      <c r="E2718" s="1">
        <v>0.37719253952532911</v>
      </c>
      <c r="F2718">
        <v>34988.909561020002</v>
      </c>
      <c r="G2718" s="1">
        <v>8.4686559932231106E-2</v>
      </c>
      <c r="H2718">
        <v>420460.57312319888</v>
      </c>
      <c r="I2718">
        <v>-7302.8112656002049</v>
      </c>
      <c r="J2718" s="1">
        <v>-1.7368599417906451E-2</v>
      </c>
      <c r="K2718">
        <v>29</v>
      </c>
      <c r="L2718">
        <v>448686.82407290261</v>
      </c>
      <c r="M2718" s="1">
        <v>0.49562274690967539</v>
      </c>
      <c r="N2718">
        <v>490301.48088540818</v>
      </c>
      <c r="O2718">
        <v>-41614.656812505556</v>
      </c>
      <c r="P2718" s="1">
        <v>-8.4875649849875973E-2</v>
      </c>
      <c r="Q2718">
        <v>1.114931529368282</v>
      </c>
      <c r="R2718">
        <v>0.80199999999998783</v>
      </c>
      <c r="S2718">
        <v>-0.1101234567901236</v>
      </c>
    </row>
    <row r="2719" spans="1:19" x14ac:dyDescent="0.25">
      <c r="A2719" s="6">
        <v>2717</v>
      </c>
      <c r="B2719" t="s">
        <v>2744</v>
      </c>
      <c r="C2719">
        <v>336407.15500000003</v>
      </c>
      <c r="D2719">
        <v>413157.76185759873</v>
      </c>
      <c r="E2719" s="1">
        <v>0.37719253952532911</v>
      </c>
      <c r="F2719">
        <v>34988.909561020002</v>
      </c>
      <c r="G2719" s="1">
        <v>8.4686559932231106E-2</v>
      </c>
      <c r="H2719">
        <v>420460.57312319888</v>
      </c>
      <c r="I2719">
        <v>-7302.8112656002049</v>
      </c>
      <c r="J2719" s="1">
        <v>-1.7368599417906451E-2</v>
      </c>
      <c r="K2719">
        <v>29</v>
      </c>
      <c r="L2719">
        <v>448686.82407290261</v>
      </c>
      <c r="M2719" s="1">
        <v>0.49562274690967539</v>
      </c>
      <c r="N2719">
        <v>490301.48088540818</v>
      </c>
      <c r="O2719">
        <v>-41614.656812505556</v>
      </c>
      <c r="P2719" s="1">
        <v>-8.4875649849875973E-2</v>
      </c>
      <c r="Q2719">
        <v>1.114931529368282</v>
      </c>
      <c r="R2719">
        <v>0.80199999999998783</v>
      </c>
      <c r="S2719">
        <v>-0.1101234567901236</v>
      </c>
    </row>
    <row r="2720" spans="1:19" x14ac:dyDescent="0.25">
      <c r="A2720" s="6">
        <v>2718</v>
      </c>
      <c r="B2720" t="s">
        <v>2745</v>
      </c>
      <c r="C2720">
        <v>343806.96500000003</v>
      </c>
      <c r="D2720">
        <v>413146.84200959868</v>
      </c>
      <c r="E2720" s="1">
        <v>0.37715614003199582</v>
      </c>
      <c r="F2720">
        <v>36228.382850000002</v>
      </c>
      <c r="G2720" s="1">
        <v>8.7688877576264521E-2</v>
      </c>
      <c r="H2720">
        <v>420460.57312319888</v>
      </c>
      <c r="I2720">
        <v>-7302.8112656002049</v>
      </c>
      <c r="J2720" s="1">
        <v>-1.737E-2</v>
      </c>
      <c r="K2720">
        <v>30</v>
      </c>
      <c r="L2720">
        <v>449665.17357339791</v>
      </c>
      <c r="M2720" s="1">
        <v>0.49888391191132642</v>
      </c>
      <c r="N2720">
        <v>490301.48088540818</v>
      </c>
      <c r="O2720">
        <v>-40636.307312010264</v>
      </c>
      <c r="P2720" s="1">
        <v>-8.2880245922625842E-2</v>
      </c>
      <c r="Q2720">
        <v>1.114931529368282</v>
      </c>
      <c r="R2720">
        <v>0.82499999999998752</v>
      </c>
      <c r="S2720">
        <v>-9.8765432098765649E-2</v>
      </c>
    </row>
    <row r="2721" spans="1:19" x14ac:dyDescent="0.25">
      <c r="A2721" s="6">
        <v>2719</v>
      </c>
      <c r="B2721" t="s">
        <v>2746</v>
      </c>
      <c r="C2721">
        <v>343806.96500000003</v>
      </c>
      <c r="D2721">
        <v>413146.84200959868</v>
      </c>
      <c r="E2721" s="1">
        <v>0.37715614003199582</v>
      </c>
      <c r="F2721">
        <v>36228.382850000002</v>
      </c>
      <c r="G2721" s="1">
        <v>8.7688877576264521E-2</v>
      </c>
      <c r="H2721">
        <v>420460.57312319888</v>
      </c>
      <c r="I2721">
        <v>-7302.8112656002049</v>
      </c>
      <c r="J2721" s="1">
        <v>-1.737E-2</v>
      </c>
      <c r="K2721">
        <v>30</v>
      </c>
      <c r="L2721">
        <v>449665.17357339791</v>
      </c>
      <c r="M2721" s="1">
        <v>0.49888391191132642</v>
      </c>
      <c r="N2721">
        <v>490301.48088540818</v>
      </c>
      <c r="O2721">
        <v>-40636.307312010264</v>
      </c>
      <c r="P2721" s="1">
        <v>-8.2880245922625842E-2</v>
      </c>
      <c r="Q2721">
        <v>1.115490801861909</v>
      </c>
      <c r="R2721">
        <v>0.82499999999998752</v>
      </c>
      <c r="S2721">
        <v>-9.8765432098765649E-2</v>
      </c>
    </row>
    <row r="2722" spans="1:19" x14ac:dyDescent="0.25">
      <c r="A2722" s="6">
        <v>2720</v>
      </c>
      <c r="B2722" t="s">
        <v>2747</v>
      </c>
      <c r="C2722">
        <v>343806.96500000003</v>
      </c>
      <c r="D2722">
        <v>413146.84200959868</v>
      </c>
      <c r="E2722" s="1">
        <v>0.37715614003199582</v>
      </c>
      <c r="F2722">
        <v>36228.382850000002</v>
      </c>
      <c r="G2722" s="1">
        <v>8.7688877576264521E-2</v>
      </c>
      <c r="H2722">
        <v>420460.57312319888</v>
      </c>
      <c r="I2722">
        <v>-7302.8112656002049</v>
      </c>
      <c r="J2722" s="1">
        <v>-1.737E-2</v>
      </c>
      <c r="K2722">
        <v>30</v>
      </c>
      <c r="L2722">
        <v>449665.17357339791</v>
      </c>
      <c r="M2722" s="1">
        <v>0.49888391191132642</v>
      </c>
      <c r="N2722">
        <v>490301.48088540818</v>
      </c>
      <c r="O2722">
        <v>-40636.307312010264</v>
      </c>
      <c r="P2722" s="1">
        <v>-8.2880245922625842E-2</v>
      </c>
      <c r="Q2722">
        <v>1.1160305693400041</v>
      </c>
      <c r="R2722">
        <v>0.82499999999998752</v>
      </c>
      <c r="S2722">
        <v>-9.8765432098765649E-2</v>
      </c>
    </row>
    <row r="2723" spans="1:19" x14ac:dyDescent="0.25">
      <c r="A2723" s="6">
        <v>2721</v>
      </c>
      <c r="B2723" t="s">
        <v>2748</v>
      </c>
      <c r="C2723">
        <v>343806.96500000003</v>
      </c>
      <c r="D2723">
        <v>413146.84200959868</v>
      </c>
      <c r="E2723" s="1">
        <v>0.37715614003199582</v>
      </c>
      <c r="F2723">
        <v>36228.382850000002</v>
      </c>
      <c r="G2723" s="1">
        <v>8.7688877576264521E-2</v>
      </c>
      <c r="H2723">
        <v>420460.57312319888</v>
      </c>
      <c r="I2723">
        <v>-7302.8112656002049</v>
      </c>
      <c r="J2723" s="1">
        <v>-1.737E-2</v>
      </c>
      <c r="K2723">
        <v>30</v>
      </c>
      <c r="L2723">
        <v>453631.79393518588</v>
      </c>
      <c r="M2723" s="1">
        <v>0.51210597978395289</v>
      </c>
      <c r="N2723">
        <v>490301.48088540818</v>
      </c>
      <c r="O2723">
        <v>-36669.686950222298</v>
      </c>
      <c r="P2723" s="1">
        <v>-7.4790079940208518E-2</v>
      </c>
      <c r="Q2723">
        <v>1.116550753134864</v>
      </c>
      <c r="R2723">
        <v>0.86799999999998745</v>
      </c>
      <c r="S2723">
        <v>-7.7530864197530969E-2</v>
      </c>
    </row>
    <row r="2724" spans="1:19" x14ac:dyDescent="0.25">
      <c r="A2724" s="6">
        <v>2722</v>
      </c>
      <c r="B2724" t="s">
        <v>2749</v>
      </c>
      <c r="C2724">
        <v>343806.96500000003</v>
      </c>
      <c r="D2724">
        <v>413146.84200959868</v>
      </c>
      <c r="E2724" s="1">
        <v>0.37715614003199582</v>
      </c>
      <c r="F2724">
        <v>36228.382850000002</v>
      </c>
      <c r="G2724" s="1">
        <v>8.7688877576264521E-2</v>
      </c>
      <c r="H2724">
        <v>420460.57312319888</v>
      </c>
      <c r="I2724">
        <v>-7302.8112656002049</v>
      </c>
      <c r="J2724" s="1">
        <v>-1.737E-2</v>
      </c>
      <c r="K2724">
        <v>30</v>
      </c>
      <c r="L2724">
        <v>448162.5497893109</v>
      </c>
      <c r="M2724" s="1">
        <v>0.49387516596436959</v>
      </c>
      <c r="N2724">
        <v>490301.48088540818</v>
      </c>
      <c r="O2724">
        <v>-42138.93109609728</v>
      </c>
      <c r="P2724" s="1">
        <v>-8.5944939468673293E-2</v>
      </c>
      <c r="Q2724">
        <v>1.116550753134864</v>
      </c>
      <c r="R2724">
        <v>0.81699999999998751</v>
      </c>
      <c r="S2724">
        <v>-0.10271604938271631</v>
      </c>
    </row>
    <row r="2725" spans="1:19" x14ac:dyDescent="0.25">
      <c r="A2725" s="6">
        <v>2723</v>
      </c>
      <c r="B2725" t="s">
        <v>2750</v>
      </c>
      <c r="C2725">
        <v>321700.37099999998</v>
      </c>
      <c r="D2725">
        <v>412065.58426719869</v>
      </c>
      <c r="E2725" s="1">
        <v>0.37355194755732918</v>
      </c>
      <c r="F2725">
        <v>33730.92791215521</v>
      </c>
      <c r="G2725" s="1">
        <v>8.185815365323694E-2</v>
      </c>
      <c r="H2725">
        <v>420460.57312319888</v>
      </c>
      <c r="I2725">
        <v>-8394.9888560001855</v>
      </c>
      <c r="J2725" s="1">
        <v>-1.9966173745238111E-2</v>
      </c>
      <c r="K2725">
        <v>28</v>
      </c>
      <c r="L2725">
        <v>445499.85692863527</v>
      </c>
      <c r="M2725" s="1">
        <v>0.48499952309545108</v>
      </c>
      <c r="N2725">
        <v>490301.48088540818</v>
      </c>
      <c r="O2725">
        <v>-44801.623956772848</v>
      </c>
      <c r="P2725" s="1">
        <v>-9.1375665184343494E-2</v>
      </c>
      <c r="Q2725">
        <v>1.117071064806507</v>
      </c>
      <c r="R2725">
        <v>0.79199999999998782</v>
      </c>
      <c r="S2725">
        <v>-0.1150617283950619</v>
      </c>
    </row>
    <row r="2726" spans="1:19" x14ac:dyDescent="0.25">
      <c r="A2726" s="6">
        <v>2724</v>
      </c>
      <c r="B2726" t="s">
        <v>2751</v>
      </c>
      <c r="C2726">
        <v>305437.95699999999</v>
      </c>
      <c r="D2726">
        <v>408561.80948159873</v>
      </c>
      <c r="E2726" s="1">
        <v>0.36187269827199581</v>
      </c>
      <c r="F2726">
        <v>32603.8010209024</v>
      </c>
      <c r="G2726" s="1">
        <v>7.9801391770492558E-2</v>
      </c>
      <c r="H2726">
        <v>420460.57312319888</v>
      </c>
      <c r="I2726">
        <v>-11898.76364160021</v>
      </c>
      <c r="J2726" s="1">
        <v>-2.8299356472868992E-2</v>
      </c>
      <c r="K2726">
        <v>27</v>
      </c>
      <c r="L2726">
        <v>436020.32411361329</v>
      </c>
      <c r="M2726" s="1">
        <v>0.45340108037871107</v>
      </c>
      <c r="N2726">
        <v>490301.48088540818</v>
      </c>
      <c r="O2726">
        <v>-54281.156771794827</v>
      </c>
      <c r="P2726" s="1">
        <v>-0.1107097548915649</v>
      </c>
      <c r="Q2726">
        <v>1.1175915043863689</v>
      </c>
      <c r="R2726">
        <v>0.72399999999998821</v>
      </c>
      <c r="S2726">
        <v>-0.1486419753086422</v>
      </c>
    </row>
    <row r="2727" spans="1:19" x14ac:dyDescent="0.25">
      <c r="A2727" s="6">
        <v>2725</v>
      </c>
      <c r="B2727" t="s">
        <v>2752</v>
      </c>
      <c r="C2727">
        <v>299551.696</v>
      </c>
      <c r="D2727">
        <v>409232.11909199879</v>
      </c>
      <c r="E2727" s="1">
        <v>0.36410706363999601</v>
      </c>
      <c r="F2727">
        <v>32698.447622866421</v>
      </c>
      <c r="G2727" s="1">
        <v>7.9901958075572099E-2</v>
      </c>
      <c r="H2727">
        <v>420460.57312319888</v>
      </c>
      <c r="I2727">
        <v>-11228.45403120015</v>
      </c>
      <c r="J2727" s="1">
        <v>-2.6705129443635379E-2</v>
      </c>
      <c r="K2727">
        <v>27</v>
      </c>
      <c r="L2727">
        <v>434693.93204481388</v>
      </c>
      <c r="M2727" s="1">
        <v>0.44897977348271312</v>
      </c>
      <c r="N2727">
        <v>490301.48088540818</v>
      </c>
      <c r="O2727">
        <v>-55607.548840594252</v>
      </c>
      <c r="P2727" s="1">
        <v>-0.1134150130245898</v>
      </c>
      <c r="Q2727">
        <v>1.1181120719058919</v>
      </c>
      <c r="R2727">
        <v>0.73899999999998833</v>
      </c>
      <c r="S2727">
        <v>-0.1412345679012347</v>
      </c>
    </row>
    <row r="2728" spans="1:19" x14ac:dyDescent="0.25">
      <c r="A2728" s="6">
        <v>2726</v>
      </c>
      <c r="B2728" t="s">
        <v>2753</v>
      </c>
      <c r="C2728">
        <v>299551.696</v>
      </c>
      <c r="D2728">
        <v>409232.11909199879</v>
      </c>
      <c r="E2728" s="1">
        <v>0.36410706363999601</v>
      </c>
      <c r="F2728">
        <v>32698.447622866421</v>
      </c>
      <c r="G2728" s="1">
        <v>7.9901958075572099E-2</v>
      </c>
      <c r="H2728">
        <v>420460.57312319888</v>
      </c>
      <c r="I2728">
        <v>-11228.45403120015</v>
      </c>
      <c r="J2728" s="1">
        <v>-2.6705129443635379E-2</v>
      </c>
      <c r="K2728">
        <v>27</v>
      </c>
      <c r="L2728">
        <v>434693.93204481388</v>
      </c>
      <c r="M2728" s="1">
        <v>0.44897977348271312</v>
      </c>
      <c r="N2728">
        <v>490301.48088540818</v>
      </c>
      <c r="O2728">
        <v>-55607.548840594252</v>
      </c>
      <c r="P2728" s="1">
        <v>-0.1134150130245898</v>
      </c>
      <c r="Q2728">
        <v>1.1186327673965279</v>
      </c>
      <c r="R2728">
        <v>0.73899999999998833</v>
      </c>
      <c r="S2728">
        <v>-0.1412345679012347</v>
      </c>
    </row>
    <row r="2729" spans="1:19" x14ac:dyDescent="0.25">
      <c r="A2729" s="6">
        <v>2727</v>
      </c>
      <c r="B2729" t="s">
        <v>2754</v>
      </c>
      <c r="C2729">
        <v>299551.696</v>
      </c>
      <c r="D2729">
        <v>409232.11909199879</v>
      </c>
      <c r="E2729" s="1">
        <v>0.36410706363999601</v>
      </c>
      <c r="F2729">
        <v>32698.447622866421</v>
      </c>
      <c r="G2729" s="1">
        <v>7.9901958075572099E-2</v>
      </c>
      <c r="H2729">
        <v>420460.57312319888</v>
      </c>
      <c r="I2729">
        <v>-11228.45403120015</v>
      </c>
      <c r="J2729" s="1">
        <v>-2.6705129443635379E-2</v>
      </c>
      <c r="K2729">
        <v>27</v>
      </c>
      <c r="L2729">
        <v>434693.93204481388</v>
      </c>
      <c r="M2729" s="1">
        <v>0.44897977348271312</v>
      </c>
      <c r="N2729">
        <v>490301.48088540818</v>
      </c>
      <c r="O2729">
        <v>-55607.548840594252</v>
      </c>
      <c r="P2729" s="1">
        <v>-0.1134150130245898</v>
      </c>
      <c r="Q2729">
        <v>1.1186327673965279</v>
      </c>
      <c r="R2729">
        <v>0.73899999999998833</v>
      </c>
      <c r="S2729">
        <v>-0.1412345679012347</v>
      </c>
    </row>
    <row r="2730" spans="1:19" x14ac:dyDescent="0.25">
      <c r="A2730" s="6">
        <v>2728</v>
      </c>
      <c r="B2730" t="s">
        <v>2755</v>
      </c>
      <c r="C2730">
        <v>311668.57400000002</v>
      </c>
      <c r="D2730">
        <v>407981.64540399867</v>
      </c>
      <c r="E2730" s="1">
        <v>0.35993881801332911</v>
      </c>
      <c r="F2730">
        <v>35136.327409997597</v>
      </c>
      <c r="G2730" s="1">
        <v>8.6122323898184916E-2</v>
      </c>
      <c r="H2730">
        <v>420460.57312319888</v>
      </c>
      <c r="I2730">
        <v>-12478.927719200199</v>
      </c>
      <c r="J2730" s="1">
        <v>-2.9679186389597011E-2</v>
      </c>
      <c r="K2730">
        <v>29</v>
      </c>
      <c r="L2730">
        <v>430938.45904816169</v>
      </c>
      <c r="M2730" s="1">
        <v>0.43646153016053901</v>
      </c>
      <c r="N2730">
        <v>490301.48088540818</v>
      </c>
      <c r="O2730">
        <v>-59363.021837246488</v>
      </c>
      <c r="P2730" s="1">
        <v>-0.1210745309805023</v>
      </c>
      <c r="Q2730">
        <v>1.1191543747838619</v>
      </c>
      <c r="R2730">
        <v>0.71399999999998842</v>
      </c>
      <c r="S2730">
        <v>-0.15358024691358041</v>
      </c>
    </row>
    <row r="2731" spans="1:19" x14ac:dyDescent="0.25">
      <c r="A2731" s="6">
        <v>2729</v>
      </c>
      <c r="B2731" t="s">
        <v>2756</v>
      </c>
      <c r="C2731">
        <v>312314.69599999988</v>
      </c>
      <c r="D2731">
        <v>407217.46656799869</v>
      </c>
      <c r="E2731" s="1">
        <v>0.35739155522666233</v>
      </c>
      <c r="F2731">
        <v>35110.635068620002</v>
      </c>
      <c r="G2731" s="1">
        <v>8.6220847461505185E-2</v>
      </c>
      <c r="H2731">
        <v>420460.57312319888</v>
      </c>
      <c r="I2731">
        <v>-13243.10655520024</v>
      </c>
      <c r="J2731" s="1">
        <v>-3.1496666754815758E-2</v>
      </c>
      <c r="K2731">
        <v>29</v>
      </c>
      <c r="L2731">
        <v>433677.25872182852</v>
      </c>
      <c r="M2731" s="1">
        <v>0.44559086240609508</v>
      </c>
      <c r="N2731">
        <v>490301.48088540818</v>
      </c>
      <c r="O2731">
        <v>-56624.22216357966</v>
      </c>
      <c r="P2731" s="1">
        <v>-0.11548858074286281</v>
      </c>
      <c r="Q2731">
        <v>1.1196761105909341</v>
      </c>
      <c r="R2731">
        <v>0.71699999999998831</v>
      </c>
      <c r="S2731">
        <v>-0.15209876543209891</v>
      </c>
    </row>
    <row r="2732" spans="1:19" x14ac:dyDescent="0.25">
      <c r="A2732" s="6">
        <v>2730</v>
      </c>
      <c r="B2732" t="s">
        <v>2757</v>
      </c>
      <c r="C2732">
        <v>321700.80699999991</v>
      </c>
      <c r="D2732">
        <v>407204.95767919871</v>
      </c>
      <c r="E2732" s="1">
        <v>0.35734985893066229</v>
      </c>
      <c r="F2732">
        <v>36332.287470000003</v>
      </c>
      <c r="G2732" s="1">
        <v>8.922358823200538E-2</v>
      </c>
      <c r="H2732">
        <v>420460.57312319888</v>
      </c>
      <c r="I2732">
        <v>-13243.10655520024</v>
      </c>
      <c r="J2732" s="1">
        <v>-3.15E-2</v>
      </c>
      <c r="K2732">
        <v>30</v>
      </c>
      <c r="L2732">
        <v>433327.01717023703</v>
      </c>
      <c r="M2732" s="1">
        <v>0.44442339056745661</v>
      </c>
      <c r="N2732">
        <v>490301.48088540818</v>
      </c>
      <c r="O2732">
        <v>-56974.463715171209</v>
      </c>
      <c r="P2732" s="1">
        <v>-0.116202919910183</v>
      </c>
      <c r="Q2732">
        <v>1.1201971905692001</v>
      </c>
      <c r="R2732">
        <v>0.70399999999998819</v>
      </c>
      <c r="S2732">
        <v>-0.1585185185185187</v>
      </c>
    </row>
    <row r="2733" spans="1:19" x14ac:dyDescent="0.25">
      <c r="A2733" s="6">
        <v>2731</v>
      </c>
      <c r="B2733" t="s">
        <v>2758</v>
      </c>
      <c r="C2733">
        <v>321700.80699999991</v>
      </c>
      <c r="D2733">
        <v>407204.95767919871</v>
      </c>
      <c r="E2733" s="1">
        <v>0.35734985893066229</v>
      </c>
      <c r="F2733">
        <v>36332.287470000003</v>
      </c>
      <c r="G2733" s="1">
        <v>8.922358823200538E-2</v>
      </c>
      <c r="H2733">
        <v>420460.57312319888</v>
      </c>
      <c r="I2733">
        <v>-13243.10655520024</v>
      </c>
      <c r="J2733" s="1">
        <v>-3.15E-2</v>
      </c>
      <c r="K2733">
        <v>30</v>
      </c>
      <c r="L2733">
        <v>432868.48376280168</v>
      </c>
      <c r="M2733" s="1">
        <v>0.44289494587600581</v>
      </c>
      <c r="N2733">
        <v>490301.48088540818</v>
      </c>
      <c r="O2733">
        <v>-57432.997122606437</v>
      </c>
      <c r="P2733" s="1">
        <v>-0.1171381269721874</v>
      </c>
      <c r="Q2733">
        <v>1.120718398644557</v>
      </c>
      <c r="R2733">
        <v>0.69199999999998818</v>
      </c>
      <c r="S2733">
        <v>-0.1644444444444447</v>
      </c>
    </row>
    <row r="2734" spans="1:19" x14ac:dyDescent="0.25">
      <c r="A2734" s="6">
        <v>2732</v>
      </c>
      <c r="B2734" t="s">
        <v>2759</v>
      </c>
      <c r="C2734">
        <v>307384.1289999999</v>
      </c>
      <c r="D2734">
        <v>405962.3360567987</v>
      </c>
      <c r="E2734" s="1">
        <v>0.35320778685599558</v>
      </c>
      <c r="F2734">
        <v>35096.124594076813</v>
      </c>
      <c r="G2734" s="1">
        <v>8.6451676613582357E-2</v>
      </c>
      <c r="H2734">
        <v>420460.57312319888</v>
      </c>
      <c r="I2734">
        <v>-14498.237066400239</v>
      </c>
      <c r="J2734" s="1">
        <v>-3.4481799229608423E-2</v>
      </c>
      <c r="K2734">
        <v>29</v>
      </c>
      <c r="L2734">
        <v>428031.61822752107</v>
      </c>
      <c r="M2734" s="1">
        <v>0.42677206075840379</v>
      </c>
      <c r="N2734">
        <v>490301.48088540818</v>
      </c>
      <c r="O2734">
        <v>-62269.862657887054</v>
      </c>
      <c r="P2734" s="1">
        <v>-0.12700321146376589</v>
      </c>
      <c r="Q2734">
        <v>1.1212397348484959</v>
      </c>
      <c r="R2734">
        <v>0.67999999999998817</v>
      </c>
      <c r="S2734">
        <v>-0.1703703703703707</v>
      </c>
    </row>
    <row r="2735" spans="1:19" x14ac:dyDescent="0.25">
      <c r="A2735" s="6">
        <v>2733</v>
      </c>
      <c r="B2735" t="s">
        <v>2760</v>
      </c>
      <c r="C2735">
        <v>307384.1289999999</v>
      </c>
      <c r="D2735">
        <v>405962.3360567987</v>
      </c>
      <c r="E2735" s="1">
        <v>0.35320778685599558</v>
      </c>
      <c r="F2735">
        <v>35096.124594076813</v>
      </c>
      <c r="G2735" s="1">
        <v>8.6451676613582357E-2</v>
      </c>
      <c r="H2735">
        <v>420460.57312319888</v>
      </c>
      <c r="I2735">
        <v>-14498.237066400239</v>
      </c>
      <c r="J2735" s="1">
        <v>-3.4481799229608423E-2</v>
      </c>
      <c r="K2735">
        <v>29</v>
      </c>
      <c r="L2735">
        <v>428031.61822752107</v>
      </c>
      <c r="M2735" s="1">
        <v>0.42677206075840379</v>
      </c>
      <c r="N2735">
        <v>490301.48088540818</v>
      </c>
      <c r="O2735">
        <v>-62269.862657887054</v>
      </c>
      <c r="P2735" s="1">
        <v>-0.12700321146376589</v>
      </c>
      <c r="Q2735">
        <v>1.1212397348484959</v>
      </c>
      <c r="R2735">
        <v>0.67999999999998817</v>
      </c>
      <c r="S2735">
        <v>-0.1703703703703707</v>
      </c>
    </row>
    <row r="2736" spans="1:19" x14ac:dyDescent="0.25">
      <c r="A2736" s="6">
        <v>2734</v>
      </c>
      <c r="B2736" t="s">
        <v>2761</v>
      </c>
      <c r="C2736">
        <v>307384.1289999999</v>
      </c>
      <c r="D2736">
        <v>405962.3360567987</v>
      </c>
      <c r="E2736" s="1">
        <v>0.35320778685599558</v>
      </c>
      <c r="F2736">
        <v>35096.124594076813</v>
      </c>
      <c r="G2736" s="1">
        <v>8.6451676613582357E-2</v>
      </c>
      <c r="H2736">
        <v>420460.57312319888</v>
      </c>
      <c r="I2736">
        <v>-14498.237066400239</v>
      </c>
      <c r="J2736" s="1">
        <v>-3.4481799229608423E-2</v>
      </c>
      <c r="K2736">
        <v>29</v>
      </c>
      <c r="L2736">
        <v>428031.61822752107</v>
      </c>
      <c r="M2736" s="1">
        <v>0.42677206075840379</v>
      </c>
      <c r="N2736">
        <v>490301.48088540818</v>
      </c>
      <c r="O2736">
        <v>-62269.862657887054</v>
      </c>
      <c r="P2736" s="1">
        <v>-0.12700321146376589</v>
      </c>
      <c r="Q2736">
        <v>1.1212397348484959</v>
      </c>
      <c r="R2736">
        <v>0.67999999999998817</v>
      </c>
      <c r="S2736">
        <v>-0.1703703703703707</v>
      </c>
    </row>
    <row r="2737" spans="1:19" x14ac:dyDescent="0.25">
      <c r="A2737" s="6">
        <v>2735</v>
      </c>
      <c r="B2737" t="s">
        <v>2762</v>
      </c>
      <c r="C2737">
        <v>309174.31299999991</v>
      </c>
      <c r="D2737">
        <v>404672.28569599858</v>
      </c>
      <c r="E2737" s="1">
        <v>0.34890761898666212</v>
      </c>
      <c r="F2737">
        <v>35088.402655319202</v>
      </c>
      <c r="G2737" s="1">
        <v>8.6708193013441529E-2</v>
      </c>
      <c r="H2737">
        <v>420460.57312319888</v>
      </c>
      <c r="I2737">
        <v>-15788.287427200299</v>
      </c>
      <c r="J2737" s="1">
        <v>-3.75499831290345E-2</v>
      </c>
      <c r="K2737">
        <v>29</v>
      </c>
      <c r="L2737">
        <v>424792.81640663778</v>
      </c>
      <c r="M2737" s="1">
        <v>0.41597605468879262</v>
      </c>
      <c r="N2737">
        <v>490301.48088540818</v>
      </c>
      <c r="O2737">
        <v>-65508.664478770399</v>
      </c>
      <c r="P2737" s="1">
        <v>-0.13360894680650759</v>
      </c>
      <c r="Q2737">
        <v>1.1217611992125129</v>
      </c>
      <c r="R2737">
        <v>0.65499999999998848</v>
      </c>
      <c r="S2737">
        <v>-0.18271604938271641</v>
      </c>
    </row>
    <row r="2738" spans="1:19" x14ac:dyDescent="0.25">
      <c r="A2738" s="6">
        <v>2736</v>
      </c>
      <c r="B2738" t="s">
        <v>2763</v>
      </c>
      <c r="C2738">
        <v>271834.272</v>
      </c>
      <c r="D2738">
        <v>399608.18560319871</v>
      </c>
      <c r="E2738" s="1">
        <v>0.3320272853439955</v>
      </c>
      <c r="F2738">
        <v>31407.89660155122</v>
      </c>
      <c r="G2738" s="1">
        <v>7.8596729829599893E-2</v>
      </c>
      <c r="H2738">
        <v>420460.57312319888</v>
      </c>
      <c r="I2738">
        <v>-20852.38752000028</v>
      </c>
      <c r="J2738" s="1">
        <v>-4.9594156629497663E-2</v>
      </c>
      <c r="K2738">
        <v>26</v>
      </c>
      <c r="L2738">
        <v>425331.1411699556</v>
      </c>
      <c r="M2738" s="1">
        <v>0.41777047056651873</v>
      </c>
      <c r="N2738">
        <v>490301.48088540818</v>
      </c>
      <c r="O2738">
        <v>-64970.339715452566</v>
      </c>
      <c r="P2738" s="1">
        <v>-0.13251100037088659</v>
      </c>
      <c r="Q2738">
        <v>1.122282791768116</v>
      </c>
      <c r="R2738">
        <v>0.69599999999998796</v>
      </c>
      <c r="S2738">
        <v>-0.16246913580246961</v>
      </c>
    </row>
    <row r="2739" spans="1:19" x14ac:dyDescent="0.25">
      <c r="A2739" s="6">
        <v>2737</v>
      </c>
      <c r="B2739" t="s">
        <v>2764</v>
      </c>
      <c r="C2739">
        <v>305923.39299999998</v>
      </c>
      <c r="D2739">
        <v>399565.91430639871</v>
      </c>
      <c r="E2739" s="1">
        <v>0.33188638102132878</v>
      </c>
      <c r="F2739">
        <v>35004.245340000001</v>
      </c>
      <c r="G2739" s="1">
        <v>8.760568428556631E-2</v>
      </c>
      <c r="H2739">
        <v>420460.57312319888</v>
      </c>
      <c r="I2739">
        <v>-20852.38752000028</v>
      </c>
      <c r="J2739" s="1">
        <v>-4.9590000000000002E-2</v>
      </c>
      <c r="K2739">
        <v>29</v>
      </c>
      <c r="L2739">
        <v>426600.70177727047</v>
      </c>
      <c r="M2739" s="1">
        <v>0.42200233925756819</v>
      </c>
      <c r="N2739">
        <v>490301.48088540818</v>
      </c>
      <c r="O2739">
        <v>-63700.779108137707</v>
      </c>
      <c r="P2739" s="1">
        <v>-0.12992165349593479</v>
      </c>
      <c r="Q2739">
        <v>1.122804512546816</v>
      </c>
      <c r="R2739">
        <v>0.69999999999998774</v>
      </c>
      <c r="S2739">
        <v>-0.16049382716049429</v>
      </c>
    </row>
    <row r="2740" spans="1:19" x14ac:dyDescent="0.25">
      <c r="A2740" s="6">
        <v>2738</v>
      </c>
      <c r="B2740" t="s">
        <v>2765</v>
      </c>
      <c r="C2740">
        <v>305923.39299999998</v>
      </c>
      <c r="D2740">
        <v>399565.91430639871</v>
      </c>
      <c r="E2740" s="1">
        <v>0.33188638102132878</v>
      </c>
      <c r="F2740">
        <v>35004.245340000001</v>
      </c>
      <c r="G2740" s="1">
        <v>8.760568428556631E-2</v>
      </c>
      <c r="H2740">
        <v>420460.57312319888</v>
      </c>
      <c r="I2740">
        <v>-20852.38752000028</v>
      </c>
      <c r="J2740" s="1">
        <v>-4.9590000000000002E-2</v>
      </c>
      <c r="K2740">
        <v>29</v>
      </c>
      <c r="L2740">
        <v>422230.3607006516</v>
      </c>
      <c r="M2740" s="1">
        <v>0.40743453566883858</v>
      </c>
      <c r="N2740">
        <v>490301.48088540818</v>
      </c>
      <c r="O2740">
        <v>-68071.120184756583</v>
      </c>
      <c r="P2740" s="1">
        <v>-0.13883523268547079</v>
      </c>
      <c r="Q2740">
        <v>1.123326361580135</v>
      </c>
      <c r="R2740">
        <v>0.66599999999998793</v>
      </c>
      <c r="S2740">
        <v>-0.17728395061728441</v>
      </c>
    </row>
    <row r="2741" spans="1:19" x14ac:dyDescent="0.25">
      <c r="A2741" s="6">
        <v>2739</v>
      </c>
      <c r="B2741" t="s">
        <v>2766</v>
      </c>
      <c r="C2741">
        <v>305923.39299999998</v>
      </c>
      <c r="D2741">
        <v>399565.91430639871</v>
      </c>
      <c r="E2741" s="1">
        <v>0.33188638102132878</v>
      </c>
      <c r="F2741">
        <v>35004.245340000001</v>
      </c>
      <c r="G2741" s="1">
        <v>8.760568428556631E-2</v>
      </c>
      <c r="H2741">
        <v>420460.57312319888</v>
      </c>
      <c r="I2741">
        <v>-20852.38752000028</v>
      </c>
      <c r="J2741" s="1">
        <v>-4.9590000000000002E-2</v>
      </c>
      <c r="K2741">
        <v>29</v>
      </c>
      <c r="L2741">
        <v>423867.75909983501</v>
      </c>
      <c r="M2741" s="1">
        <v>0.41289253033278328</v>
      </c>
      <c r="N2741">
        <v>490301.48088540818</v>
      </c>
      <c r="O2741">
        <v>-66433.721785573172</v>
      </c>
      <c r="P2741" s="1">
        <v>-0.13549565802983951</v>
      </c>
      <c r="Q2741">
        <v>1.1238483388996019</v>
      </c>
      <c r="R2741">
        <v>0.68299999999998806</v>
      </c>
      <c r="S2741">
        <v>-0.16888888888888931</v>
      </c>
    </row>
    <row r="2742" spans="1:19" x14ac:dyDescent="0.25">
      <c r="A2742" s="6">
        <v>2740</v>
      </c>
      <c r="B2742" t="s">
        <v>2767</v>
      </c>
      <c r="C2742">
        <v>305923.39299999998</v>
      </c>
      <c r="D2742">
        <v>399565.91430639871</v>
      </c>
      <c r="E2742" s="1">
        <v>0.33188638102132878</v>
      </c>
      <c r="F2742">
        <v>35004.245340000001</v>
      </c>
      <c r="G2742" s="1">
        <v>8.760568428556631E-2</v>
      </c>
      <c r="H2742">
        <v>420460.57312319888</v>
      </c>
      <c r="I2742">
        <v>-20852.38752000028</v>
      </c>
      <c r="J2742" s="1">
        <v>-4.9590000000000002E-2</v>
      </c>
      <c r="K2742">
        <v>29</v>
      </c>
      <c r="L2742">
        <v>423867.75909983501</v>
      </c>
      <c r="M2742" s="1">
        <v>0.41289253033278328</v>
      </c>
      <c r="N2742">
        <v>490301.48088540818</v>
      </c>
      <c r="O2742">
        <v>-66433.721785573172</v>
      </c>
      <c r="P2742" s="1">
        <v>-0.13549565802983951</v>
      </c>
      <c r="Q2742">
        <v>1.1238483388996019</v>
      </c>
      <c r="R2742">
        <v>0.68299999999998806</v>
      </c>
      <c r="S2742">
        <v>-0.16888888888888931</v>
      </c>
    </row>
    <row r="2743" spans="1:19" x14ac:dyDescent="0.25">
      <c r="A2743" s="6">
        <v>2741</v>
      </c>
      <c r="B2743" t="s">
        <v>2768</v>
      </c>
      <c r="C2743">
        <v>305923.39299999998</v>
      </c>
      <c r="D2743">
        <v>399565.91430639871</v>
      </c>
      <c r="E2743" s="1">
        <v>0.33188638102132878</v>
      </c>
      <c r="F2743">
        <v>35004.245340000001</v>
      </c>
      <c r="G2743" s="1">
        <v>8.760568428556631E-2</v>
      </c>
      <c r="H2743">
        <v>420460.57312319888</v>
      </c>
      <c r="I2743">
        <v>-20852.38752000028</v>
      </c>
      <c r="J2743" s="1">
        <v>-4.9590000000000002E-2</v>
      </c>
      <c r="K2743">
        <v>29</v>
      </c>
      <c r="L2743">
        <v>423867.75909983501</v>
      </c>
      <c r="M2743" s="1">
        <v>0.41289253033278328</v>
      </c>
      <c r="N2743">
        <v>490301.48088540818</v>
      </c>
      <c r="O2743">
        <v>-66433.721785573172</v>
      </c>
      <c r="P2743" s="1">
        <v>-0.13549565802983951</v>
      </c>
      <c r="Q2743">
        <v>1.1238483388996019</v>
      </c>
      <c r="R2743">
        <v>0.68299999999998806</v>
      </c>
      <c r="S2743">
        <v>-0.16888888888888931</v>
      </c>
    </row>
    <row r="2744" spans="1:19" x14ac:dyDescent="0.25">
      <c r="A2744" s="6">
        <v>2742</v>
      </c>
      <c r="B2744" t="s">
        <v>2769</v>
      </c>
      <c r="C2744">
        <v>286929.20899999997</v>
      </c>
      <c r="D2744">
        <v>399927.94893039868</v>
      </c>
      <c r="E2744" s="1">
        <v>0.33309316310132892</v>
      </c>
      <c r="F2744">
        <v>34004.796340000001</v>
      </c>
      <c r="G2744" s="1">
        <v>8.5027306620968399E-2</v>
      </c>
      <c r="H2744">
        <v>420460.57312319888</v>
      </c>
      <c r="I2744">
        <v>-20532.62419280026</v>
      </c>
      <c r="J2744" s="1">
        <v>-4.8833649348577569E-2</v>
      </c>
      <c r="K2744">
        <v>28</v>
      </c>
      <c r="L2744">
        <v>424862.5314124485</v>
      </c>
      <c r="M2744" s="1">
        <v>0.41620843804149499</v>
      </c>
      <c r="N2744">
        <v>490301.48088540818</v>
      </c>
      <c r="O2744">
        <v>-65438.949472959677</v>
      </c>
      <c r="P2744" s="1">
        <v>-0.13346675876806879</v>
      </c>
      <c r="Q2744">
        <v>1.1243704445367539</v>
      </c>
      <c r="R2744">
        <v>0.69799999999998774</v>
      </c>
      <c r="S2744">
        <v>-0.161481481481482</v>
      </c>
    </row>
    <row r="2745" spans="1:19" x14ac:dyDescent="0.25">
      <c r="A2745" s="6">
        <v>2743</v>
      </c>
      <c r="B2745" t="s">
        <v>2770</v>
      </c>
      <c r="C2745">
        <v>294039.49399999989</v>
      </c>
      <c r="D2745">
        <v>399917.26070239872</v>
      </c>
      <c r="E2745" s="1">
        <v>0.3330575356746624</v>
      </c>
      <c r="F2745">
        <v>35204.580190000001</v>
      </c>
      <c r="G2745" s="1">
        <v>8.8029659255437182E-2</v>
      </c>
      <c r="H2745">
        <v>420460.57312319888</v>
      </c>
      <c r="I2745">
        <v>-20532.62419280026</v>
      </c>
      <c r="J2745" s="1">
        <v>-4.8829999999999998E-2</v>
      </c>
      <c r="K2745">
        <v>29</v>
      </c>
      <c r="L2745">
        <v>428202.62926260591</v>
      </c>
      <c r="M2745" s="1">
        <v>0.42734209754201968</v>
      </c>
      <c r="N2745">
        <v>490301.48088540818</v>
      </c>
      <c r="O2745">
        <v>-62098.851622802264</v>
      </c>
      <c r="P2745" s="1">
        <v>-0.1266544239488353</v>
      </c>
      <c r="Q2745">
        <v>1.1248926785231339</v>
      </c>
      <c r="R2745">
        <v>0.72099999999998765</v>
      </c>
      <c r="S2745">
        <v>-0.15012345679012401</v>
      </c>
    </row>
    <row r="2746" spans="1:19" x14ac:dyDescent="0.25">
      <c r="A2746" s="6">
        <v>2744</v>
      </c>
      <c r="B2746" t="s">
        <v>2771</v>
      </c>
      <c r="C2746">
        <v>265805.54399999988</v>
      </c>
      <c r="D2746">
        <v>396713.86221919878</v>
      </c>
      <c r="E2746" s="1">
        <v>0.32237954073066261</v>
      </c>
      <c r="F2746">
        <v>31521.44398494401</v>
      </c>
      <c r="G2746" s="1">
        <v>7.9456371422502184E-2</v>
      </c>
      <c r="H2746">
        <v>420460.57312319888</v>
      </c>
      <c r="I2746">
        <v>-23746.710904000149</v>
      </c>
      <c r="J2746" s="1">
        <v>-5.6477854100822303E-2</v>
      </c>
      <c r="K2746">
        <v>26</v>
      </c>
      <c r="L2746">
        <v>427702.53802314732</v>
      </c>
      <c r="M2746" s="1">
        <v>0.42567512674382418</v>
      </c>
      <c r="N2746">
        <v>490301.48088540818</v>
      </c>
      <c r="O2746">
        <v>-62598.942862260912</v>
      </c>
      <c r="P2746" s="1">
        <v>-0.12767439076304021</v>
      </c>
      <c r="Q2746">
        <v>1.125415040890295</v>
      </c>
      <c r="R2746">
        <v>0.68399999999998773</v>
      </c>
      <c r="S2746">
        <v>-0.16839506172839561</v>
      </c>
    </row>
    <row r="2747" spans="1:19" x14ac:dyDescent="0.25">
      <c r="A2747" s="6">
        <v>2745</v>
      </c>
      <c r="B2747" t="s">
        <v>2772</v>
      </c>
      <c r="C2747">
        <v>275643.71000000002</v>
      </c>
      <c r="D2747">
        <v>394334.24467199878</v>
      </c>
      <c r="E2747" s="1">
        <v>0.31444748223999591</v>
      </c>
      <c r="F2747">
        <v>32619.080166388809</v>
      </c>
      <c r="G2747" s="1">
        <v>8.2719369689844877E-2</v>
      </c>
      <c r="H2747">
        <v>420460.57312319888</v>
      </c>
      <c r="I2747">
        <v>-26126.328451200159</v>
      </c>
      <c r="J2747" s="1">
        <v>-6.2137403888152178E-2</v>
      </c>
      <c r="K2747">
        <v>27</v>
      </c>
      <c r="L2747">
        <v>426224.03987010912</v>
      </c>
      <c r="M2747" s="1">
        <v>0.42074679956703021</v>
      </c>
      <c r="N2747">
        <v>490301.48088540818</v>
      </c>
      <c r="O2747">
        <v>-64077.441015299119</v>
      </c>
      <c r="P2747" s="1">
        <v>-0.13068987860200881</v>
      </c>
      <c r="Q2747">
        <v>1.125937531669797</v>
      </c>
      <c r="R2747">
        <v>0.71199999999998753</v>
      </c>
      <c r="S2747">
        <v>-0.1545679012345684</v>
      </c>
    </row>
    <row r="2748" spans="1:19" x14ac:dyDescent="0.25">
      <c r="A2748" s="6">
        <v>2746</v>
      </c>
      <c r="B2748" t="s">
        <v>2773</v>
      </c>
      <c r="C2748">
        <v>299896.81099999999</v>
      </c>
      <c r="D2748">
        <v>394304.84219119878</v>
      </c>
      <c r="E2748" s="1">
        <v>0.3143494739706626</v>
      </c>
      <c r="F2748">
        <v>34985.049899999998</v>
      </c>
      <c r="G2748" s="1">
        <v>8.8725894679821643E-2</v>
      </c>
      <c r="H2748">
        <v>420460.57312319888</v>
      </c>
      <c r="I2748">
        <v>-26126.328451200159</v>
      </c>
      <c r="J2748" s="1">
        <v>-6.2140000000000001E-2</v>
      </c>
      <c r="K2748">
        <v>29</v>
      </c>
      <c r="L2748">
        <v>429062.54162981821</v>
      </c>
      <c r="M2748" s="1">
        <v>0.43020847209939411</v>
      </c>
      <c r="N2748">
        <v>490301.48088540818</v>
      </c>
      <c r="O2748">
        <v>-61238.939255589969</v>
      </c>
      <c r="P2748" s="1">
        <v>-0.12490057983304879</v>
      </c>
      <c r="Q2748">
        <v>1.1264601508932071</v>
      </c>
      <c r="R2748">
        <v>0.72499999999998765</v>
      </c>
      <c r="S2748">
        <v>-0.14814814814814861</v>
      </c>
    </row>
    <row r="2749" spans="1:19" x14ac:dyDescent="0.25">
      <c r="A2749" s="6">
        <v>2747</v>
      </c>
      <c r="B2749" t="s">
        <v>2774</v>
      </c>
      <c r="C2749">
        <v>299896.81099999999</v>
      </c>
      <c r="D2749">
        <v>394304.84219119878</v>
      </c>
      <c r="E2749" s="1">
        <v>0.3143494739706626</v>
      </c>
      <c r="F2749">
        <v>34985.049899999998</v>
      </c>
      <c r="G2749" s="1">
        <v>8.8725894679821643E-2</v>
      </c>
      <c r="H2749">
        <v>420460.57312319888</v>
      </c>
      <c r="I2749">
        <v>-26126.328451200159</v>
      </c>
      <c r="J2749" s="1">
        <v>-6.2140000000000001E-2</v>
      </c>
      <c r="K2749">
        <v>29</v>
      </c>
      <c r="L2749">
        <v>429062.54162981821</v>
      </c>
      <c r="M2749" s="1">
        <v>0.43020847209939411</v>
      </c>
      <c r="N2749">
        <v>490301.48088540818</v>
      </c>
      <c r="O2749">
        <v>-61238.939255589969</v>
      </c>
      <c r="P2749" s="1">
        <v>-0.12490057983304879</v>
      </c>
      <c r="Q2749">
        <v>1.1264601508932071</v>
      </c>
      <c r="R2749">
        <v>0.72499999999998765</v>
      </c>
      <c r="S2749">
        <v>-0.14814814814814861</v>
      </c>
    </row>
    <row r="2750" spans="1:19" x14ac:dyDescent="0.25">
      <c r="A2750" s="6">
        <v>2748</v>
      </c>
      <c r="B2750" t="s">
        <v>2775</v>
      </c>
      <c r="C2750">
        <v>299896.81099999999</v>
      </c>
      <c r="D2750">
        <v>394304.84219119878</v>
      </c>
      <c r="E2750" s="1">
        <v>0.3143494739706626</v>
      </c>
      <c r="F2750">
        <v>34985.049899999998</v>
      </c>
      <c r="G2750" s="1">
        <v>8.8725894679821643E-2</v>
      </c>
      <c r="H2750">
        <v>420460.57312319888</v>
      </c>
      <c r="I2750">
        <v>-26126.328451200159</v>
      </c>
      <c r="J2750" s="1">
        <v>-6.2140000000000001E-2</v>
      </c>
      <c r="K2750">
        <v>29</v>
      </c>
      <c r="L2750">
        <v>429062.54162981821</v>
      </c>
      <c r="M2750" s="1">
        <v>0.43020847209939411</v>
      </c>
      <c r="N2750">
        <v>490301.48088540818</v>
      </c>
      <c r="O2750">
        <v>-61238.939255589969</v>
      </c>
      <c r="P2750" s="1">
        <v>-0.12490057983304879</v>
      </c>
      <c r="Q2750">
        <v>1.1264601508932071</v>
      </c>
      <c r="R2750">
        <v>0.72499999999998765</v>
      </c>
      <c r="S2750">
        <v>-0.14814814814814861</v>
      </c>
    </row>
    <row r="2751" spans="1:19" x14ac:dyDescent="0.25">
      <c r="A2751" s="6">
        <v>2749</v>
      </c>
      <c r="B2751" t="s">
        <v>2776</v>
      </c>
      <c r="C2751">
        <v>299896.81099999999</v>
      </c>
      <c r="D2751">
        <v>394304.84219119878</v>
      </c>
      <c r="E2751" s="1">
        <v>0.3143494739706626</v>
      </c>
      <c r="F2751">
        <v>34985.049899999998</v>
      </c>
      <c r="G2751" s="1">
        <v>8.8725894679821643E-2</v>
      </c>
      <c r="H2751">
        <v>420460.57312319888</v>
      </c>
      <c r="I2751">
        <v>-26126.328451200159</v>
      </c>
      <c r="J2751" s="1">
        <v>-6.2140000000000001E-2</v>
      </c>
      <c r="K2751">
        <v>29</v>
      </c>
      <c r="L2751">
        <v>427565.58311161248</v>
      </c>
      <c r="M2751" s="1">
        <v>0.42521861037204178</v>
      </c>
      <c r="N2751">
        <v>490301.48088540818</v>
      </c>
      <c r="O2751">
        <v>-62735.897773795637</v>
      </c>
      <c r="P2751" s="1">
        <v>-0.12795371872119249</v>
      </c>
      <c r="Q2751">
        <v>1.12702247201551</v>
      </c>
      <c r="R2751">
        <v>0.71899999999998765</v>
      </c>
      <c r="S2751">
        <v>-0.15111111111111161</v>
      </c>
    </row>
    <row r="2752" spans="1:19" x14ac:dyDescent="0.25">
      <c r="A2752" s="6">
        <v>2750</v>
      </c>
      <c r="B2752" t="s">
        <v>2777</v>
      </c>
      <c r="C2752">
        <v>299896.81099999999</v>
      </c>
      <c r="D2752">
        <v>394304.84219119878</v>
      </c>
      <c r="E2752" s="1">
        <v>0.3143494739706626</v>
      </c>
      <c r="F2752">
        <v>34985.049899999998</v>
      </c>
      <c r="G2752" s="1">
        <v>8.8725894679821643E-2</v>
      </c>
      <c r="H2752">
        <v>420460.57312319888</v>
      </c>
      <c r="I2752">
        <v>-26126.328451200159</v>
      </c>
      <c r="J2752" s="1">
        <v>-6.2140000000000001E-2</v>
      </c>
      <c r="K2752">
        <v>29</v>
      </c>
      <c r="L2752">
        <v>430522.20307086332</v>
      </c>
      <c r="M2752" s="1">
        <v>0.43507401023621112</v>
      </c>
      <c r="N2752">
        <v>490301.48088540818</v>
      </c>
      <c r="O2752">
        <v>-59779.277814544846</v>
      </c>
      <c r="P2752" s="1">
        <v>-0.1219235106257333</v>
      </c>
      <c r="Q2752">
        <v>1.1275651817992449</v>
      </c>
      <c r="R2752">
        <v>0.73399999999998733</v>
      </c>
      <c r="S2752">
        <v>-0.14370370370370431</v>
      </c>
    </row>
    <row r="2753" spans="1:19" x14ac:dyDescent="0.25">
      <c r="A2753" s="6">
        <v>2751</v>
      </c>
      <c r="B2753" t="s">
        <v>2778</v>
      </c>
      <c r="C2753">
        <v>299896.81099999999</v>
      </c>
      <c r="D2753">
        <v>394304.84219119878</v>
      </c>
      <c r="E2753" s="1">
        <v>0.3143494739706626</v>
      </c>
      <c r="F2753">
        <v>34985.049899999998</v>
      </c>
      <c r="G2753" s="1">
        <v>8.8725894679821643E-2</v>
      </c>
      <c r="H2753">
        <v>420460.57312319888</v>
      </c>
      <c r="I2753">
        <v>-26126.328451200159</v>
      </c>
      <c r="J2753" s="1">
        <v>-6.2140000000000001E-2</v>
      </c>
      <c r="K2753">
        <v>29</v>
      </c>
      <c r="L2753">
        <v>434289.26736415701</v>
      </c>
      <c r="M2753" s="1">
        <v>0.44763089121385669</v>
      </c>
      <c r="N2753">
        <v>490301.48088540818</v>
      </c>
      <c r="O2753">
        <v>-56012.213521251157</v>
      </c>
      <c r="P2753" s="1">
        <v>-0.1142403515080187</v>
      </c>
      <c r="Q2753">
        <v>1.1275651817992449</v>
      </c>
      <c r="R2753">
        <v>0.74799999999998734</v>
      </c>
      <c r="S2753">
        <v>-0.13679012345679059</v>
      </c>
    </row>
    <row r="2754" spans="1:19" x14ac:dyDescent="0.25">
      <c r="A2754" s="6">
        <v>2752</v>
      </c>
      <c r="B2754" t="s">
        <v>2779</v>
      </c>
      <c r="C2754">
        <v>299896.81099999999</v>
      </c>
      <c r="D2754">
        <v>394304.84219119878</v>
      </c>
      <c r="E2754" s="1">
        <v>0.3143494739706626</v>
      </c>
      <c r="F2754">
        <v>34985.049899999998</v>
      </c>
      <c r="G2754" s="1">
        <v>8.8725894679821643E-2</v>
      </c>
      <c r="H2754">
        <v>420460.57312319888</v>
      </c>
      <c r="I2754">
        <v>-26126.328451200159</v>
      </c>
      <c r="J2754" s="1">
        <v>-6.2140000000000001E-2</v>
      </c>
      <c r="K2754">
        <v>29</v>
      </c>
      <c r="L2754">
        <v>432836.53046954662</v>
      </c>
      <c r="M2754" s="1">
        <v>0.44278843489848851</v>
      </c>
      <c r="N2754">
        <v>490301.48088540818</v>
      </c>
      <c r="O2754">
        <v>-57464.950415861618</v>
      </c>
      <c r="P2754" s="1">
        <v>-0.11720329767735729</v>
      </c>
      <c r="Q2754">
        <v>1.1280882011478861</v>
      </c>
      <c r="R2754">
        <v>0.74399999999998734</v>
      </c>
      <c r="S2754">
        <v>-0.13876543209876599</v>
      </c>
    </row>
    <row r="2755" spans="1:19" x14ac:dyDescent="0.25">
      <c r="A2755" s="6">
        <v>2753</v>
      </c>
      <c r="B2755" t="s">
        <v>2780</v>
      </c>
      <c r="C2755">
        <v>299896.81099999999</v>
      </c>
      <c r="D2755">
        <v>394304.84219119878</v>
      </c>
      <c r="E2755" s="1">
        <v>0.3143494739706626</v>
      </c>
      <c r="F2755">
        <v>34985.049899999998</v>
      </c>
      <c r="G2755" s="1">
        <v>8.8725894679821643E-2</v>
      </c>
      <c r="H2755">
        <v>420460.57312319888</v>
      </c>
      <c r="I2755">
        <v>-26126.328451200159</v>
      </c>
      <c r="J2755" s="1">
        <v>-6.2140000000000001E-2</v>
      </c>
      <c r="K2755">
        <v>29</v>
      </c>
      <c r="L2755">
        <v>436351.04928471841</v>
      </c>
      <c r="M2755" s="1">
        <v>0.454503497615728</v>
      </c>
      <c r="N2755">
        <v>490301.48088540818</v>
      </c>
      <c r="O2755">
        <v>-53950.431600689772</v>
      </c>
      <c r="P2755" s="1">
        <v>-0.11003522058155669</v>
      </c>
      <c r="Q2755">
        <v>1.128611349070374</v>
      </c>
      <c r="R2755">
        <v>0.75099999999998723</v>
      </c>
      <c r="S2755">
        <v>-0.1353086419753092</v>
      </c>
    </row>
    <row r="2756" spans="1:19" x14ac:dyDescent="0.25">
      <c r="A2756" s="6">
        <v>2754</v>
      </c>
      <c r="B2756" t="s">
        <v>2781</v>
      </c>
      <c r="C2756">
        <v>299896.81099999999</v>
      </c>
      <c r="D2756">
        <v>394304.84219119878</v>
      </c>
      <c r="E2756" s="1">
        <v>0.3143494739706626</v>
      </c>
      <c r="F2756">
        <v>34985.049899999998</v>
      </c>
      <c r="G2756" s="1">
        <v>8.8725894679821643E-2</v>
      </c>
      <c r="H2756">
        <v>420460.57312319888</v>
      </c>
      <c r="I2756">
        <v>-26126.328451200159</v>
      </c>
      <c r="J2756" s="1">
        <v>-6.2140000000000001E-2</v>
      </c>
      <c r="K2756">
        <v>29</v>
      </c>
      <c r="L2756">
        <v>436351.04928471841</v>
      </c>
      <c r="M2756" s="1">
        <v>0.454503497615728</v>
      </c>
      <c r="N2756">
        <v>490301.48088540818</v>
      </c>
      <c r="O2756">
        <v>-53950.431600689772</v>
      </c>
      <c r="P2756" s="1">
        <v>-0.11003522058155669</v>
      </c>
      <c r="Q2756">
        <v>1.128611349070374</v>
      </c>
      <c r="R2756">
        <v>0.75099999999998723</v>
      </c>
      <c r="S2756">
        <v>-0.1353086419753092</v>
      </c>
    </row>
    <row r="2757" spans="1:19" x14ac:dyDescent="0.25">
      <c r="A2757" s="6">
        <v>2755</v>
      </c>
      <c r="B2757" t="s">
        <v>2782</v>
      </c>
      <c r="C2757">
        <v>299896.81099999999</v>
      </c>
      <c r="D2757">
        <v>394304.84219119878</v>
      </c>
      <c r="E2757" s="1">
        <v>0.3143494739706626</v>
      </c>
      <c r="F2757">
        <v>34985.049899999998</v>
      </c>
      <c r="G2757" s="1">
        <v>8.8725894679821643E-2</v>
      </c>
      <c r="H2757">
        <v>420460.57312319888</v>
      </c>
      <c r="I2757">
        <v>-26126.328451200159</v>
      </c>
      <c r="J2757" s="1">
        <v>-6.2140000000000001E-2</v>
      </c>
      <c r="K2757">
        <v>29</v>
      </c>
      <c r="L2757">
        <v>436351.04928471841</v>
      </c>
      <c r="M2757" s="1">
        <v>0.454503497615728</v>
      </c>
      <c r="N2757">
        <v>490301.48088540818</v>
      </c>
      <c r="O2757">
        <v>-53950.431600689772</v>
      </c>
      <c r="P2757" s="1">
        <v>-0.11003522058155669</v>
      </c>
      <c r="Q2757">
        <v>1.1291346255983159</v>
      </c>
      <c r="R2757">
        <v>0.75099999999998723</v>
      </c>
      <c r="S2757">
        <v>-0.1353086419753092</v>
      </c>
    </row>
    <row r="2758" spans="1:19" x14ac:dyDescent="0.25">
      <c r="A2758" s="6">
        <v>2756</v>
      </c>
      <c r="B2758" t="s">
        <v>2783</v>
      </c>
      <c r="C2758">
        <v>299896.81099999999</v>
      </c>
      <c r="D2758">
        <v>394304.84219119878</v>
      </c>
      <c r="E2758" s="1">
        <v>0.3143494739706626</v>
      </c>
      <c r="F2758">
        <v>34985.049899999998</v>
      </c>
      <c r="G2758" s="1">
        <v>8.8725894679821643E-2</v>
      </c>
      <c r="H2758">
        <v>420460.57312319888</v>
      </c>
      <c r="I2758">
        <v>-26126.328451200159</v>
      </c>
      <c r="J2758" s="1">
        <v>-6.2140000000000001E-2</v>
      </c>
      <c r="K2758">
        <v>29</v>
      </c>
      <c r="L2758">
        <v>436351.04928471841</v>
      </c>
      <c r="M2758" s="1">
        <v>0.454503497615728</v>
      </c>
      <c r="N2758">
        <v>490301.48088540818</v>
      </c>
      <c r="O2758">
        <v>-53950.431600689772</v>
      </c>
      <c r="P2758" s="1">
        <v>-0.11003522058155669</v>
      </c>
      <c r="Q2758">
        <v>1.1291346255983159</v>
      </c>
      <c r="R2758">
        <v>0.74999999999998734</v>
      </c>
      <c r="S2758">
        <v>-0.13580246913580299</v>
      </c>
    </row>
    <row r="2759" spans="1:19" x14ac:dyDescent="0.25">
      <c r="A2759" s="6">
        <v>2757</v>
      </c>
      <c r="B2759" t="s">
        <v>2784</v>
      </c>
      <c r="C2759">
        <v>299896.81099999999</v>
      </c>
      <c r="D2759">
        <v>394304.84219119878</v>
      </c>
      <c r="E2759" s="1">
        <v>0.3143494739706626</v>
      </c>
      <c r="F2759">
        <v>34985.049899999998</v>
      </c>
      <c r="G2759" s="1">
        <v>8.8725894679821643E-2</v>
      </c>
      <c r="H2759">
        <v>420460.57312319888</v>
      </c>
      <c r="I2759">
        <v>-26126.328451200159</v>
      </c>
      <c r="J2759" s="1">
        <v>-6.2140000000000001E-2</v>
      </c>
      <c r="K2759">
        <v>29</v>
      </c>
      <c r="L2759">
        <v>438498.87398998981</v>
      </c>
      <c r="M2759" s="1">
        <v>0.461662913299966</v>
      </c>
      <c r="N2759">
        <v>490301.48088540818</v>
      </c>
      <c r="O2759">
        <v>-51802.606895418372</v>
      </c>
      <c r="P2759" s="1">
        <v>-0.1056546001082251</v>
      </c>
      <c r="Q2759">
        <v>1.1291346255983159</v>
      </c>
      <c r="R2759">
        <v>0.75599999999998713</v>
      </c>
      <c r="S2759">
        <v>-0.1328395061728401</v>
      </c>
    </row>
    <row r="2760" spans="1:19" x14ac:dyDescent="0.25">
      <c r="A2760" s="6">
        <v>2758</v>
      </c>
      <c r="B2760" t="s">
        <v>2785</v>
      </c>
      <c r="C2760">
        <v>299896.81099999999</v>
      </c>
      <c r="D2760">
        <v>394304.84219119878</v>
      </c>
      <c r="E2760" s="1">
        <v>0.3143494739706626</v>
      </c>
      <c r="F2760">
        <v>34985.049899999998</v>
      </c>
      <c r="G2760" s="1">
        <v>8.8725894679821643E-2</v>
      </c>
      <c r="H2760">
        <v>420460.57312319888</v>
      </c>
      <c r="I2760">
        <v>-26126.328451200159</v>
      </c>
      <c r="J2760" s="1">
        <v>-6.2140000000000001E-2</v>
      </c>
      <c r="K2760">
        <v>29</v>
      </c>
      <c r="L2760">
        <v>434928.51016753062</v>
      </c>
      <c r="M2760" s="1">
        <v>0.4497617005584354</v>
      </c>
      <c r="N2760">
        <v>490301.48088540818</v>
      </c>
      <c r="O2760">
        <v>-55372.970717877557</v>
      </c>
      <c r="P2760" s="1">
        <v>-0.11293657652814471</v>
      </c>
      <c r="Q2760">
        <v>1.129658818543138</v>
      </c>
      <c r="R2760">
        <v>0.75099999999998701</v>
      </c>
      <c r="S2760">
        <v>-0.13530864197530931</v>
      </c>
    </row>
    <row r="2761" spans="1:19" x14ac:dyDescent="0.25">
      <c r="A2761" s="6">
        <v>2759</v>
      </c>
      <c r="B2761" t="s">
        <v>2786</v>
      </c>
      <c r="C2761">
        <v>299896.81099999999</v>
      </c>
      <c r="D2761">
        <v>394304.84219119878</v>
      </c>
      <c r="E2761" s="1">
        <v>0.3143494739706626</v>
      </c>
      <c r="F2761">
        <v>34985.049899999998</v>
      </c>
      <c r="G2761" s="1">
        <v>8.8725894679821643E-2</v>
      </c>
      <c r="H2761">
        <v>420460.57312319888</v>
      </c>
      <c r="I2761">
        <v>-26126.328451200159</v>
      </c>
      <c r="J2761" s="1">
        <v>-6.2140000000000001E-2</v>
      </c>
      <c r="K2761">
        <v>29</v>
      </c>
      <c r="L2761">
        <v>439641.5260787083</v>
      </c>
      <c r="M2761" s="1">
        <v>0.46547175359569432</v>
      </c>
      <c r="N2761">
        <v>490301.48088540818</v>
      </c>
      <c r="O2761">
        <v>-50659.954806699883</v>
      </c>
      <c r="P2761" s="1">
        <v>-0.1033240909556624</v>
      </c>
      <c r="Q2761">
        <v>1.1301831405442631</v>
      </c>
      <c r="R2761">
        <v>0.78099999999998682</v>
      </c>
      <c r="S2761">
        <v>-0.1204938271604945</v>
      </c>
    </row>
    <row r="2762" spans="1:19" x14ac:dyDescent="0.25">
      <c r="A2762" s="6">
        <v>2760</v>
      </c>
      <c r="B2762" t="s">
        <v>2787</v>
      </c>
      <c r="C2762">
        <v>299896.81099999999</v>
      </c>
      <c r="D2762">
        <v>394304.84219119878</v>
      </c>
      <c r="E2762" s="1">
        <v>0.3143494739706626</v>
      </c>
      <c r="F2762">
        <v>34985.049899999998</v>
      </c>
      <c r="G2762" s="1">
        <v>8.8725894679821643E-2</v>
      </c>
      <c r="H2762">
        <v>420460.57312319888</v>
      </c>
      <c r="I2762">
        <v>-26126.328451200159</v>
      </c>
      <c r="J2762" s="1">
        <v>-6.2140000000000001E-2</v>
      </c>
      <c r="K2762">
        <v>29</v>
      </c>
      <c r="L2762">
        <v>443032.10029294179</v>
      </c>
      <c r="M2762" s="1">
        <v>0.4767736676431395</v>
      </c>
      <c r="N2762">
        <v>490301.48088540818</v>
      </c>
      <c r="O2762">
        <v>-47269.380592466332</v>
      </c>
      <c r="P2762" s="1">
        <v>-9.6408806490050139E-2</v>
      </c>
      <c r="Q2762">
        <v>1.1307068034657031</v>
      </c>
      <c r="R2762">
        <v>0.80999999999998673</v>
      </c>
      <c r="S2762">
        <v>-0.1061728395061735</v>
      </c>
    </row>
    <row r="2763" spans="1:19" x14ac:dyDescent="0.25">
      <c r="A2763" s="6">
        <v>2761</v>
      </c>
      <c r="B2763" t="s">
        <v>2788</v>
      </c>
      <c r="C2763">
        <v>299896.81099999999</v>
      </c>
      <c r="D2763">
        <v>394304.84219119878</v>
      </c>
      <c r="E2763" s="1">
        <v>0.3143494739706626</v>
      </c>
      <c r="F2763">
        <v>34985.049899999998</v>
      </c>
      <c r="G2763" s="1">
        <v>8.8725894679821643E-2</v>
      </c>
      <c r="H2763">
        <v>420460.57312319888</v>
      </c>
      <c r="I2763">
        <v>-26126.328451200159</v>
      </c>
      <c r="J2763" s="1">
        <v>-6.2140000000000001E-2</v>
      </c>
      <c r="K2763">
        <v>29</v>
      </c>
      <c r="L2763">
        <v>443032.10029294179</v>
      </c>
      <c r="M2763" s="1">
        <v>0.4767736676431395</v>
      </c>
      <c r="N2763">
        <v>490301.48088540818</v>
      </c>
      <c r="O2763">
        <v>-47269.380592466332</v>
      </c>
      <c r="P2763" s="1">
        <v>-9.6408806490050139E-2</v>
      </c>
      <c r="Q2763">
        <v>1.1307068034657031</v>
      </c>
      <c r="R2763">
        <v>0.80999999999998673</v>
      </c>
      <c r="S2763">
        <v>-0.1061728395061735</v>
      </c>
    </row>
    <row r="2764" spans="1:19" x14ac:dyDescent="0.25">
      <c r="A2764" s="6">
        <v>2762</v>
      </c>
      <c r="B2764" t="s">
        <v>2789</v>
      </c>
      <c r="C2764">
        <v>299896.81099999999</v>
      </c>
      <c r="D2764">
        <v>394304.84219119878</v>
      </c>
      <c r="E2764" s="1">
        <v>0.3143494739706626</v>
      </c>
      <c r="F2764">
        <v>34985.049899999998</v>
      </c>
      <c r="G2764" s="1">
        <v>8.8725894679821643E-2</v>
      </c>
      <c r="H2764">
        <v>420460.57312319888</v>
      </c>
      <c r="I2764">
        <v>-26126.328451200159</v>
      </c>
      <c r="J2764" s="1">
        <v>-6.2140000000000001E-2</v>
      </c>
      <c r="K2764">
        <v>29</v>
      </c>
      <c r="L2764">
        <v>443032.10029294179</v>
      </c>
      <c r="M2764" s="1">
        <v>0.4767736676431395</v>
      </c>
      <c r="N2764">
        <v>490301.48088540818</v>
      </c>
      <c r="O2764">
        <v>-47269.380592466332</v>
      </c>
      <c r="P2764" s="1">
        <v>-9.6408806490050139E-2</v>
      </c>
      <c r="Q2764">
        <v>1.1307068034657031</v>
      </c>
      <c r="R2764">
        <v>0.80999999999998673</v>
      </c>
      <c r="S2764">
        <v>-0.1061728395061735</v>
      </c>
    </row>
    <row r="2765" spans="1:19" x14ac:dyDescent="0.25">
      <c r="A2765" s="6">
        <v>2763</v>
      </c>
      <c r="B2765" t="s">
        <v>2790</v>
      </c>
      <c r="C2765">
        <v>299896.81099999999</v>
      </c>
      <c r="D2765">
        <v>394304.84219119878</v>
      </c>
      <c r="E2765" s="1">
        <v>0.3143494739706626</v>
      </c>
      <c r="F2765">
        <v>34985.049899999998</v>
      </c>
      <c r="G2765" s="1">
        <v>8.8725894679821643E-2</v>
      </c>
      <c r="H2765">
        <v>420460.57312319888</v>
      </c>
      <c r="I2765">
        <v>-26126.328451200159</v>
      </c>
      <c r="J2765" s="1">
        <v>-6.2140000000000001E-2</v>
      </c>
      <c r="K2765">
        <v>29</v>
      </c>
      <c r="L2765">
        <v>443815.81071968563</v>
      </c>
      <c r="M2765" s="1">
        <v>0.47938603573228539</v>
      </c>
      <c r="N2765">
        <v>490301.48088540818</v>
      </c>
      <c r="O2765">
        <v>-46485.670165722549</v>
      </c>
      <c r="P2765" s="1">
        <v>-9.4810380914568448E-2</v>
      </c>
      <c r="Q2765">
        <v>1.131230595119199</v>
      </c>
      <c r="R2765">
        <v>0.81199999999998673</v>
      </c>
      <c r="S2765">
        <v>-0.1051851851851858</v>
      </c>
    </row>
    <row r="2766" spans="1:19" x14ac:dyDescent="0.25">
      <c r="A2766" s="6">
        <v>2764</v>
      </c>
      <c r="B2766" t="s">
        <v>2791</v>
      </c>
      <c r="C2766">
        <v>299896.81099999999</v>
      </c>
      <c r="D2766">
        <v>394304.84219119878</v>
      </c>
      <c r="E2766" s="1">
        <v>0.3143494739706626</v>
      </c>
      <c r="F2766">
        <v>34985.049899999998</v>
      </c>
      <c r="G2766" s="1">
        <v>8.8725894679821643E-2</v>
      </c>
      <c r="H2766">
        <v>420460.57312319888</v>
      </c>
      <c r="I2766">
        <v>-26126.328451200159</v>
      </c>
      <c r="J2766" s="1">
        <v>-6.2140000000000001E-2</v>
      </c>
      <c r="K2766">
        <v>29</v>
      </c>
      <c r="L2766">
        <v>446745.79258189641</v>
      </c>
      <c r="M2766" s="1">
        <v>0.48915264193965469</v>
      </c>
      <c r="N2766">
        <v>490301.48088540818</v>
      </c>
      <c r="O2766">
        <v>-43555.688303511757</v>
      </c>
      <c r="P2766" s="1">
        <v>-8.8834502854971936E-2</v>
      </c>
      <c r="Q2766">
        <v>1.1317545155363971</v>
      </c>
      <c r="R2766">
        <v>0.83699999999998642</v>
      </c>
      <c r="S2766">
        <v>-9.2839506172840203E-2</v>
      </c>
    </row>
    <row r="2767" spans="1:19" x14ac:dyDescent="0.25">
      <c r="A2767" s="6">
        <v>2765</v>
      </c>
      <c r="B2767" t="s">
        <v>2792</v>
      </c>
      <c r="C2767">
        <v>299896.81099999999</v>
      </c>
      <c r="D2767">
        <v>394304.84219119878</v>
      </c>
      <c r="E2767" s="1">
        <v>0.3143494739706626</v>
      </c>
      <c r="F2767">
        <v>34985.049899999998</v>
      </c>
      <c r="G2767" s="1">
        <v>8.8725894679821643E-2</v>
      </c>
      <c r="H2767">
        <v>420460.57312319888</v>
      </c>
      <c r="I2767">
        <v>-26126.328451200159</v>
      </c>
      <c r="J2767" s="1">
        <v>-6.2140000000000001E-2</v>
      </c>
      <c r="K2767">
        <v>29</v>
      </c>
      <c r="L2767">
        <v>445544.12181103369</v>
      </c>
      <c r="M2767" s="1">
        <v>0.48514707270344559</v>
      </c>
      <c r="N2767">
        <v>490301.48088540818</v>
      </c>
      <c r="O2767">
        <v>-44757.359074374494</v>
      </c>
      <c r="P2767" s="1">
        <v>-9.1285384236551068E-2</v>
      </c>
      <c r="Q2767">
        <v>1.1322785647489511</v>
      </c>
      <c r="R2767">
        <v>0.82699999999998641</v>
      </c>
      <c r="S2767">
        <v>-9.7777777777778518E-2</v>
      </c>
    </row>
    <row r="2768" spans="1:19" x14ac:dyDescent="0.25">
      <c r="A2768" s="6">
        <v>2766</v>
      </c>
      <c r="B2768" t="s">
        <v>2793</v>
      </c>
      <c r="C2768">
        <v>299896.81099999999</v>
      </c>
      <c r="D2768">
        <v>394304.84219119878</v>
      </c>
      <c r="E2768" s="1">
        <v>0.3143494739706626</v>
      </c>
      <c r="F2768">
        <v>34985.049899999998</v>
      </c>
      <c r="G2768" s="1">
        <v>8.8725894679821643E-2</v>
      </c>
      <c r="H2768">
        <v>420460.57312319888</v>
      </c>
      <c r="I2768">
        <v>-26126.328451200159</v>
      </c>
      <c r="J2768" s="1">
        <v>-6.2140000000000001E-2</v>
      </c>
      <c r="K2768">
        <v>29</v>
      </c>
      <c r="L2768">
        <v>446987.56189889618</v>
      </c>
      <c r="M2768" s="1">
        <v>0.48995853966298752</v>
      </c>
      <c r="N2768">
        <v>490301.48088540818</v>
      </c>
      <c r="O2768">
        <v>-43313.918986511941</v>
      </c>
      <c r="P2768" s="1">
        <v>-8.8341399475877047E-2</v>
      </c>
      <c r="Q2768">
        <v>1.132802742788523</v>
      </c>
      <c r="R2768">
        <v>0.83799999999998631</v>
      </c>
      <c r="S2768">
        <v>-9.2345679012346471E-2</v>
      </c>
    </row>
    <row r="2769" spans="1:19" x14ac:dyDescent="0.25">
      <c r="A2769" s="6">
        <v>2767</v>
      </c>
      <c r="B2769" t="s">
        <v>2794</v>
      </c>
      <c r="C2769">
        <v>299896.81099999999</v>
      </c>
      <c r="D2769">
        <v>394304.84219119878</v>
      </c>
      <c r="E2769" s="1">
        <v>0.3143494739706626</v>
      </c>
      <c r="F2769">
        <v>34985.049899999998</v>
      </c>
      <c r="G2769" s="1">
        <v>8.8725894679821643E-2</v>
      </c>
      <c r="H2769">
        <v>420460.57312319888</v>
      </c>
      <c r="I2769">
        <v>-26126.328451200159</v>
      </c>
      <c r="J2769" s="1">
        <v>-6.2140000000000001E-2</v>
      </c>
      <c r="K2769">
        <v>29</v>
      </c>
      <c r="L2769">
        <v>449389.00610160618</v>
      </c>
      <c r="M2769" s="1">
        <v>0.4979633536720206</v>
      </c>
      <c r="N2769">
        <v>490301.48088540818</v>
      </c>
      <c r="O2769">
        <v>-40912.474783801998</v>
      </c>
      <c r="P2769" s="1">
        <v>-8.3443506452235139E-2</v>
      </c>
      <c r="Q2769">
        <v>1.1333270496867831</v>
      </c>
      <c r="R2769">
        <v>0.85999999999998611</v>
      </c>
      <c r="S2769">
        <v>-8.1481481481482265E-2</v>
      </c>
    </row>
    <row r="2770" spans="1:19" x14ac:dyDescent="0.25">
      <c r="A2770" s="6">
        <v>2768</v>
      </c>
      <c r="B2770" t="s">
        <v>2795</v>
      </c>
      <c r="C2770">
        <v>299896.81099999999</v>
      </c>
      <c r="D2770">
        <v>394304.84219119878</v>
      </c>
      <c r="E2770" s="1">
        <v>0.3143494739706626</v>
      </c>
      <c r="F2770">
        <v>34985.049899999998</v>
      </c>
      <c r="G2770" s="1">
        <v>8.8725894679821643E-2</v>
      </c>
      <c r="H2770">
        <v>420460.57312319888</v>
      </c>
      <c r="I2770">
        <v>-26126.328451200159</v>
      </c>
      <c r="J2770" s="1">
        <v>-6.2140000000000001E-2</v>
      </c>
      <c r="K2770">
        <v>29</v>
      </c>
      <c r="L2770">
        <v>449389.00610160618</v>
      </c>
      <c r="M2770" s="1">
        <v>0.4979633536720206</v>
      </c>
      <c r="N2770">
        <v>490301.48088540818</v>
      </c>
      <c r="O2770">
        <v>-40912.474783801998</v>
      </c>
      <c r="P2770" s="1">
        <v>-8.3443506452235139E-2</v>
      </c>
      <c r="Q2770">
        <v>1.1333270496867831</v>
      </c>
      <c r="R2770">
        <v>0.85999999999998611</v>
      </c>
      <c r="S2770">
        <v>-8.1481481481482265E-2</v>
      </c>
    </row>
    <row r="2771" spans="1:19" x14ac:dyDescent="0.25">
      <c r="A2771" s="6">
        <v>2769</v>
      </c>
      <c r="B2771" t="s">
        <v>2796</v>
      </c>
      <c r="C2771">
        <v>299896.81099999999</v>
      </c>
      <c r="D2771">
        <v>394304.84219119878</v>
      </c>
      <c r="E2771" s="1">
        <v>0.3143494739706626</v>
      </c>
      <c r="F2771">
        <v>34985.049899999998</v>
      </c>
      <c r="G2771" s="1">
        <v>8.8725894679821643E-2</v>
      </c>
      <c r="H2771">
        <v>420460.57312319888</v>
      </c>
      <c r="I2771">
        <v>-26126.328451200159</v>
      </c>
      <c r="J2771" s="1">
        <v>-6.2140000000000001E-2</v>
      </c>
      <c r="K2771">
        <v>29</v>
      </c>
      <c r="L2771">
        <v>449389.00610160618</v>
      </c>
      <c r="M2771" s="1">
        <v>0.4979633536720206</v>
      </c>
      <c r="N2771">
        <v>490301.48088540818</v>
      </c>
      <c r="O2771">
        <v>-40912.474783801998</v>
      </c>
      <c r="P2771" s="1">
        <v>-8.3443506452235139E-2</v>
      </c>
      <c r="Q2771">
        <v>1.1333270496867831</v>
      </c>
      <c r="R2771">
        <v>0.85999999999998611</v>
      </c>
      <c r="S2771">
        <v>-8.1481481481482265E-2</v>
      </c>
    </row>
    <row r="2772" spans="1:19" x14ac:dyDescent="0.25">
      <c r="A2772" s="6">
        <v>2770</v>
      </c>
      <c r="B2772" t="s">
        <v>2797</v>
      </c>
      <c r="C2772">
        <v>293506.82699999999</v>
      </c>
      <c r="D2772">
        <v>395820.77439119882</v>
      </c>
      <c r="E2772" s="1">
        <v>0.3194025813039959</v>
      </c>
      <c r="F2772">
        <v>33775.532475765598</v>
      </c>
      <c r="G2772" s="1">
        <v>8.5330368340860413E-2</v>
      </c>
      <c r="H2772">
        <v>420460.57312319888</v>
      </c>
      <c r="I2772">
        <v>-24639.79873200017</v>
      </c>
      <c r="J2772" s="1">
        <v>-5.8601924430095077E-2</v>
      </c>
      <c r="K2772">
        <v>28</v>
      </c>
      <c r="L2772">
        <v>447075.63730277139</v>
      </c>
      <c r="M2772" s="1">
        <v>0.49025212434257132</v>
      </c>
      <c r="N2772">
        <v>490301.48088540818</v>
      </c>
      <c r="O2772">
        <v>-43225.843582636793</v>
      </c>
      <c r="P2772" s="1">
        <v>-8.8161764277312898E-2</v>
      </c>
      <c r="Q2772">
        <v>1.1338514854754069</v>
      </c>
      <c r="R2772">
        <v>0.8349999999999862</v>
      </c>
      <c r="S2772">
        <v>-9.3827160493827999E-2</v>
      </c>
    </row>
    <row r="2773" spans="1:19" x14ac:dyDescent="0.25">
      <c r="A2773" s="6">
        <v>2771</v>
      </c>
      <c r="B2773" t="s">
        <v>2798</v>
      </c>
      <c r="C2773">
        <v>301853.91700000007</v>
      </c>
      <c r="D2773">
        <v>395809.09671919869</v>
      </c>
      <c r="E2773" s="1">
        <v>0.3193636557306625</v>
      </c>
      <c r="F2773">
        <v>34962.9948</v>
      </c>
      <c r="G2773" s="1">
        <v>8.833297438033369E-2</v>
      </c>
      <c r="H2773">
        <v>420460.57312319888</v>
      </c>
      <c r="I2773">
        <v>-24639.79873200017</v>
      </c>
      <c r="J2773" s="1">
        <v>-5.8599999999999999E-2</v>
      </c>
      <c r="K2773">
        <v>29</v>
      </c>
      <c r="L2773">
        <v>446945.98975944647</v>
      </c>
      <c r="M2773" s="1">
        <v>0.48981996586482163</v>
      </c>
      <c r="N2773">
        <v>490301.48088540818</v>
      </c>
      <c r="O2773">
        <v>-43355.491125961707</v>
      </c>
      <c r="P2773" s="1">
        <v>-8.8426188408952874E-2</v>
      </c>
      <c r="Q2773">
        <v>1.1343760501860809</v>
      </c>
      <c r="R2773">
        <v>0.85099999999998599</v>
      </c>
      <c r="S2773">
        <v>-8.5925925925926738E-2</v>
      </c>
    </row>
    <row r="2774" spans="1:19" x14ac:dyDescent="0.25">
      <c r="A2774" s="6">
        <v>2772</v>
      </c>
      <c r="B2774" t="s">
        <v>2799</v>
      </c>
      <c r="C2774">
        <v>301853.91700000007</v>
      </c>
      <c r="D2774">
        <v>395809.09671919869</v>
      </c>
      <c r="E2774" s="1">
        <v>0.3193636557306625</v>
      </c>
      <c r="F2774">
        <v>34962.9948</v>
      </c>
      <c r="G2774" s="1">
        <v>8.833297438033369E-2</v>
      </c>
      <c r="H2774">
        <v>420460.57312319888</v>
      </c>
      <c r="I2774">
        <v>-24639.79873200017</v>
      </c>
      <c r="J2774" s="1">
        <v>-5.8599999999999999E-2</v>
      </c>
      <c r="K2774">
        <v>29</v>
      </c>
      <c r="L2774">
        <v>445863.7274646989</v>
      </c>
      <c r="M2774" s="1">
        <v>0.48621242488232957</v>
      </c>
      <c r="N2774">
        <v>490301.48088540818</v>
      </c>
      <c r="O2774">
        <v>-44437.753420709283</v>
      </c>
      <c r="P2774" s="1">
        <v>-9.0633528865671817E-2</v>
      </c>
      <c r="Q2774">
        <v>1.1349007438504981</v>
      </c>
      <c r="R2774">
        <v>0.87499999999998557</v>
      </c>
      <c r="S2774">
        <v>-7.4074074074075069E-2</v>
      </c>
    </row>
    <row r="2775" spans="1:19" x14ac:dyDescent="0.25">
      <c r="A2775" s="6">
        <v>2773</v>
      </c>
      <c r="B2775" t="s">
        <v>2800</v>
      </c>
      <c r="C2775">
        <v>301853.91700000007</v>
      </c>
      <c r="D2775">
        <v>395809.09671919869</v>
      </c>
      <c r="E2775" s="1">
        <v>0.3193636557306625</v>
      </c>
      <c r="F2775">
        <v>34962.9948</v>
      </c>
      <c r="G2775" s="1">
        <v>8.833297438033369E-2</v>
      </c>
      <c r="H2775">
        <v>420460.57312319888</v>
      </c>
      <c r="I2775">
        <v>-24639.79873200017</v>
      </c>
      <c r="J2775" s="1">
        <v>-5.8599999999999999E-2</v>
      </c>
      <c r="K2775">
        <v>29</v>
      </c>
      <c r="L2775">
        <v>442790.64093494602</v>
      </c>
      <c r="M2775" s="1">
        <v>0.47596880311648671</v>
      </c>
      <c r="N2775">
        <v>490301.48088540818</v>
      </c>
      <c r="O2775">
        <v>-47510.839950462163</v>
      </c>
      <c r="P2775" s="1">
        <v>-9.6901277688708959E-2</v>
      </c>
      <c r="Q2775">
        <v>1.135425566500359</v>
      </c>
      <c r="R2775">
        <v>0.85199999999998588</v>
      </c>
      <c r="S2775">
        <v>-8.5432098765433007E-2</v>
      </c>
    </row>
    <row r="2776" spans="1:19" x14ac:dyDescent="0.25">
      <c r="A2776" s="6">
        <v>2774</v>
      </c>
      <c r="B2776" t="s">
        <v>2801</v>
      </c>
      <c r="C2776">
        <v>301853.91700000007</v>
      </c>
      <c r="D2776">
        <v>395809.09671919869</v>
      </c>
      <c r="E2776" s="1">
        <v>0.3193636557306625</v>
      </c>
      <c r="F2776">
        <v>34962.9948</v>
      </c>
      <c r="G2776" s="1">
        <v>8.833297438033369E-2</v>
      </c>
      <c r="H2776">
        <v>420460.57312319888</v>
      </c>
      <c r="I2776">
        <v>-24639.79873200017</v>
      </c>
      <c r="J2776" s="1">
        <v>-5.8599999999999999E-2</v>
      </c>
      <c r="K2776">
        <v>29</v>
      </c>
      <c r="L2776">
        <v>442312.50812322891</v>
      </c>
      <c r="M2776" s="1">
        <v>0.47437502707742951</v>
      </c>
      <c r="N2776">
        <v>490301.48088540818</v>
      </c>
      <c r="O2776">
        <v>-47988.972762179328</v>
      </c>
      <c r="P2776" s="1">
        <v>-9.787645894015802E-2</v>
      </c>
      <c r="Q2776">
        <v>1.135950518167371</v>
      </c>
      <c r="R2776">
        <v>0.84399999999998587</v>
      </c>
      <c r="S2776">
        <v>-8.9382716049383637E-2</v>
      </c>
    </row>
    <row r="2777" spans="1:19" x14ac:dyDescent="0.25">
      <c r="A2777" s="6">
        <v>2775</v>
      </c>
      <c r="B2777" t="s">
        <v>2802</v>
      </c>
      <c r="C2777">
        <v>301853.91700000007</v>
      </c>
      <c r="D2777">
        <v>395809.09671919869</v>
      </c>
      <c r="E2777" s="1">
        <v>0.3193636557306625</v>
      </c>
      <c r="F2777">
        <v>34962.9948</v>
      </c>
      <c r="G2777" s="1">
        <v>8.833297438033369E-2</v>
      </c>
      <c r="H2777">
        <v>420460.57312319888</v>
      </c>
      <c r="I2777">
        <v>-24639.79873200017</v>
      </c>
      <c r="J2777" s="1">
        <v>-5.8599999999999999E-2</v>
      </c>
      <c r="K2777">
        <v>29</v>
      </c>
      <c r="L2777">
        <v>442312.50812322891</v>
      </c>
      <c r="M2777" s="1">
        <v>0.47437502707742951</v>
      </c>
      <c r="N2777">
        <v>490301.48088540818</v>
      </c>
      <c r="O2777">
        <v>-47988.972762179328</v>
      </c>
      <c r="P2777" s="1">
        <v>-9.787645894015802E-2</v>
      </c>
      <c r="Q2777">
        <v>1.135950518167371</v>
      </c>
      <c r="R2777">
        <v>0.84399999999998587</v>
      </c>
      <c r="S2777">
        <v>-8.9382716049383637E-2</v>
      </c>
    </row>
    <row r="2778" spans="1:19" x14ac:dyDescent="0.25">
      <c r="A2778" s="6">
        <v>2776</v>
      </c>
      <c r="B2778" t="s">
        <v>2803</v>
      </c>
      <c r="C2778">
        <v>301853.91700000007</v>
      </c>
      <c r="D2778">
        <v>395809.09671919869</v>
      </c>
      <c r="E2778" s="1">
        <v>0.3193636557306625</v>
      </c>
      <c r="F2778">
        <v>34962.9948</v>
      </c>
      <c r="G2778" s="1">
        <v>8.833297438033369E-2</v>
      </c>
      <c r="H2778">
        <v>420460.57312319888</v>
      </c>
      <c r="I2778">
        <v>-24639.79873200017</v>
      </c>
      <c r="J2778" s="1">
        <v>-5.8599999999999999E-2</v>
      </c>
      <c r="K2778">
        <v>29</v>
      </c>
      <c r="L2778">
        <v>442312.50812322891</v>
      </c>
      <c r="M2778" s="1">
        <v>0.47437502707742951</v>
      </c>
      <c r="N2778">
        <v>490301.48088540818</v>
      </c>
      <c r="O2778">
        <v>-47988.972762179328</v>
      </c>
      <c r="P2778" s="1">
        <v>-9.787645894015802E-2</v>
      </c>
      <c r="Q2778">
        <v>1.135950518167371</v>
      </c>
      <c r="R2778">
        <v>0.84399999999998587</v>
      </c>
      <c r="S2778">
        <v>-8.9382716049383637E-2</v>
      </c>
    </row>
    <row r="2779" spans="1:19" x14ac:dyDescent="0.25">
      <c r="A2779" s="6">
        <v>2777</v>
      </c>
      <c r="B2779" t="s">
        <v>2804</v>
      </c>
      <c r="C2779">
        <v>301853.91700000007</v>
      </c>
      <c r="D2779">
        <v>395809.09671919869</v>
      </c>
      <c r="E2779" s="1">
        <v>0.3193636557306625</v>
      </c>
      <c r="F2779">
        <v>34962.9948</v>
      </c>
      <c r="G2779" s="1">
        <v>8.833297438033369E-2</v>
      </c>
      <c r="H2779">
        <v>420460.57312319888</v>
      </c>
      <c r="I2779">
        <v>-24639.79873200017</v>
      </c>
      <c r="J2779" s="1">
        <v>-5.8599999999999999E-2</v>
      </c>
      <c r="K2779">
        <v>29</v>
      </c>
      <c r="L2779">
        <v>441965.78815874731</v>
      </c>
      <c r="M2779" s="1">
        <v>0.47321929386249079</v>
      </c>
      <c r="N2779">
        <v>490301.48088540818</v>
      </c>
      <c r="O2779">
        <v>-48335.692726660927</v>
      </c>
      <c r="P2779" s="1">
        <v>-9.8583615614160874E-2</v>
      </c>
      <c r="Q2779">
        <v>1.136475598883252</v>
      </c>
      <c r="R2779">
        <v>0.84999999999998566</v>
      </c>
      <c r="S2779">
        <v>-8.6419753086420803E-2</v>
      </c>
    </row>
    <row r="2780" spans="1:19" x14ac:dyDescent="0.25">
      <c r="A2780" s="6">
        <v>2778</v>
      </c>
      <c r="B2780" t="s">
        <v>2805</v>
      </c>
      <c r="C2780">
        <v>289805.27200000011</v>
      </c>
      <c r="D2780">
        <v>394746.43089599878</v>
      </c>
      <c r="E2780" s="1">
        <v>0.31582143631999587</v>
      </c>
      <c r="F2780">
        <v>33737.309371555202</v>
      </c>
      <c r="G2780" s="1">
        <v>8.5465774307263459E-2</v>
      </c>
      <c r="H2780">
        <v>420460.57312319888</v>
      </c>
      <c r="I2780">
        <v>-25714.142227200151</v>
      </c>
      <c r="J2780" s="1">
        <v>-6.1157083139078687E-2</v>
      </c>
      <c r="K2780">
        <v>28</v>
      </c>
      <c r="L2780">
        <v>439658.07137141709</v>
      </c>
      <c r="M2780" s="1">
        <v>0.46552690457139029</v>
      </c>
      <c r="N2780">
        <v>490301.48088540818</v>
      </c>
      <c r="O2780">
        <v>-50643.409513991093</v>
      </c>
      <c r="P2780" s="1">
        <v>-0.10329034581445069</v>
      </c>
      <c r="Q2780">
        <v>1.137000808679725</v>
      </c>
      <c r="R2780">
        <v>0.83399999999998564</v>
      </c>
      <c r="S2780">
        <v>-9.4320987654322064E-2</v>
      </c>
    </row>
    <row r="2781" spans="1:19" x14ac:dyDescent="0.25">
      <c r="A2781" s="6">
        <v>2779</v>
      </c>
      <c r="B2781" t="s">
        <v>2806</v>
      </c>
      <c r="C2781">
        <v>292913.22399999999</v>
      </c>
      <c r="D2781">
        <v>392312.99230079883</v>
      </c>
      <c r="E2781" s="1">
        <v>0.30770997433599589</v>
      </c>
      <c r="F2781">
        <v>32523.6120791184</v>
      </c>
      <c r="G2781" s="1">
        <v>8.2902204916480371E-2</v>
      </c>
      <c r="H2781">
        <v>420460.57312319888</v>
      </c>
      <c r="I2781">
        <v>-28147.58082240017</v>
      </c>
      <c r="J2781" s="1">
        <v>-6.6944637908184224E-2</v>
      </c>
      <c r="K2781">
        <v>27</v>
      </c>
      <c r="L2781">
        <v>441078.42136513058</v>
      </c>
      <c r="M2781" s="1">
        <v>0.47026140455043519</v>
      </c>
      <c r="N2781">
        <v>490301.48088540818</v>
      </c>
      <c r="O2781">
        <v>-49223.059520277602</v>
      </c>
      <c r="P2781" s="1">
        <v>-0.1003934547197133</v>
      </c>
      <c r="Q2781">
        <v>1.137565917173573</v>
      </c>
      <c r="R2781">
        <v>0.84499999999998532</v>
      </c>
      <c r="S2781">
        <v>-8.8888888888890127E-2</v>
      </c>
    </row>
    <row r="2782" spans="1:19" x14ac:dyDescent="0.25">
      <c r="A2782" s="6">
        <v>2780</v>
      </c>
      <c r="B2782" t="s">
        <v>2807</v>
      </c>
      <c r="C2782">
        <v>312016.46899999998</v>
      </c>
      <c r="D2782">
        <v>392287.70970479882</v>
      </c>
      <c r="E2782" s="1">
        <v>0.3076256990159959</v>
      </c>
      <c r="F2782">
        <v>34877.461280000003</v>
      </c>
      <c r="G2782" s="1">
        <v>8.8907861289474796E-2</v>
      </c>
      <c r="H2782">
        <v>420460.57312319888</v>
      </c>
      <c r="I2782">
        <v>-28147.58082240017</v>
      </c>
      <c r="J2782" s="1">
        <v>-6.694E-2</v>
      </c>
      <c r="K2782">
        <v>29</v>
      </c>
      <c r="L2782">
        <v>441913.67512667162</v>
      </c>
      <c r="M2782" s="1">
        <v>0.47304558375557199</v>
      </c>
      <c r="N2782">
        <v>490301.48088540818</v>
      </c>
      <c r="O2782">
        <v>-48387.805758736562</v>
      </c>
      <c r="P2782" s="1">
        <v>-9.8689903345500235E-2</v>
      </c>
      <c r="Q2782">
        <v>1.13811131711734</v>
      </c>
      <c r="R2782">
        <v>0.84899999999998554</v>
      </c>
      <c r="S2782">
        <v>-8.6913580246914646E-2</v>
      </c>
    </row>
    <row r="2783" spans="1:19" x14ac:dyDescent="0.25">
      <c r="A2783" s="6">
        <v>2781</v>
      </c>
      <c r="B2783" t="s">
        <v>2808</v>
      </c>
      <c r="C2783">
        <v>312016.46899999998</v>
      </c>
      <c r="D2783">
        <v>392287.70970479882</v>
      </c>
      <c r="E2783" s="1">
        <v>0.3076256990159959</v>
      </c>
      <c r="F2783">
        <v>34877.461280000003</v>
      </c>
      <c r="G2783" s="1">
        <v>8.8907861289474796E-2</v>
      </c>
      <c r="H2783">
        <v>420460.57312319888</v>
      </c>
      <c r="I2783">
        <v>-28147.58082240017</v>
      </c>
      <c r="J2783" s="1">
        <v>-6.694E-2</v>
      </c>
      <c r="K2783">
        <v>29</v>
      </c>
      <c r="L2783">
        <v>445958.93636472058</v>
      </c>
      <c r="M2783" s="1">
        <v>0.48652978788240192</v>
      </c>
      <c r="N2783">
        <v>490301.48088540818</v>
      </c>
      <c r="O2783">
        <v>-44342.544520687603</v>
      </c>
      <c r="P2783" s="1">
        <v>-9.043934446335318E-2</v>
      </c>
      <c r="Q2783">
        <v>1.1386568562199031</v>
      </c>
      <c r="R2783">
        <v>0.88299999999998535</v>
      </c>
      <c r="S2783">
        <v>-7.012345679012455E-2</v>
      </c>
    </row>
    <row r="2784" spans="1:19" x14ac:dyDescent="0.25">
      <c r="A2784" s="6">
        <v>2782</v>
      </c>
      <c r="B2784" t="s">
        <v>2809</v>
      </c>
      <c r="C2784">
        <v>312016.46899999998</v>
      </c>
      <c r="D2784">
        <v>392287.70970479882</v>
      </c>
      <c r="E2784" s="1">
        <v>0.3076256990159959</v>
      </c>
      <c r="F2784">
        <v>34877.461280000003</v>
      </c>
      <c r="G2784" s="1">
        <v>8.8907861289474796E-2</v>
      </c>
      <c r="H2784">
        <v>420460.57312319888</v>
      </c>
      <c r="I2784">
        <v>-28147.58082240017</v>
      </c>
      <c r="J2784" s="1">
        <v>-6.694E-2</v>
      </c>
      <c r="K2784">
        <v>29</v>
      </c>
      <c r="L2784">
        <v>445958.93636472058</v>
      </c>
      <c r="M2784" s="1">
        <v>0.48652978788240192</v>
      </c>
      <c r="N2784">
        <v>490301.48088540818</v>
      </c>
      <c r="O2784">
        <v>-44342.544520687603</v>
      </c>
      <c r="P2784" s="1">
        <v>-9.043934446335318E-2</v>
      </c>
      <c r="Q2784">
        <v>1.1386568562199031</v>
      </c>
      <c r="R2784">
        <v>0.88299999999998535</v>
      </c>
      <c r="S2784">
        <v>-7.012345679012455E-2</v>
      </c>
    </row>
    <row r="2785" spans="1:19" x14ac:dyDescent="0.25">
      <c r="A2785" s="6">
        <v>2783</v>
      </c>
      <c r="B2785" t="s">
        <v>2810</v>
      </c>
      <c r="C2785">
        <v>312016.46899999998</v>
      </c>
      <c r="D2785">
        <v>392287.70970479882</v>
      </c>
      <c r="E2785" s="1">
        <v>0.3076256990159959</v>
      </c>
      <c r="F2785">
        <v>34877.461280000003</v>
      </c>
      <c r="G2785" s="1">
        <v>8.8907861289474796E-2</v>
      </c>
      <c r="H2785">
        <v>420460.57312319888</v>
      </c>
      <c r="I2785">
        <v>-28147.58082240017</v>
      </c>
      <c r="J2785" s="1">
        <v>-6.694E-2</v>
      </c>
      <c r="K2785">
        <v>29</v>
      </c>
      <c r="L2785">
        <v>445958.93636472058</v>
      </c>
      <c r="M2785" s="1">
        <v>0.48652978788240192</v>
      </c>
      <c r="N2785">
        <v>490301.48088540818</v>
      </c>
      <c r="O2785">
        <v>-44342.544520687603</v>
      </c>
      <c r="P2785" s="1">
        <v>-9.043934446335318E-2</v>
      </c>
      <c r="Q2785">
        <v>1.139182602234867</v>
      </c>
      <c r="R2785">
        <v>0.88299999999998535</v>
      </c>
      <c r="S2785">
        <v>-7.012345679012455E-2</v>
      </c>
    </row>
    <row r="2786" spans="1:19" x14ac:dyDescent="0.25">
      <c r="A2786" s="6">
        <v>2784</v>
      </c>
      <c r="B2786" t="s">
        <v>2811</v>
      </c>
      <c r="C2786">
        <v>312016.46899999998</v>
      </c>
      <c r="D2786">
        <v>392287.70970479882</v>
      </c>
      <c r="E2786" s="1">
        <v>0.3076256990159959</v>
      </c>
      <c r="F2786">
        <v>34877.461280000003</v>
      </c>
      <c r="G2786" s="1">
        <v>8.8907861289474796E-2</v>
      </c>
      <c r="H2786">
        <v>420460.57312319888</v>
      </c>
      <c r="I2786">
        <v>-28147.58082240017</v>
      </c>
      <c r="J2786" s="1">
        <v>-6.694E-2</v>
      </c>
      <c r="K2786">
        <v>29</v>
      </c>
      <c r="L2786">
        <v>448173.07844177989</v>
      </c>
      <c r="M2786" s="1">
        <v>0.49391026147259981</v>
      </c>
      <c r="N2786">
        <v>490301.48088540818</v>
      </c>
      <c r="O2786">
        <v>-42128.402443628227</v>
      </c>
      <c r="P2786" s="1">
        <v>-8.5923465634961768E-2</v>
      </c>
      <c r="Q2786">
        <v>1.1397084774939741</v>
      </c>
      <c r="R2786">
        <v>0.87399999999998546</v>
      </c>
      <c r="S2786">
        <v>-7.4567901234568912E-2</v>
      </c>
    </row>
    <row r="2787" spans="1:19" x14ac:dyDescent="0.25">
      <c r="A2787" s="6">
        <v>2785</v>
      </c>
      <c r="B2787" t="s">
        <v>2812</v>
      </c>
      <c r="C2787">
        <v>312016.46899999998</v>
      </c>
      <c r="D2787">
        <v>392287.70970479882</v>
      </c>
      <c r="E2787" s="1">
        <v>0.3076256990159959</v>
      </c>
      <c r="F2787">
        <v>34877.461280000003</v>
      </c>
      <c r="G2787" s="1">
        <v>8.8907861289474796E-2</v>
      </c>
      <c r="H2787">
        <v>420460.57312319888</v>
      </c>
      <c r="I2787">
        <v>-28147.58082240017</v>
      </c>
      <c r="J2787" s="1">
        <v>-6.694E-2</v>
      </c>
      <c r="K2787">
        <v>29</v>
      </c>
      <c r="L2787">
        <v>443928.08490734111</v>
      </c>
      <c r="M2787" s="1">
        <v>0.47976028302447038</v>
      </c>
      <c r="N2787">
        <v>490301.48088540818</v>
      </c>
      <c r="O2787">
        <v>-46373.39597806707</v>
      </c>
      <c r="P2787" s="1">
        <v>-9.458139080943409E-2</v>
      </c>
      <c r="Q2787">
        <v>1.1397084774939741</v>
      </c>
      <c r="R2787">
        <v>0.85199999999998566</v>
      </c>
      <c r="S2787">
        <v>-8.5432098765433118E-2</v>
      </c>
    </row>
    <row r="2788" spans="1:19" x14ac:dyDescent="0.25">
      <c r="A2788" s="6">
        <v>2786</v>
      </c>
      <c r="B2788" t="s">
        <v>2813</v>
      </c>
      <c r="C2788">
        <v>312016.46899999998</v>
      </c>
      <c r="D2788">
        <v>392287.70970479882</v>
      </c>
      <c r="E2788" s="1">
        <v>0.3076256990159959</v>
      </c>
      <c r="F2788">
        <v>34877.461280000003</v>
      </c>
      <c r="G2788" s="1">
        <v>8.8907861289474796E-2</v>
      </c>
      <c r="H2788">
        <v>420460.57312319888</v>
      </c>
      <c r="I2788">
        <v>-28147.58082240017</v>
      </c>
      <c r="J2788" s="1">
        <v>-6.694E-2</v>
      </c>
      <c r="K2788">
        <v>29</v>
      </c>
      <c r="L2788">
        <v>442788.41313464579</v>
      </c>
      <c r="M2788" s="1">
        <v>0.47596137711548597</v>
      </c>
      <c r="N2788">
        <v>490301.48088540818</v>
      </c>
      <c r="O2788">
        <v>-47513.067750762391</v>
      </c>
      <c r="P2788" s="1">
        <v>-9.6905821424322816E-2</v>
      </c>
      <c r="Q2788">
        <v>1.140234482028996</v>
      </c>
      <c r="R2788">
        <v>0.82299999999998574</v>
      </c>
      <c r="S2788">
        <v>-9.9753086419754111E-2</v>
      </c>
    </row>
    <row r="2789" spans="1:19" x14ac:dyDescent="0.25">
      <c r="A2789" s="6">
        <v>2787</v>
      </c>
      <c r="B2789" t="s">
        <v>2814</v>
      </c>
      <c r="C2789">
        <v>297116.62300000002</v>
      </c>
      <c r="D2789">
        <v>391227.23134319868</v>
      </c>
      <c r="E2789" s="1">
        <v>0.3040907711439958</v>
      </c>
      <c r="F2789">
        <v>33687.392751982406</v>
      </c>
      <c r="G2789" s="1">
        <v>8.6106973270555914E-2</v>
      </c>
      <c r="H2789">
        <v>420460.57312319888</v>
      </c>
      <c r="I2789">
        <v>-29233.341780000192</v>
      </c>
      <c r="J2789" s="1">
        <v>-6.9526951273584797E-2</v>
      </c>
      <c r="K2789">
        <v>28</v>
      </c>
      <c r="L2789">
        <v>438199.39179085701</v>
      </c>
      <c r="M2789" s="1">
        <v>0.46066463930285673</v>
      </c>
      <c r="N2789">
        <v>490301.48088540818</v>
      </c>
      <c r="O2789">
        <v>-52102.089094551156</v>
      </c>
      <c r="P2789" s="1">
        <v>-0.1062654124569701</v>
      </c>
      <c r="Q2789">
        <v>1.140234482028996</v>
      </c>
      <c r="R2789">
        <v>0.81699999999998574</v>
      </c>
      <c r="S2789">
        <v>-0.10271604938271719</v>
      </c>
    </row>
    <row r="2790" spans="1:19" x14ac:dyDescent="0.25">
      <c r="A2790" s="6">
        <v>2788</v>
      </c>
      <c r="B2790" t="s">
        <v>2815</v>
      </c>
      <c r="C2790">
        <v>305061.54700000002</v>
      </c>
      <c r="D2790">
        <v>391215.87540399883</v>
      </c>
      <c r="E2790" s="1">
        <v>0.30405291801332918</v>
      </c>
      <c r="F2790">
        <v>34861.07445</v>
      </c>
      <c r="G2790" s="1">
        <v>8.9109559815280626E-2</v>
      </c>
      <c r="H2790">
        <v>420460.57312319888</v>
      </c>
      <c r="I2790">
        <v>-29233.341780000192</v>
      </c>
      <c r="J2790" s="1">
        <v>-6.9529999999999995E-2</v>
      </c>
      <c r="K2790">
        <v>29</v>
      </c>
      <c r="L2790">
        <v>430083.7974720354</v>
      </c>
      <c r="M2790" s="1">
        <v>0.43361265824011802</v>
      </c>
      <c r="N2790">
        <v>490301.48088540818</v>
      </c>
      <c r="O2790">
        <v>-60217.683413372783</v>
      </c>
      <c r="P2790" s="1">
        <v>-0.1228176657852002</v>
      </c>
      <c r="Q2790">
        <v>1.1407614077584709</v>
      </c>
      <c r="R2790">
        <v>0.77399999999998625</v>
      </c>
      <c r="S2790">
        <v>-0.1239506172839516</v>
      </c>
    </row>
    <row r="2791" spans="1:19" x14ac:dyDescent="0.25">
      <c r="A2791" s="6">
        <v>2789</v>
      </c>
      <c r="B2791" t="s">
        <v>2816</v>
      </c>
      <c r="C2791">
        <v>305061.54700000002</v>
      </c>
      <c r="D2791">
        <v>391215.87540399883</v>
      </c>
      <c r="E2791" s="1">
        <v>0.30405291801332918</v>
      </c>
      <c r="F2791">
        <v>34861.07445</v>
      </c>
      <c r="G2791" s="1">
        <v>8.9109559815280626E-2</v>
      </c>
      <c r="H2791">
        <v>420460.57312319888</v>
      </c>
      <c r="I2791">
        <v>-29233.341780000192</v>
      </c>
      <c r="J2791" s="1">
        <v>-6.9529999999999995E-2</v>
      </c>
      <c r="K2791">
        <v>29</v>
      </c>
      <c r="L2791">
        <v>430083.7974720354</v>
      </c>
      <c r="M2791" s="1">
        <v>0.43361265824011802</v>
      </c>
      <c r="N2791">
        <v>490301.48088540818</v>
      </c>
      <c r="O2791">
        <v>-60217.683413372783</v>
      </c>
      <c r="P2791" s="1">
        <v>-0.1228176657852002</v>
      </c>
      <c r="Q2791">
        <v>1.141288463217061</v>
      </c>
      <c r="R2791">
        <v>0.77399999999998625</v>
      </c>
      <c r="S2791">
        <v>-0.1239506172839516</v>
      </c>
    </row>
    <row r="2792" spans="1:19" x14ac:dyDescent="0.25">
      <c r="A2792" s="6">
        <v>2790</v>
      </c>
      <c r="B2792" t="s">
        <v>2817</v>
      </c>
      <c r="C2792">
        <v>305061.54700000002</v>
      </c>
      <c r="D2792">
        <v>391215.87540399883</v>
      </c>
      <c r="E2792" s="1">
        <v>0.30405291801332918</v>
      </c>
      <c r="F2792">
        <v>34861.07445</v>
      </c>
      <c r="G2792" s="1">
        <v>8.9109559815280626E-2</v>
      </c>
      <c r="H2792">
        <v>420460.57312319888</v>
      </c>
      <c r="I2792">
        <v>-29233.341780000192</v>
      </c>
      <c r="J2792" s="1">
        <v>-6.9529999999999995E-2</v>
      </c>
      <c r="K2792">
        <v>29</v>
      </c>
      <c r="L2792">
        <v>430083.7974720354</v>
      </c>
      <c r="M2792" s="1">
        <v>0.43361265824011802</v>
      </c>
      <c r="N2792">
        <v>490301.48088540818</v>
      </c>
      <c r="O2792">
        <v>-60217.683413372783</v>
      </c>
      <c r="P2792" s="1">
        <v>-0.1228176657852002</v>
      </c>
      <c r="Q2792">
        <v>1.141288463217061</v>
      </c>
      <c r="R2792">
        <v>0.77399999999998625</v>
      </c>
      <c r="S2792">
        <v>-0.1239506172839516</v>
      </c>
    </row>
    <row r="2793" spans="1:19" x14ac:dyDescent="0.25">
      <c r="A2793" s="6">
        <v>2791</v>
      </c>
      <c r="B2793" t="s">
        <v>2818</v>
      </c>
      <c r="C2793">
        <v>296714.45699999999</v>
      </c>
      <c r="D2793">
        <v>390185.51832799881</v>
      </c>
      <c r="E2793" s="1">
        <v>0.30061839442666249</v>
      </c>
      <c r="F2793">
        <v>33673.612126826403</v>
      </c>
      <c r="G2793" s="1">
        <v>8.6301542587030627E-2</v>
      </c>
      <c r="H2793">
        <v>420460.57312319888</v>
      </c>
      <c r="I2793">
        <v>-30275.05479520018</v>
      </c>
      <c r="J2793" s="1">
        <v>-7.2004503467033285E-2</v>
      </c>
      <c r="K2793">
        <v>28</v>
      </c>
      <c r="L2793">
        <v>433022.07330022071</v>
      </c>
      <c r="M2793" s="1">
        <v>0.4434069110007357</v>
      </c>
      <c r="N2793">
        <v>490301.48088540818</v>
      </c>
      <c r="O2793">
        <v>-57279.407585187473</v>
      </c>
      <c r="P2793" s="1">
        <v>-0.1168248716723224</v>
      </c>
      <c r="Q2793">
        <v>1.1418148561599739</v>
      </c>
      <c r="R2793">
        <v>0.78799999999998604</v>
      </c>
      <c r="S2793">
        <v>-0.11703703703703799</v>
      </c>
    </row>
    <row r="2794" spans="1:19" x14ac:dyDescent="0.25">
      <c r="A2794" s="6">
        <v>2792</v>
      </c>
      <c r="B2794" t="s">
        <v>2819</v>
      </c>
      <c r="C2794">
        <v>309595.79700000002</v>
      </c>
      <c r="D2794">
        <v>390170.21325599879</v>
      </c>
      <c r="E2794" s="1">
        <v>0.30056737751999602</v>
      </c>
      <c r="F2794">
        <v>34844.168680000002</v>
      </c>
      <c r="G2794" s="1">
        <v>8.9305045583113279E-2</v>
      </c>
      <c r="H2794">
        <v>420460.57312319888</v>
      </c>
      <c r="I2794">
        <v>-30275.05479520018</v>
      </c>
      <c r="J2794" s="1">
        <v>-7.1999999999999995E-2</v>
      </c>
      <c r="K2794">
        <v>29</v>
      </c>
      <c r="L2794">
        <v>439338.41413151892</v>
      </c>
      <c r="M2794" s="1">
        <v>0.46446138043839619</v>
      </c>
      <c r="N2794">
        <v>490301.48088540818</v>
      </c>
      <c r="O2794">
        <v>-50963.066753889318</v>
      </c>
      <c r="P2794" s="1">
        <v>-0.1039423063986222</v>
      </c>
      <c r="Q2794">
        <v>1.142341378506063</v>
      </c>
      <c r="R2794">
        <v>0.81099999999998573</v>
      </c>
      <c r="S2794">
        <v>-0.1056790123456801</v>
      </c>
    </row>
    <row r="2795" spans="1:19" x14ac:dyDescent="0.25">
      <c r="A2795" s="6">
        <v>2793</v>
      </c>
      <c r="B2795" t="s">
        <v>2820</v>
      </c>
      <c r="C2795">
        <v>309595.79700000002</v>
      </c>
      <c r="D2795">
        <v>390170.21325599879</v>
      </c>
      <c r="E2795" s="1">
        <v>0.30056737751999602</v>
      </c>
      <c r="F2795">
        <v>34844.168680000002</v>
      </c>
      <c r="G2795" s="1">
        <v>8.9305045583113279E-2</v>
      </c>
      <c r="H2795">
        <v>420460.57312319888</v>
      </c>
      <c r="I2795">
        <v>-30275.05479520018</v>
      </c>
      <c r="J2795" s="1">
        <v>-7.1999999999999995E-2</v>
      </c>
      <c r="K2795">
        <v>29</v>
      </c>
      <c r="L2795">
        <v>437072.23569060751</v>
      </c>
      <c r="M2795" s="1">
        <v>0.45690745230202479</v>
      </c>
      <c r="N2795">
        <v>490301.48088540818</v>
      </c>
      <c r="O2795">
        <v>-53229.245194800722</v>
      </c>
      <c r="P2795" s="1">
        <v>-0.1085643165887996</v>
      </c>
      <c r="Q2795">
        <v>1.142868030287141</v>
      </c>
      <c r="R2795">
        <v>0.78399999999998604</v>
      </c>
      <c r="S2795">
        <v>-0.11901234567901341</v>
      </c>
    </row>
    <row r="2796" spans="1:19" x14ac:dyDescent="0.25">
      <c r="A2796" s="6">
        <v>2794</v>
      </c>
      <c r="B2796" t="s">
        <v>2821</v>
      </c>
      <c r="C2796">
        <v>296135.66700000002</v>
      </c>
      <c r="D2796">
        <v>391112.61000639881</v>
      </c>
      <c r="E2796" s="1">
        <v>0.30370870002132938</v>
      </c>
      <c r="F2796">
        <v>33586.816763574403</v>
      </c>
      <c r="G2796" s="1">
        <v>8.5875054662709296E-2</v>
      </c>
      <c r="H2796">
        <v>420460.57312319888</v>
      </c>
      <c r="I2796">
        <v>-29347.963116800121</v>
      </c>
      <c r="J2796" s="1">
        <v>-6.9799560274587003E-2</v>
      </c>
      <c r="K2796">
        <v>28</v>
      </c>
      <c r="L2796">
        <v>435982.84452745522</v>
      </c>
      <c r="M2796" s="1">
        <v>0.45327614842485081</v>
      </c>
      <c r="N2796">
        <v>490301.48088540818</v>
      </c>
      <c r="O2796">
        <v>-54318.636357952957</v>
      </c>
      <c r="P2796" s="1">
        <v>-0.1107861968107091</v>
      </c>
      <c r="Q2796">
        <v>1.143394811535027</v>
      </c>
      <c r="R2796">
        <v>0.77599999999998603</v>
      </c>
      <c r="S2796">
        <v>-0.12296296296296411</v>
      </c>
    </row>
    <row r="2797" spans="1:19" x14ac:dyDescent="0.25">
      <c r="A2797" s="6">
        <v>2795</v>
      </c>
      <c r="B2797" t="s">
        <v>2822</v>
      </c>
      <c r="C2797">
        <v>309155.50799999997</v>
      </c>
      <c r="D2797">
        <v>391097.19413359882</v>
      </c>
      <c r="E2797" s="1">
        <v>0.30365731377866267</v>
      </c>
      <c r="F2797">
        <v>34760.154589999998</v>
      </c>
      <c r="G2797" s="1">
        <v>8.8878557840345762E-2</v>
      </c>
      <c r="H2797">
        <v>420460.57312319888</v>
      </c>
      <c r="I2797">
        <v>-29347.963116800121</v>
      </c>
      <c r="J2797" s="1">
        <v>-6.9800000000000001E-2</v>
      </c>
      <c r="K2797">
        <v>29</v>
      </c>
      <c r="L2797">
        <v>434020.9759519028</v>
      </c>
      <c r="M2797" s="1">
        <v>0.44673658650634268</v>
      </c>
      <c r="N2797">
        <v>490301.48088540818</v>
      </c>
      <c r="O2797">
        <v>-56280.504933505377</v>
      </c>
      <c r="P2797" s="1">
        <v>-0.114787548330206</v>
      </c>
      <c r="Q2797">
        <v>1.1439217222815461</v>
      </c>
      <c r="R2797">
        <v>0.75199999999998624</v>
      </c>
      <c r="S2797">
        <v>-0.1348148148148158</v>
      </c>
    </row>
    <row r="2798" spans="1:19" x14ac:dyDescent="0.25">
      <c r="A2798" s="6">
        <v>2796</v>
      </c>
      <c r="B2798" t="s">
        <v>2823</v>
      </c>
      <c r="C2798">
        <v>309155.50799999997</v>
      </c>
      <c r="D2798">
        <v>391097.19413359882</v>
      </c>
      <c r="E2798" s="1">
        <v>0.30365731377866267</v>
      </c>
      <c r="F2798">
        <v>34760.154589999998</v>
      </c>
      <c r="G2798" s="1">
        <v>8.8878557840345762E-2</v>
      </c>
      <c r="H2798">
        <v>420460.57312319888</v>
      </c>
      <c r="I2798">
        <v>-29347.963116800121</v>
      </c>
      <c r="J2798" s="1">
        <v>-6.9800000000000001E-2</v>
      </c>
      <c r="K2798">
        <v>29</v>
      </c>
      <c r="L2798">
        <v>434020.9759519028</v>
      </c>
      <c r="M2798" s="1">
        <v>0.44673658650634268</v>
      </c>
      <c r="N2798">
        <v>490301.48088540818</v>
      </c>
      <c r="O2798">
        <v>-56280.504933505377</v>
      </c>
      <c r="P2798" s="1">
        <v>-0.114787548330206</v>
      </c>
      <c r="Q2798">
        <v>1.1439217222815461</v>
      </c>
      <c r="R2798">
        <v>0.75199999999998624</v>
      </c>
      <c r="S2798">
        <v>-0.1348148148148158</v>
      </c>
    </row>
    <row r="2799" spans="1:19" x14ac:dyDescent="0.25">
      <c r="A2799" s="6">
        <v>2797</v>
      </c>
      <c r="B2799" t="s">
        <v>2824</v>
      </c>
      <c r="C2799">
        <v>309155.50799999997</v>
      </c>
      <c r="D2799">
        <v>391097.19413359882</v>
      </c>
      <c r="E2799" s="1">
        <v>0.30365731377866267</v>
      </c>
      <c r="F2799">
        <v>34760.154589999998</v>
      </c>
      <c r="G2799" s="1">
        <v>8.8878557840345762E-2</v>
      </c>
      <c r="H2799">
        <v>420460.57312319888</v>
      </c>
      <c r="I2799">
        <v>-29347.963116800121</v>
      </c>
      <c r="J2799" s="1">
        <v>-6.9800000000000001E-2</v>
      </c>
      <c r="K2799">
        <v>29</v>
      </c>
      <c r="L2799">
        <v>434020.9759519028</v>
      </c>
      <c r="M2799" s="1">
        <v>0.44673658650634268</v>
      </c>
      <c r="N2799">
        <v>490301.48088540818</v>
      </c>
      <c r="O2799">
        <v>-56280.504933505377</v>
      </c>
      <c r="P2799" s="1">
        <v>-0.114787548330206</v>
      </c>
      <c r="Q2799">
        <v>1.1439217222815461</v>
      </c>
      <c r="R2799">
        <v>0.75199999999998624</v>
      </c>
      <c r="S2799">
        <v>-0.1348148148148158</v>
      </c>
    </row>
    <row r="2800" spans="1:19" x14ac:dyDescent="0.25">
      <c r="A2800" s="6">
        <v>2798</v>
      </c>
      <c r="B2800" t="s">
        <v>2825</v>
      </c>
      <c r="C2800">
        <v>309155.50799999997</v>
      </c>
      <c r="D2800">
        <v>391097.19413359882</v>
      </c>
      <c r="E2800" s="1">
        <v>0.30365731377866267</v>
      </c>
      <c r="F2800">
        <v>34760.154589999998</v>
      </c>
      <c r="G2800" s="1">
        <v>8.8878557840345762E-2</v>
      </c>
      <c r="H2800">
        <v>420460.57312319888</v>
      </c>
      <c r="I2800">
        <v>-29347.963116800121</v>
      </c>
      <c r="J2800" s="1">
        <v>-6.9800000000000001E-2</v>
      </c>
      <c r="K2800">
        <v>29</v>
      </c>
      <c r="L2800">
        <v>436322.09838051401</v>
      </c>
      <c r="M2800" s="1">
        <v>0.45440699460171341</v>
      </c>
      <c r="N2800">
        <v>490301.48088540818</v>
      </c>
      <c r="O2800">
        <v>-53979.382504894173</v>
      </c>
      <c r="P2800" s="1">
        <v>-0.1100942677297564</v>
      </c>
      <c r="Q2800">
        <v>1.144448762558534</v>
      </c>
      <c r="R2800">
        <v>0.76599999999998625</v>
      </c>
      <c r="S2800">
        <v>-0.12790123456790231</v>
      </c>
    </row>
    <row r="2801" spans="1:19" x14ac:dyDescent="0.25">
      <c r="A2801" s="6">
        <v>2799</v>
      </c>
      <c r="B2801" t="s">
        <v>2826</v>
      </c>
      <c r="C2801">
        <v>275005.67800000007</v>
      </c>
      <c r="D2801">
        <v>389325.07621599879</v>
      </c>
      <c r="E2801" s="1">
        <v>0.29775025405332928</v>
      </c>
      <c r="F2801">
        <v>31139.590966371208</v>
      </c>
      <c r="G2801" s="1">
        <v>7.9983522430738238E-2</v>
      </c>
      <c r="H2801">
        <v>420460.57312319888</v>
      </c>
      <c r="I2801">
        <v>-31135.49690720014</v>
      </c>
      <c r="J2801" s="1">
        <v>-7.4050931044317314E-2</v>
      </c>
      <c r="K2801">
        <v>26</v>
      </c>
      <c r="L2801">
        <v>430900.69080291182</v>
      </c>
      <c r="M2801" s="1">
        <v>0.43633563600970598</v>
      </c>
      <c r="N2801">
        <v>490301.48088540818</v>
      </c>
      <c r="O2801">
        <v>-59400.790082496358</v>
      </c>
      <c r="P2801" s="1">
        <v>-0.1211515616376026</v>
      </c>
      <c r="Q2801">
        <v>1.1449759323978339</v>
      </c>
      <c r="R2801">
        <v>0.73599999999998644</v>
      </c>
      <c r="S2801">
        <v>-0.14271604938271709</v>
      </c>
    </row>
    <row r="2802" spans="1:19" x14ac:dyDescent="0.25">
      <c r="A2802" s="6">
        <v>2800</v>
      </c>
      <c r="B2802" t="s">
        <v>2827</v>
      </c>
      <c r="C2802">
        <v>290872.37200000009</v>
      </c>
      <c r="D2802">
        <v>389006.40645599877</v>
      </c>
      <c r="E2802" s="1">
        <v>0.2966880215199959</v>
      </c>
      <c r="F2802">
        <v>32221.960653504801</v>
      </c>
      <c r="G2802" s="1">
        <v>8.2831439582343971E-2</v>
      </c>
      <c r="H2802">
        <v>420460.57312319888</v>
      </c>
      <c r="I2802">
        <v>-31454.166667200159</v>
      </c>
      <c r="J2802" s="1">
        <v>-7.4808837445939996E-2</v>
      </c>
      <c r="K2802">
        <v>27</v>
      </c>
      <c r="L2802">
        <v>437078.5301614402</v>
      </c>
      <c r="M2802" s="1">
        <v>0.45692843387146731</v>
      </c>
      <c r="N2802">
        <v>490301.48088540818</v>
      </c>
      <c r="O2802">
        <v>-53222.950723967981</v>
      </c>
      <c r="P2802" s="1">
        <v>-0.10855147862873191</v>
      </c>
      <c r="Q2802">
        <v>1.145503231831295</v>
      </c>
      <c r="R2802">
        <v>0.76999999999998647</v>
      </c>
      <c r="S2802">
        <v>-0.1259259259259268</v>
      </c>
    </row>
    <row r="2803" spans="1:19" x14ac:dyDescent="0.25">
      <c r="A2803" s="6">
        <v>2801</v>
      </c>
      <c r="B2803" t="s">
        <v>2828</v>
      </c>
      <c r="C2803">
        <v>309496.38699999999</v>
      </c>
      <c r="D2803">
        <v>388981.5072439987</v>
      </c>
      <c r="E2803" s="1">
        <v>0.29660502414666229</v>
      </c>
      <c r="F2803">
        <v>34555.962209999998</v>
      </c>
      <c r="G2803" s="1">
        <v>8.8837030980816981E-2</v>
      </c>
      <c r="H2803">
        <v>420460.57312319888</v>
      </c>
      <c r="I2803">
        <v>-31454.166667200159</v>
      </c>
      <c r="J2803" s="1">
        <v>-7.4810000000000001E-2</v>
      </c>
      <c r="K2803">
        <v>29</v>
      </c>
      <c r="L2803">
        <v>432670.05586447142</v>
      </c>
      <c r="M2803" s="1">
        <v>0.44223351954823809</v>
      </c>
      <c r="N2803">
        <v>490301.48088540818</v>
      </c>
      <c r="O2803">
        <v>-57631.42502093676</v>
      </c>
      <c r="P2803" s="1">
        <v>-0.117542832864513</v>
      </c>
      <c r="Q2803">
        <v>1.146030660890776</v>
      </c>
      <c r="R2803">
        <v>0.73899999999998678</v>
      </c>
      <c r="S2803">
        <v>-0.14123456790123551</v>
      </c>
    </row>
    <row r="2804" spans="1:19" x14ac:dyDescent="0.25">
      <c r="A2804" s="6">
        <v>2802</v>
      </c>
      <c r="B2804" t="s">
        <v>2829</v>
      </c>
      <c r="C2804">
        <v>309496.38699999999</v>
      </c>
      <c r="D2804">
        <v>388981.5072439987</v>
      </c>
      <c r="E2804" s="1">
        <v>0.29660502414666229</v>
      </c>
      <c r="F2804">
        <v>34555.962209999998</v>
      </c>
      <c r="G2804" s="1">
        <v>8.8837030980816981E-2</v>
      </c>
      <c r="H2804">
        <v>420460.57312319888</v>
      </c>
      <c r="I2804">
        <v>-31454.166667200159</v>
      </c>
      <c r="J2804" s="1">
        <v>-7.4810000000000001E-2</v>
      </c>
      <c r="K2804">
        <v>29</v>
      </c>
      <c r="L2804">
        <v>433533.80920433271</v>
      </c>
      <c r="M2804" s="1">
        <v>0.4451126973477757</v>
      </c>
      <c r="N2804">
        <v>490301.48088540818</v>
      </c>
      <c r="O2804">
        <v>-56767.671681075473</v>
      </c>
      <c r="P2804" s="1">
        <v>-0.1157811548489756</v>
      </c>
      <c r="Q2804">
        <v>1.1465582196081421</v>
      </c>
      <c r="R2804">
        <v>0.75199999999998668</v>
      </c>
      <c r="S2804">
        <v>-0.13481481481481561</v>
      </c>
    </row>
    <row r="2805" spans="1:19" x14ac:dyDescent="0.25">
      <c r="A2805" s="6">
        <v>2803</v>
      </c>
      <c r="B2805" t="s">
        <v>2830</v>
      </c>
      <c r="C2805">
        <v>309496.38699999999</v>
      </c>
      <c r="D2805">
        <v>388981.5072439987</v>
      </c>
      <c r="E2805" s="1">
        <v>0.29660502414666229</v>
      </c>
      <c r="F2805">
        <v>34555.962209999998</v>
      </c>
      <c r="G2805" s="1">
        <v>8.8837030980816981E-2</v>
      </c>
      <c r="H2805">
        <v>420460.57312319888</v>
      </c>
      <c r="I2805">
        <v>-31454.166667200159</v>
      </c>
      <c r="J2805" s="1">
        <v>-7.4810000000000001E-2</v>
      </c>
      <c r="K2805">
        <v>29</v>
      </c>
      <c r="L2805">
        <v>433533.80920433271</v>
      </c>
      <c r="M2805" s="1">
        <v>0.4451126973477757</v>
      </c>
      <c r="N2805">
        <v>490301.48088540818</v>
      </c>
      <c r="O2805">
        <v>-56767.671681075473</v>
      </c>
      <c r="P2805" s="1">
        <v>-0.1157811548489756</v>
      </c>
      <c r="Q2805">
        <v>1.1465582196081421</v>
      </c>
      <c r="R2805">
        <v>0.75199999999998668</v>
      </c>
      <c r="S2805">
        <v>-0.13481481481481561</v>
      </c>
    </row>
    <row r="2806" spans="1:19" x14ac:dyDescent="0.25">
      <c r="A2806" s="6">
        <v>2804</v>
      </c>
      <c r="B2806" t="s">
        <v>2831</v>
      </c>
      <c r="C2806">
        <v>309496.38699999999</v>
      </c>
      <c r="D2806">
        <v>388981.5072439987</v>
      </c>
      <c r="E2806" s="1">
        <v>0.29660502414666229</v>
      </c>
      <c r="F2806">
        <v>34555.962209999998</v>
      </c>
      <c r="G2806" s="1">
        <v>8.8837030980816981E-2</v>
      </c>
      <c r="H2806">
        <v>420460.57312319888</v>
      </c>
      <c r="I2806">
        <v>-31454.166667200159</v>
      </c>
      <c r="J2806" s="1">
        <v>-7.4810000000000001E-2</v>
      </c>
      <c r="K2806">
        <v>29</v>
      </c>
      <c r="L2806">
        <v>433533.80920433271</v>
      </c>
      <c r="M2806" s="1">
        <v>0.4451126973477757</v>
      </c>
      <c r="N2806">
        <v>490301.48088540818</v>
      </c>
      <c r="O2806">
        <v>-56767.671681075473</v>
      </c>
      <c r="P2806" s="1">
        <v>-0.1157811548489756</v>
      </c>
      <c r="Q2806">
        <v>1.1465582196081421</v>
      </c>
      <c r="R2806">
        <v>0.75199999999998668</v>
      </c>
      <c r="S2806">
        <v>-0.13481481481481561</v>
      </c>
    </row>
    <row r="2807" spans="1:19" x14ac:dyDescent="0.25">
      <c r="A2807" s="6">
        <v>2805</v>
      </c>
      <c r="B2807" t="s">
        <v>2832</v>
      </c>
      <c r="C2807">
        <v>300166.25199999998</v>
      </c>
      <c r="D2807">
        <v>390836.05832799867</v>
      </c>
      <c r="E2807" s="1">
        <v>0.30278686109332908</v>
      </c>
      <c r="F2807">
        <v>33390.221190324002</v>
      </c>
      <c r="G2807" s="1">
        <v>8.5432806105884301E-2</v>
      </c>
      <c r="H2807">
        <v>420460.57312319888</v>
      </c>
      <c r="I2807">
        <v>-29624.514795200201</v>
      </c>
      <c r="J2807" s="1">
        <v>-7.0457295377657062E-2</v>
      </c>
      <c r="K2807">
        <v>28</v>
      </c>
      <c r="L2807">
        <v>439763.73080898268</v>
      </c>
      <c r="M2807" s="1">
        <v>0.46587910269660909</v>
      </c>
      <c r="N2807">
        <v>490301.48088540818</v>
      </c>
      <c r="O2807">
        <v>-50537.750076425436</v>
      </c>
      <c r="P2807" s="1">
        <v>-0.1030748468986105</v>
      </c>
      <c r="Q2807">
        <v>1.147085908015268</v>
      </c>
      <c r="R2807">
        <v>0.79099999999998638</v>
      </c>
      <c r="S2807">
        <v>-0.1155555555555564</v>
      </c>
    </row>
    <row r="2808" spans="1:19" x14ac:dyDescent="0.25">
      <c r="A2808" s="6">
        <v>2806</v>
      </c>
      <c r="B2808" t="s">
        <v>2833</v>
      </c>
      <c r="C2808">
        <v>310839.10700000002</v>
      </c>
      <c r="D2808">
        <v>390822.52004399872</v>
      </c>
      <c r="E2808" s="1">
        <v>0.30274173347999572</v>
      </c>
      <c r="F2808">
        <v>34562.729370000001</v>
      </c>
      <c r="G2808" s="1">
        <v>8.8435869473716441E-2</v>
      </c>
      <c r="H2808">
        <v>420460.57312319888</v>
      </c>
      <c r="I2808">
        <v>-29624.514795200201</v>
      </c>
      <c r="J2808" s="1">
        <v>-7.0459999999999995E-2</v>
      </c>
      <c r="K2808">
        <v>29</v>
      </c>
      <c r="L2808">
        <v>437505.68196916068</v>
      </c>
      <c r="M2808" s="1">
        <v>0.45835227323053579</v>
      </c>
      <c r="N2808">
        <v>490301.48088540818</v>
      </c>
      <c r="O2808">
        <v>-52795.798916247441</v>
      </c>
      <c r="P2808" s="1">
        <v>-0.1076802762677903</v>
      </c>
      <c r="Q2808">
        <v>1.1476137261440349</v>
      </c>
      <c r="R2808">
        <v>0.78299999999998637</v>
      </c>
      <c r="S2808">
        <v>-0.119506172839507</v>
      </c>
    </row>
    <row r="2809" spans="1:19" x14ac:dyDescent="0.25">
      <c r="A2809" s="6">
        <v>2807</v>
      </c>
      <c r="B2809" t="s">
        <v>2834</v>
      </c>
      <c r="C2809">
        <v>310839.10700000002</v>
      </c>
      <c r="D2809">
        <v>390822.52004399872</v>
      </c>
      <c r="E2809" s="1">
        <v>0.30274173347999572</v>
      </c>
      <c r="F2809">
        <v>34562.729370000001</v>
      </c>
      <c r="G2809" s="1">
        <v>8.8435869473716441E-2</v>
      </c>
      <c r="H2809">
        <v>420460.57312319888</v>
      </c>
      <c r="I2809">
        <v>-29624.514795200201</v>
      </c>
      <c r="J2809" s="1">
        <v>-7.0459999999999995E-2</v>
      </c>
      <c r="K2809">
        <v>29</v>
      </c>
      <c r="L2809">
        <v>441171.53425021388</v>
      </c>
      <c r="M2809" s="1">
        <v>0.47057178083404633</v>
      </c>
      <c r="N2809">
        <v>490301.48088540818</v>
      </c>
      <c r="O2809">
        <v>-49129.946635194297</v>
      </c>
      <c r="P2809" s="1">
        <v>-0.1002035452686646</v>
      </c>
      <c r="Q2809">
        <v>1.148141674026333</v>
      </c>
      <c r="R2809">
        <v>0.80199999999998628</v>
      </c>
      <c r="S2809">
        <v>-0.1101234567901244</v>
      </c>
    </row>
    <row r="2810" spans="1:19" x14ac:dyDescent="0.25">
      <c r="A2810" s="6">
        <v>2808</v>
      </c>
      <c r="B2810" t="s">
        <v>2835</v>
      </c>
      <c r="C2810">
        <v>310839.10700000002</v>
      </c>
      <c r="D2810">
        <v>390822.52004399872</v>
      </c>
      <c r="E2810" s="1">
        <v>0.30274173347999572</v>
      </c>
      <c r="F2810">
        <v>34562.729370000001</v>
      </c>
      <c r="G2810" s="1">
        <v>8.8435869473716441E-2</v>
      </c>
      <c r="H2810">
        <v>420460.57312319888</v>
      </c>
      <c r="I2810">
        <v>-29624.514795200201</v>
      </c>
      <c r="J2810" s="1">
        <v>-7.0459999999999995E-2</v>
      </c>
      <c r="K2810">
        <v>29</v>
      </c>
      <c r="L2810">
        <v>437164.96644058707</v>
      </c>
      <c r="M2810" s="1">
        <v>0.45721655480195711</v>
      </c>
      <c r="N2810">
        <v>490301.48088540818</v>
      </c>
      <c r="O2810">
        <v>-53136.514444821049</v>
      </c>
      <c r="P2810" s="1">
        <v>-0.1083751865257775</v>
      </c>
      <c r="Q2810">
        <v>1.1486697516940589</v>
      </c>
      <c r="R2810">
        <v>0.75299999999998657</v>
      </c>
      <c r="S2810">
        <v>-0.13432098765432191</v>
      </c>
    </row>
    <row r="2811" spans="1:19" x14ac:dyDescent="0.25">
      <c r="A2811" s="6">
        <v>2809</v>
      </c>
      <c r="B2811" t="s">
        <v>2836</v>
      </c>
      <c r="C2811">
        <v>297638.25400000002</v>
      </c>
      <c r="D2811">
        <v>390170.41799919878</v>
      </c>
      <c r="E2811" s="1">
        <v>0.30056805999732927</v>
      </c>
      <c r="F2811">
        <v>32158.09403582161</v>
      </c>
      <c r="G2811" s="1">
        <v>8.2420636092118194E-2</v>
      </c>
      <c r="H2811">
        <v>420460.57312319888</v>
      </c>
      <c r="I2811">
        <v>-30290.155124000161</v>
      </c>
      <c r="J2811" s="1">
        <v>-7.2040417247694832E-2</v>
      </c>
      <c r="K2811">
        <v>27</v>
      </c>
      <c r="L2811">
        <v>437425.06413628667</v>
      </c>
      <c r="M2811" s="1">
        <v>0.45808354712095561</v>
      </c>
      <c r="N2811">
        <v>490301.48088540818</v>
      </c>
      <c r="O2811">
        <v>-52876.416749121498</v>
      </c>
      <c r="P2811" s="1">
        <v>-0.1078447012920192</v>
      </c>
      <c r="Q2811">
        <v>1.149197959179117</v>
      </c>
      <c r="R2811">
        <v>0.76399999999998669</v>
      </c>
      <c r="S2811">
        <v>-0.12888888888888969</v>
      </c>
    </row>
    <row r="2812" spans="1:19" x14ac:dyDescent="0.25">
      <c r="A2812" s="6">
        <v>2810</v>
      </c>
      <c r="B2812" t="s">
        <v>2837</v>
      </c>
      <c r="C2812">
        <v>297638.25400000002</v>
      </c>
      <c r="D2812">
        <v>390170.41799919878</v>
      </c>
      <c r="E2812" s="1">
        <v>0.30056805999732927</v>
      </c>
      <c r="F2812">
        <v>32158.09403582161</v>
      </c>
      <c r="G2812" s="1">
        <v>8.2420636092118194E-2</v>
      </c>
      <c r="H2812">
        <v>420460.57312319888</v>
      </c>
      <c r="I2812">
        <v>-30290.155124000161</v>
      </c>
      <c r="J2812" s="1">
        <v>-7.2040417247694832E-2</v>
      </c>
      <c r="K2812">
        <v>27</v>
      </c>
      <c r="L2812">
        <v>437425.06413628667</v>
      </c>
      <c r="M2812" s="1">
        <v>0.45808354712095561</v>
      </c>
      <c r="N2812">
        <v>490301.48088540818</v>
      </c>
      <c r="O2812">
        <v>-52876.416749121498</v>
      </c>
      <c r="P2812" s="1">
        <v>-0.1078447012920192</v>
      </c>
      <c r="Q2812">
        <v>1.149766293087443</v>
      </c>
      <c r="R2812">
        <v>0.76399999999998669</v>
      </c>
      <c r="S2812">
        <v>-0.12888888888888969</v>
      </c>
    </row>
    <row r="2813" spans="1:19" x14ac:dyDescent="0.25">
      <c r="A2813" s="6">
        <v>2811</v>
      </c>
      <c r="B2813" t="s">
        <v>2838</v>
      </c>
      <c r="C2813">
        <v>297638.25400000002</v>
      </c>
      <c r="D2813">
        <v>390170.41799919878</v>
      </c>
      <c r="E2813" s="1">
        <v>0.30056805999732927</v>
      </c>
      <c r="F2813">
        <v>32158.09403582161</v>
      </c>
      <c r="G2813" s="1">
        <v>8.2420636092118194E-2</v>
      </c>
      <c r="H2813">
        <v>420460.57312319888</v>
      </c>
      <c r="I2813">
        <v>-30290.155124000161</v>
      </c>
      <c r="J2813" s="1">
        <v>-7.2040417247694832E-2</v>
      </c>
      <c r="K2813">
        <v>27</v>
      </c>
      <c r="L2813">
        <v>437425.06413628667</v>
      </c>
      <c r="M2813" s="1">
        <v>0.45808354712095561</v>
      </c>
      <c r="N2813">
        <v>490301.48088540818</v>
      </c>
      <c r="O2813">
        <v>-52876.416749121498</v>
      </c>
      <c r="P2813" s="1">
        <v>-0.1078447012920192</v>
      </c>
      <c r="Q2813">
        <v>1.150314805957124</v>
      </c>
      <c r="R2813">
        <v>0.76399999999998669</v>
      </c>
      <c r="S2813">
        <v>-0.12888888888888969</v>
      </c>
    </row>
    <row r="2814" spans="1:19" x14ac:dyDescent="0.25">
      <c r="A2814" s="6">
        <v>2812</v>
      </c>
      <c r="B2814" t="s">
        <v>2839</v>
      </c>
      <c r="C2814">
        <v>325191.66399999999</v>
      </c>
      <c r="D2814">
        <v>390138.37527119869</v>
      </c>
      <c r="E2814" s="1">
        <v>0.30046125090399578</v>
      </c>
      <c r="F2814">
        <v>34499.072780000002</v>
      </c>
      <c r="G2814" s="1">
        <v>8.8427786054162183E-2</v>
      </c>
      <c r="H2814">
        <v>420460.57312319888</v>
      </c>
      <c r="I2814">
        <v>-30290.155124000161</v>
      </c>
      <c r="J2814" s="1">
        <v>-7.2040000000000007E-2</v>
      </c>
      <c r="K2814">
        <v>29</v>
      </c>
      <c r="L2814">
        <v>435796.85887310258</v>
      </c>
      <c r="M2814" s="1">
        <v>0.45265619624367548</v>
      </c>
      <c r="N2814">
        <v>490301.48088540818</v>
      </c>
      <c r="O2814">
        <v>-54504.622012305539</v>
      </c>
      <c r="P2814" s="1">
        <v>-0.1111655259818483</v>
      </c>
      <c r="Q2814">
        <v>1.150863458779865</v>
      </c>
      <c r="R2814">
        <v>0.75099999999998657</v>
      </c>
      <c r="S2814">
        <v>-0.13530864197530959</v>
      </c>
    </row>
    <row r="2815" spans="1:19" x14ac:dyDescent="0.25">
      <c r="A2815" s="6">
        <v>2813</v>
      </c>
      <c r="B2815" t="s">
        <v>2840</v>
      </c>
      <c r="C2815">
        <v>325191.66399999999</v>
      </c>
      <c r="D2815">
        <v>390138.37527119869</v>
      </c>
      <c r="E2815" s="1">
        <v>0.30046125090399578</v>
      </c>
      <c r="F2815">
        <v>34499.072780000002</v>
      </c>
      <c r="G2815" s="1">
        <v>8.8427786054162183E-2</v>
      </c>
      <c r="H2815">
        <v>420460.57312319888</v>
      </c>
      <c r="I2815">
        <v>-30290.155124000161</v>
      </c>
      <c r="J2815" s="1">
        <v>-7.2040000000000007E-2</v>
      </c>
      <c r="K2815">
        <v>29</v>
      </c>
      <c r="L2815">
        <v>432028.88923913467</v>
      </c>
      <c r="M2815" s="1">
        <v>0.44009629746378232</v>
      </c>
      <c r="N2815">
        <v>490301.48088540818</v>
      </c>
      <c r="O2815">
        <v>-58272.591646273497</v>
      </c>
      <c r="P2815" s="1">
        <v>-0.1188505315975026</v>
      </c>
      <c r="Q2815">
        <v>1.1513922055439361</v>
      </c>
      <c r="R2815">
        <v>0.71899999999998698</v>
      </c>
      <c r="S2815">
        <v>-0.15111111111111189</v>
      </c>
    </row>
    <row r="2816" spans="1:19" x14ac:dyDescent="0.25">
      <c r="A2816" s="6">
        <v>2814</v>
      </c>
      <c r="B2816" t="s">
        <v>2841</v>
      </c>
      <c r="C2816">
        <v>325191.66399999999</v>
      </c>
      <c r="D2816">
        <v>390138.37527119869</v>
      </c>
      <c r="E2816" s="1">
        <v>0.30046125090399578</v>
      </c>
      <c r="F2816">
        <v>34499.072780000002</v>
      </c>
      <c r="G2816" s="1">
        <v>8.8427786054162183E-2</v>
      </c>
      <c r="H2816">
        <v>420460.57312319888</v>
      </c>
      <c r="I2816">
        <v>-30290.155124000161</v>
      </c>
      <c r="J2816" s="1">
        <v>-7.2040000000000007E-2</v>
      </c>
      <c r="K2816">
        <v>29</v>
      </c>
      <c r="L2816">
        <v>431517.38581698778</v>
      </c>
      <c r="M2816" s="1">
        <v>0.43839128605662608</v>
      </c>
      <c r="N2816">
        <v>490301.48088540818</v>
      </c>
      <c r="O2816">
        <v>-58784.095068420342</v>
      </c>
      <c r="P2816" s="1">
        <v>-0.1198937742595952</v>
      </c>
      <c r="Q2816">
        <v>1.151921082289824</v>
      </c>
      <c r="R2816">
        <v>0.72899999999998677</v>
      </c>
      <c r="S2816">
        <v>-0.1461728395061738</v>
      </c>
    </row>
    <row r="2817" spans="1:19" x14ac:dyDescent="0.25">
      <c r="A2817" s="6">
        <v>2815</v>
      </c>
      <c r="B2817" t="s">
        <v>2842</v>
      </c>
      <c r="C2817">
        <v>317246.74</v>
      </c>
      <c r="D2817">
        <v>389126.76017999882</v>
      </c>
      <c r="E2817" s="1">
        <v>0.29708920059999588</v>
      </c>
      <c r="F2817">
        <v>33325.391085970397</v>
      </c>
      <c r="G2817" s="1">
        <v>8.5641478552014885E-2</v>
      </c>
      <c r="H2817">
        <v>420460.57312319888</v>
      </c>
      <c r="I2817">
        <v>-31333.81294320017</v>
      </c>
      <c r="J2817" s="1">
        <v>-7.4522594854616889E-2</v>
      </c>
      <c r="K2817">
        <v>28</v>
      </c>
      <c r="L2817">
        <v>435634.29976614157</v>
      </c>
      <c r="M2817" s="1">
        <v>0.45211433255380518</v>
      </c>
      <c r="N2817">
        <v>490301.48088540818</v>
      </c>
      <c r="O2817">
        <v>-54667.181119266606</v>
      </c>
      <c r="P2817" s="1">
        <v>-0.1114970752699873</v>
      </c>
      <c r="Q2817">
        <v>1.151921082289824</v>
      </c>
      <c r="R2817">
        <v>0.74899999999998657</v>
      </c>
      <c r="S2817">
        <v>-0.13629629629629719</v>
      </c>
    </row>
    <row r="2818" spans="1:19" x14ac:dyDescent="0.25">
      <c r="A2818" s="6">
        <v>2816</v>
      </c>
      <c r="B2818" t="s">
        <v>2843</v>
      </c>
      <c r="C2818">
        <v>317246.74</v>
      </c>
      <c r="D2818">
        <v>389126.76017999882</v>
      </c>
      <c r="E2818" s="1">
        <v>0.29708920059999588</v>
      </c>
      <c r="F2818">
        <v>33325.391085970397</v>
      </c>
      <c r="G2818" s="1">
        <v>8.5641478552014885E-2</v>
      </c>
      <c r="H2818">
        <v>420460.57312319888</v>
      </c>
      <c r="I2818">
        <v>-31333.81294320017</v>
      </c>
      <c r="J2818" s="1">
        <v>-7.4522594854616889E-2</v>
      </c>
      <c r="K2818">
        <v>28</v>
      </c>
      <c r="L2818">
        <v>435634.29976614157</v>
      </c>
      <c r="M2818" s="1">
        <v>0.45211433255380518</v>
      </c>
      <c r="N2818">
        <v>490301.48088540818</v>
      </c>
      <c r="O2818">
        <v>-54667.181119266606</v>
      </c>
      <c r="P2818" s="1">
        <v>-0.1114970752699873</v>
      </c>
      <c r="Q2818">
        <v>1.152450089049484</v>
      </c>
      <c r="R2818">
        <v>0.74899999999998657</v>
      </c>
      <c r="S2818">
        <v>-0.13629629629629719</v>
      </c>
    </row>
    <row r="2819" spans="1:19" x14ac:dyDescent="0.25">
      <c r="A2819" s="6">
        <v>2817</v>
      </c>
      <c r="B2819" t="s">
        <v>2844</v>
      </c>
      <c r="C2819">
        <v>317246.74</v>
      </c>
      <c r="D2819">
        <v>389126.76017999882</v>
      </c>
      <c r="E2819" s="1">
        <v>0.29708920059999588</v>
      </c>
      <c r="F2819">
        <v>33325.391085970397</v>
      </c>
      <c r="G2819" s="1">
        <v>8.5641478552014885E-2</v>
      </c>
      <c r="H2819">
        <v>420460.57312319888</v>
      </c>
      <c r="I2819">
        <v>-31333.81294320017</v>
      </c>
      <c r="J2819" s="1">
        <v>-7.4522594854616889E-2</v>
      </c>
      <c r="K2819">
        <v>28</v>
      </c>
      <c r="L2819">
        <v>435634.29976614157</v>
      </c>
      <c r="M2819" s="1">
        <v>0.45211433255380518</v>
      </c>
      <c r="N2819">
        <v>490301.48088540818</v>
      </c>
      <c r="O2819">
        <v>-54667.181119266606</v>
      </c>
      <c r="P2819" s="1">
        <v>-0.1114970752699873</v>
      </c>
      <c r="Q2819">
        <v>1.152979225854875</v>
      </c>
      <c r="R2819">
        <v>0.74899999999998657</v>
      </c>
      <c r="S2819">
        <v>-0.13629629629629719</v>
      </c>
    </row>
    <row r="2820" spans="1:19" x14ac:dyDescent="0.25">
      <c r="A2820" s="6">
        <v>2818</v>
      </c>
      <c r="B2820" t="s">
        <v>2845</v>
      </c>
      <c r="C2820">
        <v>317246.74</v>
      </c>
      <c r="D2820">
        <v>389126.76017999882</v>
      </c>
      <c r="E2820" s="1">
        <v>0.29708920059999588</v>
      </c>
      <c r="F2820">
        <v>33325.391085970397</v>
      </c>
      <c r="G2820" s="1">
        <v>8.5641478552014885E-2</v>
      </c>
      <c r="H2820">
        <v>420460.57312319888</v>
      </c>
      <c r="I2820">
        <v>-31333.81294320017</v>
      </c>
      <c r="J2820" s="1">
        <v>-7.4522594854616889E-2</v>
      </c>
      <c r="K2820">
        <v>28</v>
      </c>
      <c r="L2820">
        <v>435634.29976614157</v>
      </c>
      <c r="M2820" s="1">
        <v>0.45211433255380518</v>
      </c>
      <c r="N2820">
        <v>490301.48088540818</v>
      </c>
      <c r="O2820">
        <v>-54667.181119266606</v>
      </c>
      <c r="P2820" s="1">
        <v>-0.1114970752699873</v>
      </c>
      <c r="Q2820">
        <v>1.152979225854875</v>
      </c>
      <c r="R2820">
        <v>0.74899999999998657</v>
      </c>
      <c r="S2820">
        <v>-0.13629629629629719</v>
      </c>
    </row>
    <row r="2821" spans="1:19" x14ac:dyDescent="0.25">
      <c r="A2821" s="6">
        <v>2819</v>
      </c>
      <c r="B2821" t="s">
        <v>2846</v>
      </c>
      <c r="C2821">
        <v>334841.90000000002</v>
      </c>
      <c r="D2821">
        <v>389107.68405199877</v>
      </c>
      <c r="E2821" s="1">
        <v>0.29702561350666262</v>
      </c>
      <c r="F2821">
        <v>34492.771370000002</v>
      </c>
      <c r="G2821" s="1">
        <v>8.8645824237669202E-2</v>
      </c>
      <c r="H2821">
        <v>420460.57312319888</v>
      </c>
      <c r="I2821">
        <v>-31333.81294320017</v>
      </c>
      <c r="J2821" s="1">
        <v>-7.4520000000000003E-2</v>
      </c>
      <c r="K2821">
        <v>29</v>
      </c>
      <c r="L2821">
        <v>434750.01577321917</v>
      </c>
      <c r="M2821" s="1">
        <v>0.44916671924406387</v>
      </c>
      <c r="N2821">
        <v>490301.48088540818</v>
      </c>
      <c r="O2821">
        <v>-55551.465112189013</v>
      </c>
      <c r="P2821" s="1">
        <v>-0.11330062681408121</v>
      </c>
      <c r="Q2821">
        <v>1.1535092893402801</v>
      </c>
      <c r="R2821">
        <v>0.74699999999998656</v>
      </c>
      <c r="S2821">
        <v>-0.13728395061728479</v>
      </c>
    </row>
    <row r="2822" spans="1:19" x14ac:dyDescent="0.25">
      <c r="A2822" s="6">
        <v>2820</v>
      </c>
      <c r="B2822" t="s">
        <v>2847</v>
      </c>
      <c r="C2822">
        <v>322857.734</v>
      </c>
      <c r="D2822">
        <v>387700.69952879881</v>
      </c>
      <c r="E2822" s="1">
        <v>0.29233566509599601</v>
      </c>
      <c r="F2822">
        <v>33322.260116002413</v>
      </c>
      <c r="G2822" s="1">
        <v>8.5948413702893495E-2</v>
      </c>
      <c r="H2822">
        <v>420460.57312319888</v>
      </c>
      <c r="I2822">
        <v>-32759.87359440012</v>
      </c>
      <c r="J2822" s="1">
        <v>-7.7914258050543E-2</v>
      </c>
      <c r="K2822">
        <v>28</v>
      </c>
      <c r="L2822">
        <v>428591.72795899381</v>
      </c>
      <c r="M2822" s="1">
        <v>0.42863909319664578</v>
      </c>
      <c r="N2822">
        <v>490301.48088540818</v>
      </c>
      <c r="O2822">
        <v>-61709.752926414432</v>
      </c>
      <c r="P2822" s="1">
        <v>-0.12586083324687539</v>
      </c>
      <c r="Q2822">
        <v>1.154039483327316</v>
      </c>
      <c r="R2822">
        <v>0.71199999999998664</v>
      </c>
      <c r="S2822">
        <v>-0.1545679012345689</v>
      </c>
    </row>
    <row r="2823" spans="1:19" x14ac:dyDescent="0.25">
      <c r="A2823" s="6">
        <v>2821</v>
      </c>
      <c r="B2823" t="s">
        <v>2848</v>
      </c>
      <c r="C2823">
        <v>297245.17700000003</v>
      </c>
      <c r="D2823">
        <v>386683.50823759881</v>
      </c>
      <c r="E2823" s="1">
        <v>0.28894502745866252</v>
      </c>
      <c r="F2823">
        <v>30878.627459674419</v>
      </c>
      <c r="G2823" s="1">
        <v>7.9855041143107028E-2</v>
      </c>
      <c r="H2823">
        <v>420460.57312319888</v>
      </c>
      <c r="I2823">
        <v>-33777.064885600179</v>
      </c>
      <c r="J2823" s="1">
        <v>-8.0333489141925271E-2</v>
      </c>
      <c r="K2823">
        <v>26</v>
      </c>
      <c r="L2823">
        <v>428942.67593310238</v>
      </c>
      <c r="M2823" s="1">
        <v>0.42980891977700791</v>
      </c>
      <c r="N2823">
        <v>490301.48088540818</v>
      </c>
      <c r="O2823">
        <v>-61358.8049523058</v>
      </c>
      <c r="P2823" s="1">
        <v>-0.1251450532874209</v>
      </c>
      <c r="Q2823">
        <v>1.154039483327316</v>
      </c>
      <c r="R2823">
        <v>0.71399999999998665</v>
      </c>
      <c r="S2823">
        <v>-0.15358024691358119</v>
      </c>
    </row>
    <row r="2824" spans="1:19" x14ac:dyDescent="0.25">
      <c r="A2824" s="6">
        <v>2822</v>
      </c>
      <c r="B2824" t="s">
        <v>2849</v>
      </c>
      <c r="C2824">
        <v>331625.59199999989</v>
      </c>
      <c r="D2824">
        <v>386439.57545359881</v>
      </c>
      <c r="E2824" s="1">
        <v>0.28813191817866252</v>
      </c>
      <c r="F2824">
        <v>32717.442598303209</v>
      </c>
      <c r="G2824" s="1">
        <v>8.4663799146088528E-2</v>
      </c>
      <c r="H2824">
        <v>420460.57312319888</v>
      </c>
      <c r="I2824">
        <v>-34020.997669600183</v>
      </c>
      <c r="J2824" s="1">
        <v>-8.091364528400552E-2</v>
      </c>
      <c r="K2824">
        <v>28</v>
      </c>
      <c r="L2824">
        <v>425551.152459606</v>
      </c>
      <c r="M2824" s="1">
        <v>0.41850384153202003</v>
      </c>
      <c r="N2824">
        <v>490301.48088540818</v>
      </c>
      <c r="O2824">
        <v>-64750.328425802167</v>
      </c>
      <c r="P2824" s="1">
        <v>-0.1320622738256331</v>
      </c>
      <c r="Q2824">
        <v>1.1545690108535021</v>
      </c>
      <c r="R2824">
        <v>0.70599999999998664</v>
      </c>
      <c r="S2824">
        <v>-0.1575308641975319</v>
      </c>
    </row>
    <row r="2825" spans="1:19" x14ac:dyDescent="0.25">
      <c r="A2825" s="6">
        <v>2823</v>
      </c>
      <c r="B2825" t="s">
        <v>2850</v>
      </c>
      <c r="C2825">
        <v>334406.14799999993</v>
      </c>
      <c r="D2825">
        <v>385170.55251759873</v>
      </c>
      <c r="E2825" s="1">
        <v>0.28390184172532912</v>
      </c>
      <c r="F2825">
        <v>32567.710108000811</v>
      </c>
      <c r="G2825" s="1">
        <v>8.4553997950071125E-2</v>
      </c>
      <c r="H2825">
        <v>420460.57312319888</v>
      </c>
      <c r="I2825">
        <v>-35290.020605600213</v>
      </c>
      <c r="J2825" s="1">
        <v>-8.393181872788795E-2</v>
      </c>
      <c r="K2825">
        <v>28</v>
      </c>
      <c r="L2825">
        <v>425236.72961856797</v>
      </c>
      <c r="M2825" s="1">
        <v>0.41745576539522677</v>
      </c>
      <c r="N2825">
        <v>490301.48088540818</v>
      </c>
      <c r="O2825">
        <v>-65064.751266840147</v>
      </c>
      <c r="P2825" s="1">
        <v>-0.13270355853166779</v>
      </c>
      <c r="Q2825">
        <v>1.1550986685534399</v>
      </c>
      <c r="R2825">
        <v>0.71899999999998676</v>
      </c>
      <c r="S2825">
        <v>-0.151111111111112</v>
      </c>
    </row>
    <row r="2826" spans="1:19" x14ac:dyDescent="0.25">
      <c r="A2826" s="6">
        <v>2824</v>
      </c>
      <c r="B2826" t="s">
        <v>2851</v>
      </c>
      <c r="C2826">
        <v>334406.14799999993</v>
      </c>
      <c r="D2826">
        <v>385170.55251759873</v>
      </c>
      <c r="E2826" s="1">
        <v>0.28390184172532912</v>
      </c>
      <c r="F2826">
        <v>32567.710108000811</v>
      </c>
      <c r="G2826" s="1">
        <v>8.4553997950071125E-2</v>
      </c>
      <c r="H2826">
        <v>420460.57312319888</v>
      </c>
      <c r="I2826">
        <v>-35290.020605600213</v>
      </c>
      <c r="J2826" s="1">
        <v>-8.393181872788795E-2</v>
      </c>
      <c r="K2826">
        <v>28</v>
      </c>
      <c r="L2826">
        <v>425236.72961856797</v>
      </c>
      <c r="M2826" s="1">
        <v>0.41745576539522677</v>
      </c>
      <c r="N2826">
        <v>490301.48088540818</v>
      </c>
      <c r="O2826">
        <v>-65064.751266840147</v>
      </c>
      <c r="P2826" s="1">
        <v>-0.13270355853166779</v>
      </c>
      <c r="Q2826">
        <v>1.1550986685534399</v>
      </c>
      <c r="R2826">
        <v>0.71899999999998676</v>
      </c>
      <c r="S2826">
        <v>-0.151111111111112</v>
      </c>
    </row>
    <row r="2827" spans="1:19" x14ac:dyDescent="0.25">
      <c r="A2827" s="6">
        <v>2825</v>
      </c>
      <c r="B2827" t="s">
        <v>2852</v>
      </c>
      <c r="C2827">
        <v>334406.14799999993</v>
      </c>
      <c r="D2827">
        <v>385170.55251759873</v>
      </c>
      <c r="E2827" s="1">
        <v>0.28390184172532912</v>
      </c>
      <c r="F2827">
        <v>32567.710108000811</v>
      </c>
      <c r="G2827" s="1">
        <v>8.4553997950071125E-2</v>
      </c>
      <c r="H2827">
        <v>420460.57312319888</v>
      </c>
      <c r="I2827">
        <v>-35290.020605600213</v>
      </c>
      <c r="J2827" s="1">
        <v>-8.393181872788795E-2</v>
      </c>
      <c r="K2827">
        <v>28</v>
      </c>
      <c r="L2827">
        <v>425236.72961856797</v>
      </c>
      <c r="M2827" s="1">
        <v>0.41745576539522677</v>
      </c>
      <c r="N2827">
        <v>490301.48088540818</v>
      </c>
      <c r="O2827">
        <v>-65064.751266840147</v>
      </c>
      <c r="P2827" s="1">
        <v>-0.13270355853166779</v>
      </c>
      <c r="Q2827">
        <v>1.1550986685534399</v>
      </c>
      <c r="R2827">
        <v>0.71899999999998676</v>
      </c>
      <c r="S2827">
        <v>-0.151111111111112</v>
      </c>
    </row>
    <row r="2828" spans="1:19" x14ac:dyDescent="0.25">
      <c r="A2828" s="6">
        <v>2826</v>
      </c>
      <c r="B2828" t="s">
        <v>2853</v>
      </c>
      <c r="C2828">
        <v>345547.00299999991</v>
      </c>
      <c r="D2828">
        <v>385156.63983359869</v>
      </c>
      <c r="E2828" s="1">
        <v>0.2838554661119958</v>
      </c>
      <c r="F2828">
        <v>33723.221769999996</v>
      </c>
      <c r="G2828" s="1">
        <v>8.7557160599826656E-2</v>
      </c>
      <c r="H2828">
        <v>420460.57312319888</v>
      </c>
      <c r="I2828">
        <v>-35290.020605600213</v>
      </c>
      <c r="J2828" s="1">
        <v>-8.3930000000000005E-2</v>
      </c>
      <c r="K2828">
        <v>29</v>
      </c>
      <c r="L2828">
        <v>426372.58986420103</v>
      </c>
      <c r="M2828" s="1">
        <v>0.42124196621400323</v>
      </c>
      <c r="N2828">
        <v>490301.48088540818</v>
      </c>
      <c r="O2828">
        <v>-63928.891021207208</v>
      </c>
      <c r="P2828" s="1">
        <v>-0.13038690176044659</v>
      </c>
      <c r="Q2828">
        <v>1.1556284564591299</v>
      </c>
      <c r="R2828">
        <v>0.75399999999998646</v>
      </c>
      <c r="S2828">
        <v>-0.13382716049382809</v>
      </c>
    </row>
    <row r="2829" spans="1:19" x14ac:dyDescent="0.25">
      <c r="A2829" s="6">
        <v>2827</v>
      </c>
      <c r="B2829" t="s">
        <v>2854</v>
      </c>
      <c r="C2829">
        <v>345547.00299999991</v>
      </c>
      <c r="D2829">
        <v>385156.63983359869</v>
      </c>
      <c r="E2829" s="1">
        <v>0.2838554661119958</v>
      </c>
      <c r="F2829">
        <v>33723.221769999996</v>
      </c>
      <c r="G2829" s="1">
        <v>8.7557160599826656E-2</v>
      </c>
      <c r="H2829">
        <v>420460.57312319888</v>
      </c>
      <c r="I2829">
        <v>-35290.020605600213</v>
      </c>
      <c r="J2829" s="1">
        <v>-8.3930000000000005E-2</v>
      </c>
      <c r="K2829">
        <v>29</v>
      </c>
      <c r="L2829">
        <v>429946.44294598512</v>
      </c>
      <c r="M2829" s="1">
        <v>0.43315480981995041</v>
      </c>
      <c r="N2829">
        <v>490301.48088540818</v>
      </c>
      <c r="O2829">
        <v>-60355.037939423048</v>
      </c>
      <c r="P2829" s="1">
        <v>-0.12309780878171379</v>
      </c>
      <c r="Q2829">
        <v>1.156158374602581</v>
      </c>
      <c r="R2829">
        <v>0.76899999999998614</v>
      </c>
      <c r="S2829">
        <v>-0.12641975308642081</v>
      </c>
    </row>
    <row r="2830" spans="1:19" x14ac:dyDescent="0.25">
      <c r="A2830" s="6">
        <v>2828</v>
      </c>
      <c r="B2830" t="s">
        <v>2855</v>
      </c>
      <c r="C2830">
        <v>345547.00299999991</v>
      </c>
      <c r="D2830">
        <v>385156.63983359869</v>
      </c>
      <c r="E2830" s="1">
        <v>0.2838554661119958</v>
      </c>
      <c r="F2830">
        <v>33723.221769999996</v>
      </c>
      <c r="G2830" s="1">
        <v>8.7557160599826656E-2</v>
      </c>
      <c r="H2830">
        <v>420460.57312319888</v>
      </c>
      <c r="I2830">
        <v>-35290.020605600213</v>
      </c>
      <c r="J2830" s="1">
        <v>-8.3930000000000005E-2</v>
      </c>
      <c r="K2830">
        <v>29</v>
      </c>
      <c r="L2830">
        <v>428536.09630298521</v>
      </c>
      <c r="M2830" s="1">
        <v>0.42845365434328392</v>
      </c>
      <c r="N2830">
        <v>490301.48088540818</v>
      </c>
      <c r="O2830">
        <v>-61765.384582423023</v>
      </c>
      <c r="P2830" s="1">
        <v>-0.12597429742795049</v>
      </c>
      <c r="Q2830">
        <v>1.1566884230158101</v>
      </c>
      <c r="R2830">
        <v>0.75699999999998613</v>
      </c>
      <c r="S2830">
        <v>-0.1323456790123467</v>
      </c>
    </row>
    <row r="2831" spans="1:19" x14ac:dyDescent="0.25">
      <c r="A2831" s="6">
        <v>2829</v>
      </c>
      <c r="B2831" t="s">
        <v>2856</v>
      </c>
      <c r="C2831">
        <v>345547.00299999991</v>
      </c>
      <c r="D2831">
        <v>385156.63983359869</v>
      </c>
      <c r="E2831" s="1">
        <v>0.2838554661119958</v>
      </c>
      <c r="F2831">
        <v>33723.221769999996</v>
      </c>
      <c r="G2831" s="1">
        <v>8.7557160599826656E-2</v>
      </c>
      <c r="H2831">
        <v>420460.57312319888</v>
      </c>
      <c r="I2831">
        <v>-35290.020605600213</v>
      </c>
      <c r="J2831" s="1">
        <v>-8.3930000000000005E-2</v>
      </c>
      <c r="K2831">
        <v>29</v>
      </c>
      <c r="L2831">
        <v>424897.09682889283</v>
      </c>
      <c r="M2831" s="1">
        <v>0.41632365609630922</v>
      </c>
      <c r="N2831">
        <v>490301.48088540818</v>
      </c>
      <c r="O2831">
        <v>-65404.38405651541</v>
      </c>
      <c r="P2831" s="1">
        <v>-0.13339626047713601</v>
      </c>
      <c r="Q2831">
        <v>1.1572186017308399</v>
      </c>
      <c r="R2831">
        <v>0.76199999999998624</v>
      </c>
      <c r="S2831">
        <v>-0.1298765432098776</v>
      </c>
    </row>
    <row r="2832" spans="1:19" x14ac:dyDescent="0.25">
      <c r="A2832" s="6">
        <v>2830</v>
      </c>
      <c r="B2832" t="s">
        <v>2857</v>
      </c>
      <c r="C2832">
        <v>326636.52799999987</v>
      </c>
      <c r="D2832">
        <v>390437.50725839869</v>
      </c>
      <c r="E2832" s="1">
        <v>0.30145835752799582</v>
      </c>
      <c r="F2832">
        <v>31357.517067397599</v>
      </c>
      <c r="G2832" s="1">
        <v>8.0313792820741012E-2</v>
      </c>
      <c r="H2832">
        <v>420460.57312319888</v>
      </c>
      <c r="I2832">
        <v>-30023.065864800181</v>
      </c>
      <c r="J2832" s="1">
        <v>-7.1405187035225637E-2</v>
      </c>
      <c r="K2832">
        <v>27</v>
      </c>
      <c r="L2832">
        <v>429690.13826906442</v>
      </c>
      <c r="M2832" s="1">
        <v>0.4323004608968814</v>
      </c>
      <c r="N2832">
        <v>490301.48088540818</v>
      </c>
      <c r="O2832">
        <v>-60611.342616343747</v>
      </c>
      <c r="P2832" s="1">
        <v>-0.1236205579205861</v>
      </c>
      <c r="Q2832">
        <v>1.157748910779703</v>
      </c>
      <c r="R2832">
        <v>0.79199999999998605</v>
      </c>
      <c r="S2832">
        <v>-0.1150617283950628</v>
      </c>
    </row>
    <row r="2833" spans="1:19" x14ac:dyDescent="0.25">
      <c r="A2833" s="6">
        <v>2831</v>
      </c>
      <c r="B2833" t="s">
        <v>2858</v>
      </c>
      <c r="C2833">
        <v>326636.52799999987</v>
      </c>
      <c r="D2833">
        <v>390437.50725839869</v>
      </c>
      <c r="E2833" s="1">
        <v>0.30145835752799582</v>
      </c>
      <c r="F2833">
        <v>31357.517067397599</v>
      </c>
      <c r="G2833" s="1">
        <v>8.0313792820741012E-2</v>
      </c>
      <c r="H2833">
        <v>420460.57312319888</v>
      </c>
      <c r="I2833">
        <v>-30023.065864800181</v>
      </c>
      <c r="J2833" s="1">
        <v>-7.1405187035225637E-2</v>
      </c>
      <c r="K2833">
        <v>27</v>
      </c>
      <c r="L2833">
        <v>429690.13826906442</v>
      </c>
      <c r="M2833" s="1">
        <v>0.4323004608968814</v>
      </c>
      <c r="N2833">
        <v>490301.48088540818</v>
      </c>
      <c r="O2833">
        <v>-60611.342616343747</v>
      </c>
      <c r="P2833" s="1">
        <v>-0.1236205579205861</v>
      </c>
      <c r="Q2833">
        <v>1.157748910779703</v>
      </c>
      <c r="R2833">
        <v>0.79199999999998605</v>
      </c>
      <c r="S2833">
        <v>-0.1150617283950628</v>
      </c>
    </row>
    <row r="2834" spans="1:19" x14ac:dyDescent="0.25">
      <c r="A2834" s="6">
        <v>2832</v>
      </c>
      <c r="B2834" t="s">
        <v>2859</v>
      </c>
      <c r="C2834">
        <v>326636.52799999987</v>
      </c>
      <c r="D2834">
        <v>390437.50725839869</v>
      </c>
      <c r="E2834" s="1">
        <v>0.30145835752799582</v>
      </c>
      <c r="F2834">
        <v>31357.517067397599</v>
      </c>
      <c r="G2834" s="1">
        <v>8.0313792820741012E-2</v>
      </c>
      <c r="H2834">
        <v>420460.57312319888</v>
      </c>
      <c r="I2834">
        <v>-30023.065864800181</v>
      </c>
      <c r="J2834" s="1">
        <v>-7.1405187035225637E-2</v>
      </c>
      <c r="K2834">
        <v>27</v>
      </c>
      <c r="L2834">
        <v>429690.13826906442</v>
      </c>
      <c r="M2834" s="1">
        <v>0.4323004608968814</v>
      </c>
      <c r="N2834">
        <v>490301.48088540818</v>
      </c>
      <c r="O2834">
        <v>-60611.342616343747</v>
      </c>
      <c r="P2834" s="1">
        <v>-0.1236205579205861</v>
      </c>
      <c r="Q2834">
        <v>1.157748910779703</v>
      </c>
      <c r="R2834">
        <v>0.79199999999998605</v>
      </c>
      <c r="S2834">
        <v>-0.1150617283950628</v>
      </c>
    </row>
    <row r="2835" spans="1:19" x14ac:dyDescent="0.25">
      <c r="A2835" s="6">
        <v>2833</v>
      </c>
      <c r="B2835" t="s">
        <v>2860</v>
      </c>
      <c r="C2835">
        <v>363785.88199999998</v>
      </c>
      <c r="D2835">
        <v>390392.78777519881</v>
      </c>
      <c r="E2835" s="1">
        <v>0.30130929258399602</v>
      </c>
      <c r="F2835">
        <v>34871.30831</v>
      </c>
      <c r="G2835" s="1">
        <v>8.9323648904292938E-2</v>
      </c>
      <c r="H2835">
        <v>420460.57312319888</v>
      </c>
      <c r="I2835">
        <v>-30023.065864800181</v>
      </c>
      <c r="J2835" s="1">
        <v>-7.1410000000000001E-2</v>
      </c>
      <c r="K2835">
        <v>30</v>
      </c>
      <c r="L2835">
        <v>425440.25277685601</v>
      </c>
      <c r="M2835" s="1">
        <v>0.41813417592285318</v>
      </c>
      <c r="N2835">
        <v>490301.48088540818</v>
      </c>
      <c r="O2835">
        <v>-64861.228108552234</v>
      </c>
      <c r="P2835" s="1">
        <v>-0.13228846054354751</v>
      </c>
      <c r="Q2835">
        <v>1.1582793501944399</v>
      </c>
      <c r="R2835">
        <v>0.77099999999998592</v>
      </c>
      <c r="S2835">
        <v>-0.12543209876543329</v>
      </c>
    </row>
    <row r="2836" spans="1:19" x14ac:dyDescent="0.25">
      <c r="A2836" s="6">
        <v>2834</v>
      </c>
      <c r="B2836" t="s">
        <v>2861</v>
      </c>
      <c r="C2836">
        <v>349556.41399999999</v>
      </c>
      <c r="D2836">
        <v>388982.88490879879</v>
      </c>
      <c r="E2836" s="1">
        <v>0.29660961636266259</v>
      </c>
      <c r="F2836">
        <v>33711.295177191198</v>
      </c>
      <c r="G2836" s="1">
        <v>8.6665240258823162E-2</v>
      </c>
      <c r="H2836">
        <v>420460.57312319888</v>
      </c>
      <c r="I2836">
        <v>-31477.688214400139</v>
      </c>
      <c r="J2836" s="1">
        <v>-7.4864779783232804E-2</v>
      </c>
      <c r="K2836">
        <v>29</v>
      </c>
      <c r="L2836">
        <v>424892.88688503677</v>
      </c>
      <c r="M2836" s="1">
        <v>0.41630962295012269</v>
      </c>
      <c r="N2836">
        <v>490301.48088540818</v>
      </c>
      <c r="O2836">
        <v>-65408.594000371348</v>
      </c>
      <c r="P2836" s="1">
        <v>-0.13340484691633731</v>
      </c>
      <c r="Q2836">
        <v>1.158809920007098</v>
      </c>
      <c r="R2836">
        <v>0.76199999999998602</v>
      </c>
      <c r="S2836">
        <v>-0.12987654320987771</v>
      </c>
    </row>
    <row r="2837" spans="1:19" x14ac:dyDescent="0.25">
      <c r="A2837" s="6">
        <v>2835</v>
      </c>
      <c r="B2837" t="s">
        <v>2862</v>
      </c>
      <c r="C2837">
        <v>364778.61900000001</v>
      </c>
      <c r="D2837">
        <v>388965.70714479883</v>
      </c>
      <c r="E2837" s="1">
        <v>0.2965523571493292</v>
      </c>
      <c r="F2837">
        <v>34878.243829999999</v>
      </c>
      <c r="G2837" s="1">
        <v>8.9669200110270922E-2</v>
      </c>
      <c r="H2837">
        <v>420460.57312319888</v>
      </c>
      <c r="I2837">
        <v>-31477.688214400139</v>
      </c>
      <c r="J2837" s="1">
        <v>-7.4859999999999996E-2</v>
      </c>
      <c r="K2837">
        <v>30</v>
      </c>
      <c r="L2837">
        <v>423845.40418783139</v>
      </c>
      <c r="M2837" s="1">
        <v>0.41281801395943818</v>
      </c>
      <c r="N2837">
        <v>490301.48088540818</v>
      </c>
      <c r="O2837">
        <v>-66456.076697576733</v>
      </c>
      <c r="P2837" s="1">
        <v>-0.1355412522466124</v>
      </c>
      <c r="Q2837">
        <v>1.1593406202497329</v>
      </c>
      <c r="R2837">
        <v>0.76399999999998602</v>
      </c>
      <c r="S2837">
        <v>-0.12888888888889011</v>
      </c>
    </row>
    <row r="2838" spans="1:19" x14ac:dyDescent="0.25">
      <c r="A2838" s="6">
        <v>2836</v>
      </c>
      <c r="B2838" t="s">
        <v>2863</v>
      </c>
      <c r="C2838">
        <v>364778.61900000001</v>
      </c>
      <c r="D2838">
        <v>388965.70714479883</v>
      </c>
      <c r="E2838" s="1">
        <v>0.2965523571493292</v>
      </c>
      <c r="F2838">
        <v>34878.243829999999</v>
      </c>
      <c r="G2838" s="1">
        <v>8.9669200110270922E-2</v>
      </c>
      <c r="H2838">
        <v>420460.57312319888</v>
      </c>
      <c r="I2838">
        <v>-31477.688214400139</v>
      </c>
      <c r="J2838" s="1">
        <v>-7.4859999999999996E-2</v>
      </c>
      <c r="K2838">
        <v>30</v>
      </c>
      <c r="L2838">
        <v>431222.68365231191</v>
      </c>
      <c r="M2838" s="1">
        <v>0.4374089455077062</v>
      </c>
      <c r="N2838">
        <v>490301.48088540818</v>
      </c>
      <c r="O2838">
        <v>-59078.797233096317</v>
      </c>
      <c r="P2838" s="1">
        <v>-0.1204948374343255</v>
      </c>
      <c r="Q2838">
        <v>1.1598714509544079</v>
      </c>
      <c r="R2838">
        <v>0.80199999999998561</v>
      </c>
      <c r="S2838">
        <v>-0.1101234567901247</v>
      </c>
    </row>
    <row r="2839" spans="1:19" x14ac:dyDescent="0.25">
      <c r="A2839" s="6">
        <v>2837</v>
      </c>
      <c r="B2839" t="s">
        <v>2864</v>
      </c>
      <c r="C2839">
        <v>364778.61900000001</v>
      </c>
      <c r="D2839">
        <v>388965.70714479883</v>
      </c>
      <c r="E2839" s="1">
        <v>0.2965523571493292</v>
      </c>
      <c r="F2839">
        <v>34878.243829999999</v>
      </c>
      <c r="G2839" s="1">
        <v>8.9669200110270922E-2</v>
      </c>
      <c r="H2839">
        <v>420460.57312319888</v>
      </c>
      <c r="I2839">
        <v>-31477.688214400139</v>
      </c>
      <c r="J2839" s="1">
        <v>-7.4859999999999996E-2</v>
      </c>
      <c r="K2839">
        <v>30</v>
      </c>
      <c r="L2839">
        <v>430946.47062617232</v>
      </c>
      <c r="M2839" s="1">
        <v>0.43648823542057419</v>
      </c>
      <c r="N2839">
        <v>490301.48088540818</v>
      </c>
      <c r="O2839">
        <v>-59355.010259235918</v>
      </c>
      <c r="P2839" s="1">
        <v>-0.12105819087482669</v>
      </c>
      <c r="Q2839">
        <v>1.160402412153196</v>
      </c>
      <c r="R2839">
        <v>0.80199999999998561</v>
      </c>
      <c r="S2839">
        <v>-0.1101234567901247</v>
      </c>
    </row>
    <row r="2840" spans="1:19" x14ac:dyDescent="0.25">
      <c r="A2840" s="6">
        <v>2838</v>
      </c>
      <c r="B2840" t="s">
        <v>2865</v>
      </c>
      <c r="C2840">
        <v>364778.61900000001</v>
      </c>
      <c r="D2840">
        <v>388965.70714479883</v>
      </c>
      <c r="E2840" s="1">
        <v>0.2965523571493292</v>
      </c>
      <c r="F2840">
        <v>34878.243829999999</v>
      </c>
      <c r="G2840" s="1">
        <v>8.9669200110270922E-2</v>
      </c>
      <c r="H2840">
        <v>420460.57312319888</v>
      </c>
      <c r="I2840">
        <v>-31477.688214400139</v>
      </c>
      <c r="J2840" s="1">
        <v>-7.4859999999999996E-2</v>
      </c>
      <c r="K2840">
        <v>30</v>
      </c>
      <c r="L2840">
        <v>430946.47062617232</v>
      </c>
      <c r="M2840" s="1">
        <v>0.43648823542057419</v>
      </c>
      <c r="N2840">
        <v>490301.48088540818</v>
      </c>
      <c r="O2840">
        <v>-59355.010259235918</v>
      </c>
      <c r="P2840" s="1">
        <v>-0.12105819087482669</v>
      </c>
      <c r="Q2840">
        <v>1.160402412153196</v>
      </c>
      <c r="R2840">
        <v>0.80199999999998561</v>
      </c>
      <c r="S2840">
        <v>-0.1101234567901247</v>
      </c>
    </row>
    <row r="2841" spans="1:19" x14ac:dyDescent="0.25">
      <c r="A2841" s="6">
        <v>2839</v>
      </c>
      <c r="B2841" t="s">
        <v>2866</v>
      </c>
      <c r="C2841">
        <v>364778.61900000001</v>
      </c>
      <c r="D2841">
        <v>388965.70714479883</v>
      </c>
      <c r="E2841" s="1">
        <v>0.2965523571493292</v>
      </c>
      <c r="F2841">
        <v>34878.243829999999</v>
      </c>
      <c r="G2841" s="1">
        <v>8.9669200110270922E-2</v>
      </c>
      <c r="H2841">
        <v>420460.57312319888</v>
      </c>
      <c r="I2841">
        <v>-31477.688214400139</v>
      </c>
      <c r="J2841" s="1">
        <v>-7.4859999999999996E-2</v>
      </c>
      <c r="K2841">
        <v>30</v>
      </c>
      <c r="L2841">
        <v>430946.47062617232</v>
      </c>
      <c r="M2841" s="1">
        <v>0.43648823542057419</v>
      </c>
      <c r="N2841">
        <v>490301.48088540818</v>
      </c>
      <c r="O2841">
        <v>-59355.010259235918</v>
      </c>
      <c r="P2841" s="1">
        <v>-0.12105819087482669</v>
      </c>
      <c r="Q2841">
        <v>1.160402412153196</v>
      </c>
      <c r="R2841">
        <v>0.80199999999998561</v>
      </c>
      <c r="S2841">
        <v>-0.1101234567901247</v>
      </c>
    </row>
    <row r="2842" spans="1:19" x14ac:dyDescent="0.25">
      <c r="A2842" s="6">
        <v>2840</v>
      </c>
      <c r="B2842" t="s">
        <v>2867</v>
      </c>
      <c r="C2842">
        <v>364778.61900000001</v>
      </c>
      <c r="D2842">
        <v>388965.70714479883</v>
      </c>
      <c r="E2842" s="1">
        <v>0.2965523571493292</v>
      </c>
      <c r="F2842">
        <v>34878.243829999999</v>
      </c>
      <c r="G2842" s="1">
        <v>8.9669200110270922E-2</v>
      </c>
      <c r="H2842">
        <v>420460.57312319888</v>
      </c>
      <c r="I2842">
        <v>-31477.688214400139</v>
      </c>
      <c r="J2842" s="1">
        <v>-7.4859999999999996E-2</v>
      </c>
      <c r="K2842">
        <v>30</v>
      </c>
      <c r="L2842">
        <v>424664.34648730449</v>
      </c>
      <c r="M2842" s="1">
        <v>0.41554782162434828</v>
      </c>
      <c r="N2842">
        <v>490301.48088540818</v>
      </c>
      <c r="O2842">
        <v>-65637.134398103692</v>
      </c>
      <c r="P2842" s="1">
        <v>-0.13387096910164989</v>
      </c>
      <c r="Q2842">
        <v>1.160973708967066</v>
      </c>
      <c r="R2842">
        <v>0.77599999999998581</v>
      </c>
      <c r="S2842">
        <v>-0.1229629629629642</v>
      </c>
    </row>
    <row r="2843" spans="1:19" x14ac:dyDescent="0.25">
      <c r="A2843" s="6">
        <v>2841</v>
      </c>
      <c r="B2843" t="s">
        <v>2868</v>
      </c>
      <c r="C2843">
        <v>364778.61900000001</v>
      </c>
      <c r="D2843">
        <v>388965.70714479883</v>
      </c>
      <c r="E2843" s="1">
        <v>0.2965523571493292</v>
      </c>
      <c r="F2843">
        <v>34878.243829999999</v>
      </c>
      <c r="G2843" s="1">
        <v>8.9669200110270922E-2</v>
      </c>
      <c r="H2843">
        <v>420460.57312319888</v>
      </c>
      <c r="I2843">
        <v>-31477.688214400139</v>
      </c>
      <c r="J2843" s="1">
        <v>-7.4859999999999996E-2</v>
      </c>
      <c r="K2843">
        <v>30</v>
      </c>
      <c r="L2843">
        <v>435509.27488439239</v>
      </c>
      <c r="M2843" s="1">
        <v>0.45169758294797491</v>
      </c>
      <c r="N2843">
        <v>490301.48088540818</v>
      </c>
      <c r="O2843">
        <v>-54792.206001015729</v>
      </c>
      <c r="P2843" s="1">
        <v>-0.1117520711992742</v>
      </c>
      <c r="Q2843">
        <v>1.160973708967066</v>
      </c>
      <c r="R2843">
        <v>0.83799999999998542</v>
      </c>
      <c r="S2843">
        <v>-9.2345679012346915E-2</v>
      </c>
    </row>
    <row r="2844" spans="1:19" x14ac:dyDescent="0.25">
      <c r="A2844" s="6">
        <v>2842</v>
      </c>
      <c r="B2844" t="s">
        <v>2869</v>
      </c>
      <c r="C2844">
        <v>364778.61900000001</v>
      </c>
      <c r="D2844">
        <v>388965.70714479883</v>
      </c>
      <c r="E2844" s="1">
        <v>0.2965523571493292</v>
      </c>
      <c r="F2844">
        <v>34878.243829999999</v>
      </c>
      <c r="G2844" s="1">
        <v>8.9669200110270922E-2</v>
      </c>
      <c r="H2844">
        <v>420460.57312319888</v>
      </c>
      <c r="I2844">
        <v>-31477.688214400139</v>
      </c>
      <c r="J2844" s="1">
        <v>-7.4859999999999996E-2</v>
      </c>
      <c r="K2844">
        <v>30</v>
      </c>
      <c r="L2844">
        <v>440939.00442029547</v>
      </c>
      <c r="M2844" s="1">
        <v>0.46979668140098491</v>
      </c>
      <c r="N2844">
        <v>490301.48088540818</v>
      </c>
      <c r="O2844">
        <v>-49362.476465112697</v>
      </c>
      <c r="P2844" s="1">
        <v>-0.1006778041460771</v>
      </c>
      <c r="Q2844">
        <v>1.160973708967066</v>
      </c>
      <c r="R2844">
        <v>0.87299999999998512</v>
      </c>
      <c r="S2844">
        <v>-7.5061728395062977E-2</v>
      </c>
    </row>
    <row r="2845" spans="1:19" x14ac:dyDescent="0.25">
      <c r="A2845" s="6">
        <v>2843</v>
      </c>
      <c r="B2845" t="s">
        <v>2870</v>
      </c>
      <c r="C2845">
        <v>364778.61900000001</v>
      </c>
      <c r="D2845">
        <v>388965.70714479883</v>
      </c>
      <c r="E2845" s="1">
        <v>0.2965523571493292</v>
      </c>
      <c r="F2845">
        <v>34878.243829999999</v>
      </c>
      <c r="G2845" s="1">
        <v>8.9669200110270922E-2</v>
      </c>
      <c r="H2845">
        <v>420460.57312319888</v>
      </c>
      <c r="I2845">
        <v>-31477.688214400139</v>
      </c>
      <c r="J2845" s="1">
        <v>-7.4859999999999996E-2</v>
      </c>
      <c r="K2845">
        <v>30</v>
      </c>
      <c r="L2845">
        <v>442936.63891087199</v>
      </c>
      <c r="M2845" s="1">
        <v>0.47645546303623998</v>
      </c>
      <c r="N2845">
        <v>490301.48088540818</v>
      </c>
      <c r="O2845">
        <v>-47364.84197453619</v>
      </c>
      <c r="P2845" s="1">
        <v>-9.660350584502142E-2</v>
      </c>
      <c r="Q2845">
        <v>1.1615049411339411</v>
      </c>
      <c r="R2845">
        <v>0.85999999999998544</v>
      </c>
      <c r="S2845">
        <v>-8.1481481481482598E-2</v>
      </c>
    </row>
    <row r="2846" spans="1:19" x14ac:dyDescent="0.25">
      <c r="A2846" s="6">
        <v>2844</v>
      </c>
      <c r="B2846" t="s">
        <v>2871</v>
      </c>
      <c r="C2846">
        <v>364778.61900000001</v>
      </c>
      <c r="D2846">
        <v>388965.70714479883</v>
      </c>
      <c r="E2846" s="1">
        <v>0.2965523571493292</v>
      </c>
      <c r="F2846">
        <v>34878.243829999999</v>
      </c>
      <c r="G2846" s="1">
        <v>8.9669200110270922E-2</v>
      </c>
      <c r="H2846">
        <v>420460.57312319888</v>
      </c>
      <c r="I2846">
        <v>-31477.688214400139</v>
      </c>
      <c r="J2846" s="1">
        <v>-7.4859999999999996E-2</v>
      </c>
      <c r="K2846">
        <v>30</v>
      </c>
      <c r="L2846">
        <v>440330.08163199038</v>
      </c>
      <c r="M2846" s="1">
        <v>0.46776693877330128</v>
      </c>
      <c r="N2846">
        <v>490301.48088540818</v>
      </c>
      <c r="O2846">
        <v>-49971.399253417803</v>
      </c>
      <c r="P2846" s="1">
        <v>-0.1019197395920103</v>
      </c>
      <c r="Q2846">
        <v>1.1620363038936199</v>
      </c>
      <c r="R2846">
        <v>0.85399999999998566</v>
      </c>
      <c r="S2846">
        <v>-8.4444444444445432E-2</v>
      </c>
    </row>
    <row r="2847" spans="1:19" x14ac:dyDescent="0.25">
      <c r="A2847" s="6">
        <v>2845</v>
      </c>
      <c r="B2847" t="s">
        <v>2872</v>
      </c>
      <c r="C2847">
        <v>364778.61900000001</v>
      </c>
      <c r="D2847">
        <v>388965.70714479883</v>
      </c>
      <c r="E2847" s="1">
        <v>0.2965523571493292</v>
      </c>
      <c r="F2847">
        <v>34878.243829999999</v>
      </c>
      <c r="G2847" s="1">
        <v>8.9669200110270922E-2</v>
      </c>
      <c r="H2847">
        <v>420460.57312319888</v>
      </c>
      <c r="I2847">
        <v>-31477.688214400139</v>
      </c>
      <c r="J2847" s="1">
        <v>-7.4859999999999996E-2</v>
      </c>
      <c r="K2847">
        <v>30</v>
      </c>
      <c r="L2847">
        <v>440330.08163199038</v>
      </c>
      <c r="M2847" s="1">
        <v>0.46776693877330128</v>
      </c>
      <c r="N2847">
        <v>490301.48088540818</v>
      </c>
      <c r="O2847">
        <v>-49971.399253417803</v>
      </c>
      <c r="P2847" s="1">
        <v>-0.1019197395920103</v>
      </c>
      <c r="Q2847">
        <v>1.1620363038936199</v>
      </c>
      <c r="R2847">
        <v>0.85399999999998566</v>
      </c>
      <c r="S2847">
        <v>-8.4444444444445432E-2</v>
      </c>
    </row>
    <row r="2848" spans="1:19" x14ac:dyDescent="0.25">
      <c r="A2848" s="6">
        <v>2846</v>
      </c>
      <c r="B2848" t="s">
        <v>2873</v>
      </c>
      <c r="C2848">
        <v>364778.61900000001</v>
      </c>
      <c r="D2848">
        <v>388965.70714479883</v>
      </c>
      <c r="E2848" s="1">
        <v>0.2965523571493292</v>
      </c>
      <c r="F2848">
        <v>34878.243829999999</v>
      </c>
      <c r="G2848" s="1">
        <v>8.9669200110270922E-2</v>
      </c>
      <c r="H2848">
        <v>420460.57312319888</v>
      </c>
      <c r="I2848">
        <v>-31477.688214400139</v>
      </c>
      <c r="J2848" s="1">
        <v>-7.4859999999999996E-2</v>
      </c>
      <c r="K2848">
        <v>30</v>
      </c>
      <c r="L2848">
        <v>440330.08163199038</v>
      </c>
      <c r="M2848" s="1">
        <v>0.46776693877330128</v>
      </c>
      <c r="N2848">
        <v>490301.48088540818</v>
      </c>
      <c r="O2848">
        <v>-49971.399253417803</v>
      </c>
      <c r="P2848" s="1">
        <v>-0.1019197395920103</v>
      </c>
      <c r="Q2848">
        <v>1.162567797278206</v>
      </c>
      <c r="R2848">
        <v>0.85399999999998566</v>
      </c>
      <c r="S2848">
        <v>-8.4444444444445432E-2</v>
      </c>
    </row>
    <row r="2849" spans="1:19" x14ac:dyDescent="0.25">
      <c r="A2849" s="6">
        <v>2847</v>
      </c>
      <c r="B2849" t="s">
        <v>2874</v>
      </c>
      <c r="C2849">
        <v>354492.95899999997</v>
      </c>
      <c r="D2849">
        <v>388544.82300239883</v>
      </c>
      <c r="E2849" s="1">
        <v>0.29514941000799588</v>
      </c>
      <c r="F2849">
        <v>33715.141731413612</v>
      </c>
      <c r="G2849" s="1">
        <v>8.6772850223268722E-2</v>
      </c>
      <c r="H2849">
        <v>420460.57312319888</v>
      </c>
      <c r="I2849">
        <v>-31915.750120800159</v>
      </c>
      <c r="J2849" s="1">
        <v>-7.5906641813591746E-2</v>
      </c>
      <c r="K2849">
        <v>29</v>
      </c>
      <c r="L2849">
        <v>457522.65014056221</v>
      </c>
      <c r="M2849" s="1">
        <v>0.52507550046854046</v>
      </c>
      <c r="N2849">
        <v>490301.48088540818</v>
      </c>
      <c r="O2849">
        <v>-32778.830744846033</v>
      </c>
      <c r="P2849" s="1">
        <v>-6.6854439610609703E-2</v>
      </c>
      <c r="Q2849">
        <v>1.1630994213198109</v>
      </c>
      <c r="R2849">
        <v>0.91899999999998516</v>
      </c>
      <c r="S2849">
        <v>-5.2345679012346769E-2</v>
      </c>
    </row>
    <row r="2850" spans="1:19" x14ac:dyDescent="0.25">
      <c r="A2850" s="6">
        <v>2848</v>
      </c>
      <c r="B2850" t="s">
        <v>2875</v>
      </c>
      <c r="C2850">
        <v>366825.19099999999</v>
      </c>
      <c r="D2850">
        <v>388529.95721679879</v>
      </c>
      <c r="E2850" s="1">
        <v>0.29509985738932931</v>
      </c>
      <c r="F2850">
        <v>34880.7762</v>
      </c>
      <c r="G2850" s="1">
        <v>8.9776285076871465E-2</v>
      </c>
      <c r="H2850">
        <v>420460.57312319888</v>
      </c>
      <c r="I2850">
        <v>-31915.750120800159</v>
      </c>
      <c r="J2850" s="1">
        <v>-7.5910000000000005E-2</v>
      </c>
      <c r="K2850">
        <v>30</v>
      </c>
      <c r="L2850">
        <v>460756.7118920674</v>
      </c>
      <c r="M2850" s="1">
        <v>0.53585570630689128</v>
      </c>
      <c r="N2850">
        <v>490301.48088540818</v>
      </c>
      <c r="O2850">
        <v>-29544.768993340778</v>
      </c>
      <c r="P2850" s="1">
        <v>-6.0258371930648723E-2</v>
      </c>
      <c r="Q2850">
        <v>1.163631176050554</v>
      </c>
      <c r="R2850">
        <v>0.92799999999998506</v>
      </c>
      <c r="S2850">
        <v>-4.7901234567902302E-2</v>
      </c>
    </row>
    <row r="2851" spans="1:19" x14ac:dyDescent="0.25">
      <c r="A2851" s="6">
        <v>2849</v>
      </c>
      <c r="B2851" t="s">
        <v>2876</v>
      </c>
      <c r="C2851">
        <v>356929.34899999999</v>
      </c>
      <c r="D2851">
        <v>390264.98306959879</v>
      </c>
      <c r="E2851" s="1">
        <v>0.30088327689866262</v>
      </c>
      <c r="F2851">
        <v>33665.872113134406</v>
      </c>
      <c r="G2851" s="1">
        <v>8.6264137377476485E-2</v>
      </c>
      <c r="H2851">
        <v>420460.57312319888</v>
      </c>
      <c r="I2851">
        <v>-30195.590053600139</v>
      </c>
      <c r="J2851" s="1">
        <v>-7.1815508953208193E-2</v>
      </c>
      <c r="K2851">
        <v>29</v>
      </c>
      <c r="L2851">
        <v>449814.70174013462</v>
      </c>
      <c r="M2851" s="1">
        <v>0.4993823391337821</v>
      </c>
      <c r="N2851">
        <v>490301.48088540818</v>
      </c>
      <c r="O2851">
        <v>-40486.779145273547</v>
      </c>
      <c r="P2851" s="1">
        <v>-8.2575274037844495E-2</v>
      </c>
      <c r="Q2851">
        <v>1.164163862046097</v>
      </c>
      <c r="R2851">
        <v>0.88699999999998558</v>
      </c>
      <c r="S2851">
        <v>-6.8148148148149068E-2</v>
      </c>
    </row>
    <row r="2852" spans="1:19" x14ac:dyDescent="0.25">
      <c r="A2852" s="6">
        <v>2850</v>
      </c>
      <c r="B2852" t="s">
        <v>2877</v>
      </c>
      <c r="C2852">
        <v>338042.29100000003</v>
      </c>
      <c r="D2852">
        <v>391735.00221359881</v>
      </c>
      <c r="E2852" s="1">
        <v>0.30578334071199592</v>
      </c>
      <c r="F2852">
        <v>32522.102838015999</v>
      </c>
      <c r="G2852" s="1">
        <v>8.3020671255418968E-2</v>
      </c>
      <c r="H2852">
        <v>420460.57312319888</v>
      </c>
      <c r="I2852">
        <v>-28725.570909600181</v>
      </c>
      <c r="J2852" s="1">
        <v>-6.8319297327274764E-2</v>
      </c>
      <c r="K2852">
        <v>28</v>
      </c>
      <c r="L2852">
        <v>446201.88161827199</v>
      </c>
      <c r="M2852" s="1">
        <v>0.48733960539424009</v>
      </c>
      <c r="N2852">
        <v>490301.48088540818</v>
      </c>
      <c r="O2852">
        <v>-44099.599267136131</v>
      </c>
      <c r="P2852" s="1">
        <v>-8.9943842689398201E-2</v>
      </c>
      <c r="Q2852">
        <v>1.164163862046097</v>
      </c>
      <c r="R2852">
        <v>0.86499999999998578</v>
      </c>
      <c r="S2852">
        <v>-7.9012345679013274E-2</v>
      </c>
    </row>
    <row r="2853" spans="1:19" x14ac:dyDescent="0.25">
      <c r="A2853" s="6">
        <v>2851</v>
      </c>
      <c r="B2853" t="s">
        <v>2878</v>
      </c>
      <c r="C2853">
        <v>338042.29100000003</v>
      </c>
      <c r="D2853">
        <v>391735.00221359881</v>
      </c>
      <c r="E2853" s="1">
        <v>0.30578334071199592</v>
      </c>
      <c r="F2853">
        <v>32522.102838015999</v>
      </c>
      <c r="G2853" s="1">
        <v>8.3020671255418968E-2</v>
      </c>
      <c r="H2853">
        <v>420460.57312319888</v>
      </c>
      <c r="I2853">
        <v>-28725.570909600181</v>
      </c>
      <c r="J2853" s="1">
        <v>-6.8319297327274764E-2</v>
      </c>
      <c r="K2853">
        <v>28</v>
      </c>
      <c r="L2853">
        <v>446201.88161827199</v>
      </c>
      <c r="M2853" s="1">
        <v>0.48733960539424009</v>
      </c>
      <c r="N2853">
        <v>490301.48088540818</v>
      </c>
      <c r="O2853">
        <v>-44099.599267136131</v>
      </c>
      <c r="P2853" s="1">
        <v>-8.9943842689398201E-2</v>
      </c>
      <c r="Q2853">
        <v>1.164696679188933</v>
      </c>
      <c r="R2853">
        <v>0.86499999999998578</v>
      </c>
      <c r="S2853">
        <v>-7.9012345679013274E-2</v>
      </c>
    </row>
    <row r="2854" spans="1:19" x14ac:dyDescent="0.25">
      <c r="A2854" s="6">
        <v>2852</v>
      </c>
      <c r="B2854" t="s">
        <v>2879</v>
      </c>
      <c r="C2854">
        <v>338042.29100000003</v>
      </c>
      <c r="D2854">
        <v>391735.00221359881</v>
      </c>
      <c r="E2854" s="1">
        <v>0.30578334071199592</v>
      </c>
      <c r="F2854">
        <v>32522.102838015999</v>
      </c>
      <c r="G2854" s="1">
        <v>8.3020671255418968E-2</v>
      </c>
      <c r="H2854">
        <v>420460.57312319888</v>
      </c>
      <c r="I2854">
        <v>-28725.570909600181</v>
      </c>
      <c r="J2854" s="1">
        <v>-6.8319297327274764E-2</v>
      </c>
      <c r="K2854">
        <v>28</v>
      </c>
      <c r="L2854">
        <v>446201.88161827199</v>
      </c>
      <c r="M2854" s="1">
        <v>0.48733960539424009</v>
      </c>
      <c r="N2854">
        <v>490301.48088540818</v>
      </c>
      <c r="O2854">
        <v>-44099.599267136131</v>
      </c>
      <c r="P2854" s="1">
        <v>-8.9943842689398201E-2</v>
      </c>
      <c r="Q2854">
        <v>1.164696679188933</v>
      </c>
      <c r="R2854">
        <v>0.86499999999998578</v>
      </c>
      <c r="S2854">
        <v>-7.9012345679013274E-2</v>
      </c>
    </row>
    <row r="2855" spans="1:19" x14ac:dyDescent="0.25">
      <c r="A2855" s="6">
        <v>2853</v>
      </c>
      <c r="B2855" t="s">
        <v>2880</v>
      </c>
      <c r="C2855">
        <v>338042.29100000003</v>
      </c>
      <c r="D2855">
        <v>391735.00221359881</v>
      </c>
      <c r="E2855" s="1">
        <v>0.30578334071199592</v>
      </c>
      <c r="F2855">
        <v>32522.102838015999</v>
      </c>
      <c r="G2855" s="1">
        <v>8.3020671255418968E-2</v>
      </c>
      <c r="H2855">
        <v>420460.57312319888</v>
      </c>
      <c r="I2855">
        <v>-28725.570909600181</v>
      </c>
      <c r="J2855" s="1">
        <v>-6.8319297327274764E-2</v>
      </c>
      <c r="K2855">
        <v>28</v>
      </c>
      <c r="L2855">
        <v>446201.88161827199</v>
      </c>
      <c r="M2855" s="1">
        <v>0.48733960539424009</v>
      </c>
      <c r="N2855">
        <v>490301.48088540818</v>
      </c>
      <c r="O2855">
        <v>-44099.599267136131</v>
      </c>
      <c r="P2855" s="1">
        <v>-8.9943842689398201E-2</v>
      </c>
      <c r="Q2855">
        <v>1.164696679188933</v>
      </c>
      <c r="R2855">
        <v>0.86499999999998578</v>
      </c>
      <c r="S2855">
        <v>-7.9012345679013274E-2</v>
      </c>
    </row>
    <row r="2856" spans="1:19" x14ac:dyDescent="0.25">
      <c r="A2856" s="6">
        <v>2854</v>
      </c>
      <c r="B2856" t="s">
        <v>2881</v>
      </c>
      <c r="C2856">
        <v>361054.95699999999</v>
      </c>
      <c r="D2856">
        <v>391706.59208079882</v>
      </c>
      <c r="E2856" s="1">
        <v>0.30568864026932918</v>
      </c>
      <c r="F2856">
        <v>34273.153839999999</v>
      </c>
      <c r="G2856" s="1">
        <v>8.7497005495711308E-2</v>
      </c>
      <c r="H2856">
        <v>420460.57312319888</v>
      </c>
      <c r="I2856">
        <v>-28725.570909600181</v>
      </c>
      <c r="J2856" s="1">
        <v>-6.8320000000000006E-2</v>
      </c>
      <c r="K2856">
        <v>30</v>
      </c>
      <c r="L2856">
        <v>446108.27579201822</v>
      </c>
      <c r="M2856" s="1">
        <v>0.48702758597339391</v>
      </c>
      <c r="N2856">
        <v>490301.48088540818</v>
      </c>
      <c r="O2856">
        <v>-44193.205093390017</v>
      </c>
      <c r="P2856" s="1">
        <v>-9.0134757524256232E-2</v>
      </c>
      <c r="Q2856">
        <v>1.1652296275113501</v>
      </c>
      <c r="R2856">
        <v>0.86099999999998578</v>
      </c>
      <c r="S2856">
        <v>-8.0987654320988645E-2</v>
      </c>
    </row>
    <row r="2857" spans="1:19" x14ac:dyDescent="0.25">
      <c r="A2857" s="6">
        <v>2855</v>
      </c>
      <c r="B2857" t="s">
        <v>2882</v>
      </c>
      <c r="C2857">
        <v>361054.95699999999</v>
      </c>
      <c r="D2857">
        <v>391706.59208079882</v>
      </c>
      <c r="E2857" s="1">
        <v>0.30568864026932918</v>
      </c>
      <c r="F2857">
        <v>34273.153839999999</v>
      </c>
      <c r="G2857" s="1">
        <v>8.7497005495711308E-2</v>
      </c>
      <c r="H2857">
        <v>420460.57312319888</v>
      </c>
      <c r="I2857">
        <v>-28725.570909600181</v>
      </c>
      <c r="J2857" s="1">
        <v>-6.8320000000000006E-2</v>
      </c>
      <c r="K2857">
        <v>30</v>
      </c>
      <c r="L2857">
        <v>455659.57375409082</v>
      </c>
      <c r="M2857" s="1">
        <v>0.51886524584696936</v>
      </c>
      <c r="N2857">
        <v>490301.48088540818</v>
      </c>
      <c r="O2857">
        <v>-34641.907131317363</v>
      </c>
      <c r="P2857" s="1">
        <v>-7.0654298389553033E-2</v>
      </c>
      <c r="Q2857">
        <v>1.1657627070456431</v>
      </c>
      <c r="R2857">
        <v>0.92699999999998517</v>
      </c>
      <c r="S2857">
        <v>-4.8395061728396138E-2</v>
      </c>
    </row>
    <row r="2858" spans="1:19" x14ac:dyDescent="0.25">
      <c r="A2858" s="6">
        <v>2856</v>
      </c>
      <c r="B2858" t="s">
        <v>2883</v>
      </c>
      <c r="C2858">
        <v>361054.95699999999</v>
      </c>
      <c r="D2858">
        <v>391706.59208079882</v>
      </c>
      <c r="E2858" s="1">
        <v>0.30568864026932918</v>
      </c>
      <c r="F2858">
        <v>34273.153839999999</v>
      </c>
      <c r="G2858" s="1">
        <v>8.7497005495711308E-2</v>
      </c>
      <c r="H2858">
        <v>420460.57312319888</v>
      </c>
      <c r="I2858">
        <v>-28725.570909600181</v>
      </c>
      <c r="J2858" s="1">
        <v>-6.8320000000000006E-2</v>
      </c>
      <c r="K2858">
        <v>30</v>
      </c>
      <c r="L2858">
        <v>457061.35290370509</v>
      </c>
      <c r="M2858" s="1">
        <v>0.52353784301235051</v>
      </c>
      <c r="N2858">
        <v>490301.48088540818</v>
      </c>
      <c r="O2858">
        <v>-33240.12798170303</v>
      </c>
      <c r="P2858" s="1">
        <v>-6.7795283672561074E-2</v>
      </c>
      <c r="Q2858">
        <v>1.1662959178241179</v>
      </c>
      <c r="R2858">
        <v>0.93199999999998506</v>
      </c>
      <c r="S2858">
        <v>-4.5925925925927043E-2</v>
      </c>
    </row>
    <row r="2859" spans="1:19" x14ac:dyDescent="0.25">
      <c r="A2859" s="6">
        <v>2857</v>
      </c>
      <c r="B2859" t="s">
        <v>2884</v>
      </c>
      <c r="C2859">
        <v>361054.95699999999</v>
      </c>
      <c r="D2859">
        <v>391706.59208079882</v>
      </c>
      <c r="E2859" s="1">
        <v>0.30568864026932918</v>
      </c>
      <c r="F2859">
        <v>34273.153839999999</v>
      </c>
      <c r="G2859" s="1">
        <v>8.7497005495711308E-2</v>
      </c>
      <c r="H2859">
        <v>420460.57312319888</v>
      </c>
      <c r="I2859">
        <v>-28725.570909600181</v>
      </c>
      <c r="J2859" s="1">
        <v>-6.8320000000000006E-2</v>
      </c>
      <c r="K2859">
        <v>30</v>
      </c>
      <c r="L2859">
        <v>453112.18090210011</v>
      </c>
      <c r="M2859" s="1">
        <v>0.51037393634033346</v>
      </c>
      <c r="N2859">
        <v>490301.48088540818</v>
      </c>
      <c r="O2859">
        <v>-37189.299983308127</v>
      </c>
      <c r="P2859" s="1">
        <v>-7.5849862652158498E-2</v>
      </c>
      <c r="Q2859">
        <v>1.166829259879087</v>
      </c>
      <c r="R2859">
        <v>0.90499999999998537</v>
      </c>
      <c r="S2859">
        <v>-5.9259259259260233E-2</v>
      </c>
    </row>
    <row r="2860" spans="1:19" x14ac:dyDescent="0.25">
      <c r="A2860" s="6">
        <v>2858</v>
      </c>
      <c r="B2860" t="s">
        <v>2885</v>
      </c>
      <c r="C2860">
        <v>341988.20299999998</v>
      </c>
      <c r="D2860">
        <v>390020.60632719868</v>
      </c>
      <c r="E2860" s="1">
        <v>0.30006868775732892</v>
      </c>
      <c r="F2860">
        <v>31930.966489019211</v>
      </c>
      <c r="G2860" s="1">
        <v>8.1869947307941643E-2</v>
      </c>
      <c r="H2860">
        <v>420460.57312319888</v>
      </c>
      <c r="I2860">
        <v>-30439.966796000259</v>
      </c>
      <c r="J2860" s="1">
        <v>-7.2396720981210902E-2</v>
      </c>
      <c r="K2860">
        <v>28</v>
      </c>
      <c r="L2860">
        <v>456657.30194797693</v>
      </c>
      <c r="M2860" s="1">
        <v>0.52219100649325645</v>
      </c>
      <c r="N2860">
        <v>490301.48088540818</v>
      </c>
      <c r="O2860">
        <v>-33644.17893743125</v>
      </c>
      <c r="P2860" s="1">
        <v>-6.8619370426283632E-2</v>
      </c>
      <c r="Q2860">
        <v>1.1673627332428691</v>
      </c>
      <c r="R2860">
        <v>0.92999999999998506</v>
      </c>
      <c r="S2860">
        <v>-4.691358024691461E-2</v>
      </c>
    </row>
    <row r="2861" spans="1:19" x14ac:dyDescent="0.25">
      <c r="A2861" s="6">
        <v>2859</v>
      </c>
      <c r="B2861" t="s">
        <v>2886</v>
      </c>
      <c r="C2861">
        <v>341988.20299999998</v>
      </c>
      <c r="D2861">
        <v>390020.60632719868</v>
      </c>
      <c r="E2861" s="1">
        <v>0.30006868775732892</v>
      </c>
      <c r="F2861">
        <v>31930.966489019211</v>
      </c>
      <c r="G2861" s="1">
        <v>8.1869947307941643E-2</v>
      </c>
      <c r="H2861">
        <v>420460.57312319888</v>
      </c>
      <c r="I2861">
        <v>-30439.966796000259</v>
      </c>
      <c r="J2861" s="1">
        <v>-7.2396720981210902E-2</v>
      </c>
      <c r="K2861">
        <v>28</v>
      </c>
      <c r="L2861">
        <v>456657.30194797693</v>
      </c>
      <c r="M2861" s="1">
        <v>0.52219100649325645</v>
      </c>
      <c r="N2861">
        <v>490301.48088540818</v>
      </c>
      <c r="O2861">
        <v>-33644.17893743125</v>
      </c>
      <c r="P2861" s="1">
        <v>-6.8619370426283632E-2</v>
      </c>
      <c r="Q2861">
        <v>1.1673627332428691</v>
      </c>
      <c r="R2861">
        <v>0.92999999999998506</v>
      </c>
      <c r="S2861">
        <v>-4.691358024691461E-2</v>
      </c>
    </row>
    <row r="2862" spans="1:19" x14ac:dyDescent="0.25">
      <c r="A2862" s="6">
        <v>2860</v>
      </c>
      <c r="B2862" t="s">
        <v>2887</v>
      </c>
      <c r="C2862">
        <v>341988.20299999998</v>
      </c>
      <c r="D2862">
        <v>390020.60632719868</v>
      </c>
      <c r="E2862" s="1">
        <v>0.30006868775732892</v>
      </c>
      <c r="F2862">
        <v>31930.966489019211</v>
      </c>
      <c r="G2862" s="1">
        <v>8.1869947307941643E-2</v>
      </c>
      <c r="H2862">
        <v>420460.57312319888</v>
      </c>
      <c r="I2862">
        <v>-30439.966796000259</v>
      </c>
      <c r="J2862" s="1">
        <v>-7.2396720981210902E-2</v>
      </c>
      <c r="K2862">
        <v>28</v>
      </c>
      <c r="L2862">
        <v>456657.30194797693</v>
      </c>
      <c r="M2862" s="1">
        <v>0.52219100649325645</v>
      </c>
      <c r="N2862">
        <v>490301.48088540818</v>
      </c>
      <c r="O2862">
        <v>-33644.17893743125</v>
      </c>
      <c r="P2862" s="1">
        <v>-6.8619370426283632E-2</v>
      </c>
      <c r="Q2862">
        <v>1.1673627332428691</v>
      </c>
      <c r="R2862">
        <v>0.92999999999998506</v>
      </c>
      <c r="S2862">
        <v>-4.691358024691461E-2</v>
      </c>
    </row>
    <row r="2863" spans="1:19" x14ac:dyDescent="0.25">
      <c r="A2863" s="6">
        <v>2861</v>
      </c>
      <c r="B2863" t="s">
        <v>2888</v>
      </c>
      <c r="C2863">
        <v>373562.02500000002</v>
      </c>
      <c r="D2863">
        <v>389985.34726959863</v>
      </c>
      <c r="E2863" s="1">
        <v>0.29995115756532881</v>
      </c>
      <c r="F2863">
        <v>34271.030809999997</v>
      </c>
      <c r="G2863" s="1">
        <v>8.7877739638018454E-2</v>
      </c>
      <c r="H2863">
        <v>420460.57312319888</v>
      </c>
      <c r="I2863">
        <v>-30439.966796000259</v>
      </c>
      <c r="J2863" s="1">
        <v>-7.2400000000000006E-2</v>
      </c>
      <c r="K2863">
        <v>30</v>
      </c>
      <c r="L2863">
        <v>462282.13160877803</v>
      </c>
      <c r="M2863" s="1">
        <v>0.54094043869592656</v>
      </c>
      <c r="N2863">
        <v>490301.48088540818</v>
      </c>
      <c r="O2863">
        <v>-28019.349276630212</v>
      </c>
      <c r="P2863" s="1">
        <v>-5.7147184679172541E-2</v>
      </c>
      <c r="Q2863">
        <v>1.167896337947794</v>
      </c>
      <c r="R2863">
        <v>0.95599999999998486</v>
      </c>
      <c r="S2863">
        <v>-3.4074074074075138E-2</v>
      </c>
    </row>
    <row r="2864" spans="1:19" x14ac:dyDescent="0.25">
      <c r="A2864" s="6">
        <v>2862</v>
      </c>
      <c r="B2864" t="s">
        <v>2889</v>
      </c>
      <c r="C2864">
        <v>373562.02500000002</v>
      </c>
      <c r="D2864">
        <v>389985.34726959863</v>
      </c>
      <c r="E2864" s="1">
        <v>0.29995115756532881</v>
      </c>
      <c r="F2864">
        <v>34271.030809999997</v>
      </c>
      <c r="G2864" s="1">
        <v>8.7877739638018454E-2</v>
      </c>
      <c r="H2864">
        <v>420460.57312319888</v>
      </c>
      <c r="I2864">
        <v>-30439.966796000259</v>
      </c>
      <c r="J2864" s="1">
        <v>-7.2400000000000006E-2</v>
      </c>
      <c r="K2864">
        <v>30</v>
      </c>
      <c r="L2864">
        <v>463031.90561155102</v>
      </c>
      <c r="M2864" s="1">
        <v>0.54343968537183651</v>
      </c>
      <c r="N2864">
        <v>490301.48088540818</v>
      </c>
      <c r="O2864">
        <v>-27269.575273857219</v>
      </c>
      <c r="P2864" s="1">
        <v>-5.561797452582156E-2</v>
      </c>
      <c r="Q2864">
        <v>1.168430074026197</v>
      </c>
      <c r="R2864">
        <v>0.95599999999998486</v>
      </c>
      <c r="S2864">
        <v>-3.4074074074075138E-2</v>
      </c>
    </row>
    <row r="2865" spans="1:19" x14ac:dyDescent="0.25">
      <c r="A2865" s="6">
        <v>2863</v>
      </c>
      <c r="B2865" t="s">
        <v>2890</v>
      </c>
      <c r="C2865">
        <v>373562.02500000002</v>
      </c>
      <c r="D2865">
        <v>389985.34726959863</v>
      </c>
      <c r="E2865" s="1">
        <v>0.29995115756532881</v>
      </c>
      <c r="F2865">
        <v>34271.030809999997</v>
      </c>
      <c r="G2865" s="1">
        <v>8.7877739638018454E-2</v>
      </c>
      <c r="H2865">
        <v>420460.57312319888</v>
      </c>
      <c r="I2865">
        <v>-30439.966796000259</v>
      </c>
      <c r="J2865" s="1">
        <v>-7.2400000000000006E-2</v>
      </c>
      <c r="K2865">
        <v>30</v>
      </c>
      <c r="L2865">
        <v>457700.8805864756</v>
      </c>
      <c r="M2865" s="1">
        <v>0.52566960195491863</v>
      </c>
      <c r="N2865">
        <v>490301.48088540818</v>
      </c>
      <c r="O2865">
        <v>-32600.600298932579</v>
      </c>
      <c r="P2865" s="1">
        <v>-6.6490927663650876E-2</v>
      </c>
      <c r="Q2865">
        <v>1.168963941510422</v>
      </c>
      <c r="R2865">
        <v>0.91699999999998516</v>
      </c>
      <c r="S2865">
        <v>-5.3333333333334343E-2</v>
      </c>
    </row>
    <row r="2866" spans="1:19" x14ac:dyDescent="0.25">
      <c r="A2866" s="6">
        <v>2864</v>
      </c>
      <c r="B2866" t="s">
        <v>2891</v>
      </c>
      <c r="C2866">
        <v>373562.02500000002</v>
      </c>
      <c r="D2866">
        <v>389985.34726959863</v>
      </c>
      <c r="E2866" s="1">
        <v>0.29995115756532881</v>
      </c>
      <c r="F2866">
        <v>34271.030809999997</v>
      </c>
      <c r="G2866" s="1">
        <v>8.7877739638018454E-2</v>
      </c>
      <c r="H2866">
        <v>420460.57312319888</v>
      </c>
      <c r="I2866">
        <v>-30439.966796000259</v>
      </c>
      <c r="J2866" s="1">
        <v>-7.2400000000000006E-2</v>
      </c>
      <c r="K2866">
        <v>30</v>
      </c>
      <c r="L2866">
        <v>461965.850903994</v>
      </c>
      <c r="M2866" s="1">
        <v>0.53988616967997993</v>
      </c>
      <c r="N2866">
        <v>490301.48088540818</v>
      </c>
      <c r="O2866">
        <v>-28335.629981414178</v>
      </c>
      <c r="P2866" s="1">
        <v>-5.7792258612485617E-2</v>
      </c>
      <c r="Q2866">
        <v>1.1694979404328221</v>
      </c>
      <c r="R2866">
        <v>0.94199999999998485</v>
      </c>
      <c r="S2866">
        <v>-4.0987654320988831E-2</v>
      </c>
    </row>
    <row r="2867" spans="1:19" x14ac:dyDescent="0.25">
      <c r="A2867" s="6">
        <v>2865</v>
      </c>
      <c r="B2867" t="s">
        <v>2892</v>
      </c>
      <c r="C2867">
        <v>373562.02500000002</v>
      </c>
      <c r="D2867">
        <v>389985.34726959863</v>
      </c>
      <c r="E2867" s="1">
        <v>0.29995115756532881</v>
      </c>
      <c r="F2867">
        <v>34271.030809999997</v>
      </c>
      <c r="G2867" s="1">
        <v>8.7877739638018454E-2</v>
      </c>
      <c r="H2867">
        <v>420460.57312319888</v>
      </c>
      <c r="I2867">
        <v>-30439.966796000259</v>
      </c>
      <c r="J2867" s="1">
        <v>-7.2400000000000006E-2</v>
      </c>
      <c r="K2867">
        <v>30</v>
      </c>
      <c r="L2867">
        <v>467122.23044691898</v>
      </c>
      <c r="M2867" s="1">
        <v>0.55707410148972991</v>
      </c>
      <c r="N2867">
        <v>490301.48088540818</v>
      </c>
      <c r="O2867">
        <v>-23179.250438489191</v>
      </c>
      <c r="P2867" s="1">
        <v>-4.7275505667719132E-2</v>
      </c>
      <c r="Q2867">
        <v>1.170032070825757</v>
      </c>
      <c r="R2867">
        <v>0.97499999999998499</v>
      </c>
      <c r="S2867">
        <v>-2.4691358024692359E-2</v>
      </c>
    </row>
    <row r="2868" spans="1:19" x14ac:dyDescent="0.25">
      <c r="A2868" s="6">
        <v>2866</v>
      </c>
      <c r="B2868" t="s">
        <v>2893</v>
      </c>
      <c r="C2868">
        <v>373562.02500000002</v>
      </c>
      <c r="D2868">
        <v>389985.34726959863</v>
      </c>
      <c r="E2868" s="1">
        <v>0.29995115756532881</v>
      </c>
      <c r="F2868">
        <v>34271.030809999997</v>
      </c>
      <c r="G2868" s="1">
        <v>8.7877739638018454E-2</v>
      </c>
      <c r="H2868">
        <v>420460.57312319888</v>
      </c>
      <c r="I2868">
        <v>-30439.966796000259</v>
      </c>
      <c r="J2868" s="1">
        <v>-7.2400000000000006E-2</v>
      </c>
      <c r="K2868">
        <v>30</v>
      </c>
      <c r="L2868">
        <v>467122.23044691898</v>
      </c>
      <c r="M2868" s="1">
        <v>0.55707410148972991</v>
      </c>
      <c r="N2868">
        <v>490301.48088540818</v>
      </c>
      <c r="O2868">
        <v>-23179.250438489191</v>
      </c>
      <c r="P2868" s="1">
        <v>-4.7275505667719132E-2</v>
      </c>
      <c r="Q2868">
        <v>1.170032070825757</v>
      </c>
      <c r="R2868">
        <v>0.97499999999998499</v>
      </c>
      <c r="S2868">
        <v>-2.4691358024692359E-2</v>
      </c>
    </row>
    <row r="2869" spans="1:19" x14ac:dyDescent="0.25">
      <c r="A2869" s="6">
        <v>2867</v>
      </c>
      <c r="B2869" t="s">
        <v>2894</v>
      </c>
      <c r="C2869">
        <v>373562.02500000002</v>
      </c>
      <c r="D2869">
        <v>389985.34726959863</v>
      </c>
      <c r="E2869" s="1">
        <v>0.29995115756532881</v>
      </c>
      <c r="F2869">
        <v>34271.030809999997</v>
      </c>
      <c r="G2869" s="1">
        <v>8.7877739638018454E-2</v>
      </c>
      <c r="H2869">
        <v>420460.57312319888</v>
      </c>
      <c r="I2869">
        <v>-30439.966796000259</v>
      </c>
      <c r="J2869" s="1">
        <v>-7.2400000000000006E-2</v>
      </c>
      <c r="K2869">
        <v>30</v>
      </c>
      <c r="L2869">
        <v>467122.23044691898</v>
      </c>
      <c r="M2869" s="1">
        <v>0.55707410148972991</v>
      </c>
      <c r="N2869">
        <v>490301.48088540818</v>
      </c>
      <c r="O2869">
        <v>-23179.250438489191</v>
      </c>
      <c r="P2869" s="1">
        <v>-4.7275505667719132E-2</v>
      </c>
      <c r="Q2869">
        <v>1.170032070825757</v>
      </c>
      <c r="R2869">
        <v>0.97499999999998499</v>
      </c>
      <c r="S2869">
        <v>-2.4691358024692359E-2</v>
      </c>
    </row>
    <row r="2870" spans="1:19" x14ac:dyDescent="0.25">
      <c r="A2870" s="6">
        <v>2868</v>
      </c>
      <c r="B2870" t="s">
        <v>2895</v>
      </c>
      <c r="C2870">
        <v>373562.02500000002</v>
      </c>
      <c r="D2870">
        <v>389985.34726959863</v>
      </c>
      <c r="E2870" s="1">
        <v>0.29995115756532881</v>
      </c>
      <c r="F2870">
        <v>34271.030809999997</v>
      </c>
      <c r="G2870" s="1">
        <v>8.7877739638018454E-2</v>
      </c>
      <c r="H2870">
        <v>420460.57312319888</v>
      </c>
      <c r="I2870">
        <v>-30439.966796000259</v>
      </c>
      <c r="J2870" s="1">
        <v>-7.2400000000000006E-2</v>
      </c>
      <c r="K2870">
        <v>30</v>
      </c>
      <c r="L2870">
        <v>459066.43294731033</v>
      </c>
      <c r="M2870" s="1">
        <v>0.53022144315770114</v>
      </c>
      <c r="N2870">
        <v>490301.48088540818</v>
      </c>
      <c r="O2870">
        <v>-31235.04793809785</v>
      </c>
      <c r="P2870" s="1">
        <v>-6.3705799708563424E-2</v>
      </c>
      <c r="Q2870">
        <v>1.170566332721594</v>
      </c>
      <c r="R2870">
        <v>0.94199999999998507</v>
      </c>
      <c r="S2870">
        <v>-4.098765432098872E-2</v>
      </c>
    </row>
    <row r="2871" spans="1:19" x14ac:dyDescent="0.25">
      <c r="A2871" s="6">
        <v>2869</v>
      </c>
      <c r="B2871" t="s">
        <v>2896</v>
      </c>
      <c r="C2871">
        <v>342557.25199999998</v>
      </c>
      <c r="D2871">
        <v>388251.05013439863</v>
      </c>
      <c r="E2871" s="1">
        <v>0.2941701671146621</v>
      </c>
      <c r="F2871">
        <v>31916.789018528001</v>
      </c>
      <c r="G2871" s="1">
        <v>8.2206574863041712E-2</v>
      </c>
      <c r="H2871">
        <v>420460.57312319888</v>
      </c>
      <c r="I2871">
        <v>-32209.522988800309</v>
      </c>
      <c r="J2871" s="1">
        <v>-7.660533483448069E-2</v>
      </c>
      <c r="K2871">
        <v>28</v>
      </c>
      <c r="L2871">
        <v>474530.74985685962</v>
      </c>
      <c r="M2871" s="1">
        <v>0.58176916618953189</v>
      </c>
      <c r="N2871">
        <v>490301.48088540818</v>
      </c>
      <c r="O2871">
        <v>-15770.73102854862</v>
      </c>
      <c r="P2871" s="1">
        <v>-3.2165375066926433E-2</v>
      </c>
      <c r="Q2871">
        <v>1.17110072615271</v>
      </c>
      <c r="R2871">
        <v>1.0249999999999839</v>
      </c>
      <c r="S2871">
        <v>-1.1102230246251569E-15</v>
      </c>
    </row>
    <row r="2872" spans="1:19" x14ac:dyDescent="0.25">
      <c r="A2872" s="6">
        <v>2870</v>
      </c>
      <c r="B2872" t="s">
        <v>2897</v>
      </c>
      <c r="C2872">
        <v>356434.84899999999</v>
      </c>
      <c r="D2872">
        <v>388229.94805679872</v>
      </c>
      <c r="E2872" s="1">
        <v>0.29409982685599562</v>
      </c>
      <c r="F2872">
        <v>34246.264969999997</v>
      </c>
      <c r="G2872" s="1">
        <v>8.8211291121182936E-2</v>
      </c>
      <c r="H2872">
        <v>420460.57312319888</v>
      </c>
      <c r="I2872">
        <v>-32209.522988800309</v>
      </c>
      <c r="J2872" s="1">
        <v>-7.6609999999999998E-2</v>
      </c>
      <c r="K2872">
        <v>30</v>
      </c>
      <c r="L2872">
        <v>475905.36711879069</v>
      </c>
      <c r="M2872" s="1">
        <v>0.58635122372930248</v>
      </c>
      <c r="N2872">
        <v>490301.48088540818</v>
      </c>
      <c r="O2872">
        <v>-14396.113766617431</v>
      </c>
      <c r="P2872" s="1">
        <v>-2.9361758689001489E-2</v>
      </c>
      <c r="Q2872">
        <v>1.17163525115149</v>
      </c>
      <c r="R2872">
        <v>1.0289999999999839</v>
      </c>
      <c r="S2872">
        <v>0</v>
      </c>
    </row>
    <row r="2873" spans="1:19" x14ac:dyDescent="0.25">
      <c r="A2873" s="6">
        <v>2871</v>
      </c>
      <c r="B2873" t="s">
        <v>2898</v>
      </c>
      <c r="C2873">
        <v>356434.84899999999</v>
      </c>
      <c r="D2873">
        <v>388229.94805679872</v>
      </c>
      <c r="E2873" s="1">
        <v>0.29409982685599562</v>
      </c>
      <c r="F2873">
        <v>34246.264969999997</v>
      </c>
      <c r="G2873" s="1">
        <v>8.8211291121182936E-2</v>
      </c>
      <c r="H2873">
        <v>420460.57312319888</v>
      </c>
      <c r="I2873">
        <v>-32209.522988800309</v>
      </c>
      <c r="J2873" s="1">
        <v>-7.6609999999999998E-2</v>
      </c>
      <c r="K2873">
        <v>30</v>
      </c>
      <c r="L2873">
        <v>481335.57468105422</v>
      </c>
      <c r="M2873" s="1">
        <v>0.60445191560351386</v>
      </c>
      <c r="N2873">
        <v>490301.48088540818</v>
      </c>
      <c r="O2873">
        <v>-8965.906204354018</v>
      </c>
      <c r="P2873" s="1">
        <v>-1.8286516671666961E-2</v>
      </c>
      <c r="Q2873">
        <v>1.172209518377304</v>
      </c>
      <c r="R2873">
        <v>1.0559999999999841</v>
      </c>
      <c r="S2873">
        <v>0</v>
      </c>
    </row>
    <row r="2874" spans="1:19" x14ac:dyDescent="0.25">
      <c r="A2874" s="6">
        <v>2872</v>
      </c>
      <c r="B2874" t="s">
        <v>2899</v>
      </c>
      <c r="C2874">
        <v>356434.84899999999</v>
      </c>
      <c r="D2874">
        <v>388229.94805679872</v>
      </c>
      <c r="E2874" s="1">
        <v>0.29409982685599562</v>
      </c>
      <c r="F2874">
        <v>34246.264969999997</v>
      </c>
      <c r="G2874" s="1">
        <v>8.8211291121182936E-2</v>
      </c>
      <c r="H2874">
        <v>420460.57312319888</v>
      </c>
      <c r="I2874">
        <v>-32209.522988800309</v>
      </c>
      <c r="J2874" s="1">
        <v>-7.6609999999999998E-2</v>
      </c>
      <c r="K2874">
        <v>30</v>
      </c>
      <c r="L2874">
        <v>481335.57468105422</v>
      </c>
      <c r="M2874" s="1">
        <v>0.60445191560351386</v>
      </c>
      <c r="N2874">
        <v>490301.48088540818</v>
      </c>
      <c r="O2874">
        <v>-8965.906204354018</v>
      </c>
      <c r="P2874" s="1">
        <v>-1.8286516671666961E-2</v>
      </c>
      <c r="Q2874">
        <v>1.172209518377304</v>
      </c>
      <c r="R2874">
        <v>1.0559999999999841</v>
      </c>
      <c r="S2874">
        <v>0</v>
      </c>
    </row>
    <row r="2875" spans="1:19" x14ac:dyDescent="0.25">
      <c r="A2875" s="6">
        <v>2873</v>
      </c>
      <c r="B2875" t="s">
        <v>2900</v>
      </c>
      <c r="C2875">
        <v>356434.84899999999</v>
      </c>
      <c r="D2875">
        <v>388229.94805679872</v>
      </c>
      <c r="E2875" s="1">
        <v>0.29409982685599562</v>
      </c>
      <c r="F2875">
        <v>34246.264969999997</v>
      </c>
      <c r="G2875" s="1">
        <v>8.8211291121182936E-2</v>
      </c>
      <c r="H2875">
        <v>420460.57312319888</v>
      </c>
      <c r="I2875">
        <v>-32209.522988800309</v>
      </c>
      <c r="J2875" s="1">
        <v>-7.6609999999999998E-2</v>
      </c>
      <c r="K2875">
        <v>30</v>
      </c>
      <c r="L2875">
        <v>481335.57468105422</v>
      </c>
      <c r="M2875" s="1">
        <v>0.60445191560351386</v>
      </c>
      <c r="N2875">
        <v>490301.48088540818</v>
      </c>
      <c r="O2875">
        <v>-8965.906204354018</v>
      </c>
      <c r="P2875" s="1">
        <v>-1.8286516671666961E-2</v>
      </c>
      <c r="Q2875">
        <v>1.172209518377304</v>
      </c>
      <c r="R2875">
        <v>1.0559999999999841</v>
      </c>
      <c r="S2875">
        <v>0</v>
      </c>
    </row>
    <row r="2876" spans="1:19" x14ac:dyDescent="0.25">
      <c r="A2876" s="6">
        <v>2874</v>
      </c>
      <c r="B2876" t="s">
        <v>2901</v>
      </c>
      <c r="C2876">
        <v>356434.84899999999</v>
      </c>
      <c r="D2876">
        <v>388229.94805679872</v>
      </c>
      <c r="E2876" s="1">
        <v>0.29409982685599562</v>
      </c>
      <c r="F2876">
        <v>34246.264969999997</v>
      </c>
      <c r="G2876" s="1">
        <v>8.8211291121182936E-2</v>
      </c>
      <c r="H2876">
        <v>420460.57312319888</v>
      </c>
      <c r="I2876">
        <v>-32209.522988800309</v>
      </c>
      <c r="J2876" s="1">
        <v>-7.6609999999999998E-2</v>
      </c>
      <c r="K2876">
        <v>30</v>
      </c>
      <c r="L2876">
        <v>481335.57468105422</v>
      </c>
      <c r="M2876" s="1">
        <v>0.60445191560351386</v>
      </c>
      <c r="N2876">
        <v>490301.48088540818</v>
      </c>
      <c r="O2876">
        <v>-8965.906204354018</v>
      </c>
      <c r="P2876" s="1">
        <v>-1.8286516671666961E-2</v>
      </c>
      <c r="Q2876">
        <v>1.1727435126432071</v>
      </c>
      <c r="R2876">
        <v>1.0559999999999841</v>
      </c>
      <c r="S2876">
        <v>0</v>
      </c>
    </row>
    <row r="2877" spans="1:19" x14ac:dyDescent="0.25">
      <c r="A2877" s="6">
        <v>2875</v>
      </c>
      <c r="B2877" t="s">
        <v>2902</v>
      </c>
      <c r="C2877">
        <v>356434.84899999999</v>
      </c>
      <c r="D2877">
        <v>388229.94805679872</v>
      </c>
      <c r="E2877" s="1">
        <v>0.29409982685599562</v>
      </c>
      <c r="F2877">
        <v>34246.264969999997</v>
      </c>
      <c r="G2877" s="1">
        <v>8.8211291121182936E-2</v>
      </c>
      <c r="H2877">
        <v>420460.57312319888</v>
      </c>
      <c r="I2877">
        <v>-32209.522988800309</v>
      </c>
      <c r="J2877" s="1">
        <v>-7.6609999999999998E-2</v>
      </c>
      <c r="K2877">
        <v>30</v>
      </c>
      <c r="L2877">
        <v>484660.59700414451</v>
      </c>
      <c r="M2877" s="1">
        <v>0.61553532334714822</v>
      </c>
      <c r="N2877">
        <v>490301.48088540818</v>
      </c>
      <c r="O2877">
        <v>-5640.8838812637259</v>
      </c>
      <c r="P2877" s="1">
        <v>-1.150492931629977E-2</v>
      </c>
      <c r="Q2877">
        <v>1.1732776381809189</v>
      </c>
      <c r="R2877">
        <v>1.0679999999999841</v>
      </c>
      <c r="S2877">
        <v>0</v>
      </c>
    </row>
    <row r="2878" spans="1:19" x14ac:dyDescent="0.25">
      <c r="A2878" s="6">
        <v>2876</v>
      </c>
      <c r="B2878" t="s">
        <v>2903</v>
      </c>
      <c r="C2878">
        <v>356434.84899999999</v>
      </c>
      <c r="D2878">
        <v>388229.94805679872</v>
      </c>
      <c r="E2878" s="1">
        <v>0.29409982685599562</v>
      </c>
      <c r="F2878">
        <v>34246.264969999997</v>
      </c>
      <c r="G2878" s="1">
        <v>8.8211291121182936E-2</v>
      </c>
      <c r="H2878">
        <v>420460.57312319888</v>
      </c>
      <c r="I2878">
        <v>-32209.522988800309</v>
      </c>
      <c r="J2878" s="1">
        <v>-7.6609999999999998E-2</v>
      </c>
      <c r="K2878">
        <v>30</v>
      </c>
      <c r="L2878">
        <v>482301.78506466298</v>
      </c>
      <c r="M2878" s="1">
        <v>0.60767261688220997</v>
      </c>
      <c r="N2878">
        <v>490301.48088540818</v>
      </c>
      <c r="O2878">
        <v>-7999.6958207451971</v>
      </c>
      <c r="P2878" s="1">
        <v>-1.6315871219273071E-2</v>
      </c>
      <c r="Q2878">
        <v>1.173811895022713</v>
      </c>
      <c r="R2878">
        <v>1.0489999999999839</v>
      </c>
      <c r="S2878">
        <v>-9.187620889748449E-3</v>
      </c>
    </row>
    <row r="2879" spans="1:19" x14ac:dyDescent="0.25">
      <c r="A2879" s="6">
        <v>2877</v>
      </c>
      <c r="B2879" t="s">
        <v>2904</v>
      </c>
      <c r="C2879">
        <v>356434.84899999999</v>
      </c>
      <c r="D2879">
        <v>388229.94805679872</v>
      </c>
      <c r="E2879" s="1">
        <v>0.29409982685599562</v>
      </c>
      <c r="F2879">
        <v>34246.264969999997</v>
      </c>
      <c r="G2879" s="1">
        <v>8.8211291121182936E-2</v>
      </c>
      <c r="H2879">
        <v>420460.57312319888</v>
      </c>
      <c r="I2879">
        <v>-32209.522988800309</v>
      </c>
      <c r="J2879" s="1">
        <v>-7.6609999999999998E-2</v>
      </c>
      <c r="K2879">
        <v>30</v>
      </c>
      <c r="L2879">
        <v>477992.63301702088</v>
      </c>
      <c r="M2879" s="1">
        <v>0.5933087767234031</v>
      </c>
      <c r="N2879">
        <v>490301.48088540818</v>
      </c>
      <c r="O2879">
        <v>-12308.84786838724</v>
      </c>
      <c r="P2879" s="1">
        <v>-2.5104651624056638E-2</v>
      </c>
      <c r="Q2879">
        <v>1.174346283200866</v>
      </c>
      <c r="R2879">
        <v>1.034999999999985</v>
      </c>
      <c r="S2879">
        <v>-1.5957446808510519E-2</v>
      </c>
    </row>
    <row r="2880" spans="1:19" x14ac:dyDescent="0.25">
      <c r="A2880" s="6">
        <v>2878</v>
      </c>
      <c r="B2880" t="s">
        <v>2905</v>
      </c>
      <c r="C2880">
        <v>356434.84899999999</v>
      </c>
      <c r="D2880">
        <v>388229.94805679872</v>
      </c>
      <c r="E2880" s="1">
        <v>0.29409982685599562</v>
      </c>
      <c r="F2880">
        <v>34246.264969999997</v>
      </c>
      <c r="G2880" s="1">
        <v>8.8211291121182936E-2</v>
      </c>
      <c r="H2880">
        <v>420460.57312319888</v>
      </c>
      <c r="I2880">
        <v>-32209.522988800309</v>
      </c>
      <c r="J2880" s="1">
        <v>-7.6609999999999998E-2</v>
      </c>
      <c r="K2880">
        <v>30</v>
      </c>
      <c r="L2880">
        <v>470452.74029064941</v>
      </c>
      <c r="M2880" s="1">
        <v>0.56817580096883136</v>
      </c>
      <c r="N2880">
        <v>490301.48088540818</v>
      </c>
      <c r="O2880">
        <v>-19848.740594758769</v>
      </c>
      <c r="P2880" s="1">
        <v>-4.0482726176790322E-2</v>
      </c>
      <c r="Q2880">
        <v>1.174346283200866</v>
      </c>
      <c r="R2880">
        <v>0.98899999999998478</v>
      </c>
      <c r="S2880">
        <v>-3.8201160541586072E-2</v>
      </c>
    </row>
    <row r="2881" spans="1:19" x14ac:dyDescent="0.25">
      <c r="A2881" s="6">
        <v>2879</v>
      </c>
      <c r="B2881" t="s">
        <v>2906</v>
      </c>
      <c r="C2881">
        <v>356434.84899999999</v>
      </c>
      <c r="D2881">
        <v>388229.94805679872</v>
      </c>
      <c r="E2881" s="1">
        <v>0.29409982685599562</v>
      </c>
      <c r="F2881">
        <v>34246.264969999997</v>
      </c>
      <c r="G2881" s="1">
        <v>8.8211291121182936E-2</v>
      </c>
      <c r="H2881">
        <v>420460.57312319888</v>
      </c>
      <c r="I2881">
        <v>-32209.522988800309</v>
      </c>
      <c r="J2881" s="1">
        <v>-7.6609999999999998E-2</v>
      </c>
      <c r="K2881">
        <v>30</v>
      </c>
      <c r="L2881">
        <v>471329.38915552129</v>
      </c>
      <c r="M2881" s="1">
        <v>0.57109796385173783</v>
      </c>
      <c r="N2881">
        <v>490301.48088540818</v>
      </c>
      <c r="O2881">
        <v>-18972.09172988683</v>
      </c>
      <c r="P2881" s="1">
        <v>-3.8694746945544978E-2</v>
      </c>
      <c r="Q2881">
        <v>1.1748808027476649</v>
      </c>
      <c r="R2881">
        <v>0.99899999999998457</v>
      </c>
      <c r="S2881">
        <v>-3.3365570599613197E-2</v>
      </c>
    </row>
    <row r="2882" spans="1:19" x14ac:dyDescent="0.25">
      <c r="A2882" s="6">
        <v>2880</v>
      </c>
      <c r="B2882" t="s">
        <v>2907</v>
      </c>
      <c r="C2882">
        <v>356434.84899999999</v>
      </c>
      <c r="D2882">
        <v>388229.94805679872</v>
      </c>
      <c r="E2882" s="1">
        <v>0.29409982685599562</v>
      </c>
      <c r="F2882">
        <v>34246.264969999997</v>
      </c>
      <c r="G2882" s="1">
        <v>8.8211291121182936E-2</v>
      </c>
      <c r="H2882">
        <v>420460.57312319888</v>
      </c>
      <c r="I2882">
        <v>-32209.522988800309</v>
      </c>
      <c r="J2882" s="1">
        <v>-7.6609999999999998E-2</v>
      </c>
      <c r="K2882">
        <v>30</v>
      </c>
      <c r="L2882">
        <v>471329.38915552129</v>
      </c>
      <c r="M2882" s="1">
        <v>0.57109796385173783</v>
      </c>
      <c r="N2882">
        <v>490301.48088540818</v>
      </c>
      <c r="O2882">
        <v>-18972.09172988683</v>
      </c>
      <c r="P2882" s="1">
        <v>-3.8694746945544978E-2</v>
      </c>
      <c r="Q2882">
        <v>1.1754162584013019</v>
      </c>
      <c r="R2882">
        <v>0.99899999999998457</v>
      </c>
      <c r="S2882">
        <v>-3.3365570599613197E-2</v>
      </c>
    </row>
    <row r="2883" spans="1:19" x14ac:dyDescent="0.25">
      <c r="A2883" s="6">
        <v>2881</v>
      </c>
      <c r="B2883" t="s">
        <v>2908</v>
      </c>
      <c r="C2883">
        <v>356434.84899999999</v>
      </c>
      <c r="D2883">
        <v>388229.94805679872</v>
      </c>
      <c r="E2883" s="1">
        <v>0.29409982685599562</v>
      </c>
      <c r="F2883">
        <v>34246.264969999997</v>
      </c>
      <c r="G2883" s="1">
        <v>8.8211291121182936E-2</v>
      </c>
      <c r="H2883">
        <v>420460.57312319888</v>
      </c>
      <c r="I2883">
        <v>-32209.522988800309</v>
      </c>
      <c r="J2883" s="1">
        <v>-7.6609999999999998E-2</v>
      </c>
      <c r="K2883">
        <v>30</v>
      </c>
      <c r="L2883">
        <v>471329.38915552129</v>
      </c>
      <c r="M2883" s="1">
        <v>0.57109796385173783</v>
      </c>
      <c r="N2883">
        <v>490301.48088540818</v>
      </c>
      <c r="O2883">
        <v>-18972.09172988683</v>
      </c>
      <c r="P2883" s="1">
        <v>-3.8694746945544978E-2</v>
      </c>
      <c r="Q2883">
        <v>1.1754162584013019</v>
      </c>
      <c r="R2883">
        <v>0.99899999999998457</v>
      </c>
      <c r="S2883">
        <v>-3.3365570599613197E-2</v>
      </c>
    </row>
    <row r="2884" spans="1:19" x14ac:dyDescent="0.25">
      <c r="A2884" s="6">
        <v>2882</v>
      </c>
      <c r="B2884" t="s">
        <v>2909</v>
      </c>
      <c r="C2884">
        <v>342979.51700000011</v>
      </c>
      <c r="D2884">
        <v>387823.13488079858</v>
      </c>
      <c r="E2884" s="1">
        <v>0.29274378293599551</v>
      </c>
      <c r="F2884">
        <v>33670.418969999999</v>
      </c>
      <c r="G2884" s="1">
        <v>8.6819005731437193E-2</v>
      </c>
      <c r="H2884">
        <v>420460.57312319888</v>
      </c>
      <c r="I2884">
        <v>-32637.438242400302</v>
      </c>
      <c r="J2884" s="1">
        <v>-7.7623064631168678E-2</v>
      </c>
      <c r="K2884">
        <v>29</v>
      </c>
      <c r="L2884">
        <v>471926.94994211412</v>
      </c>
      <c r="M2884" s="1">
        <v>0.5730898331403802</v>
      </c>
      <c r="N2884">
        <v>490301.48088540818</v>
      </c>
      <c r="O2884">
        <v>-18374.53094329411</v>
      </c>
      <c r="P2884" s="1">
        <v>-3.7475985000315661E-2</v>
      </c>
      <c r="Q2884">
        <v>1.1759518458841201</v>
      </c>
      <c r="R2884">
        <v>0.99599999999998468</v>
      </c>
      <c r="S2884">
        <v>-3.4816247582205029E-2</v>
      </c>
    </row>
    <row r="2885" spans="1:19" x14ac:dyDescent="0.25">
      <c r="A2885" s="6">
        <v>2883</v>
      </c>
      <c r="B2885" t="s">
        <v>2910</v>
      </c>
      <c r="C2885">
        <v>355127.15700000012</v>
      </c>
      <c r="D2885">
        <v>387808.41676879872</v>
      </c>
      <c r="E2885" s="1">
        <v>0.29269472256266221</v>
      </c>
      <c r="F2885">
        <v>34833.888370000001</v>
      </c>
      <c r="G2885" s="1">
        <v>8.9822414531985417E-2</v>
      </c>
      <c r="H2885">
        <v>420460.57312319888</v>
      </c>
      <c r="I2885">
        <v>-32637.438242400302</v>
      </c>
      <c r="J2885" s="1">
        <v>-7.7619999999999995E-2</v>
      </c>
      <c r="K2885">
        <v>30</v>
      </c>
      <c r="L2885">
        <v>466814.70276557782</v>
      </c>
      <c r="M2885" s="1">
        <v>0.55604900921859257</v>
      </c>
      <c r="N2885">
        <v>490301.48088540818</v>
      </c>
      <c r="O2885">
        <v>-23486.778119830411</v>
      </c>
      <c r="P2885" s="1">
        <v>-4.7902727271834769E-2</v>
      </c>
      <c r="Q2885">
        <v>1.176487565228578</v>
      </c>
      <c r="R2885">
        <v>0.9939999999999849</v>
      </c>
      <c r="S2885">
        <v>-3.5783365570599468E-2</v>
      </c>
    </row>
    <row r="2886" spans="1:19" x14ac:dyDescent="0.25">
      <c r="A2886" s="6">
        <v>2884</v>
      </c>
      <c r="B2886" t="s">
        <v>2911</v>
      </c>
      <c r="C2886">
        <v>355127.15700000012</v>
      </c>
      <c r="D2886">
        <v>387808.41676879872</v>
      </c>
      <c r="E2886" s="1">
        <v>0.29269472256266221</v>
      </c>
      <c r="F2886">
        <v>34833.888370000001</v>
      </c>
      <c r="G2886" s="1">
        <v>8.9822414531985417E-2</v>
      </c>
      <c r="H2886">
        <v>420460.57312319888</v>
      </c>
      <c r="I2886">
        <v>-32637.438242400302</v>
      </c>
      <c r="J2886" s="1">
        <v>-7.7619999999999995E-2</v>
      </c>
      <c r="K2886">
        <v>30</v>
      </c>
      <c r="L2886">
        <v>470454.72800229612</v>
      </c>
      <c r="M2886" s="1">
        <v>0.56818242667432017</v>
      </c>
      <c r="N2886">
        <v>490301.48088540818</v>
      </c>
      <c r="O2886">
        <v>-19846.75288311212</v>
      </c>
      <c r="P2886" s="1">
        <v>-4.0478672116739223E-2</v>
      </c>
      <c r="Q2886">
        <v>1.1770234164671369</v>
      </c>
      <c r="R2886">
        <v>1.0249999999999839</v>
      </c>
      <c r="S2886">
        <v>-2.079303675048361E-2</v>
      </c>
    </row>
    <row r="2887" spans="1:19" x14ac:dyDescent="0.25">
      <c r="A2887" s="6">
        <v>2885</v>
      </c>
      <c r="B2887" t="s">
        <v>2912</v>
      </c>
      <c r="C2887">
        <v>355127.15700000012</v>
      </c>
      <c r="D2887">
        <v>387808.41676879872</v>
      </c>
      <c r="E2887" s="1">
        <v>0.29269472256266221</v>
      </c>
      <c r="F2887">
        <v>34833.888370000001</v>
      </c>
      <c r="G2887" s="1">
        <v>8.9822414531985417E-2</v>
      </c>
      <c r="H2887">
        <v>420460.57312319888</v>
      </c>
      <c r="I2887">
        <v>-32637.438242400302</v>
      </c>
      <c r="J2887" s="1">
        <v>-7.7619999999999995E-2</v>
      </c>
      <c r="K2887">
        <v>30</v>
      </c>
      <c r="L2887">
        <v>470454.72800229612</v>
      </c>
      <c r="M2887" s="1">
        <v>0.56818242667432017</v>
      </c>
      <c r="N2887">
        <v>490301.48088540818</v>
      </c>
      <c r="O2887">
        <v>-19846.75288311212</v>
      </c>
      <c r="P2887" s="1">
        <v>-4.0478672116739223E-2</v>
      </c>
      <c r="Q2887">
        <v>1.1770234164671369</v>
      </c>
      <c r="R2887">
        <v>1.0249999999999839</v>
      </c>
      <c r="S2887">
        <v>-2.079303675048361E-2</v>
      </c>
    </row>
    <row r="2888" spans="1:19" x14ac:dyDescent="0.25">
      <c r="A2888" s="6">
        <v>2886</v>
      </c>
      <c r="B2888" t="s">
        <v>2913</v>
      </c>
      <c r="C2888">
        <v>355127.15700000012</v>
      </c>
      <c r="D2888">
        <v>387808.41676879872</v>
      </c>
      <c r="E2888" s="1">
        <v>0.29269472256266221</v>
      </c>
      <c r="F2888">
        <v>34833.888370000001</v>
      </c>
      <c r="G2888" s="1">
        <v>8.9822414531985417E-2</v>
      </c>
      <c r="H2888">
        <v>420460.57312319888</v>
      </c>
      <c r="I2888">
        <v>-32637.438242400302</v>
      </c>
      <c r="J2888" s="1">
        <v>-7.7619999999999995E-2</v>
      </c>
      <c r="K2888">
        <v>30</v>
      </c>
      <c r="L2888">
        <v>482300.80386363459</v>
      </c>
      <c r="M2888" s="1">
        <v>0.60766934621211532</v>
      </c>
      <c r="N2888">
        <v>490301.48088540818</v>
      </c>
      <c r="O2888">
        <v>-8000.6770217735902</v>
      </c>
      <c r="P2888" s="1">
        <v>-1.63178724390667E-2</v>
      </c>
      <c r="Q2888">
        <v>1.1775593996322711</v>
      </c>
      <c r="R2888">
        <v>1.076999999999984</v>
      </c>
      <c r="S2888">
        <v>0</v>
      </c>
    </row>
    <row r="2889" spans="1:19" x14ac:dyDescent="0.25">
      <c r="A2889" s="6">
        <v>2887</v>
      </c>
      <c r="B2889" t="s">
        <v>2914</v>
      </c>
      <c r="C2889">
        <v>355127.15700000012</v>
      </c>
      <c r="D2889">
        <v>387808.41676879872</v>
      </c>
      <c r="E2889" s="1">
        <v>0.29269472256266221</v>
      </c>
      <c r="F2889">
        <v>34833.888370000001</v>
      </c>
      <c r="G2889" s="1">
        <v>8.9822414531985417E-2</v>
      </c>
      <c r="H2889">
        <v>420460.57312319888</v>
      </c>
      <c r="I2889">
        <v>-32637.438242400302</v>
      </c>
      <c r="J2889" s="1">
        <v>-7.7619999999999995E-2</v>
      </c>
      <c r="K2889">
        <v>30</v>
      </c>
      <c r="L2889">
        <v>482300.80386363459</v>
      </c>
      <c r="M2889" s="1">
        <v>0.60766934621211532</v>
      </c>
      <c r="N2889">
        <v>490301.48088540818</v>
      </c>
      <c r="O2889">
        <v>-8000.6770217735902</v>
      </c>
      <c r="P2889" s="1">
        <v>-1.63178724390667E-2</v>
      </c>
      <c r="Q2889">
        <v>1.1775593996322711</v>
      </c>
      <c r="R2889">
        <v>1.076999999999984</v>
      </c>
      <c r="S2889">
        <v>0</v>
      </c>
    </row>
    <row r="2890" spans="1:19" x14ac:dyDescent="0.25">
      <c r="A2890" s="6">
        <v>2888</v>
      </c>
      <c r="B2890" t="s">
        <v>2915</v>
      </c>
      <c r="C2890">
        <v>355127.15700000012</v>
      </c>
      <c r="D2890">
        <v>387808.41676879872</v>
      </c>
      <c r="E2890" s="1">
        <v>0.29269472256266221</v>
      </c>
      <c r="F2890">
        <v>34833.888370000001</v>
      </c>
      <c r="G2890" s="1">
        <v>8.9822414531985417E-2</v>
      </c>
      <c r="H2890">
        <v>420460.57312319888</v>
      </c>
      <c r="I2890">
        <v>-32637.438242400302</v>
      </c>
      <c r="J2890" s="1">
        <v>-7.7619999999999995E-2</v>
      </c>
      <c r="K2890">
        <v>30</v>
      </c>
      <c r="L2890">
        <v>482300.80386363459</v>
      </c>
      <c r="M2890" s="1">
        <v>0.60766934621211532</v>
      </c>
      <c r="N2890">
        <v>490301.48088540818</v>
      </c>
      <c r="O2890">
        <v>-8000.6770217735902</v>
      </c>
      <c r="P2890" s="1">
        <v>-1.63178724390667E-2</v>
      </c>
      <c r="Q2890">
        <v>1.1775593996322711</v>
      </c>
      <c r="R2890">
        <v>1.076999999999984</v>
      </c>
      <c r="S2890">
        <v>0</v>
      </c>
    </row>
    <row r="2891" spans="1:19" x14ac:dyDescent="0.25">
      <c r="A2891" s="6">
        <v>2889</v>
      </c>
      <c r="B2891" t="s">
        <v>2916</v>
      </c>
      <c r="C2891">
        <v>343892.44500000012</v>
      </c>
      <c r="D2891">
        <v>404818.45887119859</v>
      </c>
      <c r="E2891" s="1">
        <v>0.34939486290399552</v>
      </c>
      <c r="F2891">
        <v>33668.210601815197</v>
      </c>
      <c r="G2891" s="1">
        <v>8.3168664531000164E-2</v>
      </c>
      <c r="H2891">
        <v>420460.57312319888</v>
      </c>
      <c r="I2891">
        <v>-15642.11425200029</v>
      </c>
      <c r="J2891" s="1">
        <v>-3.7202332993578932E-2</v>
      </c>
      <c r="K2891">
        <v>29</v>
      </c>
      <c r="L2891">
        <v>476825.93525125628</v>
      </c>
      <c r="M2891" s="1">
        <v>0.58941978417085428</v>
      </c>
      <c r="N2891">
        <v>490301.48088540818</v>
      </c>
      <c r="O2891">
        <v>-13475.5456341519</v>
      </c>
      <c r="P2891" s="1">
        <v>-2.7484203412596601E-2</v>
      </c>
      <c r="Q2891">
        <v>1.1780955147564609</v>
      </c>
      <c r="R2891">
        <v>1.0679999999999841</v>
      </c>
      <c r="S2891">
        <v>-4.3331728454502061E-3</v>
      </c>
    </row>
    <row r="2892" spans="1:19" x14ac:dyDescent="0.25">
      <c r="A2892" s="6">
        <v>2890</v>
      </c>
      <c r="B2892" t="s">
        <v>2917</v>
      </c>
      <c r="C2892">
        <v>343892.44500000012</v>
      </c>
      <c r="D2892">
        <v>404818.45887119859</v>
      </c>
      <c r="E2892" s="1">
        <v>0.34939486290399552</v>
      </c>
      <c r="F2892">
        <v>33668.210601815197</v>
      </c>
      <c r="G2892" s="1">
        <v>8.3168664531000164E-2</v>
      </c>
      <c r="H2892">
        <v>420460.57312319888</v>
      </c>
      <c r="I2892">
        <v>-15642.11425200029</v>
      </c>
      <c r="J2892" s="1">
        <v>-3.7202332993578932E-2</v>
      </c>
      <c r="K2892">
        <v>29</v>
      </c>
      <c r="L2892">
        <v>476825.93525125628</v>
      </c>
      <c r="M2892" s="1">
        <v>0.58941978417085428</v>
      </c>
      <c r="N2892">
        <v>490301.48088540818</v>
      </c>
      <c r="O2892">
        <v>-13475.5456341519</v>
      </c>
      <c r="P2892" s="1">
        <v>-2.7484203412596601E-2</v>
      </c>
      <c r="Q2892">
        <v>1.178631761872194</v>
      </c>
      <c r="R2892">
        <v>1.060999999999984</v>
      </c>
      <c r="S2892">
        <v>-7.7034183919114652E-3</v>
      </c>
    </row>
    <row r="2893" spans="1:19" x14ac:dyDescent="0.25">
      <c r="A2893" s="6">
        <v>2891</v>
      </c>
      <c r="B2893" t="s">
        <v>2918</v>
      </c>
      <c r="C2893">
        <v>367814.40000000008</v>
      </c>
      <c r="D2893">
        <v>404789.32130719861</v>
      </c>
      <c r="E2893" s="1">
        <v>0.34929773769066202</v>
      </c>
      <c r="F2893">
        <v>36097.078300000001</v>
      </c>
      <c r="G2893" s="1">
        <v>8.9174976709935419E-2</v>
      </c>
      <c r="H2893">
        <v>420460.57312319888</v>
      </c>
      <c r="I2893">
        <v>-15642.11425200029</v>
      </c>
      <c r="J2893" s="1">
        <v>-3.7199999999999997E-2</v>
      </c>
      <c r="K2893">
        <v>31</v>
      </c>
      <c r="L2893">
        <v>474524.9115474624</v>
      </c>
      <c r="M2893" s="1">
        <v>0.58174970515820801</v>
      </c>
      <c r="N2893">
        <v>490301.48088540818</v>
      </c>
      <c r="O2893">
        <v>-15776.569337945781</v>
      </c>
      <c r="P2893" s="1">
        <v>-3.2177282657714502E-2</v>
      </c>
      <c r="Q2893">
        <v>1.179168141011967</v>
      </c>
      <c r="R2893">
        <v>1.0529999999999839</v>
      </c>
      <c r="S2893">
        <v>-1.155512758786725E-2</v>
      </c>
    </row>
    <row r="2894" spans="1:19" x14ac:dyDescent="0.25">
      <c r="A2894" s="6">
        <v>2892</v>
      </c>
      <c r="B2894" t="s">
        <v>2919</v>
      </c>
      <c r="C2894">
        <v>362022.87400000013</v>
      </c>
      <c r="D2894">
        <v>404365.84342719859</v>
      </c>
      <c r="E2894" s="1">
        <v>0.34788614475732882</v>
      </c>
      <c r="F2894">
        <v>34882.062912481597</v>
      </c>
      <c r="G2894" s="1">
        <v>8.6263623595996708E-2</v>
      </c>
      <c r="H2894">
        <v>420460.57312319888</v>
      </c>
      <c r="I2894">
        <v>-16094.72969600029</v>
      </c>
      <c r="J2894" s="1">
        <v>-3.8278808346875318E-2</v>
      </c>
      <c r="K2894">
        <v>30</v>
      </c>
      <c r="L2894">
        <v>477334.80679671012</v>
      </c>
      <c r="M2894" s="1">
        <v>0.5911160226557004</v>
      </c>
      <c r="N2894">
        <v>490301.48088540818</v>
      </c>
      <c r="O2894">
        <v>-12966.674088698061</v>
      </c>
      <c r="P2894" s="1">
        <v>-2.6446328624751981E-2</v>
      </c>
      <c r="Q2894">
        <v>1.1797046522082839</v>
      </c>
      <c r="R2894">
        <v>1.0599999999999841</v>
      </c>
      <c r="S2894">
        <v>-8.1848820414058832E-3</v>
      </c>
    </row>
    <row r="2895" spans="1:19" x14ac:dyDescent="0.25">
      <c r="A2895" s="6">
        <v>2893</v>
      </c>
      <c r="B2895" t="s">
        <v>2920</v>
      </c>
      <c r="C2895">
        <v>367154.91000000009</v>
      </c>
      <c r="D2895">
        <v>404356.73779839871</v>
      </c>
      <c r="E2895" s="1">
        <v>0.34785579266132882</v>
      </c>
      <c r="F2895">
        <v>36095.16044</v>
      </c>
      <c r="G2895" s="1">
        <v>8.9265633698914826E-2</v>
      </c>
      <c r="H2895">
        <v>420460.57312319888</v>
      </c>
      <c r="I2895">
        <v>-16094.72969600029</v>
      </c>
      <c r="J2895" s="1">
        <v>-3.8280000000000002E-2</v>
      </c>
      <c r="K2895">
        <v>31</v>
      </c>
      <c r="L2895">
        <v>474112.45295694593</v>
      </c>
      <c r="M2895" s="1">
        <v>0.58037484318981958</v>
      </c>
      <c r="N2895">
        <v>490301.48088540818</v>
      </c>
      <c r="O2895">
        <v>-16189.02792846231</v>
      </c>
      <c r="P2895" s="1">
        <v>-3.3018517299249123E-2</v>
      </c>
      <c r="Q2895">
        <v>1.1802412954936581</v>
      </c>
      <c r="R2895">
        <v>1.0509999999999839</v>
      </c>
      <c r="S2895">
        <v>-1.2518054886856089E-2</v>
      </c>
    </row>
    <row r="2896" spans="1:19" x14ac:dyDescent="0.25">
      <c r="A2896" s="6">
        <v>2894</v>
      </c>
      <c r="B2896" t="s">
        <v>2921</v>
      </c>
      <c r="C2896">
        <v>367154.91000000009</v>
      </c>
      <c r="D2896">
        <v>404356.73779839871</v>
      </c>
      <c r="E2896" s="1">
        <v>0.34785579266132882</v>
      </c>
      <c r="F2896">
        <v>36095.16044</v>
      </c>
      <c r="G2896" s="1">
        <v>8.9265633698914826E-2</v>
      </c>
      <c r="H2896">
        <v>420460.57312319888</v>
      </c>
      <c r="I2896">
        <v>-16094.72969600029</v>
      </c>
      <c r="J2896" s="1">
        <v>-3.8280000000000002E-2</v>
      </c>
      <c r="K2896">
        <v>31</v>
      </c>
      <c r="L2896">
        <v>474112.45295694593</v>
      </c>
      <c r="M2896" s="1">
        <v>0.58037484318981958</v>
      </c>
      <c r="N2896">
        <v>490301.48088540818</v>
      </c>
      <c r="O2896">
        <v>-16189.02792846231</v>
      </c>
      <c r="P2896" s="1">
        <v>-3.3018517299249123E-2</v>
      </c>
      <c r="Q2896">
        <v>1.1802412954936581</v>
      </c>
      <c r="R2896">
        <v>1.0509999999999839</v>
      </c>
      <c r="S2896">
        <v>-1.2518054886856089E-2</v>
      </c>
    </row>
    <row r="2897" spans="1:19" x14ac:dyDescent="0.25">
      <c r="A2897" s="6">
        <v>2895</v>
      </c>
      <c r="B2897" t="s">
        <v>2922</v>
      </c>
      <c r="C2897">
        <v>367154.91000000009</v>
      </c>
      <c r="D2897">
        <v>404356.73779839871</v>
      </c>
      <c r="E2897" s="1">
        <v>0.34785579266132882</v>
      </c>
      <c r="F2897">
        <v>36095.16044</v>
      </c>
      <c r="G2897" s="1">
        <v>8.9265633698914826E-2</v>
      </c>
      <c r="H2897">
        <v>420460.57312319888</v>
      </c>
      <c r="I2897">
        <v>-16094.72969600029</v>
      </c>
      <c r="J2897" s="1">
        <v>-3.8280000000000002E-2</v>
      </c>
      <c r="K2897">
        <v>31</v>
      </c>
      <c r="L2897">
        <v>474112.45295694593</v>
      </c>
      <c r="M2897" s="1">
        <v>0.58037484318981958</v>
      </c>
      <c r="N2897">
        <v>490301.48088540818</v>
      </c>
      <c r="O2897">
        <v>-16189.02792846231</v>
      </c>
      <c r="P2897" s="1">
        <v>-3.3018517299249123E-2</v>
      </c>
      <c r="Q2897">
        <v>1.1802412954936581</v>
      </c>
      <c r="R2897">
        <v>1.0509999999999839</v>
      </c>
      <c r="S2897">
        <v>-1.2518054886856089E-2</v>
      </c>
    </row>
    <row r="2898" spans="1:19" x14ac:dyDescent="0.25">
      <c r="A2898" s="6">
        <v>2896</v>
      </c>
      <c r="B2898" t="s">
        <v>2923</v>
      </c>
      <c r="C2898">
        <v>359838.91000000009</v>
      </c>
      <c r="D2898">
        <v>408871.9812223987</v>
      </c>
      <c r="E2898" s="1">
        <v>0.3629066040746623</v>
      </c>
      <c r="F2898">
        <v>34876.770445937596</v>
      </c>
      <c r="G2898" s="1">
        <v>8.5299976637349964E-2</v>
      </c>
      <c r="H2898">
        <v>420460.57312319888</v>
      </c>
      <c r="I2898">
        <v>-11588.59190080024</v>
      </c>
      <c r="J2898" s="1">
        <v>-2.7561661286621211E-2</v>
      </c>
      <c r="K2898">
        <v>30</v>
      </c>
      <c r="L2898">
        <v>467433.03567881318</v>
      </c>
      <c r="M2898" s="1">
        <v>0.55811011892937723</v>
      </c>
      <c r="N2898">
        <v>490301.48088540818</v>
      </c>
      <c r="O2898">
        <v>-22868.445206594999</v>
      </c>
      <c r="P2898" s="1">
        <v>-4.664159929784048E-2</v>
      </c>
      <c r="Q2898">
        <v>1.180778070900609</v>
      </c>
      <c r="R2898">
        <v>1.0409999999999839</v>
      </c>
      <c r="S2898">
        <v>-1.7332691381800821E-2</v>
      </c>
    </row>
    <row r="2899" spans="1:19" x14ac:dyDescent="0.25">
      <c r="A2899" s="6">
        <v>2897</v>
      </c>
      <c r="B2899" t="s">
        <v>2924</v>
      </c>
      <c r="C2899">
        <v>360182.42700000008</v>
      </c>
      <c r="D2899">
        <v>407640.69221679872</v>
      </c>
      <c r="E2899" s="1">
        <v>0.35880230738932911</v>
      </c>
      <c r="F2899">
        <v>34939.916985357602</v>
      </c>
      <c r="G2899" s="1">
        <v>8.5712534721080383E-2</v>
      </c>
      <c r="H2899">
        <v>420460.57312319888</v>
      </c>
      <c r="I2899">
        <v>-12819.880906400211</v>
      </c>
      <c r="J2899" s="1">
        <v>-3.0490090452889779E-2</v>
      </c>
      <c r="K2899">
        <v>30</v>
      </c>
      <c r="L2899">
        <v>474922.22518921271</v>
      </c>
      <c r="M2899" s="1">
        <v>0.58307408396404237</v>
      </c>
      <c r="N2899">
        <v>490301.48088540818</v>
      </c>
      <c r="O2899">
        <v>-15379.255696195471</v>
      </c>
      <c r="P2899" s="1">
        <v>-3.1366937069867547E-2</v>
      </c>
      <c r="Q2899">
        <v>1.181314978461665</v>
      </c>
      <c r="R2899">
        <v>1.096999999999984</v>
      </c>
      <c r="S2899">
        <v>0</v>
      </c>
    </row>
    <row r="2900" spans="1:19" x14ac:dyDescent="0.25">
      <c r="A2900" s="6">
        <v>2898</v>
      </c>
      <c r="B2900" t="s">
        <v>2925</v>
      </c>
      <c r="C2900">
        <v>370073.18700000009</v>
      </c>
      <c r="D2900">
        <v>407627.77960879868</v>
      </c>
      <c r="E2900" s="1">
        <v>0.35875926536266239</v>
      </c>
      <c r="F2900">
        <v>36162.839059999998</v>
      </c>
      <c r="G2900" s="1">
        <v>8.8715344902905183E-2</v>
      </c>
      <c r="H2900">
        <v>420460.57312319888</v>
      </c>
      <c r="I2900">
        <v>-12819.880906400211</v>
      </c>
      <c r="J2900" s="1">
        <v>-3.049E-2</v>
      </c>
      <c r="K2900">
        <v>31</v>
      </c>
      <c r="L2900">
        <v>479024.62548270199</v>
      </c>
      <c r="M2900" s="1">
        <v>0.59674875160900664</v>
      </c>
      <c r="N2900">
        <v>490301.48088540818</v>
      </c>
      <c r="O2900">
        <v>-11276.855402706189</v>
      </c>
      <c r="P2900" s="1">
        <v>-2.299983957287248E-2</v>
      </c>
      <c r="Q2900">
        <v>1.1818520182093619</v>
      </c>
      <c r="R2900">
        <v>1.123999999999983</v>
      </c>
      <c r="S2900">
        <v>0</v>
      </c>
    </row>
    <row r="2901" spans="1:19" x14ac:dyDescent="0.25">
      <c r="A2901" s="6">
        <v>2899</v>
      </c>
      <c r="B2901" t="s">
        <v>2926</v>
      </c>
      <c r="C2901">
        <v>370073.18700000009</v>
      </c>
      <c r="D2901">
        <v>407627.77960879868</v>
      </c>
      <c r="E2901" s="1">
        <v>0.35875926536266239</v>
      </c>
      <c r="F2901">
        <v>36162.839059999998</v>
      </c>
      <c r="G2901" s="1">
        <v>8.8715344902905183E-2</v>
      </c>
      <c r="H2901">
        <v>420460.57312319888</v>
      </c>
      <c r="I2901">
        <v>-12819.880906400211</v>
      </c>
      <c r="J2901" s="1">
        <v>-3.049E-2</v>
      </c>
      <c r="K2901">
        <v>31</v>
      </c>
      <c r="L2901">
        <v>483755.65432320308</v>
      </c>
      <c r="M2901" s="1">
        <v>0.61251884774401022</v>
      </c>
      <c r="N2901">
        <v>490301.48088540818</v>
      </c>
      <c r="O2901">
        <v>-6545.8265622050967</v>
      </c>
      <c r="P2901" s="1">
        <v>-1.335061552411458E-2</v>
      </c>
      <c r="Q2901">
        <v>1.182389190176246</v>
      </c>
      <c r="R2901">
        <v>1.125999999999983</v>
      </c>
      <c r="S2901">
        <v>0</v>
      </c>
    </row>
    <row r="2902" spans="1:19" x14ac:dyDescent="0.25">
      <c r="A2902" s="6">
        <v>2900</v>
      </c>
      <c r="B2902" t="s">
        <v>2927</v>
      </c>
      <c r="C2902">
        <v>370073.18700000009</v>
      </c>
      <c r="D2902">
        <v>407627.77960879868</v>
      </c>
      <c r="E2902" s="1">
        <v>0.35875926536266239</v>
      </c>
      <c r="F2902">
        <v>36162.839059999998</v>
      </c>
      <c r="G2902" s="1">
        <v>8.8715344902905183E-2</v>
      </c>
      <c r="H2902">
        <v>420460.57312319888</v>
      </c>
      <c r="I2902">
        <v>-12819.880906400211</v>
      </c>
      <c r="J2902" s="1">
        <v>-3.049E-2</v>
      </c>
      <c r="K2902">
        <v>31</v>
      </c>
      <c r="L2902">
        <v>483453.07792570553</v>
      </c>
      <c r="M2902" s="1">
        <v>0.61151025975235151</v>
      </c>
      <c r="N2902">
        <v>490301.48088540818</v>
      </c>
      <c r="O2902">
        <v>-6848.4029597027111</v>
      </c>
      <c r="P2902" s="1">
        <v>-1.3967738680567641E-2</v>
      </c>
      <c r="Q2902">
        <v>1.182926494394867</v>
      </c>
      <c r="R2902">
        <v>1.1169999999999829</v>
      </c>
      <c r="S2902">
        <v>-4.2333019755409476E-3</v>
      </c>
    </row>
    <row r="2903" spans="1:19" x14ac:dyDescent="0.25">
      <c r="A2903" s="6">
        <v>2901</v>
      </c>
      <c r="B2903" t="s">
        <v>2928</v>
      </c>
      <c r="C2903">
        <v>370073.18700000009</v>
      </c>
      <c r="D2903">
        <v>407627.77960879868</v>
      </c>
      <c r="E2903" s="1">
        <v>0.35875926536266239</v>
      </c>
      <c r="F2903">
        <v>36162.839059999998</v>
      </c>
      <c r="G2903" s="1">
        <v>8.8715344902905183E-2</v>
      </c>
      <c r="H2903">
        <v>420460.57312319888</v>
      </c>
      <c r="I2903">
        <v>-12819.880906400211</v>
      </c>
      <c r="J2903" s="1">
        <v>-3.049E-2</v>
      </c>
      <c r="K2903">
        <v>31</v>
      </c>
      <c r="L2903">
        <v>483453.07792570553</v>
      </c>
      <c r="M2903" s="1">
        <v>0.61151025975235151</v>
      </c>
      <c r="N2903">
        <v>490301.48088540818</v>
      </c>
      <c r="O2903">
        <v>-6848.4029597027111</v>
      </c>
      <c r="P2903" s="1">
        <v>-1.3967738680567641E-2</v>
      </c>
      <c r="Q2903">
        <v>1.1835037474770449</v>
      </c>
      <c r="R2903">
        <v>1.1169999999999829</v>
      </c>
      <c r="S2903">
        <v>-4.2333019755409476E-3</v>
      </c>
    </row>
    <row r="2904" spans="1:19" x14ac:dyDescent="0.25">
      <c r="A2904" s="6">
        <v>2902</v>
      </c>
      <c r="B2904" t="s">
        <v>2929</v>
      </c>
      <c r="C2904">
        <v>370073.18700000009</v>
      </c>
      <c r="D2904">
        <v>407627.77960879868</v>
      </c>
      <c r="E2904" s="1">
        <v>0.35875926536266239</v>
      </c>
      <c r="F2904">
        <v>36162.839059999998</v>
      </c>
      <c r="G2904" s="1">
        <v>8.8715344902905183E-2</v>
      </c>
      <c r="H2904">
        <v>420460.57312319888</v>
      </c>
      <c r="I2904">
        <v>-12819.880906400211</v>
      </c>
      <c r="J2904" s="1">
        <v>-3.049E-2</v>
      </c>
      <c r="K2904">
        <v>31</v>
      </c>
      <c r="L2904">
        <v>483453.07792570553</v>
      </c>
      <c r="M2904" s="1">
        <v>0.61151025975235151</v>
      </c>
      <c r="N2904">
        <v>490301.48088540818</v>
      </c>
      <c r="O2904">
        <v>-6848.4029597027111</v>
      </c>
      <c r="P2904" s="1">
        <v>-1.3967738680567641E-2</v>
      </c>
      <c r="Q2904">
        <v>1.1835037474770449</v>
      </c>
      <c r="R2904">
        <v>1.1169999999999829</v>
      </c>
      <c r="S2904">
        <v>-4.2333019755409476E-3</v>
      </c>
    </row>
    <row r="2905" spans="1:19" x14ac:dyDescent="0.25">
      <c r="A2905" s="6">
        <v>2903</v>
      </c>
      <c r="B2905" t="s">
        <v>2930</v>
      </c>
      <c r="C2905">
        <v>370073.18700000009</v>
      </c>
      <c r="D2905">
        <v>407627.77960879868</v>
      </c>
      <c r="E2905" s="1">
        <v>0.35875926536266239</v>
      </c>
      <c r="F2905">
        <v>36162.839059999998</v>
      </c>
      <c r="G2905" s="1">
        <v>8.8715344902905183E-2</v>
      </c>
      <c r="H2905">
        <v>420460.57312319888</v>
      </c>
      <c r="I2905">
        <v>-12819.880906400211</v>
      </c>
      <c r="J2905" s="1">
        <v>-3.049E-2</v>
      </c>
      <c r="K2905">
        <v>31</v>
      </c>
      <c r="L2905">
        <v>485011.92567902018</v>
      </c>
      <c r="M2905" s="1">
        <v>0.6167064189300675</v>
      </c>
      <c r="N2905">
        <v>490301.48088540818</v>
      </c>
      <c r="O2905">
        <v>-5289.5552063879441</v>
      </c>
      <c r="P2905" s="1">
        <v>-1.078837289423607E-2</v>
      </c>
      <c r="Q2905">
        <v>1.184060868458213</v>
      </c>
      <c r="R2905">
        <v>1.115999999999983</v>
      </c>
      <c r="S2905">
        <v>-4.7036688617120292E-3</v>
      </c>
    </row>
    <row r="2906" spans="1:19" x14ac:dyDescent="0.25">
      <c r="A2906" s="6">
        <v>2904</v>
      </c>
      <c r="B2906" t="s">
        <v>2931</v>
      </c>
      <c r="C2906">
        <v>370073.18700000009</v>
      </c>
      <c r="D2906">
        <v>407627.77960879868</v>
      </c>
      <c r="E2906" s="1">
        <v>0.35875926536266239</v>
      </c>
      <c r="F2906">
        <v>36162.839059999998</v>
      </c>
      <c r="G2906" s="1">
        <v>8.8715344902905183E-2</v>
      </c>
      <c r="H2906">
        <v>420460.57312319888</v>
      </c>
      <c r="I2906">
        <v>-12819.880906400211</v>
      </c>
      <c r="J2906" s="1">
        <v>-3.049E-2</v>
      </c>
      <c r="K2906">
        <v>31</v>
      </c>
      <c r="L2906">
        <v>479902.0159731328</v>
      </c>
      <c r="M2906" s="1">
        <v>0.59967338657710934</v>
      </c>
      <c r="N2906">
        <v>490301.48088540818</v>
      </c>
      <c r="O2906">
        <v>-10399.46491227538</v>
      </c>
      <c r="P2906" s="1">
        <v>-2.1210347750725861E-2</v>
      </c>
      <c r="Q2906">
        <v>1.1845977761415061</v>
      </c>
      <c r="R2906">
        <v>1.090999999999984</v>
      </c>
      <c r="S2906">
        <v>-1.6462841015992269E-2</v>
      </c>
    </row>
    <row r="2907" spans="1:19" x14ac:dyDescent="0.25">
      <c r="A2907" s="6">
        <v>2905</v>
      </c>
      <c r="B2907" t="s">
        <v>2932</v>
      </c>
      <c r="C2907">
        <v>370073.18700000009</v>
      </c>
      <c r="D2907">
        <v>407627.77960879868</v>
      </c>
      <c r="E2907" s="1">
        <v>0.35875926536266239</v>
      </c>
      <c r="F2907">
        <v>36162.839059999998</v>
      </c>
      <c r="G2907" s="1">
        <v>8.8715344902905183E-2</v>
      </c>
      <c r="H2907">
        <v>420460.57312319888</v>
      </c>
      <c r="I2907">
        <v>-12819.880906400211</v>
      </c>
      <c r="J2907" s="1">
        <v>-3.049E-2</v>
      </c>
      <c r="K2907">
        <v>31</v>
      </c>
      <c r="L2907">
        <v>483364.40624105447</v>
      </c>
      <c r="M2907" s="1">
        <v>0.61121468747018182</v>
      </c>
      <c r="N2907">
        <v>490301.48088540818</v>
      </c>
      <c r="O2907">
        <v>-6937.0746443536482</v>
      </c>
      <c r="P2907" s="1">
        <v>-1.414859003041633E-2</v>
      </c>
      <c r="Q2907">
        <v>1.1845977761415061</v>
      </c>
      <c r="R2907">
        <v>1.105999999999983</v>
      </c>
      <c r="S2907">
        <v>-9.4073377234241695E-3</v>
      </c>
    </row>
    <row r="2908" spans="1:19" x14ac:dyDescent="0.25">
      <c r="A2908" s="6">
        <v>2906</v>
      </c>
      <c r="B2908" t="s">
        <v>2933</v>
      </c>
      <c r="C2908">
        <v>370073.18700000009</v>
      </c>
      <c r="D2908">
        <v>407627.77960879868</v>
      </c>
      <c r="E2908" s="1">
        <v>0.35875926536266239</v>
      </c>
      <c r="F2908">
        <v>36162.839059999998</v>
      </c>
      <c r="G2908" s="1">
        <v>8.8715344902905183E-2</v>
      </c>
      <c r="H2908">
        <v>420460.57312319888</v>
      </c>
      <c r="I2908">
        <v>-12819.880906400211</v>
      </c>
      <c r="J2908" s="1">
        <v>-3.049E-2</v>
      </c>
      <c r="K2908">
        <v>31</v>
      </c>
      <c r="L2908">
        <v>483127.04632134381</v>
      </c>
      <c r="M2908" s="1">
        <v>0.61042348773781263</v>
      </c>
      <c r="N2908">
        <v>490301.48088540818</v>
      </c>
      <c r="O2908">
        <v>-7174.4345640643733</v>
      </c>
      <c r="P2908" s="1">
        <v>-1.4632700172776269E-2</v>
      </c>
      <c r="Q2908">
        <v>1.185134815812815</v>
      </c>
      <c r="R2908">
        <v>1.110999999999984</v>
      </c>
      <c r="S2908">
        <v>-7.0555032925678773E-3</v>
      </c>
    </row>
    <row r="2909" spans="1:19" x14ac:dyDescent="0.25">
      <c r="A2909" s="6">
        <v>2907</v>
      </c>
      <c r="B2909" t="s">
        <v>2934</v>
      </c>
      <c r="C2909">
        <v>370073.18700000009</v>
      </c>
      <c r="D2909">
        <v>407627.77960879868</v>
      </c>
      <c r="E2909" s="1">
        <v>0.35875926536266239</v>
      </c>
      <c r="F2909">
        <v>36162.839059999998</v>
      </c>
      <c r="G2909" s="1">
        <v>8.8715344902905183E-2</v>
      </c>
      <c r="H2909">
        <v>420460.57312319888</v>
      </c>
      <c r="I2909">
        <v>-12819.880906400211</v>
      </c>
      <c r="J2909" s="1">
        <v>-3.049E-2</v>
      </c>
      <c r="K2909">
        <v>31</v>
      </c>
      <c r="L2909">
        <v>482607.92200705601</v>
      </c>
      <c r="M2909" s="1">
        <v>0.60869307335685341</v>
      </c>
      <c r="N2909">
        <v>490301.48088540818</v>
      </c>
      <c r="O2909">
        <v>-7693.5588783521671</v>
      </c>
      <c r="P2909" s="1">
        <v>-1.569148611270518E-2</v>
      </c>
      <c r="Q2909">
        <v>1.185671987504586</v>
      </c>
      <c r="R2909">
        <v>1.096999999999984</v>
      </c>
      <c r="S2909">
        <v>-1.364063969896501E-2</v>
      </c>
    </row>
    <row r="2910" spans="1:19" x14ac:dyDescent="0.25">
      <c r="A2910" s="6">
        <v>2908</v>
      </c>
      <c r="B2910" t="s">
        <v>2935</v>
      </c>
      <c r="C2910">
        <v>370073.18700000009</v>
      </c>
      <c r="D2910">
        <v>407627.77960879868</v>
      </c>
      <c r="E2910" s="1">
        <v>0.35875926536266239</v>
      </c>
      <c r="F2910">
        <v>36162.839059999998</v>
      </c>
      <c r="G2910" s="1">
        <v>8.8715344902905183E-2</v>
      </c>
      <c r="H2910">
        <v>420460.57312319888</v>
      </c>
      <c r="I2910">
        <v>-12819.880906400211</v>
      </c>
      <c r="J2910" s="1">
        <v>-3.049E-2</v>
      </c>
      <c r="K2910">
        <v>31</v>
      </c>
      <c r="L2910">
        <v>482607.92200705601</v>
      </c>
      <c r="M2910" s="1">
        <v>0.60869307335685341</v>
      </c>
      <c r="N2910">
        <v>490301.48088540818</v>
      </c>
      <c r="O2910">
        <v>-7693.5588783521671</v>
      </c>
      <c r="P2910" s="1">
        <v>-1.569148611270518E-2</v>
      </c>
      <c r="Q2910">
        <v>1.185671987504586</v>
      </c>
      <c r="R2910">
        <v>1.096999999999984</v>
      </c>
      <c r="S2910">
        <v>-1.364063969896501E-2</v>
      </c>
    </row>
    <row r="2911" spans="1:19" x14ac:dyDescent="0.25">
      <c r="A2911" s="6">
        <v>2909</v>
      </c>
      <c r="B2911" t="s">
        <v>2936</v>
      </c>
      <c r="C2911">
        <v>370073.18700000009</v>
      </c>
      <c r="D2911">
        <v>407627.77960879868</v>
      </c>
      <c r="E2911" s="1">
        <v>0.35875926536266239</v>
      </c>
      <c r="F2911">
        <v>36162.839059999998</v>
      </c>
      <c r="G2911" s="1">
        <v>8.8715344902905183E-2</v>
      </c>
      <c r="H2911">
        <v>420460.57312319888</v>
      </c>
      <c r="I2911">
        <v>-12819.880906400211</v>
      </c>
      <c r="J2911" s="1">
        <v>-3.049E-2</v>
      </c>
      <c r="K2911">
        <v>31</v>
      </c>
      <c r="L2911">
        <v>482607.92200705601</v>
      </c>
      <c r="M2911" s="1">
        <v>0.60869307335685341</v>
      </c>
      <c r="N2911">
        <v>490301.48088540818</v>
      </c>
      <c r="O2911">
        <v>-7693.5588783521671</v>
      </c>
      <c r="P2911" s="1">
        <v>-1.569148611270518E-2</v>
      </c>
      <c r="Q2911">
        <v>1.1862092912492741</v>
      </c>
      <c r="R2911">
        <v>1.096999999999984</v>
      </c>
      <c r="S2911">
        <v>-1.364063969896501E-2</v>
      </c>
    </row>
    <row r="2912" spans="1:19" x14ac:dyDescent="0.25">
      <c r="A2912" s="6">
        <v>2910</v>
      </c>
      <c r="B2912" t="s">
        <v>2937</v>
      </c>
      <c r="C2912">
        <v>370073.18700000009</v>
      </c>
      <c r="D2912">
        <v>407627.77960879868</v>
      </c>
      <c r="E2912" s="1">
        <v>0.35875926536266239</v>
      </c>
      <c r="F2912">
        <v>36162.839059999998</v>
      </c>
      <c r="G2912" s="1">
        <v>8.8715344902905183E-2</v>
      </c>
      <c r="H2912">
        <v>420460.57312319888</v>
      </c>
      <c r="I2912">
        <v>-12819.880906400211</v>
      </c>
      <c r="J2912" s="1">
        <v>-3.049E-2</v>
      </c>
      <c r="K2912">
        <v>31</v>
      </c>
      <c r="L2912">
        <v>475714.66109438217</v>
      </c>
      <c r="M2912" s="1">
        <v>0.5857155369812741</v>
      </c>
      <c r="N2912">
        <v>490301.48088540818</v>
      </c>
      <c r="O2912">
        <v>-14586.81979102595</v>
      </c>
      <c r="P2912" s="1">
        <v>-2.9750715344943321E-2</v>
      </c>
      <c r="Q2912">
        <v>1.1862092912492741</v>
      </c>
      <c r="R2912">
        <v>1.062999999999984</v>
      </c>
      <c r="S2912">
        <v>-2.963311382878631E-2</v>
      </c>
    </row>
    <row r="2913" spans="1:19" x14ac:dyDescent="0.25">
      <c r="A2913" s="6">
        <v>2911</v>
      </c>
      <c r="B2913" t="s">
        <v>2938</v>
      </c>
      <c r="C2913">
        <v>370073.18700000009</v>
      </c>
      <c r="D2913">
        <v>407627.77960879868</v>
      </c>
      <c r="E2913" s="1">
        <v>0.35875926536266239</v>
      </c>
      <c r="F2913">
        <v>36162.839059999998</v>
      </c>
      <c r="G2913" s="1">
        <v>8.8715344902905183E-2</v>
      </c>
      <c r="H2913">
        <v>420460.57312319888</v>
      </c>
      <c r="I2913">
        <v>-12819.880906400211</v>
      </c>
      <c r="J2913" s="1">
        <v>-3.049E-2</v>
      </c>
      <c r="K2913">
        <v>31</v>
      </c>
      <c r="L2913">
        <v>480313.37229588558</v>
      </c>
      <c r="M2913" s="1">
        <v>0.60104457431961877</v>
      </c>
      <c r="N2913">
        <v>490301.48088540818</v>
      </c>
      <c r="O2913">
        <v>-9988.1085895225406</v>
      </c>
      <c r="P2913" s="1">
        <v>-2.0371361252031241E-2</v>
      </c>
      <c r="Q2913">
        <v>1.1867475359767801</v>
      </c>
      <c r="R2913">
        <v>1.0759999999999841</v>
      </c>
      <c r="S2913">
        <v>-2.351834430856059E-2</v>
      </c>
    </row>
    <row r="2914" spans="1:19" x14ac:dyDescent="0.25">
      <c r="A2914" s="6">
        <v>2912</v>
      </c>
      <c r="B2914" t="s">
        <v>2939</v>
      </c>
      <c r="C2914">
        <v>370073.18700000009</v>
      </c>
      <c r="D2914">
        <v>407627.77960879868</v>
      </c>
      <c r="E2914" s="1">
        <v>0.35875926536266239</v>
      </c>
      <c r="F2914">
        <v>36162.839059999998</v>
      </c>
      <c r="G2914" s="1">
        <v>8.8715344902905183E-2</v>
      </c>
      <c r="H2914">
        <v>420460.57312319888</v>
      </c>
      <c r="I2914">
        <v>-12819.880906400211</v>
      </c>
      <c r="J2914" s="1">
        <v>-3.049E-2</v>
      </c>
      <c r="K2914">
        <v>31</v>
      </c>
      <c r="L2914">
        <v>485422.72037175111</v>
      </c>
      <c r="M2914" s="1">
        <v>0.61807573457250375</v>
      </c>
      <c r="N2914">
        <v>490301.48088540818</v>
      </c>
      <c r="O2914">
        <v>-4878.7605136570637</v>
      </c>
      <c r="P2914" s="1">
        <v>-9.9505318744842076E-3</v>
      </c>
      <c r="Q2914">
        <v>1.187285913220137</v>
      </c>
      <c r="R2914">
        <v>1.0999999999999841</v>
      </c>
      <c r="S2914">
        <v>-1.222953904045132E-2</v>
      </c>
    </row>
    <row r="2915" spans="1:19" x14ac:dyDescent="0.25">
      <c r="A2915" s="6">
        <v>2913</v>
      </c>
      <c r="B2915" t="s">
        <v>2940</v>
      </c>
      <c r="C2915">
        <v>370073.18700000009</v>
      </c>
      <c r="D2915">
        <v>407627.77960879868</v>
      </c>
      <c r="E2915" s="1">
        <v>0.35875926536266239</v>
      </c>
      <c r="F2915">
        <v>36162.839059999998</v>
      </c>
      <c r="G2915" s="1">
        <v>8.8715344902905183E-2</v>
      </c>
      <c r="H2915">
        <v>420460.57312319888</v>
      </c>
      <c r="I2915">
        <v>-12819.880906400211</v>
      </c>
      <c r="J2915" s="1">
        <v>-3.049E-2</v>
      </c>
      <c r="K2915">
        <v>31</v>
      </c>
      <c r="L2915">
        <v>486498.01066382602</v>
      </c>
      <c r="M2915" s="1">
        <v>0.62166003554608673</v>
      </c>
      <c r="N2915">
        <v>490301.48088540818</v>
      </c>
      <c r="O2915">
        <v>-3803.4702215821599</v>
      </c>
      <c r="P2915" s="1">
        <v>-7.7574112456558044E-3</v>
      </c>
      <c r="Q2915">
        <v>1.187824423011973</v>
      </c>
      <c r="R2915">
        <v>1.0999999999999841</v>
      </c>
      <c r="S2915">
        <v>-1.222953904045132E-2</v>
      </c>
    </row>
    <row r="2916" spans="1:19" x14ac:dyDescent="0.25">
      <c r="A2916" s="6">
        <v>2914</v>
      </c>
      <c r="B2916" t="s">
        <v>2941</v>
      </c>
      <c r="C2916">
        <v>370073.18700000009</v>
      </c>
      <c r="D2916">
        <v>407627.77960879868</v>
      </c>
      <c r="E2916" s="1">
        <v>0.35875926536266239</v>
      </c>
      <c r="F2916">
        <v>36162.839059999998</v>
      </c>
      <c r="G2916" s="1">
        <v>8.8715344902905183E-2</v>
      </c>
      <c r="H2916">
        <v>420460.57312319888</v>
      </c>
      <c r="I2916">
        <v>-12819.880906400211</v>
      </c>
      <c r="J2916" s="1">
        <v>-3.049E-2</v>
      </c>
      <c r="K2916">
        <v>31</v>
      </c>
      <c r="L2916">
        <v>484063.69075999729</v>
      </c>
      <c r="M2916" s="1">
        <v>0.61354563586665767</v>
      </c>
      <c r="N2916">
        <v>490301.48088540818</v>
      </c>
      <c r="O2916">
        <v>-6237.7901254108874</v>
      </c>
      <c r="P2916" s="1">
        <v>-1.272235628198881E-2</v>
      </c>
      <c r="Q2916">
        <v>1.188363065384918</v>
      </c>
      <c r="R2916">
        <v>1.090999999999984</v>
      </c>
      <c r="S2916">
        <v>-1.6462841015992269E-2</v>
      </c>
    </row>
    <row r="2917" spans="1:19" x14ac:dyDescent="0.25">
      <c r="A2917" s="6">
        <v>2915</v>
      </c>
      <c r="B2917" t="s">
        <v>2942</v>
      </c>
      <c r="C2917">
        <v>370073.18700000009</v>
      </c>
      <c r="D2917">
        <v>407627.77960879868</v>
      </c>
      <c r="E2917" s="1">
        <v>0.35875926536266239</v>
      </c>
      <c r="F2917">
        <v>36162.839059999998</v>
      </c>
      <c r="G2917" s="1">
        <v>8.8715344902905183E-2</v>
      </c>
      <c r="H2917">
        <v>420460.57312319888</v>
      </c>
      <c r="I2917">
        <v>-12819.880906400211</v>
      </c>
      <c r="J2917" s="1">
        <v>-3.049E-2</v>
      </c>
      <c r="K2917">
        <v>31</v>
      </c>
      <c r="L2917">
        <v>484063.69075999729</v>
      </c>
      <c r="M2917" s="1">
        <v>0.61354563586665767</v>
      </c>
      <c r="N2917">
        <v>490301.48088540818</v>
      </c>
      <c r="O2917">
        <v>-6237.7901254108874</v>
      </c>
      <c r="P2917" s="1">
        <v>-1.272235628198881E-2</v>
      </c>
      <c r="Q2917">
        <v>1.188363065384918</v>
      </c>
      <c r="R2917">
        <v>1.090999999999984</v>
      </c>
      <c r="S2917">
        <v>-1.6462841015992269E-2</v>
      </c>
    </row>
    <row r="2918" spans="1:19" x14ac:dyDescent="0.25">
      <c r="A2918" s="6">
        <v>2916</v>
      </c>
      <c r="B2918" t="s">
        <v>2943</v>
      </c>
      <c r="C2918">
        <v>370073.18700000009</v>
      </c>
      <c r="D2918">
        <v>407627.77960879868</v>
      </c>
      <c r="E2918" s="1">
        <v>0.35875926536266239</v>
      </c>
      <c r="F2918">
        <v>36162.839059999998</v>
      </c>
      <c r="G2918" s="1">
        <v>8.8715344902905183E-2</v>
      </c>
      <c r="H2918">
        <v>420460.57312319888</v>
      </c>
      <c r="I2918">
        <v>-12819.880906400211</v>
      </c>
      <c r="J2918" s="1">
        <v>-3.049E-2</v>
      </c>
      <c r="K2918">
        <v>31</v>
      </c>
      <c r="L2918">
        <v>484063.69075999729</v>
      </c>
      <c r="M2918" s="1">
        <v>0.61354563586665767</v>
      </c>
      <c r="N2918">
        <v>490301.48088540818</v>
      </c>
      <c r="O2918">
        <v>-6237.7901254108874</v>
      </c>
      <c r="P2918" s="1">
        <v>-1.272235628198881E-2</v>
      </c>
      <c r="Q2918">
        <v>1.188363065384918</v>
      </c>
      <c r="R2918">
        <v>1.090999999999984</v>
      </c>
      <c r="S2918">
        <v>-1.6462841015992269E-2</v>
      </c>
    </row>
    <row r="2919" spans="1:19" x14ac:dyDescent="0.25">
      <c r="A2919" s="6">
        <v>2917</v>
      </c>
      <c r="B2919" t="s">
        <v>2944</v>
      </c>
      <c r="C2919">
        <v>357053.34600000008</v>
      </c>
      <c r="D2919">
        <v>410778.06314879871</v>
      </c>
      <c r="E2919" s="1">
        <v>0.36926021049599572</v>
      </c>
      <c r="F2919">
        <v>34989.5012299808</v>
      </c>
      <c r="G2919" s="1">
        <v>8.5178602191583769E-2</v>
      </c>
      <c r="H2919">
        <v>420460.57312319888</v>
      </c>
      <c r="I2919">
        <v>-9682.5099744002218</v>
      </c>
      <c r="J2919" s="1">
        <v>-2.302834223546367E-2</v>
      </c>
      <c r="K2919">
        <v>30</v>
      </c>
      <c r="L2919">
        <v>477720.46465718589</v>
      </c>
      <c r="M2919" s="1">
        <v>0.59240154885728635</v>
      </c>
      <c r="N2919">
        <v>490301.48088540818</v>
      </c>
      <c r="O2919">
        <v>-12581.01622822229</v>
      </c>
      <c r="P2919" s="1">
        <v>-2.565975571907907E-2</v>
      </c>
      <c r="Q2919">
        <v>1.1889018403716161</v>
      </c>
      <c r="R2919">
        <v>1.056999999999984</v>
      </c>
      <c r="S2919">
        <v>-3.2455315145813568E-2</v>
      </c>
    </row>
    <row r="2920" spans="1:19" x14ac:dyDescent="0.25">
      <c r="A2920" s="6">
        <v>2918</v>
      </c>
      <c r="B2920" t="s">
        <v>2945</v>
      </c>
      <c r="C2920">
        <v>367971.31000000011</v>
      </c>
      <c r="D2920">
        <v>409518.82414399867</v>
      </c>
      <c r="E2920" s="1">
        <v>0.36506274714666231</v>
      </c>
      <c r="F2920">
        <v>35008.73788971841</v>
      </c>
      <c r="G2920" s="1">
        <v>8.5487493677234044E-2</v>
      </c>
      <c r="H2920">
        <v>420460.57312319888</v>
      </c>
      <c r="I2920">
        <v>-10941.74897920026</v>
      </c>
      <c r="J2920" s="1">
        <v>-2.6023246122518658E-2</v>
      </c>
      <c r="K2920">
        <v>30</v>
      </c>
      <c r="L2920">
        <v>480954.00456594821</v>
      </c>
      <c r="M2920" s="1">
        <v>0.60318001521982723</v>
      </c>
      <c r="N2920">
        <v>490301.48088540818</v>
      </c>
      <c r="O2920">
        <v>-9347.4763194600237</v>
      </c>
      <c r="P2920" s="1">
        <v>-1.906475236946039E-2</v>
      </c>
      <c r="Q2920">
        <v>1.189440748004716</v>
      </c>
      <c r="R2920">
        <v>1.0639999999999841</v>
      </c>
      <c r="S2920">
        <v>-2.9162746942615E-2</v>
      </c>
    </row>
    <row r="2921" spans="1:19" x14ac:dyDescent="0.25">
      <c r="A2921" s="6">
        <v>2919</v>
      </c>
      <c r="B2921" t="s">
        <v>2946</v>
      </c>
      <c r="C2921">
        <v>380594.37699999998</v>
      </c>
      <c r="D2921">
        <v>409503.72569039871</v>
      </c>
      <c r="E2921" s="1">
        <v>0.36501241896799569</v>
      </c>
      <c r="F2921">
        <v>36237.29436</v>
      </c>
      <c r="G2921" s="1">
        <v>8.8490756216945507E-2</v>
      </c>
      <c r="H2921">
        <v>420460.57312319888</v>
      </c>
      <c r="I2921">
        <v>-10941.74897920026</v>
      </c>
      <c r="J2921" s="1">
        <v>-2.6020000000000001E-2</v>
      </c>
      <c r="K2921">
        <v>31</v>
      </c>
      <c r="L2921">
        <v>478645.83187513793</v>
      </c>
      <c r="M2921" s="1">
        <v>0.59548610625045972</v>
      </c>
      <c r="N2921">
        <v>490301.48088540818</v>
      </c>
      <c r="O2921">
        <v>-11655.64901027025</v>
      </c>
      <c r="P2921" s="1">
        <v>-2.377241241291371E-2</v>
      </c>
      <c r="Q2921">
        <v>1.189979788316875</v>
      </c>
      <c r="R2921">
        <v>1.056999999999984</v>
      </c>
      <c r="S2921">
        <v>-3.2455315145813568E-2</v>
      </c>
    </row>
    <row r="2922" spans="1:19" x14ac:dyDescent="0.25">
      <c r="A2922" s="6">
        <v>2920</v>
      </c>
      <c r="B2922" t="s">
        <v>2947</v>
      </c>
      <c r="C2922">
        <v>380594.37699999998</v>
      </c>
      <c r="D2922">
        <v>409503.72569039871</v>
      </c>
      <c r="E2922" s="1">
        <v>0.36501241896799569</v>
      </c>
      <c r="F2922">
        <v>36237.29436</v>
      </c>
      <c r="G2922" s="1">
        <v>8.8490756216945507E-2</v>
      </c>
      <c r="H2922">
        <v>420460.57312319888</v>
      </c>
      <c r="I2922">
        <v>-10941.74897920026</v>
      </c>
      <c r="J2922" s="1">
        <v>-2.6020000000000001E-2</v>
      </c>
      <c r="K2922">
        <v>31</v>
      </c>
      <c r="L2922">
        <v>480281.17795312608</v>
      </c>
      <c r="M2922" s="1">
        <v>0.60093725984375379</v>
      </c>
      <c r="N2922">
        <v>490301.48088540818</v>
      </c>
      <c r="O2922">
        <v>-10020.30293228204</v>
      </c>
      <c r="P2922" s="1">
        <v>-2.04370235924781E-2</v>
      </c>
      <c r="Q2922">
        <v>1.190518961340759</v>
      </c>
      <c r="R2922">
        <v>1.056999999999984</v>
      </c>
      <c r="S2922">
        <v>-3.2455315145813568E-2</v>
      </c>
    </row>
    <row r="2923" spans="1:19" x14ac:dyDescent="0.25">
      <c r="A2923" s="6">
        <v>2921</v>
      </c>
      <c r="B2923" t="s">
        <v>2948</v>
      </c>
      <c r="C2923">
        <v>368262.14500000002</v>
      </c>
      <c r="D2923">
        <v>408578.00617119868</v>
      </c>
      <c r="E2923" s="1">
        <v>0.36192668723732913</v>
      </c>
      <c r="F2923">
        <v>35071.659890992807</v>
      </c>
      <c r="G2923" s="1">
        <v>8.5838345092656282E-2</v>
      </c>
      <c r="H2923">
        <v>420460.57312319888</v>
      </c>
      <c r="I2923">
        <v>-11882.566952000199</v>
      </c>
      <c r="J2923" s="1">
        <v>-2.8260835168767401E-2</v>
      </c>
      <c r="K2923">
        <v>30</v>
      </c>
      <c r="L2923">
        <v>479919.99581152579</v>
      </c>
      <c r="M2923" s="1">
        <v>0.59973331937175278</v>
      </c>
      <c r="N2923">
        <v>490301.48088540818</v>
      </c>
      <c r="O2923">
        <v>-10381.48507388233</v>
      </c>
      <c r="P2923" s="1">
        <v>-2.1173676765436199E-2</v>
      </c>
      <c r="Q2923">
        <v>1.1910582671090411</v>
      </c>
      <c r="R2923">
        <v>1.070999999999984</v>
      </c>
      <c r="S2923">
        <v>-2.5870178739416438E-2</v>
      </c>
    </row>
    <row r="2924" spans="1:19" x14ac:dyDescent="0.25">
      <c r="A2924" s="6">
        <v>2922</v>
      </c>
      <c r="B2924" t="s">
        <v>2949</v>
      </c>
      <c r="C2924">
        <v>368262.14500000002</v>
      </c>
      <c r="D2924">
        <v>408578.00617119868</v>
      </c>
      <c r="E2924" s="1">
        <v>0.36192668723732913</v>
      </c>
      <c r="F2924">
        <v>35071.659890992807</v>
      </c>
      <c r="G2924" s="1">
        <v>8.5838345092656282E-2</v>
      </c>
      <c r="H2924">
        <v>420460.57312319888</v>
      </c>
      <c r="I2924">
        <v>-11882.566952000199</v>
      </c>
      <c r="J2924" s="1">
        <v>-2.8260835168767401E-2</v>
      </c>
      <c r="K2924">
        <v>30</v>
      </c>
      <c r="L2924">
        <v>479919.99581152579</v>
      </c>
      <c r="M2924" s="1">
        <v>0.59973331937175278</v>
      </c>
      <c r="N2924">
        <v>490301.48088540818</v>
      </c>
      <c r="O2924">
        <v>-10381.48507388233</v>
      </c>
      <c r="P2924" s="1">
        <v>-2.1173676765436199E-2</v>
      </c>
      <c r="Q2924">
        <v>1.1910582671090411</v>
      </c>
      <c r="R2924">
        <v>1.070999999999984</v>
      </c>
      <c r="S2924">
        <v>-2.5870178739416438E-2</v>
      </c>
    </row>
    <row r="2925" spans="1:19" x14ac:dyDescent="0.25">
      <c r="A2925" s="6">
        <v>2923</v>
      </c>
      <c r="B2925" t="s">
        <v>2950</v>
      </c>
      <c r="C2925">
        <v>368262.14500000002</v>
      </c>
      <c r="D2925">
        <v>408578.00617119868</v>
      </c>
      <c r="E2925" s="1">
        <v>0.36192668723732913</v>
      </c>
      <c r="F2925">
        <v>35071.659890992807</v>
      </c>
      <c r="G2925" s="1">
        <v>8.5838345092656282E-2</v>
      </c>
      <c r="H2925">
        <v>420460.57312319888</v>
      </c>
      <c r="I2925">
        <v>-11882.566952000199</v>
      </c>
      <c r="J2925" s="1">
        <v>-2.8260835168767401E-2</v>
      </c>
      <c r="K2925">
        <v>30</v>
      </c>
      <c r="L2925">
        <v>479919.99581152579</v>
      </c>
      <c r="M2925" s="1">
        <v>0.59973331937175278</v>
      </c>
      <c r="N2925">
        <v>490301.48088540818</v>
      </c>
      <c r="O2925">
        <v>-10381.48507388233</v>
      </c>
      <c r="P2925" s="1">
        <v>-2.1173676765436199E-2</v>
      </c>
      <c r="Q2925">
        <v>1.1910582671090411</v>
      </c>
      <c r="R2925">
        <v>1.070999999999984</v>
      </c>
      <c r="S2925">
        <v>-2.5870178739416438E-2</v>
      </c>
    </row>
    <row r="2926" spans="1:19" x14ac:dyDescent="0.25">
      <c r="A2926" s="6">
        <v>2924</v>
      </c>
      <c r="B2926" t="s">
        <v>2951</v>
      </c>
      <c r="C2926">
        <v>368262.14500000002</v>
      </c>
      <c r="D2926">
        <v>408578.00617119868</v>
      </c>
      <c r="E2926" s="1">
        <v>0.36192668723732913</v>
      </c>
      <c r="F2926">
        <v>35071.659890992807</v>
      </c>
      <c r="G2926" s="1">
        <v>8.5838345092656282E-2</v>
      </c>
      <c r="H2926">
        <v>420460.57312319888</v>
      </c>
      <c r="I2926">
        <v>-11882.566952000199</v>
      </c>
      <c r="J2926" s="1">
        <v>-2.8260835168767401E-2</v>
      </c>
      <c r="K2926">
        <v>30</v>
      </c>
      <c r="L2926">
        <v>479919.99581152579</v>
      </c>
      <c r="M2926" s="1">
        <v>0.59973331937175278</v>
      </c>
      <c r="N2926">
        <v>490301.48088540818</v>
      </c>
      <c r="O2926">
        <v>-10381.48507388233</v>
      </c>
      <c r="P2926" s="1">
        <v>-2.1173676765436199E-2</v>
      </c>
      <c r="Q2926">
        <v>1.1915977056544029</v>
      </c>
      <c r="R2926">
        <v>1.0619999999999841</v>
      </c>
      <c r="S2926">
        <v>-3.0103480714957501E-2</v>
      </c>
    </row>
    <row r="2927" spans="1:19" x14ac:dyDescent="0.25">
      <c r="A2927" s="6">
        <v>2925</v>
      </c>
      <c r="B2927" t="s">
        <v>2952</v>
      </c>
      <c r="C2927">
        <v>368262.14500000002</v>
      </c>
      <c r="D2927">
        <v>408578.00617119868</v>
      </c>
      <c r="E2927" s="1">
        <v>0.36192668723732913</v>
      </c>
      <c r="F2927">
        <v>35071.659890992807</v>
      </c>
      <c r="G2927" s="1">
        <v>8.5838345092656282E-2</v>
      </c>
      <c r="H2927">
        <v>420460.57312319888</v>
      </c>
      <c r="I2927">
        <v>-11882.566952000199</v>
      </c>
      <c r="J2927" s="1">
        <v>-2.8260835168767401E-2</v>
      </c>
      <c r="K2927">
        <v>30</v>
      </c>
      <c r="L2927">
        <v>479919.99581152579</v>
      </c>
      <c r="M2927" s="1">
        <v>0.59973331937175278</v>
      </c>
      <c r="N2927">
        <v>490301.48088540818</v>
      </c>
      <c r="O2927">
        <v>-10381.48507388233</v>
      </c>
      <c r="P2927" s="1">
        <v>-2.1173676765436199E-2</v>
      </c>
      <c r="Q2927">
        <v>1.1915977056544029</v>
      </c>
      <c r="R2927">
        <v>1.0619999999999841</v>
      </c>
      <c r="S2927">
        <v>-3.0103480714957501E-2</v>
      </c>
    </row>
    <row r="2928" spans="1:19" x14ac:dyDescent="0.25">
      <c r="A2928" s="6">
        <v>2926</v>
      </c>
      <c r="B2928" t="s">
        <v>2953</v>
      </c>
      <c r="C2928">
        <v>385030.10700000002</v>
      </c>
      <c r="D2928">
        <v>408559.59180159873</v>
      </c>
      <c r="E2928" s="1">
        <v>0.36186530600532912</v>
      </c>
      <c r="F2928">
        <v>36297.393909999999</v>
      </c>
      <c r="G2928" s="1">
        <v>8.8842349166107532E-2</v>
      </c>
      <c r="H2928">
        <v>420460.57312319888</v>
      </c>
      <c r="I2928">
        <v>-11882.566952000199</v>
      </c>
      <c r="J2928" s="1">
        <v>-2.826E-2</v>
      </c>
      <c r="K2928">
        <v>31</v>
      </c>
      <c r="L2928">
        <v>480177.50898137002</v>
      </c>
      <c r="M2928" s="1">
        <v>0.60059169660456657</v>
      </c>
      <c r="N2928">
        <v>490301.48088540818</v>
      </c>
      <c r="O2928">
        <v>-10123.971904038221</v>
      </c>
      <c r="P2928" s="1">
        <v>-2.064846283098289E-2</v>
      </c>
      <c r="Q2928">
        <v>1.192137277009536</v>
      </c>
      <c r="R2928">
        <v>1.058999999999984</v>
      </c>
      <c r="S2928">
        <v>-3.1514581373470962E-2</v>
      </c>
    </row>
    <row r="2929" spans="1:19" x14ac:dyDescent="0.25">
      <c r="A2929" s="6">
        <v>2927</v>
      </c>
      <c r="B2929" t="s">
        <v>2954</v>
      </c>
      <c r="C2929">
        <v>385030.10700000002</v>
      </c>
      <c r="D2929">
        <v>408559.59180159873</v>
      </c>
      <c r="E2929" s="1">
        <v>0.36186530600532912</v>
      </c>
      <c r="F2929">
        <v>36297.393909999999</v>
      </c>
      <c r="G2929" s="1">
        <v>8.8842349166107532E-2</v>
      </c>
      <c r="H2929">
        <v>420460.57312319888</v>
      </c>
      <c r="I2929">
        <v>-11882.566952000199</v>
      </c>
      <c r="J2929" s="1">
        <v>-2.826E-2</v>
      </c>
      <c r="K2929">
        <v>31</v>
      </c>
      <c r="L2929">
        <v>484603.60090503789</v>
      </c>
      <c r="M2929" s="1">
        <v>0.61534533635012634</v>
      </c>
      <c r="N2929">
        <v>490301.48088540818</v>
      </c>
      <c r="O2929">
        <v>-5697.8799803702859</v>
      </c>
      <c r="P2929" s="1">
        <v>-1.162117636292022E-2</v>
      </c>
      <c r="Q2929">
        <v>1.1926769812071361</v>
      </c>
      <c r="R2929">
        <v>1.072999999999984</v>
      </c>
      <c r="S2929">
        <v>-2.492944496707428E-2</v>
      </c>
    </row>
    <row r="2930" spans="1:19" x14ac:dyDescent="0.25">
      <c r="A2930" s="6">
        <v>2928</v>
      </c>
      <c r="B2930" t="s">
        <v>2955</v>
      </c>
      <c r="C2930">
        <v>385030.10700000002</v>
      </c>
      <c r="D2930">
        <v>408559.59180159873</v>
      </c>
      <c r="E2930" s="1">
        <v>0.36186530600532912</v>
      </c>
      <c r="F2930">
        <v>36297.393909999999</v>
      </c>
      <c r="G2930" s="1">
        <v>8.8842349166107532E-2</v>
      </c>
      <c r="H2930">
        <v>420460.57312319888</v>
      </c>
      <c r="I2930">
        <v>-11882.566952000199</v>
      </c>
      <c r="J2930" s="1">
        <v>-2.826E-2</v>
      </c>
      <c r="K2930">
        <v>31</v>
      </c>
      <c r="L2930">
        <v>495060.99561014847</v>
      </c>
      <c r="M2930" s="1">
        <v>0.65020331870049486</v>
      </c>
      <c r="N2930">
        <v>495060.99561014847</v>
      </c>
      <c r="O2930">
        <v>0</v>
      </c>
      <c r="P2930" s="1">
        <v>0</v>
      </c>
      <c r="Q2930">
        <v>1.193216818279909</v>
      </c>
      <c r="R2930">
        <v>1.115999999999983</v>
      </c>
      <c r="S2930">
        <v>-4.7036688617120292E-3</v>
      </c>
    </row>
    <row r="2931" spans="1:19" x14ac:dyDescent="0.25">
      <c r="A2931" s="6">
        <v>2929</v>
      </c>
      <c r="B2931" t="s">
        <v>2956</v>
      </c>
      <c r="C2931">
        <v>385030.10700000002</v>
      </c>
      <c r="D2931">
        <v>408559.59180159873</v>
      </c>
      <c r="E2931" s="1">
        <v>0.36186530600532912</v>
      </c>
      <c r="F2931">
        <v>36297.393909999999</v>
      </c>
      <c r="G2931" s="1">
        <v>8.8842349166107532E-2</v>
      </c>
      <c r="H2931">
        <v>420460.57312319888</v>
      </c>
      <c r="I2931">
        <v>-11882.566952000199</v>
      </c>
      <c r="J2931" s="1">
        <v>-2.826E-2</v>
      </c>
      <c r="K2931">
        <v>31</v>
      </c>
      <c r="L2931">
        <v>495060.99561014847</v>
      </c>
      <c r="M2931" s="1">
        <v>0.65020331870049486</v>
      </c>
      <c r="N2931">
        <v>495060.99561014847</v>
      </c>
      <c r="O2931">
        <v>0</v>
      </c>
      <c r="P2931" s="1">
        <v>0</v>
      </c>
      <c r="Q2931">
        <v>1.193216818279909</v>
      </c>
      <c r="R2931">
        <v>1.115999999999983</v>
      </c>
      <c r="S2931">
        <v>-4.7036688617120292E-3</v>
      </c>
    </row>
    <row r="2932" spans="1:19" x14ac:dyDescent="0.25">
      <c r="A2932" s="6">
        <v>2930</v>
      </c>
      <c r="B2932" t="s">
        <v>2957</v>
      </c>
      <c r="C2932">
        <v>385030.10700000002</v>
      </c>
      <c r="D2932">
        <v>408559.59180159873</v>
      </c>
      <c r="E2932" s="1">
        <v>0.36186530600532912</v>
      </c>
      <c r="F2932">
        <v>36297.393909999999</v>
      </c>
      <c r="G2932" s="1">
        <v>8.8842349166107532E-2</v>
      </c>
      <c r="H2932">
        <v>420460.57312319888</v>
      </c>
      <c r="I2932">
        <v>-11882.566952000199</v>
      </c>
      <c r="J2932" s="1">
        <v>-2.826E-2</v>
      </c>
      <c r="K2932">
        <v>31</v>
      </c>
      <c r="L2932">
        <v>495060.99561014847</v>
      </c>
      <c r="M2932" s="1">
        <v>0.65020331870049486</v>
      </c>
      <c r="N2932">
        <v>495060.99561014847</v>
      </c>
      <c r="O2932">
        <v>0</v>
      </c>
      <c r="P2932" s="1">
        <v>0</v>
      </c>
      <c r="Q2932">
        <v>1.193216818279909</v>
      </c>
      <c r="R2932">
        <v>1.115999999999983</v>
      </c>
      <c r="S2932">
        <v>-4.7036688617120292E-3</v>
      </c>
    </row>
    <row r="2933" spans="1:19" x14ac:dyDescent="0.25">
      <c r="A2933" s="6">
        <v>2931</v>
      </c>
      <c r="B2933" t="s">
        <v>2958</v>
      </c>
      <c r="C2933">
        <v>385030.10700000002</v>
      </c>
      <c r="D2933">
        <v>408559.59180159873</v>
      </c>
      <c r="E2933" s="1">
        <v>0.36186530600532912</v>
      </c>
      <c r="F2933">
        <v>36297.393909999999</v>
      </c>
      <c r="G2933" s="1">
        <v>8.8842349166107532E-2</v>
      </c>
      <c r="H2933">
        <v>420460.57312319888</v>
      </c>
      <c r="I2933">
        <v>-11882.566952000199</v>
      </c>
      <c r="J2933" s="1">
        <v>-2.826E-2</v>
      </c>
      <c r="K2933">
        <v>31</v>
      </c>
      <c r="L2933">
        <v>495060.99561014847</v>
      </c>
      <c r="M2933" s="1">
        <v>0.65020331870049486</v>
      </c>
      <c r="N2933">
        <v>495060.99561014847</v>
      </c>
      <c r="O2933">
        <v>0</v>
      </c>
      <c r="P2933" s="1">
        <v>0</v>
      </c>
      <c r="Q2933">
        <v>1.1937567882605691</v>
      </c>
      <c r="R2933">
        <v>1.1169999999999829</v>
      </c>
      <c r="S2933">
        <v>-4.2333019755411696E-3</v>
      </c>
    </row>
    <row r="2934" spans="1:19" x14ac:dyDescent="0.25">
      <c r="A2934" s="6">
        <v>2932</v>
      </c>
      <c r="B2934" t="s">
        <v>2959</v>
      </c>
      <c r="C2934">
        <v>385030.10700000002</v>
      </c>
      <c r="D2934">
        <v>408559.59180159873</v>
      </c>
      <c r="E2934" s="1">
        <v>0.36186530600532912</v>
      </c>
      <c r="F2934">
        <v>36297.393909999999</v>
      </c>
      <c r="G2934" s="1">
        <v>8.8842349166107532E-2</v>
      </c>
      <c r="H2934">
        <v>420460.57312319888</v>
      </c>
      <c r="I2934">
        <v>-11882.566952000199</v>
      </c>
      <c r="J2934" s="1">
        <v>-2.826E-2</v>
      </c>
      <c r="K2934">
        <v>31</v>
      </c>
      <c r="L2934">
        <v>495060.99561014847</v>
      </c>
      <c r="M2934" s="1">
        <v>0.65020331870049486</v>
      </c>
      <c r="N2934">
        <v>495060.99561014847</v>
      </c>
      <c r="O2934">
        <v>0</v>
      </c>
      <c r="P2934" s="1">
        <v>0</v>
      </c>
      <c r="Q2934">
        <v>1.1937567882605691</v>
      </c>
      <c r="R2934">
        <v>1.1169999999999829</v>
      </c>
      <c r="S2934">
        <v>-4.2333019755411696E-3</v>
      </c>
    </row>
    <row r="2935" spans="1:19" x14ac:dyDescent="0.25">
      <c r="A2935" s="6">
        <v>2933</v>
      </c>
      <c r="B2935" t="s">
        <v>2960</v>
      </c>
      <c r="C2935">
        <v>385030.10700000002</v>
      </c>
      <c r="D2935">
        <v>408559.59180159873</v>
      </c>
      <c r="E2935" s="1">
        <v>0.36186530600532912</v>
      </c>
      <c r="F2935">
        <v>36297.393909999999</v>
      </c>
      <c r="G2935" s="1">
        <v>8.8842349166107532E-2</v>
      </c>
      <c r="H2935">
        <v>420460.57312319888</v>
      </c>
      <c r="I2935">
        <v>-11882.566952000199</v>
      </c>
      <c r="J2935" s="1">
        <v>-2.826E-2</v>
      </c>
      <c r="K2935">
        <v>31</v>
      </c>
      <c r="L2935">
        <v>509915.271143994</v>
      </c>
      <c r="M2935" s="1">
        <v>0.69971757047997996</v>
      </c>
      <c r="N2935">
        <v>509915.271143994</v>
      </c>
      <c r="O2935">
        <v>0</v>
      </c>
      <c r="P2935" s="1">
        <v>0</v>
      </c>
      <c r="Q2935">
        <v>1.194296891181839</v>
      </c>
      <c r="R2935">
        <v>1.1639999999999819</v>
      </c>
      <c r="S2935">
        <v>0</v>
      </c>
    </row>
    <row r="2936" spans="1:19" x14ac:dyDescent="0.25">
      <c r="A2936" s="6">
        <v>2934</v>
      </c>
      <c r="B2936" t="s">
        <v>2961</v>
      </c>
      <c r="C2936">
        <v>385030.10700000002</v>
      </c>
      <c r="D2936">
        <v>408559.59180159873</v>
      </c>
      <c r="E2936" s="1">
        <v>0.36186530600532912</v>
      </c>
      <c r="F2936">
        <v>36297.393909999999</v>
      </c>
      <c r="G2936" s="1">
        <v>8.8842349166107532E-2</v>
      </c>
      <c r="H2936">
        <v>420460.57312319888</v>
      </c>
      <c r="I2936">
        <v>-11882.566952000199</v>
      </c>
      <c r="J2936" s="1">
        <v>-2.826E-2</v>
      </c>
      <c r="K2936">
        <v>31</v>
      </c>
      <c r="L2936">
        <v>518137.37279116549</v>
      </c>
      <c r="M2936" s="1">
        <v>0.7271245759705518</v>
      </c>
      <c r="N2936">
        <v>518137.37279116549</v>
      </c>
      <c r="O2936">
        <v>0</v>
      </c>
      <c r="P2936" s="1">
        <v>0</v>
      </c>
      <c r="Q2936">
        <v>1.1948371270764491</v>
      </c>
      <c r="R2936">
        <v>1.177999999999982</v>
      </c>
      <c r="S2936">
        <v>0</v>
      </c>
    </row>
    <row r="2937" spans="1:19" x14ac:dyDescent="0.25">
      <c r="A2937" s="6">
        <v>2935</v>
      </c>
      <c r="B2937" t="s">
        <v>2962</v>
      </c>
      <c r="C2937">
        <v>385030.10700000002</v>
      </c>
      <c r="D2937">
        <v>408559.59180159873</v>
      </c>
      <c r="E2937" s="1">
        <v>0.36186530600532912</v>
      </c>
      <c r="F2937">
        <v>36297.393909999999</v>
      </c>
      <c r="G2937" s="1">
        <v>8.8842349166107532E-2</v>
      </c>
      <c r="H2937">
        <v>420460.57312319888</v>
      </c>
      <c r="I2937">
        <v>-11882.566952000199</v>
      </c>
      <c r="J2937" s="1">
        <v>-2.826E-2</v>
      </c>
      <c r="K2937">
        <v>31</v>
      </c>
      <c r="L2937">
        <v>516869.57285314729</v>
      </c>
      <c r="M2937" s="1">
        <v>0.72289857617715758</v>
      </c>
      <c r="N2937">
        <v>518137.37279116549</v>
      </c>
      <c r="O2937">
        <v>-1267.7999380182589</v>
      </c>
      <c r="P2937" s="1">
        <v>-2.4468413293345739E-3</v>
      </c>
      <c r="Q2937">
        <v>1.1953774959771351</v>
      </c>
      <c r="R2937">
        <v>1.1639999999999819</v>
      </c>
      <c r="S2937">
        <v>-6.4279155188246007E-3</v>
      </c>
    </row>
    <row r="2938" spans="1:19" x14ac:dyDescent="0.25">
      <c r="A2938" s="6">
        <v>2936</v>
      </c>
      <c r="B2938" t="s">
        <v>2963</v>
      </c>
      <c r="C2938">
        <v>385030.10700000002</v>
      </c>
      <c r="D2938">
        <v>408559.59180159873</v>
      </c>
      <c r="E2938" s="1">
        <v>0.36186530600532912</v>
      </c>
      <c r="F2938">
        <v>36297.393909999999</v>
      </c>
      <c r="G2938" s="1">
        <v>8.8842349166107532E-2</v>
      </c>
      <c r="H2938">
        <v>420460.57312319888</v>
      </c>
      <c r="I2938">
        <v>-11882.566952000199</v>
      </c>
      <c r="J2938" s="1">
        <v>-2.826E-2</v>
      </c>
      <c r="K2938">
        <v>31</v>
      </c>
      <c r="L2938">
        <v>516869.57285314729</v>
      </c>
      <c r="M2938" s="1">
        <v>0.72289857617715758</v>
      </c>
      <c r="N2938">
        <v>518137.37279116549</v>
      </c>
      <c r="O2938">
        <v>-1267.7999380182589</v>
      </c>
      <c r="P2938" s="1">
        <v>-2.4468413293345739E-3</v>
      </c>
      <c r="Q2938">
        <v>1.1953774959771351</v>
      </c>
      <c r="R2938">
        <v>1.1639999999999819</v>
      </c>
      <c r="S2938">
        <v>-6.4279155188246007E-3</v>
      </c>
    </row>
    <row r="2939" spans="1:19" x14ac:dyDescent="0.25">
      <c r="A2939" s="6">
        <v>2937</v>
      </c>
      <c r="B2939" t="s">
        <v>2964</v>
      </c>
      <c r="C2939">
        <v>385030.10700000002</v>
      </c>
      <c r="D2939">
        <v>408559.59180159873</v>
      </c>
      <c r="E2939" s="1">
        <v>0.36186530600532912</v>
      </c>
      <c r="F2939">
        <v>36297.393909999999</v>
      </c>
      <c r="G2939" s="1">
        <v>8.8842349166107532E-2</v>
      </c>
      <c r="H2939">
        <v>420460.57312319888</v>
      </c>
      <c r="I2939">
        <v>-11882.566952000199</v>
      </c>
      <c r="J2939" s="1">
        <v>-2.826E-2</v>
      </c>
      <c r="K2939">
        <v>31</v>
      </c>
      <c r="L2939">
        <v>516869.57285314729</v>
      </c>
      <c r="M2939" s="1">
        <v>0.72289857617715758</v>
      </c>
      <c r="N2939">
        <v>518137.37279116549</v>
      </c>
      <c r="O2939">
        <v>-1267.7999380182589</v>
      </c>
      <c r="P2939" s="1">
        <v>-2.4468413293345739E-3</v>
      </c>
      <c r="Q2939">
        <v>1.1953774959771351</v>
      </c>
      <c r="R2939">
        <v>1.1639999999999819</v>
      </c>
      <c r="S2939">
        <v>-6.4279155188246007E-3</v>
      </c>
    </row>
    <row r="2940" spans="1:19" x14ac:dyDescent="0.25">
      <c r="A2940" s="6">
        <v>2938</v>
      </c>
      <c r="B2940" t="s">
        <v>2965</v>
      </c>
      <c r="C2940">
        <v>385030.10700000002</v>
      </c>
      <c r="D2940">
        <v>408559.59180159873</v>
      </c>
      <c r="E2940" s="1">
        <v>0.36186530600532912</v>
      </c>
      <c r="F2940">
        <v>36297.393909999999</v>
      </c>
      <c r="G2940" s="1">
        <v>8.8842349166107532E-2</v>
      </c>
      <c r="H2940">
        <v>420460.57312319888</v>
      </c>
      <c r="I2940">
        <v>-11882.566952000199</v>
      </c>
      <c r="J2940" s="1">
        <v>-2.826E-2</v>
      </c>
      <c r="K2940">
        <v>31</v>
      </c>
      <c r="L2940">
        <v>512541.9678930043</v>
      </c>
      <c r="M2940" s="1">
        <v>0.7084732263100143</v>
      </c>
      <c r="N2940">
        <v>518137.37279116549</v>
      </c>
      <c r="O2940">
        <v>-5595.4048981612432</v>
      </c>
      <c r="P2940" s="1">
        <v>-1.079907605973148E-2</v>
      </c>
      <c r="Q2940">
        <v>1.195917997916645</v>
      </c>
      <c r="R2940">
        <v>1.1599999999999819</v>
      </c>
      <c r="S2940">
        <v>-8.2644628099173278E-3</v>
      </c>
    </row>
    <row r="2941" spans="1:19" x14ac:dyDescent="0.25">
      <c r="A2941" s="6">
        <v>2939</v>
      </c>
      <c r="B2941" t="s">
        <v>2966</v>
      </c>
      <c r="C2941">
        <v>385030.10700000002</v>
      </c>
      <c r="D2941">
        <v>408559.59180159873</v>
      </c>
      <c r="E2941" s="1">
        <v>0.36186530600532912</v>
      </c>
      <c r="F2941">
        <v>36297.393909999999</v>
      </c>
      <c r="G2941" s="1">
        <v>8.8842349166107532E-2</v>
      </c>
      <c r="H2941">
        <v>420460.57312319888</v>
      </c>
      <c r="I2941">
        <v>-11882.566952000199</v>
      </c>
      <c r="J2941" s="1">
        <v>-2.826E-2</v>
      </c>
      <c r="K2941">
        <v>31</v>
      </c>
      <c r="L2941">
        <v>512655.73163761263</v>
      </c>
      <c r="M2941" s="1">
        <v>0.70885243879204185</v>
      </c>
      <c r="N2941">
        <v>518137.37279116549</v>
      </c>
      <c r="O2941">
        <v>-5481.6411535529769</v>
      </c>
      <c r="P2941" s="1">
        <v>-1.0579513158882571E-2</v>
      </c>
      <c r="Q2941">
        <v>1.196417591220351</v>
      </c>
      <c r="R2941">
        <v>1.158999999999982</v>
      </c>
      <c r="S2941">
        <v>-8.7235996326906484E-3</v>
      </c>
    </row>
    <row r="2942" spans="1:19" x14ac:dyDescent="0.25">
      <c r="A2942" s="6">
        <v>2940</v>
      </c>
      <c r="B2942" t="s">
        <v>2967</v>
      </c>
      <c r="C2942">
        <v>385030.10700000002</v>
      </c>
      <c r="D2942">
        <v>408559.59180159873</v>
      </c>
      <c r="E2942" s="1">
        <v>0.36186530600532912</v>
      </c>
      <c r="F2942">
        <v>36297.393909999999</v>
      </c>
      <c r="G2942" s="1">
        <v>8.8842349166107532E-2</v>
      </c>
      <c r="H2942">
        <v>420460.57312319888</v>
      </c>
      <c r="I2942">
        <v>-11882.566952000199</v>
      </c>
      <c r="J2942" s="1">
        <v>-2.826E-2</v>
      </c>
      <c r="K2942">
        <v>31</v>
      </c>
      <c r="L2942">
        <v>520223.51993811218</v>
      </c>
      <c r="M2942" s="1">
        <v>0.73407839979370726</v>
      </c>
      <c r="N2942">
        <v>520223.51993811218</v>
      </c>
      <c r="O2942">
        <v>0</v>
      </c>
      <c r="P2942" s="1">
        <v>0</v>
      </c>
      <c r="Q2942">
        <v>1.196417591220351</v>
      </c>
      <c r="R2942">
        <v>1.183999999999982</v>
      </c>
      <c r="S2942">
        <v>0</v>
      </c>
    </row>
    <row r="2943" spans="1:19" x14ac:dyDescent="0.25">
      <c r="A2943" s="6">
        <v>2941</v>
      </c>
      <c r="B2943" t="s">
        <v>2968</v>
      </c>
      <c r="C2943">
        <v>385030.10700000002</v>
      </c>
      <c r="D2943">
        <v>408559.59180159873</v>
      </c>
      <c r="E2943" s="1">
        <v>0.36186530600532912</v>
      </c>
      <c r="F2943">
        <v>36297.393909999999</v>
      </c>
      <c r="G2943" s="1">
        <v>8.8842349166107532E-2</v>
      </c>
      <c r="H2943">
        <v>420460.57312319888</v>
      </c>
      <c r="I2943">
        <v>-11882.566952000199</v>
      </c>
      <c r="J2943" s="1">
        <v>-2.826E-2</v>
      </c>
      <c r="K2943">
        <v>31</v>
      </c>
      <c r="L2943">
        <v>524832.16953974881</v>
      </c>
      <c r="M2943" s="1">
        <v>0.74944056513249602</v>
      </c>
      <c r="N2943">
        <v>524832.16953974881</v>
      </c>
      <c r="O2943">
        <v>0</v>
      </c>
      <c r="P2943" s="1">
        <v>0</v>
      </c>
      <c r="Q2943">
        <v>1.196876027499991</v>
      </c>
      <c r="R2943">
        <v>1.190999999999981</v>
      </c>
      <c r="S2943">
        <v>0</v>
      </c>
    </row>
    <row r="2944" spans="1:19" x14ac:dyDescent="0.25">
      <c r="A2944" s="6">
        <v>2942</v>
      </c>
      <c r="B2944" t="s">
        <v>2969</v>
      </c>
      <c r="C2944">
        <v>385030.10700000002</v>
      </c>
      <c r="D2944">
        <v>408559.59180159873</v>
      </c>
      <c r="E2944" s="1">
        <v>0.36186530600532912</v>
      </c>
      <c r="F2944">
        <v>36297.393909999999</v>
      </c>
      <c r="G2944" s="1">
        <v>8.8842349166107532E-2</v>
      </c>
      <c r="H2944">
        <v>420460.57312319888</v>
      </c>
      <c r="I2944">
        <v>-11882.566952000199</v>
      </c>
      <c r="J2944" s="1">
        <v>-2.826E-2</v>
      </c>
      <c r="K2944">
        <v>31</v>
      </c>
      <c r="L2944">
        <v>526646.01756630209</v>
      </c>
      <c r="M2944" s="1">
        <v>0.75548672522100702</v>
      </c>
      <c r="N2944">
        <v>526646.01756630209</v>
      </c>
      <c r="O2944">
        <v>0</v>
      </c>
      <c r="P2944" s="1">
        <v>0</v>
      </c>
      <c r="Q2944">
        <v>1.197293104413812</v>
      </c>
      <c r="R2944">
        <v>1.184999999999981</v>
      </c>
      <c r="S2944">
        <v>-2.7384755819259698E-3</v>
      </c>
    </row>
    <row r="2945" spans="1:19" x14ac:dyDescent="0.25">
      <c r="A2945" s="6">
        <v>2943</v>
      </c>
      <c r="B2945" t="s">
        <v>2970</v>
      </c>
      <c r="C2945">
        <v>385030.10700000002</v>
      </c>
      <c r="D2945">
        <v>408559.59180159873</v>
      </c>
      <c r="E2945" s="1">
        <v>0.36186530600532912</v>
      </c>
      <c r="F2945">
        <v>36297.393909999999</v>
      </c>
      <c r="G2945" s="1">
        <v>8.8842349166107532E-2</v>
      </c>
      <c r="H2945">
        <v>420460.57312319888</v>
      </c>
      <c r="I2945">
        <v>-11882.566952000199</v>
      </c>
      <c r="J2945" s="1">
        <v>-2.826E-2</v>
      </c>
      <c r="K2945">
        <v>31</v>
      </c>
      <c r="L2945">
        <v>526646.01756630209</v>
      </c>
      <c r="M2945" s="1">
        <v>0.75548672522100702</v>
      </c>
      <c r="N2945">
        <v>526646.01756630209</v>
      </c>
      <c r="O2945">
        <v>0</v>
      </c>
      <c r="P2945" s="1">
        <v>0</v>
      </c>
      <c r="Q2945">
        <v>1.197293104413812</v>
      </c>
      <c r="R2945">
        <v>1.184999999999981</v>
      </c>
      <c r="S2945">
        <v>-2.7384755819259698E-3</v>
      </c>
    </row>
    <row r="2946" spans="1:19" x14ac:dyDescent="0.25">
      <c r="A2946" s="6">
        <v>2944</v>
      </c>
      <c r="B2946" t="s">
        <v>2971</v>
      </c>
      <c r="C2946">
        <v>385030.10700000002</v>
      </c>
      <c r="D2946">
        <v>408559.59180159873</v>
      </c>
      <c r="E2946" s="1">
        <v>0.36186530600532912</v>
      </c>
      <c r="F2946">
        <v>36297.393909999999</v>
      </c>
      <c r="G2946" s="1">
        <v>8.8842349166107532E-2</v>
      </c>
      <c r="H2946">
        <v>420460.57312319888</v>
      </c>
      <c r="I2946">
        <v>-11882.566952000199</v>
      </c>
      <c r="J2946" s="1">
        <v>-2.826E-2</v>
      </c>
      <c r="K2946">
        <v>31</v>
      </c>
      <c r="L2946">
        <v>526646.01756630209</v>
      </c>
      <c r="M2946" s="1">
        <v>0.75548672522100702</v>
      </c>
      <c r="N2946">
        <v>526646.01756630209</v>
      </c>
      <c r="O2946">
        <v>0</v>
      </c>
      <c r="P2946" s="1">
        <v>0</v>
      </c>
      <c r="Q2946">
        <v>1.197293104413812</v>
      </c>
      <c r="R2946">
        <v>1.184999999999981</v>
      </c>
      <c r="S2946">
        <v>-2.7384755819259698E-3</v>
      </c>
    </row>
    <row r="2947" spans="1:19" x14ac:dyDescent="0.25">
      <c r="A2947" s="6">
        <v>2945</v>
      </c>
      <c r="B2947" t="s">
        <v>2972</v>
      </c>
      <c r="C2947">
        <v>385030.10700000002</v>
      </c>
      <c r="D2947">
        <v>408559.59180159873</v>
      </c>
      <c r="E2947" s="1">
        <v>0.36186530600532912</v>
      </c>
      <c r="F2947">
        <v>36297.393909999999</v>
      </c>
      <c r="G2947" s="1">
        <v>8.8842349166107532E-2</v>
      </c>
      <c r="H2947">
        <v>420460.57312319888</v>
      </c>
      <c r="I2947">
        <v>-11882.566952000199</v>
      </c>
      <c r="J2947" s="1">
        <v>-2.826E-2</v>
      </c>
      <c r="K2947">
        <v>31</v>
      </c>
      <c r="L2947">
        <v>531893.48966368614</v>
      </c>
      <c r="M2947" s="1">
        <v>0.77297829887895375</v>
      </c>
      <c r="N2947">
        <v>531893.48966368614</v>
      </c>
      <c r="O2947">
        <v>0</v>
      </c>
      <c r="P2947" s="1">
        <v>0</v>
      </c>
      <c r="Q2947">
        <v>1.1978340779761181</v>
      </c>
      <c r="R2947">
        <v>1.1979999999999811</v>
      </c>
      <c r="S2947">
        <v>0</v>
      </c>
    </row>
    <row r="2948" spans="1:19" x14ac:dyDescent="0.25">
      <c r="A2948" s="6">
        <v>2946</v>
      </c>
      <c r="B2948" t="s">
        <v>2973</v>
      </c>
      <c r="C2948">
        <v>385030.10700000002</v>
      </c>
      <c r="D2948">
        <v>408559.59180159873</v>
      </c>
      <c r="E2948" s="1">
        <v>0.36186530600532912</v>
      </c>
      <c r="F2948">
        <v>36297.393909999999</v>
      </c>
      <c r="G2948" s="1">
        <v>8.8842349166107532E-2</v>
      </c>
      <c r="H2948">
        <v>420460.57312319888</v>
      </c>
      <c r="I2948">
        <v>-11882.566952000199</v>
      </c>
      <c r="J2948" s="1">
        <v>-2.826E-2</v>
      </c>
      <c r="K2948">
        <v>31</v>
      </c>
      <c r="L2948">
        <v>528939.88692689349</v>
      </c>
      <c r="M2948" s="1">
        <v>0.76313295642297829</v>
      </c>
      <c r="N2948">
        <v>531893.48966368614</v>
      </c>
      <c r="O2948">
        <v>-2953.602736792644</v>
      </c>
      <c r="P2948" s="1">
        <v>-5.5529965946005339E-3</v>
      </c>
      <c r="Q2948">
        <v>1.1983751847261159</v>
      </c>
      <c r="R2948">
        <v>1.196999999999981</v>
      </c>
      <c r="S2948">
        <v>-4.5495905368508888E-4</v>
      </c>
    </row>
    <row r="2949" spans="1:19" x14ac:dyDescent="0.25">
      <c r="A2949" s="6">
        <v>2947</v>
      </c>
      <c r="B2949" t="s">
        <v>2974</v>
      </c>
      <c r="C2949">
        <v>385030.10700000002</v>
      </c>
      <c r="D2949">
        <v>408559.59180159873</v>
      </c>
      <c r="E2949" s="1">
        <v>0.36186530600532912</v>
      </c>
      <c r="F2949">
        <v>36297.393909999999</v>
      </c>
      <c r="G2949" s="1">
        <v>8.8842349166107532E-2</v>
      </c>
      <c r="H2949">
        <v>420460.57312319888</v>
      </c>
      <c r="I2949">
        <v>-11882.566952000199</v>
      </c>
      <c r="J2949" s="1">
        <v>-2.826E-2</v>
      </c>
      <c r="K2949">
        <v>31</v>
      </c>
      <c r="L2949">
        <v>529520.41931763769</v>
      </c>
      <c r="M2949" s="1">
        <v>0.7650680643921256</v>
      </c>
      <c r="N2949">
        <v>531893.48966368614</v>
      </c>
      <c r="O2949">
        <v>-2373.070346048451</v>
      </c>
      <c r="P2949" s="1">
        <v>-4.4615517808817944E-3</v>
      </c>
      <c r="Q2949">
        <v>1.198916424696596</v>
      </c>
      <c r="R2949">
        <v>1.206999999999981</v>
      </c>
      <c r="S2949">
        <v>0</v>
      </c>
    </row>
    <row r="2950" spans="1:19" x14ac:dyDescent="0.25">
      <c r="A2950" s="6">
        <v>2948</v>
      </c>
      <c r="B2950" t="s">
        <v>2975</v>
      </c>
      <c r="C2950">
        <v>385030.10700000002</v>
      </c>
      <c r="D2950">
        <v>408559.59180159873</v>
      </c>
      <c r="E2950" s="1">
        <v>0.36186530600532912</v>
      </c>
      <c r="F2950">
        <v>36297.393909999999</v>
      </c>
      <c r="G2950" s="1">
        <v>8.8842349166107532E-2</v>
      </c>
      <c r="H2950">
        <v>420460.57312319888</v>
      </c>
      <c r="I2950">
        <v>-11882.566952000199</v>
      </c>
      <c r="J2950" s="1">
        <v>-2.826E-2</v>
      </c>
      <c r="K2950">
        <v>31</v>
      </c>
      <c r="L2950">
        <v>537206.25879327592</v>
      </c>
      <c r="M2950" s="1">
        <v>0.79068752931091968</v>
      </c>
      <c r="N2950">
        <v>537206.25879327592</v>
      </c>
      <c r="O2950">
        <v>0</v>
      </c>
      <c r="P2950" s="1">
        <v>0</v>
      </c>
      <c r="Q2950">
        <v>1.199457797920356</v>
      </c>
      <c r="R2950">
        <v>1.2259999999999811</v>
      </c>
      <c r="S2950">
        <v>0</v>
      </c>
    </row>
    <row r="2951" spans="1:19" x14ac:dyDescent="0.25">
      <c r="A2951" s="6">
        <v>2949</v>
      </c>
      <c r="B2951" t="s">
        <v>2976</v>
      </c>
      <c r="C2951">
        <v>385030.10700000002</v>
      </c>
      <c r="D2951">
        <v>408559.59180159873</v>
      </c>
      <c r="E2951" s="1">
        <v>0.36186530600532912</v>
      </c>
      <c r="F2951">
        <v>36297.393909999999</v>
      </c>
      <c r="G2951" s="1">
        <v>8.8842349166107532E-2</v>
      </c>
      <c r="H2951">
        <v>420460.57312319888</v>
      </c>
      <c r="I2951">
        <v>-11882.566952000199</v>
      </c>
      <c r="J2951" s="1">
        <v>-2.826E-2</v>
      </c>
      <c r="K2951">
        <v>31</v>
      </c>
      <c r="L2951">
        <v>537700.29694098094</v>
      </c>
      <c r="M2951" s="1">
        <v>0.79233432313660312</v>
      </c>
      <c r="N2951">
        <v>537700.29694098094</v>
      </c>
      <c r="O2951">
        <v>0</v>
      </c>
      <c r="P2951" s="1">
        <v>0</v>
      </c>
      <c r="Q2951">
        <v>1.199999304430204</v>
      </c>
      <c r="R2951">
        <v>1.232999999999981</v>
      </c>
      <c r="S2951">
        <v>0</v>
      </c>
    </row>
    <row r="2952" spans="1:19" x14ac:dyDescent="0.25">
      <c r="A2952" s="6">
        <v>2950</v>
      </c>
      <c r="B2952" t="s">
        <v>2977</v>
      </c>
      <c r="C2952">
        <v>385030.10700000002</v>
      </c>
      <c r="D2952">
        <v>408559.59180159873</v>
      </c>
      <c r="E2952" s="1">
        <v>0.36186530600532912</v>
      </c>
      <c r="F2952">
        <v>36297.393909999999</v>
      </c>
      <c r="G2952" s="1">
        <v>8.8842349166107532E-2</v>
      </c>
      <c r="H2952">
        <v>420460.57312319888</v>
      </c>
      <c r="I2952">
        <v>-11882.566952000199</v>
      </c>
      <c r="J2952" s="1">
        <v>-2.826E-2</v>
      </c>
      <c r="K2952">
        <v>31</v>
      </c>
      <c r="L2952">
        <v>537700.29694098094</v>
      </c>
      <c r="M2952" s="1">
        <v>0.79233432313660312</v>
      </c>
      <c r="N2952">
        <v>537700.29694098094</v>
      </c>
      <c r="O2952">
        <v>0</v>
      </c>
      <c r="P2952" s="1">
        <v>0</v>
      </c>
      <c r="Q2952">
        <v>1.199999304430204</v>
      </c>
      <c r="R2952">
        <v>1.232999999999981</v>
      </c>
      <c r="S2952">
        <v>0</v>
      </c>
    </row>
    <row r="2953" spans="1:19" x14ac:dyDescent="0.25">
      <c r="A2953" s="6">
        <v>2951</v>
      </c>
      <c r="B2953" t="s">
        <v>2978</v>
      </c>
      <c r="C2953">
        <v>385030.10700000002</v>
      </c>
      <c r="D2953">
        <v>408559.59180159873</v>
      </c>
      <c r="E2953" s="1">
        <v>0.36186530600532912</v>
      </c>
      <c r="F2953">
        <v>36297.393909999999</v>
      </c>
      <c r="G2953" s="1">
        <v>8.8842349166107532E-2</v>
      </c>
      <c r="H2953">
        <v>420460.57312319888</v>
      </c>
      <c r="I2953">
        <v>-11882.566952000199</v>
      </c>
      <c r="J2953" s="1">
        <v>-2.826E-2</v>
      </c>
      <c r="K2953">
        <v>31</v>
      </c>
      <c r="L2953">
        <v>537700.29694098094</v>
      </c>
      <c r="M2953" s="1">
        <v>0.79233432313660312</v>
      </c>
      <c r="N2953">
        <v>537700.29694098094</v>
      </c>
      <c r="O2953">
        <v>0</v>
      </c>
      <c r="P2953" s="1">
        <v>0</v>
      </c>
      <c r="Q2953">
        <v>1.199999304430204</v>
      </c>
      <c r="R2953">
        <v>1.232999999999981</v>
      </c>
      <c r="S2953">
        <v>0</v>
      </c>
    </row>
    <row r="2954" spans="1:19" x14ac:dyDescent="0.25">
      <c r="A2954" s="6">
        <v>2952</v>
      </c>
      <c r="B2954" t="s">
        <v>2979</v>
      </c>
      <c r="C2954">
        <v>385030.10700000002</v>
      </c>
      <c r="D2954">
        <v>408559.59180159873</v>
      </c>
      <c r="E2954" s="1">
        <v>0.36186530600532912</v>
      </c>
      <c r="F2954">
        <v>36297.393909999999</v>
      </c>
      <c r="G2954" s="1">
        <v>8.8842349166107532E-2</v>
      </c>
      <c r="H2954">
        <v>420460.57312319888</v>
      </c>
      <c r="I2954">
        <v>-11882.566952000199</v>
      </c>
      <c r="J2954" s="1">
        <v>-2.826E-2</v>
      </c>
      <c r="K2954">
        <v>31</v>
      </c>
      <c r="L2954">
        <v>538247.73839603399</v>
      </c>
      <c r="M2954" s="1">
        <v>0.79415912798678001</v>
      </c>
      <c r="N2954">
        <v>538247.73839603399</v>
      </c>
      <c r="O2954">
        <v>0</v>
      </c>
      <c r="P2954" s="1">
        <v>0</v>
      </c>
      <c r="Q2954">
        <v>1.200540944258955</v>
      </c>
      <c r="R2954">
        <v>1.234999999999981</v>
      </c>
      <c r="S2954">
        <v>0</v>
      </c>
    </row>
    <row r="2955" spans="1:19" x14ac:dyDescent="0.25">
      <c r="A2955" s="6">
        <v>2953</v>
      </c>
      <c r="B2955" t="s">
        <v>2980</v>
      </c>
      <c r="C2955">
        <v>385030.10700000002</v>
      </c>
      <c r="D2955">
        <v>408559.59180159873</v>
      </c>
      <c r="E2955" s="1">
        <v>0.36186530600532912</v>
      </c>
      <c r="F2955">
        <v>36297.393909999999</v>
      </c>
      <c r="G2955" s="1">
        <v>8.8842349166107532E-2</v>
      </c>
      <c r="H2955">
        <v>420460.57312319888</v>
      </c>
      <c r="I2955">
        <v>-11882.566952000199</v>
      </c>
      <c r="J2955" s="1">
        <v>-2.826E-2</v>
      </c>
      <c r="K2955">
        <v>31</v>
      </c>
      <c r="L2955">
        <v>535227.30619671673</v>
      </c>
      <c r="M2955" s="1">
        <v>0.78409102065572245</v>
      </c>
      <c r="N2955">
        <v>538247.73839603399</v>
      </c>
      <c r="O2955">
        <v>-3020.432199317263</v>
      </c>
      <c r="P2955" s="1">
        <v>-5.6116022118700998E-3</v>
      </c>
      <c r="Q2955">
        <v>1.2010827174394321</v>
      </c>
      <c r="R2955">
        <v>1.218999999999981</v>
      </c>
      <c r="S2955">
        <v>-7.1588366890380506E-3</v>
      </c>
    </row>
    <row r="2956" spans="1:19" x14ac:dyDescent="0.25">
      <c r="A2956" s="6">
        <v>2954</v>
      </c>
      <c r="B2956" t="s">
        <v>2981</v>
      </c>
      <c r="C2956">
        <v>385030.10700000002</v>
      </c>
      <c r="D2956">
        <v>408559.59180159873</v>
      </c>
      <c r="E2956" s="1">
        <v>0.36186530600532912</v>
      </c>
      <c r="F2956">
        <v>36297.393909999999</v>
      </c>
      <c r="G2956" s="1">
        <v>8.8842349166107532E-2</v>
      </c>
      <c r="H2956">
        <v>420460.57312319888</v>
      </c>
      <c r="I2956">
        <v>-11882.566952000199</v>
      </c>
      <c r="J2956" s="1">
        <v>-2.826E-2</v>
      </c>
      <c r="K2956">
        <v>31</v>
      </c>
      <c r="L2956">
        <v>544728.08166351821</v>
      </c>
      <c r="M2956" s="1">
        <v>0.81576027221172742</v>
      </c>
      <c r="N2956">
        <v>544728.08166351821</v>
      </c>
      <c r="O2956">
        <v>0</v>
      </c>
      <c r="P2956" s="1">
        <v>0</v>
      </c>
      <c r="Q2956">
        <v>1.2016246240044659</v>
      </c>
      <c r="R2956">
        <v>1.2509999999999799</v>
      </c>
      <c r="S2956">
        <v>0</v>
      </c>
    </row>
    <row r="2957" spans="1:19" x14ac:dyDescent="0.25">
      <c r="A2957" s="6">
        <v>2955</v>
      </c>
      <c r="B2957" t="s">
        <v>2982</v>
      </c>
      <c r="C2957">
        <v>385030.10700000002</v>
      </c>
      <c r="D2957">
        <v>408559.59180159873</v>
      </c>
      <c r="E2957" s="1">
        <v>0.36186530600532912</v>
      </c>
      <c r="F2957">
        <v>36297.393909999999</v>
      </c>
      <c r="G2957" s="1">
        <v>8.8842349166107532E-2</v>
      </c>
      <c r="H2957">
        <v>420460.57312319888</v>
      </c>
      <c r="I2957">
        <v>-11882.566952000199</v>
      </c>
      <c r="J2957" s="1">
        <v>-2.826E-2</v>
      </c>
      <c r="K2957">
        <v>31</v>
      </c>
      <c r="L2957">
        <v>555382.22179608233</v>
      </c>
      <c r="M2957" s="1">
        <v>0.85127407265360777</v>
      </c>
      <c r="N2957">
        <v>555382.22179608233</v>
      </c>
      <c r="O2957">
        <v>0</v>
      </c>
      <c r="P2957" s="1">
        <v>0</v>
      </c>
      <c r="Q2957">
        <v>1.202166663986896</v>
      </c>
      <c r="R2957">
        <v>1.27399999999998</v>
      </c>
      <c r="S2957">
        <v>0</v>
      </c>
    </row>
    <row r="2958" spans="1:19" x14ac:dyDescent="0.25">
      <c r="A2958" s="6">
        <v>2956</v>
      </c>
      <c r="B2958" t="s">
        <v>2983</v>
      </c>
      <c r="C2958">
        <v>385030.10700000002</v>
      </c>
      <c r="D2958">
        <v>408559.59180159873</v>
      </c>
      <c r="E2958" s="1">
        <v>0.36186530600532912</v>
      </c>
      <c r="F2958">
        <v>36297.393909999999</v>
      </c>
      <c r="G2958" s="1">
        <v>8.8842349166107532E-2</v>
      </c>
      <c r="H2958">
        <v>420460.57312319888</v>
      </c>
      <c r="I2958">
        <v>-11882.566952000199</v>
      </c>
      <c r="J2958" s="1">
        <v>-2.826E-2</v>
      </c>
      <c r="K2958">
        <v>31</v>
      </c>
      <c r="L2958">
        <v>555382.22179608233</v>
      </c>
      <c r="M2958" s="1">
        <v>0.85127407265360777</v>
      </c>
      <c r="N2958">
        <v>555382.22179608233</v>
      </c>
      <c r="O2958">
        <v>0</v>
      </c>
      <c r="P2958" s="1">
        <v>0</v>
      </c>
      <c r="Q2958">
        <v>1.20270883741957</v>
      </c>
      <c r="R2958">
        <v>1.274999999999981</v>
      </c>
      <c r="S2958">
        <v>0</v>
      </c>
    </row>
    <row r="2959" spans="1:19" x14ac:dyDescent="0.25">
      <c r="A2959" s="6">
        <v>2957</v>
      </c>
      <c r="B2959" t="s">
        <v>2984</v>
      </c>
      <c r="C2959">
        <v>385030.10700000002</v>
      </c>
      <c r="D2959">
        <v>408559.59180159873</v>
      </c>
      <c r="E2959" s="1">
        <v>0.36186530600532912</v>
      </c>
      <c r="F2959">
        <v>36297.393909999999</v>
      </c>
      <c r="G2959" s="1">
        <v>8.8842349166107532E-2</v>
      </c>
      <c r="H2959">
        <v>420460.57312319888</v>
      </c>
      <c r="I2959">
        <v>-11882.566952000199</v>
      </c>
      <c r="J2959" s="1">
        <v>-2.826E-2</v>
      </c>
      <c r="K2959">
        <v>31</v>
      </c>
      <c r="L2959">
        <v>555382.22179608233</v>
      </c>
      <c r="M2959" s="1">
        <v>0.85127407265360777</v>
      </c>
      <c r="N2959">
        <v>555382.22179608233</v>
      </c>
      <c r="O2959">
        <v>0</v>
      </c>
      <c r="P2959" s="1">
        <v>0</v>
      </c>
      <c r="Q2959">
        <v>1.20270883741957</v>
      </c>
      <c r="R2959">
        <v>1.274999999999981</v>
      </c>
      <c r="S2959">
        <v>0</v>
      </c>
    </row>
    <row r="2960" spans="1:19" x14ac:dyDescent="0.25">
      <c r="A2960" s="6">
        <v>2958</v>
      </c>
      <c r="B2960" t="s">
        <v>2985</v>
      </c>
      <c r="C2960">
        <v>385030.10700000002</v>
      </c>
      <c r="D2960">
        <v>408559.59180159873</v>
      </c>
      <c r="E2960" s="1">
        <v>0.36186530600532912</v>
      </c>
      <c r="F2960">
        <v>36297.393909999999</v>
      </c>
      <c r="G2960" s="1">
        <v>8.8842349166107532E-2</v>
      </c>
      <c r="H2960">
        <v>420460.57312319888</v>
      </c>
      <c r="I2960">
        <v>-11882.566952000199</v>
      </c>
      <c r="J2960" s="1">
        <v>-2.826E-2</v>
      </c>
      <c r="K2960">
        <v>31</v>
      </c>
      <c r="L2960">
        <v>555382.22179608233</v>
      </c>
      <c r="M2960" s="1">
        <v>0.85127407265360777</v>
      </c>
      <c r="N2960">
        <v>555382.22179608233</v>
      </c>
      <c r="O2960">
        <v>0</v>
      </c>
      <c r="P2960" s="1">
        <v>0</v>
      </c>
      <c r="Q2960">
        <v>1.20270883741957</v>
      </c>
      <c r="R2960">
        <v>1.274999999999981</v>
      </c>
      <c r="S2960">
        <v>0</v>
      </c>
    </row>
    <row r="2961" spans="1:19" x14ac:dyDescent="0.25">
      <c r="A2961" s="6">
        <v>2959</v>
      </c>
      <c r="B2961" t="s">
        <v>2986</v>
      </c>
      <c r="C2961">
        <v>385030.10700000002</v>
      </c>
      <c r="D2961">
        <v>408559.59180159873</v>
      </c>
      <c r="E2961" s="1">
        <v>0.36186530600532912</v>
      </c>
      <c r="F2961">
        <v>36297.393909999999</v>
      </c>
      <c r="G2961" s="1">
        <v>8.8842349166107532E-2</v>
      </c>
      <c r="H2961">
        <v>420460.57312319888</v>
      </c>
      <c r="I2961">
        <v>-11882.566952000199</v>
      </c>
      <c r="J2961" s="1">
        <v>-2.826E-2</v>
      </c>
      <c r="K2961">
        <v>31</v>
      </c>
      <c r="L2961">
        <v>556342.85099094908</v>
      </c>
      <c r="M2961" s="1">
        <v>0.85447616996983022</v>
      </c>
      <c r="N2961">
        <v>556342.85099094908</v>
      </c>
      <c r="O2961">
        <v>0</v>
      </c>
      <c r="P2961" s="1">
        <v>0</v>
      </c>
      <c r="Q2961">
        <v>1.2032511443353431</v>
      </c>
      <c r="R2961">
        <v>1.28799999999998</v>
      </c>
      <c r="S2961">
        <v>0</v>
      </c>
    </row>
    <row r="2962" spans="1:19" x14ac:dyDescent="0.25">
      <c r="A2962" s="6">
        <v>2960</v>
      </c>
      <c r="B2962" t="s">
        <v>2987</v>
      </c>
      <c r="C2962">
        <v>385030.10700000002</v>
      </c>
      <c r="D2962">
        <v>408559.59180159873</v>
      </c>
      <c r="E2962" s="1">
        <v>0.36186530600532912</v>
      </c>
      <c r="F2962">
        <v>36297.393909999999</v>
      </c>
      <c r="G2962" s="1">
        <v>8.8842349166107532E-2</v>
      </c>
      <c r="H2962">
        <v>420460.57312319888</v>
      </c>
      <c r="I2962">
        <v>-11882.566952000199</v>
      </c>
      <c r="J2962" s="1">
        <v>-2.826E-2</v>
      </c>
      <c r="K2962">
        <v>31</v>
      </c>
      <c r="L2962">
        <v>559158.82212688739</v>
      </c>
      <c r="M2962" s="1">
        <v>0.86386274042295796</v>
      </c>
      <c r="N2962">
        <v>559158.82212688739</v>
      </c>
      <c r="O2962">
        <v>0</v>
      </c>
      <c r="P2962" s="1">
        <v>0</v>
      </c>
      <c r="Q2962">
        <v>1.203793584767078</v>
      </c>
      <c r="R2962">
        <v>1.2869999999999799</v>
      </c>
      <c r="S2962">
        <v>-4.3706293706291532E-4</v>
      </c>
    </row>
    <row r="2963" spans="1:19" x14ac:dyDescent="0.25">
      <c r="A2963" s="6">
        <v>2961</v>
      </c>
      <c r="B2963" t="s">
        <v>2988</v>
      </c>
      <c r="C2963">
        <v>385030.10700000002</v>
      </c>
      <c r="D2963">
        <v>408559.59180159873</v>
      </c>
      <c r="E2963" s="1">
        <v>0.36186530600532912</v>
      </c>
      <c r="F2963">
        <v>36297.393909999999</v>
      </c>
      <c r="G2963" s="1">
        <v>8.8842349166107532E-2</v>
      </c>
      <c r="H2963">
        <v>420460.57312319888</v>
      </c>
      <c r="I2963">
        <v>-11882.566952000199</v>
      </c>
      <c r="J2963" s="1">
        <v>-2.826E-2</v>
      </c>
      <c r="K2963">
        <v>31</v>
      </c>
      <c r="L2963">
        <v>562751.99078674917</v>
      </c>
      <c r="M2963" s="1">
        <v>0.87583996928916386</v>
      </c>
      <c r="N2963">
        <v>562751.99078674917</v>
      </c>
      <c r="O2963">
        <v>0</v>
      </c>
      <c r="P2963" s="1">
        <v>0</v>
      </c>
      <c r="Q2963">
        <v>1.204336158747648</v>
      </c>
      <c r="R2963">
        <v>1.305999999999981</v>
      </c>
      <c r="S2963">
        <v>0</v>
      </c>
    </row>
    <row r="2964" spans="1:19" x14ac:dyDescent="0.25">
      <c r="A2964" s="6">
        <v>2962</v>
      </c>
      <c r="B2964" t="s">
        <v>2989</v>
      </c>
      <c r="C2964">
        <v>385030.10700000002</v>
      </c>
      <c r="D2964">
        <v>408559.59180159873</v>
      </c>
      <c r="E2964" s="1">
        <v>0.36186530600532912</v>
      </c>
      <c r="F2964">
        <v>36297.393909999999</v>
      </c>
      <c r="G2964" s="1">
        <v>8.8842349166107532E-2</v>
      </c>
      <c r="H2964">
        <v>420460.57312319888</v>
      </c>
      <c r="I2964">
        <v>-11882.566952000199</v>
      </c>
      <c r="J2964" s="1">
        <v>-2.826E-2</v>
      </c>
      <c r="K2964">
        <v>31</v>
      </c>
      <c r="L2964">
        <v>564578.82289187319</v>
      </c>
      <c r="M2964" s="1">
        <v>0.88192940963957733</v>
      </c>
      <c r="N2964">
        <v>564578.82289187319</v>
      </c>
      <c r="O2964">
        <v>0</v>
      </c>
      <c r="P2964" s="1">
        <v>0</v>
      </c>
      <c r="Q2964">
        <v>1.2048788663099319</v>
      </c>
      <c r="R2964">
        <v>1.31099999999998</v>
      </c>
      <c r="S2964">
        <v>0</v>
      </c>
    </row>
    <row r="2965" spans="1:19" x14ac:dyDescent="0.25">
      <c r="A2965" s="6">
        <v>2963</v>
      </c>
      <c r="B2965" t="s">
        <v>2990</v>
      </c>
      <c r="C2965">
        <v>385030.10700000002</v>
      </c>
      <c r="D2965">
        <v>408559.59180159873</v>
      </c>
      <c r="E2965" s="1">
        <v>0.36186530600532912</v>
      </c>
      <c r="F2965">
        <v>36297.393909999999</v>
      </c>
      <c r="G2965" s="1">
        <v>8.8842349166107532E-2</v>
      </c>
      <c r="H2965">
        <v>420460.57312319888</v>
      </c>
      <c r="I2965">
        <v>-11882.566952000199</v>
      </c>
      <c r="J2965" s="1">
        <v>-2.826E-2</v>
      </c>
      <c r="K2965">
        <v>31</v>
      </c>
      <c r="L2965">
        <v>565824.22865743155</v>
      </c>
      <c r="M2965" s="1">
        <v>0.8860807621914385</v>
      </c>
      <c r="N2965">
        <v>565824.22865743155</v>
      </c>
      <c r="O2965">
        <v>0</v>
      </c>
      <c r="P2965" s="1">
        <v>0</v>
      </c>
      <c r="Q2965">
        <v>1.205421707486817</v>
      </c>
      <c r="R2965">
        <v>1.3159999999999801</v>
      </c>
      <c r="S2965">
        <v>0</v>
      </c>
    </row>
    <row r="2966" spans="1:19" x14ac:dyDescent="0.25">
      <c r="A2966" s="6">
        <v>2964</v>
      </c>
      <c r="B2966" t="s">
        <v>2991</v>
      </c>
      <c r="C2966">
        <v>385030.10700000002</v>
      </c>
      <c r="D2966">
        <v>408559.59180159873</v>
      </c>
      <c r="E2966" s="1">
        <v>0.36186530600532912</v>
      </c>
      <c r="F2966">
        <v>36297.393909999999</v>
      </c>
      <c r="G2966" s="1">
        <v>8.8842349166107532E-2</v>
      </c>
      <c r="H2966">
        <v>420460.57312319888</v>
      </c>
      <c r="I2966">
        <v>-11882.566952000199</v>
      </c>
      <c r="J2966" s="1">
        <v>-2.826E-2</v>
      </c>
      <c r="K2966">
        <v>31</v>
      </c>
      <c r="L2966">
        <v>565824.22865743155</v>
      </c>
      <c r="M2966" s="1">
        <v>0.8860807621914385</v>
      </c>
      <c r="N2966">
        <v>565824.22865743155</v>
      </c>
      <c r="O2966">
        <v>0</v>
      </c>
      <c r="P2966" s="1">
        <v>0</v>
      </c>
      <c r="Q2966">
        <v>1.205421707486817</v>
      </c>
      <c r="R2966">
        <v>1.3159999999999801</v>
      </c>
      <c r="S2966">
        <v>0</v>
      </c>
    </row>
    <row r="2967" spans="1:19" x14ac:dyDescent="0.25">
      <c r="A2967" s="6">
        <v>2965</v>
      </c>
      <c r="B2967" t="s">
        <v>2992</v>
      </c>
      <c r="C2967">
        <v>385030.10700000002</v>
      </c>
      <c r="D2967">
        <v>408559.59180159873</v>
      </c>
      <c r="E2967" s="1">
        <v>0.36186530600532912</v>
      </c>
      <c r="F2967">
        <v>36297.393909999999</v>
      </c>
      <c r="G2967" s="1">
        <v>8.8842349166107532E-2</v>
      </c>
      <c r="H2967">
        <v>420460.57312319888</v>
      </c>
      <c r="I2967">
        <v>-11882.566952000199</v>
      </c>
      <c r="J2967" s="1">
        <v>-2.826E-2</v>
      </c>
      <c r="K2967">
        <v>31</v>
      </c>
      <c r="L2967">
        <v>565824.22865743155</v>
      </c>
      <c r="M2967" s="1">
        <v>0.8860807621914385</v>
      </c>
      <c r="N2967">
        <v>565824.22865743155</v>
      </c>
      <c r="O2967">
        <v>0</v>
      </c>
      <c r="P2967" s="1">
        <v>0</v>
      </c>
      <c r="Q2967">
        <v>1.205421707486817</v>
      </c>
      <c r="R2967">
        <v>1.3159999999999801</v>
      </c>
      <c r="S2967">
        <v>0</v>
      </c>
    </row>
    <row r="2968" spans="1:19" x14ac:dyDescent="0.25">
      <c r="A2968" s="6">
        <v>2966</v>
      </c>
      <c r="B2968" t="s">
        <v>2993</v>
      </c>
      <c r="C2968">
        <v>385030.10700000002</v>
      </c>
      <c r="D2968">
        <v>408559.59180159873</v>
      </c>
      <c r="E2968" s="1">
        <v>0.36186530600532912</v>
      </c>
      <c r="F2968">
        <v>36297.393909999999</v>
      </c>
      <c r="G2968" s="1">
        <v>8.8842349166107532E-2</v>
      </c>
      <c r="H2968">
        <v>420460.57312319888</v>
      </c>
      <c r="I2968">
        <v>-11882.566952000199</v>
      </c>
      <c r="J2968" s="1">
        <v>-2.826E-2</v>
      </c>
      <c r="K2968">
        <v>31</v>
      </c>
      <c r="L2968">
        <v>569025.66191989346</v>
      </c>
      <c r="M2968" s="1">
        <v>0.89675220639964492</v>
      </c>
      <c r="N2968">
        <v>569025.66191989346</v>
      </c>
      <c r="O2968">
        <v>0</v>
      </c>
      <c r="P2968" s="1">
        <v>0</v>
      </c>
      <c r="Q2968">
        <v>1.2059646823112009</v>
      </c>
      <c r="R2968">
        <v>1.3279999999999801</v>
      </c>
      <c r="S2968">
        <v>0</v>
      </c>
    </row>
    <row r="2969" spans="1:19" x14ac:dyDescent="0.25">
      <c r="A2969" s="6">
        <v>2967</v>
      </c>
      <c r="B2969" t="s">
        <v>2994</v>
      </c>
      <c r="C2969">
        <v>385030.10700000002</v>
      </c>
      <c r="D2969">
        <v>408559.59180159873</v>
      </c>
      <c r="E2969" s="1">
        <v>0.36186530600532912</v>
      </c>
      <c r="F2969">
        <v>36297.393909999999</v>
      </c>
      <c r="G2969" s="1">
        <v>8.8842349166107532E-2</v>
      </c>
      <c r="H2969">
        <v>420460.57312319888</v>
      </c>
      <c r="I2969">
        <v>-11882.566952000199</v>
      </c>
      <c r="J2969" s="1">
        <v>-2.826E-2</v>
      </c>
      <c r="K2969">
        <v>31</v>
      </c>
      <c r="L2969">
        <v>569578.5186219645</v>
      </c>
      <c r="M2969" s="1">
        <v>0.89859506207321493</v>
      </c>
      <c r="N2969">
        <v>569578.5186219645</v>
      </c>
      <c r="O2969">
        <v>0</v>
      </c>
      <c r="P2969" s="1">
        <v>0</v>
      </c>
      <c r="Q2969">
        <v>1.206507790815986</v>
      </c>
      <c r="R2969">
        <v>1.3219999999999801</v>
      </c>
      <c r="S2969">
        <v>-2.5773195876287458E-3</v>
      </c>
    </row>
    <row r="2970" spans="1:19" x14ac:dyDescent="0.25">
      <c r="A2970" s="6">
        <v>2968</v>
      </c>
      <c r="B2970" t="s">
        <v>2995</v>
      </c>
      <c r="C2970">
        <v>385030.10700000002</v>
      </c>
      <c r="D2970">
        <v>408559.59180159873</v>
      </c>
      <c r="E2970" s="1">
        <v>0.36186530600532912</v>
      </c>
      <c r="F2970">
        <v>36297.393909999999</v>
      </c>
      <c r="G2970" s="1">
        <v>8.8842349166107532E-2</v>
      </c>
      <c r="H2970">
        <v>420460.57312319888</v>
      </c>
      <c r="I2970">
        <v>-11882.566952000199</v>
      </c>
      <c r="J2970" s="1">
        <v>-2.826E-2</v>
      </c>
      <c r="K2970">
        <v>31</v>
      </c>
      <c r="L2970">
        <v>553634.19241449307</v>
      </c>
      <c r="M2970" s="1">
        <v>0.84544730804831025</v>
      </c>
      <c r="N2970">
        <v>569578.5186219645</v>
      </c>
      <c r="O2970">
        <v>-15944.326207471429</v>
      </c>
      <c r="P2970" s="1">
        <v>-2.7993201439631282E-2</v>
      </c>
      <c r="Q2970">
        <v>1.206507790815986</v>
      </c>
      <c r="R2970">
        <v>1.2669999999999799</v>
      </c>
      <c r="S2970">
        <v>-2.6202749140893489E-2</v>
      </c>
    </row>
    <row r="2971" spans="1:19" x14ac:dyDescent="0.25">
      <c r="A2971" s="6">
        <v>2969</v>
      </c>
      <c r="B2971" t="s">
        <v>2996</v>
      </c>
      <c r="C2971">
        <v>385030.10700000002</v>
      </c>
      <c r="D2971">
        <v>408559.59180159873</v>
      </c>
      <c r="E2971" s="1">
        <v>0.36186530600532912</v>
      </c>
      <c r="F2971">
        <v>36297.393909999999</v>
      </c>
      <c r="G2971" s="1">
        <v>8.8842349166107532E-2</v>
      </c>
      <c r="H2971">
        <v>420460.57312319888</v>
      </c>
      <c r="I2971">
        <v>-11882.566952000199</v>
      </c>
      <c r="J2971" s="1">
        <v>-2.826E-2</v>
      </c>
      <c r="K2971">
        <v>31</v>
      </c>
      <c r="L2971">
        <v>548336.9726717372</v>
      </c>
      <c r="M2971" s="1">
        <v>0.82778990890579063</v>
      </c>
      <c r="N2971">
        <v>569578.5186219645</v>
      </c>
      <c r="O2971">
        <v>-21241.545950227301</v>
      </c>
      <c r="P2971" s="1">
        <v>-3.729344639193731E-2</v>
      </c>
      <c r="Q2971">
        <v>1.2070510330340849</v>
      </c>
      <c r="R2971">
        <v>1.25199999999998</v>
      </c>
      <c r="S2971">
        <v>-3.2646048109965742E-2</v>
      </c>
    </row>
    <row r="2972" spans="1:19" x14ac:dyDescent="0.25">
      <c r="A2972" s="6">
        <v>2970</v>
      </c>
      <c r="B2972" t="s">
        <v>2997</v>
      </c>
      <c r="C2972">
        <v>385030.10700000002</v>
      </c>
      <c r="D2972">
        <v>408559.59180159873</v>
      </c>
      <c r="E2972" s="1">
        <v>0.36186530600532912</v>
      </c>
      <c r="F2972">
        <v>36297.393909999999</v>
      </c>
      <c r="G2972" s="1">
        <v>8.8842349166107532E-2</v>
      </c>
      <c r="H2972">
        <v>420460.57312319888</v>
      </c>
      <c r="I2972">
        <v>-11882.566952000199</v>
      </c>
      <c r="J2972" s="1">
        <v>-2.826E-2</v>
      </c>
      <c r="K2972">
        <v>31</v>
      </c>
      <c r="L2972">
        <v>554804.17593062844</v>
      </c>
      <c r="M2972" s="1">
        <v>0.8493472531020948</v>
      </c>
      <c r="N2972">
        <v>569578.5186219645</v>
      </c>
      <c r="O2972">
        <v>-14774.34269133606</v>
      </c>
      <c r="P2972" s="1">
        <v>-2.5939079878014071E-2</v>
      </c>
      <c r="Q2972">
        <v>1.20755315921461</v>
      </c>
      <c r="R2972">
        <v>1.26799999999998</v>
      </c>
      <c r="S2972">
        <v>-2.5773195876288679E-2</v>
      </c>
    </row>
    <row r="2973" spans="1:19" x14ac:dyDescent="0.25">
      <c r="A2973" s="6">
        <v>2971</v>
      </c>
      <c r="B2973" t="s">
        <v>2998</v>
      </c>
      <c r="C2973">
        <v>385030.10700000002</v>
      </c>
      <c r="D2973">
        <v>408559.59180159873</v>
      </c>
      <c r="E2973" s="1">
        <v>0.36186530600532912</v>
      </c>
      <c r="F2973">
        <v>36297.393909999999</v>
      </c>
      <c r="G2973" s="1">
        <v>8.8842349166107532E-2</v>
      </c>
      <c r="H2973">
        <v>420460.57312319888</v>
      </c>
      <c r="I2973">
        <v>-11882.566952000199</v>
      </c>
      <c r="J2973" s="1">
        <v>-2.826E-2</v>
      </c>
      <c r="K2973">
        <v>31</v>
      </c>
      <c r="L2973">
        <v>554804.17593062844</v>
      </c>
      <c r="M2973" s="1">
        <v>0.8493472531020948</v>
      </c>
      <c r="N2973">
        <v>569578.5186219645</v>
      </c>
      <c r="O2973">
        <v>-14774.34269133606</v>
      </c>
      <c r="P2973" s="1">
        <v>-2.5939079878014071E-2</v>
      </c>
      <c r="Q2973">
        <v>1.208055399633863</v>
      </c>
      <c r="R2973">
        <v>1.26799999999998</v>
      </c>
      <c r="S2973">
        <v>-2.5773195876288679E-2</v>
      </c>
    </row>
    <row r="2974" spans="1:19" x14ac:dyDescent="0.25">
      <c r="A2974" s="6">
        <v>2972</v>
      </c>
      <c r="B2974" t="s">
        <v>2999</v>
      </c>
      <c r="C2974">
        <v>385030.10700000002</v>
      </c>
      <c r="D2974">
        <v>408559.59180159873</v>
      </c>
      <c r="E2974" s="1">
        <v>0.36186530600532912</v>
      </c>
      <c r="F2974">
        <v>36297.393909999999</v>
      </c>
      <c r="G2974" s="1">
        <v>8.8842349166107532E-2</v>
      </c>
      <c r="H2974">
        <v>420460.57312319888</v>
      </c>
      <c r="I2974">
        <v>-11882.566952000199</v>
      </c>
      <c r="J2974" s="1">
        <v>-2.826E-2</v>
      </c>
      <c r="K2974">
        <v>31</v>
      </c>
      <c r="L2974">
        <v>554804.17593062844</v>
      </c>
      <c r="M2974" s="1">
        <v>0.8493472531020948</v>
      </c>
      <c r="N2974">
        <v>569578.5186219645</v>
      </c>
      <c r="O2974">
        <v>-14774.34269133606</v>
      </c>
      <c r="P2974" s="1">
        <v>-2.5939079878014071E-2</v>
      </c>
      <c r="Q2974">
        <v>1.208516264956875</v>
      </c>
      <c r="R2974">
        <v>1.26799999999998</v>
      </c>
      <c r="S2974">
        <v>-2.5773195876288679E-2</v>
      </c>
    </row>
    <row r="2975" spans="1:19" x14ac:dyDescent="0.25">
      <c r="A2975" s="6">
        <v>2973</v>
      </c>
      <c r="B2975" t="s">
        <v>3000</v>
      </c>
      <c r="C2975">
        <v>385030.10700000002</v>
      </c>
      <c r="D2975">
        <v>408559.59180159873</v>
      </c>
      <c r="E2975" s="1">
        <v>0.36186530600532912</v>
      </c>
      <c r="F2975">
        <v>36297.393909999999</v>
      </c>
      <c r="G2975" s="1">
        <v>8.8842349166107532E-2</v>
      </c>
      <c r="H2975">
        <v>420460.57312319888</v>
      </c>
      <c r="I2975">
        <v>-11882.566952000199</v>
      </c>
      <c r="J2975" s="1">
        <v>-2.826E-2</v>
      </c>
      <c r="K2975">
        <v>31</v>
      </c>
      <c r="L2975">
        <v>549455.53548586811</v>
      </c>
      <c r="M2975" s="1">
        <v>0.83151845161956039</v>
      </c>
      <c r="N2975">
        <v>569578.5186219645</v>
      </c>
      <c r="O2975">
        <v>-20122.983136096391</v>
      </c>
      <c r="P2975" s="1">
        <v>-3.5329603343858262E-2</v>
      </c>
      <c r="Q2975">
        <v>1.208516264956875</v>
      </c>
      <c r="R2975">
        <v>1.25199999999998</v>
      </c>
      <c r="S2975">
        <v>-3.2646048109965742E-2</v>
      </c>
    </row>
    <row r="2976" spans="1:19" x14ac:dyDescent="0.25">
      <c r="A2976" s="6">
        <v>2974</v>
      </c>
      <c r="B2976" t="s">
        <v>3001</v>
      </c>
      <c r="C2976">
        <v>385030.10700000002</v>
      </c>
      <c r="D2976">
        <v>408559.59180159873</v>
      </c>
      <c r="E2976" s="1">
        <v>0.36186530600532912</v>
      </c>
      <c r="F2976">
        <v>36297.393909999999</v>
      </c>
      <c r="G2976" s="1">
        <v>8.8842349166107532E-2</v>
      </c>
      <c r="H2976">
        <v>420460.57312319888</v>
      </c>
      <c r="I2976">
        <v>-11882.566952000199</v>
      </c>
      <c r="J2976" s="1">
        <v>-2.826E-2</v>
      </c>
      <c r="K2976">
        <v>31</v>
      </c>
      <c r="L2976">
        <v>553962.6753720179</v>
      </c>
      <c r="M2976" s="1">
        <v>0.84654225124005966</v>
      </c>
      <c r="N2976">
        <v>569578.5186219645</v>
      </c>
      <c r="O2976">
        <v>-15615.8432499466</v>
      </c>
      <c r="P2976" s="1">
        <v>-2.74164891044829E-2</v>
      </c>
      <c r="Q2976">
        <v>1.2089355517697771</v>
      </c>
      <c r="R2976">
        <v>1.2829999999999799</v>
      </c>
      <c r="S2976">
        <v>-1.9329896907216652E-2</v>
      </c>
    </row>
    <row r="2977" spans="1:19" x14ac:dyDescent="0.25">
      <c r="A2977" s="6">
        <v>2975</v>
      </c>
      <c r="B2977" t="s">
        <v>3002</v>
      </c>
      <c r="C2977">
        <v>385030.10700000002</v>
      </c>
      <c r="D2977">
        <v>408559.59180159873</v>
      </c>
      <c r="E2977" s="1">
        <v>0.36186530600532912</v>
      </c>
      <c r="F2977">
        <v>36297.393909999999</v>
      </c>
      <c r="G2977" s="1">
        <v>8.8842349166107532E-2</v>
      </c>
      <c r="H2977">
        <v>420460.57312319888</v>
      </c>
      <c r="I2977">
        <v>-11882.566952000199</v>
      </c>
      <c r="J2977" s="1">
        <v>-2.826E-2</v>
      </c>
      <c r="K2977">
        <v>31</v>
      </c>
      <c r="L2977">
        <v>552906.92476653645</v>
      </c>
      <c r="M2977" s="1">
        <v>0.84302308255512148</v>
      </c>
      <c r="N2977">
        <v>569578.5186219645</v>
      </c>
      <c r="O2977">
        <v>-16671.59385542804</v>
      </c>
      <c r="P2977" s="1">
        <v>-2.9270053750909041E-2</v>
      </c>
      <c r="Q2977">
        <v>1.209479391702623</v>
      </c>
      <c r="R2977">
        <v>1.26999999999998</v>
      </c>
      <c r="S2977">
        <v>-2.4914089347079171E-2</v>
      </c>
    </row>
    <row r="2978" spans="1:19" x14ac:dyDescent="0.25">
      <c r="A2978" s="6">
        <v>2976</v>
      </c>
      <c r="B2978" t="s">
        <v>3003</v>
      </c>
      <c r="C2978">
        <v>385030.10700000002</v>
      </c>
      <c r="D2978">
        <v>408559.59180159873</v>
      </c>
      <c r="E2978" s="1">
        <v>0.36186530600532912</v>
      </c>
      <c r="F2978">
        <v>36297.393909999999</v>
      </c>
      <c r="G2978" s="1">
        <v>8.8842349166107532E-2</v>
      </c>
      <c r="H2978">
        <v>420460.57312319888</v>
      </c>
      <c r="I2978">
        <v>-11882.566952000199</v>
      </c>
      <c r="J2978" s="1">
        <v>-2.826E-2</v>
      </c>
      <c r="K2978">
        <v>31</v>
      </c>
      <c r="L2978">
        <v>562388.60575691494</v>
      </c>
      <c r="M2978" s="1">
        <v>0.87462868585638309</v>
      </c>
      <c r="N2978">
        <v>569578.5186219645</v>
      </c>
      <c r="O2978">
        <v>-7189.912865049555</v>
      </c>
      <c r="P2978" s="1">
        <v>-1.2623216343279229E-2</v>
      </c>
      <c r="Q2978">
        <v>1.2100233655288599</v>
      </c>
      <c r="R2978">
        <v>1.30899999999998</v>
      </c>
      <c r="S2978">
        <v>-8.161512027491491E-3</v>
      </c>
    </row>
    <row r="2979" spans="1:19" x14ac:dyDescent="0.25">
      <c r="A2979" s="6">
        <v>2977</v>
      </c>
      <c r="B2979" t="s">
        <v>3004</v>
      </c>
      <c r="C2979">
        <v>385030.10700000002</v>
      </c>
      <c r="D2979">
        <v>408559.59180159873</v>
      </c>
      <c r="E2979" s="1">
        <v>0.36186530600532912</v>
      </c>
      <c r="F2979">
        <v>36297.393909999999</v>
      </c>
      <c r="G2979" s="1">
        <v>8.8842349166107532E-2</v>
      </c>
      <c r="H2979">
        <v>420460.57312319888</v>
      </c>
      <c r="I2979">
        <v>-11882.566952000199</v>
      </c>
      <c r="J2979" s="1">
        <v>-2.826E-2</v>
      </c>
      <c r="K2979">
        <v>31</v>
      </c>
      <c r="L2979">
        <v>559149.83089336904</v>
      </c>
      <c r="M2979" s="1">
        <v>0.86383276964456346</v>
      </c>
      <c r="N2979">
        <v>569578.5186219645</v>
      </c>
      <c r="O2979">
        <v>-10428.687728595451</v>
      </c>
      <c r="P2979" s="1">
        <v>-1.83094821655609E-2</v>
      </c>
      <c r="Q2979">
        <v>1.210567473281454</v>
      </c>
      <c r="R2979">
        <v>1.30499999999998</v>
      </c>
      <c r="S2979">
        <v>-9.8797250859108399E-3</v>
      </c>
    </row>
    <row r="2980" spans="1:19" x14ac:dyDescent="0.25">
      <c r="A2980" s="6">
        <v>2978</v>
      </c>
      <c r="B2980" t="s">
        <v>3005</v>
      </c>
      <c r="C2980">
        <v>385030.10700000002</v>
      </c>
      <c r="D2980">
        <v>408559.59180159873</v>
      </c>
      <c r="E2980" s="1">
        <v>0.36186530600532912</v>
      </c>
      <c r="F2980">
        <v>36297.393909999999</v>
      </c>
      <c r="G2980" s="1">
        <v>8.8842349166107532E-2</v>
      </c>
      <c r="H2980">
        <v>420460.57312319888</v>
      </c>
      <c r="I2980">
        <v>-11882.566952000199</v>
      </c>
      <c r="J2980" s="1">
        <v>-2.826E-2</v>
      </c>
      <c r="K2980">
        <v>31</v>
      </c>
      <c r="L2980">
        <v>559149.83089336904</v>
      </c>
      <c r="M2980" s="1">
        <v>0.86383276964456346</v>
      </c>
      <c r="N2980">
        <v>569578.5186219645</v>
      </c>
      <c r="O2980">
        <v>-10428.687728595451</v>
      </c>
      <c r="P2980" s="1">
        <v>-1.83094821655609E-2</v>
      </c>
      <c r="Q2980">
        <v>1.210567473281454</v>
      </c>
      <c r="R2980">
        <v>1.30499999999998</v>
      </c>
      <c r="S2980">
        <v>-9.8797250859108399E-3</v>
      </c>
    </row>
    <row r="2981" spans="1:19" x14ac:dyDescent="0.25">
      <c r="A2981" s="6">
        <v>2979</v>
      </c>
      <c r="B2981" t="s">
        <v>3006</v>
      </c>
      <c r="C2981">
        <v>385030.10700000002</v>
      </c>
      <c r="D2981">
        <v>408559.59180159873</v>
      </c>
      <c r="E2981" s="1">
        <v>0.36186530600532912</v>
      </c>
      <c r="F2981">
        <v>36297.393909999999</v>
      </c>
      <c r="G2981" s="1">
        <v>8.8842349166107532E-2</v>
      </c>
      <c r="H2981">
        <v>420460.57312319888</v>
      </c>
      <c r="I2981">
        <v>-11882.566952000199</v>
      </c>
      <c r="J2981" s="1">
        <v>-2.826E-2</v>
      </c>
      <c r="K2981">
        <v>31</v>
      </c>
      <c r="L2981">
        <v>559149.83089336904</v>
      </c>
      <c r="M2981" s="1">
        <v>0.86383276964456346</v>
      </c>
      <c r="N2981">
        <v>569578.5186219645</v>
      </c>
      <c r="O2981">
        <v>-10428.687728595451</v>
      </c>
      <c r="P2981" s="1">
        <v>-1.83094821655609E-2</v>
      </c>
      <c r="Q2981">
        <v>1.210567473281454</v>
      </c>
      <c r="R2981">
        <v>1.30499999999998</v>
      </c>
      <c r="S2981">
        <v>-9.8797250859108399E-3</v>
      </c>
    </row>
    <row r="2982" spans="1:19" x14ac:dyDescent="0.25">
      <c r="A2982" s="6">
        <v>2980</v>
      </c>
      <c r="B2982" t="s">
        <v>3007</v>
      </c>
      <c r="C2982">
        <v>385030.10700000002</v>
      </c>
      <c r="D2982">
        <v>408559.59180159873</v>
      </c>
      <c r="E2982" s="1">
        <v>0.36186530600532912</v>
      </c>
      <c r="F2982">
        <v>36297.393909999999</v>
      </c>
      <c r="G2982" s="1">
        <v>8.8842349166107532E-2</v>
      </c>
      <c r="H2982">
        <v>420460.57312319888</v>
      </c>
      <c r="I2982">
        <v>-11882.566952000199</v>
      </c>
      <c r="J2982" s="1">
        <v>-2.826E-2</v>
      </c>
      <c r="K2982">
        <v>31</v>
      </c>
      <c r="L2982">
        <v>558747.75997751183</v>
      </c>
      <c r="M2982" s="1">
        <v>0.86249253325837272</v>
      </c>
      <c r="N2982">
        <v>569578.5186219645</v>
      </c>
      <c r="O2982">
        <v>-10830.75864445267</v>
      </c>
      <c r="P2982" s="1">
        <v>-1.9015391715713849E-2</v>
      </c>
      <c r="Q2982">
        <v>1.2111117149933761</v>
      </c>
      <c r="R2982">
        <v>1.2979999999999801</v>
      </c>
      <c r="S2982">
        <v>-1.288659793814451E-2</v>
      </c>
    </row>
    <row r="2983" spans="1:19" x14ac:dyDescent="0.25">
      <c r="A2983" s="6">
        <v>2981</v>
      </c>
      <c r="B2983" t="s">
        <v>3008</v>
      </c>
      <c r="C2983">
        <v>385030.10700000002</v>
      </c>
      <c r="D2983">
        <v>408559.59180159873</v>
      </c>
      <c r="E2983" s="1">
        <v>0.36186530600532912</v>
      </c>
      <c r="F2983">
        <v>36297.393909999999</v>
      </c>
      <c r="G2983" s="1">
        <v>8.8842349166107532E-2</v>
      </c>
      <c r="H2983">
        <v>420460.57312319888</v>
      </c>
      <c r="I2983">
        <v>-11882.566952000199</v>
      </c>
      <c r="J2983" s="1">
        <v>-2.826E-2</v>
      </c>
      <c r="K2983">
        <v>31</v>
      </c>
      <c r="L2983">
        <v>561286.40371514915</v>
      </c>
      <c r="M2983" s="1">
        <v>0.87095467905049717</v>
      </c>
      <c r="N2983">
        <v>569578.5186219645</v>
      </c>
      <c r="O2983">
        <v>-8292.1149068153463</v>
      </c>
      <c r="P2983" s="1">
        <v>-1.4558335041983761E-2</v>
      </c>
      <c r="Q2983">
        <v>1.211656090697607</v>
      </c>
      <c r="R2983">
        <v>1.311999999999979</v>
      </c>
      <c r="S2983">
        <v>-6.8728522336772846E-3</v>
      </c>
    </row>
    <row r="2984" spans="1:19" x14ac:dyDescent="0.25">
      <c r="A2984" s="6">
        <v>2982</v>
      </c>
      <c r="B2984" t="s">
        <v>3009</v>
      </c>
      <c r="C2984">
        <v>385030.10700000002</v>
      </c>
      <c r="D2984">
        <v>408559.59180159873</v>
      </c>
      <c r="E2984" s="1">
        <v>0.36186530600532912</v>
      </c>
      <c r="F2984">
        <v>36297.393909999999</v>
      </c>
      <c r="G2984" s="1">
        <v>8.8842349166107532E-2</v>
      </c>
      <c r="H2984">
        <v>420460.57312319888</v>
      </c>
      <c r="I2984">
        <v>-11882.566952000199</v>
      </c>
      <c r="J2984" s="1">
        <v>-2.826E-2</v>
      </c>
      <c r="K2984">
        <v>31</v>
      </c>
      <c r="L2984">
        <v>555066.90736875357</v>
      </c>
      <c r="M2984" s="1">
        <v>0.85022302456251186</v>
      </c>
      <c r="N2984">
        <v>569578.5186219645</v>
      </c>
      <c r="O2984">
        <v>-14511.611253210929</v>
      </c>
      <c r="P2984" s="1">
        <v>-2.5477806445931721E-2</v>
      </c>
      <c r="Q2984">
        <v>1.2122006004271371</v>
      </c>
      <c r="R2984">
        <v>1.2959999999999789</v>
      </c>
      <c r="S2984">
        <v>-1.374570446735424E-2</v>
      </c>
    </row>
    <row r="2985" spans="1:19" x14ac:dyDescent="0.25">
      <c r="A2985" s="6">
        <v>2983</v>
      </c>
      <c r="B2985" t="s">
        <v>3010</v>
      </c>
      <c r="C2985">
        <v>366680.30699999997</v>
      </c>
      <c r="D2985">
        <v>414566.52680959873</v>
      </c>
      <c r="E2985" s="1">
        <v>0.38188842269866241</v>
      </c>
      <c r="F2985">
        <v>35276.658909999998</v>
      </c>
      <c r="G2985" s="1">
        <v>8.5092878051396051E-2</v>
      </c>
      <c r="H2985">
        <v>420460.57312319888</v>
      </c>
      <c r="I2985">
        <v>-5894.0463136002072</v>
      </c>
      <c r="J2985" s="1">
        <v>-1.40180713492801E-2</v>
      </c>
      <c r="K2985">
        <v>30</v>
      </c>
      <c r="L2985">
        <v>554406.38033742714</v>
      </c>
      <c r="M2985" s="1">
        <v>0.84802126779142384</v>
      </c>
      <c r="N2985">
        <v>569578.5186219645</v>
      </c>
      <c r="O2985">
        <v>-15172.138284537359</v>
      </c>
      <c r="P2985" s="1">
        <v>-2.663748331177369E-2</v>
      </c>
      <c r="Q2985">
        <v>1.212745244214962</v>
      </c>
      <c r="R2985">
        <v>1.2949999999999799</v>
      </c>
      <c r="S2985">
        <v>-1.4175257731959051E-2</v>
      </c>
    </row>
    <row r="2986" spans="1:19" x14ac:dyDescent="0.25">
      <c r="A2986" s="6">
        <v>2984</v>
      </c>
      <c r="B2986" t="s">
        <v>3011</v>
      </c>
      <c r="C2986">
        <v>361973.96200000012</v>
      </c>
      <c r="D2986">
        <v>413334.90583359869</v>
      </c>
      <c r="E2986" s="1">
        <v>0.37778301944532899</v>
      </c>
      <c r="F2986">
        <v>35349.563540791212</v>
      </c>
      <c r="G2986" s="1">
        <v>8.5522812232611961E-2</v>
      </c>
      <c r="H2986">
        <v>420460.57312319888</v>
      </c>
      <c r="I2986">
        <v>-7125.6672896002419</v>
      </c>
      <c r="J2986" s="1">
        <v>-1.6947290055451529E-2</v>
      </c>
      <c r="K2986">
        <v>30</v>
      </c>
      <c r="L2986">
        <v>561981.72433317523</v>
      </c>
      <c r="M2986" s="1">
        <v>0.87327241444391746</v>
      </c>
      <c r="N2986">
        <v>569578.5186219645</v>
      </c>
      <c r="O2986">
        <v>-7596.7942887892714</v>
      </c>
      <c r="P2986" s="1">
        <v>-1.3337571626066439E-2</v>
      </c>
      <c r="Q2986">
        <v>1.213290022094089</v>
      </c>
      <c r="R2986">
        <v>1.315999999999979</v>
      </c>
      <c r="S2986">
        <v>-5.1546391752579357E-3</v>
      </c>
    </row>
    <row r="2987" spans="1:19" x14ac:dyDescent="0.25">
      <c r="A2987" s="6">
        <v>2985</v>
      </c>
      <c r="B2987" t="s">
        <v>3012</v>
      </c>
      <c r="C2987">
        <v>361973.96200000012</v>
      </c>
      <c r="D2987">
        <v>413334.90583359869</v>
      </c>
      <c r="E2987" s="1">
        <v>0.37778301944532899</v>
      </c>
      <c r="F2987">
        <v>35349.563540791212</v>
      </c>
      <c r="G2987" s="1">
        <v>8.5522812232611961E-2</v>
      </c>
      <c r="H2987">
        <v>420460.57312319888</v>
      </c>
      <c r="I2987">
        <v>-7125.6672896002419</v>
      </c>
      <c r="J2987" s="1">
        <v>-1.6947290055451529E-2</v>
      </c>
      <c r="K2987">
        <v>30</v>
      </c>
      <c r="L2987">
        <v>561981.72433317523</v>
      </c>
      <c r="M2987" s="1">
        <v>0.87327241444391746</v>
      </c>
      <c r="N2987">
        <v>569578.5186219645</v>
      </c>
      <c r="O2987">
        <v>-7596.7942887892714</v>
      </c>
      <c r="P2987" s="1">
        <v>-1.3337571626066439E-2</v>
      </c>
      <c r="Q2987">
        <v>1.213290022094089</v>
      </c>
      <c r="R2987">
        <v>1.315999999999979</v>
      </c>
      <c r="S2987">
        <v>-5.1546391752579357E-3</v>
      </c>
    </row>
    <row r="2988" spans="1:19" x14ac:dyDescent="0.25">
      <c r="A2988" s="6">
        <v>2986</v>
      </c>
      <c r="B2988" t="s">
        <v>3013</v>
      </c>
      <c r="C2988">
        <v>361973.96200000012</v>
      </c>
      <c r="D2988">
        <v>413334.90583359869</v>
      </c>
      <c r="E2988" s="1">
        <v>0.37778301944532899</v>
      </c>
      <c r="F2988">
        <v>35349.563540791212</v>
      </c>
      <c r="G2988" s="1">
        <v>8.5522812232611961E-2</v>
      </c>
      <c r="H2988">
        <v>420460.57312319888</v>
      </c>
      <c r="I2988">
        <v>-7125.6672896002419</v>
      </c>
      <c r="J2988" s="1">
        <v>-1.6947290055451529E-2</v>
      </c>
      <c r="K2988">
        <v>30</v>
      </c>
      <c r="L2988">
        <v>561981.72433317523</v>
      </c>
      <c r="M2988" s="1">
        <v>0.87327241444391746</v>
      </c>
      <c r="N2988">
        <v>569578.5186219645</v>
      </c>
      <c r="O2988">
        <v>-7596.7942887892714</v>
      </c>
      <c r="P2988" s="1">
        <v>-1.3337571626066439E-2</v>
      </c>
      <c r="Q2988">
        <v>1.213290022094089</v>
      </c>
      <c r="R2988">
        <v>1.315999999999979</v>
      </c>
      <c r="S2988">
        <v>-5.1546391752579357E-3</v>
      </c>
    </row>
    <row r="2989" spans="1:19" x14ac:dyDescent="0.25">
      <c r="A2989" s="6">
        <v>2987</v>
      </c>
      <c r="B2989" t="s">
        <v>3014</v>
      </c>
      <c r="C2989">
        <v>373591.81500000012</v>
      </c>
      <c r="D2989">
        <v>413320.6115511987</v>
      </c>
      <c r="E2989" s="1">
        <v>0.37773537183732903</v>
      </c>
      <c r="F2989">
        <v>36589.56826</v>
      </c>
      <c r="G2989" s="1">
        <v>8.8525873710190203E-2</v>
      </c>
      <c r="H2989">
        <v>420460.57312319888</v>
      </c>
      <c r="I2989">
        <v>-7125.6672896002419</v>
      </c>
      <c r="J2989" s="1">
        <v>-1.695E-2</v>
      </c>
      <c r="K2989">
        <v>31</v>
      </c>
      <c r="L2989">
        <v>561557.31007884978</v>
      </c>
      <c r="M2989" s="1">
        <v>0.8718577002628326</v>
      </c>
      <c r="N2989">
        <v>569578.5186219645</v>
      </c>
      <c r="O2989">
        <v>-8021.2085431147134</v>
      </c>
      <c r="P2989" s="1">
        <v>-1.4082709022315631E-2</v>
      </c>
      <c r="Q2989">
        <v>1.2138349340975281</v>
      </c>
      <c r="R2989">
        <v>1.31299999999998</v>
      </c>
      <c r="S2989">
        <v>-6.4432989690722531E-3</v>
      </c>
    </row>
    <row r="2990" spans="1:19" x14ac:dyDescent="0.25">
      <c r="A2990" s="6">
        <v>2988</v>
      </c>
      <c r="B2990" t="s">
        <v>3015</v>
      </c>
      <c r="C2990">
        <v>373591.81500000012</v>
      </c>
      <c r="D2990">
        <v>413320.6115511987</v>
      </c>
      <c r="E2990" s="1">
        <v>0.37773537183732903</v>
      </c>
      <c r="F2990">
        <v>36589.56826</v>
      </c>
      <c r="G2990" s="1">
        <v>8.8525873710190203E-2</v>
      </c>
      <c r="H2990">
        <v>420460.57312319888</v>
      </c>
      <c r="I2990">
        <v>-7125.6672896002419</v>
      </c>
      <c r="J2990" s="1">
        <v>-1.695E-2</v>
      </c>
      <c r="K2990">
        <v>31</v>
      </c>
      <c r="L2990">
        <v>563595.60474460409</v>
      </c>
      <c r="M2990" s="1">
        <v>0.87865201581534702</v>
      </c>
      <c r="N2990">
        <v>569578.5186219645</v>
      </c>
      <c r="O2990">
        <v>-5982.9138773604063</v>
      </c>
      <c r="P2990" s="1">
        <v>-1.050410730347668E-2</v>
      </c>
      <c r="Q2990">
        <v>1.2143799802583031</v>
      </c>
      <c r="R2990">
        <v>1.319999999999979</v>
      </c>
      <c r="S2990">
        <v>-3.4364261168389199E-3</v>
      </c>
    </row>
    <row r="2991" spans="1:19" x14ac:dyDescent="0.25">
      <c r="A2991" s="6">
        <v>2989</v>
      </c>
      <c r="B2991" t="s">
        <v>3016</v>
      </c>
      <c r="C2991">
        <v>373591.81500000012</v>
      </c>
      <c r="D2991">
        <v>413320.6115511987</v>
      </c>
      <c r="E2991" s="1">
        <v>0.37773537183732903</v>
      </c>
      <c r="F2991">
        <v>36589.56826</v>
      </c>
      <c r="G2991" s="1">
        <v>8.8525873710190203E-2</v>
      </c>
      <c r="H2991">
        <v>420460.57312319888</v>
      </c>
      <c r="I2991">
        <v>-7125.6672896002419</v>
      </c>
      <c r="J2991" s="1">
        <v>-1.695E-2</v>
      </c>
      <c r="K2991">
        <v>31</v>
      </c>
      <c r="L2991">
        <v>566405.12872920814</v>
      </c>
      <c r="M2991" s="1">
        <v>0.8880170957640271</v>
      </c>
      <c r="N2991">
        <v>569578.5186219645</v>
      </c>
      <c r="O2991">
        <v>-3173.3898927563569</v>
      </c>
      <c r="P2991" s="1">
        <v>-5.5714704628152777E-3</v>
      </c>
      <c r="Q2991">
        <v>1.2149251606094429</v>
      </c>
      <c r="R2991">
        <v>1.3229999999999791</v>
      </c>
      <c r="S2991">
        <v>-2.14776632302438E-3</v>
      </c>
    </row>
    <row r="2992" spans="1:19" x14ac:dyDescent="0.25">
      <c r="A2992" s="6">
        <v>2990</v>
      </c>
      <c r="B2992" t="s">
        <v>3017</v>
      </c>
      <c r="C2992">
        <v>373591.81500000012</v>
      </c>
      <c r="D2992">
        <v>413320.6115511987</v>
      </c>
      <c r="E2992" s="1">
        <v>0.37773537183732903</v>
      </c>
      <c r="F2992">
        <v>36589.56826</v>
      </c>
      <c r="G2992" s="1">
        <v>8.8525873710190203E-2</v>
      </c>
      <c r="H2992">
        <v>420460.57312319888</v>
      </c>
      <c r="I2992">
        <v>-7125.6672896002419</v>
      </c>
      <c r="J2992" s="1">
        <v>-1.695E-2</v>
      </c>
      <c r="K2992">
        <v>31</v>
      </c>
      <c r="L2992">
        <v>563292.18724691216</v>
      </c>
      <c r="M2992" s="1">
        <v>0.87764062415637389</v>
      </c>
      <c r="N2992">
        <v>569578.5186219645</v>
      </c>
      <c r="O2992">
        <v>-6286.3313750523384</v>
      </c>
      <c r="P2992" s="1">
        <v>-1.103681260708613E-2</v>
      </c>
      <c r="Q2992">
        <v>1.2154704751839851</v>
      </c>
      <c r="R2992">
        <v>1.305999999999979</v>
      </c>
      <c r="S2992">
        <v>-9.4501718213062524E-3</v>
      </c>
    </row>
    <row r="2993" spans="1:19" x14ac:dyDescent="0.25">
      <c r="A2993" s="6">
        <v>2991</v>
      </c>
      <c r="B2993" t="s">
        <v>3018</v>
      </c>
      <c r="C2993">
        <v>373591.81500000012</v>
      </c>
      <c r="D2993">
        <v>413320.6115511987</v>
      </c>
      <c r="E2993" s="1">
        <v>0.37773537183732903</v>
      </c>
      <c r="F2993">
        <v>36589.56826</v>
      </c>
      <c r="G2993" s="1">
        <v>8.8525873710190203E-2</v>
      </c>
      <c r="H2993">
        <v>420460.57312319888</v>
      </c>
      <c r="I2993">
        <v>-7125.6672896002419</v>
      </c>
      <c r="J2993" s="1">
        <v>-1.695E-2</v>
      </c>
      <c r="K2993">
        <v>31</v>
      </c>
      <c r="L2993">
        <v>559869.30633091542</v>
      </c>
      <c r="M2993" s="1">
        <v>0.86623102110305139</v>
      </c>
      <c r="N2993">
        <v>569578.5186219645</v>
      </c>
      <c r="O2993">
        <v>-9709.2122910490725</v>
      </c>
      <c r="P2993" s="1">
        <v>-1.7046310514904059E-2</v>
      </c>
      <c r="Q2993">
        <v>1.216015924014975</v>
      </c>
      <c r="R2993">
        <v>1.2929999999999791</v>
      </c>
      <c r="S2993">
        <v>-1.5034364261168781E-2</v>
      </c>
    </row>
    <row r="2994" spans="1:19" x14ac:dyDescent="0.25">
      <c r="A2994" s="6">
        <v>2992</v>
      </c>
      <c r="B2994" t="s">
        <v>3019</v>
      </c>
      <c r="C2994">
        <v>373591.81500000012</v>
      </c>
      <c r="D2994">
        <v>413320.6115511987</v>
      </c>
      <c r="E2994" s="1">
        <v>0.37773537183732903</v>
      </c>
      <c r="F2994">
        <v>36589.56826</v>
      </c>
      <c r="G2994" s="1">
        <v>8.8525873710190203E-2</v>
      </c>
      <c r="H2994">
        <v>420460.57312319888</v>
      </c>
      <c r="I2994">
        <v>-7125.6672896002419</v>
      </c>
      <c r="J2994" s="1">
        <v>-1.695E-2</v>
      </c>
      <c r="K2994">
        <v>31</v>
      </c>
      <c r="L2994">
        <v>559869.30633091542</v>
      </c>
      <c r="M2994" s="1">
        <v>0.86623102110305139</v>
      </c>
      <c r="N2994">
        <v>569578.5186219645</v>
      </c>
      <c r="O2994">
        <v>-9709.2122910490725</v>
      </c>
      <c r="P2994" s="1">
        <v>-1.7046310514904059E-2</v>
      </c>
      <c r="Q2994">
        <v>1.216015924014975</v>
      </c>
      <c r="R2994">
        <v>1.2929999999999791</v>
      </c>
      <c r="S2994">
        <v>-1.5034364261168781E-2</v>
      </c>
    </row>
    <row r="2995" spans="1:19" x14ac:dyDescent="0.25">
      <c r="A2995" s="6">
        <v>2993</v>
      </c>
      <c r="B2995" t="s">
        <v>3020</v>
      </c>
      <c r="C2995">
        <v>373591.81500000012</v>
      </c>
      <c r="D2995">
        <v>413320.6115511987</v>
      </c>
      <c r="E2995" s="1">
        <v>0.37773537183732903</v>
      </c>
      <c r="F2995">
        <v>36589.56826</v>
      </c>
      <c r="G2995" s="1">
        <v>8.8525873710190203E-2</v>
      </c>
      <c r="H2995">
        <v>420460.57312319888</v>
      </c>
      <c r="I2995">
        <v>-7125.6672896002419</v>
      </c>
      <c r="J2995" s="1">
        <v>-1.695E-2</v>
      </c>
      <c r="K2995">
        <v>31</v>
      </c>
      <c r="L2995">
        <v>559869.30633091542</v>
      </c>
      <c r="M2995" s="1">
        <v>0.86623102110305139</v>
      </c>
      <c r="N2995">
        <v>569578.5186219645</v>
      </c>
      <c r="O2995">
        <v>-9709.2122910490725</v>
      </c>
      <c r="P2995" s="1">
        <v>-1.7046310514904059E-2</v>
      </c>
      <c r="Q2995">
        <v>1.216015924014975</v>
      </c>
      <c r="R2995">
        <v>1.2929999999999791</v>
      </c>
      <c r="S2995">
        <v>-1.5034364261168781E-2</v>
      </c>
    </row>
    <row r="2996" spans="1:19" x14ac:dyDescent="0.25">
      <c r="A2996" s="6">
        <v>2994</v>
      </c>
      <c r="B2996" t="s">
        <v>3021</v>
      </c>
      <c r="C2996">
        <v>373591.81500000012</v>
      </c>
      <c r="D2996">
        <v>413320.6115511987</v>
      </c>
      <c r="E2996" s="1">
        <v>0.37773537183732903</v>
      </c>
      <c r="F2996">
        <v>36589.56826</v>
      </c>
      <c r="G2996" s="1">
        <v>8.8525873710190203E-2</v>
      </c>
      <c r="H2996">
        <v>420460.57312319888</v>
      </c>
      <c r="I2996">
        <v>-7125.6672896002419</v>
      </c>
      <c r="J2996" s="1">
        <v>-1.695E-2</v>
      </c>
      <c r="K2996">
        <v>31</v>
      </c>
      <c r="L2996">
        <v>559869.30633091542</v>
      </c>
      <c r="M2996" s="1">
        <v>0.86623102110305139</v>
      </c>
      <c r="N2996">
        <v>569578.5186219645</v>
      </c>
      <c r="O2996">
        <v>-9709.2122910490725</v>
      </c>
      <c r="P2996" s="1">
        <v>-1.7046310514904059E-2</v>
      </c>
      <c r="Q2996">
        <v>1.2165615071354681</v>
      </c>
      <c r="R2996">
        <v>1.2929999999999791</v>
      </c>
      <c r="S2996">
        <v>-1.5034364261168781E-2</v>
      </c>
    </row>
    <row r="2997" spans="1:19" x14ac:dyDescent="0.25">
      <c r="A2997" s="6">
        <v>2995</v>
      </c>
      <c r="B2997" t="s">
        <v>3022</v>
      </c>
      <c r="C2997">
        <v>373591.81500000012</v>
      </c>
      <c r="D2997">
        <v>413320.6115511987</v>
      </c>
      <c r="E2997" s="1">
        <v>0.37773537183732903</v>
      </c>
      <c r="F2997">
        <v>36589.56826</v>
      </c>
      <c r="G2997" s="1">
        <v>8.8525873710190203E-2</v>
      </c>
      <c r="H2997">
        <v>420460.57312319888</v>
      </c>
      <c r="I2997">
        <v>-7125.6672896002419</v>
      </c>
      <c r="J2997" s="1">
        <v>-1.695E-2</v>
      </c>
      <c r="K2997">
        <v>31</v>
      </c>
      <c r="L2997">
        <v>559869.30633091542</v>
      </c>
      <c r="M2997" s="1">
        <v>0.86623102110305139</v>
      </c>
      <c r="N2997">
        <v>569578.5186219645</v>
      </c>
      <c r="O2997">
        <v>-9709.2122910490725</v>
      </c>
      <c r="P2997" s="1">
        <v>-1.7046310514904059E-2</v>
      </c>
      <c r="Q2997">
        <v>1.217107224578525</v>
      </c>
      <c r="R2997">
        <v>1.2929999999999791</v>
      </c>
      <c r="S2997">
        <v>-1.5034364261168781E-2</v>
      </c>
    </row>
    <row r="2998" spans="1:19" x14ac:dyDescent="0.25">
      <c r="A2998" s="6">
        <v>2996</v>
      </c>
      <c r="B2998" t="s">
        <v>3023</v>
      </c>
      <c r="C2998">
        <v>373591.81500000012</v>
      </c>
      <c r="D2998">
        <v>413320.6115511987</v>
      </c>
      <c r="E2998" s="1">
        <v>0.37773537183732903</v>
      </c>
      <c r="F2998">
        <v>36589.56826</v>
      </c>
      <c r="G2998" s="1">
        <v>8.8525873710190203E-2</v>
      </c>
      <c r="H2998">
        <v>420460.57312319888</v>
      </c>
      <c r="I2998">
        <v>-7125.6672896002419</v>
      </c>
      <c r="J2998" s="1">
        <v>-1.695E-2</v>
      </c>
      <c r="K2998">
        <v>31</v>
      </c>
      <c r="L2998">
        <v>555973.20530818333</v>
      </c>
      <c r="M2998" s="1">
        <v>0.85324401769394442</v>
      </c>
      <c r="N2998">
        <v>569578.5186219645</v>
      </c>
      <c r="O2998">
        <v>-13605.313313781169</v>
      </c>
      <c r="P2998" s="1">
        <v>-2.3886633482417489E-2</v>
      </c>
      <c r="Q2998">
        <v>1.217653076377216</v>
      </c>
      <c r="R2998">
        <v>1.284999999999979</v>
      </c>
      <c r="S2998">
        <v>-1.8470790378007251E-2</v>
      </c>
    </row>
    <row r="2999" spans="1:19" x14ac:dyDescent="0.25">
      <c r="A2999" s="6">
        <v>2997</v>
      </c>
      <c r="B2999" t="s">
        <v>3024</v>
      </c>
      <c r="C2999">
        <v>363701.05500000011</v>
      </c>
      <c r="D2999">
        <v>412969.44776079868</v>
      </c>
      <c r="E2999" s="1">
        <v>0.37656482586932888</v>
      </c>
      <c r="F2999">
        <v>35366.646183349607</v>
      </c>
      <c r="G2999" s="1">
        <v>8.5639861193399405E-2</v>
      </c>
      <c r="H2999">
        <v>420460.57312319888</v>
      </c>
      <c r="I2999">
        <v>-7491.1253624002566</v>
      </c>
      <c r="J2999" s="1">
        <v>-1.7816475173298318E-2</v>
      </c>
      <c r="K2999">
        <v>30</v>
      </c>
      <c r="L2999">
        <v>551632.97899364913</v>
      </c>
      <c r="M2999" s="1">
        <v>0.83877659664549709</v>
      </c>
      <c r="N2999">
        <v>569578.5186219645</v>
      </c>
      <c r="O2999">
        <v>-17945.539628315371</v>
      </c>
      <c r="P2999" s="1">
        <v>-3.150670020304263E-2</v>
      </c>
      <c r="Q2999">
        <v>1.21819906256462</v>
      </c>
      <c r="R2999">
        <v>1.274999999999979</v>
      </c>
      <c r="S2999">
        <v>-2.2766323024055572E-2</v>
      </c>
    </row>
    <row r="3000" spans="1:19" x14ac:dyDescent="0.25">
      <c r="A3000" s="6">
        <v>2998</v>
      </c>
      <c r="B3000" t="s">
        <v>3025</v>
      </c>
      <c r="C3000">
        <v>344483.14900000009</v>
      </c>
      <c r="D3000">
        <v>423877.3115927988</v>
      </c>
      <c r="E3000" s="1">
        <v>0.41292437197599602</v>
      </c>
      <c r="F3000">
        <v>34270.271580261608</v>
      </c>
      <c r="G3000" s="1">
        <v>8.0849506786491138E-2</v>
      </c>
      <c r="H3000">
        <v>423877.3115927988</v>
      </c>
      <c r="I3000">
        <v>0</v>
      </c>
      <c r="J3000" s="1">
        <v>0</v>
      </c>
      <c r="K3000">
        <v>29</v>
      </c>
      <c r="L3000">
        <v>558386.52292834886</v>
      </c>
      <c r="M3000" s="1">
        <v>0.86128840976116283</v>
      </c>
      <c r="N3000">
        <v>569578.5186219645</v>
      </c>
      <c r="O3000">
        <v>-11191.99569361564</v>
      </c>
      <c r="P3000" s="1">
        <v>-1.9649609891702901E-2</v>
      </c>
      <c r="Q3000">
        <v>1.21819906256462</v>
      </c>
      <c r="R3000">
        <v>1.2989999999999791</v>
      </c>
      <c r="S3000">
        <v>-1.2457044673540141E-2</v>
      </c>
    </row>
    <row r="3001" spans="1:19" x14ac:dyDescent="0.25">
      <c r="A3001" s="6">
        <v>2999</v>
      </c>
      <c r="B3001" t="s">
        <v>3026</v>
      </c>
      <c r="C3001">
        <v>344483.14900000009</v>
      </c>
      <c r="D3001">
        <v>423877.3115927988</v>
      </c>
      <c r="E3001" s="1">
        <v>0.41292437197599602</v>
      </c>
      <c r="F3001">
        <v>34270.271580261608</v>
      </c>
      <c r="G3001" s="1">
        <v>8.0849506786491138E-2</v>
      </c>
      <c r="H3001">
        <v>423877.3115927988</v>
      </c>
      <c r="I3001">
        <v>0</v>
      </c>
      <c r="J3001" s="1">
        <v>0</v>
      </c>
      <c r="K3001">
        <v>29</v>
      </c>
      <c r="L3001">
        <v>558386.52292834886</v>
      </c>
      <c r="M3001" s="1">
        <v>0.86128840976116283</v>
      </c>
      <c r="N3001">
        <v>569578.5186219645</v>
      </c>
      <c r="O3001">
        <v>-11191.99569361564</v>
      </c>
      <c r="P3001" s="1">
        <v>-1.9649609891702901E-2</v>
      </c>
      <c r="Q3001">
        <v>1.218703725033345</v>
      </c>
      <c r="R3001">
        <v>1.2989999999999791</v>
      </c>
      <c r="S3001">
        <v>-1.2457044673540141E-2</v>
      </c>
    </row>
    <row r="3002" spans="1:19" x14ac:dyDescent="0.25">
      <c r="A3002" s="6">
        <v>3000</v>
      </c>
      <c r="B3002" t="s">
        <v>3027</v>
      </c>
      <c r="C3002">
        <v>344483.14900000009</v>
      </c>
      <c r="D3002">
        <v>423877.3115927988</v>
      </c>
      <c r="E3002" s="1">
        <v>0.41292437197599602</v>
      </c>
      <c r="F3002">
        <v>34270.271580261608</v>
      </c>
      <c r="G3002" s="1">
        <v>8.0849506786491138E-2</v>
      </c>
      <c r="H3002">
        <v>423877.3115927988</v>
      </c>
      <c r="I3002">
        <v>0</v>
      </c>
      <c r="J3002" s="1">
        <v>0</v>
      </c>
      <c r="K3002">
        <v>29</v>
      </c>
      <c r="L3002">
        <v>558386.52292834886</v>
      </c>
      <c r="M3002" s="1">
        <v>0.86128840976116283</v>
      </c>
      <c r="N3002">
        <v>569578.5186219645</v>
      </c>
      <c r="O3002">
        <v>-11191.99569361564</v>
      </c>
      <c r="P3002" s="1">
        <v>-1.9649609891702901E-2</v>
      </c>
      <c r="Q3002">
        <v>1.2191668128748341</v>
      </c>
      <c r="R3002">
        <v>1.2989999999999791</v>
      </c>
      <c r="S3002">
        <v>-1.2457044673540141E-2</v>
      </c>
    </row>
    <row r="3003" spans="1:19" x14ac:dyDescent="0.25">
      <c r="A3003" s="6">
        <v>3001</v>
      </c>
      <c r="B3003" t="s">
        <v>3028</v>
      </c>
      <c r="C3003">
        <v>382597.57900000009</v>
      </c>
      <c r="D3003">
        <v>423831.82004879881</v>
      </c>
      <c r="E3003" s="1">
        <v>0.41277273349599602</v>
      </c>
      <c r="F3003">
        <v>38085.02852</v>
      </c>
      <c r="G3003" s="1">
        <v>8.9858823048290709E-2</v>
      </c>
      <c r="H3003">
        <v>423877.3115927988</v>
      </c>
      <c r="I3003">
        <v>0</v>
      </c>
      <c r="J3003" s="1">
        <v>0</v>
      </c>
      <c r="K3003">
        <v>32</v>
      </c>
      <c r="L3003">
        <v>569958.28314337134</v>
      </c>
      <c r="M3003" s="1">
        <v>0.89986094381123782</v>
      </c>
      <c r="N3003">
        <v>569958.28314337134</v>
      </c>
      <c r="O3003">
        <v>0</v>
      </c>
      <c r="P3003" s="1">
        <v>0</v>
      </c>
      <c r="Q3003">
        <v>1.2191668128748341</v>
      </c>
      <c r="R3003">
        <v>1.3439999999999781</v>
      </c>
      <c r="S3003">
        <v>0</v>
      </c>
    </row>
    <row r="3004" spans="1:19" x14ac:dyDescent="0.25">
      <c r="A3004" s="6">
        <v>3002</v>
      </c>
      <c r="B3004" t="s">
        <v>3029</v>
      </c>
      <c r="C3004">
        <v>382597.57900000009</v>
      </c>
      <c r="D3004">
        <v>423831.82004879881</v>
      </c>
      <c r="E3004" s="1">
        <v>0.41277273349599602</v>
      </c>
      <c r="F3004">
        <v>38085.02852</v>
      </c>
      <c r="G3004" s="1">
        <v>8.9858823048290709E-2</v>
      </c>
      <c r="H3004">
        <v>423877.3115927988</v>
      </c>
      <c r="I3004">
        <v>0</v>
      </c>
      <c r="J3004" s="1">
        <v>0</v>
      </c>
      <c r="K3004">
        <v>32</v>
      </c>
      <c r="L3004">
        <v>568963.43429097394</v>
      </c>
      <c r="M3004" s="1">
        <v>0.89654478096991308</v>
      </c>
      <c r="N3004">
        <v>569958.28314337134</v>
      </c>
      <c r="O3004">
        <v>-994.84885239740834</v>
      </c>
      <c r="P3004" s="1">
        <v>-1.7454766108683029E-3</v>
      </c>
      <c r="Q3004">
        <v>1.2195881216942579</v>
      </c>
      <c r="R3004">
        <v>1.334999999999978</v>
      </c>
      <c r="S3004">
        <v>-3.8395904436859811E-3</v>
      </c>
    </row>
    <row r="3005" spans="1:19" x14ac:dyDescent="0.25">
      <c r="A3005" s="6">
        <v>3003</v>
      </c>
      <c r="B3005" t="s">
        <v>3030</v>
      </c>
      <c r="C3005">
        <v>382597.57900000009</v>
      </c>
      <c r="D3005">
        <v>423831.82004879881</v>
      </c>
      <c r="E3005" s="1">
        <v>0.41277273349599602</v>
      </c>
      <c r="F3005">
        <v>38085.02852</v>
      </c>
      <c r="G3005" s="1">
        <v>8.9858823048290709E-2</v>
      </c>
      <c r="H3005">
        <v>423877.3115927988</v>
      </c>
      <c r="I3005">
        <v>0</v>
      </c>
      <c r="J3005" s="1">
        <v>0</v>
      </c>
      <c r="K3005">
        <v>32</v>
      </c>
      <c r="L3005">
        <v>574006.83446801174</v>
      </c>
      <c r="M3005" s="1">
        <v>0.91335611489337243</v>
      </c>
      <c r="N3005">
        <v>574006.83446801174</v>
      </c>
      <c r="O3005">
        <v>0</v>
      </c>
      <c r="P3005" s="1">
        <v>0</v>
      </c>
      <c r="Q3005">
        <v>1.220134584289819</v>
      </c>
      <c r="R3005">
        <v>1.3499999999999781</v>
      </c>
      <c r="S3005">
        <v>0</v>
      </c>
    </row>
    <row r="3006" spans="1:19" x14ac:dyDescent="0.25">
      <c r="A3006" s="6">
        <v>3004</v>
      </c>
      <c r="B3006" t="s">
        <v>3031</v>
      </c>
      <c r="C3006">
        <v>382597.57900000009</v>
      </c>
      <c r="D3006">
        <v>423831.82004879881</v>
      </c>
      <c r="E3006" s="1">
        <v>0.41277273349599602</v>
      </c>
      <c r="F3006">
        <v>38085.02852</v>
      </c>
      <c r="G3006" s="1">
        <v>8.9858823048290709E-2</v>
      </c>
      <c r="H3006">
        <v>423877.3115927988</v>
      </c>
      <c r="I3006">
        <v>0</v>
      </c>
      <c r="J3006" s="1">
        <v>0</v>
      </c>
      <c r="K3006">
        <v>32</v>
      </c>
      <c r="L3006">
        <v>575204.51097541512</v>
      </c>
      <c r="M3006" s="1">
        <v>0.91734836991805035</v>
      </c>
      <c r="N3006">
        <v>575204.51097541512</v>
      </c>
      <c r="O3006">
        <v>0</v>
      </c>
      <c r="P3006" s="1">
        <v>0</v>
      </c>
      <c r="Q3006">
        <v>1.2206811814244709</v>
      </c>
      <c r="R3006">
        <v>1.3479999999999781</v>
      </c>
      <c r="S3006">
        <v>-8.510638297873907E-4</v>
      </c>
    </row>
    <row r="3007" spans="1:19" x14ac:dyDescent="0.25">
      <c r="A3007" s="6">
        <v>3005</v>
      </c>
      <c r="B3007" t="s">
        <v>3032</v>
      </c>
      <c r="C3007">
        <v>382597.57900000009</v>
      </c>
      <c r="D3007">
        <v>423831.82004879881</v>
      </c>
      <c r="E3007" s="1">
        <v>0.41277273349599602</v>
      </c>
      <c r="F3007">
        <v>38085.02852</v>
      </c>
      <c r="G3007" s="1">
        <v>8.9858823048290709E-2</v>
      </c>
      <c r="H3007">
        <v>423877.3115927988</v>
      </c>
      <c r="I3007">
        <v>0</v>
      </c>
      <c r="J3007" s="1">
        <v>0</v>
      </c>
      <c r="K3007">
        <v>32</v>
      </c>
      <c r="L3007">
        <v>579689.68147085002</v>
      </c>
      <c r="M3007" s="1">
        <v>0.93229893823616672</v>
      </c>
      <c r="N3007">
        <v>579689.68147085002</v>
      </c>
      <c r="O3007">
        <v>0</v>
      </c>
      <c r="P3007" s="1">
        <v>0</v>
      </c>
      <c r="Q3007">
        <v>1.2212279131313379</v>
      </c>
      <c r="R3007">
        <v>1.350999999999978</v>
      </c>
      <c r="S3007">
        <v>0</v>
      </c>
    </row>
    <row r="3008" spans="1:19" x14ac:dyDescent="0.25">
      <c r="A3008" s="6">
        <v>3006</v>
      </c>
      <c r="B3008" t="s">
        <v>3033</v>
      </c>
      <c r="C3008">
        <v>382597.57900000009</v>
      </c>
      <c r="D3008">
        <v>423831.82004879881</v>
      </c>
      <c r="E3008" s="1">
        <v>0.41277273349599602</v>
      </c>
      <c r="F3008">
        <v>38085.02852</v>
      </c>
      <c r="G3008" s="1">
        <v>8.9858823048290709E-2</v>
      </c>
      <c r="H3008">
        <v>423877.3115927988</v>
      </c>
      <c r="I3008">
        <v>0</v>
      </c>
      <c r="J3008" s="1">
        <v>0</v>
      </c>
      <c r="K3008">
        <v>32</v>
      </c>
      <c r="L3008">
        <v>579689.68147085002</v>
      </c>
      <c r="M3008" s="1">
        <v>0.93229893823616672</v>
      </c>
      <c r="N3008">
        <v>579689.68147085002</v>
      </c>
      <c r="O3008">
        <v>0</v>
      </c>
      <c r="P3008" s="1">
        <v>0</v>
      </c>
      <c r="Q3008">
        <v>1.2212279131313379</v>
      </c>
      <c r="R3008">
        <v>1.350999999999978</v>
      </c>
      <c r="S3008">
        <v>0</v>
      </c>
    </row>
    <row r="3009" spans="1:19" x14ac:dyDescent="0.25">
      <c r="A3009" s="6">
        <v>3007</v>
      </c>
      <c r="B3009" t="s">
        <v>3034</v>
      </c>
      <c r="C3009">
        <v>382597.57900000009</v>
      </c>
      <c r="D3009">
        <v>423831.82004879881</v>
      </c>
      <c r="E3009" s="1">
        <v>0.41277273349599602</v>
      </c>
      <c r="F3009">
        <v>38085.02852</v>
      </c>
      <c r="G3009" s="1">
        <v>8.9858823048290709E-2</v>
      </c>
      <c r="H3009">
        <v>423877.3115927988</v>
      </c>
      <c r="I3009">
        <v>0</v>
      </c>
      <c r="J3009" s="1">
        <v>0</v>
      </c>
      <c r="K3009">
        <v>32</v>
      </c>
      <c r="L3009">
        <v>579689.68147085002</v>
      </c>
      <c r="M3009" s="1">
        <v>0.93229893823616672</v>
      </c>
      <c r="N3009">
        <v>579689.68147085002</v>
      </c>
      <c r="O3009">
        <v>0</v>
      </c>
      <c r="P3009" s="1">
        <v>0</v>
      </c>
      <c r="Q3009">
        <v>1.2212279131313379</v>
      </c>
      <c r="R3009">
        <v>1.350999999999978</v>
      </c>
      <c r="S3009">
        <v>0</v>
      </c>
    </row>
    <row r="3010" spans="1:19" x14ac:dyDescent="0.25">
      <c r="A3010" s="6">
        <v>3008</v>
      </c>
      <c r="B3010" t="s">
        <v>3035</v>
      </c>
      <c r="C3010">
        <v>382597.57900000009</v>
      </c>
      <c r="D3010">
        <v>423831.82004879881</v>
      </c>
      <c r="E3010" s="1">
        <v>0.41277273349599602</v>
      </c>
      <c r="F3010">
        <v>38085.02852</v>
      </c>
      <c r="G3010" s="1">
        <v>8.9858823048290709E-2</v>
      </c>
      <c r="H3010">
        <v>423877.3115927988</v>
      </c>
      <c r="I3010">
        <v>0</v>
      </c>
      <c r="J3010" s="1">
        <v>0</v>
      </c>
      <c r="K3010">
        <v>32</v>
      </c>
      <c r="L3010">
        <v>584127.48628126248</v>
      </c>
      <c r="M3010" s="1">
        <v>0.94709162093754162</v>
      </c>
      <c r="N3010">
        <v>584127.48628126248</v>
      </c>
      <c r="O3010">
        <v>0</v>
      </c>
      <c r="P3010" s="1">
        <v>0</v>
      </c>
      <c r="Q3010">
        <v>1.221774779443551</v>
      </c>
      <c r="R3010">
        <v>1.366999999999978</v>
      </c>
      <c r="S3010">
        <v>0</v>
      </c>
    </row>
    <row r="3011" spans="1:19" x14ac:dyDescent="0.25">
      <c r="A3011" s="6">
        <v>3009</v>
      </c>
      <c r="B3011" t="s">
        <v>3036</v>
      </c>
      <c r="C3011">
        <v>382597.57900000009</v>
      </c>
      <c r="D3011">
        <v>423831.82004879881</v>
      </c>
      <c r="E3011" s="1">
        <v>0.41277273349599602</v>
      </c>
      <c r="F3011">
        <v>38085.02852</v>
      </c>
      <c r="G3011" s="1">
        <v>8.9858823048290709E-2</v>
      </c>
      <c r="H3011">
        <v>423877.3115927988</v>
      </c>
      <c r="I3011">
        <v>0</v>
      </c>
      <c r="J3011" s="1">
        <v>0</v>
      </c>
      <c r="K3011">
        <v>32</v>
      </c>
      <c r="L3011">
        <v>582823.23763122759</v>
      </c>
      <c r="M3011" s="1">
        <v>0.94274412543742525</v>
      </c>
      <c r="N3011">
        <v>584127.48628126248</v>
      </c>
      <c r="O3011">
        <v>-1304.24865003489</v>
      </c>
      <c r="P3011" s="1">
        <v>-2.2328150629208408E-3</v>
      </c>
      <c r="Q3011">
        <v>1.222321780394251</v>
      </c>
      <c r="R3011">
        <v>1.360999999999978</v>
      </c>
      <c r="S3011">
        <v>-2.5348542458808469E-3</v>
      </c>
    </row>
    <row r="3012" spans="1:19" x14ac:dyDescent="0.25">
      <c r="A3012" s="6">
        <v>3010</v>
      </c>
      <c r="B3012" t="s">
        <v>3037</v>
      </c>
      <c r="C3012">
        <v>382597.57900000009</v>
      </c>
      <c r="D3012">
        <v>423831.82004879881</v>
      </c>
      <c r="E3012" s="1">
        <v>0.41277273349599602</v>
      </c>
      <c r="F3012">
        <v>38085.02852</v>
      </c>
      <c r="G3012" s="1">
        <v>8.9858823048290709E-2</v>
      </c>
      <c r="H3012">
        <v>423877.3115927988</v>
      </c>
      <c r="I3012">
        <v>0</v>
      </c>
      <c r="J3012" s="1">
        <v>0</v>
      </c>
      <c r="K3012">
        <v>32</v>
      </c>
      <c r="L3012">
        <v>577351.40539360838</v>
      </c>
      <c r="M3012" s="1">
        <v>0.92450468464536129</v>
      </c>
      <c r="N3012">
        <v>584127.48628126248</v>
      </c>
      <c r="O3012">
        <v>-6776.0808876540978</v>
      </c>
      <c r="P3012" s="1">
        <v>-1.1600345895024971E-2</v>
      </c>
      <c r="Q3012">
        <v>1.222868916016584</v>
      </c>
      <c r="R3012">
        <v>1.3399999999999781</v>
      </c>
      <c r="S3012">
        <v>-1.140684410646409E-2</v>
      </c>
    </row>
    <row r="3013" spans="1:19" x14ac:dyDescent="0.25">
      <c r="A3013" s="6">
        <v>3011</v>
      </c>
      <c r="B3013" t="s">
        <v>3038</v>
      </c>
      <c r="C3013">
        <v>358251.79200000007</v>
      </c>
      <c r="D3013">
        <v>424469.87196879869</v>
      </c>
      <c r="E3013" s="1">
        <v>0.41489957322932908</v>
      </c>
      <c r="F3013">
        <v>35586.828351154407</v>
      </c>
      <c r="G3013" s="1">
        <v>8.3838290303369908E-2</v>
      </c>
      <c r="H3013">
        <v>425674.84751679882</v>
      </c>
      <c r="I3013">
        <v>-1204.9755480000169</v>
      </c>
      <c r="J3013" s="1">
        <v>-2.830741715253598E-3</v>
      </c>
      <c r="K3013">
        <v>30</v>
      </c>
      <c r="L3013">
        <v>569540.95046741911</v>
      </c>
      <c r="M3013" s="1">
        <v>0.89846983489139709</v>
      </c>
      <c r="N3013">
        <v>584127.48628126248</v>
      </c>
      <c r="O3013">
        <v>-14586.535813843369</v>
      </c>
      <c r="P3013" s="1">
        <v>-2.4971493648939198E-2</v>
      </c>
      <c r="Q3013">
        <v>1.223416186343707</v>
      </c>
      <c r="R3013">
        <v>1.3259999999999781</v>
      </c>
      <c r="S3013">
        <v>-1.732150401351917E-2</v>
      </c>
    </row>
    <row r="3014" spans="1:19" x14ac:dyDescent="0.25">
      <c r="A3014" s="6">
        <v>3012</v>
      </c>
      <c r="B3014" t="s">
        <v>3039</v>
      </c>
      <c r="C3014">
        <v>369293.24400000012</v>
      </c>
      <c r="D3014">
        <v>426092.33847279882</v>
      </c>
      <c r="E3014" s="1">
        <v>0.42030779490932918</v>
      </c>
      <c r="F3014">
        <v>36961.091885016001</v>
      </c>
      <c r="G3014" s="1">
        <v>8.6744324053072724E-2</v>
      </c>
      <c r="H3014">
        <v>426092.33847279882</v>
      </c>
      <c r="I3014">
        <v>0</v>
      </c>
      <c r="J3014" s="1">
        <v>0</v>
      </c>
      <c r="K3014">
        <v>31</v>
      </c>
      <c r="L3014">
        <v>553584.17572353373</v>
      </c>
      <c r="M3014" s="1">
        <v>0.84528058574511244</v>
      </c>
      <c r="N3014">
        <v>584127.48628126248</v>
      </c>
      <c r="O3014">
        <v>-30543.31055772875</v>
      </c>
      <c r="P3014" s="1">
        <v>-5.2288774753910278E-2</v>
      </c>
      <c r="Q3014">
        <v>1.223963591408785</v>
      </c>
      <c r="R3014">
        <v>1.278999999999979</v>
      </c>
      <c r="S3014">
        <v>-3.7177862272919297E-2</v>
      </c>
    </row>
    <row r="3015" spans="1:19" x14ac:dyDescent="0.25">
      <c r="A3015" s="6">
        <v>3013</v>
      </c>
      <c r="B3015" t="s">
        <v>3040</v>
      </c>
      <c r="C3015">
        <v>369293.24400000012</v>
      </c>
      <c r="D3015">
        <v>426092.33847279882</v>
      </c>
      <c r="E3015" s="1">
        <v>0.42030779490932918</v>
      </c>
      <c r="F3015">
        <v>36961.091885016001</v>
      </c>
      <c r="G3015" s="1">
        <v>8.6744324053072724E-2</v>
      </c>
      <c r="H3015">
        <v>426092.33847279882</v>
      </c>
      <c r="I3015">
        <v>0</v>
      </c>
      <c r="J3015" s="1">
        <v>0</v>
      </c>
      <c r="K3015">
        <v>31</v>
      </c>
      <c r="L3015">
        <v>553584.17572353373</v>
      </c>
      <c r="M3015" s="1">
        <v>0.84528058574511244</v>
      </c>
      <c r="N3015">
        <v>584127.48628126248</v>
      </c>
      <c r="O3015">
        <v>-30543.31055772875</v>
      </c>
      <c r="P3015" s="1">
        <v>-5.2288774753910278E-2</v>
      </c>
      <c r="Q3015">
        <v>1.223963591408785</v>
      </c>
      <c r="R3015">
        <v>1.278999999999979</v>
      </c>
      <c r="S3015">
        <v>-3.7177862272919297E-2</v>
      </c>
    </row>
    <row r="3016" spans="1:19" x14ac:dyDescent="0.25">
      <c r="A3016" s="6">
        <v>3014</v>
      </c>
      <c r="B3016" t="s">
        <v>3041</v>
      </c>
      <c r="C3016">
        <v>369293.24400000012</v>
      </c>
      <c r="D3016">
        <v>426092.33847279882</v>
      </c>
      <c r="E3016" s="1">
        <v>0.42030779490932918</v>
      </c>
      <c r="F3016">
        <v>36961.091885016001</v>
      </c>
      <c r="G3016" s="1">
        <v>8.6744324053072724E-2</v>
      </c>
      <c r="H3016">
        <v>426092.33847279882</v>
      </c>
      <c r="I3016">
        <v>0</v>
      </c>
      <c r="J3016" s="1">
        <v>0</v>
      </c>
      <c r="K3016">
        <v>31</v>
      </c>
      <c r="L3016">
        <v>553584.17572353373</v>
      </c>
      <c r="M3016" s="1">
        <v>0.84528058574511244</v>
      </c>
      <c r="N3016">
        <v>584127.48628126248</v>
      </c>
      <c r="O3016">
        <v>-30543.31055772875</v>
      </c>
      <c r="P3016" s="1">
        <v>-5.2288774753910278E-2</v>
      </c>
      <c r="Q3016">
        <v>1.223963591408785</v>
      </c>
      <c r="R3016">
        <v>1.278999999999979</v>
      </c>
      <c r="S3016">
        <v>-3.7177862272919297E-2</v>
      </c>
    </row>
    <row r="3017" spans="1:19" x14ac:dyDescent="0.25">
      <c r="A3017" s="6">
        <v>3015</v>
      </c>
      <c r="B3017" t="s">
        <v>3042</v>
      </c>
      <c r="C3017">
        <v>389536.84399999998</v>
      </c>
      <c r="D3017">
        <v>426071.14359279867</v>
      </c>
      <c r="E3017" s="1">
        <v>0.4202371453093291</v>
      </c>
      <c r="F3017">
        <v>38239.368900000001</v>
      </c>
      <c r="G3017" s="1">
        <v>8.9748788377336866E-2</v>
      </c>
      <c r="H3017">
        <v>426092.33847279882</v>
      </c>
      <c r="I3017">
        <v>0</v>
      </c>
      <c r="J3017" s="1">
        <v>0</v>
      </c>
      <c r="K3017">
        <v>32</v>
      </c>
      <c r="L3017">
        <v>554431.70791222248</v>
      </c>
      <c r="M3017" s="1">
        <v>0.84810569304074157</v>
      </c>
      <c r="N3017">
        <v>584127.48628126248</v>
      </c>
      <c r="O3017">
        <v>-29695.778369039999</v>
      </c>
      <c r="P3017" s="1">
        <v>-5.0837837743422362E-2</v>
      </c>
      <c r="Q3017">
        <v>1.224511131244991</v>
      </c>
      <c r="R3017">
        <v>1.2739999999999789</v>
      </c>
      <c r="S3017">
        <v>-3.9290240811153287E-2</v>
      </c>
    </row>
    <row r="3018" spans="1:19" x14ac:dyDescent="0.25">
      <c r="A3018" s="6">
        <v>3016</v>
      </c>
      <c r="B3018" t="s">
        <v>3043</v>
      </c>
      <c r="C3018">
        <v>383140.64299999998</v>
      </c>
      <c r="D3018">
        <v>426573.39740719867</v>
      </c>
      <c r="E3018" s="1">
        <v>0.42191132469066239</v>
      </c>
      <c r="F3018">
        <v>37074.615749596807</v>
      </c>
      <c r="G3018" s="1">
        <v>8.6912629748934142E-2</v>
      </c>
      <c r="H3018">
        <v>426573.39740719867</v>
      </c>
      <c r="I3018">
        <v>0</v>
      </c>
      <c r="J3018" s="1">
        <v>0</v>
      </c>
      <c r="K3018">
        <v>31</v>
      </c>
      <c r="L3018">
        <v>562183.86633156589</v>
      </c>
      <c r="M3018" s="1">
        <v>0.87394622110521969</v>
      </c>
      <c r="N3018">
        <v>584127.48628126248</v>
      </c>
      <c r="O3018">
        <v>-21943.619949696589</v>
      </c>
      <c r="P3018" s="1">
        <v>-3.7566490988801958E-2</v>
      </c>
      <c r="Q3018">
        <v>1.225058805885503</v>
      </c>
      <c r="R3018">
        <v>1.3049999999999791</v>
      </c>
      <c r="S3018">
        <v>-2.6193493874102081E-2</v>
      </c>
    </row>
    <row r="3019" spans="1:19" x14ac:dyDescent="0.25">
      <c r="A3019" s="6">
        <v>3017</v>
      </c>
      <c r="B3019" t="s">
        <v>3044</v>
      </c>
      <c r="C3019">
        <v>399422.18099999998</v>
      </c>
      <c r="D3019">
        <v>426555.37217679882</v>
      </c>
      <c r="E3019" s="1">
        <v>0.42185124058932921</v>
      </c>
      <c r="F3019">
        <v>38354.335939999997</v>
      </c>
      <c r="G3019" s="1">
        <v>8.991642924169499E-2</v>
      </c>
      <c r="H3019">
        <v>426573.39740719867</v>
      </c>
      <c r="I3019">
        <v>0</v>
      </c>
      <c r="J3019" s="1">
        <v>0</v>
      </c>
      <c r="K3019">
        <v>32</v>
      </c>
      <c r="L3019">
        <v>540682.98299235501</v>
      </c>
      <c r="M3019" s="1">
        <v>0.80227660997451666</v>
      </c>
      <c r="N3019">
        <v>584127.48628126248</v>
      </c>
      <c r="O3019">
        <v>-43444.503288907457</v>
      </c>
      <c r="P3019" s="1">
        <v>-7.4375036801450148E-2</v>
      </c>
      <c r="Q3019">
        <v>1.225606615363513</v>
      </c>
      <c r="R3019">
        <v>1.2419999999999789</v>
      </c>
      <c r="S3019">
        <v>-5.2809463455851247E-2</v>
      </c>
    </row>
    <row r="3020" spans="1:19" x14ac:dyDescent="0.25">
      <c r="A3020" s="6">
        <v>3018</v>
      </c>
      <c r="B3020" t="s">
        <v>3045</v>
      </c>
      <c r="C3020">
        <v>346064.223</v>
      </c>
      <c r="D3020">
        <v>453736.7221311988</v>
      </c>
      <c r="E3020" s="1">
        <v>0.51245574043732933</v>
      </c>
      <c r="F3020">
        <v>33612.25017356241</v>
      </c>
      <c r="G3020" s="1">
        <v>7.407875213556854E-2</v>
      </c>
      <c r="H3020">
        <v>453736.7221311988</v>
      </c>
      <c r="I3020">
        <v>0</v>
      </c>
      <c r="J3020" s="1">
        <v>0</v>
      </c>
      <c r="K3020">
        <v>28</v>
      </c>
      <c r="L3020">
        <v>548215.96347892715</v>
      </c>
      <c r="M3020" s="1">
        <v>0.82738654492975716</v>
      </c>
      <c r="N3020">
        <v>584127.48628126248</v>
      </c>
      <c r="O3020">
        <v>-35911.522802335327</v>
      </c>
      <c r="P3020" s="1">
        <v>-6.1478912815692448E-2</v>
      </c>
      <c r="Q3020">
        <v>1.226154559712215</v>
      </c>
      <c r="R3020">
        <v>1.2879999999999781</v>
      </c>
      <c r="S3020">
        <v>-3.3375580904097979E-2</v>
      </c>
    </row>
    <row r="3021" spans="1:19" x14ac:dyDescent="0.25">
      <c r="A3021" s="6">
        <v>3019</v>
      </c>
      <c r="B3021" t="s">
        <v>3046</v>
      </c>
      <c r="C3021">
        <v>429946.74099999998</v>
      </c>
      <c r="D3021">
        <v>453639.61611679889</v>
      </c>
      <c r="E3021" s="1">
        <v>0.51213205372266302</v>
      </c>
      <c r="F3021">
        <v>40786.913639999999</v>
      </c>
      <c r="G3021" s="1">
        <v>8.9910387432958594E-2</v>
      </c>
      <c r="H3021">
        <v>453736.7221311988</v>
      </c>
      <c r="I3021">
        <v>0</v>
      </c>
      <c r="J3021" s="1">
        <v>0</v>
      </c>
      <c r="K3021">
        <v>34</v>
      </c>
      <c r="L3021">
        <v>553620.65125313099</v>
      </c>
      <c r="M3021" s="1">
        <v>0.84540217084377001</v>
      </c>
      <c r="N3021">
        <v>584127.48628126248</v>
      </c>
      <c r="O3021">
        <v>-30506.835028131489</v>
      </c>
      <c r="P3021" s="1">
        <v>-5.2226330286813769E-2</v>
      </c>
      <c r="Q3021">
        <v>1.226702638964817</v>
      </c>
      <c r="R3021">
        <v>1.307999999999979</v>
      </c>
      <c r="S3021">
        <v>-2.4926066751161709E-2</v>
      </c>
    </row>
    <row r="3022" spans="1:19" x14ac:dyDescent="0.25">
      <c r="A3022" s="6">
        <v>3020</v>
      </c>
      <c r="B3022" t="s">
        <v>3047</v>
      </c>
      <c r="C3022">
        <v>429946.74099999998</v>
      </c>
      <c r="D3022">
        <v>453639.61611679889</v>
      </c>
      <c r="E3022" s="1">
        <v>0.51213205372266302</v>
      </c>
      <c r="F3022">
        <v>40786.913639999999</v>
      </c>
      <c r="G3022" s="1">
        <v>8.9910387432958594E-2</v>
      </c>
      <c r="H3022">
        <v>453736.7221311988</v>
      </c>
      <c r="I3022">
        <v>0</v>
      </c>
      <c r="J3022" s="1">
        <v>0</v>
      </c>
      <c r="K3022">
        <v>34</v>
      </c>
      <c r="L3022">
        <v>553620.65125313099</v>
      </c>
      <c r="M3022" s="1">
        <v>0.84540217084377001</v>
      </c>
      <c r="N3022">
        <v>584127.48628126248</v>
      </c>
      <c r="O3022">
        <v>-30506.835028131489</v>
      </c>
      <c r="P3022" s="1">
        <v>-5.2226330286813769E-2</v>
      </c>
      <c r="Q3022">
        <v>1.226702638964817</v>
      </c>
      <c r="R3022">
        <v>1.307999999999979</v>
      </c>
      <c r="S3022">
        <v>-2.4926066751161709E-2</v>
      </c>
    </row>
    <row r="3023" spans="1:19" x14ac:dyDescent="0.25">
      <c r="A3023" s="6">
        <v>3021</v>
      </c>
      <c r="B3023" t="s">
        <v>3048</v>
      </c>
      <c r="C3023">
        <v>429946.74099999998</v>
      </c>
      <c r="D3023">
        <v>453639.61611679889</v>
      </c>
      <c r="E3023" s="1">
        <v>0.51213205372266302</v>
      </c>
      <c r="F3023">
        <v>40786.913639999999</v>
      </c>
      <c r="G3023" s="1">
        <v>8.9910387432958594E-2</v>
      </c>
      <c r="H3023">
        <v>453736.7221311988</v>
      </c>
      <c r="I3023">
        <v>0</v>
      </c>
      <c r="J3023" s="1">
        <v>0</v>
      </c>
      <c r="K3023">
        <v>34</v>
      </c>
      <c r="L3023">
        <v>553620.65125313099</v>
      </c>
      <c r="M3023" s="1">
        <v>0.84540217084377001</v>
      </c>
      <c r="N3023">
        <v>584127.48628126248</v>
      </c>
      <c r="O3023">
        <v>-30506.835028131489</v>
      </c>
      <c r="P3023" s="1">
        <v>-5.2226330286813769E-2</v>
      </c>
      <c r="Q3023">
        <v>1.226702638964817</v>
      </c>
      <c r="R3023">
        <v>1.307999999999979</v>
      </c>
      <c r="S3023">
        <v>-2.4926066751161709E-2</v>
      </c>
    </row>
    <row r="3024" spans="1:19" x14ac:dyDescent="0.25">
      <c r="A3024" s="6">
        <v>3022</v>
      </c>
      <c r="B3024" t="s">
        <v>3049</v>
      </c>
      <c r="C3024">
        <v>429946.74099999998</v>
      </c>
      <c r="D3024">
        <v>453639.61611679889</v>
      </c>
      <c r="E3024" s="1">
        <v>0.51213205372266302</v>
      </c>
      <c r="F3024">
        <v>40786.913639999999</v>
      </c>
      <c r="G3024" s="1">
        <v>8.9910387432958594E-2</v>
      </c>
      <c r="H3024">
        <v>453736.7221311988</v>
      </c>
      <c r="I3024">
        <v>0</v>
      </c>
      <c r="J3024" s="1">
        <v>0</v>
      </c>
      <c r="K3024">
        <v>34</v>
      </c>
      <c r="L3024">
        <v>560396.84478903026</v>
      </c>
      <c r="M3024" s="1">
        <v>0.86798948263010089</v>
      </c>
      <c r="N3024">
        <v>584127.48628126248</v>
      </c>
      <c r="O3024">
        <v>-23730.641492232211</v>
      </c>
      <c r="P3024" s="1">
        <v>-4.0625791543056587E-2</v>
      </c>
      <c r="Q3024">
        <v>1.2272508531545301</v>
      </c>
      <c r="R3024">
        <v>1.3149999999999791</v>
      </c>
      <c r="S3024">
        <v>-2.1968736797634E-2</v>
      </c>
    </row>
    <row r="3025" spans="1:19" x14ac:dyDescent="0.25">
      <c r="A3025" s="6">
        <v>3023</v>
      </c>
      <c r="B3025" t="s">
        <v>3050</v>
      </c>
      <c r="C3025">
        <v>429946.74099999998</v>
      </c>
      <c r="D3025">
        <v>453639.61611679889</v>
      </c>
      <c r="E3025" s="1">
        <v>0.51213205372266302</v>
      </c>
      <c r="F3025">
        <v>40786.913639999999</v>
      </c>
      <c r="G3025" s="1">
        <v>8.9910387432958594E-2</v>
      </c>
      <c r="H3025">
        <v>453736.7221311988</v>
      </c>
      <c r="I3025">
        <v>0</v>
      </c>
      <c r="J3025" s="1">
        <v>0</v>
      </c>
      <c r="K3025">
        <v>34</v>
      </c>
      <c r="L3025">
        <v>559772.17161821097</v>
      </c>
      <c r="M3025" s="1">
        <v>0.86590723872736985</v>
      </c>
      <c r="N3025">
        <v>584127.48628126248</v>
      </c>
      <c r="O3025">
        <v>-24355.314663051511</v>
      </c>
      <c r="P3025" s="1">
        <v>-4.1695203932458361E-2</v>
      </c>
      <c r="Q3025">
        <v>1.227799202314577</v>
      </c>
      <c r="R3025">
        <v>1.3089999999999791</v>
      </c>
      <c r="S3025">
        <v>-2.4503591043514739E-2</v>
      </c>
    </row>
    <row r="3026" spans="1:19" x14ac:dyDescent="0.25">
      <c r="A3026" s="6">
        <v>3024</v>
      </c>
      <c r="B3026" t="s">
        <v>3051</v>
      </c>
      <c r="C3026">
        <v>429946.74099999998</v>
      </c>
      <c r="D3026">
        <v>453639.61611679889</v>
      </c>
      <c r="E3026" s="1">
        <v>0.51213205372266302</v>
      </c>
      <c r="F3026">
        <v>40786.913639999999</v>
      </c>
      <c r="G3026" s="1">
        <v>8.9910387432958594E-2</v>
      </c>
      <c r="H3026">
        <v>453736.7221311988</v>
      </c>
      <c r="I3026">
        <v>0</v>
      </c>
      <c r="J3026" s="1">
        <v>0</v>
      </c>
      <c r="K3026">
        <v>34</v>
      </c>
      <c r="L3026">
        <v>557829.74994112202</v>
      </c>
      <c r="M3026" s="1">
        <v>0.85943249980374004</v>
      </c>
      <c r="N3026">
        <v>584127.48628126248</v>
      </c>
      <c r="O3026">
        <v>-26297.736340140458</v>
      </c>
      <c r="P3026" s="1">
        <v>-4.5020542531836738E-2</v>
      </c>
      <c r="Q3026">
        <v>1.227799202314577</v>
      </c>
      <c r="R3026">
        <v>1.2899999999999789</v>
      </c>
      <c r="S3026">
        <v>-3.2530629488804252E-2</v>
      </c>
    </row>
    <row r="3027" spans="1:19" x14ac:dyDescent="0.25">
      <c r="A3027" s="6">
        <v>3025</v>
      </c>
      <c r="B3027" t="s">
        <v>3052</v>
      </c>
      <c r="C3027">
        <v>429946.74099999998</v>
      </c>
      <c r="D3027">
        <v>453639.61611679889</v>
      </c>
      <c r="E3027" s="1">
        <v>0.51213205372266302</v>
      </c>
      <c r="F3027">
        <v>40786.913639999999</v>
      </c>
      <c r="G3027" s="1">
        <v>8.9910387432958594E-2</v>
      </c>
      <c r="H3027">
        <v>453736.7221311988</v>
      </c>
      <c r="I3027">
        <v>0</v>
      </c>
      <c r="J3027" s="1">
        <v>0</v>
      </c>
      <c r="K3027">
        <v>34</v>
      </c>
      <c r="L3027">
        <v>563532.63320903305</v>
      </c>
      <c r="M3027" s="1">
        <v>0.8784421106967768</v>
      </c>
      <c r="N3027">
        <v>584127.48628126248</v>
      </c>
      <c r="O3027">
        <v>-20594.85307222942</v>
      </c>
      <c r="P3027" s="1">
        <v>-3.5257462721610087E-2</v>
      </c>
      <c r="Q3027">
        <v>1.228347686478187</v>
      </c>
      <c r="R3027">
        <v>1.316999999999978</v>
      </c>
      <c r="S3027">
        <v>-2.1123785382340499E-2</v>
      </c>
    </row>
    <row r="3028" spans="1:19" x14ac:dyDescent="0.25">
      <c r="A3028" s="6">
        <v>3026</v>
      </c>
      <c r="B3028" t="s">
        <v>3053</v>
      </c>
      <c r="C3028">
        <v>429946.74099999998</v>
      </c>
      <c r="D3028">
        <v>453639.61611679889</v>
      </c>
      <c r="E3028" s="1">
        <v>0.51213205372266302</v>
      </c>
      <c r="F3028">
        <v>40786.913639999999</v>
      </c>
      <c r="G3028" s="1">
        <v>8.9910387432958594E-2</v>
      </c>
      <c r="H3028">
        <v>453736.7221311988</v>
      </c>
      <c r="I3028">
        <v>0</v>
      </c>
      <c r="J3028" s="1">
        <v>0</v>
      </c>
      <c r="K3028">
        <v>34</v>
      </c>
      <c r="L3028">
        <v>564957.60160979128</v>
      </c>
      <c r="M3028" s="1">
        <v>0.88319200536597098</v>
      </c>
      <c r="N3028">
        <v>584127.48628126248</v>
      </c>
      <c r="O3028">
        <v>-19169.884671471202</v>
      </c>
      <c r="P3028" s="1">
        <v>-3.2817980871800177E-2</v>
      </c>
      <c r="Q3028">
        <v>1.228347686478187</v>
      </c>
      <c r="R3028">
        <v>1.3259999999999781</v>
      </c>
      <c r="S3028">
        <v>-1.732150401351917E-2</v>
      </c>
    </row>
    <row r="3029" spans="1:19" x14ac:dyDescent="0.25">
      <c r="A3029" s="6">
        <v>3027</v>
      </c>
      <c r="B3029" t="s">
        <v>3054</v>
      </c>
      <c r="C3029">
        <v>429946.74099999998</v>
      </c>
      <c r="D3029">
        <v>453639.61611679889</v>
      </c>
      <c r="E3029" s="1">
        <v>0.51213205372266302</v>
      </c>
      <c r="F3029">
        <v>40786.913639999999</v>
      </c>
      <c r="G3029" s="1">
        <v>8.9910387432958594E-2</v>
      </c>
      <c r="H3029">
        <v>453736.7221311988</v>
      </c>
      <c r="I3029">
        <v>0</v>
      </c>
      <c r="J3029" s="1">
        <v>0</v>
      </c>
      <c r="K3029">
        <v>34</v>
      </c>
      <c r="L3029">
        <v>564957.60160979128</v>
      </c>
      <c r="M3029" s="1">
        <v>0.88319200536597098</v>
      </c>
      <c r="N3029">
        <v>584127.48628126248</v>
      </c>
      <c r="O3029">
        <v>-19169.884671471202</v>
      </c>
      <c r="P3029" s="1">
        <v>-3.2817980871800177E-2</v>
      </c>
      <c r="Q3029">
        <v>1.228896305678598</v>
      </c>
      <c r="R3029">
        <v>1.3259999999999781</v>
      </c>
      <c r="S3029">
        <v>-1.732150401351917E-2</v>
      </c>
    </row>
    <row r="3030" spans="1:19" x14ac:dyDescent="0.25">
      <c r="A3030" s="6">
        <v>3028</v>
      </c>
      <c r="B3030" t="s">
        <v>3055</v>
      </c>
      <c r="C3030">
        <v>429946.74099999998</v>
      </c>
      <c r="D3030">
        <v>453639.61611679889</v>
      </c>
      <c r="E3030" s="1">
        <v>0.51213205372266302</v>
      </c>
      <c r="F3030">
        <v>40786.913639999999</v>
      </c>
      <c r="G3030" s="1">
        <v>8.9910387432958594E-2</v>
      </c>
      <c r="H3030">
        <v>453736.7221311988</v>
      </c>
      <c r="I3030">
        <v>0</v>
      </c>
      <c r="J3030" s="1">
        <v>0</v>
      </c>
      <c r="K3030">
        <v>34</v>
      </c>
      <c r="L3030">
        <v>564957.60160979128</v>
      </c>
      <c r="M3030" s="1">
        <v>0.88319200536597098</v>
      </c>
      <c r="N3030">
        <v>584127.48628126248</v>
      </c>
      <c r="O3030">
        <v>-19169.884671471202</v>
      </c>
      <c r="P3030" s="1">
        <v>-3.2817980871800177E-2</v>
      </c>
      <c r="Q3030">
        <v>1.2294450599490561</v>
      </c>
      <c r="R3030">
        <v>1.3259999999999781</v>
      </c>
      <c r="S3030">
        <v>-1.732150401351917E-2</v>
      </c>
    </row>
    <row r="3031" spans="1:19" x14ac:dyDescent="0.25">
      <c r="A3031" s="6">
        <v>3029</v>
      </c>
      <c r="B3031" t="s">
        <v>3056</v>
      </c>
      <c r="C3031">
        <v>429946.74099999998</v>
      </c>
      <c r="D3031">
        <v>453639.61611679889</v>
      </c>
      <c r="E3031" s="1">
        <v>0.51213205372266302</v>
      </c>
      <c r="F3031">
        <v>40786.913639999999</v>
      </c>
      <c r="G3031" s="1">
        <v>8.9910387432958594E-2</v>
      </c>
      <c r="H3031">
        <v>453736.7221311988</v>
      </c>
      <c r="I3031">
        <v>0</v>
      </c>
      <c r="J3031" s="1">
        <v>0</v>
      </c>
      <c r="K3031">
        <v>34</v>
      </c>
      <c r="L3031">
        <v>563384.32039942697</v>
      </c>
      <c r="M3031" s="1">
        <v>0.87794773466475662</v>
      </c>
      <c r="N3031">
        <v>584127.48628126248</v>
      </c>
      <c r="O3031">
        <v>-20743.16588183551</v>
      </c>
      <c r="P3031" s="1">
        <v>-3.5511367584999232E-2</v>
      </c>
      <c r="Q3031">
        <v>1.2294450599490561</v>
      </c>
      <c r="R3031">
        <v>1.316999999999978</v>
      </c>
      <c r="S3031">
        <v>-2.1123785382340499E-2</v>
      </c>
    </row>
    <row r="3032" spans="1:19" x14ac:dyDescent="0.25">
      <c r="A3032" s="6">
        <v>3030</v>
      </c>
      <c r="B3032" t="s">
        <v>3057</v>
      </c>
      <c r="C3032">
        <v>419890.74099999998</v>
      </c>
      <c r="D3032">
        <v>457891.15691679891</v>
      </c>
      <c r="E3032" s="1">
        <v>0.52630385638932964</v>
      </c>
      <c r="F3032">
        <v>39615.654712240801</v>
      </c>
      <c r="G3032" s="1">
        <v>8.6517623487188597E-2</v>
      </c>
      <c r="H3032">
        <v>457891.15691679891</v>
      </c>
      <c r="I3032">
        <v>0</v>
      </c>
      <c r="J3032" s="1">
        <v>0</v>
      </c>
      <c r="K3032">
        <v>33</v>
      </c>
      <c r="L3032">
        <v>557319.96780897502</v>
      </c>
      <c r="M3032" s="1">
        <v>0.85773322602991675</v>
      </c>
      <c r="N3032">
        <v>584127.48628126248</v>
      </c>
      <c r="O3032">
        <v>-26807.518472287451</v>
      </c>
      <c r="P3032" s="1">
        <v>-4.5893266627380379E-2</v>
      </c>
      <c r="Q3032">
        <v>1.229952280994645</v>
      </c>
      <c r="R3032">
        <v>1.2939999999999789</v>
      </c>
      <c r="S3032">
        <v>-3.0840726658217021E-2</v>
      </c>
    </row>
    <row r="3033" spans="1:19" x14ac:dyDescent="0.25">
      <c r="A3033" s="6">
        <v>3031</v>
      </c>
      <c r="B3033" t="s">
        <v>3058</v>
      </c>
      <c r="C3033">
        <v>432703.636</v>
      </c>
      <c r="D3033">
        <v>457875.90660079889</v>
      </c>
      <c r="E3033" s="1">
        <v>0.52625302200266311</v>
      </c>
      <c r="F3033">
        <v>40989.328179999997</v>
      </c>
      <c r="G3033" s="1">
        <v>8.9520605013481774E-2</v>
      </c>
      <c r="H3033">
        <v>457891.15691679891</v>
      </c>
      <c r="I3033">
        <v>0</v>
      </c>
      <c r="J3033" s="1">
        <v>0</v>
      </c>
      <c r="K3033">
        <v>34</v>
      </c>
      <c r="L3033">
        <v>558028.94873902714</v>
      </c>
      <c r="M3033" s="1">
        <v>0.86009649579675718</v>
      </c>
      <c r="N3033">
        <v>584127.48628126248</v>
      </c>
      <c r="O3033">
        <v>-26098.537542235339</v>
      </c>
      <c r="P3033" s="1">
        <v>-4.467952314380335E-2</v>
      </c>
      <c r="Q3033">
        <v>1.230417716634735</v>
      </c>
      <c r="R3033">
        <v>1.2979999999999789</v>
      </c>
      <c r="S3033">
        <v>-2.915082382762979E-2</v>
      </c>
    </row>
    <row r="3034" spans="1:19" x14ac:dyDescent="0.25">
      <c r="A3034" s="6">
        <v>3032</v>
      </c>
      <c r="B3034" t="s">
        <v>3059</v>
      </c>
      <c r="C3034">
        <v>432703.636</v>
      </c>
      <c r="D3034">
        <v>457875.90660079889</v>
      </c>
      <c r="E3034" s="1">
        <v>0.52625302200266311</v>
      </c>
      <c r="F3034">
        <v>40989.328179999997</v>
      </c>
      <c r="G3034" s="1">
        <v>8.9520605013481774E-2</v>
      </c>
      <c r="H3034">
        <v>457891.15691679891</v>
      </c>
      <c r="I3034">
        <v>0</v>
      </c>
      <c r="J3034" s="1">
        <v>0</v>
      </c>
      <c r="K3034">
        <v>34</v>
      </c>
      <c r="L3034">
        <v>550530.42541110795</v>
      </c>
      <c r="M3034" s="1">
        <v>0.83510141803702653</v>
      </c>
      <c r="N3034">
        <v>584127.48628126248</v>
      </c>
      <c r="O3034">
        <v>-33597.060870154528</v>
      </c>
      <c r="P3034" s="1">
        <v>-5.7516658022795472E-2</v>
      </c>
      <c r="Q3034">
        <v>1.230841161438238</v>
      </c>
      <c r="R3034">
        <v>1.2759999999999789</v>
      </c>
      <c r="S3034">
        <v>-3.8445289395859672E-2</v>
      </c>
    </row>
    <row r="3035" spans="1:19" x14ac:dyDescent="0.25">
      <c r="A3035" s="6">
        <v>3033</v>
      </c>
      <c r="B3035" t="s">
        <v>3060</v>
      </c>
      <c r="C3035">
        <v>432703.636</v>
      </c>
      <c r="D3035">
        <v>457875.90660079889</v>
      </c>
      <c r="E3035" s="1">
        <v>0.52625302200266311</v>
      </c>
      <c r="F3035">
        <v>40989.328179999997</v>
      </c>
      <c r="G3035" s="1">
        <v>8.9520605013481774E-2</v>
      </c>
      <c r="H3035">
        <v>457891.15691679891</v>
      </c>
      <c r="I3035">
        <v>0</v>
      </c>
      <c r="J3035" s="1">
        <v>0</v>
      </c>
      <c r="K3035">
        <v>34</v>
      </c>
      <c r="L3035">
        <v>543299.21960856114</v>
      </c>
      <c r="M3035" s="1">
        <v>0.81099739869520382</v>
      </c>
      <c r="N3035">
        <v>584127.48628126248</v>
      </c>
      <c r="O3035">
        <v>-40828.266672701342</v>
      </c>
      <c r="P3035" s="1">
        <v>-6.9896157314265087E-2</v>
      </c>
      <c r="Q3035">
        <v>1.231264686632737</v>
      </c>
      <c r="R3035">
        <v>1.246999999999979</v>
      </c>
      <c r="S3035">
        <v>-5.0697084917617041E-2</v>
      </c>
    </row>
    <row r="3036" spans="1:19" x14ac:dyDescent="0.25">
      <c r="A3036" s="6">
        <v>3034</v>
      </c>
      <c r="B3036" t="s">
        <v>3061</v>
      </c>
      <c r="C3036">
        <v>432703.636</v>
      </c>
      <c r="D3036">
        <v>457875.90660079889</v>
      </c>
      <c r="E3036" s="1">
        <v>0.52625302200266311</v>
      </c>
      <c r="F3036">
        <v>40989.328179999997</v>
      </c>
      <c r="G3036" s="1">
        <v>8.9520605013481774E-2</v>
      </c>
      <c r="H3036">
        <v>457891.15691679891</v>
      </c>
      <c r="I3036">
        <v>0</v>
      </c>
      <c r="J3036" s="1">
        <v>0</v>
      </c>
      <c r="K3036">
        <v>34</v>
      </c>
      <c r="L3036">
        <v>543299.21960856114</v>
      </c>
      <c r="M3036" s="1">
        <v>0.81099739869520382</v>
      </c>
      <c r="N3036">
        <v>584127.48628126248</v>
      </c>
      <c r="O3036">
        <v>-40828.266672701342</v>
      </c>
      <c r="P3036" s="1">
        <v>-6.9896157314265087E-2</v>
      </c>
      <c r="Q3036">
        <v>1.231264686632737</v>
      </c>
      <c r="R3036">
        <v>1.246999999999979</v>
      </c>
      <c r="S3036">
        <v>-5.0697084917617041E-2</v>
      </c>
    </row>
    <row r="3037" spans="1:19" x14ac:dyDescent="0.25">
      <c r="A3037" s="6">
        <v>3035</v>
      </c>
      <c r="B3037" t="s">
        <v>3062</v>
      </c>
      <c r="C3037">
        <v>432703.636</v>
      </c>
      <c r="D3037">
        <v>457875.90660079889</v>
      </c>
      <c r="E3037" s="1">
        <v>0.52625302200266311</v>
      </c>
      <c r="F3037">
        <v>40989.328179999997</v>
      </c>
      <c r="G3037" s="1">
        <v>8.9520605013481774E-2</v>
      </c>
      <c r="H3037">
        <v>457891.15691679891</v>
      </c>
      <c r="I3037">
        <v>0</v>
      </c>
      <c r="J3037" s="1">
        <v>0</v>
      </c>
      <c r="K3037">
        <v>34</v>
      </c>
      <c r="L3037">
        <v>543299.21960856114</v>
      </c>
      <c r="M3037" s="1">
        <v>0.81099739869520382</v>
      </c>
      <c r="N3037">
        <v>584127.48628126248</v>
      </c>
      <c r="O3037">
        <v>-40828.266672701342</v>
      </c>
      <c r="P3037" s="1">
        <v>-6.9896157314265087E-2</v>
      </c>
      <c r="Q3037">
        <v>1.231264686632737</v>
      </c>
      <c r="R3037">
        <v>1.246999999999979</v>
      </c>
      <c r="S3037">
        <v>-5.0697084917617041E-2</v>
      </c>
    </row>
    <row r="3038" spans="1:19" x14ac:dyDescent="0.25">
      <c r="A3038" s="6">
        <v>3036</v>
      </c>
      <c r="B3038" t="s">
        <v>3063</v>
      </c>
      <c r="C3038">
        <v>398004.02299999999</v>
      </c>
      <c r="D3038">
        <v>467139.55782079889</v>
      </c>
      <c r="E3038" s="1">
        <v>0.55713185940266319</v>
      </c>
      <c r="F3038">
        <v>37350.347510576823</v>
      </c>
      <c r="G3038" s="1">
        <v>7.9955437053577286E-2</v>
      </c>
      <c r="H3038">
        <v>467912.74350399902</v>
      </c>
      <c r="I3038">
        <v>-773.18568320001941</v>
      </c>
      <c r="J3038" s="1">
        <v>-1.6524142458911499E-3</v>
      </c>
      <c r="K3038">
        <v>31</v>
      </c>
      <c r="L3038">
        <v>544855.97579347552</v>
      </c>
      <c r="M3038" s="1">
        <v>0.81618658597825178</v>
      </c>
      <c r="N3038">
        <v>584127.48628126248</v>
      </c>
      <c r="O3038">
        <v>-39271.51048778696</v>
      </c>
      <c r="P3038" s="1">
        <v>-6.7231060701836903E-2</v>
      </c>
      <c r="Q3038">
        <v>1.231814023998586</v>
      </c>
      <c r="R3038">
        <v>1.2569999999999799</v>
      </c>
      <c r="S3038">
        <v>-4.6472327841148742E-2</v>
      </c>
    </row>
    <row r="3039" spans="1:19" x14ac:dyDescent="0.25">
      <c r="A3039" s="6">
        <v>3037</v>
      </c>
      <c r="B3039" t="s">
        <v>3064</v>
      </c>
      <c r="C3039">
        <v>444635.46399999998</v>
      </c>
      <c r="D3039">
        <v>467087.2526679989</v>
      </c>
      <c r="E3039" s="1">
        <v>0.55695750889332962</v>
      </c>
      <c r="F3039">
        <v>41554.459459999998</v>
      </c>
      <c r="G3039" s="1">
        <v>8.8965089975462264E-2</v>
      </c>
      <c r="H3039">
        <v>467912.74350399902</v>
      </c>
      <c r="I3039">
        <v>-773.18568320001941</v>
      </c>
      <c r="J3039" s="1">
        <v>-1.65E-3</v>
      </c>
      <c r="K3039">
        <v>34</v>
      </c>
      <c r="L3039">
        <v>548526.78664441581</v>
      </c>
      <c r="M3039" s="1">
        <v>0.82842262214805273</v>
      </c>
      <c r="N3039">
        <v>584127.48628126248</v>
      </c>
      <c r="O3039">
        <v>-35600.699636846657</v>
      </c>
      <c r="P3039" s="1">
        <v>-6.0946797527868107E-2</v>
      </c>
      <c r="Q3039">
        <v>1.2323634966112951</v>
      </c>
      <c r="R3039">
        <v>1.2639999999999789</v>
      </c>
      <c r="S3039">
        <v>-4.3514997887621372E-2</v>
      </c>
    </row>
    <row r="3040" spans="1:19" x14ac:dyDescent="0.25">
      <c r="A3040" s="6">
        <v>3038</v>
      </c>
      <c r="B3040" t="s">
        <v>3065</v>
      </c>
      <c r="C3040">
        <v>427430.09800000011</v>
      </c>
      <c r="D3040">
        <v>467107.59705999889</v>
      </c>
      <c r="E3040" s="1">
        <v>0.55702532353332967</v>
      </c>
      <c r="F3040">
        <v>39074.563126769608</v>
      </c>
      <c r="G3040" s="1">
        <v>8.3652167878893582E-2</v>
      </c>
      <c r="H3040">
        <v>468379.06105999887</v>
      </c>
      <c r="I3040">
        <v>-1271.4639999999779</v>
      </c>
      <c r="J3040" s="1">
        <v>-2.7146046988575879E-3</v>
      </c>
      <c r="K3040">
        <v>32</v>
      </c>
      <c r="L3040">
        <v>544268.48326265824</v>
      </c>
      <c r="M3040" s="1">
        <v>0.81422827754219407</v>
      </c>
      <c r="N3040">
        <v>584127.48628126248</v>
      </c>
      <c r="O3040">
        <v>-39859.003018604242</v>
      </c>
      <c r="P3040" s="1">
        <v>-6.8236821506823919E-2</v>
      </c>
      <c r="Q3040">
        <v>1.2329131045041599</v>
      </c>
      <c r="R3040">
        <v>1.2449999999999799</v>
      </c>
      <c r="S3040">
        <v>-5.1542036332910553E-2</v>
      </c>
    </row>
    <row r="3041" spans="1:19" x14ac:dyDescent="0.25">
      <c r="A3041" s="6">
        <v>3039</v>
      </c>
      <c r="B3041" t="s">
        <v>3066</v>
      </c>
      <c r="C3041">
        <v>462097.40600000008</v>
      </c>
      <c r="D3041">
        <v>467069.8632135989</v>
      </c>
      <c r="E3041" s="1">
        <v>0.55689954404532971</v>
      </c>
      <c r="F3041">
        <v>41877.15004</v>
      </c>
      <c r="G3041" s="1">
        <v>8.9659285126792429E-2</v>
      </c>
      <c r="H3041">
        <v>468379.06105999887</v>
      </c>
      <c r="I3041">
        <v>-1271.4639999999779</v>
      </c>
      <c r="J3041" s="1">
        <v>-2.7100000000000002E-3</v>
      </c>
      <c r="K3041">
        <v>34</v>
      </c>
      <c r="L3041">
        <v>547578.36997239734</v>
      </c>
      <c r="M3041" s="1">
        <v>0.8252612332413245</v>
      </c>
      <c r="N3041">
        <v>584127.48628126248</v>
      </c>
      <c r="O3041">
        <v>-36549.116308865137</v>
      </c>
      <c r="P3041" s="1">
        <v>-6.2570444239061912E-2</v>
      </c>
      <c r="Q3041">
        <v>1.2334628477104901</v>
      </c>
      <c r="R3041">
        <v>1.26999999999998</v>
      </c>
      <c r="S3041">
        <v>-4.0980143641740192E-2</v>
      </c>
    </row>
    <row r="3042" spans="1:19" x14ac:dyDescent="0.25">
      <c r="A3042" s="6">
        <v>3040</v>
      </c>
      <c r="B3042" t="s">
        <v>3067</v>
      </c>
      <c r="C3042">
        <v>462097.40600000008</v>
      </c>
      <c r="D3042">
        <v>467069.8632135989</v>
      </c>
      <c r="E3042" s="1">
        <v>0.55689954404532971</v>
      </c>
      <c r="F3042">
        <v>41877.15004</v>
      </c>
      <c r="G3042" s="1">
        <v>8.9659285126792429E-2</v>
      </c>
      <c r="H3042">
        <v>468379.06105999887</v>
      </c>
      <c r="I3042">
        <v>-1271.4639999999779</v>
      </c>
      <c r="J3042" s="1">
        <v>-2.7100000000000002E-3</v>
      </c>
      <c r="K3042">
        <v>34</v>
      </c>
      <c r="L3042">
        <v>547578.36997239734</v>
      </c>
      <c r="M3042" s="1">
        <v>0.8252612332413245</v>
      </c>
      <c r="N3042">
        <v>584127.48628126248</v>
      </c>
      <c r="O3042">
        <v>-36549.116308865137</v>
      </c>
      <c r="P3042" s="1">
        <v>-6.2570444239061912E-2</v>
      </c>
      <c r="Q3042">
        <v>1.2334628477104901</v>
      </c>
      <c r="R3042">
        <v>1.26999999999998</v>
      </c>
      <c r="S3042">
        <v>-4.0980143641740192E-2</v>
      </c>
    </row>
    <row r="3043" spans="1:19" x14ac:dyDescent="0.25">
      <c r="A3043" s="6">
        <v>3041</v>
      </c>
      <c r="B3043" t="s">
        <v>3068</v>
      </c>
      <c r="C3043">
        <v>462097.40600000008</v>
      </c>
      <c r="D3043">
        <v>467069.8632135989</v>
      </c>
      <c r="E3043" s="1">
        <v>0.55689954404532971</v>
      </c>
      <c r="F3043">
        <v>41877.15004</v>
      </c>
      <c r="G3043" s="1">
        <v>8.9659285126792429E-2</v>
      </c>
      <c r="H3043">
        <v>468379.06105999887</v>
      </c>
      <c r="I3043">
        <v>-1271.4639999999779</v>
      </c>
      <c r="J3043" s="1">
        <v>-2.7100000000000002E-3</v>
      </c>
      <c r="K3043">
        <v>34</v>
      </c>
      <c r="L3043">
        <v>547578.36997239734</v>
      </c>
      <c r="M3043" s="1">
        <v>0.8252612332413245</v>
      </c>
      <c r="N3043">
        <v>584127.48628126248</v>
      </c>
      <c r="O3043">
        <v>-36549.116308865137</v>
      </c>
      <c r="P3043" s="1">
        <v>-6.2570444239061912E-2</v>
      </c>
      <c r="Q3043">
        <v>1.2334628477104901</v>
      </c>
      <c r="R3043">
        <v>1.26999999999998</v>
      </c>
      <c r="S3043">
        <v>-4.0980143641740192E-2</v>
      </c>
    </row>
    <row r="3044" spans="1:19" x14ac:dyDescent="0.25">
      <c r="A3044" s="6">
        <v>3042</v>
      </c>
      <c r="B3044" t="s">
        <v>3069</v>
      </c>
      <c r="C3044">
        <v>462097.40600000008</v>
      </c>
      <c r="D3044">
        <v>467069.8632135989</v>
      </c>
      <c r="E3044" s="1">
        <v>0.55689954404532971</v>
      </c>
      <c r="F3044">
        <v>41877.15004</v>
      </c>
      <c r="G3044" s="1">
        <v>8.9659285126792429E-2</v>
      </c>
      <c r="H3044">
        <v>468379.06105999887</v>
      </c>
      <c r="I3044">
        <v>-1271.4639999999779</v>
      </c>
      <c r="J3044" s="1">
        <v>-2.7100000000000002E-3</v>
      </c>
      <c r="K3044">
        <v>34</v>
      </c>
      <c r="L3044">
        <v>547578.36997239734</v>
      </c>
      <c r="M3044" s="1">
        <v>0.8252612332413245</v>
      </c>
      <c r="N3044">
        <v>584127.48628126248</v>
      </c>
      <c r="O3044">
        <v>-36549.116308865137</v>
      </c>
      <c r="P3044" s="1">
        <v>-6.2570444239061912E-2</v>
      </c>
      <c r="Q3044">
        <v>1.2334628477104901</v>
      </c>
      <c r="R3044">
        <v>1.26999999999998</v>
      </c>
      <c r="S3044">
        <v>-4.0980143641740192E-2</v>
      </c>
    </row>
    <row r="3045" spans="1:19" x14ac:dyDescent="0.25">
      <c r="A3045" s="6">
        <v>3043</v>
      </c>
      <c r="B3045" t="s">
        <v>3070</v>
      </c>
      <c r="C3045">
        <v>417126.85</v>
      </c>
      <c r="D3045">
        <v>463936.18590399891</v>
      </c>
      <c r="E3045" s="1">
        <v>0.54645395301332966</v>
      </c>
      <c r="F3045">
        <v>38732.937895787203</v>
      </c>
      <c r="G3045" s="1">
        <v>8.3487641345144192E-2</v>
      </c>
      <c r="H3045">
        <v>468379.06105999887</v>
      </c>
      <c r="I3045">
        <v>-4442.8751559999664</v>
      </c>
      <c r="J3045" s="1">
        <v>-9.4856399983918958E-3</v>
      </c>
      <c r="K3045">
        <v>31</v>
      </c>
      <c r="L3045">
        <v>548763.26146952098</v>
      </c>
      <c r="M3045" s="1">
        <v>0.8292108715650699</v>
      </c>
      <c r="N3045">
        <v>584127.48628126248</v>
      </c>
      <c r="O3045">
        <v>-35364.2248117415</v>
      </c>
      <c r="P3045" s="1">
        <v>-6.0541963256824587E-2</v>
      </c>
      <c r="Q3045">
        <v>1.234012726263596</v>
      </c>
      <c r="R3045">
        <v>1.2759999999999789</v>
      </c>
      <c r="S3045">
        <v>-3.844528939585945E-2</v>
      </c>
    </row>
    <row r="3046" spans="1:19" x14ac:dyDescent="0.25">
      <c r="A3046" s="6">
        <v>3044</v>
      </c>
      <c r="B3046" t="s">
        <v>3071</v>
      </c>
      <c r="C3046">
        <v>451177.90399999998</v>
      </c>
      <c r="D3046">
        <v>463898.9450607989</v>
      </c>
      <c r="E3046" s="1">
        <v>0.54632981686932969</v>
      </c>
      <c r="F3046">
        <v>41516.510040000001</v>
      </c>
      <c r="G3046" s="1">
        <v>8.9494728285184649E-2</v>
      </c>
      <c r="H3046">
        <v>468379.06105999887</v>
      </c>
      <c r="I3046">
        <v>-4442.8751559999664</v>
      </c>
      <c r="J3046" s="1">
        <v>-9.4900000000000002E-3</v>
      </c>
      <c r="K3046">
        <v>33</v>
      </c>
      <c r="L3046">
        <v>554246.12143455516</v>
      </c>
      <c r="M3046" s="1">
        <v>0.8474870714485172</v>
      </c>
      <c r="N3046">
        <v>584127.48628126248</v>
      </c>
      <c r="O3046">
        <v>-29881.364846707322</v>
      </c>
      <c r="P3046" s="1">
        <v>-5.1155553451082053E-2</v>
      </c>
      <c r="Q3046">
        <v>1.234562740196802</v>
      </c>
      <c r="R3046">
        <v>1.303999999999979</v>
      </c>
      <c r="S3046">
        <v>-2.6615969581748829E-2</v>
      </c>
    </row>
    <row r="3047" spans="1:19" x14ac:dyDescent="0.25">
      <c r="A3047" s="6">
        <v>3045</v>
      </c>
      <c r="B3047" t="s">
        <v>3072</v>
      </c>
      <c r="C3047">
        <v>451177.90399999998</v>
      </c>
      <c r="D3047">
        <v>463898.9450607989</v>
      </c>
      <c r="E3047" s="1">
        <v>0.54632981686932969</v>
      </c>
      <c r="F3047">
        <v>41516.510040000001</v>
      </c>
      <c r="G3047" s="1">
        <v>8.9494728285184649E-2</v>
      </c>
      <c r="H3047">
        <v>468379.06105999887</v>
      </c>
      <c r="I3047">
        <v>-4442.8751559999664</v>
      </c>
      <c r="J3047" s="1">
        <v>-9.4900000000000002E-3</v>
      </c>
      <c r="K3047">
        <v>33</v>
      </c>
      <c r="L3047">
        <v>551908.57013816177</v>
      </c>
      <c r="M3047" s="1">
        <v>0.83969523379387256</v>
      </c>
      <c r="N3047">
        <v>584127.48628126248</v>
      </c>
      <c r="O3047">
        <v>-32218.916143100709</v>
      </c>
      <c r="P3047" s="1">
        <v>-5.5157336197644742E-2</v>
      </c>
      <c r="Q3047">
        <v>1.2351128895434389</v>
      </c>
      <c r="R3047">
        <v>1.2979999999999789</v>
      </c>
      <c r="S3047">
        <v>-2.9150823827629568E-2</v>
      </c>
    </row>
    <row r="3048" spans="1:19" x14ac:dyDescent="0.25">
      <c r="A3048" s="6">
        <v>3046</v>
      </c>
      <c r="B3048" t="s">
        <v>3073</v>
      </c>
      <c r="C3048">
        <v>439888.85400000011</v>
      </c>
      <c r="D3048">
        <v>462659.79470079893</v>
      </c>
      <c r="E3048" s="1">
        <v>0.54219931566932977</v>
      </c>
      <c r="F3048">
        <v>40155.440184228013</v>
      </c>
      <c r="G3048" s="1">
        <v>8.6792586354291795E-2</v>
      </c>
      <c r="H3048">
        <v>468379.06105999887</v>
      </c>
      <c r="I3048">
        <v>-5719.2663591999444</v>
      </c>
      <c r="J3048" s="1">
        <v>-1.221076438869096E-2</v>
      </c>
      <c r="K3048">
        <v>32</v>
      </c>
      <c r="L3048">
        <v>561703.5864445261</v>
      </c>
      <c r="M3048" s="1">
        <v>0.87234528814842027</v>
      </c>
      <c r="N3048">
        <v>584127.48628126248</v>
      </c>
      <c r="O3048">
        <v>-22423.899836736378</v>
      </c>
      <c r="P3048" s="1">
        <v>-3.8388708566847132E-2</v>
      </c>
      <c r="Q3048">
        <v>1.2356631743368449</v>
      </c>
      <c r="R3048">
        <v>1.3289999999999791</v>
      </c>
      <c r="S3048">
        <v>-1.6054076890578469E-2</v>
      </c>
    </row>
    <row r="3049" spans="1:19" x14ac:dyDescent="0.25">
      <c r="A3049" s="6">
        <v>3047</v>
      </c>
      <c r="B3049" t="s">
        <v>3074</v>
      </c>
      <c r="C3049">
        <v>452418.67800000007</v>
      </c>
      <c r="D3049">
        <v>462644.77084159892</v>
      </c>
      <c r="E3049" s="1">
        <v>0.54214923613866306</v>
      </c>
      <c r="F3049">
        <v>41543.419569999998</v>
      </c>
      <c r="G3049" s="1">
        <v>8.9795502269329017E-2</v>
      </c>
      <c r="H3049">
        <v>468379.06105999887</v>
      </c>
      <c r="I3049">
        <v>-5719.2663591999444</v>
      </c>
      <c r="J3049" s="1">
        <v>-1.221E-2</v>
      </c>
      <c r="K3049">
        <v>33</v>
      </c>
      <c r="L3049">
        <v>560462.64574910142</v>
      </c>
      <c r="M3049" s="1">
        <v>0.86820881916367143</v>
      </c>
      <c r="N3049">
        <v>584127.48628126248</v>
      </c>
      <c r="O3049">
        <v>-23664.840532161059</v>
      </c>
      <c r="P3049" s="1">
        <v>-4.0513143257166012E-2</v>
      </c>
      <c r="Q3049">
        <v>1.236213594610367</v>
      </c>
      <c r="R3049">
        <v>1.3309999999999791</v>
      </c>
      <c r="S3049">
        <v>-1.520912547528497E-2</v>
      </c>
    </row>
    <row r="3050" spans="1:19" x14ac:dyDescent="0.25">
      <c r="A3050" s="6">
        <v>3048</v>
      </c>
      <c r="B3050" t="s">
        <v>3075</v>
      </c>
      <c r="C3050">
        <v>452418.67800000007</v>
      </c>
      <c r="D3050">
        <v>462644.77084159892</v>
      </c>
      <c r="E3050" s="1">
        <v>0.54214923613866306</v>
      </c>
      <c r="F3050">
        <v>41543.419569999998</v>
      </c>
      <c r="G3050" s="1">
        <v>8.9795502269329017E-2</v>
      </c>
      <c r="H3050">
        <v>468379.06105999887</v>
      </c>
      <c r="I3050">
        <v>-5719.2663591999444</v>
      </c>
      <c r="J3050" s="1">
        <v>-1.221E-2</v>
      </c>
      <c r="K3050">
        <v>33</v>
      </c>
      <c r="L3050">
        <v>560462.64574910142</v>
      </c>
      <c r="M3050" s="1">
        <v>0.86820881916367143</v>
      </c>
      <c r="N3050">
        <v>584127.48628126248</v>
      </c>
      <c r="O3050">
        <v>-23664.840532161059</v>
      </c>
      <c r="P3050" s="1">
        <v>-4.0513143257166012E-2</v>
      </c>
      <c r="Q3050">
        <v>1.236213594610367</v>
      </c>
      <c r="R3050">
        <v>1.3309999999999791</v>
      </c>
      <c r="S3050">
        <v>-1.520912547528497E-2</v>
      </c>
    </row>
    <row r="3051" spans="1:19" x14ac:dyDescent="0.25">
      <c r="A3051" s="6">
        <v>3049</v>
      </c>
      <c r="B3051" t="s">
        <v>3076</v>
      </c>
      <c r="C3051">
        <v>452418.67800000007</v>
      </c>
      <c r="D3051">
        <v>462644.77084159892</v>
      </c>
      <c r="E3051" s="1">
        <v>0.54214923613866306</v>
      </c>
      <c r="F3051">
        <v>41543.419569999998</v>
      </c>
      <c r="G3051" s="1">
        <v>8.9795502269329017E-2</v>
      </c>
      <c r="H3051">
        <v>468379.06105999887</v>
      </c>
      <c r="I3051">
        <v>-5719.2663591999444</v>
      </c>
      <c r="J3051" s="1">
        <v>-1.221E-2</v>
      </c>
      <c r="K3051">
        <v>33</v>
      </c>
      <c r="L3051">
        <v>560462.64574910142</v>
      </c>
      <c r="M3051" s="1">
        <v>0.86820881916367143</v>
      </c>
      <c r="N3051">
        <v>584127.48628126248</v>
      </c>
      <c r="O3051">
        <v>-23664.840532161059</v>
      </c>
      <c r="P3051" s="1">
        <v>-4.0513143257166012E-2</v>
      </c>
      <c r="Q3051">
        <v>1.236213594610367</v>
      </c>
      <c r="R3051">
        <v>1.3309999999999791</v>
      </c>
      <c r="S3051">
        <v>-1.520912547528497E-2</v>
      </c>
    </row>
    <row r="3052" spans="1:19" x14ac:dyDescent="0.25">
      <c r="A3052" s="6">
        <v>3050</v>
      </c>
      <c r="B3052" t="s">
        <v>3077</v>
      </c>
      <c r="C3052">
        <v>452418.67800000007</v>
      </c>
      <c r="D3052">
        <v>462644.77084159892</v>
      </c>
      <c r="E3052" s="1">
        <v>0.54214923613866306</v>
      </c>
      <c r="F3052">
        <v>41543.419569999998</v>
      </c>
      <c r="G3052" s="1">
        <v>8.9795502269329017E-2</v>
      </c>
      <c r="H3052">
        <v>468379.06105999887</v>
      </c>
      <c r="I3052">
        <v>-5719.2663591999444</v>
      </c>
      <c r="J3052" s="1">
        <v>-1.221E-2</v>
      </c>
      <c r="K3052">
        <v>33</v>
      </c>
      <c r="L3052">
        <v>562784.8081599276</v>
      </c>
      <c r="M3052" s="1">
        <v>0.87594936053309203</v>
      </c>
      <c r="N3052">
        <v>584127.48628126248</v>
      </c>
      <c r="O3052">
        <v>-21342.67812133487</v>
      </c>
      <c r="P3052" s="1">
        <v>-3.6537705590964413E-2</v>
      </c>
      <c r="Q3052">
        <v>1.2367641503973601</v>
      </c>
      <c r="R3052">
        <v>1.333999999999979</v>
      </c>
      <c r="S3052">
        <v>-1.3941698352344489E-2</v>
      </c>
    </row>
    <row r="3053" spans="1:19" x14ac:dyDescent="0.25">
      <c r="A3053" s="6">
        <v>3051</v>
      </c>
      <c r="B3053" t="s">
        <v>3078</v>
      </c>
      <c r="C3053">
        <v>452418.67800000007</v>
      </c>
      <c r="D3053">
        <v>462644.77084159892</v>
      </c>
      <c r="E3053" s="1">
        <v>0.54214923613866306</v>
      </c>
      <c r="F3053">
        <v>41543.419569999998</v>
      </c>
      <c r="G3053" s="1">
        <v>8.9795502269329017E-2</v>
      </c>
      <c r="H3053">
        <v>468379.06105999887</v>
      </c>
      <c r="I3053">
        <v>-5719.2663591999444</v>
      </c>
      <c r="J3053" s="1">
        <v>-1.221E-2</v>
      </c>
      <c r="K3053">
        <v>33</v>
      </c>
      <c r="L3053">
        <v>566605.11227556574</v>
      </c>
      <c r="M3053" s="1">
        <v>0.88868370758521908</v>
      </c>
      <c r="N3053">
        <v>584127.48628126248</v>
      </c>
      <c r="O3053">
        <v>-17522.37400569674</v>
      </c>
      <c r="P3053" s="1">
        <v>-2.9997516667550819E-2</v>
      </c>
      <c r="Q3053">
        <v>1.2373148417311881</v>
      </c>
      <c r="R3053">
        <v>1.343999999999979</v>
      </c>
      <c r="S3053">
        <v>-9.7169412758764118E-3</v>
      </c>
    </row>
    <row r="3054" spans="1:19" x14ac:dyDescent="0.25">
      <c r="A3054" s="6">
        <v>3052</v>
      </c>
      <c r="B3054" t="s">
        <v>3079</v>
      </c>
      <c r="C3054">
        <v>452418.67800000007</v>
      </c>
      <c r="D3054">
        <v>462644.77084159892</v>
      </c>
      <c r="E3054" s="1">
        <v>0.54214923613866306</v>
      </c>
      <c r="F3054">
        <v>41543.419569999998</v>
      </c>
      <c r="G3054" s="1">
        <v>8.9795502269329017E-2</v>
      </c>
      <c r="H3054">
        <v>468379.06105999887</v>
      </c>
      <c r="I3054">
        <v>-5719.2663591999444</v>
      </c>
      <c r="J3054" s="1">
        <v>-1.221E-2</v>
      </c>
      <c r="K3054">
        <v>33</v>
      </c>
      <c r="L3054">
        <v>566605.11227556574</v>
      </c>
      <c r="M3054" s="1">
        <v>0.88868370758521908</v>
      </c>
      <c r="N3054">
        <v>584127.48628126248</v>
      </c>
      <c r="O3054">
        <v>-17522.37400569674</v>
      </c>
      <c r="P3054" s="1">
        <v>-2.9997516667550819E-2</v>
      </c>
      <c r="Q3054">
        <v>1.2373148417311881</v>
      </c>
      <c r="R3054">
        <v>1.343999999999979</v>
      </c>
      <c r="S3054">
        <v>-9.7169412758764118E-3</v>
      </c>
    </row>
    <row r="3055" spans="1:19" x14ac:dyDescent="0.25">
      <c r="A3055" s="6">
        <v>3053</v>
      </c>
      <c r="B3055" t="s">
        <v>3080</v>
      </c>
      <c r="C3055">
        <v>435650.71600000007</v>
      </c>
      <c r="D3055">
        <v>462670.34125599888</v>
      </c>
      <c r="E3055" s="1">
        <v>0.54223447085332976</v>
      </c>
      <c r="F3055">
        <v>40317.6855514864</v>
      </c>
      <c r="G3055" s="1">
        <v>8.7141279559949852E-2</v>
      </c>
      <c r="H3055">
        <v>468379.06105999887</v>
      </c>
      <c r="I3055">
        <v>-5708.7198039999348</v>
      </c>
      <c r="J3055" s="1">
        <v>-1.2188247252301171E-2</v>
      </c>
      <c r="K3055">
        <v>32</v>
      </c>
      <c r="L3055">
        <v>562735.72697597882</v>
      </c>
      <c r="M3055" s="1">
        <v>0.87578575658659608</v>
      </c>
      <c r="N3055">
        <v>584127.48628126248</v>
      </c>
      <c r="O3055">
        <v>-21391.75930528366</v>
      </c>
      <c r="P3055" s="1">
        <v>-3.6621730371686943E-2</v>
      </c>
      <c r="Q3055">
        <v>1.237865668645223</v>
      </c>
      <c r="R3055">
        <v>1.329999999999979</v>
      </c>
      <c r="S3055">
        <v>-1.563160118293172E-2</v>
      </c>
    </row>
    <row r="3056" spans="1:19" x14ac:dyDescent="0.25">
      <c r="A3056" s="6">
        <v>3054</v>
      </c>
      <c r="B3056" t="s">
        <v>3081</v>
      </c>
      <c r="C3056">
        <v>435650.71600000007</v>
      </c>
      <c r="D3056">
        <v>462670.34125599888</v>
      </c>
      <c r="E3056" s="1">
        <v>0.54223447085332976</v>
      </c>
      <c r="F3056">
        <v>40317.6855514864</v>
      </c>
      <c r="G3056" s="1">
        <v>8.7141279559949852E-2</v>
      </c>
      <c r="H3056">
        <v>468379.06105999887</v>
      </c>
      <c r="I3056">
        <v>-5708.7198039999348</v>
      </c>
      <c r="J3056" s="1">
        <v>-1.2188247252301171E-2</v>
      </c>
      <c r="K3056">
        <v>32</v>
      </c>
      <c r="L3056">
        <v>563910.41866708617</v>
      </c>
      <c r="M3056" s="1">
        <v>0.87970139555695392</v>
      </c>
      <c r="N3056">
        <v>584127.48628126248</v>
      </c>
      <c r="O3056">
        <v>-20217.067614176311</v>
      </c>
      <c r="P3056" s="1">
        <v>-3.4610710998868519E-2</v>
      </c>
      <c r="Q3056">
        <v>1.237865668645223</v>
      </c>
      <c r="R3056">
        <v>1.3389999999999791</v>
      </c>
      <c r="S3056">
        <v>-1.18293198141104E-2</v>
      </c>
    </row>
    <row r="3057" spans="1:19" x14ac:dyDescent="0.25">
      <c r="A3057" s="6">
        <v>3055</v>
      </c>
      <c r="B3057" t="s">
        <v>3082</v>
      </c>
      <c r="C3057">
        <v>435650.71600000007</v>
      </c>
      <c r="D3057">
        <v>462670.34125599888</v>
      </c>
      <c r="E3057" s="1">
        <v>0.54223447085332976</v>
      </c>
      <c r="F3057">
        <v>40317.6855514864</v>
      </c>
      <c r="G3057" s="1">
        <v>8.7141279559949852E-2</v>
      </c>
      <c r="H3057">
        <v>468379.06105999887</v>
      </c>
      <c r="I3057">
        <v>-5708.7198039999348</v>
      </c>
      <c r="J3057" s="1">
        <v>-1.2188247252301171E-2</v>
      </c>
      <c r="K3057">
        <v>32</v>
      </c>
      <c r="L3057">
        <v>563910.41866708617</v>
      </c>
      <c r="M3057" s="1">
        <v>0.87970139555695392</v>
      </c>
      <c r="N3057">
        <v>584127.48628126248</v>
      </c>
      <c r="O3057">
        <v>-20217.067614176311</v>
      </c>
      <c r="P3057" s="1">
        <v>-3.4610710998868519E-2</v>
      </c>
      <c r="Q3057">
        <v>1.2384166311728431</v>
      </c>
      <c r="R3057">
        <v>1.3389999999999791</v>
      </c>
      <c r="S3057">
        <v>-1.18293198141104E-2</v>
      </c>
    </row>
    <row r="3058" spans="1:19" x14ac:dyDescent="0.25">
      <c r="A3058" s="6">
        <v>3056</v>
      </c>
      <c r="B3058" t="s">
        <v>3083</v>
      </c>
      <c r="C3058">
        <v>435650.71600000007</v>
      </c>
      <c r="D3058">
        <v>462670.34125599888</v>
      </c>
      <c r="E3058" s="1">
        <v>0.54223447085332976</v>
      </c>
      <c r="F3058">
        <v>40317.6855514864</v>
      </c>
      <c r="G3058" s="1">
        <v>8.7141279559949852E-2</v>
      </c>
      <c r="H3058">
        <v>468379.06105999887</v>
      </c>
      <c r="I3058">
        <v>-5708.7198039999348</v>
      </c>
      <c r="J3058" s="1">
        <v>-1.2188247252301171E-2</v>
      </c>
      <c r="K3058">
        <v>32</v>
      </c>
      <c r="L3058">
        <v>563910.41866708617</v>
      </c>
      <c r="M3058" s="1">
        <v>0.87970139555695392</v>
      </c>
      <c r="N3058">
        <v>584127.48628126248</v>
      </c>
      <c r="O3058">
        <v>-20217.067614176311</v>
      </c>
      <c r="P3058" s="1">
        <v>-3.4610710998868519E-2</v>
      </c>
      <c r="Q3058">
        <v>1.2384166311728431</v>
      </c>
      <c r="R3058">
        <v>1.3389999999999791</v>
      </c>
      <c r="S3058">
        <v>-1.18293198141104E-2</v>
      </c>
    </row>
    <row r="3059" spans="1:19" x14ac:dyDescent="0.25">
      <c r="A3059" s="6">
        <v>3057</v>
      </c>
      <c r="B3059" t="s">
        <v>3084</v>
      </c>
      <c r="C3059">
        <v>435650.71600000007</v>
      </c>
      <c r="D3059">
        <v>462670.34125599888</v>
      </c>
      <c r="E3059" s="1">
        <v>0.54223447085332976</v>
      </c>
      <c r="F3059">
        <v>40317.6855514864</v>
      </c>
      <c r="G3059" s="1">
        <v>8.7141279559949852E-2</v>
      </c>
      <c r="H3059">
        <v>468379.06105999887</v>
      </c>
      <c r="I3059">
        <v>-5708.7198039999348</v>
      </c>
      <c r="J3059" s="1">
        <v>-1.2188247252301171E-2</v>
      </c>
      <c r="K3059">
        <v>32</v>
      </c>
      <c r="L3059">
        <v>563584.31878629234</v>
      </c>
      <c r="M3059" s="1">
        <v>0.87861439595430779</v>
      </c>
      <c r="N3059">
        <v>584127.48628126248</v>
      </c>
      <c r="O3059">
        <v>-20543.167494970141</v>
      </c>
      <c r="P3059" s="1">
        <v>-3.5168979336607398E-2</v>
      </c>
      <c r="Q3059">
        <v>1.2389677293474379</v>
      </c>
      <c r="R3059">
        <v>1.323999999999979</v>
      </c>
      <c r="S3059">
        <v>-1.8166455428812681E-2</v>
      </c>
    </row>
    <row r="3060" spans="1:19" x14ac:dyDescent="0.25">
      <c r="A3060" s="6">
        <v>3058</v>
      </c>
      <c r="B3060" t="s">
        <v>3085</v>
      </c>
      <c r="C3060">
        <v>435650.71600000007</v>
      </c>
      <c r="D3060">
        <v>462670.34125599888</v>
      </c>
      <c r="E3060" s="1">
        <v>0.54223447085332976</v>
      </c>
      <c r="F3060">
        <v>40317.6855514864</v>
      </c>
      <c r="G3060" s="1">
        <v>8.7141279559949852E-2</v>
      </c>
      <c r="H3060">
        <v>468379.06105999887</v>
      </c>
      <c r="I3060">
        <v>-5708.7198039999348</v>
      </c>
      <c r="J3060" s="1">
        <v>-1.2188247252301171E-2</v>
      </c>
      <c r="K3060">
        <v>32</v>
      </c>
      <c r="L3060">
        <v>563230.04100160254</v>
      </c>
      <c r="M3060" s="1">
        <v>0.87743347000534178</v>
      </c>
      <c r="N3060">
        <v>584127.48628126248</v>
      </c>
      <c r="O3060">
        <v>-20897.44527965994</v>
      </c>
      <c r="P3060" s="1">
        <v>-3.5775486979220207E-2</v>
      </c>
      <c r="Q3060">
        <v>1.239518963202404</v>
      </c>
      <c r="R3060">
        <v>1.3189999999999791</v>
      </c>
      <c r="S3060">
        <v>-2.0278833967046769E-2</v>
      </c>
    </row>
    <row r="3061" spans="1:19" x14ac:dyDescent="0.25">
      <c r="A3061" s="6">
        <v>3059</v>
      </c>
      <c r="B3061" t="s">
        <v>3086</v>
      </c>
      <c r="C3061">
        <v>435650.71600000007</v>
      </c>
      <c r="D3061">
        <v>462670.34125599888</v>
      </c>
      <c r="E3061" s="1">
        <v>0.54223447085332976</v>
      </c>
      <c r="F3061">
        <v>40317.6855514864</v>
      </c>
      <c r="G3061" s="1">
        <v>8.7141279559949852E-2</v>
      </c>
      <c r="H3061">
        <v>468379.06105999887</v>
      </c>
      <c r="I3061">
        <v>-5708.7198039999348</v>
      </c>
      <c r="J3061" s="1">
        <v>-1.2188247252301171E-2</v>
      </c>
      <c r="K3061">
        <v>32</v>
      </c>
      <c r="L3061">
        <v>568308.78533597197</v>
      </c>
      <c r="M3061" s="1">
        <v>0.89436261778657322</v>
      </c>
      <c r="N3061">
        <v>584127.48628126248</v>
      </c>
      <c r="O3061">
        <v>-15818.7009452905</v>
      </c>
      <c r="P3061" s="1">
        <v>-2.7080904968189871E-2</v>
      </c>
      <c r="Q3061">
        <v>1.240028476161722</v>
      </c>
      <c r="R3061">
        <v>1.3409999999999791</v>
      </c>
      <c r="S3061">
        <v>-1.098436839881667E-2</v>
      </c>
    </row>
    <row r="3062" spans="1:19" x14ac:dyDescent="0.25">
      <c r="A3062" s="6">
        <v>3060</v>
      </c>
      <c r="B3062" t="s">
        <v>3087</v>
      </c>
      <c r="C3062">
        <v>435650.71600000007</v>
      </c>
      <c r="D3062">
        <v>462670.34125599888</v>
      </c>
      <c r="E3062" s="1">
        <v>0.54223447085332976</v>
      </c>
      <c r="F3062">
        <v>40317.6855514864</v>
      </c>
      <c r="G3062" s="1">
        <v>8.7141279559949852E-2</v>
      </c>
      <c r="H3062">
        <v>468379.06105999887</v>
      </c>
      <c r="I3062">
        <v>-5708.7198039999348</v>
      </c>
      <c r="J3062" s="1">
        <v>-1.2188247252301171E-2</v>
      </c>
      <c r="K3062">
        <v>32</v>
      </c>
      <c r="L3062">
        <v>568183.57792908791</v>
      </c>
      <c r="M3062" s="1">
        <v>0.89394525976362638</v>
      </c>
      <c r="N3062">
        <v>584127.48628126248</v>
      </c>
      <c r="O3062">
        <v>-15943.90835217456</v>
      </c>
      <c r="P3062" s="1">
        <v>-2.7295254420706089E-2</v>
      </c>
      <c r="Q3062">
        <v>1.240538105040333</v>
      </c>
      <c r="R3062">
        <v>1.331999999999979</v>
      </c>
      <c r="S3062">
        <v>-1.4786649767638219E-2</v>
      </c>
    </row>
    <row r="3063" spans="1:19" x14ac:dyDescent="0.25">
      <c r="A3063" s="6">
        <v>3061</v>
      </c>
      <c r="B3063" t="s">
        <v>3088</v>
      </c>
      <c r="C3063">
        <v>422099.4090000001</v>
      </c>
      <c r="D3063">
        <v>461911.43613759888</v>
      </c>
      <c r="E3063" s="1">
        <v>0.53970478712532977</v>
      </c>
      <c r="F3063">
        <v>39044.275935580001</v>
      </c>
      <c r="G3063" s="1">
        <v>8.4527623438076321E-2</v>
      </c>
      <c r="H3063">
        <v>468379.06105999887</v>
      </c>
      <c r="I3063">
        <v>-6467.624922399933</v>
      </c>
      <c r="J3063" s="1">
        <v>-1.380852702459181E-2</v>
      </c>
      <c r="K3063">
        <v>31</v>
      </c>
      <c r="L3063">
        <v>569154.41848298232</v>
      </c>
      <c r="M3063" s="1">
        <v>0.89718139494327442</v>
      </c>
      <c r="N3063">
        <v>584127.48628126248</v>
      </c>
      <c r="O3063">
        <v>-14973.067798280161</v>
      </c>
      <c r="P3063" s="1">
        <v>-2.5633219031693529E-2</v>
      </c>
      <c r="Q3063">
        <v>1.240538105040333</v>
      </c>
      <c r="R3063">
        <v>1.3149999999999791</v>
      </c>
      <c r="S3063">
        <v>-2.1968736797634E-2</v>
      </c>
    </row>
    <row r="3064" spans="1:19" x14ac:dyDescent="0.25">
      <c r="A3064" s="6">
        <v>3062</v>
      </c>
      <c r="B3064" t="s">
        <v>3089</v>
      </c>
      <c r="C3064">
        <v>422099.4090000001</v>
      </c>
      <c r="D3064">
        <v>461911.43613759888</v>
      </c>
      <c r="E3064" s="1">
        <v>0.53970478712532977</v>
      </c>
      <c r="F3064">
        <v>39044.275935580001</v>
      </c>
      <c r="G3064" s="1">
        <v>8.4527623438076321E-2</v>
      </c>
      <c r="H3064">
        <v>468379.06105999887</v>
      </c>
      <c r="I3064">
        <v>-6467.624922399933</v>
      </c>
      <c r="J3064" s="1">
        <v>-1.380852702459181E-2</v>
      </c>
      <c r="K3064">
        <v>31</v>
      </c>
      <c r="L3064">
        <v>569154.41848298232</v>
      </c>
      <c r="M3064" s="1">
        <v>0.89718139494327442</v>
      </c>
      <c r="N3064">
        <v>584127.48628126248</v>
      </c>
      <c r="O3064">
        <v>-14973.067798280161</v>
      </c>
      <c r="P3064" s="1">
        <v>-2.5633219031693529E-2</v>
      </c>
      <c r="Q3064">
        <v>1.240963471199575</v>
      </c>
      <c r="R3064">
        <v>1.3149999999999791</v>
      </c>
      <c r="S3064">
        <v>-2.1968736797634E-2</v>
      </c>
    </row>
    <row r="3065" spans="1:19" x14ac:dyDescent="0.25">
      <c r="A3065" s="6">
        <v>3063</v>
      </c>
      <c r="B3065" t="s">
        <v>3090</v>
      </c>
      <c r="C3065">
        <v>422099.4090000001</v>
      </c>
      <c r="D3065">
        <v>461911.43613759888</v>
      </c>
      <c r="E3065" s="1">
        <v>0.53970478712532977</v>
      </c>
      <c r="F3065">
        <v>39044.275935580001</v>
      </c>
      <c r="G3065" s="1">
        <v>8.4527623438076321E-2</v>
      </c>
      <c r="H3065">
        <v>468379.06105999887</v>
      </c>
      <c r="I3065">
        <v>-6467.624922399933</v>
      </c>
      <c r="J3065" s="1">
        <v>-1.380852702459181E-2</v>
      </c>
      <c r="K3065">
        <v>31</v>
      </c>
      <c r="L3065">
        <v>569154.41848298232</v>
      </c>
      <c r="M3065" s="1">
        <v>0.89718139494327442</v>
      </c>
      <c r="N3065">
        <v>584127.48628126248</v>
      </c>
      <c r="O3065">
        <v>-14973.067798280161</v>
      </c>
      <c r="P3065" s="1">
        <v>-2.5633219031693529E-2</v>
      </c>
      <c r="Q3065">
        <v>1.2413889181145821</v>
      </c>
      <c r="R3065">
        <v>1.3149999999999791</v>
      </c>
      <c r="S3065">
        <v>-2.1968736797634E-2</v>
      </c>
    </row>
    <row r="3066" spans="1:19" x14ac:dyDescent="0.25">
      <c r="A3066" s="6">
        <v>3064</v>
      </c>
      <c r="B3066" t="s">
        <v>3091</v>
      </c>
      <c r="C3066">
        <v>439240.96500000008</v>
      </c>
      <c r="D3066">
        <v>461892.72289279889</v>
      </c>
      <c r="E3066" s="1">
        <v>0.53964240964266319</v>
      </c>
      <c r="F3066">
        <v>40430.010240000003</v>
      </c>
      <c r="G3066" s="1">
        <v>8.7531169546880769E-2</v>
      </c>
      <c r="H3066">
        <v>468379.06105999887</v>
      </c>
      <c r="I3066">
        <v>-6467.624922399933</v>
      </c>
      <c r="J3066" s="1">
        <v>-1.3809999999999999E-2</v>
      </c>
      <c r="K3066">
        <v>32</v>
      </c>
      <c r="L3066">
        <v>557175.87427017</v>
      </c>
      <c r="M3066" s="1">
        <v>0.85725291423389993</v>
      </c>
      <c r="N3066">
        <v>584127.48628126248</v>
      </c>
      <c r="O3066">
        <v>-26951.612011092478</v>
      </c>
      <c r="P3066" s="1">
        <v>-4.6139948288814209E-2</v>
      </c>
      <c r="Q3066">
        <v>1.2419407480662219</v>
      </c>
      <c r="R3066">
        <v>1.266999999999979</v>
      </c>
      <c r="S3066">
        <v>-4.2247570764680893E-2</v>
      </c>
    </row>
    <row r="3067" spans="1:19" x14ac:dyDescent="0.25">
      <c r="A3067" s="6">
        <v>3065</v>
      </c>
      <c r="B3067" t="s">
        <v>3092</v>
      </c>
      <c r="C3067">
        <v>439240.96500000008</v>
      </c>
      <c r="D3067">
        <v>461892.72289279889</v>
      </c>
      <c r="E3067" s="1">
        <v>0.53964240964266319</v>
      </c>
      <c r="F3067">
        <v>40430.010240000003</v>
      </c>
      <c r="G3067" s="1">
        <v>8.7531169546880769E-2</v>
      </c>
      <c r="H3067">
        <v>468379.06105999887</v>
      </c>
      <c r="I3067">
        <v>-6467.624922399933</v>
      </c>
      <c r="J3067" s="1">
        <v>-1.3809999999999999E-2</v>
      </c>
      <c r="K3067">
        <v>32</v>
      </c>
      <c r="L3067">
        <v>559473.71856537147</v>
      </c>
      <c r="M3067" s="1">
        <v>0.86491239521790486</v>
      </c>
      <c r="N3067">
        <v>584127.48628126248</v>
      </c>
      <c r="O3067">
        <v>-24653.767715891008</v>
      </c>
      <c r="P3067" s="1">
        <v>-4.2206142143463528E-2</v>
      </c>
      <c r="Q3067">
        <v>1.2424927138783961</v>
      </c>
      <c r="R3067">
        <v>1.278999999999979</v>
      </c>
      <c r="S3067">
        <v>-3.7177862272919082E-2</v>
      </c>
    </row>
    <row r="3068" spans="1:19" x14ac:dyDescent="0.25">
      <c r="A3068" s="6">
        <v>3066</v>
      </c>
      <c r="B3068" t="s">
        <v>3093</v>
      </c>
      <c r="C3068">
        <v>423054.88500000013</v>
      </c>
      <c r="D3068">
        <v>460178.43818399892</v>
      </c>
      <c r="E3068" s="1">
        <v>0.53392812727999639</v>
      </c>
      <c r="F3068">
        <v>39028.694635403997</v>
      </c>
      <c r="G3068" s="1">
        <v>8.4812088957107262E-2</v>
      </c>
      <c r="H3068">
        <v>468379.06105999887</v>
      </c>
      <c r="I3068">
        <v>-8200.6228759999503</v>
      </c>
      <c r="J3068" s="1">
        <v>-1.750851726257989E-2</v>
      </c>
      <c r="K3068">
        <v>31</v>
      </c>
      <c r="L3068">
        <v>557007.11770883063</v>
      </c>
      <c r="M3068" s="1">
        <v>0.85669039236276878</v>
      </c>
      <c r="N3068">
        <v>584127.48628126248</v>
      </c>
      <c r="O3068">
        <v>-27120.368572431849</v>
      </c>
      <c r="P3068" s="1">
        <v>-4.6428851936224681E-2</v>
      </c>
      <c r="Q3068">
        <v>1.243044815584553</v>
      </c>
      <c r="R3068">
        <v>1.276999999999979</v>
      </c>
      <c r="S3068">
        <v>-3.8022813688212698E-2</v>
      </c>
    </row>
    <row r="3069" spans="1:19" x14ac:dyDescent="0.25">
      <c r="A3069" s="6">
        <v>3067</v>
      </c>
      <c r="B3069" t="s">
        <v>3094</v>
      </c>
      <c r="C3069">
        <v>435466.88500000013</v>
      </c>
      <c r="D3069">
        <v>460163.50858399889</v>
      </c>
      <c r="E3069" s="1">
        <v>0.53387836194666294</v>
      </c>
      <c r="F3069">
        <v>40409.229950000001</v>
      </c>
      <c r="G3069" s="1">
        <v>8.7814937943136884E-2</v>
      </c>
      <c r="H3069">
        <v>468379.06105999887</v>
      </c>
      <c r="I3069">
        <v>-8200.6228759999503</v>
      </c>
      <c r="J3069" s="1">
        <v>-1.7510000000000001E-2</v>
      </c>
      <c r="K3069">
        <v>32</v>
      </c>
      <c r="L3069">
        <v>550266.33148327842</v>
      </c>
      <c r="M3069" s="1">
        <v>0.83422110494426138</v>
      </c>
      <c r="N3069">
        <v>584127.48628126248</v>
      </c>
      <c r="O3069">
        <v>-33861.154797984047</v>
      </c>
      <c r="P3069" s="1">
        <v>-5.7968774956225252E-2</v>
      </c>
      <c r="Q3069">
        <v>1.2435970532181511</v>
      </c>
      <c r="R3069">
        <v>1.256999999999979</v>
      </c>
      <c r="S3069">
        <v>-4.6472327841148957E-2</v>
      </c>
    </row>
    <row r="3070" spans="1:19" x14ac:dyDescent="0.25">
      <c r="A3070" s="6">
        <v>3068</v>
      </c>
      <c r="B3070" t="s">
        <v>3095</v>
      </c>
      <c r="C3070">
        <v>404082.43000000011</v>
      </c>
      <c r="D3070">
        <v>466773.63057999889</v>
      </c>
      <c r="E3070" s="1">
        <v>0.55591210193332963</v>
      </c>
      <c r="F3070">
        <v>37975.441277028811</v>
      </c>
      <c r="G3070" s="1">
        <v>8.1357297818734256E-2</v>
      </c>
      <c r="H3070">
        <v>468379.06105999887</v>
      </c>
      <c r="I3070">
        <v>-1605.4304799999809</v>
      </c>
      <c r="J3070" s="1">
        <v>-3.427630766342748E-3</v>
      </c>
      <c r="K3070">
        <v>30</v>
      </c>
      <c r="L3070">
        <v>546511.2687515209</v>
      </c>
      <c r="M3070" s="1">
        <v>0.82170422917173636</v>
      </c>
      <c r="N3070">
        <v>584127.48628126248</v>
      </c>
      <c r="O3070">
        <v>-37616.217529741582</v>
      </c>
      <c r="P3070" s="1">
        <v>-6.4397273563033541E-2</v>
      </c>
      <c r="Q3070">
        <v>1.2441494268126529</v>
      </c>
      <c r="R3070">
        <v>1.246999999999979</v>
      </c>
      <c r="S3070">
        <v>-5.0697084917617152E-2</v>
      </c>
    </row>
    <row r="3071" spans="1:19" x14ac:dyDescent="0.25">
      <c r="A3071" s="6">
        <v>3069</v>
      </c>
      <c r="B3071" t="s">
        <v>3096</v>
      </c>
      <c r="C3071">
        <v>404082.43000000011</v>
      </c>
      <c r="D3071">
        <v>466773.63057999889</v>
      </c>
      <c r="E3071" s="1">
        <v>0.55591210193332963</v>
      </c>
      <c r="F3071">
        <v>37975.441277028811</v>
      </c>
      <c r="G3071" s="1">
        <v>8.1357297818734256E-2</v>
      </c>
      <c r="H3071">
        <v>468379.06105999887</v>
      </c>
      <c r="I3071">
        <v>-1605.4304799999809</v>
      </c>
      <c r="J3071" s="1">
        <v>-3.427630766342748E-3</v>
      </c>
      <c r="K3071">
        <v>30</v>
      </c>
      <c r="L3071">
        <v>546511.2687515209</v>
      </c>
      <c r="M3071" s="1">
        <v>0.82170422917173636</v>
      </c>
      <c r="N3071">
        <v>584127.48628126248</v>
      </c>
      <c r="O3071">
        <v>-37616.217529741582</v>
      </c>
      <c r="P3071" s="1">
        <v>-6.4397273563033541E-2</v>
      </c>
      <c r="Q3071">
        <v>1.2441494268126529</v>
      </c>
      <c r="R3071">
        <v>1.246999999999979</v>
      </c>
      <c r="S3071">
        <v>-5.0697084917617152E-2</v>
      </c>
    </row>
    <row r="3072" spans="1:19" x14ac:dyDescent="0.25">
      <c r="A3072" s="6">
        <v>3070</v>
      </c>
      <c r="B3072" t="s">
        <v>3097</v>
      </c>
      <c r="C3072">
        <v>404082.43000000011</v>
      </c>
      <c r="D3072">
        <v>466773.63057999889</v>
      </c>
      <c r="E3072" s="1">
        <v>0.55591210193332963</v>
      </c>
      <c r="F3072">
        <v>37975.441277028811</v>
      </c>
      <c r="G3072" s="1">
        <v>8.1357297818734256E-2</v>
      </c>
      <c r="H3072">
        <v>468379.06105999887</v>
      </c>
      <c r="I3072">
        <v>-1605.4304799999809</v>
      </c>
      <c r="J3072" s="1">
        <v>-3.427630766342748E-3</v>
      </c>
      <c r="K3072">
        <v>30</v>
      </c>
      <c r="L3072">
        <v>546511.2687515209</v>
      </c>
      <c r="M3072" s="1">
        <v>0.82170422917173636</v>
      </c>
      <c r="N3072">
        <v>584127.48628126248</v>
      </c>
      <c r="O3072">
        <v>-37616.217529741582</v>
      </c>
      <c r="P3072" s="1">
        <v>-6.4397273563033541E-2</v>
      </c>
      <c r="Q3072">
        <v>1.2441494268126529</v>
      </c>
      <c r="R3072">
        <v>1.246999999999979</v>
      </c>
      <c r="S3072">
        <v>-5.0697084917617152E-2</v>
      </c>
    </row>
    <row r="3073" spans="1:19" x14ac:dyDescent="0.25">
      <c r="A3073" s="6">
        <v>3071</v>
      </c>
      <c r="B3073" t="s">
        <v>3098</v>
      </c>
      <c r="C3073">
        <v>405168.41300000012</v>
      </c>
      <c r="D3073">
        <v>479973.23655199888</v>
      </c>
      <c r="E3073" s="1">
        <v>0.59991078850666313</v>
      </c>
      <c r="F3073">
        <v>38426.049012011208</v>
      </c>
      <c r="G3073" s="1">
        <v>8.0058732624455897E-2</v>
      </c>
      <c r="H3073">
        <v>479973.23655199888</v>
      </c>
      <c r="I3073">
        <v>0</v>
      </c>
      <c r="J3073" s="1">
        <v>0</v>
      </c>
      <c r="K3073">
        <v>30</v>
      </c>
      <c r="L3073">
        <v>557749.21500488569</v>
      </c>
      <c r="M3073" s="1">
        <v>0.8591640500162856</v>
      </c>
      <c r="N3073">
        <v>584127.48628126248</v>
      </c>
      <c r="O3073">
        <v>-26378.271276376789</v>
      </c>
      <c r="P3073" s="1">
        <v>-4.5158414722630297E-2</v>
      </c>
      <c r="Q3073">
        <v>1.244701936401535</v>
      </c>
      <c r="R3073">
        <v>1.2879999999999781</v>
      </c>
      <c r="S3073">
        <v>-3.3375580904097979E-2</v>
      </c>
    </row>
    <row r="3074" spans="1:19" x14ac:dyDescent="0.25">
      <c r="A3074" s="6">
        <v>3072</v>
      </c>
      <c r="B3074" t="s">
        <v>3099</v>
      </c>
      <c r="C3074">
        <v>442383.33900000021</v>
      </c>
      <c r="D3074">
        <v>479928.46461119893</v>
      </c>
      <c r="E3074" s="1">
        <v>0.59976154870399645</v>
      </c>
      <c r="F3074">
        <v>42745.665789999999</v>
      </c>
      <c r="G3074" s="1">
        <v>8.9066744196198588E-2</v>
      </c>
      <c r="H3074">
        <v>479973.23655199888</v>
      </c>
      <c r="I3074">
        <v>0</v>
      </c>
      <c r="J3074" s="1">
        <v>0</v>
      </c>
      <c r="K3074">
        <v>33</v>
      </c>
      <c r="L3074">
        <v>571908.12242814316</v>
      </c>
      <c r="M3074" s="1">
        <v>0.90636040809381058</v>
      </c>
      <c r="N3074">
        <v>584127.48628126248</v>
      </c>
      <c r="O3074">
        <v>-12219.36385311931</v>
      </c>
      <c r="P3074" s="1">
        <v>-2.0919001656490421E-2</v>
      </c>
      <c r="Q3074">
        <v>1.245254582018277</v>
      </c>
      <c r="R3074">
        <v>1.3479999999999781</v>
      </c>
      <c r="S3074">
        <v>-8.0270384452892918E-3</v>
      </c>
    </row>
    <row r="3075" spans="1:19" x14ac:dyDescent="0.25">
      <c r="A3075" s="6">
        <v>3073</v>
      </c>
      <c r="B3075" t="s">
        <v>3100</v>
      </c>
      <c r="C3075">
        <v>442383.33900000021</v>
      </c>
      <c r="D3075">
        <v>479928.46461119893</v>
      </c>
      <c r="E3075" s="1">
        <v>0.59976154870399645</v>
      </c>
      <c r="F3075">
        <v>42745.665789999999</v>
      </c>
      <c r="G3075" s="1">
        <v>8.9066744196198588E-2</v>
      </c>
      <c r="H3075">
        <v>479973.23655199888</v>
      </c>
      <c r="I3075">
        <v>0</v>
      </c>
      <c r="J3075" s="1">
        <v>0</v>
      </c>
      <c r="K3075">
        <v>33</v>
      </c>
      <c r="L3075">
        <v>578097.65893072193</v>
      </c>
      <c r="M3075" s="1">
        <v>0.92699219643573971</v>
      </c>
      <c r="N3075">
        <v>584127.48628126248</v>
      </c>
      <c r="O3075">
        <v>-6029.8273505405523</v>
      </c>
      <c r="P3075" s="1">
        <v>-1.032279338356137E-2</v>
      </c>
      <c r="Q3075">
        <v>1.24580736369637</v>
      </c>
      <c r="R3075">
        <v>1.342999999999978</v>
      </c>
      <c r="S3075">
        <v>-1.013941698352339E-2</v>
      </c>
    </row>
    <row r="3076" spans="1:19" x14ac:dyDescent="0.25">
      <c r="A3076" s="6">
        <v>3074</v>
      </c>
      <c r="B3076" t="s">
        <v>3101</v>
      </c>
      <c r="C3076">
        <v>442383.33900000021</v>
      </c>
      <c r="D3076">
        <v>479928.46461119893</v>
      </c>
      <c r="E3076" s="1">
        <v>0.59976154870399645</v>
      </c>
      <c r="F3076">
        <v>42745.665789999999</v>
      </c>
      <c r="G3076" s="1">
        <v>8.9066744196198588E-2</v>
      </c>
      <c r="H3076">
        <v>479973.23655199888</v>
      </c>
      <c r="I3076">
        <v>0</v>
      </c>
      <c r="J3076" s="1">
        <v>0</v>
      </c>
      <c r="K3076">
        <v>33</v>
      </c>
      <c r="L3076">
        <v>574285.92962651118</v>
      </c>
      <c r="M3076" s="1">
        <v>0.91428643208837057</v>
      </c>
      <c r="N3076">
        <v>584127.48628126248</v>
      </c>
      <c r="O3076">
        <v>-9841.5566547513008</v>
      </c>
      <c r="P3076" s="1">
        <v>-1.6848302615248799E-2</v>
      </c>
      <c r="Q3076">
        <v>1.246360281469312</v>
      </c>
      <c r="R3076">
        <v>1.336999999999978</v>
      </c>
      <c r="S3076">
        <v>-1.267427122940412E-2</v>
      </c>
    </row>
    <row r="3077" spans="1:19" x14ac:dyDescent="0.25">
      <c r="A3077" s="6">
        <v>3075</v>
      </c>
      <c r="B3077" t="s">
        <v>3102</v>
      </c>
      <c r="C3077">
        <v>442383.33900000021</v>
      </c>
      <c r="D3077">
        <v>479928.46461119893</v>
      </c>
      <c r="E3077" s="1">
        <v>0.59976154870399645</v>
      </c>
      <c r="F3077">
        <v>42745.665789999999</v>
      </c>
      <c r="G3077" s="1">
        <v>8.9066744196198588E-2</v>
      </c>
      <c r="H3077">
        <v>479973.23655199888</v>
      </c>
      <c r="I3077">
        <v>0</v>
      </c>
      <c r="J3077" s="1">
        <v>0</v>
      </c>
      <c r="K3077">
        <v>33</v>
      </c>
      <c r="L3077">
        <v>573570.7579812489</v>
      </c>
      <c r="M3077" s="1">
        <v>0.91190252660416304</v>
      </c>
      <c r="N3077">
        <v>584127.48628126248</v>
      </c>
      <c r="O3077">
        <v>-10556.728300013579</v>
      </c>
      <c r="P3077" s="1">
        <v>-1.807264432499316E-2</v>
      </c>
      <c r="Q3077">
        <v>1.246913335370611</v>
      </c>
      <c r="R3077">
        <v>1.330999999999978</v>
      </c>
      <c r="S3077">
        <v>-1.520912547528519E-2</v>
      </c>
    </row>
    <row r="3078" spans="1:19" x14ac:dyDescent="0.25">
      <c r="A3078" s="6">
        <v>3076</v>
      </c>
      <c r="B3078" t="s">
        <v>3103</v>
      </c>
      <c r="C3078">
        <v>442383.33900000021</v>
      </c>
      <c r="D3078">
        <v>479928.46461119893</v>
      </c>
      <c r="E3078" s="1">
        <v>0.59976154870399645</v>
      </c>
      <c r="F3078">
        <v>42745.665789999999</v>
      </c>
      <c r="G3078" s="1">
        <v>8.9066744196198588E-2</v>
      </c>
      <c r="H3078">
        <v>479973.23655199888</v>
      </c>
      <c r="I3078">
        <v>0</v>
      </c>
      <c r="J3078" s="1">
        <v>0</v>
      </c>
      <c r="K3078">
        <v>33</v>
      </c>
      <c r="L3078">
        <v>573570.7579812489</v>
      </c>
      <c r="M3078" s="1">
        <v>0.91190252660416304</v>
      </c>
      <c r="N3078">
        <v>584127.48628126248</v>
      </c>
      <c r="O3078">
        <v>-10556.728300013579</v>
      </c>
      <c r="P3078" s="1">
        <v>-1.807264432499316E-2</v>
      </c>
      <c r="Q3078">
        <v>1.246913335370611</v>
      </c>
      <c r="R3078">
        <v>1.330999999999978</v>
      </c>
      <c r="S3078">
        <v>-1.520912547528519E-2</v>
      </c>
    </row>
    <row r="3079" spans="1:19" x14ac:dyDescent="0.25">
      <c r="A3079" s="6">
        <v>3077</v>
      </c>
      <c r="B3079" t="s">
        <v>3104</v>
      </c>
      <c r="C3079">
        <v>442383.33900000021</v>
      </c>
      <c r="D3079">
        <v>479928.46461119893</v>
      </c>
      <c r="E3079" s="1">
        <v>0.59976154870399645</v>
      </c>
      <c r="F3079">
        <v>42745.665789999999</v>
      </c>
      <c r="G3079" s="1">
        <v>8.9066744196198588E-2</v>
      </c>
      <c r="H3079">
        <v>479973.23655199888</v>
      </c>
      <c r="I3079">
        <v>0</v>
      </c>
      <c r="J3079" s="1">
        <v>0</v>
      </c>
      <c r="K3079">
        <v>33</v>
      </c>
      <c r="L3079">
        <v>573570.7579812489</v>
      </c>
      <c r="M3079" s="1">
        <v>0.91190252660416304</v>
      </c>
      <c r="N3079">
        <v>584127.48628126248</v>
      </c>
      <c r="O3079">
        <v>-10556.728300013579</v>
      </c>
      <c r="P3079" s="1">
        <v>-1.807264432499316E-2</v>
      </c>
      <c r="Q3079">
        <v>1.246913335370611</v>
      </c>
      <c r="R3079">
        <v>1.330999999999978</v>
      </c>
      <c r="S3079">
        <v>-1.520912547528519E-2</v>
      </c>
    </row>
    <row r="3080" spans="1:19" x14ac:dyDescent="0.25">
      <c r="A3080" s="6">
        <v>3078</v>
      </c>
      <c r="B3080" t="s">
        <v>3105</v>
      </c>
      <c r="C3080">
        <v>442383.33900000021</v>
      </c>
      <c r="D3080">
        <v>479928.46461119893</v>
      </c>
      <c r="E3080" s="1">
        <v>0.59976154870399645</v>
      </c>
      <c r="F3080">
        <v>42745.665789999999</v>
      </c>
      <c r="G3080" s="1">
        <v>8.9066744196198588E-2</v>
      </c>
      <c r="H3080">
        <v>479973.23655199888</v>
      </c>
      <c r="I3080">
        <v>0</v>
      </c>
      <c r="J3080" s="1">
        <v>0</v>
      </c>
      <c r="K3080">
        <v>33</v>
      </c>
      <c r="L3080">
        <v>580035.48357604467</v>
      </c>
      <c r="M3080" s="1">
        <v>0.93345161192014892</v>
      </c>
      <c r="N3080">
        <v>584127.48628126248</v>
      </c>
      <c r="O3080">
        <v>-4092.0027052178052</v>
      </c>
      <c r="P3080" s="1">
        <v>-7.0053246959302824E-3</v>
      </c>
      <c r="Q3080">
        <v>1.2474665254337789</v>
      </c>
      <c r="R3080">
        <v>1.3499999999999781</v>
      </c>
      <c r="S3080">
        <v>-7.1820870299957873E-3</v>
      </c>
    </row>
    <row r="3081" spans="1:19" x14ac:dyDescent="0.25">
      <c r="A3081" s="6">
        <v>3079</v>
      </c>
      <c r="B3081" t="s">
        <v>3106</v>
      </c>
      <c r="C3081">
        <v>442383.33900000021</v>
      </c>
      <c r="D3081">
        <v>479928.46461119893</v>
      </c>
      <c r="E3081" s="1">
        <v>0.59976154870399645</v>
      </c>
      <c r="F3081">
        <v>42745.665789999999</v>
      </c>
      <c r="G3081" s="1">
        <v>8.9066744196198588E-2</v>
      </c>
      <c r="H3081">
        <v>479973.23655199888</v>
      </c>
      <c r="I3081">
        <v>0</v>
      </c>
      <c r="J3081" s="1">
        <v>0</v>
      </c>
      <c r="K3081">
        <v>33</v>
      </c>
      <c r="L3081">
        <v>585774.27075378876</v>
      </c>
      <c r="M3081" s="1">
        <v>0.95258090251262917</v>
      </c>
      <c r="N3081">
        <v>585774.27075378876</v>
      </c>
      <c r="O3081">
        <v>0</v>
      </c>
      <c r="P3081" s="1">
        <v>0</v>
      </c>
      <c r="Q3081">
        <v>1.2480198516923411</v>
      </c>
      <c r="R3081">
        <v>1.379999999999977</v>
      </c>
      <c r="S3081">
        <v>0</v>
      </c>
    </row>
    <row r="3082" spans="1:19" x14ac:dyDescent="0.25">
      <c r="A3082" s="6">
        <v>3080</v>
      </c>
      <c r="B3082" t="s">
        <v>3107</v>
      </c>
      <c r="C3082">
        <v>442383.33900000021</v>
      </c>
      <c r="D3082">
        <v>479928.46461119893</v>
      </c>
      <c r="E3082" s="1">
        <v>0.59976154870399645</v>
      </c>
      <c r="F3082">
        <v>42745.665789999999</v>
      </c>
      <c r="G3082" s="1">
        <v>8.9066744196198588E-2</v>
      </c>
      <c r="H3082">
        <v>479973.23655199888</v>
      </c>
      <c r="I3082">
        <v>0</v>
      </c>
      <c r="J3082" s="1">
        <v>0</v>
      </c>
      <c r="K3082">
        <v>33</v>
      </c>
      <c r="L3082">
        <v>589129.49174077227</v>
      </c>
      <c r="M3082" s="1">
        <v>0.96376497246924087</v>
      </c>
      <c r="N3082">
        <v>589129.49174077227</v>
      </c>
      <c r="O3082">
        <v>0</v>
      </c>
      <c r="P3082" s="1">
        <v>0</v>
      </c>
      <c r="Q3082">
        <v>1.2485733141798281</v>
      </c>
      <c r="R3082">
        <v>1.3889999999999769</v>
      </c>
      <c r="S3082">
        <v>0</v>
      </c>
    </row>
    <row r="3083" spans="1:19" x14ac:dyDescent="0.25">
      <c r="A3083" s="6">
        <v>3081</v>
      </c>
      <c r="B3083" t="s">
        <v>3108</v>
      </c>
      <c r="C3083">
        <v>442383.33900000021</v>
      </c>
      <c r="D3083">
        <v>479928.46461119893</v>
      </c>
      <c r="E3083" s="1">
        <v>0.59976154870399645</v>
      </c>
      <c r="F3083">
        <v>42745.665789999999</v>
      </c>
      <c r="G3083" s="1">
        <v>8.9066744196198588E-2</v>
      </c>
      <c r="H3083">
        <v>479973.23655199888</v>
      </c>
      <c r="I3083">
        <v>0</v>
      </c>
      <c r="J3083" s="1">
        <v>0</v>
      </c>
      <c r="K3083">
        <v>33</v>
      </c>
      <c r="L3083">
        <v>597367.40838092286</v>
      </c>
      <c r="M3083" s="1">
        <v>0.99122469460307616</v>
      </c>
      <c r="N3083">
        <v>597367.40838092286</v>
      </c>
      <c r="O3083">
        <v>0</v>
      </c>
      <c r="P3083" s="1">
        <v>0</v>
      </c>
      <c r="Q3083">
        <v>1.2491269129297791</v>
      </c>
      <c r="R3083">
        <v>1.4119999999999771</v>
      </c>
      <c r="S3083">
        <v>0</v>
      </c>
    </row>
    <row r="3084" spans="1:19" x14ac:dyDescent="0.25">
      <c r="A3084" s="6">
        <v>3082</v>
      </c>
      <c r="B3084" t="s">
        <v>3109</v>
      </c>
      <c r="C3084">
        <v>442383.33900000021</v>
      </c>
      <c r="D3084">
        <v>479928.46461119893</v>
      </c>
      <c r="E3084" s="1">
        <v>0.59976154870399645</v>
      </c>
      <c r="F3084">
        <v>42745.665789999999</v>
      </c>
      <c r="G3084" s="1">
        <v>8.9066744196198588E-2</v>
      </c>
      <c r="H3084">
        <v>479973.23655199888</v>
      </c>
      <c r="I3084">
        <v>0</v>
      </c>
      <c r="J3084" s="1">
        <v>0</v>
      </c>
      <c r="K3084">
        <v>33</v>
      </c>
      <c r="L3084">
        <v>599733.52184732258</v>
      </c>
      <c r="M3084" s="1">
        <v>0.99911173949107523</v>
      </c>
      <c r="N3084">
        <v>599733.52184732258</v>
      </c>
      <c r="O3084">
        <v>0</v>
      </c>
      <c r="P3084" s="1">
        <v>0</v>
      </c>
      <c r="Q3084">
        <v>1.249680647975743</v>
      </c>
      <c r="R3084">
        <v>1.4149999999999769</v>
      </c>
      <c r="S3084">
        <v>0</v>
      </c>
    </row>
    <row r="3085" spans="1:19" x14ac:dyDescent="0.25">
      <c r="A3085" s="6">
        <v>3083</v>
      </c>
      <c r="B3085" t="s">
        <v>3110</v>
      </c>
      <c r="C3085">
        <v>442383.33900000021</v>
      </c>
      <c r="D3085">
        <v>479928.46461119893</v>
      </c>
      <c r="E3085" s="1">
        <v>0.59976154870399645</v>
      </c>
      <c r="F3085">
        <v>42745.665789999999</v>
      </c>
      <c r="G3085" s="1">
        <v>8.9066744196198588E-2</v>
      </c>
      <c r="H3085">
        <v>479973.23655199888</v>
      </c>
      <c r="I3085">
        <v>0</v>
      </c>
      <c r="J3085" s="1">
        <v>0</v>
      </c>
      <c r="K3085">
        <v>33</v>
      </c>
      <c r="L3085">
        <v>599733.52184732258</v>
      </c>
      <c r="M3085" s="1">
        <v>0.99911173949107523</v>
      </c>
      <c r="N3085">
        <v>599733.52184732258</v>
      </c>
      <c r="O3085">
        <v>0</v>
      </c>
      <c r="P3085" s="1">
        <v>0</v>
      </c>
      <c r="Q3085">
        <v>1.249680647975743</v>
      </c>
      <c r="R3085">
        <v>1.4149999999999769</v>
      </c>
      <c r="S3085">
        <v>0</v>
      </c>
    </row>
    <row r="3086" spans="1:19" x14ac:dyDescent="0.25">
      <c r="A3086" s="6">
        <v>3084</v>
      </c>
      <c r="B3086" t="s">
        <v>3111</v>
      </c>
      <c r="C3086">
        <v>442383.33900000021</v>
      </c>
      <c r="D3086">
        <v>479928.46461119893</v>
      </c>
      <c r="E3086" s="1">
        <v>0.59976154870399645</v>
      </c>
      <c r="F3086">
        <v>42745.665789999999</v>
      </c>
      <c r="G3086" s="1">
        <v>8.9066744196198588E-2</v>
      </c>
      <c r="H3086">
        <v>479973.23655199888</v>
      </c>
      <c r="I3086">
        <v>0</v>
      </c>
      <c r="J3086" s="1">
        <v>0</v>
      </c>
      <c r="K3086">
        <v>33</v>
      </c>
      <c r="L3086">
        <v>599733.52184732258</v>
      </c>
      <c r="M3086" s="1">
        <v>0.99911173949107523</v>
      </c>
      <c r="N3086">
        <v>599733.52184732258</v>
      </c>
      <c r="O3086">
        <v>0</v>
      </c>
      <c r="P3086" s="1">
        <v>0</v>
      </c>
      <c r="Q3086">
        <v>1.2502345193512749</v>
      </c>
      <c r="R3086">
        <v>1.4149999999999769</v>
      </c>
      <c r="S3086">
        <v>0</v>
      </c>
    </row>
    <row r="3087" spans="1:19" x14ac:dyDescent="0.25">
      <c r="A3087" s="6">
        <v>3085</v>
      </c>
      <c r="B3087" t="s">
        <v>3112</v>
      </c>
      <c r="C3087">
        <v>442383.33900000021</v>
      </c>
      <c r="D3087">
        <v>479928.46461119893</v>
      </c>
      <c r="E3087" s="1">
        <v>0.59976154870399645</v>
      </c>
      <c r="F3087">
        <v>42745.665789999999</v>
      </c>
      <c r="G3087" s="1">
        <v>8.9066744196198588E-2</v>
      </c>
      <c r="H3087">
        <v>479973.23655199888</v>
      </c>
      <c r="I3087">
        <v>0</v>
      </c>
      <c r="J3087" s="1">
        <v>0</v>
      </c>
      <c r="K3087">
        <v>33</v>
      </c>
      <c r="L3087">
        <v>599052.21066009556</v>
      </c>
      <c r="M3087" s="1">
        <v>0.99684070220031851</v>
      </c>
      <c r="N3087">
        <v>599733.52184732258</v>
      </c>
      <c r="O3087">
        <v>-681.31118722702377</v>
      </c>
      <c r="P3087" s="1">
        <v>-1.1360231876457771E-3</v>
      </c>
      <c r="Q3087">
        <v>1.250788527089939</v>
      </c>
      <c r="R3087">
        <v>1.4109999999999769</v>
      </c>
      <c r="S3087">
        <v>-1.656314699792993E-3</v>
      </c>
    </row>
    <row r="3088" spans="1:19" x14ac:dyDescent="0.25">
      <c r="A3088" s="6">
        <v>3086</v>
      </c>
      <c r="B3088" t="s">
        <v>3113</v>
      </c>
      <c r="C3088">
        <v>442383.33900000021</v>
      </c>
      <c r="D3088">
        <v>479928.46461119893</v>
      </c>
      <c r="E3088" s="1">
        <v>0.59976154870399645</v>
      </c>
      <c r="F3088">
        <v>42745.665789999999</v>
      </c>
      <c r="G3088" s="1">
        <v>8.9066744196198588E-2</v>
      </c>
      <c r="H3088">
        <v>479973.23655199888</v>
      </c>
      <c r="I3088">
        <v>0</v>
      </c>
      <c r="J3088" s="1">
        <v>0</v>
      </c>
      <c r="K3088">
        <v>33</v>
      </c>
      <c r="L3088">
        <v>601366.72023486346</v>
      </c>
      <c r="M3088" s="1">
        <v>1.004555734116211</v>
      </c>
      <c r="N3088">
        <v>601366.72023486346</v>
      </c>
      <c r="O3088">
        <v>0</v>
      </c>
      <c r="P3088" s="1">
        <v>0</v>
      </c>
      <c r="Q3088">
        <v>1.250788527089939</v>
      </c>
      <c r="R3088">
        <v>1.4159999999999771</v>
      </c>
      <c r="S3088">
        <v>0</v>
      </c>
    </row>
    <row r="3089" spans="1:19" x14ac:dyDescent="0.25">
      <c r="A3089" s="6">
        <v>3087</v>
      </c>
      <c r="B3089" t="s">
        <v>3114</v>
      </c>
      <c r="C3089">
        <v>442383.33900000021</v>
      </c>
      <c r="D3089">
        <v>479928.46461119893</v>
      </c>
      <c r="E3089" s="1">
        <v>0.59976154870399645</v>
      </c>
      <c r="F3089">
        <v>42745.665789999999</v>
      </c>
      <c r="G3089" s="1">
        <v>8.9066744196198588E-2</v>
      </c>
      <c r="H3089">
        <v>479973.23655199888</v>
      </c>
      <c r="I3089">
        <v>0</v>
      </c>
      <c r="J3089" s="1">
        <v>0</v>
      </c>
      <c r="K3089">
        <v>33</v>
      </c>
      <c r="L3089">
        <v>597198.58542744513</v>
      </c>
      <c r="M3089" s="1">
        <v>0.99066195142481706</v>
      </c>
      <c r="N3089">
        <v>601366.72023486346</v>
      </c>
      <c r="O3089">
        <v>-4168.1348074183334</v>
      </c>
      <c r="P3089" s="1">
        <v>-6.9311032140096989E-3</v>
      </c>
      <c r="Q3089">
        <v>1.2513426712253091</v>
      </c>
      <c r="R3089">
        <v>1.4009999999999769</v>
      </c>
      <c r="S3089">
        <v>-6.2086092715233354E-3</v>
      </c>
    </row>
    <row r="3090" spans="1:19" x14ac:dyDescent="0.25">
      <c r="A3090" s="6">
        <v>3088</v>
      </c>
      <c r="B3090" t="s">
        <v>3115</v>
      </c>
      <c r="C3090">
        <v>442383.33900000021</v>
      </c>
      <c r="D3090">
        <v>479928.46461119893</v>
      </c>
      <c r="E3090" s="1">
        <v>0.59976154870399645</v>
      </c>
      <c r="F3090">
        <v>42745.665789999999</v>
      </c>
      <c r="G3090" s="1">
        <v>8.9066744196198588E-2</v>
      </c>
      <c r="H3090">
        <v>479973.23655199888</v>
      </c>
      <c r="I3090">
        <v>0</v>
      </c>
      <c r="J3090" s="1">
        <v>0</v>
      </c>
      <c r="K3090">
        <v>33</v>
      </c>
      <c r="L3090">
        <v>605441.75812156801</v>
      </c>
      <c r="M3090" s="1">
        <v>1.01813919373856</v>
      </c>
      <c r="N3090">
        <v>605441.75812156801</v>
      </c>
      <c r="O3090">
        <v>0</v>
      </c>
      <c r="P3090" s="1">
        <v>0</v>
      </c>
      <c r="Q3090">
        <v>1.2518969517909651</v>
      </c>
      <c r="R3090">
        <v>1.424999999999977</v>
      </c>
      <c r="S3090">
        <v>0</v>
      </c>
    </row>
    <row r="3091" spans="1:19" x14ac:dyDescent="0.25">
      <c r="A3091" s="6">
        <v>3089</v>
      </c>
      <c r="B3091" t="s">
        <v>3116</v>
      </c>
      <c r="C3091">
        <v>442383.33900000021</v>
      </c>
      <c r="D3091">
        <v>479928.46461119893</v>
      </c>
      <c r="E3091" s="1">
        <v>0.59976154870399645</v>
      </c>
      <c r="F3091">
        <v>42745.665789999999</v>
      </c>
      <c r="G3091" s="1">
        <v>8.9066744196198588E-2</v>
      </c>
      <c r="H3091">
        <v>479973.23655199888</v>
      </c>
      <c r="I3091">
        <v>0</v>
      </c>
      <c r="J3091" s="1">
        <v>0</v>
      </c>
      <c r="K3091">
        <v>33</v>
      </c>
      <c r="L3091">
        <v>610944.7930100516</v>
      </c>
      <c r="M3091" s="1">
        <v>1.036482643366839</v>
      </c>
      <c r="N3091">
        <v>610944.7930100516</v>
      </c>
      <c r="O3091">
        <v>0</v>
      </c>
      <c r="P3091" s="1">
        <v>0</v>
      </c>
      <c r="Q3091">
        <v>1.2518969517909651</v>
      </c>
      <c r="R3091">
        <v>1.442999999999977</v>
      </c>
      <c r="S3091">
        <v>0</v>
      </c>
    </row>
    <row r="3092" spans="1:19" x14ac:dyDescent="0.25">
      <c r="A3092" s="6">
        <v>3090</v>
      </c>
      <c r="B3092" t="s">
        <v>3117</v>
      </c>
      <c r="C3092">
        <v>442383.33900000021</v>
      </c>
      <c r="D3092">
        <v>479928.46461119893</v>
      </c>
      <c r="E3092" s="1">
        <v>0.59976154870399645</v>
      </c>
      <c r="F3092">
        <v>42745.665789999999</v>
      </c>
      <c r="G3092" s="1">
        <v>8.9066744196198588E-2</v>
      </c>
      <c r="H3092">
        <v>479973.23655199888</v>
      </c>
      <c r="I3092">
        <v>0</v>
      </c>
      <c r="J3092" s="1">
        <v>0</v>
      </c>
      <c r="K3092">
        <v>33</v>
      </c>
      <c r="L3092">
        <v>610944.7930100516</v>
      </c>
      <c r="M3092" s="1">
        <v>1.036482643366839</v>
      </c>
      <c r="N3092">
        <v>610944.7930100516</v>
      </c>
      <c r="O3092">
        <v>0</v>
      </c>
      <c r="P3092" s="1">
        <v>0</v>
      </c>
      <c r="Q3092">
        <v>1.2524092808664671</v>
      </c>
      <c r="R3092">
        <v>1.442999999999977</v>
      </c>
      <c r="S3092">
        <v>0</v>
      </c>
    </row>
    <row r="3093" spans="1:19" x14ac:dyDescent="0.25">
      <c r="A3093" s="6">
        <v>3091</v>
      </c>
      <c r="B3093" t="s">
        <v>3118</v>
      </c>
      <c r="C3093">
        <v>442383.33900000021</v>
      </c>
      <c r="D3093">
        <v>479928.46461119893</v>
      </c>
      <c r="E3093" s="1">
        <v>0.59976154870399645</v>
      </c>
      <c r="F3093">
        <v>42745.665789999999</v>
      </c>
      <c r="G3093" s="1">
        <v>8.9066744196198588E-2</v>
      </c>
      <c r="H3093">
        <v>479973.23655199888</v>
      </c>
      <c r="I3093">
        <v>0</v>
      </c>
      <c r="J3093" s="1">
        <v>0</v>
      </c>
      <c r="K3093">
        <v>33</v>
      </c>
      <c r="L3093">
        <v>610944.7930100516</v>
      </c>
      <c r="M3093" s="1">
        <v>1.036482643366839</v>
      </c>
      <c r="N3093">
        <v>610944.7930100516</v>
      </c>
      <c r="O3093">
        <v>0</v>
      </c>
      <c r="P3093" s="1">
        <v>0</v>
      </c>
      <c r="Q3093">
        <v>1.252921726501957</v>
      </c>
      <c r="R3093">
        <v>1.442999999999977</v>
      </c>
      <c r="S3093">
        <v>0</v>
      </c>
    </row>
    <row r="3094" spans="1:19" x14ac:dyDescent="0.25">
      <c r="A3094" s="6">
        <v>3092</v>
      </c>
      <c r="B3094" t="s">
        <v>3119</v>
      </c>
      <c r="C3094">
        <v>423659.31900000008</v>
      </c>
      <c r="D3094">
        <v>479254.1093151989</v>
      </c>
      <c r="E3094" s="1">
        <v>0.59751369771732965</v>
      </c>
      <c r="F3094">
        <v>41384.535996580002</v>
      </c>
      <c r="G3094" s="1">
        <v>8.6351969012250979E-2</v>
      </c>
      <c r="H3094">
        <v>479973.23655199888</v>
      </c>
      <c r="I3094">
        <v>-719.12723680003546</v>
      </c>
      <c r="J3094" s="1">
        <v>-1.498265282385442E-3</v>
      </c>
      <c r="K3094">
        <v>32</v>
      </c>
      <c r="L3094">
        <v>610960.81323827291</v>
      </c>
      <c r="M3094" s="1">
        <v>1.0365360441275759</v>
      </c>
      <c r="N3094">
        <v>610960.81323827291</v>
      </c>
      <c r="O3094">
        <v>0</v>
      </c>
      <c r="P3094" s="1">
        <v>0</v>
      </c>
      <c r="Q3094">
        <v>1.252921726501957</v>
      </c>
      <c r="R3094">
        <v>1.4419999999999771</v>
      </c>
      <c r="S3094">
        <v>-4.0933278755628239E-4</v>
      </c>
    </row>
    <row r="3095" spans="1:19" x14ac:dyDescent="0.25">
      <c r="A3095" s="6">
        <v>3093</v>
      </c>
      <c r="B3095" t="s">
        <v>3120</v>
      </c>
      <c r="C3095">
        <v>442843.61500000011</v>
      </c>
      <c r="D3095">
        <v>479233.76187839889</v>
      </c>
      <c r="E3095" s="1">
        <v>0.59744587292799634</v>
      </c>
      <c r="F3095">
        <v>42822.298320000002</v>
      </c>
      <c r="G3095" s="1">
        <v>8.9355762732897276E-2</v>
      </c>
      <c r="H3095">
        <v>479973.23655199888</v>
      </c>
      <c r="I3095">
        <v>-719.12723680003546</v>
      </c>
      <c r="J3095" s="1">
        <v>-1.5E-3</v>
      </c>
      <c r="K3095">
        <v>33</v>
      </c>
      <c r="L3095">
        <v>614608.13569774712</v>
      </c>
      <c r="M3095" s="1">
        <v>1.0486937856591569</v>
      </c>
      <c r="N3095">
        <v>614608.13569774712</v>
      </c>
      <c r="O3095">
        <v>0</v>
      </c>
      <c r="P3095" s="1">
        <v>0</v>
      </c>
      <c r="Q3095">
        <v>1.253349443691733</v>
      </c>
      <c r="R3095">
        <v>1.464999999999977</v>
      </c>
      <c r="S3095">
        <v>0</v>
      </c>
    </row>
    <row r="3096" spans="1:19" x14ac:dyDescent="0.25">
      <c r="A3096" s="6">
        <v>3094</v>
      </c>
      <c r="B3096" t="s">
        <v>3121</v>
      </c>
      <c r="C3096">
        <v>442843.61500000011</v>
      </c>
      <c r="D3096">
        <v>479233.76187839889</v>
      </c>
      <c r="E3096" s="1">
        <v>0.59744587292799634</v>
      </c>
      <c r="F3096">
        <v>42822.298320000002</v>
      </c>
      <c r="G3096" s="1">
        <v>8.9355762732897276E-2</v>
      </c>
      <c r="H3096">
        <v>479973.23655199888</v>
      </c>
      <c r="I3096">
        <v>-719.12723680003546</v>
      </c>
      <c r="J3096" s="1">
        <v>-1.5E-3</v>
      </c>
      <c r="K3096">
        <v>33</v>
      </c>
      <c r="L3096">
        <v>609348.0969637516</v>
      </c>
      <c r="M3096" s="1">
        <v>1.0311603232125051</v>
      </c>
      <c r="N3096">
        <v>614608.13569774712</v>
      </c>
      <c r="O3096">
        <v>-5260.0387339955196</v>
      </c>
      <c r="P3096" s="1">
        <v>-8.5583617080238414E-3</v>
      </c>
      <c r="Q3096">
        <v>1.253777242083618</v>
      </c>
      <c r="R3096">
        <v>1.454999999999977</v>
      </c>
      <c r="S3096">
        <v>-4.0567951318457576E-3</v>
      </c>
    </row>
    <row r="3097" spans="1:19" x14ac:dyDescent="0.25">
      <c r="A3097" s="6">
        <v>3095</v>
      </c>
      <c r="B3097" t="s">
        <v>3122</v>
      </c>
      <c r="C3097">
        <v>442843.61500000011</v>
      </c>
      <c r="D3097">
        <v>479233.76187839889</v>
      </c>
      <c r="E3097" s="1">
        <v>0.59744587292799634</v>
      </c>
      <c r="F3097">
        <v>42822.298320000002</v>
      </c>
      <c r="G3097" s="1">
        <v>8.9355762732897276E-2</v>
      </c>
      <c r="H3097">
        <v>479973.23655199888</v>
      </c>
      <c r="I3097">
        <v>-719.12723680003546</v>
      </c>
      <c r="J3097" s="1">
        <v>-1.5E-3</v>
      </c>
      <c r="K3097">
        <v>33</v>
      </c>
      <c r="L3097">
        <v>617814.19122403697</v>
      </c>
      <c r="M3097" s="1">
        <v>1.0593806374134569</v>
      </c>
      <c r="N3097">
        <v>617814.19122403697</v>
      </c>
      <c r="O3097">
        <v>0</v>
      </c>
      <c r="P3097" s="1">
        <v>0</v>
      </c>
      <c r="Q3097">
        <v>1.2543321220406189</v>
      </c>
      <c r="R3097">
        <v>1.480999999999977</v>
      </c>
      <c r="S3097">
        <v>0</v>
      </c>
    </row>
    <row r="3098" spans="1:19" x14ac:dyDescent="0.25">
      <c r="A3098" s="6">
        <v>3096</v>
      </c>
      <c r="B3098" t="s">
        <v>3123</v>
      </c>
      <c r="C3098">
        <v>442843.61500000011</v>
      </c>
      <c r="D3098">
        <v>479233.76187839889</v>
      </c>
      <c r="E3098" s="1">
        <v>0.59744587292799634</v>
      </c>
      <c r="F3098">
        <v>42822.298320000002</v>
      </c>
      <c r="G3098" s="1">
        <v>8.9355762732897276E-2</v>
      </c>
      <c r="H3098">
        <v>479973.23655199888</v>
      </c>
      <c r="I3098">
        <v>-719.12723680003546</v>
      </c>
      <c r="J3098" s="1">
        <v>-1.5E-3</v>
      </c>
      <c r="K3098">
        <v>33</v>
      </c>
      <c r="L3098">
        <v>614838.42798241344</v>
      </c>
      <c r="M3098" s="1">
        <v>1.0494614266080451</v>
      </c>
      <c r="N3098">
        <v>617814.19122403697</v>
      </c>
      <c r="O3098">
        <v>-2975.7632416235278</v>
      </c>
      <c r="P3098" s="1">
        <v>-4.8165990420644643E-3</v>
      </c>
      <c r="Q3098">
        <v>1.254887138609065</v>
      </c>
      <c r="R3098">
        <v>1.464999999999977</v>
      </c>
      <c r="S3098">
        <v>-6.44901249496177E-3</v>
      </c>
    </row>
    <row r="3099" spans="1:19" x14ac:dyDescent="0.25">
      <c r="A3099" s="6">
        <v>3097</v>
      </c>
      <c r="B3099" t="s">
        <v>3124</v>
      </c>
      <c r="C3099">
        <v>442843.61500000011</v>
      </c>
      <c r="D3099">
        <v>479233.76187839889</v>
      </c>
      <c r="E3099" s="1">
        <v>0.59744587292799634</v>
      </c>
      <c r="F3099">
        <v>42822.298320000002</v>
      </c>
      <c r="G3099" s="1">
        <v>8.9355762732897276E-2</v>
      </c>
      <c r="H3099">
        <v>479973.23655199888</v>
      </c>
      <c r="I3099">
        <v>-719.12723680003546</v>
      </c>
      <c r="J3099" s="1">
        <v>-1.5E-3</v>
      </c>
      <c r="K3099">
        <v>33</v>
      </c>
      <c r="L3099">
        <v>614838.42798241344</v>
      </c>
      <c r="M3099" s="1">
        <v>1.0494614266080451</v>
      </c>
      <c r="N3099">
        <v>617814.19122403697</v>
      </c>
      <c r="O3099">
        <v>-2975.7632416235278</v>
      </c>
      <c r="P3099" s="1">
        <v>-4.8165990420644643E-3</v>
      </c>
      <c r="Q3099">
        <v>1.254887138609065</v>
      </c>
      <c r="R3099">
        <v>1.464999999999977</v>
      </c>
      <c r="S3099">
        <v>-6.44901249496177E-3</v>
      </c>
    </row>
    <row r="3100" spans="1:19" x14ac:dyDescent="0.25">
      <c r="A3100" s="6">
        <v>3098</v>
      </c>
      <c r="B3100" t="s">
        <v>3125</v>
      </c>
      <c r="C3100">
        <v>442843.61500000011</v>
      </c>
      <c r="D3100">
        <v>479233.76187839889</v>
      </c>
      <c r="E3100" s="1">
        <v>0.59744587292799634</v>
      </c>
      <c r="F3100">
        <v>42822.298320000002</v>
      </c>
      <c r="G3100" s="1">
        <v>8.9355762732897276E-2</v>
      </c>
      <c r="H3100">
        <v>479973.23655199888</v>
      </c>
      <c r="I3100">
        <v>-719.12723680003546</v>
      </c>
      <c r="J3100" s="1">
        <v>-1.5E-3</v>
      </c>
      <c r="K3100">
        <v>33</v>
      </c>
      <c r="L3100">
        <v>614838.42798241344</v>
      </c>
      <c r="M3100" s="1">
        <v>1.0494614266080451</v>
      </c>
      <c r="N3100">
        <v>617814.19122403697</v>
      </c>
      <c r="O3100">
        <v>-2975.7632416235278</v>
      </c>
      <c r="P3100" s="1">
        <v>-4.8165990420644643E-3</v>
      </c>
      <c r="Q3100">
        <v>1.254887138609065</v>
      </c>
      <c r="R3100">
        <v>1.464999999999977</v>
      </c>
      <c r="S3100">
        <v>-6.44901249496177E-3</v>
      </c>
    </row>
    <row r="3101" spans="1:19" x14ac:dyDescent="0.25">
      <c r="A3101" s="6">
        <v>3099</v>
      </c>
      <c r="B3101" t="s">
        <v>3126</v>
      </c>
      <c r="C3101">
        <v>442843.61500000011</v>
      </c>
      <c r="D3101">
        <v>479233.76187839889</v>
      </c>
      <c r="E3101" s="1">
        <v>0.59744587292799634</v>
      </c>
      <c r="F3101">
        <v>42822.298320000002</v>
      </c>
      <c r="G3101" s="1">
        <v>8.9355762732897276E-2</v>
      </c>
      <c r="H3101">
        <v>479973.23655199888</v>
      </c>
      <c r="I3101">
        <v>-719.12723680003546</v>
      </c>
      <c r="J3101" s="1">
        <v>-1.5E-3</v>
      </c>
      <c r="K3101">
        <v>33</v>
      </c>
      <c r="L3101">
        <v>614996.97237363784</v>
      </c>
      <c r="M3101" s="1">
        <v>1.049989907912126</v>
      </c>
      <c r="N3101">
        <v>617814.19122403697</v>
      </c>
      <c r="O3101">
        <v>-2817.2188503991351</v>
      </c>
      <c r="P3101" s="1">
        <v>-4.5599775635091089E-3</v>
      </c>
      <c r="Q3101">
        <v>1.2554422918225909</v>
      </c>
      <c r="R3101">
        <v>1.4579999999999771</v>
      </c>
      <c r="S3101">
        <v>-9.2704554615073986E-3</v>
      </c>
    </row>
    <row r="3102" spans="1:19" x14ac:dyDescent="0.25">
      <c r="A3102" s="6">
        <v>3100</v>
      </c>
      <c r="B3102" t="s">
        <v>3127</v>
      </c>
      <c r="C3102">
        <v>442843.61500000011</v>
      </c>
      <c r="D3102">
        <v>479233.76187839889</v>
      </c>
      <c r="E3102" s="1">
        <v>0.59744587292799634</v>
      </c>
      <c r="F3102">
        <v>42822.298320000002</v>
      </c>
      <c r="G3102" s="1">
        <v>8.9355762732897276E-2</v>
      </c>
      <c r="H3102">
        <v>479973.23655199888</v>
      </c>
      <c r="I3102">
        <v>-719.12723680003546</v>
      </c>
      <c r="J3102" s="1">
        <v>-1.5E-3</v>
      </c>
      <c r="K3102">
        <v>33</v>
      </c>
      <c r="L3102">
        <v>622321.09116350557</v>
      </c>
      <c r="M3102" s="1">
        <v>1.074403637211685</v>
      </c>
      <c r="N3102">
        <v>622321.09116350557</v>
      </c>
      <c r="O3102">
        <v>0</v>
      </c>
      <c r="P3102" s="1">
        <v>0</v>
      </c>
      <c r="Q3102">
        <v>1.2559975817148381</v>
      </c>
      <c r="R3102">
        <v>1.490999999999977</v>
      </c>
      <c r="S3102">
        <v>0</v>
      </c>
    </row>
    <row r="3103" spans="1:19" x14ac:dyDescent="0.25">
      <c r="A3103" s="6">
        <v>3101</v>
      </c>
      <c r="B3103" t="s">
        <v>3128</v>
      </c>
      <c r="C3103">
        <v>442843.61500000011</v>
      </c>
      <c r="D3103">
        <v>479233.76187839889</v>
      </c>
      <c r="E3103" s="1">
        <v>0.59744587292799634</v>
      </c>
      <c r="F3103">
        <v>42822.298320000002</v>
      </c>
      <c r="G3103" s="1">
        <v>8.9355762732897276E-2</v>
      </c>
      <c r="H3103">
        <v>479973.23655199888</v>
      </c>
      <c r="I3103">
        <v>-719.12723680003546</v>
      </c>
      <c r="J3103" s="1">
        <v>-1.5E-3</v>
      </c>
      <c r="K3103">
        <v>33</v>
      </c>
      <c r="L3103">
        <v>627166.18448713864</v>
      </c>
      <c r="M3103" s="1">
        <v>1.090553948290462</v>
      </c>
      <c r="N3103">
        <v>627166.18448713864</v>
      </c>
      <c r="O3103">
        <v>0</v>
      </c>
      <c r="P3103" s="1">
        <v>0</v>
      </c>
      <c r="Q3103">
        <v>1.256553008319456</v>
      </c>
      <c r="R3103">
        <v>1.508999999999977</v>
      </c>
      <c r="S3103">
        <v>0</v>
      </c>
    </row>
    <row r="3104" spans="1:19" x14ac:dyDescent="0.25">
      <c r="A3104" s="6">
        <v>3102</v>
      </c>
      <c r="B3104" t="s">
        <v>3129</v>
      </c>
      <c r="C3104">
        <v>442843.61500000011</v>
      </c>
      <c r="D3104">
        <v>479233.76187839889</v>
      </c>
      <c r="E3104" s="1">
        <v>0.59744587292799634</v>
      </c>
      <c r="F3104">
        <v>42822.298320000002</v>
      </c>
      <c r="G3104" s="1">
        <v>8.9355762732897276E-2</v>
      </c>
      <c r="H3104">
        <v>479973.23655199888</v>
      </c>
      <c r="I3104">
        <v>-719.12723680003546</v>
      </c>
      <c r="J3104" s="1">
        <v>-1.5E-3</v>
      </c>
      <c r="K3104">
        <v>33</v>
      </c>
      <c r="L3104">
        <v>627166.18448713864</v>
      </c>
      <c r="M3104" s="1">
        <v>1.090553948290462</v>
      </c>
      <c r="N3104">
        <v>627166.18448713864</v>
      </c>
      <c r="O3104">
        <v>0</v>
      </c>
      <c r="P3104" s="1">
        <v>0</v>
      </c>
      <c r="Q3104">
        <v>1.256553008319456</v>
      </c>
      <c r="R3104">
        <v>1.508999999999977</v>
      </c>
      <c r="S3104">
        <v>0</v>
      </c>
    </row>
    <row r="3105" spans="1:19" x14ac:dyDescent="0.25">
      <c r="A3105" s="6">
        <v>3103</v>
      </c>
      <c r="B3105" t="s">
        <v>3130</v>
      </c>
      <c r="C3105">
        <v>442843.61500000011</v>
      </c>
      <c r="D3105">
        <v>479233.76187839889</v>
      </c>
      <c r="E3105" s="1">
        <v>0.59744587292799634</v>
      </c>
      <c r="F3105">
        <v>42822.298320000002</v>
      </c>
      <c r="G3105" s="1">
        <v>8.9355762732897276E-2</v>
      </c>
      <c r="H3105">
        <v>479973.23655199888</v>
      </c>
      <c r="I3105">
        <v>-719.12723680003546</v>
      </c>
      <c r="J3105" s="1">
        <v>-1.5E-3</v>
      </c>
      <c r="K3105">
        <v>33</v>
      </c>
      <c r="L3105">
        <v>629665.56937086</v>
      </c>
      <c r="M3105" s="1">
        <v>1.0988852312362001</v>
      </c>
      <c r="N3105">
        <v>629665.56937086</v>
      </c>
      <c r="O3105">
        <v>0</v>
      </c>
      <c r="P3105" s="1">
        <v>0</v>
      </c>
      <c r="Q3105">
        <v>1.2571085716701049</v>
      </c>
      <c r="R3105">
        <v>1.5329999999999759</v>
      </c>
      <c r="S3105">
        <v>0</v>
      </c>
    </row>
    <row r="3106" spans="1:19" x14ac:dyDescent="0.25">
      <c r="A3106" s="6">
        <v>3104</v>
      </c>
      <c r="B3106" t="s">
        <v>3131</v>
      </c>
      <c r="C3106">
        <v>442843.61500000011</v>
      </c>
      <c r="D3106">
        <v>479233.76187839889</v>
      </c>
      <c r="E3106" s="1">
        <v>0.59744587292799634</v>
      </c>
      <c r="F3106">
        <v>42822.298320000002</v>
      </c>
      <c r="G3106" s="1">
        <v>8.9355762732897276E-2</v>
      </c>
      <c r="H3106">
        <v>479973.23655199888</v>
      </c>
      <c r="I3106">
        <v>-719.12723680003546</v>
      </c>
      <c r="J3106" s="1">
        <v>-1.5E-3</v>
      </c>
      <c r="K3106">
        <v>33</v>
      </c>
      <c r="L3106">
        <v>629665.56937086</v>
      </c>
      <c r="M3106" s="1">
        <v>1.0988852312362001</v>
      </c>
      <c r="N3106">
        <v>629665.56937086</v>
      </c>
      <c r="O3106">
        <v>0</v>
      </c>
      <c r="P3106" s="1">
        <v>0</v>
      </c>
      <c r="Q3106">
        <v>1.2571085716701049</v>
      </c>
      <c r="R3106">
        <v>1.5329999999999759</v>
      </c>
      <c r="S3106">
        <v>0</v>
      </c>
    </row>
    <row r="3107" spans="1:19" x14ac:dyDescent="0.25">
      <c r="A3107" s="6">
        <v>3105</v>
      </c>
      <c r="B3107" t="s">
        <v>3132</v>
      </c>
      <c r="C3107">
        <v>442843.61500000011</v>
      </c>
      <c r="D3107">
        <v>479233.76187839889</v>
      </c>
      <c r="E3107" s="1">
        <v>0.59744587292799634</v>
      </c>
      <c r="F3107">
        <v>42822.298320000002</v>
      </c>
      <c r="G3107" s="1">
        <v>8.9355762732897276E-2</v>
      </c>
      <c r="H3107">
        <v>479973.23655199888</v>
      </c>
      <c r="I3107">
        <v>-719.12723680003546</v>
      </c>
      <c r="J3107" s="1">
        <v>-1.5E-3</v>
      </c>
      <c r="K3107">
        <v>33</v>
      </c>
      <c r="L3107">
        <v>629665.56937086</v>
      </c>
      <c r="M3107" s="1">
        <v>1.0988852312362001</v>
      </c>
      <c r="N3107">
        <v>629665.56937086</v>
      </c>
      <c r="O3107">
        <v>0</v>
      </c>
      <c r="P3107" s="1">
        <v>0</v>
      </c>
      <c r="Q3107">
        <v>1.2571085716701049</v>
      </c>
      <c r="R3107">
        <v>1.5329999999999759</v>
      </c>
      <c r="S3107">
        <v>0</v>
      </c>
    </row>
    <row r="3108" spans="1:19" x14ac:dyDescent="0.25">
      <c r="A3108" s="6">
        <v>3106</v>
      </c>
      <c r="B3108" t="s">
        <v>3133</v>
      </c>
      <c r="C3108">
        <v>442843.61500000011</v>
      </c>
      <c r="D3108">
        <v>479233.76187839889</v>
      </c>
      <c r="E3108" s="1">
        <v>0.59744587292799634</v>
      </c>
      <c r="F3108">
        <v>42822.298320000002</v>
      </c>
      <c r="G3108" s="1">
        <v>8.9355762732897276E-2</v>
      </c>
      <c r="H3108">
        <v>479973.23655199888</v>
      </c>
      <c r="I3108">
        <v>-719.12723680003546</v>
      </c>
      <c r="J3108" s="1">
        <v>-1.5E-3</v>
      </c>
      <c r="K3108">
        <v>33</v>
      </c>
      <c r="L3108">
        <v>630859.73040493415</v>
      </c>
      <c r="M3108" s="1">
        <v>1.1028657680164471</v>
      </c>
      <c r="N3108">
        <v>630859.73040493415</v>
      </c>
      <c r="O3108">
        <v>0</v>
      </c>
      <c r="P3108" s="1">
        <v>0</v>
      </c>
      <c r="Q3108">
        <v>1.2576642718004509</v>
      </c>
      <c r="R3108">
        <v>1.5339999999999769</v>
      </c>
      <c r="S3108">
        <v>0</v>
      </c>
    </row>
    <row r="3109" spans="1:19" x14ac:dyDescent="0.25">
      <c r="A3109" s="6">
        <v>3107</v>
      </c>
      <c r="B3109" t="s">
        <v>3134</v>
      </c>
      <c r="C3109">
        <v>442843.61500000011</v>
      </c>
      <c r="D3109">
        <v>479233.76187839889</v>
      </c>
      <c r="E3109" s="1">
        <v>0.59744587292799634</v>
      </c>
      <c r="F3109">
        <v>42822.298320000002</v>
      </c>
      <c r="G3109" s="1">
        <v>8.9355762732897276E-2</v>
      </c>
      <c r="H3109">
        <v>479973.23655199888</v>
      </c>
      <c r="I3109">
        <v>-719.12723680003546</v>
      </c>
      <c r="J3109" s="1">
        <v>-1.5E-3</v>
      </c>
      <c r="K3109">
        <v>33</v>
      </c>
      <c r="L3109">
        <v>621037.48561526532</v>
      </c>
      <c r="M3109" s="1">
        <v>1.070124952050884</v>
      </c>
      <c r="N3109">
        <v>630859.73040493415</v>
      </c>
      <c r="O3109">
        <v>-9822.2447896688245</v>
      </c>
      <c r="P3109" s="1">
        <v>-1.5569617644423359E-2</v>
      </c>
      <c r="Q3109">
        <v>1.258220108744168</v>
      </c>
      <c r="R3109">
        <v>1.486999999999977</v>
      </c>
      <c r="S3109">
        <v>-1.8547750591949349E-2</v>
      </c>
    </row>
    <row r="3110" spans="1:19" x14ac:dyDescent="0.25">
      <c r="A3110" s="6">
        <v>3108</v>
      </c>
      <c r="B3110" t="s">
        <v>3135</v>
      </c>
      <c r="C3110">
        <v>442843.61500000011</v>
      </c>
      <c r="D3110">
        <v>479233.76187839889</v>
      </c>
      <c r="E3110" s="1">
        <v>0.59744587292799634</v>
      </c>
      <c r="F3110">
        <v>42822.298320000002</v>
      </c>
      <c r="G3110" s="1">
        <v>8.9355762732897276E-2</v>
      </c>
      <c r="H3110">
        <v>479973.23655199888</v>
      </c>
      <c r="I3110">
        <v>-719.12723680003546</v>
      </c>
      <c r="J3110" s="1">
        <v>-1.5E-3</v>
      </c>
      <c r="K3110">
        <v>33</v>
      </c>
      <c r="L3110">
        <v>621392.43537023384</v>
      </c>
      <c r="M3110" s="1">
        <v>1.07130811790078</v>
      </c>
      <c r="N3110">
        <v>630859.73040493415</v>
      </c>
      <c r="O3110">
        <v>-9467.2950347003061</v>
      </c>
      <c r="P3110" s="1">
        <v>-1.5006973148568969E-2</v>
      </c>
      <c r="Q3110">
        <v>1.258776082534941</v>
      </c>
      <c r="R3110">
        <v>1.488999999999977</v>
      </c>
      <c r="S3110">
        <v>-1.7758484609313289E-2</v>
      </c>
    </row>
    <row r="3111" spans="1:19" x14ac:dyDescent="0.25">
      <c r="A3111" s="6">
        <v>3109</v>
      </c>
      <c r="B3111" t="s">
        <v>3136</v>
      </c>
      <c r="C3111">
        <v>442843.61500000011</v>
      </c>
      <c r="D3111">
        <v>479233.76187839889</v>
      </c>
      <c r="E3111" s="1">
        <v>0.59744587292799634</v>
      </c>
      <c r="F3111">
        <v>42822.298320000002</v>
      </c>
      <c r="G3111" s="1">
        <v>8.9355762732897276E-2</v>
      </c>
      <c r="H3111">
        <v>479973.23655199888</v>
      </c>
      <c r="I3111">
        <v>-719.12723680003546</v>
      </c>
      <c r="J3111" s="1">
        <v>-1.5E-3</v>
      </c>
      <c r="K3111">
        <v>33</v>
      </c>
      <c r="L3111">
        <v>626942.77549094148</v>
      </c>
      <c r="M3111" s="1">
        <v>1.0898092516364719</v>
      </c>
      <c r="N3111">
        <v>630859.73040493415</v>
      </c>
      <c r="O3111">
        <v>-3916.954913992668</v>
      </c>
      <c r="P3111" s="1">
        <v>-6.208915746577239E-3</v>
      </c>
      <c r="Q3111">
        <v>1.2593321932064621</v>
      </c>
      <c r="R3111">
        <v>1.5059999999999769</v>
      </c>
      <c r="S3111">
        <v>-1.104972375690616E-2</v>
      </c>
    </row>
    <row r="3112" spans="1:19" x14ac:dyDescent="0.25">
      <c r="A3112" s="6">
        <v>3110</v>
      </c>
      <c r="B3112" t="s">
        <v>3137</v>
      </c>
      <c r="C3112">
        <v>442843.61500000011</v>
      </c>
      <c r="D3112">
        <v>479233.76187839889</v>
      </c>
      <c r="E3112" s="1">
        <v>0.59744587292799634</v>
      </c>
      <c r="F3112">
        <v>42822.298320000002</v>
      </c>
      <c r="G3112" s="1">
        <v>8.9355762732897276E-2</v>
      </c>
      <c r="H3112">
        <v>479973.23655199888</v>
      </c>
      <c r="I3112">
        <v>-719.12723680003546</v>
      </c>
      <c r="J3112" s="1">
        <v>-1.5E-3</v>
      </c>
      <c r="K3112">
        <v>33</v>
      </c>
      <c r="L3112">
        <v>635040.23471467802</v>
      </c>
      <c r="M3112" s="1">
        <v>1.1168007823822601</v>
      </c>
      <c r="N3112">
        <v>635040.23471467802</v>
      </c>
      <c r="O3112">
        <v>0</v>
      </c>
      <c r="P3112" s="1">
        <v>0</v>
      </c>
      <c r="Q3112">
        <v>1.2598884407924289</v>
      </c>
      <c r="R3112">
        <v>1.523999999999976</v>
      </c>
      <c r="S3112">
        <v>-3.9463299131808896E-3</v>
      </c>
    </row>
    <row r="3113" spans="1:19" x14ac:dyDescent="0.25">
      <c r="A3113" s="6">
        <v>3111</v>
      </c>
      <c r="B3113" t="s">
        <v>3138</v>
      </c>
      <c r="C3113">
        <v>442843.61500000011</v>
      </c>
      <c r="D3113">
        <v>479233.76187839889</v>
      </c>
      <c r="E3113" s="1">
        <v>0.59744587292799634</v>
      </c>
      <c r="F3113">
        <v>42822.298320000002</v>
      </c>
      <c r="G3113" s="1">
        <v>8.9355762732897276E-2</v>
      </c>
      <c r="H3113">
        <v>479973.23655199888</v>
      </c>
      <c r="I3113">
        <v>-719.12723680003546</v>
      </c>
      <c r="J3113" s="1">
        <v>-1.5E-3</v>
      </c>
      <c r="K3113">
        <v>33</v>
      </c>
      <c r="L3113">
        <v>635040.23471467802</v>
      </c>
      <c r="M3113" s="1">
        <v>1.1168007823822601</v>
      </c>
      <c r="N3113">
        <v>635040.23471467802</v>
      </c>
      <c r="O3113">
        <v>0</v>
      </c>
      <c r="P3113" s="1">
        <v>0</v>
      </c>
      <c r="Q3113">
        <v>1.2598884407924289</v>
      </c>
      <c r="R3113">
        <v>1.523999999999976</v>
      </c>
      <c r="S3113">
        <v>-3.9463299131808896E-3</v>
      </c>
    </row>
    <row r="3114" spans="1:19" x14ac:dyDescent="0.25">
      <c r="A3114" s="6">
        <v>3112</v>
      </c>
      <c r="B3114" t="s">
        <v>3139</v>
      </c>
      <c r="C3114">
        <v>442843.61500000011</v>
      </c>
      <c r="D3114">
        <v>479233.76187839889</v>
      </c>
      <c r="E3114" s="1">
        <v>0.59744587292799634</v>
      </c>
      <c r="F3114">
        <v>42822.298320000002</v>
      </c>
      <c r="G3114" s="1">
        <v>8.9355762732897276E-2</v>
      </c>
      <c r="H3114">
        <v>479973.23655199888</v>
      </c>
      <c r="I3114">
        <v>-719.12723680003546</v>
      </c>
      <c r="J3114" s="1">
        <v>-1.5E-3</v>
      </c>
      <c r="K3114">
        <v>33</v>
      </c>
      <c r="L3114">
        <v>635040.23471467802</v>
      </c>
      <c r="M3114" s="1">
        <v>1.1168007823822601</v>
      </c>
      <c r="N3114">
        <v>635040.23471467802</v>
      </c>
      <c r="O3114">
        <v>0</v>
      </c>
      <c r="P3114" s="1">
        <v>0</v>
      </c>
      <c r="Q3114">
        <v>1.2598884407924289</v>
      </c>
      <c r="R3114">
        <v>1.523999999999976</v>
      </c>
      <c r="S3114">
        <v>-3.9463299131808896E-3</v>
      </c>
    </row>
    <row r="3115" spans="1:19" x14ac:dyDescent="0.25">
      <c r="A3115" s="6">
        <v>3113</v>
      </c>
      <c r="B3115" t="s">
        <v>3140</v>
      </c>
      <c r="C3115">
        <v>442843.61500000011</v>
      </c>
      <c r="D3115">
        <v>479233.76187839889</v>
      </c>
      <c r="E3115" s="1">
        <v>0.59744587292799634</v>
      </c>
      <c r="F3115">
        <v>42822.298320000002</v>
      </c>
      <c r="G3115" s="1">
        <v>8.9355762732897276E-2</v>
      </c>
      <c r="H3115">
        <v>479973.23655199888</v>
      </c>
      <c r="I3115">
        <v>-719.12723680003546</v>
      </c>
      <c r="J3115" s="1">
        <v>-1.5E-3</v>
      </c>
      <c r="K3115">
        <v>33</v>
      </c>
      <c r="L3115">
        <v>634845.6064165798</v>
      </c>
      <c r="M3115" s="1">
        <v>1.1161520213885989</v>
      </c>
      <c r="N3115">
        <v>635040.23471467802</v>
      </c>
      <c r="O3115">
        <v>-194.62829809822139</v>
      </c>
      <c r="P3115" s="1">
        <v>-3.0648183762036342E-4</v>
      </c>
      <c r="Q3115">
        <v>1.260444825326553</v>
      </c>
      <c r="R3115">
        <v>1.5209999999999759</v>
      </c>
      <c r="S3115">
        <v>-5.1302288871351021E-3</v>
      </c>
    </row>
    <row r="3116" spans="1:19" x14ac:dyDescent="0.25">
      <c r="A3116" s="6">
        <v>3114</v>
      </c>
      <c r="B3116" t="s">
        <v>3141</v>
      </c>
      <c r="C3116">
        <v>442843.61500000011</v>
      </c>
      <c r="D3116">
        <v>479233.76187839889</v>
      </c>
      <c r="E3116" s="1">
        <v>0.59744587292799634</v>
      </c>
      <c r="F3116">
        <v>42822.298320000002</v>
      </c>
      <c r="G3116" s="1">
        <v>8.9355762732897276E-2</v>
      </c>
      <c r="H3116">
        <v>479973.23655199888</v>
      </c>
      <c r="I3116">
        <v>-719.12723680003546</v>
      </c>
      <c r="J3116" s="1">
        <v>-1.5E-3</v>
      </c>
      <c r="K3116">
        <v>33</v>
      </c>
      <c r="L3116">
        <v>633853.62136418791</v>
      </c>
      <c r="M3116" s="1">
        <v>1.1128454045472931</v>
      </c>
      <c r="N3116">
        <v>635040.23471467802</v>
      </c>
      <c r="O3116">
        <v>-1186.6133504901079</v>
      </c>
      <c r="P3116" s="1">
        <v>-1.8685640462186631E-3</v>
      </c>
      <c r="Q3116">
        <v>1.2610013468425481</v>
      </c>
      <c r="R3116">
        <v>1.522999999999977</v>
      </c>
      <c r="S3116">
        <v>-4.340962904498924E-3</v>
      </c>
    </row>
    <row r="3117" spans="1:19" x14ac:dyDescent="0.25">
      <c r="A3117" s="6">
        <v>3115</v>
      </c>
      <c r="B3117" t="s">
        <v>3142</v>
      </c>
      <c r="C3117">
        <v>442843.61500000011</v>
      </c>
      <c r="D3117">
        <v>479233.76187839889</v>
      </c>
      <c r="E3117" s="1">
        <v>0.59744587292799634</v>
      </c>
      <c r="F3117">
        <v>42822.298320000002</v>
      </c>
      <c r="G3117" s="1">
        <v>8.9355762732897276E-2</v>
      </c>
      <c r="H3117">
        <v>479973.23655199888</v>
      </c>
      <c r="I3117">
        <v>-719.12723680003546</v>
      </c>
      <c r="J3117" s="1">
        <v>-1.5E-3</v>
      </c>
      <c r="K3117">
        <v>33</v>
      </c>
      <c r="L3117">
        <v>643776.18857991369</v>
      </c>
      <c r="M3117" s="1">
        <v>1.1459206285997121</v>
      </c>
      <c r="N3117">
        <v>643776.18857991369</v>
      </c>
      <c r="O3117">
        <v>0</v>
      </c>
      <c r="P3117" s="1">
        <v>0</v>
      </c>
      <c r="Q3117">
        <v>1.2615580053741411</v>
      </c>
      <c r="R3117">
        <v>1.554999999999976</v>
      </c>
      <c r="S3117">
        <v>0</v>
      </c>
    </row>
    <row r="3118" spans="1:19" x14ac:dyDescent="0.25">
      <c r="A3118" s="6">
        <v>3116</v>
      </c>
      <c r="B3118" t="s">
        <v>3143</v>
      </c>
      <c r="C3118">
        <v>442843.61500000011</v>
      </c>
      <c r="D3118">
        <v>479233.76187839889</v>
      </c>
      <c r="E3118" s="1">
        <v>0.59744587292799634</v>
      </c>
      <c r="F3118">
        <v>42822.298320000002</v>
      </c>
      <c r="G3118" s="1">
        <v>8.9355762732897276E-2</v>
      </c>
      <c r="H3118">
        <v>479973.23655199888</v>
      </c>
      <c r="I3118">
        <v>-719.12723680003546</v>
      </c>
      <c r="J3118" s="1">
        <v>-1.5E-3</v>
      </c>
      <c r="K3118">
        <v>33</v>
      </c>
      <c r="L3118">
        <v>655435.65096308454</v>
      </c>
      <c r="M3118" s="1">
        <v>1.1847855032102821</v>
      </c>
      <c r="N3118">
        <v>655435.65096308454</v>
      </c>
      <c r="O3118">
        <v>0</v>
      </c>
      <c r="P3118" s="1">
        <v>0</v>
      </c>
      <c r="Q3118">
        <v>1.2615580053741411</v>
      </c>
      <c r="R3118">
        <v>1.590999999999976</v>
      </c>
      <c r="S3118">
        <v>0</v>
      </c>
    </row>
    <row r="3119" spans="1:19" x14ac:dyDescent="0.25">
      <c r="A3119" s="6">
        <v>3117</v>
      </c>
      <c r="B3119" t="s">
        <v>3144</v>
      </c>
      <c r="C3119">
        <v>442843.61500000011</v>
      </c>
      <c r="D3119">
        <v>479233.76187839889</v>
      </c>
      <c r="E3119" s="1">
        <v>0.59744587292799634</v>
      </c>
      <c r="F3119">
        <v>42822.298320000002</v>
      </c>
      <c r="G3119" s="1">
        <v>8.9355762732897276E-2</v>
      </c>
      <c r="H3119">
        <v>479973.23655199888</v>
      </c>
      <c r="I3119">
        <v>-719.12723680003546</v>
      </c>
      <c r="J3119" s="1">
        <v>-1.5E-3</v>
      </c>
      <c r="K3119">
        <v>33</v>
      </c>
      <c r="L3119">
        <v>666081.87717139674</v>
      </c>
      <c r="M3119" s="1">
        <v>1.2202729239046559</v>
      </c>
      <c r="N3119">
        <v>666081.87717139674</v>
      </c>
      <c r="O3119">
        <v>0</v>
      </c>
      <c r="P3119" s="1">
        <v>0</v>
      </c>
      <c r="Q3119">
        <v>1.262114800955064</v>
      </c>
      <c r="R3119">
        <v>1.619999999999975</v>
      </c>
      <c r="S3119">
        <v>0</v>
      </c>
    </row>
    <row r="3120" spans="1:19" x14ac:dyDescent="0.25">
      <c r="A3120" s="6">
        <v>3118</v>
      </c>
      <c r="B3120" t="s">
        <v>3145</v>
      </c>
      <c r="C3120">
        <v>442843.61500000011</v>
      </c>
      <c r="D3120">
        <v>479233.76187839889</v>
      </c>
      <c r="E3120" s="1">
        <v>0.59744587292799634</v>
      </c>
      <c r="F3120">
        <v>42822.298320000002</v>
      </c>
      <c r="G3120" s="1">
        <v>8.9355762732897276E-2</v>
      </c>
      <c r="H3120">
        <v>479973.23655199888</v>
      </c>
      <c r="I3120">
        <v>-719.12723680003546</v>
      </c>
      <c r="J3120" s="1">
        <v>-1.5E-3</v>
      </c>
      <c r="K3120">
        <v>33</v>
      </c>
      <c r="L3120">
        <v>666081.87717139674</v>
      </c>
      <c r="M3120" s="1">
        <v>1.2202729239046559</v>
      </c>
      <c r="N3120">
        <v>666081.87717139674</v>
      </c>
      <c r="O3120">
        <v>0</v>
      </c>
      <c r="P3120" s="1">
        <v>0</v>
      </c>
      <c r="Q3120">
        <v>1.26267173361906</v>
      </c>
      <c r="R3120">
        <v>1.619999999999975</v>
      </c>
      <c r="S3120">
        <v>0</v>
      </c>
    </row>
    <row r="3121" spans="1:19" x14ac:dyDescent="0.25">
      <c r="A3121" s="6">
        <v>3119</v>
      </c>
      <c r="B3121" t="s">
        <v>3146</v>
      </c>
      <c r="C3121">
        <v>442843.61500000011</v>
      </c>
      <c r="D3121">
        <v>479233.76187839889</v>
      </c>
      <c r="E3121" s="1">
        <v>0.59744587292799634</v>
      </c>
      <c r="F3121">
        <v>42822.298320000002</v>
      </c>
      <c r="G3121" s="1">
        <v>8.9355762732897276E-2</v>
      </c>
      <c r="H3121">
        <v>479973.23655199888</v>
      </c>
      <c r="I3121">
        <v>-719.12723680003546</v>
      </c>
      <c r="J3121" s="1">
        <v>-1.5E-3</v>
      </c>
      <c r="K3121">
        <v>33</v>
      </c>
      <c r="L3121">
        <v>666081.87717139674</v>
      </c>
      <c r="M3121" s="1">
        <v>1.2202729239046559</v>
      </c>
      <c r="N3121">
        <v>666081.87717139674</v>
      </c>
      <c r="O3121">
        <v>0</v>
      </c>
      <c r="P3121" s="1">
        <v>0</v>
      </c>
      <c r="Q3121">
        <v>1.26267173361906</v>
      </c>
      <c r="R3121">
        <v>1.619999999999975</v>
      </c>
      <c r="S3121">
        <v>0</v>
      </c>
    </row>
    <row r="3122" spans="1:19" x14ac:dyDescent="0.25">
      <c r="A3122" s="6">
        <v>3120</v>
      </c>
      <c r="B3122" t="s">
        <v>3147</v>
      </c>
      <c r="C3122">
        <v>442843.61500000011</v>
      </c>
      <c r="D3122">
        <v>479233.76187839889</v>
      </c>
      <c r="E3122" s="1">
        <v>0.59744587292799634</v>
      </c>
      <c r="F3122">
        <v>42822.298320000002</v>
      </c>
      <c r="G3122" s="1">
        <v>8.9355762732897276E-2</v>
      </c>
      <c r="H3122">
        <v>479973.23655199888</v>
      </c>
      <c r="I3122">
        <v>-719.12723680003546</v>
      </c>
      <c r="J3122" s="1">
        <v>-1.5E-3</v>
      </c>
      <c r="K3122">
        <v>33</v>
      </c>
      <c r="L3122">
        <v>674897.3979887818</v>
      </c>
      <c r="M3122" s="1">
        <v>1.2496579932959391</v>
      </c>
      <c r="N3122">
        <v>674897.3979887818</v>
      </c>
      <c r="O3122">
        <v>0</v>
      </c>
      <c r="P3122" s="1">
        <v>0</v>
      </c>
      <c r="Q3122">
        <v>1.263186514065175</v>
      </c>
      <c r="R3122">
        <v>1.631999999999975</v>
      </c>
      <c r="S3122">
        <v>0</v>
      </c>
    </row>
    <row r="3123" spans="1:19" x14ac:dyDescent="0.25">
      <c r="A3123" s="6">
        <v>3121</v>
      </c>
      <c r="B3123" t="s">
        <v>3148</v>
      </c>
      <c r="C3123">
        <v>442843.61500000011</v>
      </c>
      <c r="D3123">
        <v>479233.76187839889</v>
      </c>
      <c r="E3123" s="1">
        <v>0.59744587292799634</v>
      </c>
      <c r="F3123">
        <v>42822.298320000002</v>
      </c>
      <c r="G3123" s="1">
        <v>8.9355762732897276E-2</v>
      </c>
      <c r="H3123">
        <v>479973.23655199888</v>
      </c>
      <c r="I3123">
        <v>-719.12723680003546</v>
      </c>
      <c r="J3123" s="1">
        <v>-1.5E-3</v>
      </c>
      <c r="K3123">
        <v>33</v>
      </c>
      <c r="L3123">
        <v>674897.3979887818</v>
      </c>
      <c r="M3123" s="1">
        <v>1.2496579932959391</v>
      </c>
      <c r="N3123">
        <v>674897.3979887818</v>
      </c>
      <c r="O3123">
        <v>0</v>
      </c>
      <c r="P3123" s="1">
        <v>0</v>
      </c>
      <c r="Q3123">
        <v>1.263186514065175</v>
      </c>
      <c r="R3123">
        <v>1.633999999999975</v>
      </c>
      <c r="S3123">
        <v>0</v>
      </c>
    </row>
    <row r="3124" spans="1:19" x14ac:dyDescent="0.25">
      <c r="A3124" s="6">
        <v>3122</v>
      </c>
      <c r="B3124" t="s">
        <v>3149</v>
      </c>
      <c r="C3124">
        <v>442843.61500000011</v>
      </c>
      <c r="D3124">
        <v>479233.76187839889</v>
      </c>
      <c r="E3124" s="1">
        <v>0.59744587292799634</v>
      </c>
      <c r="F3124">
        <v>42822.298320000002</v>
      </c>
      <c r="G3124" s="1">
        <v>8.9355762732897276E-2</v>
      </c>
      <c r="H3124">
        <v>479973.23655199888</v>
      </c>
      <c r="I3124">
        <v>-719.12723680003546</v>
      </c>
      <c r="J3124" s="1">
        <v>-1.5E-3</v>
      </c>
      <c r="K3124">
        <v>33</v>
      </c>
      <c r="L3124">
        <v>683928.32521219621</v>
      </c>
      <c r="M3124" s="1">
        <v>1.2797610840406539</v>
      </c>
      <c r="N3124">
        <v>683928.32521219621</v>
      </c>
      <c r="O3124">
        <v>0</v>
      </c>
      <c r="P3124" s="1">
        <v>0</v>
      </c>
      <c r="Q3124">
        <v>1.2636588863543909</v>
      </c>
      <c r="R3124">
        <v>1.6689999999999749</v>
      </c>
      <c r="S3124">
        <v>0</v>
      </c>
    </row>
    <row r="3125" spans="1:19" x14ac:dyDescent="0.25">
      <c r="A3125" s="6">
        <v>3123</v>
      </c>
      <c r="B3125" t="s">
        <v>3150</v>
      </c>
      <c r="C3125">
        <v>442843.61500000011</v>
      </c>
      <c r="D3125">
        <v>479233.76187839889</v>
      </c>
      <c r="E3125" s="1">
        <v>0.59744587292799634</v>
      </c>
      <c r="F3125">
        <v>42822.298320000002</v>
      </c>
      <c r="G3125" s="1">
        <v>8.9355762732897276E-2</v>
      </c>
      <c r="H3125">
        <v>479973.23655199888</v>
      </c>
      <c r="I3125">
        <v>-719.12723680003546</v>
      </c>
      <c r="J3125" s="1">
        <v>-1.5E-3</v>
      </c>
      <c r="K3125">
        <v>33</v>
      </c>
      <c r="L3125">
        <v>682465.86095749494</v>
      </c>
      <c r="M3125" s="1">
        <v>1.2748862031916499</v>
      </c>
      <c r="N3125">
        <v>683928.32521219621</v>
      </c>
      <c r="O3125">
        <v>-1462.464254701277</v>
      </c>
      <c r="P3125" s="1">
        <v>-2.1383297061830738E-3</v>
      </c>
      <c r="Q3125">
        <v>1.264088641993965</v>
      </c>
      <c r="R3125">
        <v>1.6609999999999749</v>
      </c>
      <c r="S3125">
        <v>-2.997377294867043E-3</v>
      </c>
    </row>
    <row r="3126" spans="1:19" x14ac:dyDescent="0.25">
      <c r="A3126" s="6">
        <v>3124</v>
      </c>
      <c r="B3126" t="s">
        <v>3151</v>
      </c>
      <c r="C3126">
        <v>442843.61500000011</v>
      </c>
      <c r="D3126">
        <v>479233.76187839889</v>
      </c>
      <c r="E3126" s="1">
        <v>0.59744587292799634</v>
      </c>
      <c r="F3126">
        <v>42822.298320000002</v>
      </c>
      <c r="G3126" s="1">
        <v>8.9355762732897276E-2</v>
      </c>
      <c r="H3126">
        <v>479973.23655199888</v>
      </c>
      <c r="I3126">
        <v>-719.12723680003546</v>
      </c>
      <c r="J3126" s="1">
        <v>-1.5E-3</v>
      </c>
      <c r="K3126">
        <v>33</v>
      </c>
      <c r="L3126">
        <v>678395.79739281931</v>
      </c>
      <c r="M3126" s="1">
        <v>1.261319324642731</v>
      </c>
      <c r="N3126">
        <v>683928.32521219621</v>
      </c>
      <c r="O3126">
        <v>-5532.5278193769054</v>
      </c>
      <c r="P3126" s="1">
        <v>-8.0893386272024598E-3</v>
      </c>
      <c r="Q3126">
        <v>1.264088641993965</v>
      </c>
      <c r="R3126">
        <v>1.6279999999999759</v>
      </c>
      <c r="S3126">
        <v>-1.536155863619326E-2</v>
      </c>
    </row>
    <row r="3127" spans="1:19" x14ac:dyDescent="0.25">
      <c r="A3127" s="6">
        <v>3125</v>
      </c>
      <c r="B3127" t="s">
        <v>3152</v>
      </c>
      <c r="C3127">
        <v>442843.61500000011</v>
      </c>
      <c r="D3127">
        <v>479233.76187839889</v>
      </c>
      <c r="E3127" s="1">
        <v>0.59744587292799634</v>
      </c>
      <c r="F3127">
        <v>42822.298320000002</v>
      </c>
      <c r="G3127" s="1">
        <v>8.9355762732897276E-2</v>
      </c>
      <c r="H3127">
        <v>479973.23655199888</v>
      </c>
      <c r="I3127">
        <v>-719.12723680003546</v>
      </c>
      <c r="J3127" s="1">
        <v>-1.5E-3</v>
      </c>
      <c r="K3127">
        <v>33</v>
      </c>
      <c r="L3127">
        <v>678395.79739281931</v>
      </c>
      <c r="M3127" s="1">
        <v>1.261319324642731</v>
      </c>
      <c r="N3127">
        <v>683928.32521219621</v>
      </c>
      <c r="O3127">
        <v>-5532.5278193769054</v>
      </c>
      <c r="P3127" s="1">
        <v>-8.0893386272024598E-3</v>
      </c>
      <c r="Q3127">
        <v>1.264088641993965</v>
      </c>
      <c r="R3127">
        <v>1.6279999999999759</v>
      </c>
      <c r="S3127">
        <v>-1.536155863619326E-2</v>
      </c>
    </row>
    <row r="3128" spans="1:19" x14ac:dyDescent="0.25">
      <c r="A3128" s="6">
        <v>3126</v>
      </c>
      <c r="B3128" t="s">
        <v>3153</v>
      </c>
      <c r="C3128">
        <v>442843.61500000011</v>
      </c>
      <c r="D3128">
        <v>479233.76187839889</v>
      </c>
      <c r="E3128" s="1">
        <v>0.59744587292799634</v>
      </c>
      <c r="F3128">
        <v>42822.298320000002</v>
      </c>
      <c r="G3128" s="1">
        <v>8.9355762732897276E-2</v>
      </c>
      <c r="H3128">
        <v>479973.23655199888</v>
      </c>
      <c r="I3128">
        <v>-719.12723680003546</v>
      </c>
      <c r="J3128" s="1">
        <v>-1.5E-3</v>
      </c>
      <c r="K3128">
        <v>33</v>
      </c>
      <c r="L3128">
        <v>678395.79739281931</v>
      </c>
      <c r="M3128" s="1">
        <v>1.261319324642731</v>
      </c>
      <c r="N3128">
        <v>683928.32521219621</v>
      </c>
      <c r="O3128">
        <v>-5532.5278193769054</v>
      </c>
      <c r="P3128" s="1">
        <v>-8.0893386272024598E-3</v>
      </c>
      <c r="Q3128">
        <v>1.264088641993965</v>
      </c>
      <c r="R3128">
        <v>1.6279999999999759</v>
      </c>
      <c r="S3128">
        <v>-1.536155863619326E-2</v>
      </c>
    </row>
    <row r="3129" spans="1:19" x14ac:dyDescent="0.25">
      <c r="A3129" s="6">
        <v>3127</v>
      </c>
      <c r="B3129" t="s">
        <v>3154</v>
      </c>
      <c r="C3129">
        <v>442843.61500000011</v>
      </c>
      <c r="D3129">
        <v>479233.76187839889</v>
      </c>
      <c r="E3129" s="1">
        <v>0.59744587292799634</v>
      </c>
      <c r="F3129">
        <v>42822.298320000002</v>
      </c>
      <c r="G3129" s="1">
        <v>8.9355762732897276E-2</v>
      </c>
      <c r="H3129">
        <v>479973.23655199888</v>
      </c>
      <c r="I3129">
        <v>-719.12723680003546</v>
      </c>
      <c r="J3129" s="1">
        <v>-1.5E-3</v>
      </c>
      <c r="K3129">
        <v>33</v>
      </c>
      <c r="L3129">
        <v>679155.14849091507</v>
      </c>
      <c r="M3129" s="1">
        <v>1.2638504949697169</v>
      </c>
      <c r="N3129">
        <v>683928.32521219621</v>
      </c>
      <c r="O3129">
        <v>-4773.1767212811392</v>
      </c>
      <c r="P3129" s="1">
        <v>-6.9790598595257901E-3</v>
      </c>
      <c r="Q3129">
        <v>1.264646060617624</v>
      </c>
      <c r="R3129">
        <v>1.6239999999999759</v>
      </c>
      <c r="S3129">
        <v>-1.686024728362678E-2</v>
      </c>
    </row>
    <row r="3130" spans="1:19" x14ac:dyDescent="0.25">
      <c r="A3130" s="6">
        <v>3128</v>
      </c>
      <c r="B3130" t="s">
        <v>3155</v>
      </c>
      <c r="C3130">
        <v>442843.61500000011</v>
      </c>
      <c r="D3130">
        <v>479233.76187839889</v>
      </c>
      <c r="E3130" s="1">
        <v>0.59744587292799634</v>
      </c>
      <c r="F3130">
        <v>42822.298320000002</v>
      </c>
      <c r="G3130" s="1">
        <v>8.9355762732897276E-2</v>
      </c>
      <c r="H3130">
        <v>479973.23655199888</v>
      </c>
      <c r="I3130">
        <v>-719.12723680003546</v>
      </c>
      <c r="J3130" s="1">
        <v>-1.5E-3</v>
      </c>
      <c r="K3130">
        <v>33</v>
      </c>
      <c r="L3130">
        <v>682873.2463952403</v>
      </c>
      <c r="M3130" s="1">
        <v>1.276244154650801</v>
      </c>
      <c r="N3130">
        <v>683928.32521219621</v>
      </c>
      <c r="O3130">
        <v>-1055.0788169559089</v>
      </c>
      <c r="P3130" s="1">
        <v>-1.542674543605954E-3</v>
      </c>
      <c r="Q3130">
        <v>1.265203616477748</v>
      </c>
      <c r="R3130">
        <v>1.637999999999975</v>
      </c>
      <c r="S3130">
        <v>-1.161483701760979E-2</v>
      </c>
    </row>
    <row r="3131" spans="1:19" x14ac:dyDescent="0.25">
      <c r="A3131" s="6">
        <v>3129</v>
      </c>
      <c r="B3131" t="s">
        <v>3156</v>
      </c>
      <c r="C3131">
        <v>442843.61500000011</v>
      </c>
      <c r="D3131">
        <v>479233.76187839889</v>
      </c>
      <c r="E3131" s="1">
        <v>0.59744587292799634</v>
      </c>
      <c r="F3131">
        <v>42822.298320000002</v>
      </c>
      <c r="G3131" s="1">
        <v>8.9355762732897276E-2</v>
      </c>
      <c r="H3131">
        <v>479973.23655199888</v>
      </c>
      <c r="I3131">
        <v>-719.12723680003546</v>
      </c>
      <c r="J3131" s="1">
        <v>-1.5E-3</v>
      </c>
      <c r="K3131">
        <v>33</v>
      </c>
      <c r="L3131">
        <v>685431.59573195921</v>
      </c>
      <c r="M3131" s="1">
        <v>1.284771985773197</v>
      </c>
      <c r="N3131">
        <v>685431.59573195921</v>
      </c>
      <c r="O3131">
        <v>0</v>
      </c>
      <c r="P3131" s="1">
        <v>0</v>
      </c>
      <c r="Q3131">
        <v>1.2657613096081259</v>
      </c>
      <c r="R3131">
        <v>1.643999999999975</v>
      </c>
      <c r="S3131">
        <v>-9.3668040464593982E-3</v>
      </c>
    </row>
    <row r="3132" spans="1:19" x14ac:dyDescent="0.25">
      <c r="A3132" s="6">
        <v>3130</v>
      </c>
      <c r="B3132" t="s">
        <v>3157</v>
      </c>
      <c r="C3132">
        <v>442843.61500000011</v>
      </c>
      <c r="D3132">
        <v>479233.76187839889</v>
      </c>
      <c r="E3132" s="1">
        <v>0.59744587292799634</v>
      </c>
      <c r="F3132">
        <v>42822.298320000002</v>
      </c>
      <c r="G3132" s="1">
        <v>8.9355762732897276E-2</v>
      </c>
      <c r="H3132">
        <v>479973.23655199888</v>
      </c>
      <c r="I3132">
        <v>-719.12723680003546</v>
      </c>
      <c r="J3132" s="1">
        <v>-1.5E-3</v>
      </c>
      <c r="K3132">
        <v>33</v>
      </c>
      <c r="L3132">
        <v>691514.13158161123</v>
      </c>
      <c r="M3132" s="1">
        <v>1.3050471052720369</v>
      </c>
      <c r="N3132">
        <v>691514.13158161123</v>
      </c>
      <c r="O3132">
        <v>0</v>
      </c>
      <c r="P3132" s="1">
        <v>0</v>
      </c>
      <c r="Q3132">
        <v>1.266319140042552</v>
      </c>
      <c r="R3132">
        <v>1.651999999999975</v>
      </c>
      <c r="S3132">
        <v>-6.3694267515923553E-3</v>
      </c>
    </row>
    <row r="3133" spans="1:19" x14ac:dyDescent="0.25">
      <c r="A3133" s="6">
        <v>3131</v>
      </c>
      <c r="B3133" t="s">
        <v>3158</v>
      </c>
      <c r="C3133">
        <v>442843.61500000011</v>
      </c>
      <c r="D3133">
        <v>479233.76187839889</v>
      </c>
      <c r="E3133" s="1">
        <v>0.59744587292799634</v>
      </c>
      <c r="F3133">
        <v>42822.298320000002</v>
      </c>
      <c r="G3133" s="1">
        <v>8.9355762732897276E-2</v>
      </c>
      <c r="H3133">
        <v>479973.23655199888</v>
      </c>
      <c r="I3133">
        <v>-719.12723680003546</v>
      </c>
      <c r="J3133" s="1">
        <v>-1.5E-3</v>
      </c>
      <c r="K3133">
        <v>33</v>
      </c>
      <c r="L3133">
        <v>685098.25371594424</v>
      </c>
      <c r="M3133" s="1">
        <v>1.283660845719814</v>
      </c>
      <c r="N3133">
        <v>691514.13158161123</v>
      </c>
      <c r="O3133">
        <v>-6415.8778656669892</v>
      </c>
      <c r="P3133" s="1">
        <v>-9.2780141036203807E-3</v>
      </c>
      <c r="Q3133">
        <v>1.26687710781483</v>
      </c>
      <c r="R3133">
        <v>1.6289999999999749</v>
      </c>
      <c r="S3133">
        <v>-1.49868864743351E-2</v>
      </c>
    </row>
    <row r="3134" spans="1:19" x14ac:dyDescent="0.25">
      <c r="A3134" s="6">
        <v>3132</v>
      </c>
      <c r="B3134" t="s">
        <v>3159</v>
      </c>
      <c r="C3134">
        <v>442843.61500000011</v>
      </c>
      <c r="D3134">
        <v>479233.76187839889</v>
      </c>
      <c r="E3134" s="1">
        <v>0.59744587292799634</v>
      </c>
      <c r="F3134">
        <v>42822.298320000002</v>
      </c>
      <c r="G3134" s="1">
        <v>8.9355762732897276E-2</v>
      </c>
      <c r="H3134">
        <v>479973.23655199888</v>
      </c>
      <c r="I3134">
        <v>-719.12723680003546</v>
      </c>
      <c r="J3134" s="1">
        <v>-1.5E-3</v>
      </c>
      <c r="K3134">
        <v>33</v>
      </c>
      <c r="L3134">
        <v>685098.25371594424</v>
      </c>
      <c r="M3134" s="1">
        <v>1.283660845719814</v>
      </c>
      <c r="N3134">
        <v>691514.13158161123</v>
      </c>
      <c r="O3134">
        <v>-6415.8778656669892</v>
      </c>
      <c r="P3134" s="1">
        <v>-9.2780141036203807E-3</v>
      </c>
      <c r="Q3134">
        <v>1.26687710781483</v>
      </c>
      <c r="R3134">
        <v>1.6289999999999749</v>
      </c>
      <c r="S3134">
        <v>-1.49868864743351E-2</v>
      </c>
    </row>
    <row r="3135" spans="1:19" x14ac:dyDescent="0.25">
      <c r="A3135" s="6">
        <v>3133</v>
      </c>
      <c r="B3135" t="s">
        <v>3160</v>
      </c>
      <c r="C3135">
        <v>442843.61500000011</v>
      </c>
      <c r="D3135">
        <v>479233.76187839889</v>
      </c>
      <c r="E3135" s="1">
        <v>0.59744587292799634</v>
      </c>
      <c r="F3135">
        <v>42822.298320000002</v>
      </c>
      <c r="G3135" s="1">
        <v>8.9355762732897276E-2</v>
      </c>
      <c r="H3135">
        <v>479973.23655199888</v>
      </c>
      <c r="I3135">
        <v>-719.12723680003546</v>
      </c>
      <c r="J3135" s="1">
        <v>-1.5E-3</v>
      </c>
      <c r="K3135">
        <v>33</v>
      </c>
      <c r="L3135">
        <v>685098.25371594424</v>
      </c>
      <c r="M3135" s="1">
        <v>1.283660845719814</v>
      </c>
      <c r="N3135">
        <v>691514.13158161123</v>
      </c>
      <c r="O3135">
        <v>-6415.8778656669892</v>
      </c>
      <c r="P3135" s="1">
        <v>-9.2780141036203807E-3</v>
      </c>
      <c r="Q3135">
        <v>1.26687710781483</v>
      </c>
      <c r="R3135">
        <v>1.6289999999999749</v>
      </c>
      <c r="S3135">
        <v>-1.49868864743351E-2</v>
      </c>
    </row>
    <row r="3136" spans="1:19" x14ac:dyDescent="0.25">
      <c r="A3136" s="6">
        <v>3134</v>
      </c>
      <c r="B3136" t="s">
        <v>3161</v>
      </c>
      <c r="C3136">
        <v>442843.61500000011</v>
      </c>
      <c r="D3136">
        <v>479233.76187839889</v>
      </c>
      <c r="E3136" s="1">
        <v>0.59744587292799634</v>
      </c>
      <c r="F3136">
        <v>42822.298320000002</v>
      </c>
      <c r="G3136" s="1">
        <v>8.9355762732897276E-2</v>
      </c>
      <c r="H3136">
        <v>479973.23655199888</v>
      </c>
      <c r="I3136">
        <v>-719.12723680003546</v>
      </c>
      <c r="J3136" s="1">
        <v>-1.5E-3</v>
      </c>
      <c r="K3136">
        <v>33</v>
      </c>
      <c r="L3136">
        <v>682270.9507663222</v>
      </c>
      <c r="M3136" s="1">
        <v>1.2742365025544069</v>
      </c>
      <c r="N3136">
        <v>691514.13158161123</v>
      </c>
      <c r="O3136">
        <v>-9243.1808152890299</v>
      </c>
      <c r="P3136" s="1">
        <v>-1.336658268161244E-2</v>
      </c>
      <c r="Q3136">
        <v>1.267435212958774</v>
      </c>
      <c r="R3136">
        <v>1.637999999999975</v>
      </c>
      <c r="S3136">
        <v>-1.161483701760979E-2</v>
      </c>
    </row>
    <row r="3137" spans="1:19" x14ac:dyDescent="0.25">
      <c r="A3137" s="6">
        <v>3135</v>
      </c>
      <c r="B3137" t="s">
        <v>3162</v>
      </c>
      <c r="C3137">
        <v>442843.61500000011</v>
      </c>
      <c r="D3137">
        <v>479233.76187839889</v>
      </c>
      <c r="E3137" s="1">
        <v>0.59744587292799634</v>
      </c>
      <c r="F3137">
        <v>42822.298320000002</v>
      </c>
      <c r="G3137" s="1">
        <v>8.9355762732897276E-2</v>
      </c>
      <c r="H3137">
        <v>479973.23655199888</v>
      </c>
      <c r="I3137">
        <v>-719.12723680003546</v>
      </c>
      <c r="J3137" s="1">
        <v>-1.5E-3</v>
      </c>
      <c r="K3137">
        <v>33</v>
      </c>
      <c r="L3137">
        <v>679870.11769276927</v>
      </c>
      <c r="M3137" s="1">
        <v>1.266233725642564</v>
      </c>
      <c r="N3137">
        <v>691514.13158161123</v>
      </c>
      <c r="O3137">
        <v>-11644.013888841961</v>
      </c>
      <c r="P3137" s="1">
        <v>-1.6838432299583098E-2</v>
      </c>
      <c r="Q3137">
        <v>1.2679934555082051</v>
      </c>
      <c r="R3137">
        <v>1.629999999999975</v>
      </c>
      <c r="S3137">
        <v>-1.461221431247672E-2</v>
      </c>
    </row>
    <row r="3138" spans="1:19" x14ac:dyDescent="0.25">
      <c r="A3138" s="6">
        <v>3136</v>
      </c>
      <c r="B3138" t="s">
        <v>3163</v>
      </c>
      <c r="C3138">
        <v>442843.61500000011</v>
      </c>
      <c r="D3138">
        <v>479233.76187839889</v>
      </c>
      <c r="E3138" s="1">
        <v>0.59744587292799634</v>
      </c>
      <c r="F3138">
        <v>42822.298320000002</v>
      </c>
      <c r="G3138" s="1">
        <v>8.9355762732897276E-2</v>
      </c>
      <c r="H3138">
        <v>479973.23655199888</v>
      </c>
      <c r="I3138">
        <v>-719.12723680003546</v>
      </c>
      <c r="J3138" s="1">
        <v>-1.5E-3</v>
      </c>
      <c r="K3138">
        <v>33</v>
      </c>
      <c r="L3138">
        <v>679292.34295851644</v>
      </c>
      <c r="M3138" s="1">
        <v>1.264307809861722</v>
      </c>
      <c r="N3138">
        <v>691514.13158161123</v>
      </c>
      <c r="O3138">
        <v>-12221.78862309479</v>
      </c>
      <c r="P3138" s="1">
        <v>-1.7673953524480361E-2</v>
      </c>
      <c r="Q3138">
        <v>1.2685518354969509</v>
      </c>
      <c r="R3138">
        <v>1.646999999999974</v>
      </c>
      <c r="S3138">
        <v>-8.2427875608845902E-3</v>
      </c>
    </row>
    <row r="3139" spans="1:19" x14ac:dyDescent="0.25">
      <c r="A3139" s="6">
        <v>3137</v>
      </c>
      <c r="B3139" t="s">
        <v>3164</v>
      </c>
      <c r="C3139">
        <v>442843.61500000011</v>
      </c>
      <c r="D3139">
        <v>479233.76187839889</v>
      </c>
      <c r="E3139" s="1">
        <v>0.59744587292799634</v>
      </c>
      <c r="F3139">
        <v>42822.298320000002</v>
      </c>
      <c r="G3139" s="1">
        <v>8.9355762732897276E-2</v>
      </c>
      <c r="H3139">
        <v>479973.23655199888</v>
      </c>
      <c r="I3139">
        <v>-719.12723680003546</v>
      </c>
      <c r="J3139" s="1">
        <v>-1.5E-3</v>
      </c>
      <c r="K3139">
        <v>33</v>
      </c>
      <c r="L3139">
        <v>674879.6874085709</v>
      </c>
      <c r="M3139" s="1">
        <v>1.24959895802857</v>
      </c>
      <c r="N3139">
        <v>691514.13158161123</v>
      </c>
      <c r="O3139">
        <v>-16634.44417304033</v>
      </c>
      <c r="P3139" s="1">
        <v>-2.4055103740243909E-2</v>
      </c>
      <c r="Q3139">
        <v>1.269110352958851</v>
      </c>
      <c r="R3139">
        <v>1.6189999999999749</v>
      </c>
      <c r="S3139">
        <v>-1.87336080929188E-2</v>
      </c>
    </row>
    <row r="3140" spans="1:19" x14ac:dyDescent="0.25">
      <c r="A3140" s="6">
        <v>3138</v>
      </c>
      <c r="B3140" t="s">
        <v>3165</v>
      </c>
      <c r="C3140">
        <v>442843.61500000011</v>
      </c>
      <c r="D3140">
        <v>479233.76187839889</v>
      </c>
      <c r="E3140" s="1">
        <v>0.59744587292799634</v>
      </c>
      <c r="F3140">
        <v>42822.298320000002</v>
      </c>
      <c r="G3140" s="1">
        <v>8.9355762732897276E-2</v>
      </c>
      <c r="H3140">
        <v>479973.23655199888</v>
      </c>
      <c r="I3140">
        <v>-719.12723680003546</v>
      </c>
      <c r="J3140" s="1">
        <v>-1.5E-3</v>
      </c>
      <c r="K3140">
        <v>33</v>
      </c>
      <c r="L3140">
        <v>678170.13459751615</v>
      </c>
      <c r="M3140" s="1">
        <v>1.2605671153250539</v>
      </c>
      <c r="N3140">
        <v>691514.13158161123</v>
      </c>
      <c r="O3140">
        <v>-13343.99698409508</v>
      </c>
      <c r="P3140" s="1">
        <v>-1.9296781330520429E-2</v>
      </c>
      <c r="Q3140">
        <v>1.2696690079277491</v>
      </c>
      <c r="R3140">
        <v>1.6349999999999749</v>
      </c>
      <c r="S3140">
        <v>-1.2738853503184931E-2</v>
      </c>
    </row>
    <row r="3141" spans="1:19" x14ac:dyDescent="0.25">
      <c r="A3141" s="6">
        <v>3139</v>
      </c>
      <c r="B3141" t="s">
        <v>3166</v>
      </c>
      <c r="C3141">
        <v>442843.61500000011</v>
      </c>
      <c r="D3141">
        <v>479233.76187839889</v>
      </c>
      <c r="E3141" s="1">
        <v>0.59744587292799634</v>
      </c>
      <c r="F3141">
        <v>42822.298320000002</v>
      </c>
      <c r="G3141" s="1">
        <v>8.9355762732897276E-2</v>
      </c>
      <c r="H3141">
        <v>479973.23655199888</v>
      </c>
      <c r="I3141">
        <v>-719.12723680003546</v>
      </c>
      <c r="J3141" s="1">
        <v>-1.5E-3</v>
      </c>
      <c r="K3141">
        <v>33</v>
      </c>
      <c r="L3141">
        <v>678170.13459751615</v>
      </c>
      <c r="M3141" s="1">
        <v>1.2605671153250539</v>
      </c>
      <c r="N3141">
        <v>691514.13158161123</v>
      </c>
      <c r="O3141">
        <v>-13343.99698409508</v>
      </c>
      <c r="P3141" s="1">
        <v>-1.9296781330520429E-2</v>
      </c>
      <c r="Q3141">
        <v>1.2696690079277491</v>
      </c>
      <c r="R3141">
        <v>1.6349999999999749</v>
      </c>
      <c r="S3141">
        <v>-1.2738853503184931E-2</v>
      </c>
    </row>
    <row r="3142" spans="1:19" x14ac:dyDescent="0.25">
      <c r="A3142" s="6">
        <v>3140</v>
      </c>
      <c r="B3142" t="s">
        <v>3167</v>
      </c>
      <c r="C3142">
        <v>442843.61500000011</v>
      </c>
      <c r="D3142">
        <v>479233.76187839889</v>
      </c>
      <c r="E3142" s="1">
        <v>0.59744587292799634</v>
      </c>
      <c r="F3142">
        <v>42822.298320000002</v>
      </c>
      <c r="G3142" s="1">
        <v>8.9355762732897276E-2</v>
      </c>
      <c r="H3142">
        <v>479973.23655199888</v>
      </c>
      <c r="I3142">
        <v>-719.12723680003546</v>
      </c>
      <c r="J3142" s="1">
        <v>-1.5E-3</v>
      </c>
      <c r="K3142">
        <v>33</v>
      </c>
      <c r="L3142">
        <v>678170.13459751615</v>
      </c>
      <c r="M3142" s="1">
        <v>1.2605671153250539</v>
      </c>
      <c r="N3142">
        <v>691514.13158161123</v>
      </c>
      <c r="O3142">
        <v>-13343.99698409508</v>
      </c>
      <c r="P3142" s="1">
        <v>-1.9296781330520429E-2</v>
      </c>
      <c r="Q3142">
        <v>1.2696690079277491</v>
      </c>
      <c r="R3142">
        <v>1.6349999999999749</v>
      </c>
      <c r="S3142">
        <v>-1.2738853503184931E-2</v>
      </c>
    </row>
    <row r="3143" spans="1:19" x14ac:dyDescent="0.25">
      <c r="A3143" s="6">
        <v>3141</v>
      </c>
      <c r="B3143" t="s">
        <v>3168</v>
      </c>
      <c r="C3143">
        <v>442843.61500000011</v>
      </c>
      <c r="D3143">
        <v>479233.76187839889</v>
      </c>
      <c r="E3143" s="1">
        <v>0.59744587292799634</v>
      </c>
      <c r="F3143">
        <v>42822.298320000002</v>
      </c>
      <c r="G3143" s="1">
        <v>8.9355762732897276E-2</v>
      </c>
      <c r="H3143">
        <v>479973.23655199888</v>
      </c>
      <c r="I3143">
        <v>-719.12723680003546</v>
      </c>
      <c r="J3143" s="1">
        <v>-1.5E-3</v>
      </c>
      <c r="K3143">
        <v>33</v>
      </c>
      <c r="L3143">
        <v>684739.80853073089</v>
      </c>
      <c r="M3143" s="1">
        <v>1.2824660284357701</v>
      </c>
      <c r="N3143">
        <v>691514.13158161123</v>
      </c>
      <c r="O3143">
        <v>-6774.323050880339</v>
      </c>
      <c r="P3143" s="1">
        <v>-9.7963624190677088E-3</v>
      </c>
      <c r="Q3143">
        <v>1.2702278004375009</v>
      </c>
      <c r="R3143">
        <v>1.6489999999999749</v>
      </c>
      <c r="S3143">
        <v>-7.4934432371677184E-3</v>
      </c>
    </row>
    <row r="3144" spans="1:19" x14ac:dyDescent="0.25">
      <c r="A3144" s="6">
        <v>3142</v>
      </c>
      <c r="B3144" t="s">
        <v>3169</v>
      </c>
      <c r="C3144">
        <v>442843.61500000011</v>
      </c>
      <c r="D3144">
        <v>479233.76187839889</v>
      </c>
      <c r="E3144" s="1">
        <v>0.59744587292799634</v>
      </c>
      <c r="F3144">
        <v>42822.298320000002</v>
      </c>
      <c r="G3144" s="1">
        <v>8.9355762732897276E-2</v>
      </c>
      <c r="H3144">
        <v>479973.23655199888</v>
      </c>
      <c r="I3144">
        <v>-719.12723680003546</v>
      </c>
      <c r="J3144" s="1">
        <v>-1.5E-3</v>
      </c>
      <c r="K3144">
        <v>33</v>
      </c>
      <c r="L3144">
        <v>692720.26351753063</v>
      </c>
      <c r="M3144" s="1">
        <v>1.309067545058435</v>
      </c>
      <c r="N3144">
        <v>692720.26351753063</v>
      </c>
      <c r="O3144">
        <v>0</v>
      </c>
      <c r="P3144" s="1">
        <v>0</v>
      </c>
      <c r="Q3144">
        <v>1.2707867305219691</v>
      </c>
      <c r="R3144">
        <v>1.6609999999999749</v>
      </c>
      <c r="S3144">
        <v>-2.997377294867154E-3</v>
      </c>
    </row>
    <row r="3145" spans="1:19" x14ac:dyDescent="0.25">
      <c r="A3145" s="6">
        <v>3143</v>
      </c>
      <c r="B3145" t="s">
        <v>3170</v>
      </c>
      <c r="C3145">
        <v>442843.61500000011</v>
      </c>
      <c r="D3145">
        <v>479233.76187839889</v>
      </c>
      <c r="E3145" s="1">
        <v>0.59744587292799634</v>
      </c>
      <c r="F3145">
        <v>42822.298320000002</v>
      </c>
      <c r="G3145" s="1">
        <v>8.9355762732897276E-2</v>
      </c>
      <c r="H3145">
        <v>479973.23655199888</v>
      </c>
      <c r="I3145">
        <v>-719.12723680003546</v>
      </c>
      <c r="J3145" s="1">
        <v>-1.5E-3</v>
      </c>
      <c r="K3145">
        <v>33</v>
      </c>
      <c r="L3145">
        <v>691430.87003305182</v>
      </c>
      <c r="M3145" s="1">
        <v>1.3047695667768391</v>
      </c>
      <c r="N3145">
        <v>692720.26351753063</v>
      </c>
      <c r="O3145">
        <v>-1289.3934844788159</v>
      </c>
      <c r="P3145" s="1">
        <v>-1.86134801071282E-3</v>
      </c>
      <c r="Q3145">
        <v>1.271345798215024</v>
      </c>
      <c r="R3145">
        <v>1.647999999999975</v>
      </c>
      <c r="S3145">
        <v>-7.8681153990260988E-3</v>
      </c>
    </row>
    <row r="3146" spans="1:19" x14ac:dyDescent="0.25">
      <c r="A3146" s="6">
        <v>3144</v>
      </c>
      <c r="B3146" t="s">
        <v>3171</v>
      </c>
      <c r="C3146">
        <v>442843.61500000011</v>
      </c>
      <c r="D3146">
        <v>479233.76187839889</v>
      </c>
      <c r="E3146" s="1">
        <v>0.59744587292799634</v>
      </c>
      <c r="F3146">
        <v>42822.298320000002</v>
      </c>
      <c r="G3146" s="1">
        <v>8.9355762732897276E-2</v>
      </c>
      <c r="H3146">
        <v>479973.23655199888</v>
      </c>
      <c r="I3146">
        <v>-719.12723680003546</v>
      </c>
      <c r="J3146" s="1">
        <v>-1.5E-3</v>
      </c>
      <c r="K3146">
        <v>33</v>
      </c>
      <c r="L3146">
        <v>698734.25068451674</v>
      </c>
      <c r="M3146" s="1">
        <v>1.329114168948389</v>
      </c>
      <c r="N3146">
        <v>698734.25068451674</v>
      </c>
      <c r="O3146">
        <v>0</v>
      </c>
      <c r="P3146" s="1">
        <v>0</v>
      </c>
      <c r="Q3146">
        <v>1.2719050035505439</v>
      </c>
      <c r="R3146">
        <v>1.682999999999975</v>
      </c>
      <c r="S3146">
        <v>0</v>
      </c>
    </row>
    <row r="3147" spans="1:19" x14ac:dyDescent="0.25">
      <c r="A3147" s="6">
        <v>3145</v>
      </c>
      <c r="B3147" t="s">
        <v>3172</v>
      </c>
      <c r="C3147">
        <v>442843.61500000011</v>
      </c>
      <c r="D3147">
        <v>479233.76187839889</v>
      </c>
      <c r="E3147" s="1">
        <v>0.59744587292799634</v>
      </c>
      <c r="F3147">
        <v>42822.298320000002</v>
      </c>
      <c r="G3147" s="1">
        <v>8.9355762732897276E-2</v>
      </c>
      <c r="H3147">
        <v>479973.23655199888</v>
      </c>
      <c r="I3147">
        <v>-719.12723680003546</v>
      </c>
      <c r="J3147" s="1">
        <v>-1.5E-3</v>
      </c>
      <c r="K3147">
        <v>33</v>
      </c>
      <c r="L3147">
        <v>697749.30975287221</v>
      </c>
      <c r="M3147" s="1">
        <v>1.3258310325095739</v>
      </c>
      <c r="N3147">
        <v>698734.25068451674</v>
      </c>
      <c r="O3147">
        <v>-984.94093164452352</v>
      </c>
      <c r="P3147" s="1">
        <v>-1.409607344537102E-3</v>
      </c>
      <c r="Q3147">
        <v>1.272464346562419</v>
      </c>
      <c r="R3147">
        <v>1.692999999999975</v>
      </c>
      <c r="S3147">
        <v>0</v>
      </c>
    </row>
    <row r="3148" spans="1:19" x14ac:dyDescent="0.25">
      <c r="A3148" s="6">
        <v>3146</v>
      </c>
      <c r="B3148" t="s">
        <v>3173</v>
      </c>
      <c r="C3148">
        <v>442843.61500000011</v>
      </c>
      <c r="D3148">
        <v>479233.76187839889</v>
      </c>
      <c r="E3148" s="1">
        <v>0.59744587292799634</v>
      </c>
      <c r="F3148">
        <v>42822.298320000002</v>
      </c>
      <c r="G3148" s="1">
        <v>8.9355762732897276E-2</v>
      </c>
      <c r="H3148">
        <v>479973.23655199888</v>
      </c>
      <c r="I3148">
        <v>-719.12723680003546</v>
      </c>
      <c r="J3148" s="1">
        <v>-1.5E-3</v>
      </c>
      <c r="K3148">
        <v>33</v>
      </c>
      <c r="L3148">
        <v>697749.30975287221</v>
      </c>
      <c r="M3148" s="1">
        <v>1.3258310325095739</v>
      </c>
      <c r="N3148">
        <v>698734.25068451674</v>
      </c>
      <c r="O3148">
        <v>-984.94093164452352</v>
      </c>
      <c r="P3148" s="1">
        <v>-1.409607344537102E-3</v>
      </c>
      <c r="Q3148">
        <v>1.273023827284542</v>
      </c>
      <c r="R3148">
        <v>1.692999999999975</v>
      </c>
      <c r="S3148">
        <v>0</v>
      </c>
    </row>
    <row r="3149" spans="1:19" x14ac:dyDescent="0.25">
      <c r="A3149" s="6">
        <v>3147</v>
      </c>
      <c r="B3149" t="s">
        <v>3174</v>
      </c>
      <c r="C3149">
        <v>442843.61500000011</v>
      </c>
      <c r="D3149">
        <v>479233.76187839889</v>
      </c>
      <c r="E3149" s="1">
        <v>0.59744587292799634</v>
      </c>
      <c r="F3149">
        <v>42822.298320000002</v>
      </c>
      <c r="G3149" s="1">
        <v>8.9355762732897276E-2</v>
      </c>
      <c r="H3149">
        <v>479973.23655199888</v>
      </c>
      <c r="I3149">
        <v>-719.12723680003546</v>
      </c>
      <c r="J3149" s="1">
        <v>-1.5E-3</v>
      </c>
      <c r="K3149">
        <v>33</v>
      </c>
      <c r="L3149">
        <v>697749.30975287221</v>
      </c>
      <c r="M3149" s="1">
        <v>1.3258310325095739</v>
      </c>
      <c r="N3149">
        <v>698734.25068451674</v>
      </c>
      <c r="O3149">
        <v>-984.94093164452352</v>
      </c>
      <c r="P3149" s="1">
        <v>-1.409607344537102E-3</v>
      </c>
      <c r="Q3149">
        <v>1.2735834457508199</v>
      </c>
      <c r="R3149">
        <v>1.692999999999975</v>
      </c>
      <c r="S3149">
        <v>0</v>
      </c>
    </row>
    <row r="3150" spans="1:19" x14ac:dyDescent="0.25">
      <c r="A3150" s="6">
        <v>3148</v>
      </c>
      <c r="B3150" t="s">
        <v>3175</v>
      </c>
      <c r="C3150">
        <v>442843.61500000011</v>
      </c>
      <c r="D3150">
        <v>479233.76187839889</v>
      </c>
      <c r="E3150" s="1">
        <v>0.59744587292799634</v>
      </c>
      <c r="F3150">
        <v>42822.298320000002</v>
      </c>
      <c r="G3150" s="1">
        <v>8.9355762732897276E-2</v>
      </c>
      <c r="H3150">
        <v>479973.23655199888</v>
      </c>
      <c r="I3150">
        <v>-719.12723680003546</v>
      </c>
      <c r="J3150" s="1">
        <v>-1.5E-3</v>
      </c>
      <c r="K3150">
        <v>33</v>
      </c>
      <c r="L3150">
        <v>686108.71118880226</v>
      </c>
      <c r="M3150" s="1">
        <v>1.287029037296008</v>
      </c>
      <c r="N3150">
        <v>698734.25068451674</v>
      </c>
      <c r="O3150">
        <v>-12625.539495714471</v>
      </c>
      <c r="P3150" s="1">
        <v>-1.8069157885627948E-2</v>
      </c>
      <c r="Q3150">
        <v>1.274143201995164</v>
      </c>
      <c r="R3150">
        <v>1.6409999999999749</v>
      </c>
      <c r="S3150">
        <v>-1.930932046045308E-2</v>
      </c>
    </row>
    <row r="3151" spans="1:19" x14ac:dyDescent="0.25">
      <c r="A3151" s="6">
        <v>3149</v>
      </c>
      <c r="B3151" t="s">
        <v>3176</v>
      </c>
      <c r="C3151">
        <v>430612.22500000009</v>
      </c>
      <c r="D3151">
        <v>488180.51179839892</v>
      </c>
      <c r="E3151" s="1">
        <v>0.62726837266132973</v>
      </c>
      <c r="F3151">
        <v>41607.886000742408</v>
      </c>
      <c r="G3151" s="1">
        <v>8.5230534597671478E-2</v>
      </c>
      <c r="H3151">
        <v>488180.51179839892</v>
      </c>
      <c r="I3151">
        <v>0</v>
      </c>
      <c r="J3151" s="1">
        <v>0</v>
      </c>
      <c r="K3151">
        <v>32</v>
      </c>
      <c r="L3151">
        <v>700998.71495984308</v>
      </c>
      <c r="M3151" s="1">
        <v>1.3366623831994771</v>
      </c>
      <c r="N3151">
        <v>700998.71495984308</v>
      </c>
      <c r="O3151">
        <v>0</v>
      </c>
      <c r="P3151" s="1">
        <v>0</v>
      </c>
      <c r="Q3151">
        <v>1.274143201995164</v>
      </c>
      <c r="R3151">
        <v>1.688999999999975</v>
      </c>
      <c r="S3151">
        <v>-1.4853323431117671E-3</v>
      </c>
    </row>
    <row r="3152" spans="1:19" x14ac:dyDescent="0.25">
      <c r="A3152" s="6">
        <v>3150</v>
      </c>
      <c r="B3152" t="s">
        <v>3177</v>
      </c>
      <c r="C3152">
        <v>454603.22500000009</v>
      </c>
      <c r="D3152">
        <v>488156.3189983989</v>
      </c>
      <c r="E3152" s="1">
        <v>0.62718772999466299</v>
      </c>
      <c r="F3152">
        <v>43072.427539999997</v>
      </c>
      <c r="G3152" s="1">
        <v>8.8234907269819182E-2</v>
      </c>
      <c r="H3152">
        <v>488180.51179839892</v>
      </c>
      <c r="I3152">
        <v>0</v>
      </c>
      <c r="J3152" s="1">
        <v>0</v>
      </c>
      <c r="K3152">
        <v>33</v>
      </c>
      <c r="L3152">
        <v>703208.13535866351</v>
      </c>
      <c r="M3152" s="1">
        <v>1.3440271178622121</v>
      </c>
      <c r="N3152">
        <v>703208.13535866351</v>
      </c>
      <c r="O3152">
        <v>0</v>
      </c>
      <c r="P3152" s="1">
        <v>0</v>
      </c>
      <c r="Q3152">
        <v>1.274703096051496</v>
      </c>
      <c r="R3152">
        <v>1.706999999999975</v>
      </c>
      <c r="S3152">
        <v>0</v>
      </c>
    </row>
    <row r="3153" spans="1:19" x14ac:dyDescent="0.25">
      <c r="A3153" s="6">
        <v>3151</v>
      </c>
      <c r="B3153" t="s">
        <v>3178</v>
      </c>
      <c r="C3153">
        <v>454603.22500000009</v>
      </c>
      <c r="D3153">
        <v>488156.3189983989</v>
      </c>
      <c r="E3153" s="1">
        <v>0.62718772999466299</v>
      </c>
      <c r="F3153">
        <v>43072.427539999997</v>
      </c>
      <c r="G3153" s="1">
        <v>8.8234907269819182E-2</v>
      </c>
      <c r="H3153">
        <v>488180.51179839892</v>
      </c>
      <c r="I3153">
        <v>0</v>
      </c>
      <c r="J3153" s="1">
        <v>0</v>
      </c>
      <c r="K3153">
        <v>33</v>
      </c>
      <c r="L3153">
        <v>715786.0516439057</v>
      </c>
      <c r="M3153" s="1">
        <v>1.3859535054796861</v>
      </c>
      <c r="N3153">
        <v>715786.0516439057</v>
      </c>
      <c r="O3153">
        <v>0</v>
      </c>
      <c r="P3153" s="1">
        <v>0</v>
      </c>
      <c r="Q3153">
        <v>1.2752206137528781</v>
      </c>
      <c r="R3153">
        <v>1.7729999999999739</v>
      </c>
      <c r="S3153">
        <v>0</v>
      </c>
    </row>
    <row r="3154" spans="1:19" x14ac:dyDescent="0.25">
      <c r="A3154" s="6">
        <v>3152</v>
      </c>
      <c r="B3154" t="s">
        <v>3179</v>
      </c>
      <c r="C3154">
        <v>454603.22500000009</v>
      </c>
      <c r="D3154">
        <v>488156.3189983989</v>
      </c>
      <c r="E3154" s="1">
        <v>0.62718772999466299</v>
      </c>
      <c r="F3154">
        <v>43072.427539999997</v>
      </c>
      <c r="G3154" s="1">
        <v>8.8234907269819182E-2</v>
      </c>
      <c r="H3154">
        <v>488180.51179839892</v>
      </c>
      <c r="I3154">
        <v>0</v>
      </c>
      <c r="J3154" s="1">
        <v>0</v>
      </c>
      <c r="K3154">
        <v>33</v>
      </c>
      <c r="L3154">
        <v>730143.48233383242</v>
      </c>
      <c r="M3154" s="1">
        <v>1.4338116077794409</v>
      </c>
      <c r="N3154">
        <v>730143.48233383242</v>
      </c>
      <c r="O3154">
        <v>0</v>
      </c>
      <c r="P3154" s="1">
        <v>0</v>
      </c>
      <c r="Q3154">
        <v>1.2752206137528781</v>
      </c>
      <c r="R3154">
        <v>1.7899999999999741</v>
      </c>
      <c r="S3154">
        <v>0</v>
      </c>
    </row>
    <row r="3155" spans="1:19" x14ac:dyDescent="0.25">
      <c r="A3155" s="6">
        <v>3153</v>
      </c>
      <c r="B3155" t="s">
        <v>3180</v>
      </c>
      <c r="C3155">
        <v>454603.22500000009</v>
      </c>
      <c r="D3155">
        <v>488156.3189983989</v>
      </c>
      <c r="E3155" s="1">
        <v>0.62718772999466299</v>
      </c>
      <c r="F3155">
        <v>43072.427539999997</v>
      </c>
      <c r="G3155" s="1">
        <v>8.8234907269819182E-2</v>
      </c>
      <c r="H3155">
        <v>488180.51179839892</v>
      </c>
      <c r="I3155">
        <v>0</v>
      </c>
      <c r="J3155" s="1">
        <v>0</v>
      </c>
      <c r="K3155">
        <v>33</v>
      </c>
      <c r="L3155">
        <v>730143.48233383242</v>
      </c>
      <c r="M3155" s="1">
        <v>1.4338116077794409</v>
      </c>
      <c r="N3155">
        <v>730143.48233383242</v>
      </c>
      <c r="O3155">
        <v>0</v>
      </c>
      <c r="P3155" s="1">
        <v>0</v>
      </c>
      <c r="Q3155">
        <v>1.2756954977993811</v>
      </c>
      <c r="R3155">
        <v>1.7899999999999741</v>
      </c>
      <c r="S3155">
        <v>0</v>
      </c>
    </row>
    <row r="3156" spans="1:19" x14ac:dyDescent="0.25">
      <c r="A3156" s="6">
        <v>3154</v>
      </c>
      <c r="B3156" t="s">
        <v>3181</v>
      </c>
      <c r="C3156">
        <v>454603.22500000009</v>
      </c>
      <c r="D3156">
        <v>488156.3189983989</v>
      </c>
      <c r="E3156" s="1">
        <v>0.62718772999466299</v>
      </c>
      <c r="F3156">
        <v>43072.427539999997</v>
      </c>
      <c r="G3156" s="1">
        <v>8.8234907269819182E-2</v>
      </c>
      <c r="H3156">
        <v>488180.51179839892</v>
      </c>
      <c r="I3156">
        <v>0</v>
      </c>
      <c r="J3156" s="1">
        <v>0</v>
      </c>
      <c r="K3156">
        <v>33</v>
      </c>
      <c r="L3156">
        <v>730143.48233383242</v>
      </c>
      <c r="M3156" s="1">
        <v>1.4338116077794409</v>
      </c>
      <c r="N3156">
        <v>730143.48233383242</v>
      </c>
      <c r="O3156">
        <v>0</v>
      </c>
      <c r="P3156" s="1">
        <v>0</v>
      </c>
      <c r="Q3156">
        <v>1.276127538589638</v>
      </c>
      <c r="R3156">
        <v>1.7899999999999741</v>
      </c>
      <c r="S3156">
        <v>0</v>
      </c>
    </row>
    <row r="3157" spans="1:19" x14ac:dyDescent="0.25">
      <c r="A3157" s="6">
        <v>3155</v>
      </c>
      <c r="B3157" t="s">
        <v>3182</v>
      </c>
      <c r="C3157">
        <v>454603.22500000009</v>
      </c>
      <c r="D3157">
        <v>488156.3189983989</v>
      </c>
      <c r="E3157" s="1">
        <v>0.62718772999466299</v>
      </c>
      <c r="F3157">
        <v>43072.427539999997</v>
      </c>
      <c r="G3157" s="1">
        <v>8.8234907269819182E-2</v>
      </c>
      <c r="H3157">
        <v>488180.51179839892</v>
      </c>
      <c r="I3157">
        <v>0</v>
      </c>
      <c r="J3157" s="1">
        <v>0</v>
      </c>
      <c r="K3157">
        <v>33</v>
      </c>
      <c r="L3157">
        <v>717483.33921986027</v>
      </c>
      <c r="M3157" s="1">
        <v>1.391611130732868</v>
      </c>
      <c r="N3157">
        <v>730143.48233383242</v>
      </c>
      <c r="O3157">
        <v>-12660.14311397215</v>
      </c>
      <c r="P3157" s="1">
        <v>-1.73392537498318E-2</v>
      </c>
      <c r="Q3157">
        <v>1.276127538589638</v>
      </c>
      <c r="R3157">
        <v>1.7429999999999739</v>
      </c>
      <c r="S3157">
        <v>-1.684587813620075E-2</v>
      </c>
    </row>
    <row r="3158" spans="1:19" x14ac:dyDescent="0.25">
      <c r="A3158" s="6">
        <v>3156</v>
      </c>
      <c r="B3158" t="s">
        <v>3183</v>
      </c>
      <c r="C3158">
        <v>454603.22500000009</v>
      </c>
      <c r="D3158">
        <v>488156.3189983989</v>
      </c>
      <c r="E3158" s="1">
        <v>0.62718772999466299</v>
      </c>
      <c r="F3158">
        <v>43072.427539999997</v>
      </c>
      <c r="G3158" s="1">
        <v>8.8234907269819182E-2</v>
      </c>
      <c r="H3158">
        <v>488180.51179839892</v>
      </c>
      <c r="I3158">
        <v>0</v>
      </c>
      <c r="J3158" s="1">
        <v>0</v>
      </c>
      <c r="K3158">
        <v>33</v>
      </c>
      <c r="L3158">
        <v>724899.59750782792</v>
      </c>
      <c r="M3158" s="1">
        <v>1.4163319916927599</v>
      </c>
      <c r="N3158">
        <v>730143.48233383242</v>
      </c>
      <c r="O3158">
        <v>-5243.8848260045052</v>
      </c>
      <c r="P3158" s="1">
        <v>-7.181992242460261E-3</v>
      </c>
      <c r="Q3158">
        <v>1.276645380365943</v>
      </c>
      <c r="R3158">
        <v>1.777999999999974</v>
      </c>
      <c r="S3158">
        <v>-4.3010752688172893E-3</v>
      </c>
    </row>
    <row r="3159" spans="1:19" x14ac:dyDescent="0.25">
      <c r="A3159" s="6">
        <v>3157</v>
      </c>
      <c r="B3159" t="s">
        <v>3184</v>
      </c>
      <c r="C3159">
        <v>454603.22500000009</v>
      </c>
      <c r="D3159">
        <v>488156.3189983989</v>
      </c>
      <c r="E3159" s="1">
        <v>0.62718772999466299</v>
      </c>
      <c r="F3159">
        <v>43072.427539999997</v>
      </c>
      <c r="G3159" s="1">
        <v>8.8234907269819182E-2</v>
      </c>
      <c r="H3159">
        <v>488180.51179839892</v>
      </c>
      <c r="I3159">
        <v>0</v>
      </c>
      <c r="J3159" s="1">
        <v>0</v>
      </c>
      <c r="K3159">
        <v>33</v>
      </c>
      <c r="L3159">
        <v>708019.45698209945</v>
      </c>
      <c r="M3159" s="1">
        <v>1.3600648566069979</v>
      </c>
      <c r="N3159">
        <v>730143.48233383242</v>
      </c>
      <c r="O3159">
        <v>-22124.025351732969</v>
      </c>
      <c r="P3159" s="1">
        <v>-3.0300928361389569E-2</v>
      </c>
      <c r="Q3159">
        <v>1.2771633399564291</v>
      </c>
      <c r="R3159">
        <v>1.7269999999999739</v>
      </c>
      <c r="S3159">
        <v>-2.2580645161290439E-2</v>
      </c>
    </row>
    <row r="3160" spans="1:19" x14ac:dyDescent="0.25">
      <c r="A3160" s="6">
        <v>3158</v>
      </c>
      <c r="B3160" t="s">
        <v>3185</v>
      </c>
      <c r="C3160">
        <v>454603.22500000009</v>
      </c>
      <c r="D3160">
        <v>488156.3189983989</v>
      </c>
      <c r="E3160" s="1">
        <v>0.62718772999466299</v>
      </c>
      <c r="F3160">
        <v>43072.427539999997</v>
      </c>
      <c r="G3160" s="1">
        <v>8.8234907269819182E-2</v>
      </c>
      <c r="H3160">
        <v>488180.51179839892</v>
      </c>
      <c r="I3160">
        <v>0</v>
      </c>
      <c r="J3160" s="1">
        <v>0</v>
      </c>
      <c r="K3160">
        <v>33</v>
      </c>
      <c r="L3160">
        <v>697760.66850034427</v>
      </c>
      <c r="M3160" s="1">
        <v>1.325868895001147</v>
      </c>
      <c r="N3160">
        <v>730143.48233383242</v>
      </c>
      <c r="O3160">
        <v>-32382.813833488151</v>
      </c>
      <c r="P3160" s="1">
        <v>-4.4351301650984609E-2</v>
      </c>
      <c r="Q3160">
        <v>1.277681417387903</v>
      </c>
      <c r="R3160">
        <v>1.6949999999999741</v>
      </c>
      <c r="S3160">
        <v>-3.40501792114698E-2</v>
      </c>
    </row>
    <row r="3161" spans="1:19" x14ac:dyDescent="0.25">
      <c r="A3161" s="6">
        <v>3159</v>
      </c>
      <c r="B3161" t="s">
        <v>3186</v>
      </c>
      <c r="C3161">
        <v>408512.18000000011</v>
      </c>
      <c r="D3161">
        <v>497458.45096719888</v>
      </c>
      <c r="E3161" s="1">
        <v>0.65819483655732958</v>
      </c>
      <c r="F3161">
        <v>39024.737228352809</v>
      </c>
      <c r="G3161" s="1">
        <v>7.8448234525874003E-2</v>
      </c>
      <c r="H3161">
        <v>498036.21611279889</v>
      </c>
      <c r="I3161">
        <v>-577.76514560001669</v>
      </c>
      <c r="J3161" s="1">
        <v>-1.1600866099849259E-3</v>
      </c>
      <c r="K3161">
        <v>30</v>
      </c>
      <c r="L3161">
        <v>705005.78116241028</v>
      </c>
      <c r="M3161" s="1">
        <v>1.3500192705413681</v>
      </c>
      <c r="N3161">
        <v>730143.48233383242</v>
      </c>
      <c r="O3161">
        <v>-25137.701171422141</v>
      </c>
      <c r="P3161" s="1">
        <v>-3.4428440134906001E-2</v>
      </c>
      <c r="Q3161">
        <v>1.2781996126871731</v>
      </c>
      <c r="R3161">
        <v>1.7469999999999739</v>
      </c>
      <c r="S3161">
        <v>-1.541218637992847E-2</v>
      </c>
    </row>
    <row r="3162" spans="1:19" x14ac:dyDescent="0.25">
      <c r="A3162" s="6">
        <v>3160</v>
      </c>
      <c r="B3162" t="s">
        <v>3187</v>
      </c>
      <c r="C3162">
        <v>408512.18000000011</v>
      </c>
      <c r="D3162">
        <v>497458.45096719888</v>
      </c>
      <c r="E3162" s="1">
        <v>0.65819483655732958</v>
      </c>
      <c r="F3162">
        <v>39024.737228352809</v>
      </c>
      <c r="G3162" s="1">
        <v>7.8448234525874003E-2</v>
      </c>
      <c r="H3162">
        <v>498036.21611279889</v>
      </c>
      <c r="I3162">
        <v>-577.76514560001669</v>
      </c>
      <c r="J3162" s="1">
        <v>-1.1600866099849259E-3</v>
      </c>
      <c r="K3162">
        <v>30</v>
      </c>
      <c r="L3162">
        <v>705005.78116241028</v>
      </c>
      <c r="M3162" s="1">
        <v>1.3500192705413681</v>
      </c>
      <c r="N3162">
        <v>730143.48233383242</v>
      </c>
      <c r="O3162">
        <v>-25137.701171422141</v>
      </c>
      <c r="P3162" s="1">
        <v>-3.4428440134906001E-2</v>
      </c>
      <c r="Q3162">
        <v>1.2781996126871731</v>
      </c>
      <c r="R3162">
        <v>1.7469999999999739</v>
      </c>
      <c r="S3162">
        <v>-1.541218637992847E-2</v>
      </c>
    </row>
    <row r="3163" spans="1:19" x14ac:dyDescent="0.25">
      <c r="A3163" s="6">
        <v>3161</v>
      </c>
      <c r="B3163" t="s">
        <v>3188</v>
      </c>
      <c r="C3163">
        <v>408512.18000000011</v>
      </c>
      <c r="D3163">
        <v>497458.45096719888</v>
      </c>
      <c r="E3163" s="1">
        <v>0.65819483655732958</v>
      </c>
      <c r="F3163">
        <v>39024.737228352809</v>
      </c>
      <c r="G3163" s="1">
        <v>7.8448234525874003E-2</v>
      </c>
      <c r="H3163">
        <v>498036.21611279889</v>
      </c>
      <c r="I3163">
        <v>-577.76514560001669</v>
      </c>
      <c r="J3163" s="1">
        <v>-1.1600866099849259E-3</v>
      </c>
      <c r="K3163">
        <v>30</v>
      </c>
      <c r="L3163">
        <v>705005.78116241028</v>
      </c>
      <c r="M3163" s="1">
        <v>1.3500192705413681</v>
      </c>
      <c r="N3163">
        <v>730143.48233383242</v>
      </c>
      <c r="O3163">
        <v>-25137.701171422141</v>
      </c>
      <c r="P3163" s="1">
        <v>-3.4428440134906001E-2</v>
      </c>
      <c r="Q3163">
        <v>1.2781996126871731</v>
      </c>
      <c r="R3163">
        <v>1.7469999999999739</v>
      </c>
      <c r="S3163">
        <v>-1.541218637992847E-2</v>
      </c>
    </row>
    <row r="3164" spans="1:19" x14ac:dyDescent="0.25">
      <c r="A3164" s="6">
        <v>3162</v>
      </c>
      <c r="B3164" t="s">
        <v>3189</v>
      </c>
      <c r="C3164">
        <v>440477.73</v>
      </c>
      <c r="D3164">
        <v>497417.87852719892</v>
      </c>
      <c r="E3164" s="1">
        <v>0.65805959509066292</v>
      </c>
      <c r="F3164">
        <v>43501.740579999998</v>
      </c>
      <c r="G3164" s="1">
        <v>8.7455120649872903E-2</v>
      </c>
      <c r="H3164">
        <v>498036.21611279889</v>
      </c>
      <c r="I3164">
        <v>-577.76514560001669</v>
      </c>
      <c r="J3164" s="1">
        <v>-1.16E-3</v>
      </c>
      <c r="K3164">
        <v>33</v>
      </c>
      <c r="L3164">
        <v>702697.22219182376</v>
      </c>
      <c r="M3164" s="1">
        <v>1.342324073972746</v>
      </c>
      <c r="N3164">
        <v>730143.48233383242</v>
      </c>
      <c r="O3164">
        <v>-27446.260142008661</v>
      </c>
      <c r="P3164" s="1">
        <v>-3.759022823059293E-2</v>
      </c>
      <c r="Q3164">
        <v>1.278717925881055</v>
      </c>
      <c r="R3164">
        <v>1.743999999999974</v>
      </c>
      <c r="S3164">
        <v>-1.648745519713268E-2</v>
      </c>
    </row>
    <row r="3165" spans="1:19" x14ac:dyDescent="0.25">
      <c r="A3165" s="6">
        <v>3163</v>
      </c>
      <c r="B3165" t="s">
        <v>3190</v>
      </c>
      <c r="C3165">
        <v>428065.73</v>
      </c>
      <c r="D3165">
        <v>504473.28812719887</v>
      </c>
      <c r="E3165" s="1">
        <v>0.68157762709066294</v>
      </c>
      <c r="F3165">
        <v>42121.205265447999</v>
      </c>
      <c r="G3165" s="1">
        <v>8.3495412456461873E-2</v>
      </c>
      <c r="H3165">
        <v>504473.28812719887</v>
      </c>
      <c r="I3165">
        <v>0</v>
      </c>
      <c r="J3165" s="1">
        <v>0</v>
      </c>
      <c r="K3165">
        <v>32</v>
      </c>
      <c r="L3165">
        <v>702108.3623730723</v>
      </c>
      <c r="M3165" s="1">
        <v>1.3403612079102409</v>
      </c>
      <c r="N3165">
        <v>730143.48233383242</v>
      </c>
      <c r="O3165">
        <v>-28035.119960760119</v>
      </c>
      <c r="P3165" s="1">
        <v>-3.8396726998299817E-2</v>
      </c>
      <c r="Q3165">
        <v>1.2792363569963729</v>
      </c>
      <c r="R3165">
        <v>1.745999999999974</v>
      </c>
      <c r="S3165">
        <v>-1.5770609318996431E-2</v>
      </c>
    </row>
    <row r="3166" spans="1:19" x14ac:dyDescent="0.25">
      <c r="A3166" s="6">
        <v>3164</v>
      </c>
      <c r="B3166" t="s">
        <v>3191</v>
      </c>
      <c r="C3166">
        <v>462619.87</v>
      </c>
      <c r="D3166">
        <v>504435.64481519879</v>
      </c>
      <c r="E3166" s="1">
        <v>0.68145214938399612</v>
      </c>
      <c r="F3166">
        <v>45147.983800000002</v>
      </c>
      <c r="G3166" s="1">
        <v>8.9501969704262413E-2</v>
      </c>
      <c r="H3166">
        <v>504473.28812719887</v>
      </c>
      <c r="I3166">
        <v>0</v>
      </c>
      <c r="J3166" s="1">
        <v>0</v>
      </c>
      <c r="K3166">
        <v>34</v>
      </c>
      <c r="L3166">
        <v>714146.09220147901</v>
      </c>
      <c r="M3166" s="1">
        <v>1.3804869740049299</v>
      </c>
      <c r="N3166">
        <v>730143.48233383242</v>
      </c>
      <c r="O3166">
        <v>-15997.39013235341</v>
      </c>
      <c r="P3166" s="1">
        <v>-2.1909926636911568E-2</v>
      </c>
      <c r="Q3166">
        <v>1.2797549060599529</v>
      </c>
      <c r="R3166">
        <v>1.7929999999999739</v>
      </c>
      <c r="S3166">
        <v>0</v>
      </c>
    </row>
    <row r="3167" spans="1:19" x14ac:dyDescent="0.25">
      <c r="A3167" s="6">
        <v>3165</v>
      </c>
      <c r="B3167" t="s">
        <v>3192</v>
      </c>
      <c r="C3167">
        <v>462619.87</v>
      </c>
      <c r="D3167">
        <v>504435.64481519879</v>
      </c>
      <c r="E3167" s="1">
        <v>0.68145214938399612</v>
      </c>
      <c r="F3167">
        <v>45147.983800000002</v>
      </c>
      <c r="G3167" s="1">
        <v>8.9501969704262413E-2</v>
      </c>
      <c r="H3167">
        <v>504473.28812719887</v>
      </c>
      <c r="I3167">
        <v>0</v>
      </c>
      <c r="J3167" s="1">
        <v>0</v>
      </c>
      <c r="K3167">
        <v>34</v>
      </c>
      <c r="L3167">
        <v>712344.28284513415</v>
      </c>
      <c r="M3167" s="1">
        <v>1.3744809428171141</v>
      </c>
      <c r="N3167">
        <v>730143.48233383242</v>
      </c>
      <c r="O3167">
        <v>-17799.199488698268</v>
      </c>
      <c r="P3167" s="1">
        <v>-2.4377673593421481E-2</v>
      </c>
      <c r="Q3167">
        <v>1.280273573098631</v>
      </c>
      <c r="R3167">
        <v>1.7789999999999739</v>
      </c>
      <c r="S3167">
        <v>-5.0125313283209127E-3</v>
      </c>
    </row>
    <row r="3168" spans="1:19" x14ac:dyDescent="0.25">
      <c r="A3168" s="6">
        <v>3166</v>
      </c>
      <c r="B3168" t="s">
        <v>3193</v>
      </c>
      <c r="C3168">
        <v>451251.69099999999</v>
      </c>
      <c r="D3168">
        <v>504815.24906079879</v>
      </c>
      <c r="E3168" s="1">
        <v>0.68271749686932948</v>
      </c>
      <c r="F3168">
        <v>43786.811722950413</v>
      </c>
      <c r="G3168" s="1">
        <v>8.6738290502149262E-2</v>
      </c>
      <c r="H3168">
        <v>504815.24906079879</v>
      </c>
      <c r="I3168">
        <v>0</v>
      </c>
      <c r="J3168" s="1">
        <v>0</v>
      </c>
      <c r="K3168">
        <v>33</v>
      </c>
      <c r="L3168">
        <v>692760.93157483684</v>
      </c>
      <c r="M3168" s="1">
        <v>1.3092031052494559</v>
      </c>
      <c r="N3168">
        <v>730143.48233383242</v>
      </c>
      <c r="O3168">
        <v>-37382.550758995581</v>
      </c>
      <c r="P3168" s="1">
        <v>-5.1198910438131837E-2</v>
      </c>
      <c r="Q3168">
        <v>1.280792358139246</v>
      </c>
      <c r="R3168">
        <v>1.716999999999975</v>
      </c>
      <c r="S3168">
        <v>-2.7210884353741641E-2</v>
      </c>
    </row>
    <row r="3169" spans="1:19" x14ac:dyDescent="0.25">
      <c r="A3169" s="6">
        <v>3167</v>
      </c>
      <c r="B3169" t="s">
        <v>3194</v>
      </c>
      <c r="C3169">
        <v>451251.69099999999</v>
      </c>
      <c r="D3169">
        <v>504815.24906079879</v>
      </c>
      <c r="E3169" s="1">
        <v>0.68271749686932948</v>
      </c>
      <c r="F3169">
        <v>43786.811722950413</v>
      </c>
      <c r="G3169" s="1">
        <v>8.6738290502149262E-2</v>
      </c>
      <c r="H3169">
        <v>504815.24906079879</v>
      </c>
      <c r="I3169">
        <v>0</v>
      </c>
      <c r="J3169" s="1">
        <v>0</v>
      </c>
      <c r="K3169">
        <v>33</v>
      </c>
      <c r="L3169">
        <v>692760.93157483684</v>
      </c>
      <c r="M3169" s="1">
        <v>1.3092031052494559</v>
      </c>
      <c r="N3169">
        <v>730143.48233383242</v>
      </c>
      <c r="O3169">
        <v>-37382.550758995581</v>
      </c>
      <c r="P3169" s="1">
        <v>-5.1198910438131837E-2</v>
      </c>
      <c r="Q3169">
        <v>1.280792358139246</v>
      </c>
      <c r="R3169">
        <v>1.716999999999975</v>
      </c>
      <c r="S3169">
        <v>-2.7210884353741641E-2</v>
      </c>
    </row>
    <row r="3170" spans="1:19" x14ac:dyDescent="0.25">
      <c r="A3170" s="6">
        <v>3168</v>
      </c>
      <c r="B3170" t="s">
        <v>3195</v>
      </c>
      <c r="C3170">
        <v>451251.69099999999</v>
      </c>
      <c r="D3170">
        <v>504815.24906079879</v>
      </c>
      <c r="E3170" s="1">
        <v>0.68271749686932948</v>
      </c>
      <c r="F3170">
        <v>43786.811722950413</v>
      </c>
      <c r="G3170" s="1">
        <v>8.6738290502149262E-2</v>
      </c>
      <c r="H3170">
        <v>504815.24906079879</v>
      </c>
      <c r="I3170">
        <v>0</v>
      </c>
      <c r="J3170" s="1">
        <v>0</v>
      </c>
      <c r="K3170">
        <v>33</v>
      </c>
      <c r="L3170">
        <v>692760.93157483684</v>
      </c>
      <c r="M3170" s="1">
        <v>1.3092031052494559</v>
      </c>
      <c r="N3170">
        <v>730143.48233383242</v>
      </c>
      <c r="O3170">
        <v>-37382.550758995581</v>
      </c>
      <c r="P3170" s="1">
        <v>-5.1198910438131837E-2</v>
      </c>
      <c r="Q3170">
        <v>1.280792358139246</v>
      </c>
      <c r="R3170">
        <v>1.716999999999975</v>
      </c>
      <c r="S3170">
        <v>-2.7210884353741641E-2</v>
      </c>
    </row>
    <row r="3171" spans="1:19" x14ac:dyDescent="0.25">
      <c r="A3171" s="6">
        <v>3169</v>
      </c>
      <c r="B3171" t="s">
        <v>3196</v>
      </c>
      <c r="C3171">
        <v>448666.07400000002</v>
      </c>
      <c r="D3171">
        <v>507103.80169839878</v>
      </c>
      <c r="E3171" s="1">
        <v>0.69034600566132942</v>
      </c>
      <c r="F3171">
        <v>43861.337760344002</v>
      </c>
      <c r="G3171" s="1">
        <v>8.6493805831159273E-2</v>
      </c>
      <c r="H3171">
        <v>507103.80169839878</v>
      </c>
      <c r="I3171">
        <v>0</v>
      </c>
      <c r="J3171" s="1">
        <v>0</v>
      </c>
      <c r="K3171">
        <v>33</v>
      </c>
      <c r="L3171">
        <v>674477.13686576241</v>
      </c>
      <c r="M3171" s="1">
        <v>1.248257122885875</v>
      </c>
      <c r="N3171">
        <v>730143.48233383242</v>
      </c>
      <c r="O3171">
        <v>-55666.345468070009</v>
      </c>
      <c r="P3171" s="1">
        <v>-7.624028264984023E-2</v>
      </c>
      <c r="Q3171">
        <v>1.2813112612086459</v>
      </c>
      <c r="R3171">
        <v>1.6599999999999751</v>
      </c>
      <c r="S3171">
        <v>-4.7619047619047783E-2</v>
      </c>
    </row>
    <row r="3172" spans="1:19" x14ac:dyDescent="0.25">
      <c r="A3172" s="6">
        <v>3170</v>
      </c>
      <c r="B3172" t="s">
        <v>3197</v>
      </c>
      <c r="C3172">
        <v>439214.283</v>
      </c>
      <c r="D3172">
        <v>532361.54281599878</v>
      </c>
      <c r="E3172" s="1">
        <v>0.77453847605332926</v>
      </c>
      <c r="F3172">
        <v>42783.593090488001</v>
      </c>
      <c r="G3172" s="1">
        <v>8.0365671915702944E-2</v>
      </c>
      <c r="H3172">
        <v>532361.54281599878</v>
      </c>
      <c r="I3172">
        <v>0</v>
      </c>
      <c r="J3172" s="1">
        <v>0</v>
      </c>
      <c r="K3172">
        <v>32</v>
      </c>
      <c r="L3172">
        <v>683943.73111436167</v>
      </c>
      <c r="M3172" s="1">
        <v>1.2798124370478721</v>
      </c>
      <c r="N3172">
        <v>730143.48233383242</v>
      </c>
      <c r="O3172">
        <v>-46199.751219470752</v>
      </c>
      <c r="P3172" s="1">
        <v>-6.3274893685002512E-2</v>
      </c>
      <c r="Q3172">
        <v>1.281830282333684</v>
      </c>
      <c r="R3172">
        <v>1.688999999999975</v>
      </c>
      <c r="S3172">
        <v>-3.7235947010383352E-2</v>
      </c>
    </row>
    <row r="3173" spans="1:19" x14ac:dyDescent="0.25">
      <c r="A3173" s="6">
        <v>3171</v>
      </c>
      <c r="B3173" t="s">
        <v>3198</v>
      </c>
      <c r="C3173">
        <v>470205.19199999998</v>
      </c>
      <c r="D3173">
        <v>544604.87955279881</v>
      </c>
      <c r="E3173" s="1">
        <v>0.81534959850932942</v>
      </c>
      <c r="F3173">
        <v>46830.27708</v>
      </c>
      <c r="G3173" s="1">
        <v>8.5989455545191926E-2</v>
      </c>
      <c r="H3173">
        <v>544604.87955279881</v>
      </c>
      <c r="I3173">
        <v>0</v>
      </c>
      <c r="J3173" s="1">
        <v>0</v>
      </c>
      <c r="K3173">
        <v>34</v>
      </c>
      <c r="L3173">
        <v>691233.04770783742</v>
      </c>
      <c r="M3173" s="1">
        <v>1.304110159026125</v>
      </c>
      <c r="N3173">
        <v>730143.48233383242</v>
      </c>
      <c r="O3173">
        <v>-38910.434625995003</v>
      </c>
      <c r="P3173" s="1">
        <v>-5.3291490737713068E-2</v>
      </c>
      <c r="Q3173">
        <v>1.282349421541217</v>
      </c>
      <c r="R3173">
        <v>1.7139999999999751</v>
      </c>
      <c r="S3173">
        <v>-2.8284998209810449E-2</v>
      </c>
    </row>
    <row r="3174" spans="1:19" x14ac:dyDescent="0.25">
      <c r="A3174" s="6">
        <v>3172</v>
      </c>
      <c r="B3174" t="s">
        <v>3199</v>
      </c>
      <c r="C3174">
        <v>491228.20799999998</v>
      </c>
      <c r="D3174">
        <v>544583.06113999884</v>
      </c>
      <c r="E3174" s="1">
        <v>0.81527687046666275</v>
      </c>
      <c r="F3174">
        <v>48464.091719999997</v>
      </c>
      <c r="G3174" s="1">
        <v>8.8993020859936517E-2</v>
      </c>
      <c r="H3174">
        <v>544604.87955279881</v>
      </c>
      <c r="I3174">
        <v>0</v>
      </c>
      <c r="J3174" s="1">
        <v>0</v>
      </c>
      <c r="K3174">
        <v>35</v>
      </c>
      <c r="L3174">
        <v>705013.8951869756</v>
      </c>
      <c r="M3174" s="1">
        <v>1.3500463172899191</v>
      </c>
      <c r="N3174">
        <v>730143.48233383242</v>
      </c>
      <c r="O3174">
        <v>-25129.587146856818</v>
      </c>
      <c r="P3174" s="1">
        <v>-3.4417327217018422E-2</v>
      </c>
      <c r="Q3174">
        <v>1.2828686788581121</v>
      </c>
      <c r="R3174">
        <v>1.7449999999999739</v>
      </c>
      <c r="S3174">
        <v>-1.7185821697100031E-2</v>
      </c>
    </row>
    <row r="3175" spans="1:19" x14ac:dyDescent="0.25">
      <c r="A3175" s="6">
        <v>3173</v>
      </c>
      <c r="B3175" t="s">
        <v>3200</v>
      </c>
      <c r="C3175">
        <v>491228.20799999998</v>
      </c>
      <c r="D3175">
        <v>544583.06113999884</v>
      </c>
      <c r="E3175" s="1">
        <v>0.81527687046666275</v>
      </c>
      <c r="F3175">
        <v>48464.091719999997</v>
      </c>
      <c r="G3175" s="1">
        <v>8.8993020859936517E-2</v>
      </c>
      <c r="H3175">
        <v>544604.87955279881</v>
      </c>
      <c r="I3175">
        <v>0</v>
      </c>
      <c r="J3175" s="1">
        <v>0</v>
      </c>
      <c r="K3175">
        <v>35</v>
      </c>
      <c r="L3175">
        <v>712379.67108550458</v>
      </c>
      <c r="M3175" s="1">
        <v>1.374598903618349</v>
      </c>
      <c r="N3175">
        <v>730143.48233383242</v>
      </c>
      <c r="O3175">
        <v>-17763.811248327838</v>
      </c>
      <c r="P3175" s="1">
        <v>-2.4329206078163631E-2</v>
      </c>
      <c r="Q3175">
        <v>1.283388054311239</v>
      </c>
      <c r="R3175">
        <v>1.769999999999974</v>
      </c>
      <c r="S3175">
        <v>-8.2348728965273565E-3</v>
      </c>
    </row>
    <row r="3176" spans="1:19" x14ac:dyDescent="0.25">
      <c r="A3176" s="6">
        <v>3174</v>
      </c>
      <c r="B3176" t="s">
        <v>3201</v>
      </c>
      <c r="C3176">
        <v>491228.20799999998</v>
      </c>
      <c r="D3176">
        <v>544583.06113999884</v>
      </c>
      <c r="E3176" s="1">
        <v>0.81527687046666275</v>
      </c>
      <c r="F3176">
        <v>48464.091719999997</v>
      </c>
      <c r="G3176" s="1">
        <v>8.8993020859936517E-2</v>
      </c>
      <c r="H3176">
        <v>544604.87955279881</v>
      </c>
      <c r="I3176">
        <v>0</v>
      </c>
      <c r="J3176" s="1">
        <v>0</v>
      </c>
      <c r="K3176">
        <v>35</v>
      </c>
      <c r="L3176">
        <v>712379.67108550458</v>
      </c>
      <c r="M3176" s="1">
        <v>1.374598903618349</v>
      </c>
      <c r="N3176">
        <v>730143.48233383242</v>
      </c>
      <c r="O3176">
        <v>-17763.811248327838</v>
      </c>
      <c r="P3176" s="1">
        <v>-2.4329206078163631E-2</v>
      </c>
      <c r="Q3176">
        <v>1.283388054311239</v>
      </c>
      <c r="R3176">
        <v>1.769999999999974</v>
      </c>
      <c r="S3176">
        <v>-8.2348728965273565E-3</v>
      </c>
    </row>
    <row r="3177" spans="1:19" x14ac:dyDescent="0.25">
      <c r="A3177" s="6">
        <v>3175</v>
      </c>
      <c r="B3177" t="s">
        <v>3202</v>
      </c>
      <c r="C3177">
        <v>491228.20799999998</v>
      </c>
      <c r="D3177">
        <v>544583.06113999884</v>
      </c>
      <c r="E3177" s="1">
        <v>0.81527687046666275</v>
      </c>
      <c r="F3177">
        <v>48464.091719999997</v>
      </c>
      <c r="G3177" s="1">
        <v>8.8993020859936517E-2</v>
      </c>
      <c r="H3177">
        <v>544604.87955279881</v>
      </c>
      <c r="I3177">
        <v>0</v>
      </c>
      <c r="J3177" s="1">
        <v>0</v>
      </c>
      <c r="K3177">
        <v>35</v>
      </c>
      <c r="L3177">
        <v>712379.67108550458</v>
      </c>
      <c r="M3177" s="1">
        <v>1.374598903618349</v>
      </c>
      <c r="N3177">
        <v>730143.48233383242</v>
      </c>
      <c r="O3177">
        <v>-17763.811248327838</v>
      </c>
      <c r="P3177" s="1">
        <v>-2.4329206078163631E-2</v>
      </c>
      <c r="Q3177">
        <v>1.283950224450211</v>
      </c>
      <c r="R3177">
        <v>1.769999999999974</v>
      </c>
      <c r="S3177">
        <v>-8.2348728965273565E-3</v>
      </c>
    </row>
    <row r="3178" spans="1:19" x14ac:dyDescent="0.25">
      <c r="A3178" s="6">
        <v>3176</v>
      </c>
      <c r="B3178" t="s">
        <v>3203</v>
      </c>
      <c r="C3178">
        <v>491228.20799999998</v>
      </c>
      <c r="D3178">
        <v>544583.06113999884</v>
      </c>
      <c r="E3178" s="1">
        <v>0.81527687046666275</v>
      </c>
      <c r="F3178">
        <v>48464.091719999997</v>
      </c>
      <c r="G3178" s="1">
        <v>8.8993020859936517E-2</v>
      </c>
      <c r="H3178">
        <v>544604.87955279881</v>
      </c>
      <c r="I3178">
        <v>0</v>
      </c>
      <c r="J3178" s="1">
        <v>0</v>
      </c>
      <c r="K3178">
        <v>35</v>
      </c>
      <c r="L3178">
        <v>714339.32812958816</v>
      </c>
      <c r="M3178" s="1">
        <v>1.3811310937652941</v>
      </c>
      <c r="N3178">
        <v>730143.48233383242</v>
      </c>
      <c r="O3178">
        <v>-15804.15420424426</v>
      </c>
      <c r="P3178" s="1">
        <v>-2.164527190426712E-2</v>
      </c>
      <c r="Q3178">
        <v>1.283950224450211</v>
      </c>
      <c r="R3178">
        <v>1.7809999999999739</v>
      </c>
      <c r="S3178">
        <v>-4.2964554242751474E-3</v>
      </c>
    </row>
    <row r="3179" spans="1:19" x14ac:dyDescent="0.25">
      <c r="A3179" s="6">
        <v>3177</v>
      </c>
      <c r="B3179" t="s">
        <v>3204</v>
      </c>
      <c r="C3179">
        <v>491228.20799999998</v>
      </c>
      <c r="D3179">
        <v>544583.06113999884</v>
      </c>
      <c r="E3179" s="1">
        <v>0.81527687046666275</v>
      </c>
      <c r="F3179">
        <v>48464.091719999997</v>
      </c>
      <c r="G3179" s="1">
        <v>8.8993020859936517E-2</v>
      </c>
      <c r="H3179">
        <v>544604.87955279881</v>
      </c>
      <c r="I3179">
        <v>0</v>
      </c>
      <c r="J3179" s="1">
        <v>0</v>
      </c>
      <c r="K3179">
        <v>35</v>
      </c>
      <c r="L3179">
        <v>705692.20130252745</v>
      </c>
      <c r="M3179" s="1">
        <v>1.352307337675092</v>
      </c>
      <c r="N3179">
        <v>730143.48233383242</v>
      </c>
      <c r="O3179">
        <v>-24451.28103130497</v>
      </c>
      <c r="P3179" s="1">
        <v>-3.3488323354128748E-2</v>
      </c>
      <c r="Q3179">
        <v>1.283950224450211</v>
      </c>
      <c r="R3179">
        <v>1.7429999999999739</v>
      </c>
      <c r="S3179">
        <v>-1.7901897601146018E-2</v>
      </c>
    </row>
    <row r="3180" spans="1:19" x14ac:dyDescent="0.25">
      <c r="A3180" s="6">
        <v>3178</v>
      </c>
      <c r="B3180" t="s">
        <v>3205</v>
      </c>
      <c r="C3180">
        <v>481898.24800000002</v>
      </c>
      <c r="D3180">
        <v>549135.28249999881</v>
      </c>
      <c r="E3180" s="1">
        <v>0.83045094166666267</v>
      </c>
      <c r="F3180">
        <v>47304.041195287202</v>
      </c>
      <c r="G3180" s="1">
        <v>8.6142782485092467E-2</v>
      </c>
      <c r="H3180">
        <v>549135.28249999881</v>
      </c>
      <c r="I3180">
        <v>0</v>
      </c>
      <c r="J3180" s="1">
        <v>0</v>
      </c>
      <c r="K3180">
        <v>34</v>
      </c>
      <c r="L3180">
        <v>707277.07381975371</v>
      </c>
      <c r="M3180" s="1">
        <v>1.357590246065846</v>
      </c>
      <c r="N3180">
        <v>730143.48233383242</v>
      </c>
      <c r="O3180">
        <v>-22866.40851407871</v>
      </c>
      <c r="P3180" s="1">
        <v>-3.1317691751473919E-2</v>
      </c>
      <c r="Q3180">
        <v>1.284512532995471</v>
      </c>
      <c r="R3180">
        <v>1.761999999999974</v>
      </c>
      <c r="S3180">
        <v>-1.1099176512710531E-2</v>
      </c>
    </row>
    <row r="3181" spans="1:19" x14ac:dyDescent="0.25">
      <c r="A3181" s="6">
        <v>3179</v>
      </c>
      <c r="B3181" t="s">
        <v>3206</v>
      </c>
      <c r="C3181">
        <v>509025.8</v>
      </c>
      <c r="D3181">
        <v>549108.58045839879</v>
      </c>
      <c r="E3181" s="1">
        <v>0.83036193486132925</v>
      </c>
      <c r="F3181">
        <v>48951.447039999999</v>
      </c>
      <c r="G3181" s="1">
        <v>8.9147117313546742E-2</v>
      </c>
      <c r="H3181">
        <v>549135.28249999881</v>
      </c>
      <c r="I3181">
        <v>0</v>
      </c>
      <c r="J3181" s="1">
        <v>0</v>
      </c>
      <c r="K3181">
        <v>35</v>
      </c>
      <c r="L3181">
        <v>708257.66383286356</v>
      </c>
      <c r="M3181" s="1">
        <v>1.3608588794428791</v>
      </c>
      <c r="N3181">
        <v>730143.48233383242</v>
      </c>
      <c r="O3181">
        <v>-21885.81850096886</v>
      </c>
      <c r="P3181" s="1">
        <v>-2.997468173106603E-2</v>
      </c>
      <c r="Q3181">
        <v>1.2850749799810941</v>
      </c>
      <c r="R3181">
        <v>1.7769999999999739</v>
      </c>
      <c r="S3181">
        <v>-5.7286072323666781E-3</v>
      </c>
    </row>
    <row r="3182" spans="1:19" x14ac:dyDescent="0.25">
      <c r="A3182" s="6">
        <v>3180</v>
      </c>
      <c r="B3182" t="s">
        <v>3207</v>
      </c>
      <c r="C3182">
        <v>509025.8</v>
      </c>
      <c r="D3182">
        <v>549108.58045839879</v>
      </c>
      <c r="E3182" s="1">
        <v>0.83036193486132925</v>
      </c>
      <c r="F3182">
        <v>48951.447039999999</v>
      </c>
      <c r="G3182" s="1">
        <v>8.9147117313546742E-2</v>
      </c>
      <c r="H3182">
        <v>549135.28249999881</v>
      </c>
      <c r="I3182">
        <v>0</v>
      </c>
      <c r="J3182" s="1">
        <v>0</v>
      </c>
      <c r="K3182">
        <v>35</v>
      </c>
      <c r="L3182">
        <v>705501.21250800963</v>
      </c>
      <c r="M3182" s="1">
        <v>1.3516707083600319</v>
      </c>
      <c r="N3182">
        <v>730143.48233383242</v>
      </c>
      <c r="O3182">
        <v>-24642.26982582279</v>
      </c>
      <c r="P3182" s="1">
        <v>-3.374990042649724E-2</v>
      </c>
      <c r="Q3182">
        <v>1.2850749799810941</v>
      </c>
      <c r="R3182">
        <v>1.759999999999974</v>
      </c>
      <c r="S3182">
        <v>-1.1815252416756411E-2</v>
      </c>
    </row>
    <row r="3183" spans="1:19" x14ac:dyDescent="0.25">
      <c r="A3183" s="6">
        <v>3181</v>
      </c>
      <c r="B3183" t="s">
        <v>3208</v>
      </c>
      <c r="C3183">
        <v>509025.8</v>
      </c>
      <c r="D3183">
        <v>549108.58045839879</v>
      </c>
      <c r="E3183" s="1">
        <v>0.83036193486132925</v>
      </c>
      <c r="F3183">
        <v>48951.447039999999</v>
      </c>
      <c r="G3183" s="1">
        <v>8.9147117313546742E-2</v>
      </c>
      <c r="H3183">
        <v>549135.28249999881</v>
      </c>
      <c r="I3183">
        <v>0</v>
      </c>
      <c r="J3183" s="1">
        <v>0</v>
      </c>
      <c r="K3183">
        <v>35</v>
      </c>
      <c r="L3183">
        <v>705501.21250800963</v>
      </c>
      <c r="M3183" s="1">
        <v>1.3516707083600319</v>
      </c>
      <c r="N3183">
        <v>730143.48233383242</v>
      </c>
      <c r="O3183">
        <v>-24642.26982582279</v>
      </c>
      <c r="P3183" s="1">
        <v>-3.374990042649724E-2</v>
      </c>
      <c r="Q3183">
        <v>1.285637565441166</v>
      </c>
      <c r="R3183">
        <v>1.759999999999974</v>
      </c>
      <c r="S3183">
        <v>-1.1815252416756411E-2</v>
      </c>
    </row>
    <row r="3184" spans="1:19" x14ac:dyDescent="0.25">
      <c r="A3184" s="6">
        <v>3182</v>
      </c>
      <c r="B3184" t="s">
        <v>3209</v>
      </c>
      <c r="C3184">
        <v>509025.8</v>
      </c>
      <c r="D3184">
        <v>549108.58045839879</v>
      </c>
      <c r="E3184" s="1">
        <v>0.83036193486132925</v>
      </c>
      <c r="F3184">
        <v>48951.447039999999</v>
      </c>
      <c r="G3184" s="1">
        <v>8.9147117313546742E-2</v>
      </c>
      <c r="H3184">
        <v>549135.28249999881</v>
      </c>
      <c r="I3184">
        <v>0</v>
      </c>
      <c r="J3184" s="1">
        <v>0</v>
      </c>
      <c r="K3184">
        <v>35</v>
      </c>
      <c r="L3184">
        <v>705501.21250800963</v>
      </c>
      <c r="M3184" s="1">
        <v>1.3516707083600319</v>
      </c>
      <c r="N3184">
        <v>730143.48233383242</v>
      </c>
      <c r="O3184">
        <v>-24642.26982582279</v>
      </c>
      <c r="P3184" s="1">
        <v>-3.374990042649724E-2</v>
      </c>
      <c r="Q3184">
        <v>1.286157570843679</v>
      </c>
      <c r="R3184">
        <v>1.759999999999974</v>
      </c>
      <c r="S3184">
        <v>-1.1815252416756411E-2</v>
      </c>
    </row>
    <row r="3185" spans="1:19" x14ac:dyDescent="0.25">
      <c r="A3185" s="6">
        <v>3183</v>
      </c>
      <c r="B3185" t="s">
        <v>3210</v>
      </c>
      <c r="C3185">
        <v>509025.8</v>
      </c>
      <c r="D3185">
        <v>549108.58045839879</v>
      </c>
      <c r="E3185" s="1">
        <v>0.83036193486132925</v>
      </c>
      <c r="F3185">
        <v>48951.447039999999</v>
      </c>
      <c r="G3185" s="1">
        <v>8.9147117313546742E-2</v>
      </c>
      <c r="H3185">
        <v>549135.28249999881</v>
      </c>
      <c r="I3185">
        <v>0</v>
      </c>
      <c r="J3185" s="1">
        <v>0</v>
      </c>
      <c r="K3185">
        <v>35</v>
      </c>
      <c r="L3185">
        <v>694254.96227661707</v>
      </c>
      <c r="M3185" s="1">
        <v>1.3141832075887241</v>
      </c>
      <c r="N3185">
        <v>730143.48233383242</v>
      </c>
      <c r="O3185">
        <v>-35888.520057215363</v>
      </c>
      <c r="P3185" s="1">
        <v>-4.9152695224370421E-2</v>
      </c>
      <c r="Q3185">
        <v>1.2866776945526219</v>
      </c>
      <c r="R3185">
        <v>1.6819999999999751</v>
      </c>
      <c r="S3185">
        <v>-3.9742212674543587E-2</v>
      </c>
    </row>
    <row r="3186" spans="1:19" x14ac:dyDescent="0.25">
      <c r="A3186" s="6">
        <v>3184</v>
      </c>
      <c r="B3186" t="s">
        <v>3211</v>
      </c>
      <c r="C3186">
        <v>496311.26400000002</v>
      </c>
      <c r="D3186">
        <v>549243.17292239878</v>
      </c>
      <c r="E3186" s="1">
        <v>0.83081057640799594</v>
      </c>
      <c r="F3186">
        <v>47511.616131280003</v>
      </c>
      <c r="G3186" s="1">
        <v>8.6503790076226952E-2</v>
      </c>
      <c r="H3186">
        <v>549243.17292239878</v>
      </c>
      <c r="I3186">
        <v>0</v>
      </c>
      <c r="J3186" s="1">
        <v>0</v>
      </c>
      <c r="K3186">
        <v>34</v>
      </c>
      <c r="L3186">
        <v>698301.66612410662</v>
      </c>
      <c r="M3186" s="1">
        <v>1.327672220413689</v>
      </c>
      <c r="N3186">
        <v>730143.48233383242</v>
      </c>
      <c r="O3186">
        <v>-31841.816209725799</v>
      </c>
      <c r="P3186" s="1">
        <v>-4.3610354649673159E-2</v>
      </c>
      <c r="Q3186">
        <v>1.287154969921029</v>
      </c>
      <c r="R3186">
        <v>1.6779999999999751</v>
      </c>
      <c r="S3186">
        <v>-4.1174364482635339E-2</v>
      </c>
    </row>
    <row r="3187" spans="1:19" x14ac:dyDescent="0.25">
      <c r="A3187" s="6">
        <v>3185</v>
      </c>
      <c r="B3187" t="s">
        <v>3212</v>
      </c>
      <c r="C3187">
        <v>514731.31599999999</v>
      </c>
      <c r="D3187">
        <v>549223.43688079878</v>
      </c>
      <c r="E3187" s="1">
        <v>0.83074478960266263</v>
      </c>
      <c r="F3187">
        <v>49159.345650000003</v>
      </c>
      <c r="G3187" s="1">
        <v>8.9507006345523721E-2</v>
      </c>
      <c r="H3187">
        <v>549243.17292239878</v>
      </c>
      <c r="I3187">
        <v>0</v>
      </c>
      <c r="J3187" s="1">
        <v>0</v>
      </c>
      <c r="K3187">
        <v>35</v>
      </c>
      <c r="L3187">
        <v>713567.16000834596</v>
      </c>
      <c r="M3187" s="1">
        <v>1.3785572000278199</v>
      </c>
      <c r="N3187">
        <v>730143.48233383242</v>
      </c>
      <c r="O3187">
        <v>-16576.322325486461</v>
      </c>
      <c r="P3187" s="1">
        <v>-2.2702828589939422E-2</v>
      </c>
      <c r="Q3187">
        <v>1.287154969921029</v>
      </c>
      <c r="R3187">
        <v>1.728999999999975</v>
      </c>
      <c r="S3187">
        <v>-2.2914428929466601E-2</v>
      </c>
    </row>
    <row r="3188" spans="1:19" x14ac:dyDescent="0.25">
      <c r="A3188" s="6">
        <v>3186</v>
      </c>
      <c r="B3188" t="s">
        <v>3213</v>
      </c>
      <c r="C3188">
        <v>514731.31599999999</v>
      </c>
      <c r="D3188">
        <v>549223.43688079878</v>
      </c>
      <c r="E3188" s="1">
        <v>0.83074478960266263</v>
      </c>
      <c r="F3188">
        <v>49159.345650000003</v>
      </c>
      <c r="G3188" s="1">
        <v>8.9507006345523721E-2</v>
      </c>
      <c r="H3188">
        <v>549243.17292239878</v>
      </c>
      <c r="I3188">
        <v>0</v>
      </c>
      <c r="J3188" s="1">
        <v>0</v>
      </c>
      <c r="K3188">
        <v>35</v>
      </c>
      <c r="L3188">
        <v>713156.63021802111</v>
      </c>
      <c r="M3188" s="1">
        <v>1.377188767393404</v>
      </c>
      <c r="N3188">
        <v>730143.48233383242</v>
      </c>
      <c r="O3188">
        <v>-16986.852115811311</v>
      </c>
      <c r="P3188" s="1">
        <v>-2.32650876530658E-2</v>
      </c>
      <c r="Q3188">
        <v>1.287589186292069</v>
      </c>
      <c r="R3188">
        <v>1.7439999999999749</v>
      </c>
      <c r="S3188">
        <v>-1.7543859649122751E-2</v>
      </c>
    </row>
    <row r="3189" spans="1:19" x14ac:dyDescent="0.25">
      <c r="A3189" s="6">
        <v>3187</v>
      </c>
      <c r="B3189" t="s">
        <v>3214</v>
      </c>
      <c r="C3189">
        <v>514731.31599999999</v>
      </c>
      <c r="D3189">
        <v>549223.43688079878</v>
      </c>
      <c r="E3189" s="1">
        <v>0.83074478960266263</v>
      </c>
      <c r="F3189">
        <v>49159.345650000003</v>
      </c>
      <c r="G3189" s="1">
        <v>8.9507006345523721E-2</v>
      </c>
      <c r="H3189">
        <v>549243.17292239878</v>
      </c>
      <c r="I3189">
        <v>0</v>
      </c>
      <c r="J3189" s="1">
        <v>0</v>
      </c>
      <c r="K3189">
        <v>35</v>
      </c>
      <c r="L3189">
        <v>707185.88790159486</v>
      </c>
      <c r="M3189" s="1">
        <v>1.357286293005316</v>
      </c>
      <c r="N3189">
        <v>730143.48233383242</v>
      </c>
      <c r="O3189">
        <v>-22957.594432237562</v>
      </c>
      <c r="P3189" s="1">
        <v>-3.1442579421315717E-2</v>
      </c>
      <c r="Q3189">
        <v>1.2881096357078421</v>
      </c>
      <c r="R3189">
        <v>1.7159999999999751</v>
      </c>
      <c r="S3189">
        <v>-2.7568922305764351E-2</v>
      </c>
    </row>
    <row r="3190" spans="1:19" x14ac:dyDescent="0.25">
      <c r="A3190" s="6">
        <v>3188</v>
      </c>
      <c r="B3190" t="s">
        <v>3215</v>
      </c>
      <c r="C3190">
        <v>514731.31599999999</v>
      </c>
      <c r="D3190">
        <v>549223.43688079878</v>
      </c>
      <c r="E3190" s="1">
        <v>0.83074478960266263</v>
      </c>
      <c r="F3190">
        <v>49159.345650000003</v>
      </c>
      <c r="G3190" s="1">
        <v>8.9507006345523721E-2</v>
      </c>
      <c r="H3190">
        <v>549243.17292239878</v>
      </c>
      <c r="I3190">
        <v>0</v>
      </c>
      <c r="J3190" s="1">
        <v>0</v>
      </c>
      <c r="K3190">
        <v>35</v>
      </c>
      <c r="L3190">
        <v>707185.88790159486</v>
      </c>
      <c r="M3190" s="1">
        <v>1.357286293005316</v>
      </c>
      <c r="N3190">
        <v>730143.48233383242</v>
      </c>
      <c r="O3190">
        <v>-22957.594432237562</v>
      </c>
      <c r="P3190" s="1">
        <v>-3.1442579421315717E-2</v>
      </c>
      <c r="Q3190">
        <v>1.2881096357078421</v>
      </c>
      <c r="R3190">
        <v>1.7159999999999751</v>
      </c>
      <c r="S3190">
        <v>-2.7568922305764351E-2</v>
      </c>
    </row>
    <row r="3191" spans="1:19" x14ac:dyDescent="0.25">
      <c r="A3191" s="6">
        <v>3189</v>
      </c>
      <c r="B3191" t="s">
        <v>3216</v>
      </c>
      <c r="C3191">
        <v>514731.31599999999</v>
      </c>
      <c r="D3191">
        <v>549223.43688079878</v>
      </c>
      <c r="E3191" s="1">
        <v>0.83074478960266263</v>
      </c>
      <c r="F3191">
        <v>49159.345650000003</v>
      </c>
      <c r="G3191" s="1">
        <v>8.9507006345523721E-2</v>
      </c>
      <c r="H3191">
        <v>549243.17292239878</v>
      </c>
      <c r="I3191">
        <v>0</v>
      </c>
      <c r="J3191" s="1">
        <v>0</v>
      </c>
      <c r="K3191">
        <v>35</v>
      </c>
      <c r="L3191">
        <v>707185.88790159486</v>
      </c>
      <c r="M3191" s="1">
        <v>1.357286293005316</v>
      </c>
      <c r="N3191">
        <v>730143.48233383242</v>
      </c>
      <c r="O3191">
        <v>-22957.594432237562</v>
      </c>
      <c r="P3191" s="1">
        <v>-3.1442579421315717E-2</v>
      </c>
      <c r="Q3191">
        <v>1.2881096357078421</v>
      </c>
      <c r="R3191">
        <v>1.7159999999999751</v>
      </c>
      <c r="S3191">
        <v>-2.7568922305764351E-2</v>
      </c>
    </row>
    <row r="3192" spans="1:19" x14ac:dyDescent="0.25">
      <c r="A3192" s="6">
        <v>3190</v>
      </c>
      <c r="B3192" t="s">
        <v>3217</v>
      </c>
      <c r="C3192">
        <v>514731.31599999999</v>
      </c>
      <c r="D3192">
        <v>549223.43688079878</v>
      </c>
      <c r="E3192" s="1">
        <v>0.83074478960266263</v>
      </c>
      <c r="F3192">
        <v>49159.345650000003</v>
      </c>
      <c r="G3192" s="1">
        <v>8.9507006345523721E-2</v>
      </c>
      <c r="H3192">
        <v>549243.17292239878</v>
      </c>
      <c r="I3192">
        <v>0</v>
      </c>
      <c r="J3192" s="1">
        <v>0</v>
      </c>
      <c r="K3192">
        <v>35</v>
      </c>
      <c r="L3192">
        <v>708388.35190617782</v>
      </c>
      <c r="M3192" s="1">
        <v>1.3612945063539259</v>
      </c>
      <c r="N3192">
        <v>730143.48233383242</v>
      </c>
      <c r="O3192">
        <v>-21755.1304276546</v>
      </c>
      <c r="P3192" s="1">
        <v>-2.9795692153707171E-2</v>
      </c>
      <c r="Q3192">
        <v>1.2886302035310619</v>
      </c>
      <c r="R3192">
        <v>1.712999999999975</v>
      </c>
      <c r="S3192">
        <v>-2.8643036161833169E-2</v>
      </c>
    </row>
    <row r="3193" spans="1:19" x14ac:dyDescent="0.25">
      <c r="A3193" s="6">
        <v>3191</v>
      </c>
      <c r="B3193" t="s">
        <v>3218</v>
      </c>
      <c r="C3193">
        <v>514731.31599999999</v>
      </c>
      <c r="D3193">
        <v>549223.43688079878</v>
      </c>
      <c r="E3193" s="1">
        <v>0.83074478960266263</v>
      </c>
      <c r="F3193">
        <v>49159.345650000003</v>
      </c>
      <c r="G3193" s="1">
        <v>8.9507006345523721E-2</v>
      </c>
      <c r="H3193">
        <v>549243.17292239878</v>
      </c>
      <c r="I3193">
        <v>0</v>
      </c>
      <c r="J3193" s="1">
        <v>0</v>
      </c>
      <c r="K3193">
        <v>35</v>
      </c>
      <c r="L3193">
        <v>717783.82990752743</v>
      </c>
      <c r="M3193" s="1">
        <v>1.3926127663584249</v>
      </c>
      <c r="N3193">
        <v>730143.48233383242</v>
      </c>
      <c r="O3193">
        <v>-12359.652426304991</v>
      </c>
      <c r="P3193" s="1">
        <v>-1.69277035614953E-2</v>
      </c>
      <c r="Q3193">
        <v>1.289150889788667</v>
      </c>
      <c r="R3193">
        <v>1.738999999999975</v>
      </c>
      <c r="S3193">
        <v>-1.9334049409237442E-2</v>
      </c>
    </row>
    <row r="3194" spans="1:19" x14ac:dyDescent="0.25">
      <c r="A3194" s="6">
        <v>3192</v>
      </c>
      <c r="B3194" t="s">
        <v>3219</v>
      </c>
      <c r="C3194">
        <v>514731.31599999999</v>
      </c>
      <c r="D3194">
        <v>549223.43688079878</v>
      </c>
      <c r="E3194" s="1">
        <v>0.83074478960266263</v>
      </c>
      <c r="F3194">
        <v>49159.345650000003</v>
      </c>
      <c r="G3194" s="1">
        <v>8.9507006345523721E-2</v>
      </c>
      <c r="H3194">
        <v>549243.17292239878</v>
      </c>
      <c r="I3194">
        <v>0</v>
      </c>
      <c r="J3194" s="1">
        <v>0</v>
      </c>
      <c r="K3194">
        <v>35</v>
      </c>
      <c r="L3194">
        <v>720234.51766192028</v>
      </c>
      <c r="M3194" s="1">
        <v>1.4007817255397339</v>
      </c>
      <c r="N3194">
        <v>730143.48233383242</v>
      </c>
      <c r="O3194">
        <v>-9908.9646719121374</v>
      </c>
      <c r="P3194" s="1">
        <v>-1.3571256762080651E-2</v>
      </c>
      <c r="Q3194">
        <v>1.289671694507603</v>
      </c>
      <c r="R3194">
        <v>1.754999999999975</v>
      </c>
      <c r="S3194">
        <v>-1.360544217687076E-2</v>
      </c>
    </row>
    <row r="3195" spans="1:19" x14ac:dyDescent="0.25">
      <c r="A3195" s="6">
        <v>3193</v>
      </c>
      <c r="B3195" t="s">
        <v>3220</v>
      </c>
      <c r="C3195">
        <v>514731.31599999999</v>
      </c>
      <c r="D3195">
        <v>549223.43688079878</v>
      </c>
      <c r="E3195" s="1">
        <v>0.83074478960266263</v>
      </c>
      <c r="F3195">
        <v>49159.345650000003</v>
      </c>
      <c r="G3195" s="1">
        <v>8.9507006345523721E-2</v>
      </c>
      <c r="H3195">
        <v>549243.17292239878</v>
      </c>
      <c r="I3195">
        <v>0</v>
      </c>
      <c r="J3195" s="1">
        <v>0</v>
      </c>
      <c r="K3195">
        <v>35</v>
      </c>
      <c r="L3195">
        <v>723783.28454871406</v>
      </c>
      <c r="M3195" s="1">
        <v>1.412610948495713</v>
      </c>
      <c r="N3195">
        <v>730143.48233383242</v>
      </c>
      <c r="O3195">
        <v>-6360.1977851183619</v>
      </c>
      <c r="P3195" s="1">
        <v>-8.7108875707396713E-3</v>
      </c>
      <c r="Q3195">
        <v>1.290149594783681</v>
      </c>
      <c r="R3195">
        <v>1.779999999999974</v>
      </c>
      <c r="S3195">
        <v>-4.6544933762980856E-3</v>
      </c>
    </row>
    <row r="3196" spans="1:19" x14ac:dyDescent="0.25">
      <c r="A3196" s="6">
        <v>3194</v>
      </c>
      <c r="B3196" t="s">
        <v>3221</v>
      </c>
      <c r="C3196">
        <v>514731.31599999999</v>
      </c>
      <c r="D3196">
        <v>549223.43688079878</v>
      </c>
      <c r="E3196" s="1">
        <v>0.83074478960266263</v>
      </c>
      <c r="F3196">
        <v>49159.345650000003</v>
      </c>
      <c r="G3196" s="1">
        <v>8.9507006345523721E-2</v>
      </c>
      <c r="H3196">
        <v>549243.17292239878</v>
      </c>
      <c r="I3196">
        <v>0</v>
      </c>
      <c r="J3196" s="1">
        <v>0</v>
      </c>
      <c r="K3196">
        <v>35</v>
      </c>
      <c r="L3196">
        <v>722457.09936683392</v>
      </c>
      <c r="M3196" s="1">
        <v>1.4081903312227799</v>
      </c>
      <c r="N3196">
        <v>730143.48233383242</v>
      </c>
      <c r="O3196">
        <v>-7686.3829669984989</v>
      </c>
      <c r="P3196" s="1">
        <v>-1.052722259798817E-2</v>
      </c>
      <c r="Q3196">
        <v>1.290627594807104</v>
      </c>
      <c r="R3196">
        <v>1.7839999999999741</v>
      </c>
      <c r="S3196">
        <v>-3.2223415682065548E-3</v>
      </c>
    </row>
    <row r="3197" spans="1:19" x14ac:dyDescent="0.25">
      <c r="A3197" s="6">
        <v>3195</v>
      </c>
      <c r="B3197" t="s">
        <v>3222</v>
      </c>
      <c r="C3197">
        <v>514731.31599999999</v>
      </c>
      <c r="D3197">
        <v>549223.43688079878</v>
      </c>
      <c r="E3197" s="1">
        <v>0.83074478960266263</v>
      </c>
      <c r="F3197">
        <v>49159.345650000003</v>
      </c>
      <c r="G3197" s="1">
        <v>8.9507006345523721E-2</v>
      </c>
      <c r="H3197">
        <v>549243.17292239878</v>
      </c>
      <c r="I3197">
        <v>0</v>
      </c>
      <c r="J3197" s="1">
        <v>0</v>
      </c>
      <c r="K3197">
        <v>35</v>
      </c>
      <c r="L3197">
        <v>722457.09936683392</v>
      </c>
      <c r="M3197" s="1">
        <v>1.4081903312227799</v>
      </c>
      <c r="N3197">
        <v>730143.48233383242</v>
      </c>
      <c r="O3197">
        <v>-7686.3829669984989</v>
      </c>
      <c r="P3197" s="1">
        <v>-1.052722259798817E-2</v>
      </c>
      <c r="Q3197">
        <v>1.290627594807104</v>
      </c>
      <c r="R3197">
        <v>1.7839999999999741</v>
      </c>
      <c r="S3197">
        <v>-3.2223415682065548E-3</v>
      </c>
    </row>
    <row r="3198" spans="1:19" x14ac:dyDescent="0.25">
      <c r="A3198" s="6">
        <v>3196</v>
      </c>
      <c r="B3198" t="s">
        <v>3223</v>
      </c>
      <c r="C3198">
        <v>514731.31599999999</v>
      </c>
      <c r="D3198">
        <v>549223.43688079878</v>
      </c>
      <c r="E3198" s="1">
        <v>0.83074478960266263</v>
      </c>
      <c r="F3198">
        <v>49159.345650000003</v>
      </c>
      <c r="G3198" s="1">
        <v>8.9507006345523721E-2</v>
      </c>
      <c r="H3198">
        <v>549243.17292239878</v>
      </c>
      <c r="I3198">
        <v>0</v>
      </c>
      <c r="J3198" s="1">
        <v>0</v>
      </c>
      <c r="K3198">
        <v>35</v>
      </c>
      <c r="L3198">
        <v>722457.09936683392</v>
      </c>
      <c r="M3198" s="1">
        <v>1.4081903312227799</v>
      </c>
      <c r="N3198">
        <v>730143.48233383242</v>
      </c>
      <c r="O3198">
        <v>-7686.3829669984989</v>
      </c>
      <c r="P3198" s="1">
        <v>-1.052722259798817E-2</v>
      </c>
      <c r="Q3198">
        <v>1.290627594807104</v>
      </c>
      <c r="R3198">
        <v>1.7839999999999741</v>
      </c>
      <c r="S3198">
        <v>-3.2223415682065548E-3</v>
      </c>
    </row>
    <row r="3199" spans="1:19" x14ac:dyDescent="0.25">
      <c r="A3199" s="6">
        <v>3197</v>
      </c>
      <c r="B3199" t="s">
        <v>3224</v>
      </c>
      <c r="C3199">
        <v>514731.31599999999</v>
      </c>
      <c r="D3199">
        <v>549223.43688079878</v>
      </c>
      <c r="E3199" s="1">
        <v>0.83074478960266263</v>
      </c>
      <c r="F3199">
        <v>49159.345650000003</v>
      </c>
      <c r="G3199" s="1">
        <v>8.9507006345523721E-2</v>
      </c>
      <c r="H3199">
        <v>549243.17292239878</v>
      </c>
      <c r="I3199">
        <v>0</v>
      </c>
      <c r="J3199" s="1">
        <v>0</v>
      </c>
      <c r="K3199">
        <v>35</v>
      </c>
      <c r="L3199">
        <v>720571.50151305972</v>
      </c>
      <c r="M3199" s="1">
        <v>1.401905005043532</v>
      </c>
      <c r="N3199">
        <v>730143.48233383242</v>
      </c>
      <c r="O3199">
        <v>-9571.9808207727037</v>
      </c>
      <c r="P3199" s="1">
        <v>-1.310972576263613E-2</v>
      </c>
      <c r="Q3199">
        <v>1.2911056945986921</v>
      </c>
      <c r="R3199">
        <v>1.7669999999999739</v>
      </c>
      <c r="S3199">
        <v>-9.3089867525960601E-3</v>
      </c>
    </row>
    <row r="3200" spans="1:19" x14ac:dyDescent="0.25">
      <c r="A3200" s="6">
        <v>3198</v>
      </c>
      <c r="B3200" t="s">
        <v>3225</v>
      </c>
      <c r="C3200">
        <v>514731.31599999999</v>
      </c>
      <c r="D3200">
        <v>549223.43688079878</v>
      </c>
      <c r="E3200" s="1">
        <v>0.83074478960266263</v>
      </c>
      <c r="F3200">
        <v>49159.345650000003</v>
      </c>
      <c r="G3200" s="1">
        <v>8.9507006345523721E-2</v>
      </c>
      <c r="H3200">
        <v>549243.17292239878</v>
      </c>
      <c r="I3200">
        <v>0</v>
      </c>
      <c r="J3200" s="1">
        <v>0</v>
      </c>
      <c r="K3200">
        <v>35</v>
      </c>
      <c r="L3200">
        <v>715293.42228622828</v>
      </c>
      <c r="M3200" s="1">
        <v>1.384311407620761</v>
      </c>
      <c r="N3200">
        <v>730143.48233383242</v>
      </c>
      <c r="O3200">
        <v>-14850.06004760414</v>
      </c>
      <c r="P3200" s="1">
        <v>-2.0338550445095221E-2</v>
      </c>
      <c r="Q3200">
        <v>1.291583894179269</v>
      </c>
      <c r="R3200">
        <v>1.753999999999974</v>
      </c>
      <c r="S3200">
        <v>-1.3963480128893809E-2</v>
      </c>
    </row>
    <row r="3201" spans="1:19" x14ac:dyDescent="0.25">
      <c r="A3201" s="6">
        <v>3199</v>
      </c>
      <c r="B3201" t="s">
        <v>3226</v>
      </c>
      <c r="C3201">
        <v>514731.31599999999</v>
      </c>
      <c r="D3201">
        <v>549223.43688079878</v>
      </c>
      <c r="E3201" s="1">
        <v>0.83074478960266263</v>
      </c>
      <c r="F3201">
        <v>49159.345650000003</v>
      </c>
      <c r="G3201" s="1">
        <v>8.9507006345523721E-2</v>
      </c>
      <c r="H3201">
        <v>549243.17292239878</v>
      </c>
      <c r="I3201">
        <v>0</v>
      </c>
      <c r="J3201" s="1">
        <v>0</v>
      </c>
      <c r="K3201">
        <v>35</v>
      </c>
      <c r="L3201">
        <v>715254.03320321417</v>
      </c>
      <c r="M3201" s="1">
        <v>1.384180110677381</v>
      </c>
      <c r="N3201">
        <v>730143.48233383242</v>
      </c>
      <c r="O3201">
        <v>-14889.44913061825</v>
      </c>
      <c r="P3201" s="1">
        <v>-2.039249748970651E-2</v>
      </c>
      <c r="Q3201">
        <v>1.2920621935696619</v>
      </c>
      <c r="R3201">
        <v>1.761999999999974</v>
      </c>
      <c r="S3201">
        <v>-1.1099176512710531E-2</v>
      </c>
    </row>
    <row r="3202" spans="1:19" x14ac:dyDescent="0.25">
      <c r="A3202" s="6">
        <v>3200</v>
      </c>
      <c r="B3202" t="s">
        <v>3227</v>
      </c>
      <c r="C3202">
        <v>514731.31599999999</v>
      </c>
      <c r="D3202">
        <v>549223.43688079878</v>
      </c>
      <c r="E3202" s="1">
        <v>0.83074478960266263</v>
      </c>
      <c r="F3202">
        <v>49159.345650000003</v>
      </c>
      <c r="G3202" s="1">
        <v>8.9507006345523721E-2</v>
      </c>
      <c r="H3202">
        <v>549243.17292239878</v>
      </c>
      <c r="I3202">
        <v>0</v>
      </c>
      <c r="J3202" s="1">
        <v>0</v>
      </c>
      <c r="K3202">
        <v>35</v>
      </c>
      <c r="L3202">
        <v>719284.73786968668</v>
      </c>
      <c r="M3202" s="1">
        <v>1.3976157928989561</v>
      </c>
      <c r="N3202">
        <v>730143.48233383242</v>
      </c>
      <c r="O3202">
        <v>-10858.74446414574</v>
      </c>
      <c r="P3202" s="1">
        <v>-1.4872069294430759E-2</v>
      </c>
      <c r="Q3202">
        <v>1.292540592790703</v>
      </c>
      <c r="R3202">
        <v>1.7839999999999741</v>
      </c>
      <c r="S3202">
        <v>-3.2223415682065548E-3</v>
      </c>
    </row>
    <row r="3203" spans="1:19" x14ac:dyDescent="0.25">
      <c r="A3203" s="6">
        <v>3201</v>
      </c>
      <c r="B3203" t="s">
        <v>3228</v>
      </c>
      <c r="C3203">
        <v>514731.31599999999</v>
      </c>
      <c r="D3203">
        <v>549223.43688079878</v>
      </c>
      <c r="E3203" s="1">
        <v>0.83074478960266263</v>
      </c>
      <c r="F3203">
        <v>49159.345650000003</v>
      </c>
      <c r="G3203" s="1">
        <v>8.9507006345523721E-2</v>
      </c>
      <c r="H3203">
        <v>549243.17292239878</v>
      </c>
      <c r="I3203">
        <v>0</v>
      </c>
      <c r="J3203" s="1">
        <v>0</v>
      </c>
      <c r="K3203">
        <v>35</v>
      </c>
      <c r="L3203">
        <v>717721.29089112976</v>
      </c>
      <c r="M3203" s="1">
        <v>1.3924043029704321</v>
      </c>
      <c r="N3203">
        <v>730143.48233383242</v>
      </c>
      <c r="O3203">
        <v>-12422.19144270266</v>
      </c>
      <c r="P3203" s="1">
        <v>-1.701335661176669E-2</v>
      </c>
      <c r="Q3203">
        <v>1.2930190918632309</v>
      </c>
      <c r="R3203">
        <v>1.777999999999974</v>
      </c>
      <c r="S3203">
        <v>-5.370569280343962E-3</v>
      </c>
    </row>
    <row r="3204" spans="1:19" x14ac:dyDescent="0.25">
      <c r="A3204" s="6">
        <v>3202</v>
      </c>
      <c r="B3204" t="s">
        <v>3229</v>
      </c>
      <c r="C3204">
        <v>514731.31599999999</v>
      </c>
      <c r="D3204">
        <v>549223.43688079878</v>
      </c>
      <c r="E3204" s="1">
        <v>0.83074478960266263</v>
      </c>
      <c r="F3204">
        <v>49159.345650000003</v>
      </c>
      <c r="G3204" s="1">
        <v>8.9507006345523721E-2</v>
      </c>
      <c r="H3204">
        <v>549243.17292239878</v>
      </c>
      <c r="I3204">
        <v>0</v>
      </c>
      <c r="J3204" s="1">
        <v>0</v>
      </c>
      <c r="K3204">
        <v>35</v>
      </c>
      <c r="L3204">
        <v>717721.29089112976</v>
      </c>
      <c r="M3204" s="1">
        <v>1.3924043029704321</v>
      </c>
      <c r="N3204">
        <v>730143.48233383242</v>
      </c>
      <c r="O3204">
        <v>-12422.19144270266</v>
      </c>
      <c r="P3204" s="1">
        <v>-1.701335661176669E-2</v>
      </c>
      <c r="Q3204">
        <v>1.2930190918632309</v>
      </c>
      <c r="R3204">
        <v>1.777999999999974</v>
      </c>
      <c r="S3204">
        <v>-5.370569280343962E-3</v>
      </c>
    </row>
    <row r="3205" spans="1:19" x14ac:dyDescent="0.25">
      <c r="A3205" s="6">
        <v>3203</v>
      </c>
      <c r="B3205" t="s">
        <v>3230</v>
      </c>
      <c r="C3205">
        <v>514731.31599999999</v>
      </c>
      <c r="D3205">
        <v>549223.43688079878</v>
      </c>
      <c r="E3205" s="1">
        <v>0.83074478960266263</v>
      </c>
      <c r="F3205">
        <v>49159.345650000003</v>
      </c>
      <c r="G3205" s="1">
        <v>8.9507006345523721E-2</v>
      </c>
      <c r="H3205">
        <v>549243.17292239878</v>
      </c>
      <c r="I3205">
        <v>0</v>
      </c>
      <c r="J3205" s="1">
        <v>0</v>
      </c>
      <c r="K3205">
        <v>35</v>
      </c>
      <c r="L3205">
        <v>717721.29089112976</v>
      </c>
      <c r="M3205" s="1">
        <v>1.3924043029704321</v>
      </c>
      <c r="N3205">
        <v>730143.48233383242</v>
      </c>
      <c r="O3205">
        <v>-12422.19144270266</v>
      </c>
      <c r="P3205" s="1">
        <v>-1.701335661176669E-2</v>
      </c>
      <c r="Q3205">
        <v>1.2930190918632309</v>
      </c>
      <c r="R3205">
        <v>1.777999999999974</v>
      </c>
      <c r="S3205">
        <v>-5.370569280343962E-3</v>
      </c>
    </row>
    <row r="3206" spans="1:19" x14ac:dyDescent="0.25">
      <c r="A3206" s="6">
        <v>3204</v>
      </c>
      <c r="B3206" t="s">
        <v>3231</v>
      </c>
      <c r="C3206">
        <v>514731.31599999999</v>
      </c>
      <c r="D3206">
        <v>549223.43688079878</v>
      </c>
      <c r="E3206" s="1">
        <v>0.83074478960266263</v>
      </c>
      <c r="F3206">
        <v>49159.345650000003</v>
      </c>
      <c r="G3206" s="1">
        <v>8.9507006345523721E-2</v>
      </c>
      <c r="H3206">
        <v>549243.17292239878</v>
      </c>
      <c r="I3206">
        <v>0</v>
      </c>
      <c r="J3206" s="1">
        <v>0</v>
      </c>
      <c r="K3206">
        <v>35</v>
      </c>
      <c r="L3206">
        <v>720700.36048581242</v>
      </c>
      <c r="M3206" s="1">
        <v>1.4023345349527081</v>
      </c>
      <c r="N3206">
        <v>730143.48233383242</v>
      </c>
      <c r="O3206">
        <v>-9443.1218480200041</v>
      </c>
      <c r="P3206" s="1">
        <v>-1.2933241310099741E-2</v>
      </c>
      <c r="Q3206">
        <v>1.2934976908080851</v>
      </c>
      <c r="R3206">
        <v>1.7889999999999739</v>
      </c>
      <c r="S3206">
        <v>-1.432151808091864E-3</v>
      </c>
    </row>
    <row r="3207" spans="1:19" x14ac:dyDescent="0.25">
      <c r="A3207" s="6">
        <v>3205</v>
      </c>
      <c r="B3207" t="s">
        <v>3232</v>
      </c>
      <c r="C3207">
        <v>514731.31599999999</v>
      </c>
      <c r="D3207">
        <v>549223.43688079878</v>
      </c>
      <c r="E3207" s="1">
        <v>0.83074478960266263</v>
      </c>
      <c r="F3207">
        <v>49159.345650000003</v>
      </c>
      <c r="G3207" s="1">
        <v>8.9507006345523721E-2</v>
      </c>
      <c r="H3207">
        <v>549243.17292239878</v>
      </c>
      <c r="I3207">
        <v>0</v>
      </c>
      <c r="J3207" s="1">
        <v>0</v>
      </c>
      <c r="K3207">
        <v>35</v>
      </c>
      <c r="L3207">
        <v>716718.38612105954</v>
      </c>
      <c r="M3207" s="1">
        <v>1.3890612870701979</v>
      </c>
      <c r="N3207">
        <v>730143.48233383242</v>
      </c>
      <c r="O3207">
        <v>-13425.096212772891</v>
      </c>
      <c r="P3207" s="1">
        <v>-1.8386928785368149E-2</v>
      </c>
      <c r="Q3207">
        <v>1.294062349939562</v>
      </c>
      <c r="R3207">
        <v>1.781999999999974</v>
      </c>
      <c r="S3207">
        <v>-3.9384174722523202E-3</v>
      </c>
    </row>
    <row r="3208" spans="1:19" x14ac:dyDescent="0.25">
      <c r="A3208" s="6">
        <v>3206</v>
      </c>
      <c r="B3208" t="s">
        <v>3233</v>
      </c>
      <c r="C3208">
        <v>474972.96399999998</v>
      </c>
      <c r="D3208">
        <v>548622.00825519883</v>
      </c>
      <c r="E3208" s="1">
        <v>0.82874002751732945</v>
      </c>
      <c r="F3208">
        <v>46240.399028433611</v>
      </c>
      <c r="G3208" s="1">
        <v>8.4284622805223433E-2</v>
      </c>
      <c r="H3208">
        <v>550264.58456239873</v>
      </c>
      <c r="I3208">
        <v>-1642.5763071998949</v>
      </c>
      <c r="J3208" s="1">
        <v>-2.9850663722183111E-3</v>
      </c>
      <c r="K3208">
        <v>33</v>
      </c>
      <c r="L3208">
        <v>704967.19589218858</v>
      </c>
      <c r="M3208" s="1">
        <v>1.349890652973962</v>
      </c>
      <c r="N3208">
        <v>730143.48233383242</v>
      </c>
      <c r="O3208">
        <v>-25176.286441643839</v>
      </c>
      <c r="P3208" s="1">
        <v>-3.4481286282485597E-2</v>
      </c>
      <c r="Q3208">
        <v>1.294062349939562</v>
      </c>
      <c r="R3208">
        <v>1.727999999999974</v>
      </c>
      <c r="S3208">
        <v>-2.3272466881489651E-2</v>
      </c>
    </row>
    <row r="3209" spans="1:19" x14ac:dyDescent="0.25">
      <c r="A3209" s="6">
        <v>3207</v>
      </c>
      <c r="B3209" t="s">
        <v>3234</v>
      </c>
      <c r="C3209">
        <v>495351.93400000001</v>
      </c>
      <c r="D3209">
        <v>548600.70507919881</v>
      </c>
      <c r="E3209" s="1">
        <v>0.82866901693066275</v>
      </c>
      <c r="F3209">
        <v>47886.265050000002</v>
      </c>
      <c r="G3209" s="1">
        <v>8.7288012222089456E-2</v>
      </c>
      <c r="H3209">
        <v>550264.58456239873</v>
      </c>
      <c r="I3209">
        <v>-1642.5763071998949</v>
      </c>
      <c r="J3209" s="1">
        <v>-2.99E-3</v>
      </c>
      <c r="K3209">
        <v>34</v>
      </c>
      <c r="L3209">
        <v>709590.55420305987</v>
      </c>
      <c r="M3209" s="1">
        <v>1.365301847343533</v>
      </c>
      <c r="N3209">
        <v>730143.48233383242</v>
      </c>
      <c r="O3209">
        <v>-20552.928130772551</v>
      </c>
      <c r="P3209" s="1">
        <v>-2.8149163319348022E-2</v>
      </c>
      <c r="Q3209">
        <v>1.294062349939562</v>
      </c>
      <c r="R3209">
        <v>1.745999999999974</v>
      </c>
      <c r="S3209">
        <v>-1.6827783745077211E-2</v>
      </c>
    </row>
    <row r="3210" spans="1:19" x14ac:dyDescent="0.25">
      <c r="A3210" s="6">
        <v>3208</v>
      </c>
      <c r="B3210" t="s">
        <v>3235</v>
      </c>
      <c r="C3210">
        <v>453407.59399999998</v>
      </c>
      <c r="D3210">
        <v>561633.51313759887</v>
      </c>
      <c r="E3210" s="1">
        <v>0.87211171045866287</v>
      </c>
      <c r="F3210">
        <v>43862.366098053622</v>
      </c>
      <c r="G3210" s="1">
        <v>7.8097843294667207E-2</v>
      </c>
      <c r="H3210">
        <v>562593.44786319882</v>
      </c>
      <c r="I3210">
        <v>-959.93472559994552</v>
      </c>
      <c r="J3210" s="1">
        <v>-1.7062671619193211E-3</v>
      </c>
      <c r="K3210">
        <v>31</v>
      </c>
      <c r="L3210">
        <v>717912.42440870393</v>
      </c>
      <c r="M3210" s="1">
        <v>1.39304141469568</v>
      </c>
      <c r="N3210">
        <v>730143.48233383242</v>
      </c>
      <c r="O3210">
        <v>-12231.057925128491</v>
      </c>
      <c r="P3210" s="1">
        <v>-1.6751581327594831E-2</v>
      </c>
      <c r="Q3210">
        <v>1.294627148090117</v>
      </c>
      <c r="R3210">
        <v>1.7609999999999739</v>
      </c>
      <c r="S3210">
        <v>-1.145721446473358E-2</v>
      </c>
    </row>
    <row r="3211" spans="1:19" x14ac:dyDescent="0.25">
      <c r="A3211" s="6">
        <v>3209</v>
      </c>
      <c r="B3211" t="s">
        <v>3236</v>
      </c>
      <c r="C3211">
        <v>453407.59399999998</v>
      </c>
      <c r="D3211">
        <v>561633.51313759887</v>
      </c>
      <c r="E3211" s="1">
        <v>0.87211171045866287</v>
      </c>
      <c r="F3211">
        <v>43862.366098053622</v>
      </c>
      <c r="G3211" s="1">
        <v>7.8097843294667207E-2</v>
      </c>
      <c r="H3211">
        <v>562593.44786319882</v>
      </c>
      <c r="I3211">
        <v>-959.93472559994552</v>
      </c>
      <c r="J3211" s="1">
        <v>-1.7062671619193211E-3</v>
      </c>
      <c r="K3211">
        <v>31</v>
      </c>
      <c r="L3211">
        <v>717912.42440870393</v>
      </c>
      <c r="M3211" s="1">
        <v>1.39304141469568</v>
      </c>
      <c r="N3211">
        <v>730143.48233383242</v>
      </c>
      <c r="O3211">
        <v>-12231.057925128491</v>
      </c>
      <c r="P3211" s="1">
        <v>-1.6751581327594831E-2</v>
      </c>
      <c r="Q3211">
        <v>1.2951920852939769</v>
      </c>
      <c r="R3211">
        <v>1.7609999999999739</v>
      </c>
      <c r="S3211">
        <v>-1.145721446473358E-2</v>
      </c>
    </row>
    <row r="3212" spans="1:19" x14ac:dyDescent="0.25">
      <c r="A3212" s="6">
        <v>3210</v>
      </c>
      <c r="B3212" t="s">
        <v>3237</v>
      </c>
      <c r="C3212">
        <v>453407.59399999998</v>
      </c>
      <c r="D3212">
        <v>561633.51313759887</v>
      </c>
      <c r="E3212" s="1">
        <v>0.87211171045866287</v>
      </c>
      <c r="F3212">
        <v>43862.366098053622</v>
      </c>
      <c r="G3212" s="1">
        <v>7.8097843294667207E-2</v>
      </c>
      <c r="H3212">
        <v>562593.44786319882</v>
      </c>
      <c r="I3212">
        <v>-959.93472559994552</v>
      </c>
      <c r="J3212" s="1">
        <v>-1.7062671619193211E-3</v>
      </c>
      <c r="K3212">
        <v>31</v>
      </c>
      <c r="L3212">
        <v>717912.42440870393</v>
      </c>
      <c r="M3212" s="1">
        <v>1.39304141469568</v>
      </c>
      <c r="N3212">
        <v>730143.48233383242</v>
      </c>
      <c r="O3212">
        <v>-12231.057925128491</v>
      </c>
      <c r="P3212" s="1">
        <v>-1.6751581327594831E-2</v>
      </c>
      <c r="Q3212">
        <v>1.2957571615853769</v>
      </c>
      <c r="R3212">
        <v>1.7609999999999739</v>
      </c>
      <c r="S3212">
        <v>-1.145721446473358E-2</v>
      </c>
    </row>
    <row r="3213" spans="1:19" x14ac:dyDescent="0.25">
      <c r="A3213" s="6">
        <v>3211</v>
      </c>
      <c r="B3213" t="s">
        <v>3238</v>
      </c>
      <c r="C3213">
        <v>505655.46100000013</v>
      </c>
      <c r="D3213">
        <v>565977.48227439879</v>
      </c>
      <c r="E3213" s="1">
        <v>0.88659160758132927</v>
      </c>
      <c r="F3213">
        <v>47555.917245147997</v>
      </c>
      <c r="G3213" s="1">
        <v>8.4024398027361474E-2</v>
      </c>
      <c r="H3213">
        <v>565977.48227439879</v>
      </c>
      <c r="I3213">
        <v>0</v>
      </c>
      <c r="J3213" s="1">
        <v>0</v>
      </c>
      <c r="K3213">
        <v>33</v>
      </c>
      <c r="L3213">
        <v>704717.34792582644</v>
      </c>
      <c r="M3213" s="1">
        <v>1.349057826419422</v>
      </c>
      <c r="N3213">
        <v>730143.48233383242</v>
      </c>
      <c r="O3213">
        <v>-25426.134408005979</v>
      </c>
      <c r="P3213" s="1">
        <v>-3.4823476512772282E-2</v>
      </c>
      <c r="Q3213">
        <v>1.296322376998559</v>
      </c>
      <c r="R3213">
        <v>1.717999999999974</v>
      </c>
      <c r="S3213">
        <v>-2.6852846401718922E-2</v>
      </c>
    </row>
    <row r="3214" spans="1:19" x14ac:dyDescent="0.25">
      <c r="A3214" s="6">
        <v>3212</v>
      </c>
      <c r="B3214" t="s">
        <v>3239</v>
      </c>
      <c r="C3214">
        <v>528680.39500000002</v>
      </c>
      <c r="D3214">
        <v>565954.06232719868</v>
      </c>
      <c r="E3214" s="1">
        <v>0.88651354109066227</v>
      </c>
      <c r="F3214">
        <v>49253.849690000003</v>
      </c>
      <c r="G3214" s="1">
        <v>8.702799921157657E-2</v>
      </c>
      <c r="H3214">
        <v>565977.48227439879</v>
      </c>
      <c r="I3214">
        <v>0</v>
      </c>
      <c r="J3214" s="1">
        <v>0</v>
      </c>
      <c r="K3214">
        <v>34</v>
      </c>
      <c r="L3214">
        <v>702706.49214609258</v>
      </c>
      <c r="M3214" s="1">
        <v>1.3423549738203091</v>
      </c>
      <c r="N3214">
        <v>730143.48233383242</v>
      </c>
      <c r="O3214">
        <v>-27436.990187739841</v>
      </c>
      <c r="P3214" s="1">
        <v>-3.757753215852886E-2</v>
      </c>
      <c r="Q3214">
        <v>1.296322376998559</v>
      </c>
      <c r="R3214">
        <v>1.7089999999999741</v>
      </c>
      <c r="S3214">
        <v>-3.007518796992514E-2</v>
      </c>
    </row>
    <row r="3215" spans="1:19" x14ac:dyDescent="0.25">
      <c r="A3215" s="6">
        <v>3213</v>
      </c>
      <c r="B3215" t="s">
        <v>3240</v>
      </c>
      <c r="C3215">
        <v>512946.663</v>
      </c>
      <c r="D3215">
        <v>565861.55532559869</v>
      </c>
      <c r="E3215" s="1">
        <v>0.88620518441866225</v>
      </c>
      <c r="F3215">
        <v>47656.875216161607</v>
      </c>
      <c r="G3215" s="1">
        <v>8.4220026555328856E-2</v>
      </c>
      <c r="H3215">
        <v>565977.48227439879</v>
      </c>
      <c r="I3215">
        <v>-115.9269488001009</v>
      </c>
      <c r="J3215" s="1">
        <v>-2.048260795363179E-4</v>
      </c>
      <c r="K3215">
        <v>33</v>
      </c>
      <c r="L3215">
        <v>711919.02347687469</v>
      </c>
      <c r="M3215" s="1">
        <v>1.3730634115895819</v>
      </c>
      <c r="N3215">
        <v>730143.48233383242</v>
      </c>
      <c r="O3215">
        <v>-18224.458856957732</v>
      </c>
      <c r="P3215" s="1">
        <v>-2.4960106195435761E-2</v>
      </c>
      <c r="Q3215">
        <v>1.2968448133025501</v>
      </c>
      <c r="R3215">
        <v>1.731999999999974</v>
      </c>
      <c r="S3215">
        <v>-2.1840315073398009E-2</v>
      </c>
    </row>
    <row r="3216" spans="1:19" x14ac:dyDescent="0.25">
      <c r="A3216" s="6">
        <v>3214</v>
      </c>
      <c r="B3216" t="s">
        <v>3241</v>
      </c>
      <c r="C3216">
        <v>528079.65300000005</v>
      </c>
      <c r="D3216">
        <v>565844.4489335987</v>
      </c>
      <c r="E3216" s="1">
        <v>0.88614816311199562</v>
      </c>
      <c r="F3216">
        <v>49354.459880000002</v>
      </c>
      <c r="G3216" s="1">
        <v>8.722266335388526E-2</v>
      </c>
      <c r="H3216">
        <v>565977.48227439879</v>
      </c>
      <c r="I3216">
        <v>-115.9269488001009</v>
      </c>
      <c r="J3216" s="1">
        <v>-2.0000000000000001E-4</v>
      </c>
      <c r="K3216">
        <v>34</v>
      </c>
      <c r="L3216">
        <v>708931.61830187275</v>
      </c>
      <c r="M3216" s="1">
        <v>1.3631053943395759</v>
      </c>
      <c r="N3216">
        <v>730143.48233383242</v>
      </c>
      <c r="O3216">
        <v>-21211.864031959671</v>
      </c>
      <c r="P3216" s="1">
        <v>-2.9051637856381349E-2</v>
      </c>
      <c r="Q3216">
        <v>1.2973242107519829</v>
      </c>
      <c r="R3216">
        <v>1.7289999999999739</v>
      </c>
      <c r="S3216">
        <v>-2.2914428929466709E-2</v>
      </c>
    </row>
    <row r="3217" spans="1:19" x14ac:dyDescent="0.25">
      <c r="A3217" s="6">
        <v>3215</v>
      </c>
      <c r="B3217" t="s">
        <v>3242</v>
      </c>
      <c r="C3217">
        <v>528079.65300000005</v>
      </c>
      <c r="D3217">
        <v>565844.4489335987</v>
      </c>
      <c r="E3217" s="1">
        <v>0.88614816311199562</v>
      </c>
      <c r="F3217">
        <v>49354.459880000002</v>
      </c>
      <c r="G3217" s="1">
        <v>8.722266335388526E-2</v>
      </c>
      <c r="H3217">
        <v>565977.48227439879</v>
      </c>
      <c r="I3217">
        <v>-115.9269488001009</v>
      </c>
      <c r="J3217" s="1">
        <v>-2.0000000000000001E-4</v>
      </c>
      <c r="K3217">
        <v>34</v>
      </c>
      <c r="L3217">
        <v>721952.51562675356</v>
      </c>
      <c r="M3217" s="1">
        <v>1.406508385422512</v>
      </c>
      <c r="N3217">
        <v>730143.48233383242</v>
      </c>
      <c r="O3217">
        <v>-8190.9667070788564</v>
      </c>
      <c r="P3217" s="1">
        <v>-1.121829736930231E-2</v>
      </c>
      <c r="Q3217">
        <v>1.2973242107519829</v>
      </c>
      <c r="R3217">
        <v>1.771999999999974</v>
      </c>
      <c r="S3217">
        <v>-7.5187969924815912E-3</v>
      </c>
    </row>
    <row r="3218" spans="1:19" x14ac:dyDescent="0.25">
      <c r="A3218" s="6">
        <v>3216</v>
      </c>
      <c r="B3218" t="s">
        <v>3243</v>
      </c>
      <c r="C3218">
        <v>528079.65300000005</v>
      </c>
      <c r="D3218">
        <v>565844.4489335987</v>
      </c>
      <c r="E3218" s="1">
        <v>0.88614816311199562</v>
      </c>
      <c r="F3218">
        <v>49354.459880000002</v>
      </c>
      <c r="G3218" s="1">
        <v>8.722266335388526E-2</v>
      </c>
      <c r="H3218">
        <v>565977.48227439879</v>
      </c>
      <c r="I3218">
        <v>-115.9269488001009</v>
      </c>
      <c r="J3218" s="1">
        <v>-2.0000000000000001E-4</v>
      </c>
      <c r="K3218">
        <v>34</v>
      </c>
      <c r="L3218">
        <v>721952.51562675356</v>
      </c>
      <c r="M3218" s="1">
        <v>1.406508385422512</v>
      </c>
      <c r="N3218">
        <v>730143.48233383242</v>
      </c>
      <c r="O3218">
        <v>-8190.9667070788564</v>
      </c>
      <c r="P3218" s="1">
        <v>-1.121829736930231E-2</v>
      </c>
      <c r="Q3218">
        <v>1.297760357753394</v>
      </c>
      <c r="R3218">
        <v>1.771999999999974</v>
      </c>
      <c r="S3218">
        <v>-7.5187969924815912E-3</v>
      </c>
    </row>
    <row r="3219" spans="1:19" x14ac:dyDescent="0.25">
      <c r="A3219" s="6">
        <v>3217</v>
      </c>
      <c r="B3219" t="s">
        <v>3244</v>
      </c>
      <c r="C3219">
        <v>528079.65300000005</v>
      </c>
      <c r="D3219">
        <v>565844.4489335987</v>
      </c>
      <c r="E3219" s="1">
        <v>0.88614816311199562</v>
      </c>
      <c r="F3219">
        <v>49354.459880000002</v>
      </c>
      <c r="G3219" s="1">
        <v>8.722266335388526E-2</v>
      </c>
      <c r="H3219">
        <v>565977.48227439879</v>
      </c>
      <c r="I3219">
        <v>-115.9269488001009</v>
      </c>
      <c r="J3219" s="1">
        <v>-2.0000000000000001E-4</v>
      </c>
      <c r="K3219">
        <v>34</v>
      </c>
      <c r="L3219">
        <v>721952.51562675356</v>
      </c>
      <c r="M3219" s="1">
        <v>1.406508385422512</v>
      </c>
      <c r="N3219">
        <v>730143.48233383242</v>
      </c>
      <c r="O3219">
        <v>-8190.9667070788564</v>
      </c>
      <c r="P3219" s="1">
        <v>-1.121829736930231E-2</v>
      </c>
      <c r="Q3219">
        <v>1.297760357753394</v>
      </c>
      <c r="R3219">
        <v>1.771999999999974</v>
      </c>
      <c r="S3219">
        <v>-7.5187969924815912E-3</v>
      </c>
    </row>
    <row r="3220" spans="1:19" x14ac:dyDescent="0.25">
      <c r="A3220" s="6">
        <v>3218</v>
      </c>
      <c r="B3220" t="s">
        <v>3245</v>
      </c>
      <c r="C3220">
        <v>528079.65300000005</v>
      </c>
      <c r="D3220">
        <v>565844.4489335987</v>
      </c>
      <c r="E3220" s="1">
        <v>0.88614816311199562</v>
      </c>
      <c r="F3220">
        <v>49354.459880000002</v>
      </c>
      <c r="G3220" s="1">
        <v>8.722266335388526E-2</v>
      </c>
      <c r="H3220">
        <v>565977.48227439879</v>
      </c>
      <c r="I3220">
        <v>-115.9269488001009</v>
      </c>
      <c r="J3220" s="1">
        <v>-2.0000000000000001E-4</v>
      </c>
      <c r="K3220">
        <v>34</v>
      </c>
      <c r="L3220">
        <v>727291.0691757953</v>
      </c>
      <c r="M3220" s="1">
        <v>1.424303563919318</v>
      </c>
      <c r="N3220">
        <v>730143.48233383242</v>
      </c>
      <c r="O3220">
        <v>-2852.4131580371181</v>
      </c>
      <c r="P3220" s="1">
        <v>-3.9066474289678752E-3</v>
      </c>
      <c r="Q3220">
        <v>1.298239946295265</v>
      </c>
      <c r="R3220">
        <v>1.7899999999999729</v>
      </c>
      <c r="S3220">
        <v>-1.0741138560691481E-3</v>
      </c>
    </row>
    <row r="3221" spans="1:19" x14ac:dyDescent="0.25">
      <c r="A3221" s="6">
        <v>3219</v>
      </c>
      <c r="B3221" t="s">
        <v>3246</v>
      </c>
      <c r="C3221">
        <v>528079.65300000005</v>
      </c>
      <c r="D3221">
        <v>565844.4489335987</v>
      </c>
      <c r="E3221" s="1">
        <v>0.88614816311199562</v>
      </c>
      <c r="F3221">
        <v>49354.459880000002</v>
      </c>
      <c r="G3221" s="1">
        <v>8.722266335388526E-2</v>
      </c>
      <c r="H3221">
        <v>565977.48227439879</v>
      </c>
      <c r="I3221">
        <v>-115.9269488001009</v>
      </c>
      <c r="J3221" s="1">
        <v>-2.0000000000000001E-4</v>
      </c>
      <c r="K3221">
        <v>34</v>
      </c>
      <c r="L3221">
        <v>724071.87872716365</v>
      </c>
      <c r="M3221" s="1">
        <v>1.413572929090545</v>
      </c>
      <c r="N3221">
        <v>730143.48233383242</v>
      </c>
      <c r="O3221">
        <v>-6071.6036066687666</v>
      </c>
      <c r="P3221" s="1">
        <v>-8.3156307678889062E-3</v>
      </c>
      <c r="Q3221">
        <v>1.298719634936855</v>
      </c>
      <c r="R3221">
        <v>1.7639999999999729</v>
      </c>
      <c r="S3221">
        <v>-1.03831006086651E-2</v>
      </c>
    </row>
    <row r="3222" spans="1:19" x14ac:dyDescent="0.25">
      <c r="A3222" s="6">
        <v>3220</v>
      </c>
      <c r="B3222" t="s">
        <v>3247</v>
      </c>
      <c r="C3222">
        <v>528079.65300000005</v>
      </c>
      <c r="D3222">
        <v>565844.4489335987</v>
      </c>
      <c r="E3222" s="1">
        <v>0.88614816311199562</v>
      </c>
      <c r="F3222">
        <v>49354.459880000002</v>
      </c>
      <c r="G3222" s="1">
        <v>8.722266335388526E-2</v>
      </c>
      <c r="H3222">
        <v>565977.48227439879</v>
      </c>
      <c r="I3222">
        <v>-115.9269488001009</v>
      </c>
      <c r="J3222" s="1">
        <v>-2.0000000000000001E-4</v>
      </c>
      <c r="K3222">
        <v>34</v>
      </c>
      <c r="L3222">
        <v>731301.53399381181</v>
      </c>
      <c r="M3222" s="1">
        <v>1.437671779979373</v>
      </c>
      <c r="N3222">
        <v>731301.53399381181</v>
      </c>
      <c r="O3222">
        <v>0</v>
      </c>
      <c r="P3222" s="1">
        <v>0</v>
      </c>
      <c r="Q3222">
        <v>1.2991994236990601</v>
      </c>
      <c r="R3222">
        <v>1.7799999999999729</v>
      </c>
      <c r="S3222">
        <v>-4.6544933762985297E-3</v>
      </c>
    </row>
    <row r="3223" spans="1:19" x14ac:dyDescent="0.25">
      <c r="A3223" s="6">
        <v>3221</v>
      </c>
      <c r="B3223" t="s">
        <v>3248</v>
      </c>
      <c r="C3223">
        <v>528079.65300000005</v>
      </c>
      <c r="D3223">
        <v>565844.4489335987</v>
      </c>
      <c r="E3223" s="1">
        <v>0.88614816311199562</v>
      </c>
      <c r="F3223">
        <v>49354.459880000002</v>
      </c>
      <c r="G3223" s="1">
        <v>8.722266335388526E-2</v>
      </c>
      <c r="H3223">
        <v>565977.48227439879</v>
      </c>
      <c r="I3223">
        <v>-115.9269488001009</v>
      </c>
      <c r="J3223" s="1">
        <v>-2.0000000000000001E-4</v>
      </c>
      <c r="K3223">
        <v>34</v>
      </c>
      <c r="L3223">
        <v>730021.95062895701</v>
      </c>
      <c r="M3223" s="1">
        <v>1.433406502096523</v>
      </c>
      <c r="N3223">
        <v>731301.53399381181</v>
      </c>
      <c r="O3223">
        <v>-1279.5833648548</v>
      </c>
      <c r="P3223" s="1">
        <v>-1.7497342824740021E-3</v>
      </c>
      <c r="Q3223">
        <v>1.2996793126027739</v>
      </c>
      <c r="R3223">
        <v>1.7849999999999731</v>
      </c>
      <c r="S3223">
        <v>-2.8643036161838391E-3</v>
      </c>
    </row>
    <row r="3224" spans="1:19" x14ac:dyDescent="0.25">
      <c r="A3224" s="6">
        <v>3222</v>
      </c>
      <c r="B3224" t="s">
        <v>3249</v>
      </c>
      <c r="C3224">
        <v>518459.09300000011</v>
      </c>
      <c r="D3224">
        <v>568036.7750551987</v>
      </c>
      <c r="E3224" s="1">
        <v>0.89345591685066228</v>
      </c>
      <c r="F3224">
        <v>47993.249713606398</v>
      </c>
      <c r="G3224" s="1">
        <v>8.4489687677250624E-2</v>
      </c>
      <c r="H3224">
        <v>568036.7750551987</v>
      </c>
      <c r="I3224">
        <v>0</v>
      </c>
      <c r="J3224" s="1">
        <v>0</v>
      </c>
      <c r="K3224">
        <v>33</v>
      </c>
      <c r="L3224">
        <v>732213.71074360888</v>
      </c>
      <c r="M3224" s="1">
        <v>1.4407123691453629</v>
      </c>
      <c r="N3224">
        <v>732213.71074360888</v>
      </c>
      <c r="O3224">
        <v>0</v>
      </c>
      <c r="P3224" s="1">
        <v>0</v>
      </c>
      <c r="Q3224">
        <v>1.300159301668901</v>
      </c>
      <c r="R3224">
        <v>1.7859999999999729</v>
      </c>
      <c r="S3224">
        <v>-2.5062656641609E-3</v>
      </c>
    </row>
    <row r="3225" spans="1:19" x14ac:dyDescent="0.25">
      <c r="A3225" s="6">
        <v>3223</v>
      </c>
      <c r="B3225" t="s">
        <v>3250</v>
      </c>
      <c r="C3225">
        <v>518459.09300000011</v>
      </c>
      <c r="D3225">
        <v>568036.7750551987</v>
      </c>
      <c r="E3225" s="1">
        <v>0.89345591685066228</v>
      </c>
      <c r="F3225">
        <v>47993.249713606398</v>
      </c>
      <c r="G3225" s="1">
        <v>8.4489687677250624E-2</v>
      </c>
      <c r="H3225">
        <v>568036.7750551987</v>
      </c>
      <c r="I3225">
        <v>0</v>
      </c>
      <c r="J3225" s="1">
        <v>0</v>
      </c>
      <c r="K3225">
        <v>33</v>
      </c>
      <c r="L3225">
        <v>732213.71074360888</v>
      </c>
      <c r="M3225" s="1">
        <v>1.4407123691453629</v>
      </c>
      <c r="N3225">
        <v>732213.71074360888</v>
      </c>
      <c r="O3225">
        <v>0</v>
      </c>
      <c r="P3225" s="1">
        <v>0</v>
      </c>
      <c r="Q3225">
        <v>1.300159301668901</v>
      </c>
      <c r="R3225">
        <v>1.7859999999999729</v>
      </c>
      <c r="S3225">
        <v>-2.5062656641609E-3</v>
      </c>
    </row>
    <row r="3226" spans="1:19" x14ac:dyDescent="0.25">
      <c r="A3226" s="6">
        <v>3224</v>
      </c>
      <c r="B3226" t="s">
        <v>3251</v>
      </c>
      <c r="C3226">
        <v>518459.09300000011</v>
      </c>
      <c r="D3226">
        <v>568036.7750551987</v>
      </c>
      <c r="E3226" s="1">
        <v>0.89345591685066228</v>
      </c>
      <c r="F3226">
        <v>47993.249713606398</v>
      </c>
      <c r="G3226" s="1">
        <v>8.4489687677250624E-2</v>
      </c>
      <c r="H3226">
        <v>568036.7750551987</v>
      </c>
      <c r="I3226">
        <v>0</v>
      </c>
      <c r="J3226" s="1">
        <v>0</v>
      </c>
      <c r="K3226">
        <v>33</v>
      </c>
      <c r="L3226">
        <v>732213.71074360888</v>
      </c>
      <c r="M3226" s="1">
        <v>1.4407123691453629</v>
      </c>
      <c r="N3226">
        <v>732213.71074360888</v>
      </c>
      <c r="O3226">
        <v>0</v>
      </c>
      <c r="P3226" s="1">
        <v>0</v>
      </c>
      <c r="Q3226">
        <v>1.300159301668901</v>
      </c>
      <c r="R3226">
        <v>1.7859999999999729</v>
      </c>
      <c r="S3226">
        <v>-2.5062656641609E-3</v>
      </c>
    </row>
    <row r="3227" spans="1:19" x14ac:dyDescent="0.25">
      <c r="A3227" s="6">
        <v>3225</v>
      </c>
      <c r="B3227" t="s">
        <v>3252</v>
      </c>
      <c r="C3227">
        <v>543649.92800000007</v>
      </c>
      <c r="D3227">
        <v>568011.62238719873</v>
      </c>
      <c r="E3227" s="1">
        <v>0.89337207462399582</v>
      </c>
      <c r="F3227">
        <v>49697.36004</v>
      </c>
      <c r="G3227" s="1">
        <v>8.7493561894271599E-2</v>
      </c>
      <c r="H3227">
        <v>568036.7750551987</v>
      </c>
      <c r="I3227">
        <v>0</v>
      </c>
      <c r="J3227" s="1">
        <v>0</v>
      </c>
      <c r="K3227">
        <v>34</v>
      </c>
      <c r="L3227">
        <v>740688.62422455952</v>
      </c>
      <c r="M3227" s="1">
        <v>1.468962080748532</v>
      </c>
      <c r="N3227">
        <v>740688.62422455952</v>
      </c>
      <c r="O3227">
        <v>0</v>
      </c>
      <c r="P3227" s="1">
        <v>0</v>
      </c>
      <c r="Q3227">
        <v>1.3006393909183449</v>
      </c>
      <c r="R3227">
        <v>1.805999999999973</v>
      </c>
      <c r="S3227">
        <v>0</v>
      </c>
    </row>
    <row r="3228" spans="1:19" x14ac:dyDescent="0.25">
      <c r="A3228" s="6">
        <v>3226</v>
      </c>
      <c r="B3228" t="s">
        <v>3253</v>
      </c>
      <c r="C3228">
        <v>543649.92800000007</v>
      </c>
      <c r="D3228">
        <v>568011.62238719873</v>
      </c>
      <c r="E3228" s="1">
        <v>0.89337207462399582</v>
      </c>
      <c r="F3228">
        <v>49697.36004</v>
      </c>
      <c r="G3228" s="1">
        <v>8.7493561894271599E-2</v>
      </c>
      <c r="H3228">
        <v>568036.7750551987</v>
      </c>
      <c r="I3228">
        <v>0</v>
      </c>
      <c r="J3228" s="1">
        <v>0</v>
      </c>
      <c r="K3228">
        <v>34</v>
      </c>
      <c r="L3228">
        <v>743118.39385869075</v>
      </c>
      <c r="M3228" s="1">
        <v>1.477061312862302</v>
      </c>
      <c r="N3228">
        <v>743118.39385869075</v>
      </c>
      <c r="O3228">
        <v>0</v>
      </c>
      <c r="P3228" s="1">
        <v>0</v>
      </c>
      <c r="Q3228">
        <v>1.3011195803720179</v>
      </c>
      <c r="R3228">
        <v>1.797999999999973</v>
      </c>
      <c r="S3228">
        <v>-2.851033499643663E-3</v>
      </c>
    </row>
    <row r="3229" spans="1:19" x14ac:dyDescent="0.25">
      <c r="A3229" s="6">
        <v>3227</v>
      </c>
      <c r="B3229" t="s">
        <v>3254</v>
      </c>
      <c r="C3229">
        <v>543649.92800000007</v>
      </c>
      <c r="D3229">
        <v>568011.62238719873</v>
      </c>
      <c r="E3229" s="1">
        <v>0.89337207462399582</v>
      </c>
      <c r="F3229">
        <v>49697.36004</v>
      </c>
      <c r="G3229" s="1">
        <v>8.7493561894271599E-2</v>
      </c>
      <c r="H3229">
        <v>568036.7750551987</v>
      </c>
      <c r="I3229">
        <v>0</v>
      </c>
      <c r="J3229" s="1">
        <v>0</v>
      </c>
      <c r="K3229">
        <v>34</v>
      </c>
      <c r="L3229">
        <v>740970.63119193329</v>
      </c>
      <c r="M3229" s="1">
        <v>1.4699021039731111</v>
      </c>
      <c r="N3229">
        <v>743118.39385869075</v>
      </c>
      <c r="O3229">
        <v>-2147.7626667574509</v>
      </c>
      <c r="P3229" s="1">
        <v>-2.8902025363751979E-3</v>
      </c>
      <c r="Q3229">
        <v>1.3015998700508331</v>
      </c>
      <c r="R3229">
        <v>1.8039999999999721</v>
      </c>
      <c r="S3229">
        <v>-7.1275837491102667E-4</v>
      </c>
    </row>
    <row r="3230" spans="1:19" x14ac:dyDescent="0.25">
      <c r="A3230" s="6">
        <v>3228</v>
      </c>
      <c r="B3230" t="s">
        <v>3255</v>
      </c>
      <c r="C3230">
        <v>543649.92800000007</v>
      </c>
      <c r="D3230">
        <v>568011.62238719873</v>
      </c>
      <c r="E3230" s="1">
        <v>0.89337207462399582</v>
      </c>
      <c r="F3230">
        <v>49697.36004</v>
      </c>
      <c r="G3230" s="1">
        <v>8.7493561894271599E-2</v>
      </c>
      <c r="H3230">
        <v>568036.7750551987</v>
      </c>
      <c r="I3230">
        <v>0</v>
      </c>
      <c r="J3230" s="1">
        <v>0</v>
      </c>
      <c r="K3230">
        <v>34</v>
      </c>
      <c r="L3230">
        <v>737744.37200546218</v>
      </c>
      <c r="M3230" s="1">
        <v>1.459147906684874</v>
      </c>
      <c r="N3230">
        <v>743118.39385869075</v>
      </c>
      <c r="O3230">
        <v>-5374.0218532285653</v>
      </c>
      <c r="P3230" s="1">
        <v>-7.2317169076163033E-3</v>
      </c>
      <c r="Q3230">
        <v>1.30208025997571</v>
      </c>
      <c r="R3230">
        <v>1.7969999999999731</v>
      </c>
      <c r="S3230">
        <v>-3.20741268709912E-3</v>
      </c>
    </row>
    <row r="3231" spans="1:19" x14ac:dyDescent="0.25">
      <c r="A3231" s="6">
        <v>3229</v>
      </c>
      <c r="B3231" t="s">
        <v>3256</v>
      </c>
      <c r="C3231">
        <v>512966.71600000007</v>
      </c>
      <c r="D3231">
        <v>574268.6984895987</v>
      </c>
      <c r="E3231" s="1">
        <v>0.91422899496532894</v>
      </c>
      <c r="F3231">
        <v>46904.228691108001</v>
      </c>
      <c r="G3231" s="1">
        <v>8.1676450091171984E-2</v>
      </c>
      <c r="H3231">
        <v>574671.13420799875</v>
      </c>
      <c r="I3231">
        <v>-402.43571840005461</v>
      </c>
      <c r="J3231" s="1">
        <v>-7.0028872940466056E-4</v>
      </c>
      <c r="K3231">
        <v>32</v>
      </c>
      <c r="L3231">
        <v>734766.21617156523</v>
      </c>
      <c r="M3231" s="1">
        <v>1.4492207205718839</v>
      </c>
      <c r="N3231">
        <v>743118.39385869075</v>
      </c>
      <c r="O3231">
        <v>-8352.1776871255133</v>
      </c>
      <c r="P3231" s="1">
        <v>-1.123936341254626E-2</v>
      </c>
      <c r="Q3231">
        <v>1.3025607501675729</v>
      </c>
      <c r="R3231">
        <v>1.797999999999973</v>
      </c>
      <c r="S3231">
        <v>-2.851033499643663E-3</v>
      </c>
    </row>
    <row r="3232" spans="1:19" x14ac:dyDescent="0.25">
      <c r="A3232" s="6">
        <v>3230</v>
      </c>
      <c r="B3232" t="s">
        <v>3257</v>
      </c>
      <c r="C3232">
        <v>512966.71600000007</v>
      </c>
      <c r="D3232">
        <v>574268.6984895987</v>
      </c>
      <c r="E3232" s="1">
        <v>0.91422899496532894</v>
      </c>
      <c r="F3232">
        <v>46904.228691108001</v>
      </c>
      <c r="G3232" s="1">
        <v>8.1676450091171984E-2</v>
      </c>
      <c r="H3232">
        <v>574671.13420799875</v>
      </c>
      <c r="I3232">
        <v>-402.43571840005461</v>
      </c>
      <c r="J3232" s="1">
        <v>-7.0028872940466056E-4</v>
      </c>
      <c r="K3232">
        <v>32</v>
      </c>
      <c r="L3232">
        <v>734766.21617156523</v>
      </c>
      <c r="M3232" s="1">
        <v>1.4492207205718839</v>
      </c>
      <c r="N3232">
        <v>743118.39385869075</v>
      </c>
      <c r="O3232">
        <v>-8352.1776871255133</v>
      </c>
      <c r="P3232" s="1">
        <v>-1.123936341254626E-2</v>
      </c>
      <c r="Q3232">
        <v>1.3025607501675729</v>
      </c>
      <c r="R3232">
        <v>1.797999999999973</v>
      </c>
      <c r="S3232">
        <v>-2.851033499643663E-3</v>
      </c>
    </row>
    <row r="3233" spans="1:19" x14ac:dyDescent="0.25">
      <c r="A3233" s="6">
        <v>3231</v>
      </c>
      <c r="B3233" t="s">
        <v>3258</v>
      </c>
      <c r="C3233">
        <v>512966.71600000007</v>
      </c>
      <c r="D3233">
        <v>574268.6984895987</v>
      </c>
      <c r="E3233" s="1">
        <v>0.91422899496532894</v>
      </c>
      <c r="F3233">
        <v>46904.228691108001</v>
      </c>
      <c r="G3233" s="1">
        <v>8.1676450091171984E-2</v>
      </c>
      <c r="H3233">
        <v>574671.13420799875</v>
      </c>
      <c r="I3233">
        <v>-402.43571840005461</v>
      </c>
      <c r="J3233" s="1">
        <v>-7.0028872940466056E-4</v>
      </c>
      <c r="K3233">
        <v>32</v>
      </c>
      <c r="L3233">
        <v>734766.21617156523</v>
      </c>
      <c r="M3233" s="1">
        <v>1.4492207205718839</v>
      </c>
      <c r="N3233">
        <v>743118.39385869075</v>
      </c>
      <c r="O3233">
        <v>-8352.1776871255133</v>
      </c>
      <c r="P3233" s="1">
        <v>-1.123936341254626E-2</v>
      </c>
      <c r="Q3233">
        <v>1.3025607501675729</v>
      </c>
      <c r="R3233">
        <v>1.797999999999973</v>
      </c>
      <c r="S3233">
        <v>-2.851033499643663E-3</v>
      </c>
    </row>
    <row r="3234" spans="1:19" x14ac:dyDescent="0.25">
      <c r="A3234" s="6">
        <v>3232</v>
      </c>
      <c r="B3234" t="s">
        <v>3259</v>
      </c>
      <c r="C3234">
        <v>517794.60000000021</v>
      </c>
      <c r="D3234">
        <v>577223.95251439873</v>
      </c>
      <c r="E3234" s="1">
        <v>0.9240798417146624</v>
      </c>
      <c r="F3234">
        <v>46003.746398517607</v>
      </c>
      <c r="G3234" s="1">
        <v>7.9698263036598521E-2</v>
      </c>
      <c r="H3234">
        <v>578581.98461199878</v>
      </c>
      <c r="I3234">
        <v>-1358.032097600051</v>
      </c>
      <c r="J3234" s="1">
        <v>-2.347173146966816E-3</v>
      </c>
      <c r="K3234">
        <v>31</v>
      </c>
      <c r="L3234">
        <v>737811.47294652415</v>
      </c>
      <c r="M3234" s="1">
        <v>1.4593715764884141</v>
      </c>
      <c r="N3234">
        <v>743118.39385869075</v>
      </c>
      <c r="O3234">
        <v>-5306.9209121665917</v>
      </c>
      <c r="P3234" s="1">
        <v>-7.1414204735399684E-3</v>
      </c>
      <c r="Q3234">
        <v>1.303041340647348</v>
      </c>
      <c r="R3234">
        <v>1.8049999999999731</v>
      </c>
      <c r="S3234">
        <v>-3.5637918745523578E-4</v>
      </c>
    </row>
    <row r="3235" spans="1:19" x14ac:dyDescent="0.25">
      <c r="A3235" s="6">
        <v>3233</v>
      </c>
      <c r="B3235" t="s">
        <v>3260</v>
      </c>
      <c r="C3235">
        <v>576593.67100000009</v>
      </c>
      <c r="D3235">
        <v>577161.91325759864</v>
      </c>
      <c r="E3235" s="1">
        <v>0.92387304419199545</v>
      </c>
      <c r="F3235">
        <v>50979.200080000002</v>
      </c>
      <c r="G3235" s="1">
        <v>8.8327380773039657E-2</v>
      </c>
      <c r="H3235">
        <v>578581.98461199878</v>
      </c>
      <c r="I3235">
        <v>-1358.032097600051</v>
      </c>
      <c r="J3235" s="1">
        <v>-2.3500000000000001E-3</v>
      </c>
      <c r="K3235">
        <v>34</v>
      </c>
      <c r="L3235">
        <v>735991.11882989295</v>
      </c>
      <c r="M3235" s="1">
        <v>1.453303729432976</v>
      </c>
      <c r="N3235">
        <v>743118.39385869075</v>
      </c>
      <c r="O3235">
        <v>-7127.2750287977979</v>
      </c>
      <c r="P3235" s="1">
        <v>-9.5910356784320149E-3</v>
      </c>
      <c r="Q3235">
        <v>1.3035220314359679</v>
      </c>
      <c r="R3235">
        <v>1.8129999999999731</v>
      </c>
      <c r="S3235">
        <v>0</v>
      </c>
    </row>
    <row r="3236" spans="1:19" x14ac:dyDescent="0.25">
      <c r="A3236" s="6">
        <v>3234</v>
      </c>
      <c r="B3236" t="s">
        <v>3261</v>
      </c>
      <c r="C3236">
        <v>563118.89800000004</v>
      </c>
      <c r="D3236">
        <v>576393.08735839871</v>
      </c>
      <c r="E3236" s="1">
        <v>0.92131029119466235</v>
      </c>
      <c r="F3236">
        <v>49464.754332817603</v>
      </c>
      <c r="G3236" s="1">
        <v>8.5817743858646656E-2</v>
      </c>
      <c r="H3236">
        <v>578581.98461199878</v>
      </c>
      <c r="I3236">
        <v>-2188.8972536000661</v>
      </c>
      <c r="J3236" s="1">
        <v>-3.7832101790517309E-3</v>
      </c>
      <c r="K3236">
        <v>33</v>
      </c>
      <c r="L3236">
        <v>748131.84170411632</v>
      </c>
      <c r="M3236" s="1">
        <v>1.4937728056803881</v>
      </c>
      <c r="N3236">
        <v>748131.84170411632</v>
      </c>
      <c r="O3236">
        <v>0</v>
      </c>
      <c r="P3236" s="1">
        <v>0</v>
      </c>
      <c r="Q3236">
        <v>1.3040028225543689</v>
      </c>
      <c r="R3236">
        <v>1.8449999999999731</v>
      </c>
      <c r="S3236">
        <v>0</v>
      </c>
    </row>
    <row r="3237" spans="1:19" x14ac:dyDescent="0.25">
      <c r="A3237" s="6">
        <v>3235</v>
      </c>
      <c r="B3237" t="s">
        <v>3262</v>
      </c>
      <c r="C3237">
        <v>572754.14800000004</v>
      </c>
      <c r="D3237">
        <v>576380.37915839872</v>
      </c>
      <c r="E3237" s="1">
        <v>0.92126793052799572</v>
      </c>
      <c r="F3237">
        <v>51193.933590000001</v>
      </c>
      <c r="G3237" s="1">
        <v>8.8819702129261893E-2</v>
      </c>
      <c r="H3237">
        <v>578581.98461199878</v>
      </c>
      <c r="I3237">
        <v>-2188.8972536000661</v>
      </c>
      <c r="J3237" s="1">
        <v>-3.7799999999999999E-3</v>
      </c>
      <c r="K3237">
        <v>34</v>
      </c>
      <c r="L3237">
        <v>745428.29158179881</v>
      </c>
      <c r="M3237" s="1">
        <v>1.4847609719393291</v>
      </c>
      <c r="N3237">
        <v>748131.84170411632</v>
      </c>
      <c r="O3237">
        <v>-2703.5501223175088</v>
      </c>
      <c r="P3237" s="1">
        <v>-3.6137348681206829E-3</v>
      </c>
      <c r="Q3237">
        <v>1.3044402374902311</v>
      </c>
      <c r="R3237">
        <v>1.8359999999999721</v>
      </c>
      <c r="S3237">
        <v>-3.1634446397189602E-3</v>
      </c>
    </row>
    <row r="3238" spans="1:19" x14ac:dyDescent="0.25">
      <c r="A3238" s="6">
        <v>3236</v>
      </c>
      <c r="B3238" t="s">
        <v>3263</v>
      </c>
      <c r="C3238">
        <v>572754.14800000004</v>
      </c>
      <c r="D3238">
        <v>576380.37915839872</v>
      </c>
      <c r="E3238" s="1">
        <v>0.92126793052799572</v>
      </c>
      <c r="F3238">
        <v>51193.933590000001</v>
      </c>
      <c r="G3238" s="1">
        <v>8.8819702129261893E-2</v>
      </c>
      <c r="H3238">
        <v>578581.98461199878</v>
      </c>
      <c r="I3238">
        <v>-2188.8972536000661</v>
      </c>
      <c r="J3238" s="1">
        <v>-3.7799999999999999E-3</v>
      </c>
      <c r="K3238">
        <v>34</v>
      </c>
      <c r="L3238">
        <v>756382.13977239374</v>
      </c>
      <c r="M3238" s="1">
        <v>1.521273799241313</v>
      </c>
      <c r="N3238">
        <v>756382.13977239374</v>
      </c>
      <c r="O3238">
        <v>0</v>
      </c>
      <c r="P3238" s="1">
        <v>0</v>
      </c>
      <c r="Q3238">
        <v>1.305007590676702</v>
      </c>
      <c r="R3238">
        <v>1.853999999999973</v>
      </c>
      <c r="S3238">
        <v>0</v>
      </c>
    </row>
    <row r="3239" spans="1:19" x14ac:dyDescent="0.25">
      <c r="A3239" s="6">
        <v>3237</v>
      </c>
      <c r="B3239" t="s">
        <v>3264</v>
      </c>
      <c r="C3239">
        <v>572754.14800000004</v>
      </c>
      <c r="D3239">
        <v>576380.37915839872</v>
      </c>
      <c r="E3239" s="1">
        <v>0.92126793052799572</v>
      </c>
      <c r="F3239">
        <v>51193.933590000001</v>
      </c>
      <c r="G3239" s="1">
        <v>8.8819702129261893E-2</v>
      </c>
      <c r="H3239">
        <v>578581.98461199878</v>
      </c>
      <c r="I3239">
        <v>-2188.8972536000661</v>
      </c>
      <c r="J3239" s="1">
        <v>-3.7799999999999999E-3</v>
      </c>
      <c r="K3239">
        <v>34</v>
      </c>
      <c r="L3239">
        <v>756382.13977239374</v>
      </c>
      <c r="M3239" s="1">
        <v>1.521273799241313</v>
      </c>
      <c r="N3239">
        <v>756382.13977239374</v>
      </c>
      <c r="O3239">
        <v>0</v>
      </c>
      <c r="P3239" s="1">
        <v>0</v>
      </c>
      <c r="Q3239">
        <v>1.305575083545526</v>
      </c>
      <c r="R3239">
        <v>1.853999999999973</v>
      </c>
      <c r="S3239">
        <v>0</v>
      </c>
    </row>
    <row r="3240" spans="1:19" x14ac:dyDescent="0.25">
      <c r="A3240" s="6">
        <v>3238</v>
      </c>
      <c r="B3240" t="s">
        <v>3265</v>
      </c>
      <c r="C3240">
        <v>572754.14800000004</v>
      </c>
      <c r="D3240">
        <v>576380.37915839872</v>
      </c>
      <c r="E3240" s="1">
        <v>0.92126793052799572</v>
      </c>
      <c r="F3240">
        <v>51193.933590000001</v>
      </c>
      <c r="G3240" s="1">
        <v>8.8819702129261893E-2</v>
      </c>
      <c r="H3240">
        <v>578581.98461199878</v>
      </c>
      <c r="I3240">
        <v>-2188.8972536000661</v>
      </c>
      <c r="J3240" s="1">
        <v>-3.7799999999999999E-3</v>
      </c>
      <c r="K3240">
        <v>34</v>
      </c>
      <c r="L3240">
        <v>756382.13977239374</v>
      </c>
      <c r="M3240" s="1">
        <v>1.521273799241313</v>
      </c>
      <c r="N3240">
        <v>756382.13977239374</v>
      </c>
      <c r="O3240">
        <v>0</v>
      </c>
      <c r="P3240" s="1">
        <v>0</v>
      </c>
      <c r="Q3240">
        <v>1.306142716131095</v>
      </c>
      <c r="R3240">
        <v>1.853999999999973</v>
      </c>
      <c r="S3240">
        <v>0</v>
      </c>
    </row>
    <row r="3241" spans="1:19" x14ac:dyDescent="0.25">
      <c r="A3241" s="6">
        <v>3239</v>
      </c>
      <c r="B3241" t="s">
        <v>3266</v>
      </c>
      <c r="C3241">
        <v>572754.14800000004</v>
      </c>
      <c r="D3241">
        <v>576380.37915839872</v>
      </c>
      <c r="E3241" s="1">
        <v>0.92126793052799572</v>
      </c>
      <c r="F3241">
        <v>51193.933590000001</v>
      </c>
      <c r="G3241" s="1">
        <v>8.8819702129261893E-2</v>
      </c>
      <c r="H3241">
        <v>578581.98461199878</v>
      </c>
      <c r="I3241">
        <v>-2188.8972536000661</v>
      </c>
      <c r="J3241" s="1">
        <v>-3.7799999999999999E-3</v>
      </c>
      <c r="K3241">
        <v>34</v>
      </c>
      <c r="L3241">
        <v>755672.67143278359</v>
      </c>
      <c r="M3241" s="1">
        <v>1.518908904775945</v>
      </c>
      <c r="N3241">
        <v>756382.13977239374</v>
      </c>
      <c r="O3241">
        <v>-709.46833961014636</v>
      </c>
      <c r="P3241" s="1">
        <v>-9.3797606038613704E-4</v>
      </c>
      <c r="Q3241">
        <v>1.3067104884678069</v>
      </c>
      <c r="R3241">
        <v>1.8409999999999731</v>
      </c>
      <c r="S3241">
        <v>-4.5550105115627071E-3</v>
      </c>
    </row>
    <row r="3242" spans="1:19" x14ac:dyDescent="0.25">
      <c r="A3242" s="6">
        <v>3240</v>
      </c>
      <c r="B3242" t="s">
        <v>3267</v>
      </c>
      <c r="C3242">
        <v>572754.14800000004</v>
      </c>
      <c r="D3242">
        <v>576380.37915839872</v>
      </c>
      <c r="E3242" s="1">
        <v>0.92126793052799572</v>
      </c>
      <c r="F3242">
        <v>51193.933590000001</v>
      </c>
      <c r="G3242" s="1">
        <v>8.8819702129261893E-2</v>
      </c>
      <c r="H3242">
        <v>578581.98461199878</v>
      </c>
      <c r="I3242">
        <v>-2188.8972536000661</v>
      </c>
      <c r="J3242" s="1">
        <v>-3.7799999999999999E-3</v>
      </c>
      <c r="K3242">
        <v>34</v>
      </c>
      <c r="L3242">
        <v>748598.33022474917</v>
      </c>
      <c r="M3242" s="1">
        <v>1.495327767415831</v>
      </c>
      <c r="N3242">
        <v>756382.13977239374</v>
      </c>
      <c r="O3242">
        <v>-7783.8095476445742</v>
      </c>
      <c r="P3242" s="1">
        <v>-1.0290842602374031E-2</v>
      </c>
      <c r="Q3242">
        <v>1.3067104884678069</v>
      </c>
      <c r="R3242">
        <v>1.817999999999973</v>
      </c>
      <c r="S3242">
        <v>-1.2613875262789009E-2</v>
      </c>
    </row>
    <row r="3243" spans="1:19" x14ac:dyDescent="0.25">
      <c r="A3243" s="6">
        <v>3241</v>
      </c>
      <c r="B3243" t="s">
        <v>3268</v>
      </c>
      <c r="C3243">
        <v>572754.14800000004</v>
      </c>
      <c r="D3243">
        <v>576380.37915839872</v>
      </c>
      <c r="E3243" s="1">
        <v>0.92126793052799572</v>
      </c>
      <c r="F3243">
        <v>51193.933590000001</v>
      </c>
      <c r="G3243" s="1">
        <v>8.8819702129261893E-2</v>
      </c>
      <c r="H3243">
        <v>578581.98461199878</v>
      </c>
      <c r="I3243">
        <v>-2188.8972536000661</v>
      </c>
      <c r="J3243" s="1">
        <v>-3.7799999999999999E-3</v>
      </c>
      <c r="K3243">
        <v>34</v>
      </c>
      <c r="L3243">
        <v>752861.93527383008</v>
      </c>
      <c r="M3243" s="1">
        <v>1.5095397842461</v>
      </c>
      <c r="N3243">
        <v>756382.13977239374</v>
      </c>
      <c r="O3243">
        <v>-3520.2044985636599</v>
      </c>
      <c r="P3243" s="1">
        <v>-4.6540026706909559E-3</v>
      </c>
      <c r="Q3243">
        <v>1.3072784005900679</v>
      </c>
      <c r="R3243">
        <v>1.833999999999973</v>
      </c>
      <c r="S3243">
        <v>-7.0077084793271904E-3</v>
      </c>
    </row>
    <row r="3244" spans="1:19" x14ac:dyDescent="0.25">
      <c r="A3244" s="6">
        <v>3242</v>
      </c>
      <c r="B3244" t="s">
        <v>3269</v>
      </c>
      <c r="C3244">
        <v>572754.14800000004</v>
      </c>
      <c r="D3244">
        <v>576380.37915839872</v>
      </c>
      <c r="E3244" s="1">
        <v>0.92126793052799572</v>
      </c>
      <c r="F3244">
        <v>51193.933590000001</v>
      </c>
      <c r="G3244" s="1">
        <v>8.8819702129261893E-2</v>
      </c>
      <c r="H3244">
        <v>578581.98461199878</v>
      </c>
      <c r="I3244">
        <v>-2188.8972536000661</v>
      </c>
      <c r="J3244" s="1">
        <v>-3.7799999999999999E-3</v>
      </c>
      <c r="K3244">
        <v>34</v>
      </c>
      <c r="L3244">
        <v>758739.38285798335</v>
      </c>
      <c r="M3244" s="1">
        <v>1.529131276193278</v>
      </c>
      <c r="N3244">
        <v>758739.38285798335</v>
      </c>
      <c r="O3244">
        <v>0</v>
      </c>
      <c r="P3244" s="1">
        <v>0</v>
      </c>
      <c r="Q3244">
        <v>1.307846452532293</v>
      </c>
      <c r="R3244">
        <v>1.8509999999999729</v>
      </c>
      <c r="S3244">
        <v>-1.0511562718990011E-3</v>
      </c>
    </row>
    <row r="3245" spans="1:19" x14ac:dyDescent="0.25">
      <c r="A3245" s="6">
        <v>3243</v>
      </c>
      <c r="B3245" t="s">
        <v>3270</v>
      </c>
      <c r="C3245">
        <v>572754.14800000004</v>
      </c>
      <c r="D3245">
        <v>576380.37915839872</v>
      </c>
      <c r="E3245" s="1">
        <v>0.92126793052799572</v>
      </c>
      <c r="F3245">
        <v>51193.933590000001</v>
      </c>
      <c r="G3245" s="1">
        <v>8.8819702129261893E-2</v>
      </c>
      <c r="H3245">
        <v>578581.98461199878</v>
      </c>
      <c r="I3245">
        <v>-2188.8972536000661</v>
      </c>
      <c r="J3245" s="1">
        <v>-3.7799999999999999E-3</v>
      </c>
      <c r="K3245">
        <v>34</v>
      </c>
      <c r="L3245">
        <v>748362.84535648231</v>
      </c>
      <c r="M3245" s="1">
        <v>1.4945428178549409</v>
      </c>
      <c r="N3245">
        <v>758739.38285798335</v>
      </c>
      <c r="O3245">
        <v>-10376.53750150104</v>
      </c>
      <c r="P3245" s="1">
        <v>-1.3676023330191699E-2</v>
      </c>
      <c r="Q3245">
        <v>1.307846452532293</v>
      </c>
      <c r="R3245">
        <v>1.8329999999999731</v>
      </c>
      <c r="S3245">
        <v>-7.3580939032935611E-3</v>
      </c>
    </row>
    <row r="3246" spans="1:19" x14ac:dyDescent="0.25">
      <c r="A3246" s="6">
        <v>3244</v>
      </c>
      <c r="B3246" t="s">
        <v>3271</v>
      </c>
      <c r="C3246">
        <v>572754.14800000004</v>
      </c>
      <c r="D3246">
        <v>576380.37915839872</v>
      </c>
      <c r="E3246" s="1">
        <v>0.92126793052799572</v>
      </c>
      <c r="F3246">
        <v>51193.933590000001</v>
      </c>
      <c r="G3246" s="1">
        <v>8.8819702129261893E-2</v>
      </c>
      <c r="H3246">
        <v>578581.98461199878</v>
      </c>
      <c r="I3246">
        <v>-2188.8972536000661</v>
      </c>
      <c r="J3246" s="1">
        <v>-3.7799999999999999E-3</v>
      </c>
      <c r="K3246">
        <v>34</v>
      </c>
      <c r="L3246">
        <v>748362.84535648231</v>
      </c>
      <c r="M3246" s="1">
        <v>1.4945428178549409</v>
      </c>
      <c r="N3246">
        <v>758739.38285798335</v>
      </c>
      <c r="O3246">
        <v>-10376.53750150104</v>
      </c>
      <c r="P3246" s="1">
        <v>-1.3676023330191699E-2</v>
      </c>
      <c r="Q3246">
        <v>1.308371510678709</v>
      </c>
      <c r="R3246">
        <v>1.8329999999999731</v>
      </c>
      <c r="S3246">
        <v>-7.3580939032935611E-3</v>
      </c>
    </row>
    <row r="3247" spans="1:19" x14ac:dyDescent="0.25">
      <c r="A3247" s="6">
        <v>3245</v>
      </c>
      <c r="B3247" t="s">
        <v>3272</v>
      </c>
      <c r="C3247">
        <v>572754.14800000004</v>
      </c>
      <c r="D3247">
        <v>576380.37915839872</v>
      </c>
      <c r="E3247" s="1">
        <v>0.92126793052799572</v>
      </c>
      <c r="F3247">
        <v>51193.933590000001</v>
      </c>
      <c r="G3247" s="1">
        <v>8.8819702129261893E-2</v>
      </c>
      <c r="H3247">
        <v>578581.98461199878</v>
      </c>
      <c r="I3247">
        <v>-2188.8972536000661</v>
      </c>
      <c r="J3247" s="1">
        <v>-3.7799999999999999E-3</v>
      </c>
      <c r="K3247">
        <v>34</v>
      </c>
      <c r="L3247">
        <v>748362.84535648231</v>
      </c>
      <c r="M3247" s="1">
        <v>1.4945428178549409</v>
      </c>
      <c r="N3247">
        <v>758739.38285798335</v>
      </c>
      <c r="O3247">
        <v>-10376.53750150104</v>
      </c>
      <c r="P3247" s="1">
        <v>-1.3676023330191699E-2</v>
      </c>
      <c r="Q3247">
        <v>1.3088533139804179</v>
      </c>
      <c r="R3247">
        <v>1.8329999999999731</v>
      </c>
      <c r="S3247">
        <v>-7.3580939032935611E-3</v>
      </c>
    </row>
    <row r="3248" spans="1:19" x14ac:dyDescent="0.25">
      <c r="A3248" s="6">
        <v>3246</v>
      </c>
      <c r="B3248" t="s">
        <v>3273</v>
      </c>
      <c r="C3248">
        <v>572754.14800000004</v>
      </c>
      <c r="D3248">
        <v>576380.37915839872</v>
      </c>
      <c r="E3248" s="1">
        <v>0.92126793052799572</v>
      </c>
      <c r="F3248">
        <v>51193.933590000001</v>
      </c>
      <c r="G3248" s="1">
        <v>8.8819702129261893E-2</v>
      </c>
      <c r="H3248">
        <v>578581.98461199878</v>
      </c>
      <c r="I3248">
        <v>-2188.8972536000661</v>
      </c>
      <c r="J3248" s="1">
        <v>-3.7799999999999999E-3</v>
      </c>
      <c r="K3248">
        <v>34</v>
      </c>
      <c r="L3248">
        <v>757499.5418744944</v>
      </c>
      <c r="M3248" s="1">
        <v>1.524998472914981</v>
      </c>
      <c r="N3248">
        <v>758739.38285798335</v>
      </c>
      <c r="O3248">
        <v>-1239.840983488946</v>
      </c>
      <c r="P3248" s="1">
        <v>-1.6340801749591179E-3</v>
      </c>
      <c r="Q3248">
        <v>1.309291649782077</v>
      </c>
      <c r="R3248">
        <v>1.8689999999999729</v>
      </c>
      <c r="S3248">
        <v>0</v>
      </c>
    </row>
    <row r="3249" spans="1:19" x14ac:dyDescent="0.25">
      <c r="A3249" s="6">
        <v>3247</v>
      </c>
      <c r="B3249" t="s">
        <v>3274</v>
      </c>
      <c r="C3249">
        <v>572754.14800000004</v>
      </c>
      <c r="D3249">
        <v>576380.37915839872</v>
      </c>
      <c r="E3249" s="1">
        <v>0.92126793052799572</v>
      </c>
      <c r="F3249">
        <v>51193.933590000001</v>
      </c>
      <c r="G3249" s="1">
        <v>8.8819702129261893E-2</v>
      </c>
      <c r="H3249">
        <v>578581.98461199878</v>
      </c>
      <c r="I3249">
        <v>-2188.8972536000661</v>
      </c>
      <c r="J3249" s="1">
        <v>-3.7799999999999999E-3</v>
      </c>
      <c r="K3249">
        <v>34</v>
      </c>
      <c r="L3249">
        <v>745313.56954372325</v>
      </c>
      <c r="M3249" s="1">
        <v>1.484378565145744</v>
      </c>
      <c r="N3249">
        <v>758739.38285798335</v>
      </c>
      <c r="O3249">
        <v>-13425.8133142601</v>
      </c>
      <c r="P3249" s="1">
        <v>-1.7694894475739988E-2</v>
      </c>
      <c r="Q3249">
        <v>1.3097300688017881</v>
      </c>
      <c r="R3249">
        <v>1.831999999999973</v>
      </c>
      <c r="S3249">
        <v>-1.289647960962015E-2</v>
      </c>
    </row>
    <row r="3250" spans="1:19" x14ac:dyDescent="0.25">
      <c r="A3250" s="6">
        <v>3248</v>
      </c>
      <c r="B3250" t="s">
        <v>3275</v>
      </c>
      <c r="C3250">
        <v>542996.27800000005</v>
      </c>
      <c r="D3250">
        <v>583224.74391999864</v>
      </c>
      <c r="E3250" s="1">
        <v>0.94408247973332882</v>
      </c>
      <c r="F3250">
        <v>48197.765401761608</v>
      </c>
      <c r="G3250" s="1">
        <v>8.2640124418954575E-2</v>
      </c>
      <c r="H3250">
        <v>585217.76395839872</v>
      </c>
      <c r="I3250">
        <v>-1993.020038400078</v>
      </c>
      <c r="J3250" s="1">
        <v>-3.405604137713352E-3</v>
      </c>
      <c r="K3250">
        <v>32</v>
      </c>
      <c r="L3250">
        <v>745456.041211228</v>
      </c>
      <c r="M3250" s="1">
        <v>1.484853470704093</v>
      </c>
      <c r="N3250">
        <v>758739.38285798335</v>
      </c>
      <c r="O3250">
        <v>-13283.341646755351</v>
      </c>
      <c r="P3250" s="1">
        <v>-1.7507120293031701E-2</v>
      </c>
      <c r="Q3250">
        <v>1.3101685710553499</v>
      </c>
      <c r="R3250">
        <v>1.8229999999999731</v>
      </c>
      <c r="S3250">
        <v>-1.6033461136284451E-2</v>
      </c>
    </row>
    <row r="3251" spans="1:19" x14ac:dyDescent="0.25">
      <c r="A3251" s="6">
        <v>3249</v>
      </c>
      <c r="B3251" t="s">
        <v>3276</v>
      </c>
      <c r="C3251">
        <v>583116.86400000006</v>
      </c>
      <c r="D3251">
        <v>583182.64745119854</v>
      </c>
      <c r="E3251" s="1">
        <v>0.94394215817066185</v>
      </c>
      <c r="F3251">
        <v>51697.060810000003</v>
      </c>
      <c r="G3251" s="1">
        <v>8.8646431844195225E-2</v>
      </c>
      <c r="H3251">
        <v>585217.76395839872</v>
      </c>
      <c r="I3251">
        <v>-1993.020038400078</v>
      </c>
      <c r="J3251" s="1">
        <v>-3.4099999999999998E-3</v>
      </c>
      <c r="K3251">
        <v>34</v>
      </c>
      <c r="L3251">
        <v>757827.00591297029</v>
      </c>
      <c r="M3251" s="1">
        <v>1.526090019709901</v>
      </c>
      <c r="N3251">
        <v>758739.38285798335</v>
      </c>
      <c r="O3251">
        <v>-912.37694501306396</v>
      </c>
      <c r="P3251" s="1">
        <v>-1.202490559507226E-3</v>
      </c>
      <c r="Q3251">
        <v>1.310607156558564</v>
      </c>
      <c r="R3251">
        <v>1.876999999999972</v>
      </c>
      <c r="S3251">
        <v>0</v>
      </c>
    </row>
    <row r="3252" spans="1:19" x14ac:dyDescent="0.25">
      <c r="A3252" s="6">
        <v>3250</v>
      </c>
      <c r="B3252" t="s">
        <v>3277</v>
      </c>
      <c r="C3252">
        <v>583116.86400000006</v>
      </c>
      <c r="D3252">
        <v>583182.64745119854</v>
      </c>
      <c r="E3252" s="1">
        <v>0.94394215817066185</v>
      </c>
      <c r="F3252">
        <v>51697.060810000003</v>
      </c>
      <c r="G3252" s="1">
        <v>8.8646431844195225E-2</v>
      </c>
      <c r="H3252">
        <v>585217.76395839872</v>
      </c>
      <c r="I3252">
        <v>-1993.020038400078</v>
      </c>
      <c r="J3252" s="1">
        <v>-3.4099999999999998E-3</v>
      </c>
      <c r="K3252">
        <v>34</v>
      </c>
      <c r="L3252">
        <v>757827.00591297029</v>
      </c>
      <c r="M3252" s="1">
        <v>1.526090019709901</v>
      </c>
      <c r="N3252">
        <v>758739.38285798335</v>
      </c>
      <c r="O3252">
        <v>-912.37694501306396</v>
      </c>
      <c r="P3252" s="1">
        <v>-1.202490559507226E-3</v>
      </c>
      <c r="Q3252">
        <v>1.310607156558564</v>
      </c>
      <c r="R3252">
        <v>1.876999999999972</v>
      </c>
      <c r="S3252">
        <v>0</v>
      </c>
    </row>
    <row r="3253" spans="1:19" x14ac:dyDescent="0.25">
      <c r="A3253" s="6">
        <v>3251</v>
      </c>
      <c r="B3253" t="s">
        <v>3278</v>
      </c>
      <c r="C3253">
        <v>583116.86400000006</v>
      </c>
      <c r="D3253">
        <v>583182.64745119854</v>
      </c>
      <c r="E3253" s="1">
        <v>0.94394215817066185</v>
      </c>
      <c r="F3253">
        <v>51697.060810000003</v>
      </c>
      <c r="G3253" s="1">
        <v>8.8646431844195225E-2</v>
      </c>
      <c r="H3253">
        <v>585217.76395839872</v>
      </c>
      <c r="I3253">
        <v>-1993.020038400078</v>
      </c>
      <c r="J3253" s="1">
        <v>-3.4099999999999998E-3</v>
      </c>
      <c r="K3253">
        <v>34</v>
      </c>
      <c r="L3253">
        <v>757827.00591297029</v>
      </c>
      <c r="M3253" s="1">
        <v>1.526090019709901</v>
      </c>
      <c r="N3253">
        <v>758739.38285798335</v>
      </c>
      <c r="O3253">
        <v>-912.37694501306396</v>
      </c>
      <c r="P3253" s="1">
        <v>-1.202490559507226E-3</v>
      </c>
      <c r="Q3253">
        <v>1.310607156558564</v>
      </c>
      <c r="R3253">
        <v>1.876999999999972</v>
      </c>
      <c r="S3253">
        <v>0</v>
      </c>
    </row>
    <row r="3254" spans="1:19" x14ac:dyDescent="0.25">
      <c r="A3254" s="6">
        <v>3252</v>
      </c>
      <c r="B3254" t="s">
        <v>3279</v>
      </c>
      <c r="C3254">
        <v>583116.86400000006</v>
      </c>
      <c r="D3254">
        <v>583182.64745119854</v>
      </c>
      <c r="E3254" s="1">
        <v>0.94394215817066185</v>
      </c>
      <c r="F3254">
        <v>51697.060810000003</v>
      </c>
      <c r="G3254" s="1">
        <v>8.8646431844195225E-2</v>
      </c>
      <c r="H3254">
        <v>585217.76395839872</v>
      </c>
      <c r="I3254">
        <v>-1993.020038400078</v>
      </c>
      <c r="J3254" s="1">
        <v>-3.4099999999999998E-3</v>
      </c>
      <c r="K3254">
        <v>34</v>
      </c>
      <c r="L3254">
        <v>757827.00591297029</v>
      </c>
      <c r="M3254" s="1">
        <v>1.526090019709901</v>
      </c>
      <c r="N3254">
        <v>758739.38285798335</v>
      </c>
      <c r="O3254">
        <v>-912.37694501306396</v>
      </c>
      <c r="P3254" s="1">
        <v>-1.202490559507226E-3</v>
      </c>
      <c r="Q3254">
        <v>1.310607156558564</v>
      </c>
      <c r="R3254">
        <v>1.876999999999972</v>
      </c>
      <c r="S3254">
        <v>0</v>
      </c>
    </row>
    <row r="3255" spans="1:19" x14ac:dyDescent="0.25">
      <c r="A3255" s="6">
        <v>3253</v>
      </c>
      <c r="B3255" t="s">
        <v>3280</v>
      </c>
      <c r="C3255">
        <v>555808.22400000005</v>
      </c>
      <c r="D3255">
        <v>581721.1391871986</v>
      </c>
      <c r="E3255" s="1">
        <v>0.93907046395732863</v>
      </c>
      <c r="F3255">
        <v>49974.321542219208</v>
      </c>
      <c r="G3255" s="1">
        <v>8.5907693868655183E-2</v>
      </c>
      <c r="H3255">
        <v>585217.76395839872</v>
      </c>
      <c r="I3255">
        <v>-3496.62477120012</v>
      </c>
      <c r="J3255" s="1">
        <v>-5.9749122233560296E-3</v>
      </c>
      <c r="K3255">
        <v>33</v>
      </c>
      <c r="L3255">
        <v>755193.49012470234</v>
      </c>
      <c r="M3255" s="1">
        <v>1.517311633749008</v>
      </c>
      <c r="N3255">
        <v>758739.38285798335</v>
      </c>
      <c r="O3255">
        <v>-3545.8927332810131</v>
      </c>
      <c r="P3255" s="1">
        <v>-4.6734001336855794E-3</v>
      </c>
      <c r="Q3255">
        <v>1.311045825327237</v>
      </c>
      <c r="R3255">
        <v>1.866999999999972</v>
      </c>
      <c r="S3255">
        <v>-3.4758428919012818E-3</v>
      </c>
    </row>
    <row r="3256" spans="1:19" x14ac:dyDescent="0.25">
      <c r="A3256" s="6">
        <v>3254</v>
      </c>
      <c r="B3256" t="s">
        <v>3281</v>
      </c>
      <c r="C3256">
        <v>576917.402</v>
      </c>
      <c r="D3256">
        <v>581699.25184479868</v>
      </c>
      <c r="E3256" s="1">
        <v>0.93899750614932898</v>
      </c>
      <c r="F3256">
        <v>51719.484960000002</v>
      </c>
      <c r="G3256" s="1">
        <v>8.8911039159801281E-2</v>
      </c>
      <c r="H3256">
        <v>585217.76395839872</v>
      </c>
      <c r="I3256">
        <v>-3496.62477120012</v>
      </c>
      <c r="J3256" s="1">
        <v>-5.9699999999999996E-3</v>
      </c>
      <c r="K3256">
        <v>34</v>
      </c>
      <c r="L3256">
        <v>753320.49976361543</v>
      </c>
      <c r="M3256" s="1">
        <v>1.5110683325453851</v>
      </c>
      <c r="N3256">
        <v>758739.38285798335</v>
      </c>
      <c r="O3256">
        <v>-5418.8830943679204</v>
      </c>
      <c r="P3256" s="1">
        <v>-7.1419557450100061E-3</v>
      </c>
      <c r="Q3256">
        <v>1.3114845773771751</v>
      </c>
      <c r="R3256">
        <v>1.857999999999973</v>
      </c>
      <c r="S3256">
        <v>-6.6041014946124346E-3</v>
      </c>
    </row>
    <row r="3257" spans="1:19" x14ac:dyDescent="0.25">
      <c r="A3257" s="6">
        <v>3255</v>
      </c>
      <c r="B3257" t="s">
        <v>3282</v>
      </c>
      <c r="C3257">
        <v>576917.402</v>
      </c>
      <c r="D3257">
        <v>581699.25184479868</v>
      </c>
      <c r="E3257" s="1">
        <v>0.93899750614932898</v>
      </c>
      <c r="F3257">
        <v>51719.484960000002</v>
      </c>
      <c r="G3257" s="1">
        <v>8.8911039159801281E-2</v>
      </c>
      <c r="H3257">
        <v>585217.76395839872</v>
      </c>
      <c r="I3257">
        <v>-3496.62477120012</v>
      </c>
      <c r="J3257" s="1">
        <v>-5.9699999999999996E-3</v>
      </c>
      <c r="K3257">
        <v>34</v>
      </c>
      <c r="L3257">
        <v>753320.49976361543</v>
      </c>
      <c r="M3257" s="1">
        <v>1.5110683325453851</v>
      </c>
      <c r="N3257">
        <v>758739.38285798335</v>
      </c>
      <c r="O3257">
        <v>-5418.8830943679204</v>
      </c>
      <c r="P3257" s="1">
        <v>-7.1419557450100061E-3</v>
      </c>
      <c r="Q3257">
        <v>1.3119234127241901</v>
      </c>
      <c r="R3257">
        <v>1.858999999999972</v>
      </c>
      <c r="S3257">
        <v>-6.2565172054224183E-3</v>
      </c>
    </row>
    <row r="3258" spans="1:19" x14ac:dyDescent="0.25">
      <c r="A3258" s="6">
        <v>3256</v>
      </c>
      <c r="B3258" t="s">
        <v>3283</v>
      </c>
      <c r="C3258">
        <v>576917.402</v>
      </c>
      <c r="D3258">
        <v>581699.25184479868</v>
      </c>
      <c r="E3258" s="1">
        <v>0.93899750614932898</v>
      </c>
      <c r="F3258">
        <v>51719.484960000002</v>
      </c>
      <c r="G3258" s="1">
        <v>8.8911039159801281E-2</v>
      </c>
      <c r="H3258">
        <v>585217.76395839872</v>
      </c>
      <c r="I3258">
        <v>-3496.62477120012</v>
      </c>
      <c r="J3258" s="1">
        <v>-5.9699999999999996E-3</v>
      </c>
      <c r="K3258">
        <v>34</v>
      </c>
      <c r="L3258">
        <v>768885.06456395774</v>
      </c>
      <c r="M3258" s="1">
        <v>1.562950215213192</v>
      </c>
      <c r="N3258">
        <v>768885.06456395774</v>
      </c>
      <c r="O3258">
        <v>0</v>
      </c>
      <c r="P3258" s="1">
        <v>0</v>
      </c>
      <c r="Q3258">
        <v>1.312362331384096</v>
      </c>
      <c r="R3258">
        <v>1.8969999999999709</v>
      </c>
      <c r="S3258">
        <v>0</v>
      </c>
    </row>
    <row r="3259" spans="1:19" x14ac:dyDescent="0.25">
      <c r="A3259" s="6">
        <v>3257</v>
      </c>
      <c r="B3259" t="s">
        <v>3284</v>
      </c>
      <c r="C3259">
        <v>576917.402</v>
      </c>
      <c r="D3259">
        <v>581699.25184479868</v>
      </c>
      <c r="E3259" s="1">
        <v>0.93899750614932898</v>
      </c>
      <c r="F3259">
        <v>51719.484960000002</v>
      </c>
      <c r="G3259" s="1">
        <v>8.8911039159801281E-2</v>
      </c>
      <c r="H3259">
        <v>585217.76395839872</v>
      </c>
      <c r="I3259">
        <v>-3496.62477120012</v>
      </c>
      <c r="J3259" s="1">
        <v>-5.9699999999999996E-3</v>
      </c>
      <c r="K3259">
        <v>34</v>
      </c>
      <c r="L3259">
        <v>776972.20107004698</v>
      </c>
      <c r="M3259" s="1">
        <v>1.5899073369001571</v>
      </c>
      <c r="N3259">
        <v>776972.20107004698</v>
      </c>
      <c r="O3259">
        <v>0</v>
      </c>
      <c r="P3259" s="1">
        <v>0</v>
      </c>
      <c r="Q3259">
        <v>1.312801333372708</v>
      </c>
      <c r="R3259">
        <v>1.9059999999999711</v>
      </c>
      <c r="S3259">
        <v>0</v>
      </c>
    </row>
    <row r="3260" spans="1:19" x14ac:dyDescent="0.25">
      <c r="A3260" s="6">
        <v>3258</v>
      </c>
      <c r="B3260" t="s">
        <v>3285</v>
      </c>
      <c r="C3260">
        <v>576917.402</v>
      </c>
      <c r="D3260">
        <v>581699.25184479868</v>
      </c>
      <c r="E3260" s="1">
        <v>0.93899750614932898</v>
      </c>
      <c r="F3260">
        <v>51719.484960000002</v>
      </c>
      <c r="G3260" s="1">
        <v>8.8911039159801281E-2</v>
      </c>
      <c r="H3260">
        <v>585217.76395839872</v>
      </c>
      <c r="I3260">
        <v>-3496.62477120012</v>
      </c>
      <c r="J3260" s="1">
        <v>-5.9699999999999996E-3</v>
      </c>
      <c r="K3260">
        <v>34</v>
      </c>
      <c r="L3260">
        <v>776972.20107004698</v>
      </c>
      <c r="M3260" s="1">
        <v>1.5899073369001571</v>
      </c>
      <c r="N3260">
        <v>776972.20107004698</v>
      </c>
      <c r="O3260">
        <v>0</v>
      </c>
      <c r="P3260" s="1">
        <v>0</v>
      </c>
      <c r="Q3260">
        <v>1.312801333372708</v>
      </c>
      <c r="R3260">
        <v>1.9059999999999711</v>
      </c>
      <c r="S3260">
        <v>0</v>
      </c>
    </row>
    <row r="3261" spans="1:19" x14ac:dyDescent="0.25">
      <c r="A3261" s="6">
        <v>3259</v>
      </c>
      <c r="B3261" t="s">
        <v>3286</v>
      </c>
      <c r="C3261">
        <v>576917.402</v>
      </c>
      <c r="D3261">
        <v>581699.25184479868</v>
      </c>
      <c r="E3261" s="1">
        <v>0.93899750614932898</v>
      </c>
      <c r="F3261">
        <v>51719.484960000002</v>
      </c>
      <c r="G3261" s="1">
        <v>8.8911039159801281E-2</v>
      </c>
      <c r="H3261">
        <v>585217.76395839872</v>
      </c>
      <c r="I3261">
        <v>-3496.62477120012</v>
      </c>
      <c r="J3261" s="1">
        <v>-5.9699999999999996E-3</v>
      </c>
      <c r="K3261">
        <v>34</v>
      </c>
      <c r="L3261">
        <v>776972.20107004698</v>
      </c>
      <c r="M3261" s="1">
        <v>1.5899073369001571</v>
      </c>
      <c r="N3261">
        <v>776972.20107004698</v>
      </c>
      <c r="O3261">
        <v>0</v>
      </c>
      <c r="P3261" s="1">
        <v>0</v>
      </c>
      <c r="Q3261">
        <v>1.312801333372708</v>
      </c>
      <c r="R3261">
        <v>1.9059999999999711</v>
      </c>
      <c r="S3261">
        <v>0</v>
      </c>
    </row>
    <row r="3262" spans="1:19" x14ac:dyDescent="0.25">
      <c r="A3262" s="6">
        <v>3260</v>
      </c>
      <c r="B3262" t="s">
        <v>3287</v>
      </c>
      <c r="C3262">
        <v>576917.402</v>
      </c>
      <c r="D3262">
        <v>581699.25184479868</v>
      </c>
      <c r="E3262" s="1">
        <v>0.93899750614932898</v>
      </c>
      <c r="F3262">
        <v>51719.484960000002</v>
      </c>
      <c r="G3262" s="1">
        <v>8.8911039159801281E-2</v>
      </c>
      <c r="H3262">
        <v>585217.76395839872</v>
      </c>
      <c r="I3262">
        <v>-3496.62477120012</v>
      </c>
      <c r="J3262" s="1">
        <v>-5.9699999999999996E-3</v>
      </c>
      <c r="K3262">
        <v>34</v>
      </c>
      <c r="L3262">
        <v>776056.59640136221</v>
      </c>
      <c r="M3262" s="1">
        <v>1.586855321337874</v>
      </c>
      <c r="N3262">
        <v>776972.20107004698</v>
      </c>
      <c r="O3262">
        <v>-915.60466868476942</v>
      </c>
      <c r="P3262" s="1">
        <v>-1.17842654785306E-3</v>
      </c>
      <c r="Q3262">
        <v>1.3132404187058491</v>
      </c>
      <c r="R3262">
        <v>1.893999999999971</v>
      </c>
      <c r="S3262">
        <v>-4.1293874741913372E-3</v>
      </c>
    </row>
    <row r="3263" spans="1:19" x14ac:dyDescent="0.25">
      <c r="A3263" s="6">
        <v>3261</v>
      </c>
      <c r="B3263" t="s">
        <v>3288</v>
      </c>
      <c r="C3263">
        <v>576917.402</v>
      </c>
      <c r="D3263">
        <v>581699.25184479868</v>
      </c>
      <c r="E3263" s="1">
        <v>0.93899750614932898</v>
      </c>
      <c r="F3263">
        <v>51719.484960000002</v>
      </c>
      <c r="G3263" s="1">
        <v>8.8911039159801281E-2</v>
      </c>
      <c r="H3263">
        <v>585217.76395839872</v>
      </c>
      <c r="I3263">
        <v>-3496.62477120012</v>
      </c>
      <c r="J3263" s="1">
        <v>-5.9699999999999996E-3</v>
      </c>
      <c r="K3263">
        <v>34</v>
      </c>
      <c r="L3263">
        <v>771506.42490730283</v>
      </c>
      <c r="M3263" s="1">
        <v>1.5716880830243429</v>
      </c>
      <c r="N3263">
        <v>776972.20107004698</v>
      </c>
      <c r="O3263">
        <v>-5465.7761627441496</v>
      </c>
      <c r="P3263" s="1">
        <v>-7.0347126386461154E-3</v>
      </c>
      <c r="Q3263">
        <v>1.3136795873993401</v>
      </c>
      <c r="R3263">
        <v>1.8709999999999709</v>
      </c>
      <c r="S3263">
        <v>-1.204404679972493E-2</v>
      </c>
    </row>
    <row r="3264" spans="1:19" x14ac:dyDescent="0.25">
      <c r="A3264" s="6">
        <v>3262</v>
      </c>
      <c r="B3264" t="s">
        <v>3289</v>
      </c>
      <c r="C3264">
        <v>562826.70200000005</v>
      </c>
      <c r="D3264">
        <v>580138.23606879869</v>
      </c>
      <c r="E3264" s="1">
        <v>0.93379412022932895</v>
      </c>
      <c r="F3264">
        <v>49987.893713963997</v>
      </c>
      <c r="G3264" s="1">
        <v>8.616548713061542E-2</v>
      </c>
      <c r="H3264">
        <v>585217.76395839872</v>
      </c>
      <c r="I3264">
        <v>-5079.5278896000236</v>
      </c>
      <c r="J3264" s="1">
        <v>-8.6797226646748056E-3</v>
      </c>
      <c r="K3264">
        <v>33</v>
      </c>
      <c r="L3264">
        <v>770041.65535169584</v>
      </c>
      <c r="M3264" s="1">
        <v>1.5668055178389859</v>
      </c>
      <c r="N3264">
        <v>776972.20107004698</v>
      </c>
      <c r="O3264">
        <v>-6930.5457183511462</v>
      </c>
      <c r="P3264" s="1">
        <v>-8.9199403901534576E-3</v>
      </c>
      <c r="Q3264">
        <v>1.314118839469008</v>
      </c>
      <c r="R3264">
        <v>1.883999999999971</v>
      </c>
      <c r="S3264">
        <v>-7.5705437026842848E-3</v>
      </c>
    </row>
    <row r="3265" spans="1:19" x14ac:dyDescent="0.25">
      <c r="A3265" s="6">
        <v>3263</v>
      </c>
      <c r="B3265" t="s">
        <v>3290</v>
      </c>
      <c r="C3265">
        <v>576572.7080000001</v>
      </c>
      <c r="D3265">
        <v>580122.23926399869</v>
      </c>
      <c r="E3265" s="1">
        <v>0.93374079754666228</v>
      </c>
      <c r="F3265">
        <v>51728.308420000001</v>
      </c>
      <c r="G3265" s="1">
        <v>8.9167945855045533E-2</v>
      </c>
      <c r="H3265">
        <v>585217.76395839872</v>
      </c>
      <c r="I3265">
        <v>-5079.5278896000236</v>
      </c>
      <c r="J3265" s="1">
        <v>-8.6800000000000002E-3</v>
      </c>
      <c r="K3265">
        <v>34</v>
      </c>
      <c r="L3265">
        <v>773927.94507141551</v>
      </c>
      <c r="M3265" s="1">
        <v>1.579759816904718</v>
      </c>
      <c r="N3265">
        <v>776972.20107004698</v>
      </c>
      <c r="O3265">
        <v>-3044.2559986314741</v>
      </c>
      <c r="P3265" s="1">
        <v>-3.9181015671331879E-3</v>
      </c>
      <c r="Q3265">
        <v>1.3145581749306809</v>
      </c>
      <c r="R3265">
        <v>1.90099999999997</v>
      </c>
      <c r="S3265">
        <v>-1.7205781142466401E-3</v>
      </c>
    </row>
    <row r="3266" spans="1:19" x14ac:dyDescent="0.25">
      <c r="A3266" s="6">
        <v>3264</v>
      </c>
      <c r="B3266" t="s">
        <v>3291</v>
      </c>
      <c r="C3266">
        <v>576572.7080000001</v>
      </c>
      <c r="D3266">
        <v>580122.23926399869</v>
      </c>
      <c r="E3266" s="1">
        <v>0.93374079754666228</v>
      </c>
      <c r="F3266">
        <v>51728.308420000001</v>
      </c>
      <c r="G3266" s="1">
        <v>8.9167945855045533E-2</v>
      </c>
      <c r="H3266">
        <v>585217.76395839872</v>
      </c>
      <c r="I3266">
        <v>-5079.5278896000236</v>
      </c>
      <c r="J3266" s="1">
        <v>-8.6800000000000002E-3</v>
      </c>
      <c r="K3266">
        <v>34</v>
      </c>
      <c r="L3266">
        <v>776254.51594368787</v>
      </c>
      <c r="M3266" s="1">
        <v>1.5875150531456259</v>
      </c>
      <c r="N3266">
        <v>776972.20107004698</v>
      </c>
      <c r="O3266">
        <v>-717.68512635910884</v>
      </c>
      <c r="P3266" s="1">
        <v>-9.2369472855104997E-4</v>
      </c>
      <c r="Q3266">
        <v>1.314997593800191</v>
      </c>
      <c r="R3266">
        <v>1.9059999999999711</v>
      </c>
      <c r="S3266">
        <v>-1.110223024625157E-16</v>
      </c>
    </row>
    <row r="3267" spans="1:19" x14ac:dyDescent="0.25">
      <c r="A3267" s="6">
        <v>3265</v>
      </c>
      <c r="B3267" t="s">
        <v>3292</v>
      </c>
      <c r="C3267">
        <v>576572.7080000001</v>
      </c>
      <c r="D3267">
        <v>580122.23926399869</v>
      </c>
      <c r="E3267" s="1">
        <v>0.93374079754666228</v>
      </c>
      <c r="F3267">
        <v>51728.308420000001</v>
      </c>
      <c r="G3267" s="1">
        <v>8.9167945855045533E-2</v>
      </c>
      <c r="H3267">
        <v>585217.76395839872</v>
      </c>
      <c r="I3267">
        <v>-5079.5278896000236</v>
      </c>
      <c r="J3267" s="1">
        <v>-8.6800000000000002E-3</v>
      </c>
      <c r="K3267">
        <v>34</v>
      </c>
      <c r="L3267">
        <v>776254.51594368787</v>
      </c>
      <c r="M3267" s="1">
        <v>1.5875150531456259</v>
      </c>
      <c r="N3267">
        <v>776972.20107004698</v>
      </c>
      <c r="O3267">
        <v>-717.68512635910884</v>
      </c>
      <c r="P3267" s="1">
        <v>-9.2369472855104997E-4</v>
      </c>
      <c r="Q3267">
        <v>1.314997593800191</v>
      </c>
      <c r="R3267">
        <v>1.9059999999999711</v>
      </c>
      <c r="S3267">
        <v>-1.110223024625157E-16</v>
      </c>
    </row>
    <row r="3268" spans="1:19" x14ac:dyDescent="0.25">
      <c r="A3268" s="6">
        <v>3266</v>
      </c>
      <c r="B3268" t="s">
        <v>3293</v>
      </c>
      <c r="C3268">
        <v>576572.7080000001</v>
      </c>
      <c r="D3268">
        <v>580122.23926399869</v>
      </c>
      <c r="E3268" s="1">
        <v>0.93374079754666228</v>
      </c>
      <c r="F3268">
        <v>51728.308420000001</v>
      </c>
      <c r="G3268" s="1">
        <v>8.9167945855045533E-2</v>
      </c>
      <c r="H3268">
        <v>585217.76395839872</v>
      </c>
      <c r="I3268">
        <v>-5079.5278896000236</v>
      </c>
      <c r="J3268" s="1">
        <v>-8.6800000000000002E-3</v>
      </c>
      <c r="K3268">
        <v>34</v>
      </c>
      <c r="L3268">
        <v>776254.51594368787</v>
      </c>
      <c r="M3268" s="1">
        <v>1.5875150531456259</v>
      </c>
      <c r="N3268">
        <v>776972.20107004698</v>
      </c>
      <c r="O3268">
        <v>-717.68512635910884</v>
      </c>
      <c r="P3268" s="1">
        <v>-9.2369472855104997E-4</v>
      </c>
      <c r="Q3268">
        <v>1.314997593800191</v>
      </c>
      <c r="R3268">
        <v>1.9059999999999711</v>
      </c>
      <c r="S3268">
        <v>-1.110223024625157E-16</v>
      </c>
    </row>
    <row r="3269" spans="1:19" x14ac:dyDescent="0.25">
      <c r="A3269" s="6">
        <v>3267</v>
      </c>
      <c r="B3269" t="s">
        <v>3294</v>
      </c>
      <c r="C3269">
        <v>576572.7080000001</v>
      </c>
      <c r="D3269">
        <v>580122.23926399869</v>
      </c>
      <c r="E3269" s="1">
        <v>0.93374079754666228</v>
      </c>
      <c r="F3269">
        <v>51728.308420000001</v>
      </c>
      <c r="G3269" s="1">
        <v>8.9167945855045533E-2</v>
      </c>
      <c r="H3269">
        <v>585217.76395839872</v>
      </c>
      <c r="I3269">
        <v>-5079.5278896000236</v>
      </c>
      <c r="J3269" s="1">
        <v>-8.6800000000000002E-3</v>
      </c>
      <c r="K3269">
        <v>34</v>
      </c>
      <c r="L3269">
        <v>781054.68791764567</v>
      </c>
      <c r="M3269" s="1">
        <v>1.6035156263921519</v>
      </c>
      <c r="N3269">
        <v>781054.68791764567</v>
      </c>
      <c r="O3269">
        <v>0</v>
      </c>
      <c r="P3269" s="1">
        <v>0</v>
      </c>
      <c r="Q3269">
        <v>1.3155675462077849</v>
      </c>
      <c r="R3269">
        <v>1.903999999999971</v>
      </c>
      <c r="S3269">
        <v>-6.8823124569883376E-4</v>
      </c>
    </row>
    <row r="3270" spans="1:19" x14ac:dyDescent="0.25">
      <c r="A3270" s="6">
        <v>3268</v>
      </c>
      <c r="B3270" t="s">
        <v>3295</v>
      </c>
      <c r="C3270">
        <v>576572.7080000001</v>
      </c>
      <c r="D3270">
        <v>580122.23926399869</v>
      </c>
      <c r="E3270" s="1">
        <v>0.93374079754666228</v>
      </c>
      <c r="F3270">
        <v>51728.308420000001</v>
      </c>
      <c r="G3270" s="1">
        <v>8.9167945855045533E-2</v>
      </c>
      <c r="H3270">
        <v>585217.76395839872</v>
      </c>
      <c r="I3270">
        <v>-5079.5278896000236</v>
      </c>
      <c r="J3270" s="1">
        <v>-8.6800000000000002E-3</v>
      </c>
      <c r="K3270">
        <v>34</v>
      </c>
      <c r="L3270">
        <v>784459.13200230291</v>
      </c>
      <c r="M3270" s="1">
        <v>1.6148637733410101</v>
      </c>
      <c r="N3270">
        <v>784459.13200230291</v>
      </c>
      <c r="O3270">
        <v>0</v>
      </c>
      <c r="P3270" s="1">
        <v>0</v>
      </c>
      <c r="Q3270">
        <v>1.3161376389376609</v>
      </c>
      <c r="R3270">
        <v>1.9149999999999709</v>
      </c>
      <c r="S3270">
        <v>0</v>
      </c>
    </row>
    <row r="3271" spans="1:19" x14ac:dyDescent="0.25">
      <c r="A3271" s="6">
        <v>3269</v>
      </c>
      <c r="B3271" t="s">
        <v>3296</v>
      </c>
      <c r="C3271">
        <v>576572.7080000001</v>
      </c>
      <c r="D3271">
        <v>580122.23926399869</v>
      </c>
      <c r="E3271" s="1">
        <v>0.93374079754666228</v>
      </c>
      <c r="F3271">
        <v>51728.308420000001</v>
      </c>
      <c r="G3271" s="1">
        <v>8.9167945855045533E-2</v>
      </c>
      <c r="H3271">
        <v>585217.76395839872</v>
      </c>
      <c r="I3271">
        <v>-5079.5278896000236</v>
      </c>
      <c r="J3271" s="1">
        <v>-8.6800000000000002E-3</v>
      </c>
      <c r="K3271">
        <v>34</v>
      </c>
      <c r="L3271">
        <v>790442.56684767979</v>
      </c>
      <c r="M3271" s="1">
        <v>1.6348085561589329</v>
      </c>
      <c r="N3271">
        <v>790442.56684767979</v>
      </c>
      <c r="O3271">
        <v>0</v>
      </c>
      <c r="P3271" s="1">
        <v>0</v>
      </c>
      <c r="Q3271">
        <v>1.3167078720243679</v>
      </c>
      <c r="R3271">
        <v>1.93799999999997</v>
      </c>
      <c r="S3271">
        <v>0</v>
      </c>
    </row>
    <row r="3272" spans="1:19" x14ac:dyDescent="0.25">
      <c r="A3272" s="6">
        <v>3270</v>
      </c>
      <c r="B3272" t="s">
        <v>3297</v>
      </c>
      <c r="C3272">
        <v>576572.7080000001</v>
      </c>
      <c r="D3272">
        <v>580122.23926399869</v>
      </c>
      <c r="E3272" s="1">
        <v>0.93374079754666228</v>
      </c>
      <c r="F3272">
        <v>51728.308420000001</v>
      </c>
      <c r="G3272" s="1">
        <v>8.9167945855045533E-2</v>
      </c>
      <c r="H3272">
        <v>585217.76395839872</v>
      </c>
      <c r="I3272">
        <v>-5079.5278896000236</v>
      </c>
      <c r="J3272" s="1">
        <v>-8.6800000000000002E-3</v>
      </c>
      <c r="K3272">
        <v>34</v>
      </c>
      <c r="L3272">
        <v>792887.28746147407</v>
      </c>
      <c r="M3272" s="1">
        <v>1.64295762487158</v>
      </c>
      <c r="N3272">
        <v>792887.28746147407</v>
      </c>
      <c r="O3272">
        <v>0</v>
      </c>
      <c r="P3272" s="1">
        <v>0</v>
      </c>
      <c r="Q3272">
        <v>1.3167078720243679</v>
      </c>
      <c r="R3272">
        <v>1.95199999999997</v>
      </c>
      <c r="S3272">
        <v>0</v>
      </c>
    </row>
    <row r="3273" spans="1:19" x14ac:dyDescent="0.25">
      <c r="A3273" s="6">
        <v>3271</v>
      </c>
      <c r="B3273" t="s">
        <v>3298</v>
      </c>
      <c r="C3273">
        <v>576572.7080000001</v>
      </c>
      <c r="D3273">
        <v>580122.23926399869</v>
      </c>
      <c r="E3273" s="1">
        <v>0.93374079754666228</v>
      </c>
      <c r="F3273">
        <v>51728.308420000001</v>
      </c>
      <c r="G3273" s="1">
        <v>8.9167945855045533E-2</v>
      </c>
      <c r="H3273">
        <v>585217.76395839872</v>
      </c>
      <c r="I3273">
        <v>-5079.5278896000236</v>
      </c>
      <c r="J3273" s="1">
        <v>-8.6800000000000002E-3</v>
      </c>
      <c r="K3273">
        <v>34</v>
      </c>
      <c r="L3273">
        <v>800810.97781384469</v>
      </c>
      <c r="M3273" s="1">
        <v>1.669369926046149</v>
      </c>
      <c r="N3273">
        <v>800810.97781384469</v>
      </c>
      <c r="O3273">
        <v>0</v>
      </c>
      <c r="P3273" s="1">
        <v>0</v>
      </c>
      <c r="Q3273">
        <v>1.317278245502461</v>
      </c>
      <c r="R3273">
        <v>1.9789999999999699</v>
      </c>
      <c r="S3273">
        <v>0</v>
      </c>
    </row>
    <row r="3274" spans="1:19" x14ac:dyDescent="0.25">
      <c r="A3274" s="6">
        <v>3272</v>
      </c>
      <c r="B3274" t="s">
        <v>3299</v>
      </c>
      <c r="C3274">
        <v>576572.7080000001</v>
      </c>
      <c r="D3274">
        <v>580122.23926399869</v>
      </c>
      <c r="E3274" s="1">
        <v>0.93374079754666228</v>
      </c>
      <c r="F3274">
        <v>51728.308420000001</v>
      </c>
      <c r="G3274" s="1">
        <v>8.9167945855045533E-2</v>
      </c>
      <c r="H3274">
        <v>585217.76395839872</v>
      </c>
      <c r="I3274">
        <v>-5079.5278896000236</v>
      </c>
      <c r="J3274" s="1">
        <v>-8.6800000000000002E-3</v>
      </c>
      <c r="K3274">
        <v>34</v>
      </c>
      <c r="L3274">
        <v>800810.97781384469</v>
      </c>
      <c r="M3274" s="1">
        <v>1.669369926046149</v>
      </c>
      <c r="N3274">
        <v>800810.97781384469</v>
      </c>
      <c r="O3274">
        <v>0</v>
      </c>
      <c r="P3274" s="1">
        <v>0</v>
      </c>
      <c r="Q3274">
        <v>1.317848759406504</v>
      </c>
      <c r="R3274">
        <v>1.9789999999999699</v>
      </c>
      <c r="S3274">
        <v>0</v>
      </c>
    </row>
    <row r="3275" spans="1:19" x14ac:dyDescent="0.25">
      <c r="A3275" s="6">
        <v>3273</v>
      </c>
      <c r="B3275" t="s">
        <v>3300</v>
      </c>
      <c r="C3275">
        <v>576572.7080000001</v>
      </c>
      <c r="D3275">
        <v>580122.23926399869</v>
      </c>
      <c r="E3275" s="1">
        <v>0.93374079754666228</v>
      </c>
      <c r="F3275">
        <v>51728.308420000001</v>
      </c>
      <c r="G3275" s="1">
        <v>8.9167945855045533E-2</v>
      </c>
      <c r="H3275">
        <v>585217.76395839872</v>
      </c>
      <c r="I3275">
        <v>-5079.5278896000236</v>
      </c>
      <c r="J3275" s="1">
        <v>-8.6800000000000002E-3</v>
      </c>
      <c r="K3275">
        <v>34</v>
      </c>
      <c r="L3275">
        <v>800810.97781384469</v>
      </c>
      <c r="M3275" s="1">
        <v>1.669369926046149</v>
      </c>
      <c r="N3275">
        <v>800810.97781384469</v>
      </c>
      <c r="O3275">
        <v>0</v>
      </c>
      <c r="P3275" s="1">
        <v>0</v>
      </c>
      <c r="Q3275">
        <v>1.3183760931777559</v>
      </c>
      <c r="R3275">
        <v>1.9789999999999699</v>
      </c>
      <c r="S3275">
        <v>0</v>
      </c>
    </row>
    <row r="3276" spans="1:19" x14ac:dyDescent="0.25">
      <c r="A3276" s="6">
        <v>3274</v>
      </c>
      <c r="B3276" t="s">
        <v>3301</v>
      </c>
      <c r="C3276">
        <v>576572.7080000001</v>
      </c>
      <c r="D3276">
        <v>580122.23926399869</v>
      </c>
      <c r="E3276" s="1">
        <v>0.93374079754666228</v>
      </c>
      <c r="F3276">
        <v>51728.308420000001</v>
      </c>
      <c r="G3276" s="1">
        <v>8.9167945855045533E-2</v>
      </c>
      <c r="H3276">
        <v>585217.76395839872</v>
      </c>
      <c r="I3276">
        <v>-5079.5278896000236</v>
      </c>
      <c r="J3276" s="1">
        <v>-8.6800000000000002E-3</v>
      </c>
      <c r="K3276">
        <v>34</v>
      </c>
      <c r="L3276">
        <v>796021.38815812627</v>
      </c>
      <c r="M3276" s="1">
        <v>1.6534046271937539</v>
      </c>
      <c r="N3276">
        <v>800810.97781384469</v>
      </c>
      <c r="O3276">
        <v>-4789.5896557184169</v>
      </c>
      <c r="P3276" s="1">
        <v>-5.9809240737354096E-3</v>
      </c>
      <c r="Q3276">
        <v>1.3189035469227151</v>
      </c>
      <c r="R3276">
        <v>1.9619999999999711</v>
      </c>
      <c r="S3276">
        <v>-5.7066129573680744E-3</v>
      </c>
    </row>
    <row r="3277" spans="1:19" x14ac:dyDescent="0.25">
      <c r="A3277" s="6">
        <v>3275</v>
      </c>
      <c r="B3277" t="s">
        <v>3302</v>
      </c>
      <c r="C3277">
        <v>576572.7080000001</v>
      </c>
      <c r="D3277">
        <v>580122.23926399869</v>
      </c>
      <c r="E3277" s="1">
        <v>0.93374079754666228</v>
      </c>
      <c r="F3277">
        <v>51728.308420000001</v>
      </c>
      <c r="G3277" s="1">
        <v>8.9167945855045533E-2</v>
      </c>
      <c r="H3277">
        <v>585217.76395839872</v>
      </c>
      <c r="I3277">
        <v>-5079.5278896000236</v>
      </c>
      <c r="J3277" s="1">
        <v>-8.6800000000000002E-3</v>
      </c>
      <c r="K3277">
        <v>34</v>
      </c>
      <c r="L3277">
        <v>798696.93186903594</v>
      </c>
      <c r="M3277" s="1">
        <v>1.66232310623012</v>
      </c>
      <c r="N3277">
        <v>800810.97781384469</v>
      </c>
      <c r="O3277">
        <v>-2114.045944808749</v>
      </c>
      <c r="P3277" s="1">
        <v>-2.639881324529217E-3</v>
      </c>
      <c r="Q3277">
        <v>1.3189035469227151</v>
      </c>
      <c r="R3277">
        <v>1.950999999999971</v>
      </c>
      <c r="S3277">
        <v>-9.3991272239005719E-3</v>
      </c>
    </row>
    <row r="3278" spans="1:19" x14ac:dyDescent="0.25">
      <c r="A3278" s="6">
        <v>3276</v>
      </c>
      <c r="B3278" t="s">
        <v>3303</v>
      </c>
      <c r="C3278">
        <v>576572.7080000001</v>
      </c>
      <c r="D3278">
        <v>580122.23926399869</v>
      </c>
      <c r="E3278" s="1">
        <v>0.93374079754666228</v>
      </c>
      <c r="F3278">
        <v>51728.308420000001</v>
      </c>
      <c r="G3278" s="1">
        <v>8.9167945855045533E-2</v>
      </c>
      <c r="H3278">
        <v>585217.76395839872</v>
      </c>
      <c r="I3278">
        <v>-5079.5278896000236</v>
      </c>
      <c r="J3278" s="1">
        <v>-8.6800000000000002E-3</v>
      </c>
      <c r="K3278">
        <v>34</v>
      </c>
      <c r="L3278">
        <v>810987.86136685929</v>
      </c>
      <c r="M3278" s="1">
        <v>1.7032928712228641</v>
      </c>
      <c r="N3278">
        <v>810987.86136685929</v>
      </c>
      <c r="O3278">
        <v>0</v>
      </c>
      <c r="P3278" s="1">
        <v>0</v>
      </c>
      <c r="Q3278">
        <v>1.3193437907610981</v>
      </c>
      <c r="R3278">
        <v>1.9719999999999711</v>
      </c>
      <c r="S3278">
        <v>-2.3497818059751152E-3</v>
      </c>
    </row>
    <row r="3279" spans="1:19" x14ac:dyDescent="0.25">
      <c r="A3279" s="6">
        <v>3277</v>
      </c>
      <c r="B3279" t="s">
        <v>3304</v>
      </c>
      <c r="C3279">
        <v>576572.7080000001</v>
      </c>
      <c r="D3279">
        <v>580122.23926399869</v>
      </c>
      <c r="E3279" s="1">
        <v>0.93374079754666228</v>
      </c>
      <c r="F3279">
        <v>51728.308420000001</v>
      </c>
      <c r="G3279" s="1">
        <v>8.9167945855045533E-2</v>
      </c>
      <c r="H3279">
        <v>585217.76395839872</v>
      </c>
      <c r="I3279">
        <v>-5079.5278896000236</v>
      </c>
      <c r="J3279" s="1">
        <v>-8.6800000000000002E-3</v>
      </c>
      <c r="K3279">
        <v>34</v>
      </c>
      <c r="L3279">
        <v>813969.63004110288</v>
      </c>
      <c r="M3279" s="1">
        <v>1.7132321001370101</v>
      </c>
      <c r="N3279">
        <v>813969.63004110288</v>
      </c>
      <c r="O3279">
        <v>0</v>
      </c>
      <c r="P3279" s="1">
        <v>0</v>
      </c>
      <c r="Q3279">
        <v>1.319740143421501</v>
      </c>
      <c r="R3279">
        <v>1.998999999999971</v>
      </c>
      <c r="S3279">
        <v>0</v>
      </c>
    </row>
    <row r="3280" spans="1:19" x14ac:dyDescent="0.25">
      <c r="A3280" s="6">
        <v>3278</v>
      </c>
      <c r="B3280" t="s">
        <v>3305</v>
      </c>
      <c r="C3280">
        <v>576572.7080000001</v>
      </c>
      <c r="D3280">
        <v>580122.23926399869</v>
      </c>
      <c r="E3280" s="1">
        <v>0.93374079754666228</v>
      </c>
      <c r="F3280">
        <v>51728.308420000001</v>
      </c>
      <c r="G3280" s="1">
        <v>8.9167945855045533E-2</v>
      </c>
      <c r="H3280">
        <v>585217.76395839872</v>
      </c>
      <c r="I3280">
        <v>-5079.5278896000236</v>
      </c>
      <c r="J3280" s="1">
        <v>-8.6800000000000002E-3</v>
      </c>
      <c r="K3280">
        <v>34</v>
      </c>
      <c r="L3280">
        <v>821799.47221503127</v>
      </c>
      <c r="M3280" s="1">
        <v>1.7393315740501041</v>
      </c>
      <c r="N3280">
        <v>821799.47221503127</v>
      </c>
      <c r="O3280">
        <v>0</v>
      </c>
      <c r="P3280" s="1">
        <v>0</v>
      </c>
      <c r="Q3280">
        <v>1.3201365638146101</v>
      </c>
      <c r="R3280">
        <v>2.0199999999999712</v>
      </c>
      <c r="S3280">
        <v>0</v>
      </c>
    </row>
    <row r="3281" spans="1:19" x14ac:dyDescent="0.25">
      <c r="A3281" s="6">
        <v>3279</v>
      </c>
      <c r="B3281" t="s">
        <v>3306</v>
      </c>
      <c r="C3281">
        <v>576572.7080000001</v>
      </c>
      <c r="D3281">
        <v>580122.23926399869</v>
      </c>
      <c r="E3281" s="1">
        <v>0.93374079754666228</v>
      </c>
      <c r="F3281">
        <v>51728.308420000001</v>
      </c>
      <c r="G3281" s="1">
        <v>8.9167945855045533E-2</v>
      </c>
      <c r="H3281">
        <v>585217.76395839872</v>
      </c>
      <c r="I3281">
        <v>-5079.5278896000236</v>
      </c>
      <c r="J3281" s="1">
        <v>-8.6800000000000002E-3</v>
      </c>
      <c r="K3281">
        <v>34</v>
      </c>
      <c r="L3281">
        <v>821799.47221503127</v>
      </c>
      <c r="M3281" s="1">
        <v>1.7393315740501041</v>
      </c>
      <c r="N3281">
        <v>821799.47221503127</v>
      </c>
      <c r="O3281">
        <v>0</v>
      </c>
      <c r="P3281" s="1">
        <v>0</v>
      </c>
      <c r="Q3281">
        <v>1.3201365638146101</v>
      </c>
      <c r="R3281">
        <v>2.0199999999999712</v>
      </c>
      <c r="S3281">
        <v>0</v>
      </c>
    </row>
    <row r="3282" spans="1:19" x14ac:dyDescent="0.25">
      <c r="A3282" s="6">
        <v>3280</v>
      </c>
      <c r="B3282" t="s">
        <v>3307</v>
      </c>
      <c r="C3282">
        <v>576572.7080000001</v>
      </c>
      <c r="D3282">
        <v>580122.23926399869</v>
      </c>
      <c r="E3282" s="1">
        <v>0.93374079754666228</v>
      </c>
      <c r="F3282">
        <v>51728.308420000001</v>
      </c>
      <c r="G3282" s="1">
        <v>8.9167945855045533E-2</v>
      </c>
      <c r="H3282">
        <v>585217.76395839872</v>
      </c>
      <c r="I3282">
        <v>-5079.5278896000236</v>
      </c>
      <c r="J3282" s="1">
        <v>-8.6800000000000002E-3</v>
      </c>
      <c r="K3282">
        <v>34</v>
      </c>
      <c r="L3282">
        <v>821799.47221503127</v>
      </c>
      <c r="M3282" s="1">
        <v>1.7393315740501041</v>
      </c>
      <c r="N3282">
        <v>821799.47221503127</v>
      </c>
      <c r="O3282">
        <v>0</v>
      </c>
      <c r="P3282" s="1">
        <v>0</v>
      </c>
      <c r="Q3282">
        <v>1.3201365638146101</v>
      </c>
      <c r="R3282">
        <v>2.0199999999999712</v>
      </c>
      <c r="S3282">
        <v>0</v>
      </c>
    </row>
    <row r="3283" spans="1:19" x14ac:dyDescent="0.25">
      <c r="A3283" s="6">
        <v>3281</v>
      </c>
      <c r="B3283" t="s">
        <v>3308</v>
      </c>
      <c r="C3283">
        <v>576572.7080000001</v>
      </c>
      <c r="D3283">
        <v>580122.23926399869</v>
      </c>
      <c r="E3283" s="1">
        <v>0.93374079754666228</v>
      </c>
      <c r="F3283">
        <v>51728.308420000001</v>
      </c>
      <c r="G3283" s="1">
        <v>8.9167945855045533E-2</v>
      </c>
      <c r="H3283">
        <v>585217.76395839872</v>
      </c>
      <c r="I3283">
        <v>-5079.5278896000236</v>
      </c>
      <c r="J3283" s="1">
        <v>-8.6800000000000002E-3</v>
      </c>
      <c r="K3283">
        <v>34</v>
      </c>
      <c r="L3283">
        <v>826170.92838031775</v>
      </c>
      <c r="M3283" s="1">
        <v>1.753903094601059</v>
      </c>
      <c r="N3283">
        <v>826170.92838031775</v>
      </c>
      <c r="O3283">
        <v>0</v>
      </c>
      <c r="P3283" s="1">
        <v>0</v>
      </c>
      <c r="Q3283">
        <v>1.320533051952</v>
      </c>
      <c r="R3283">
        <v>2.01799999999997</v>
      </c>
      <c r="S3283">
        <v>-6.6225165562916466E-4</v>
      </c>
    </row>
    <row r="3284" spans="1:19" x14ac:dyDescent="0.25">
      <c r="A3284" s="6">
        <v>3282</v>
      </c>
      <c r="B3284" t="s">
        <v>3309</v>
      </c>
      <c r="C3284">
        <v>576572.7080000001</v>
      </c>
      <c r="D3284">
        <v>580122.23926399869</v>
      </c>
      <c r="E3284" s="1">
        <v>0.93374079754666228</v>
      </c>
      <c r="F3284">
        <v>51728.308420000001</v>
      </c>
      <c r="G3284" s="1">
        <v>8.9167945855045533E-2</v>
      </c>
      <c r="H3284">
        <v>585217.76395839872</v>
      </c>
      <c r="I3284">
        <v>-5079.5278896000236</v>
      </c>
      <c r="J3284" s="1">
        <v>-8.6800000000000002E-3</v>
      </c>
      <c r="K3284">
        <v>34</v>
      </c>
      <c r="L3284">
        <v>827731.44595188962</v>
      </c>
      <c r="M3284" s="1">
        <v>1.759104819839632</v>
      </c>
      <c r="N3284">
        <v>827731.44595188962</v>
      </c>
      <c r="O3284">
        <v>0</v>
      </c>
      <c r="P3284" s="1">
        <v>0</v>
      </c>
      <c r="Q3284">
        <v>1.320929607845247</v>
      </c>
      <c r="R3284">
        <v>2.0199999999999712</v>
      </c>
      <c r="S3284">
        <v>0</v>
      </c>
    </row>
    <row r="3285" spans="1:19" x14ac:dyDescent="0.25">
      <c r="A3285" s="6">
        <v>3283</v>
      </c>
      <c r="B3285" t="s">
        <v>3310</v>
      </c>
      <c r="C3285">
        <v>576572.7080000001</v>
      </c>
      <c r="D3285">
        <v>580122.23926399869</v>
      </c>
      <c r="E3285" s="1">
        <v>0.93374079754666228</v>
      </c>
      <c r="F3285">
        <v>51728.308420000001</v>
      </c>
      <c r="G3285" s="1">
        <v>8.9167945855045533E-2</v>
      </c>
      <c r="H3285">
        <v>585217.76395839872</v>
      </c>
      <c r="I3285">
        <v>-5079.5278896000236</v>
      </c>
      <c r="J3285" s="1">
        <v>-8.6800000000000002E-3</v>
      </c>
      <c r="K3285">
        <v>34</v>
      </c>
      <c r="L3285">
        <v>839950.35769314365</v>
      </c>
      <c r="M3285" s="1">
        <v>1.799834525643812</v>
      </c>
      <c r="N3285">
        <v>839950.35769314365</v>
      </c>
      <c r="O3285">
        <v>0</v>
      </c>
      <c r="P3285" s="1">
        <v>0</v>
      </c>
      <c r="Q3285">
        <v>1.321326231505932</v>
      </c>
      <c r="R3285">
        <v>2.0529999999999702</v>
      </c>
      <c r="S3285">
        <v>0</v>
      </c>
    </row>
    <row r="3286" spans="1:19" x14ac:dyDescent="0.25">
      <c r="A3286" s="6">
        <v>3284</v>
      </c>
      <c r="B3286" t="s">
        <v>3311</v>
      </c>
      <c r="C3286">
        <v>576572.7080000001</v>
      </c>
      <c r="D3286">
        <v>580122.23926399869</v>
      </c>
      <c r="E3286" s="1">
        <v>0.93374079754666228</v>
      </c>
      <c r="F3286">
        <v>51728.308420000001</v>
      </c>
      <c r="G3286" s="1">
        <v>8.9167945855045533E-2</v>
      </c>
      <c r="H3286">
        <v>585217.76395839872</v>
      </c>
      <c r="I3286">
        <v>-5079.5278896000236</v>
      </c>
      <c r="J3286" s="1">
        <v>-8.6800000000000002E-3</v>
      </c>
      <c r="K3286">
        <v>34</v>
      </c>
      <c r="L3286">
        <v>849653.89558005345</v>
      </c>
      <c r="M3286" s="1">
        <v>1.832179651933511</v>
      </c>
      <c r="N3286">
        <v>849653.89558005345</v>
      </c>
      <c r="O3286">
        <v>0</v>
      </c>
      <c r="P3286" s="1">
        <v>0</v>
      </c>
      <c r="Q3286">
        <v>1.321722922945634</v>
      </c>
      <c r="R3286">
        <v>2.0699999999999701</v>
      </c>
      <c r="S3286">
        <v>0</v>
      </c>
    </row>
    <row r="3287" spans="1:19" x14ac:dyDescent="0.25">
      <c r="A3287" s="6">
        <v>3285</v>
      </c>
      <c r="B3287" t="s">
        <v>3312</v>
      </c>
      <c r="C3287">
        <v>576572.7080000001</v>
      </c>
      <c r="D3287">
        <v>580122.23926399869</v>
      </c>
      <c r="E3287" s="1">
        <v>0.93374079754666228</v>
      </c>
      <c r="F3287">
        <v>51728.308420000001</v>
      </c>
      <c r="G3287" s="1">
        <v>8.9167945855045533E-2</v>
      </c>
      <c r="H3287">
        <v>585217.76395839872</v>
      </c>
      <c r="I3287">
        <v>-5079.5278896000236</v>
      </c>
      <c r="J3287" s="1">
        <v>-8.6800000000000002E-3</v>
      </c>
      <c r="K3287">
        <v>34</v>
      </c>
      <c r="L3287">
        <v>854315.30687689094</v>
      </c>
      <c r="M3287" s="1">
        <v>1.847717689589637</v>
      </c>
      <c r="N3287">
        <v>854315.30687689094</v>
      </c>
      <c r="O3287">
        <v>0</v>
      </c>
      <c r="P3287" s="1">
        <v>0</v>
      </c>
      <c r="Q3287">
        <v>1.322119682175936</v>
      </c>
      <c r="R3287">
        <v>2.07899999999997</v>
      </c>
      <c r="S3287">
        <v>0</v>
      </c>
    </row>
    <row r="3288" spans="1:19" x14ac:dyDescent="0.25">
      <c r="A3288" s="6">
        <v>3286</v>
      </c>
      <c r="B3288" t="s">
        <v>3313</v>
      </c>
      <c r="C3288">
        <v>576572.7080000001</v>
      </c>
      <c r="D3288">
        <v>580122.23926399869</v>
      </c>
      <c r="E3288" s="1">
        <v>0.93374079754666228</v>
      </c>
      <c r="F3288">
        <v>51728.308420000001</v>
      </c>
      <c r="G3288" s="1">
        <v>8.9167945855045533E-2</v>
      </c>
      <c r="H3288">
        <v>585217.76395839872</v>
      </c>
      <c r="I3288">
        <v>-5079.5278896000236</v>
      </c>
      <c r="J3288" s="1">
        <v>-8.6800000000000002E-3</v>
      </c>
      <c r="K3288">
        <v>34</v>
      </c>
      <c r="L3288">
        <v>854315.30687689094</v>
      </c>
      <c r="M3288" s="1">
        <v>1.847717689589637</v>
      </c>
      <c r="N3288">
        <v>854315.30687689094</v>
      </c>
      <c r="O3288">
        <v>0</v>
      </c>
      <c r="P3288" s="1">
        <v>0</v>
      </c>
      <c r="Q3288">
        <v>1.322119682175936</v>
      </c>
      <c r="R3288">
        <v>2.07899999999997</v>
      </c>
      <c r="S3288">
        <v>0</v>
      </c>
    </row>
    <row r="3289" spans="1:19" x14ac:dyDescent="0.25">
      <c r="A3289" s="6">
        <v>3287</v>
      </c>
      <c r="B3289" t="s">
        <v>3314</v>
      </c>
      <c r="C3289">
        <v>576572.7080000001</v>
      </c>
      <c r="D3289">
        <v>580122.23926399869</v>
      </c>
      <c r="E3289" s="1">
        <v>0.93374079754666228</v>
      </c>
      <c r="F3289">
        <v>51728.308420000001</v>
      </c>
      <c r="G3289" s="1">
        <v>8.9167945855045533E-2</v>
      </c>
      <c r="H3289">
        <v>585217.76395839872</v>
      </c>
      <c r="I3289">
        <v>-5079.5278896000236</v>
      </c>
      <c r="J3289" s="1">
        <v>-8.6800000000000002E-3</v>
      </c>
      <c r="K3289">
        <v>34</v>
      </c>
      <c r="L3289">
        <v>854315.30687689094</v>
      </c>
      <c r="M3289" s="1">
        <v>1.847717689589637</v>
      </c>
      <c r="N3289">
        <v>854315.30687689094</v>
      </c>
      <c r="O3289">
        <v>0</v>
      </c>
      <c r="P3289" s="1">
        <v>0</v>
      </c>
      <c r="Q3289">
        <v>1.322119682175936</v>
      </c>
      <c r="R3289">
        <v>2.07899999999997</v>
      </c>
      <c r="S3289">
        <v>0</v>
      </c>
    </row>
    <row r="3290" spans="1:19" x14ac:dyDescent="0.25">
      <c r="A3290" s="6">
        <v>3288</v>
      </c>
      <c r="B3290" t="s">
        <v>3315</v>
      </c>
      <c r="C3290">
        <v>576572.7080000001</v>
      </c>
      <c r="D3290">
        <v>580122.23926399869</v>
      </c>
      <c r="E3290" s="1">
        <v>0.93374079754666228</v>
      </c>
      <c r="F3290">
        <v>51728.308420000001</v>
      </c>
      <c r="G3290" s="1">
        <v>8.9167945855045533E-2</v>
      </c>
      <c r="H3290">
        <v>585217.76395839872</v>
      </c>
      <c r="I3290">
        <v>-5079.5278896000236</v>
      </c>
      <c r="J3290" s="1">
        <v>-8.6800000000000002E-3</v>
      </c>
      <c r="K3290">
        <v>34</v>
      </c>
      <c r="L3290">
        <v>863020.43549243151</v>
      </c>
      <c r="M3290" s="1">
        <v>1.876734784974772</v>
      </c>
      <c r="N3290">
        <v>863020.43549243151</v>
      </c>
      <c r="O3290">
        <v>0</v>
      </c>
      <c r="P3290" s="1">
        <v>0</v>
      </c>
      <c r="Q3290">
        <v>1.322516509208423</v>
      </c>
      <c r="R3290">
        <v>2.0849999999999702</v>
      </c>
      <c r="S3290">
        <v>0</v>
      </c>
    </row>
    <row r="3291" spans="1:19" x14ac:dyDescent="0.25">
      <c r="A3291" s="6">
        <v>3289</v>
      </c>
      <c r="B3291" t="s">
        <v>3316</v>
      </c>
      <c r="C3291">
        <v>576572.7080000001</v>
      </c>
      <c r="D3291">
        <v>580122.23926399869</v>
      </c>
      <c r="E3291" s="1">
        <v>0.93374079754666228</v>
      </c>
      <c r="F3291">
        <v>51728.308420000001</v>
      </c>
      <c r="G3291" s="1">
        <v>8.9167945855045533E-2</v>
      </c>
      <c r="H3291">
        <v>585217.76395839872</v>
      </c>
      <c r="I3291">
        <v>-5079.5278896000236</v>
      </c>
      <c r="J3291" s="1">
        <v>-8.6800000000000002E-3</v>
      </c>
      <c r="K3291">
        <v>34</v>
      </c>
      <c r="L3291">
        <v>863020.43549243151</v>
      </c>
      <c r="M3291" s="1">
        <v>1.876734784974772</v>
      </c>
      <c r="N3291">
        <v>863020.43549243151</v>
      </c>
      <c r="O3291">
        <v>0</v>
      </c>
      <c r="P3291" s="1">
        <v>0</v>
      </c>
      <c r="Q3291">
        <v>1.3229134040546811</v>
      </c>
      <c r="R3291">
        <v>2.09099999999997</v>
      </c>
      <c r="S3291">
        <v>0</v>
      </c>
    </row>
    <row r="3292" spans="1:19" x14ac:dyDescent="0.25">
      <c r="A3292" s="6">
        <v>3290</v>
      </c>
      <c r="B3292" t="s">
        <v>3317</v>
      </c>
      <c r="C3292">
        <v>576572.7080000001</v>
      </c>
      <c r="D3292">
        <v>580122.23926399869</v>
      </c>
      <c r="E3292" s="1">
        <v>0.93374079754666228</v>
      </c>
      <c r="F3292">
        <v>51728.308420000001</v>
      </c>
      <c r="G3292" s="1">
        <v>8.9167945855045533E-2</v>
      </c>
      <c r="H3292">
        <v>585217.76395839872</v>
      </c>
      <c r="I3292">
        <v>-5079.5278896000236</v>
      </c>
      <c r="J3292" s="1">
        <v>-8.6800000000000002E-3</v>
      </c>
      <c r="K3292">
        <v>34</v>
      </c>
      <c r="L3292">
        <v>863020.43549243151</v>
      </c>
      <c r="M3292" s="1">
        <v>1.876734784974772</v>
      </c>
      <c r="N3292">
        <v>863020.43549243151</v>
      </c>
      <c r="O3292">
        <v>0</v>
      </c>
      <c r="P3292" s="1">
        <v>0</v>
      </c>
      <c r="Q3292">
        <v>1.3229134040546811</v>
      </c>
      <c r="R3292">
        <v>2.09099999999997</v>
      </c>
      <c r="S3292">
        <v>0</v>
      </c>
    </row>
    <row r="3293" spans="1:19" x14ac:dyDescent="0.25">
      <c r="A3293" s="6">
        <v>3291</v>
      </c>
      <c r="B3293" t="s">
        <v>3318</v>
      </c>
      <c r="C3293">
        <v>576572.7080000001</v>
      </c>
      <c r="D3293">
        <v>580122.23926399869</v>
      </c>
      <c r="E3293" s="1">
        <v>0.93374079754666228</v>
      </c>
      <c r="F3293">
        <v>51728.308420000001</v>
      </c>
      <c r="G3293" s="1">
        <v>8.9167945855045533E-2</v>
      </c>
      <c r="H3293">
        <v>585217.76395839872</v>
      </c>
      <c r="I3293">
        <v>-5079.5278896000236</v>
      </c>
      <c r="J3293" s="1">
        <v>-8.6800000000000002E-3</v>
      </c>
      <c r="K3293">
        <v>34</v>
      </c>
      <c r="L3293">
        <v>877780.83674450777</v>
      </c>
      <c r="M3293" s="1">
        <v>1.9259361224816931</v>
      </c>
      <c r="N3293">
        <v>877780.83674450777</v>
      </c>
      <c r="O3293">
        <v>0</v>
      </c>
      <c r="P3293" s="1">
        <v>0</v>
      </c>
      <c r="Q3293">
        <v>1.3233103667263</v>
      </c>
      <c r="R3293">
        <v>2.115999999999969</v>
      </c>
      <c r="S3293">
        <v>0</v>
      </c>
    </row>
    <row r="3294" spans="1:19" x14ac:dyDescent="0.25">
      <c r="A3294" s="6">
        <v>3292</v>
      </c>
      <c r="B3294" t="s">
        <v>3319</v>
      </c>
      <c r="C3294">
        <v>576572.7080000001</v>
      </c>
      <c r="D3294">
        <v>580122.23926399869</v>
      </c>
      <c r="E3294" s="1">
        <v>0.93374079754666228</v>
      </c>
      <c r="F3294">
        <v>51728.308420000001</v>
      </c>
      <c r="G3294" s="1">
        <v>8.9167945855045533E-2</v>
      </c>
      <c r="H3294">
        <v>585217.76395839872</v>
      </c>
      <c r="I3294">
        <v>-5079.5278896000236</v>
      </c>
      <c r="J3294" s="1">
        <v>-8.6800000000000002E-3</v>
      </c>
      <c r="K3294">
        <v>34</v>
      </c>
      <c r="L3294">
        <v>876388.79057924787</v>
      </c>
      <c r="M3294" s="1">
        <v>1.9212959685974931</v>
      </c>
      <c r="N3294">
        <v>877780.83674450777</v>
      </c>
      <c r="O3294">
        <v>-1392.046165259904</v>
      </c>
      <c r="P3294" s="1">
        <v>-1.585869851548242E-3</v>
      </c>
      <c r="Q3294">
        <v>1.3237073972348701</v>
      </c>
      <c r="R3294">
        <v>2.1019999999999688</v>
      </c>
      <c r="S3294">
        <v>-4.492939666238871E-3</v>
      </c>
    </row>
    <row r="3295" spans="1:19" x14ac:dyDescent="0.25">
      <c r="A3295" s="6">
        <v>3293</v>
      </c>
      <c r="B3295" t="s">
        <v>3320</v>
      </c>
      <c r="C3295">
        <v>576572.7080000001</v>
      </c>
      <c r="D3295">
        <v>580122.23926399869</v>
      </c>
      <c r="E3295" s="1">
        <v>0.93374079754666228</v>
      </c>
      <c r="F3295">
        <v>51728.308420000001</v>
      </c>
      <c r="G3295" s="1">
        <v>8.9167945855045533E-2</v>
      </c>
      <c r="H3295">
        <v>585217.76395839872</v>
      </c>
      <c r="I3295">
        <v>-5079.5278896000236</v>
      </c>
      <c r="J3295" s="1">
        <v>-8.6800000000000002E-3</v>
      </c>
      <c r="K3295">
        <v>34</v>
      </c>
      <c r="L3295">
        <v>876388.79057924787</v>
      </c>
      <c r="M3295" s="1">
        <v>1.9212959685974931</v>
      </c>
      <c r="N3295">
        <v>877780.83674450777</v>
      </c>
      <c r="O3295">
        <v>-1392.046165259904</v>
      </c>
      <c r="P3295" s="1">
        <v>-1.585869851548242E-3</v>
      </c>
      <c r="Q3295">
        <v>1.3237073972348701</v>
      </c>
      <c r="R3295">
        <v>2.1019999999999688</v>
      </c>
      <c r="S3295">
        <v>-4.492939666238871E-3</v>
      </c>
    </row>
    <row r="3296" spans="1:19" x14ac:dyDescent="0.25">
      <c r="A3296" s="6">
        <v>3294</v>
      </c>
      <c r="B3296" t="s">
        <v>3321</v>
      </c>
      <c r="C3296">
        <v>576572.7080000001</v>
      </c>
      <c r="D3296">
        <v>580122.23926399869</v>
      </c>
      <c r="E3296" s="1">
        <v>0.93374079754666228</v>
      </c>
      <c r="F3296">
        <v>51728.308420000001</v>
      </c>
      <c r="G3296" s="1">
        <v>8.9167945855045533E-2</v>
      </c>
      <c r="H3296">
        <v>585217.76395839872</v>
      </c>
      <c r="I3296">
        <v>-5079.5278896000236</v>
      </c>
      <c r="J3296" s="1">
        <v>-8.6800000000000002E-3</v>
      </c>
      <c r="K3296">
        <v>34</v>
      </c>
      <c r="L3296">
        <v>876388.79057924787</v>
      </c>
      <c r="M3296" s="1">
        <v>1.9212959685974931</v>
      </c>
      <c r="N3296">
        <v>877780.83674450777</v>
      </c>
      <c r="O3296">
        <v>-1392.046165259904</v>
      </c>
      <c r="P3296" s="1">
        <v>-1.585869851548242E-3</v>
      </c>
      <c r="Q3296">
        <v>1.3237073972348701</v>
      </c>
      <c r="R3296">
        <v>2.1019999999999688</v>
      </c>
      <c r="S3296">
        <v>-4.492939666238871E-3</v>
      </c>
    </row>
    <row r="3297" spans="1:19" x14ac:dyDescent="0.25">
      <c r="A3297" s="6">
        <v>3295</v>
      </c>
      <c r="B3297" t="s">
        <v>3322</v>
      </c>
      <c r="C3297">
        <v>561350.50300000014</v>
      </c>
      <c r="D3297">
        <v>595323.38509359874</v>
      </c>
      <c r="E3297" s="1">
        <v>0.98441128364532915</v>
      </c>
      <c r="F3297">
        <v>50561.359765273613</v>
      </c>
      <c r="G3297" s="1">
        <v>8.4930914913285624E-2</v>
      </c>
      <c r="H3297">
        <v>595323.38509359874</v>
      </c>
      <c r="I3297">
        <v>0</v>
      </c>
      <c r="J3297" s="1">
        <v>0</v>
      </c>
      <c r="K3297">
        <v>33</v>
      </c>
      <c r="L3297">
        <v>874807.48848941189</v>
      </c>
      <c r="M3297" s="1">
        <v>1.9160249616313729</v>
      </c>
      <c r="N3297">
        <v>877780.83674450777</v>
      </c>
      <c r="O3297">
        <v>-2973.348255095887</v>
      </c>
      <c r="P3297" s="1">
        <v>-3.387346967066824E-3</v>
      </c>
      <c r="Q3297">
        <v>1.324104495591983</v>
      </c>
      <c r="R3297">
        <v>2.0819999999999701</v>
      </c>
      <c r="S3297">
        <v>-1.091142490372277E-2</v>
      </c>
    </row>
    <row r="3298" spans="1:19" x14ac:dyDescent="0.25">
      <c r="A3298" s="6">
        <v>3296</v>
      </c>
      <c r="B3298" t="s">
        <v>3323</v>
      </c>
      <c r="C3298">
        <v>561350.50300000014</v>
      </c>
      <c r="D3298">
        <v>595323.38509359874</v>
      </c>
      <c r="E3298" s="1">
        <v>0.98441128364532915</v>
      </c>
      <c r="F3298">
        <v>50561.359765273613</v>
      </c>
      <c r="G3298" s="1">
        <v>8.4930914913285624E-2</v>
      </c>
      <c r="H3298">
        <v>595323.38509359874</v>
      </c>
      <c r="I3298">
        <v>0</v>
      </c>
      <c r="J3298" s="1">
        <v>0</v>
      </c>
      <c r="K3298">
        <v>33</v>
      </c>
      <c r="L3298">
        <v>874807.48848941189</v>
      </c>
      <c r="M3298" s="1">
        <v>1.9160249616313729</v>
      </c>
      <c r="N3298">
        <v>877780.83674450777</v>
      </c>
      <c r="O3298">
        <v>-2973.348255095887</v>
      </c>
      <c r="P3298" s="1">
        <v>-3.387346967066824E-3</v>
      </c>
      <c r="Q3298">
        <v>1.324501661809234</v>
      </c>
      <c r="R3298">
        <v>2.0839999999999699</v>
      </c>
      <c r="S3298">
        <v>-1.026957637997428E-2</v>
      </c>
    </row>
    <row r="3299" spans="1:19" x14ac:dyDescent="0.25">
      <c r="A3299" s="6">
        <v>3297</v>
      </c>
      <c r="B3299" t="s">
        <v>3324</v>
      </c>
      <c r="C3299">
        <v>561350.50300000014</v>
      </c>
      <c r="D3299">
        <v>595323.38509359874</v>
      </c>
      <c r="E3299" s="1">
        <v>0.98441128364532915</v>
      </c>
      <c r="F3299">
        <v>50561.359765273613</v>
      </c>
      <c r="G3299" s="1">
        <v>8.4930914913285624E-2</v>
      </c>
      <c r="H3299">
        <v>595323.38509359874</v>
      </c>
      <c r="I3299">
        <v>0</v>
      </c>
      <c r="J3299" s="1">
        <v>0</v>
      </c>
      <c r="K3299">
        <v>33</v>
      </c>
      <c r="L3299">
        <v>874807.48848941189</v>
      </c>
      <c r="M3299" s="1">
        <v>1.9160249616313729</v>
      </c>
      <c r="N3299">
        <v>877780.83674450777</v>
      </c>
      <c r="O3299">
        <v>-2973.348255095887</v>
      </c>
      <c r="P3299" s="1">
        <v>-3.387346967066824E-3</v>
      </c>
      <c r="Q3299">
        <v>1.324501661809234</v>
      </c>
      <c r="R3299">
        <v>2.0839999999999699</v>
      </c>
      <c r="S3299">
        <v>-1.026957637997428E-2</v>
      </c>
    </row>
    <row r="3300" spans="1:19" x14ac:dyDescent="0.25">
      <c r="A3300" s="6">
        <v>3298</v>
      </c>
      <c r="B3300" t="s">
        <v>3325</v>
      </c>
      <c r="C3300">
        <v>576836.50300000014</v>
      </c>
      <c r="D3300">
        <v>595305.99629359867</v>
      </c>
      <c r="E3300" s="1">
        <v>0.98435332097866224</v>
      </c>
      <c r="F3300">
        <v>52347.329919999996</v>
      </c>
      <c r="G3300" s="1">
        <v>8.7933483361358325E-2</v>
      </c>
      <c r="H3300">
        <v>595323.38509359874</v>
      </c>
      <c r="I3300">
        <v>0</v>
      </c>
      <c r="J3300" s="1">
        <v>0</v>
      </c>
      <c r="K3300">
        <v>34</v>
      </c>
      <c r="L3300">
        <v>896447.60257543367</v>
      </c>
      <c r="M3300" s="1">
        <v>1.988158675251446</v>
      </c>
      <c r="N3300">
        <v>896447.60257543367</v>
      </c>
      <c r="O3300">
        <v>0</v>
      </c>
      <c r="P3300" s="1">
        <v>0</v>
      </c>
      <c r="Q3300">
        <v>1.324501661809234</v>
      </c>
      <c r="R3300">
        <v>2.1579999999999688</v>
      </c>
      <c r="S3300">
        <v>0</v>
      </c>
    </row>
    <row r="3301" spans="1:19" x14ac:dyDescent="0.25">
      <c r="A3301" s="6">
        <v>3299</v>
      </c>
      <c r="B3301" t="s">
        <v>3326</v>
      </c>
      <c r="C3301">
        <v>576836.50300000014</v>
      </c>
      <c r="D3301">
        <v>595305.99629359867</v>
      </c>
      <c r="E3301" s="1">
        <v>0.98435332097866224</v>
      </c>
      <c r="F3301">
        <v>52347.329919999996</v>
      </c>
      <c r="G3301" s="1">
        <v>8.7933483361358325E-2</v>
      </c>
      <c r="H3301">
        <v>595323.38509359874</v>
      </c>
      <c r="I3301">
        <v>0</v>
      </c>
      <c r="J3301" s="1">
        <v>0</v>
      </c>
      <c r="K3301">
        <v>34</v>
      </c>
      <c r="L3301">
        <v>904133.03432623949</v>
      </c>
      <c r="M3301" s="1">
        <v>2.0137767810874649</v>
      </c>
      <c r="N3301">
        <v>904133.03432623949</v>
      </c>
      <c r="O3301">
        <v>0</v>
      </c>
      <c r="P3301" s="1">
        <v>0</v>
      </c>
      <c r="Q3301">
        <v>1.324501661809234</v>
      </c>
      <c r="R3301">
        <v>2.151999999999969</v>
      </c>
      <c r="S3301">
        <v>-1.8999366687776349E-3</v>
      </c>
    </row>
    <row r="3302" spans="1:19" x14ac:dyDescent="0.25">
      <c r="A3302" s="6">
        <v>3300</v>
      </c>
      <c r="B3302" t="s">
        <v>3327</v>
      </c>
      <c r="C3302">
        <v>576836.50300000014</v>
      </c>
      <c r="D3302">
        <v>595305.99629359867</v>
      </c>
      <c r="E3302" s="1">
        <v>0.98435332097866224</v>
      </c>
      <c r="F3302">
        <v>52347.329919999996</v>
      </c>
      <c r="G3302" s="1">
        <v>8.7933483361358325E-2</v>
      </c>
      <c r="H3302">
        <v>595323.38509359874</v>
      </c>
      <c r="I3302">
        <v>0</v>
      </c>
      <c r="J3302" s="1">
        <v>0</v>
      </c>
      <c r="K3302">
        <v>34</v>
      </c>
      <c r="L3302">
        <v>904133.03432623949</v>
      </c>
      <c r="M3302" s="1">
        <v>2.0137767810874649</v>
      </c>
      <c r="N3302">
        <v>904133.03432623949</v>
      </c>
      <c r="O3302">
        <v>0</v>
      </c>
      <c r="P3302" s="1">
        <v>0</v>
      </c>
      <c r="Q3302">
        <v>1.32483236866066</v>
      </c>
      <c r="R3302">
        <v>2.151999999999969</v>
      </c>
      <c r="S3302">
        <v>-1.8999366687776349E-3</v>
      </c>
    </row>
    <row r="3303" spans="1:19" x14ac:dyDescent="0.25">
      <c r="A3303" s="6">
        <v>3301</v>
      </c>
      <c r="B3303" t="s">
        <v>3328</v>
      </c>
      <c r="C3303">
        <v>576836.50300000014</v>
      </c>
      <c r="D3303">
        <v>595305.99629359867</v>
      </c>
      <c r="E3303" s="1">
        <v>0.98435332097866224</v>
      </c>
      <c r="F3303">
        <v>52347.329919999996</v>
      </c>
      <c r="G3303" s="1">
        <v>8.7933483361358325E-2</v>
      </c>
      <c r="H3303">
        <v>595323.38509359874</v>
      </c>
      <c r="I3303">
        <v>0</v>
      </c>
      <c r="J3303" s="1">
        <v>0</v>
      </c>
      <c r="K3303">
        <v>34</v>
      </c>
      <c r="L3303">
        <v>904133.03432623949</v>
      </c>
      <c r="M3303" s="1">
        <v>2.0137767810874649</v>
      </c>
      <c r="N3303">
        <v>904133.03432623949</v>
      </c>
      <c r="O3303">
        <v>0</v>
      </c>
      <c r="P3303" s="1">
        <v>0</v>
      </c>
      <c r="Q3303">
        <v>1.32483236866066</v>
      </c>
      <c r="R3303">
        <v>2.151999999999969</v>
      </c>
      <c r="S3303">
        <v>-1.8999366687776349E-3</v>
      </c>
    </row>
    <row r="3304" spans="1:19" x14ac:dyDescent="0.25">
      <c r="A3304" s="6">
        <v>3302</v>
      </c>
      <c r="B3304" t="s">
        <v>3329</v>
      </c>
      <c r="C3304">
        <v>576836.50300000014</v>
      </c>
      <c r="D3304">
        <v>595305.99629359867</v>
      </c>
      <c r="E3304" s="1">
        <v>0.98435332097866224</v>
      </c>
      <c r="F3304">
        <v>52347.329919999996</v>
      </c>
      <c r="G3304" s="1">
        <v>8.7933483361358325E-2</v>
      </c>
      <c r="H3304">
        <v>595323.38509359874</v>
      </c>
      <c r="I3304">
        <v>0</v>
      </c>
      <c r="J3304" s="1">
        <v>0</v>
      </c>
      <c r="K3304">
        <v>34</v>
      </c>
      <c r="L3304">
        <v>900628.73879408848</v>
      </c>
      <c r="M3304" s="1">
        <v>2.0020957959802952</v>
      </c>
      <c r="N3304">
        <v>904133.03432623949</v>
      </c>
      <c r="O3304">
        <v>-3504.295532151009</v>
      </c>
      <c r="P3304" s="1">
        <v>-3.8758627315972501E-3</v>
      </c>
      <c r="Q3304">
        <v>1.325096120892884</v>
      </c>
      <c r="R3304">
        <v>2.127999999999969</v>
      </c>
      <c r="S3304">
        <v>-9.4996833438883987E-3</v>
      </c>
    </row>
    <row r="3305" spans="1:19" x14ac:dyDescent="0.25">
      <c r="A3305" s="6">
        <v>3303</v>
      </c>
      <c r="B3305" t="s">
        <v>3330</v>
      </c>
      <c r="C3305">
        <v>576836.50300000014</v>
      </c>
      <c r="D3305">
        <v>595305.99629359867</v>
      </c>
      <c r="E3305" s="1">
        <v>0.98435332097866224</v>
      </c>
      <c r="F3305">
        <v>52347.329919999996</v>
      </c>
      <c r="G3305" s="1">
        <v>8.7933483361358325E-2</v>
      </c>
      <c r="H3305">
        <v>595323.38509359874</v>
      </c>
      <c r="I3305">
        <v>0</v>
      </c>
      <c r="J3305" s="1">
        <v>0</v>
      </c>
      <c r="K3305">
        <v>34</v>
      </c>
      <c r="L3305">
        <v>901090.33350786823</v>
      </c>
      <c r="M3305" s="1">
        <v>2.0036344450262269</v>
      </c>
      <c r="N3305">
        <v>904133.03432623949</v>
      </c>
      <c r="O3305">
        <v>-3042.700818371261</v>
      </c>
      <c r="P3305" s="1">
        <v>-3.365324241955923E-3</v>
      </c>
      <c r="Q3305">
        <v>1.32529240550741</v>
      </c>
      <c r="R3305">
        <v>2.135999999999969</v>
      </c>
      <c r="S3305">
        <v>-6.966434452184922E-3</v>
      </c>
    </row>
    <row r="3306" spans="1:19" x14ac:dyDescent="0.25">
      <c r="A3306" s="6">
        <v>3304</v>
      </c>
      <c r="B3306" t="s">
        <v>3331</v>
      </c>
      <c r="C3306">
        <v>576836.50300000014</v>
      </c>
      <c r="D3306">
        <v>595305.99629359867</v>
      </c>
      <c r="E3306" s="1">
        <v>0.98435332097866224</v>
      </c>
      <c r="F3306">
        <v>52347.329919999996</v>
      </c>
      <c r="G3306" s="1">
        <v>8.7933483361358325E-2</v>
      </c>
      <c r="H3306">
        <v>595323.38509359874</v>
      </c>
      <c r="I3306">
        <v>0</v>
      </c>
      <c r="J3306" s="1">
        <v>0</v>
      </c>
      <c r="K3306">
        <v>34</v>
      </c>
      <c r="L3306">
        <v>897780.55772195698</v>
      </c>
      <c r="M3306" s="1">
        <v>1.99260185907319</v>
      </c>
      <c r="N3306">
        <v>904133.03432623949</v>
      </c>
      <c r="O3306">
        <v>-6352.4766042825067</v>
      </c>
      <c r="P3306" s="1">
        <v>-7.0260419242577244E-3</v>
      </c>
      <c r="Q3306">
        <v>1.32529240550741</v>
      </c>
      <c r="R3306">
        <v>2.1309999999999691</v>
      </c>
      <c r="S3306">
        <v>-8.5497150094998586E-3</v>
      </c>
    </row>
    <row r="3307" spans="1:19" x14ac:dyDescent="0.25">
      <c r="A3307" s="6">
        <v>3305</v>
      </c>
      <c r="B3307" t="s">
        <v>3332</v>
      </c>
      <c r="C3307">
        <v>576836.50300000014</v>
      </c>
      <c r="D3307">
        <v>595305.99629359867</v>
      </c>
      <c r="E3307" s="1">
        <v>0.98435332097866224</v>
      </c>
      <c r="F3307">
        <v>52347.329919999996</v>
      </c>
      <c r="G3307" s="1">
        <v>8.7933483361358325E-2</v>
      </c>
      <c r="H3307">
        <v>595323.38509359874</v>
      </c>
      <c r="I3307">
        <v>0</v>
      </c>
      <c r="J3307" s="1">
        <v>0</v>
      </c>
      <c r="K3307">
        <v>34</v>
      </c>
      <c r="L3307">
        <v>904587.26409425295</v>
      </c>
      <c r="M3307" s="1">
        <v>2.015290880314176</v>
      </c>
      <c r="N3307">
        <v>904587.26409425295</v>
      </c>
      <c r="O3307">
        <v>0</v>
      </c>
      <c r="P3307" s="1">
        <v>0</v>
      </c>
      <c r="Q3307">
        <v>1.325466081597177</v>
      </c>
      <c r="R3307">
        <v>2.1539999999999688</v>
      </c>
      <c r="S3307">
        <v>-1.2666244458517939E-3</v>
      </c>
    </row>
    <row r="3308" spans="1:19" x14ac:dyDescent="0.25">
      <c r="A3308" s="6">
        <v>3306</v>
      </c>
      <c r="B3308" t="s">
        <v>3333</v>
      </c>
      <c r="C3308">
        <v>576836.50300000014</v>
      </c>
      <c r="D3308">
        <v>595305.99629359867</v>
      </c>
      <c r="E3308" s="1">
        <v>0.98435332097866224</v>
      </c>
      <c r="F3308">
        <v>52347.329919999996</v>
      </c>
      <c r="G3308" s="1">
        <v>8.7933483361358325E-2</v>
      </c>
      <c r="H3308">
        <v>595323.38509359874</v>
      </c>
      <c r="I3308">
        <v>0</v>
      </c>
      <c r="J3308" s="1">
        <v>0</v>
      </c>
      <c r="K3308">
        <v>34</v>
      </c>
      <c r="L3308">
        <v>905974.74430287874</v>
      </c>
      <c r="M3308" s="1">
        <v>2.0199158143429292</v>
      </c>
      <c r="N3308">
        <v>905974.74430287874</v>
      </c>
      <c r="O3308">
        <v>0</v>
      </c>
      <c r="P3308" s="1">
        <v>0</v>
      </c>
      <c r="Q3308">
        <v>1.3256397706588119</v>
      </c>
      <c r="R3308">
        <v>2.1589999999999692</v>
      </c>
      <c r="S3308">
        <v>0</v>
      </c>
    </row>
    <row r="3309" spans="1:19" x14ac:dyDescent="0.25">
      <c r="A3309" s="6">
        <v>3307</v>
      </c>
      <c r="B3309" t="s">
        <v>3334</v>
      </c>
      <c r="C3309">
        <v>576836.50300000014</v>
      </c>
      <c r="D3309">
        <v>595305.99629359867</v>
      </c>
      <c r="E3309" s="1">
        <v>0.98435332097866224</v>
      </c>
      <c r="F3309">
        <v>52347.329919999996</v>
      </c>
      <c r="G3309" s="1">
        <v>8.7933483361358325E-2</v>
      </c>
      <c r="H3309">
        <v>595323.38509359874</v>
      </c>
      <c r="I3309">
        <v>0</v>
      </c>
      <c r="J3309" s="1">
        <v>0</v>
      </c>
      <c r="K3309">
        <v>34</v>
      </c>
      <c r="L3309">
        <v>905974.74430287874</v>
      </c>
      <c r="M3309" s="1">
        <v>2.0199158143429292</v>
      </c>
      <c r="N3309">
        <v>905974.74430287874</v>
      </c>
      <c r="O3309">
        <v>0</v>
      </c>
      <c r="P3309" s="1">
        <v>0</v>
      </c>
      <c r="Q3309">
        <v>1.3256397706588119</v>
      </c>
      <c r="R3309">
        <v>2.1589999999999692</v>
      </c>
      <c r="S3309">
        <v>0</v>
      </c>
    </row>
    <row r="3310" spans="1:19" x14ac:dyDescent="0.25">
      <c r="A3310" s="6">
        <v>3308</v>
      </c>
      <c r="B3310" t="s">
        <v>3335</v>
      </c>
      <c r="C3310">
        <v>576836.50300000014</v>
      </c>
      <c r="D3310">
        <v>595305.99629359867</v>
      </c>
      <c r="E3310" s="1">
        <v>0.98435332097866224</v>
      </c>
      <c r="F3310">
        <v>52347.329919999996</v>
      </c>
      <c r="G3310" s="1">
        <v>8.7933483361358325E-2</v>
      </c>
      <c r="H3310">
        <v>595323.38509359874</v>
      </c>
      <c r="I3310">
        <v>0</v>
      </c>
      <c r="J3310" s="1">
        <v>0</v>
      </c>
      <c r="K3310">
        <v>34</v>
      </c>
      <c r="L3310">
        <v>905974.74430287874</v>
      </c>
      <c r="M3310" s="1">
        <v>2.0199158143429292</v>
      </c>
      <c r="N3310">
        <v>905974.74430287874</v>
      </c>
      <c r="O3310">
        <v>0</v>
      </c>
      <c r="P3310" s="1">
        <v>0</v>
      </c>
      <c r="Q3310">
        <v>1.325813472693282</v>
      </c>
      <c r="R3310">
        <v>2.1589999999999692</v>
      </c>
      <c r="S3310">
        <v>0</v>
      </c>
    </row>
    <row r="3311" spans="1:19" x14ac:dyDescent="0.25">
      <c r="A3311" s="6">
        <v>3309</v>
      </c>
      <c r="B3311" t="s">
        <v>3336</v>
      </c>
      <c r="C3311">
        <v>576836.50300000014</v>
      </c>
      <c r="D3311">
        <v>595305.99629359867</v>
      </c>
      <c r="E3311" s="1">
        <v>0.98435332097866224</v>
      </c>
      <c r="F3311">
        <v>52347.329919999996</v>
      </c>
      <c r="G3311" s="1">
        <v>8.7933483361358325E-2</v>
      </c>
      <c r="H3311">
        <v>595323.38509359874</v>
      </c>
      <c r="I3311">
        <v>0</v>
      </c>
      <c r="J3311" s="1">
        <v>0</v>
      </c>
      <c r="K3311">
        <v>34</v>
      </c>
      <c r="L3311">
        <v>918426.50174973626</v>
      </c>
      <c r="M3311" s="1">
        <v>2.061421672499121</v>
      </c>
      <c r="N3311">
        <v>918426.50174973626</v>
      </c>
      <c r="O3311">
        <v>0</v>
      </c>
      <c r="P3311" s="1">
        <v>0</v>
      </c>
      <c r="Q3311">
        <v>1.32621093095763</v>
      </c>
      <c r="R3311">
        <v>2.184999999999969</v>
      </c>
      <c r="S3311">
        <v>0</v>
      </c>
    </row>
    <row r="3312" spans="1:19" x14ac:dyDescent="0.25">
      <c r="A3312" s="6">
        <v>3310</v>
      </c>
      <c r="B3312" t="s">
        <v>3337</v>
      </c>
      <c r="C3312">
        <v>576836.50300000014</v>
      </c>
      <c r="D3312">
        <v>595305.99629359867</v>
      </c>
      <c r="E3312" s="1">
        <v>0.98435332097866224</v>
      </c>
      <c r="F3312">
        <v>52347.329919999996</v>
      </c>
      <c r="G3312" s="1">
        <v>8.7933483361358325E-2</v>
      </c>
      <c r="H3312">
        <v>595323.38509359874</v>
      </c>
      <c r="I3312">
        <v>0</v>
      </c>
      <c r="J3312" s="1">
        <v>0</v>
      </c>
      <c r="K3312">
        <v>34</v>
      </c>
      <c r="L3312">
        <v>928680.68118964951</v>
      </c>
      <c r="M3312" s="1">
        <v>2.0956022706321651</v>
      </c>
      <c r="N3312">
        <v>928680.68118964951</v>
      </c>
      <c r="O3312">
        <v>0</v>
      </c>
      <c r="P3312" s="1">
        <v>0</v>
      </c>
      <c r="Q3312">
        <v>1.326608457143621</v>
      </c>
      <c r="R3312">
        <v>2.188999999999969</v>
      </c>
      <c r="S3312">
        <v>0</v>
      </c>
    </row>
    <row r="3313" spans="1:19" x14ac:dyDescent="0.25">
      <c r="A3313" s="6">
        <v>3311</v>
      </c>
      <c r="B3313" t="s">
        <v>3338</v>
      </c>
      <c r="C3313">
        <v>576836.50300000014</v>
      </c>
      <c r="D3313">
        <v>595305.99629359867</v>
      </c>
      <c r="E3313" s="1">
        <v>0.98435332097866224</v>
      </c>
      <c r="F3313">
        <v>52347.329919999996</v>
      </c>
      <c r="G3313" s="1">
        <v>8.7933483361358325E-2</v>
      </c>
      <c r="H3313">
        <v>595323.38509359874</v>
      </c>
      <c r="I3313">
        <v>0</v>
      </c>
      <c r="J3313" s="1">
        <v>0</v>
      </c>
      <c r="K3313">
        <v>34</v>
      </c>
      <c r="L3313">
        <v>923974.65004474146</v>
      </c>
      <c r="M3313" s="1">
        <v>2.0799155001491378</v>
      </c>
      <c r="N3313">
        <v>928680.68118964951</v>
      </c>
      <c r="O3313">
        <v>-4706.0311449080473</v>
      </c>
      <c r="P3313" s="1">
        <v>-5.0674373228907629E-3</v>
      </c>
      <c r="Q3313">
        <v>1.3270060512628621</v>
      </c>
      <c r="R3313">
        <v>2.17999999999997</v>
      </c>
      <c r="S3313">
        <v>-2.822201317027262E-3</v>
      </c>
    </row>
    <row r="3314" spans="1:19" x14ac:dyDescent="0.25">
      <c r="A3314" s="6">
        <v>3312</v>
      </c>
      <c r="B3314" t="s">
        <v>3339</v>
      </c>
      <c r="C3314">
        <v>576836.50300000014</v>
      </c>
      <c r="D3314">
        <v>595305.99629359867</v>
      </c>
      <c r="E3314" s="1">
        <v>0.98435332097866224</v>
      </c>
      <c r="F3314">
        <v>52347.329919999996</v>
      </c>
      <c r="G3314" s="1">
        <v>8.7933483361358325E-2</v>
      </c>
      <c r="H3314">
        <v>595323.38509359874</v>
      </c>
      <c r="I3314">
        <v>0</v>
      </c>
      <c r="J3314" s="1">
        <v>0</v>
      </c>
      <c r="K3314">
        <v>34</v>
      </c>
      <c r="L3314">
        <v>922048.77457341785</v>
      </c>
      <c r="M3314" s="1">
        <v>2.0734959152447261</v>
      </c>
      <c r="N3314">
        <v>928680.68118964951</v>
      </c>
      <c r="O3314">
        <v>-6631.9066162316594</v>
      </c>
      <c r="P3314" s="1">
        <v>-7.141213067699566E-3</v>
      </c>
      <c r="Q3314">
        <v>1.3274037133269621</v>
      </c>
      <c r="R3314">
        <v>2.1869999999999692</v>
      </c>
      <c r="S3314">
        <v>-6.2715584822847781E-4</v>
      </c>
    </row>
    <row r="3315" spans="1:19" x14ac:dyDescent="0.25">
      <c r="A3315" s="6">
        <v>3313</v>
      </c>
      <c r="B3315" t="s">
        <v>3340</v>
      </c>
      <c r="C3315">
        <v>576836.50300000014</v>
      </c>
      <c r="D3315">
        <v>595305.99629359867</v>
      </c>
      <c r="E3315" s="1">
        <v>0.98435332097866224</v>
      </c>
      <c r="F3315">
        <v>52347.329919999996</v>
      </c>
      <c r="G3315" s="1">
        <v>8.7933483361358325E-2</v>
      </c>
      <c r="H3315">
        <v>595323.38509359874</v>
      </c>
      <c r="I3315">
        <v>0</v>
      </c>
      <c r="J3315" s="1">
        <v>0</v>
      </c>
      <c r="K3315">
        <v>34</v>
      </c>
      <c r="L3315">
        <v>927503.18134893302</v>
      </c>
      <c r="M3315" s="1">
        <v>2.09167727116311</v>
      </c>
      <c r="N3315">
        <v>928680.68118964951</v>
      </c>
      <c r="O3315">
        <v>-1177.4998407164819</v>
      </c>
      <c r="P3315" s="1">
        <v>-1.2679275714103291E-3</v>
      </c>
      <c r="Q3315">
        <v>1.327801443347532</v>
      </c>
      <c r="R3315">
        <v>2.220999999999969</v>
      </c>
      <c r="S3315">
        <v>0</v>
      </c>
    </row>
    <row r="3316" spans="1:19" x14ac:dyDescent="0.25">
      <c r="A3316" s="6">
        <v>3314</v>
      </c>
      <c r="B3316" t="s">
        <v>3341</v>
      </c>
      <c r="C3316">
        <v>576836.50300000014</v>
      </c>
      <c r="D3316">
        <v>595305.99629359867</v>
      </c>
      <c r="E3316" s="1">
        <v>0.98435332097866224</v>
      </c>
      <c r="F3316">
        <v>52347.329919999996</v>
      </c>
      <c r="G3316" s="1">
        <v>8.7933483361358325E-2</v>
      </c>
      <c r="H3316">
        <v>595323.38509359874</v>
      </c>
      <c r="I3316">
        <v>0</v>
      </c>
      <c r="J3316" s="1">
        <v>0</v>
      </c>
      <c r="K3316">
        <v>34</v>
      </c>
      <c r="L3316">
        <v>927503.18134893302</v>
      </c>
      <c r="M3316" s="1">
        <v>2.09167727116311</v>
      </c>
      <c r="N3316">
        <v>928680.68118964951</v>
      </c>
      <c r="O3316">
        <v>-1177.4998407164819</v>
      </c>
      <c r="P3316" s="1">
        <v>-1.2679275714103291E-3</v>
      </c>
      <c r="Q3316">
        <v>1.327801443347532</v>
      </c>
      <c r="R3316">
        <v>2.220999999999969</v>
      </c>
      <c r="S3316">
        <v>0</v>
      </c>
    </row>
    <row r="3317" spans="1:19" x14ac:dyDescent="0.25">
      <c r="A3317" s="6">
        <v>3315</v>
      </c>
      <c r="B3317" t="s">
        <v>3342</v>
      </c>
      <c r="C3317">
        <v>576836.50300000014</v>
      </c>
      <c r="D3317">
        <v>595305.99629359867</v>
      </c>
      <c r="E3317" s="1">
        <v>0.98435332097866224</v>
      </c>
      <c r="F3317">
        <v>52347.329919999996</v>
      </c>
      <c r="G3317" s="1">
        <v>8.7933483361358325E-2</v>
      </c>
      <c r="H3317">
        <v>595323.38509359874</v>
      </c>
      <c r="I3317">
        <v>0</v>
      </c>
      <c r="J3317" s="1">
        <v>0</v>
      </c>
      <c r="K3317">
        <v>34</v>
      </c>
      <c r="L3317">
        <v>927503.18134893302</v>
      </c>
      <c r="M3317" s="1">
        <v>2.09167727116311</v>
      </c>
      <c r="N3317">
        <v>928680.68118964951</v>
      </c>
      <c r="O3317">
        <v>-1177.4998407164819</v>
      </c>
      <c r="P3317" s="1">
        <v>-1.2679275714103291E-3</v>
      </c>
      <c r="Q3317">
        <v>1.327801443347532</v>
      </c>
      <c r="R3317">
        <v>2.220999999999969</v>
      </c>
      <c r="S3317">
        <v>0</v>
      </c>
    </row>
    <row r="3318" spans="1:19" x14ac:dyDescent="0.25">
      <c r="A3318" s="6">
        <v>3316</v>
      </c>
      <c r="B3318" t="s">
        <v>3343</v>
      </c>
      <c r="C3318">
        <v>576836.50300000014</v>
      </c>
      <c r="D3318">
        <v>595305.99629359867</v>
      </c>
      <c r="E3318" s="1">
        <v>0.98435332097866224</v>
      </c>
      <c r="F3318">
        <v>52347.329919999996</v>
      </c>
      <c r="G3318" s="1">
        <v>8.7933483361358325E-2</v>
      </c>
      <c r="H3318">
        <v>595323.38509359874</v>
      </c>
      <c r="I3318">
        <v>0</v>
      </c>
      <c r="J3318" s="1">
        <v>0</v>
      </c>
      <c r="K3318">
        <v>34</v>
      </c>
      <c r="L3318">
        <v>942877.87746310898</v>
      </c>
      <c r="M3318" s="1">
        <v>2.142926258210363</v>
      </c>
      <c r="N3318">
        <v>942877.87746310898</v>
      </c>
      <c r="O3318">
        <v>0</v>
      </c>
      <c r="P3318" s="1">
        <v>0</v>
      </c>
      <c r="Q3318">
        <v>1.3281992413361861</v>
      </c>
      <c r="R3318">
        <v>2.2439999999999691</v>
      </c>
      <c r="S3318">
        <v>0</v>
      </c>
    </row>
    <row r="3319" spans="1:19" x14ac:dyDescent="0.25">
      <c r="A3319" s="6">
        <v>3317</v>
      </c>
      <c r="B3319" t="s">
        <v>3344</v>
      </c>
      <c r="C3319">
        <v>576836.50300000014</v>
      </c>
      <c r="D3319">
        <v>595305.99629359867</v>
      </c>
      <c r="E3319" s="1">
        <v>0.98435332097866224</v>
      </c>
      <c r="F3319">
        <v>52347.329919999996</v>
      </c>
      <c r="G3319" s="1">
        <v>8.7933483361358325E-2</v>
      </c>
      <c r="H3319">
        <v>595323.38509359874</v>
      </c>
      <c r="I3319">
        <v>0</v>
      </c>
      <c r="J3319" s="1">
        <v>0</v>
      </c>
      <c r="K3319">
        <v>34</v>
      </c>
      <c r="L3319">
        <v>942109.36611605238</v>
      </c>
      <c r="M3319" s="1">
        <v>2.140364553720175</v>
      </c>
      <c r="N3319">
        <v>942877.87746310898</v>
      </c>
      <c r="O3319">
        <v>-768.51134705659933</v>
      </c>
      <c r="P3319" s="1">
        <v>-8.1506986792854107E-4</v>
      </c>
      <c r="Q3319">
        <v>1.3285971073045379</v>
      </c>
      <c r="R3319">
        <v>2.237999999999968</v>
      </c>
      <c r="S3319">
        <v>-1.849568434032167E-3</v>
      </c>
    </row>
    <row r="3320" spans="1:19" x14ac:dyDescent="0.25">
      <c r="A3320" s="6">
        <v>3318</v>
      </c>
      <c r="B3320" t="s">
        <v>3345</v>
      </c>
      <c r="C3320">
        <v>576836.50300000014</v>
      </c>
      <c r="D3320">
        <v>595305.99629359867</v>
      </c>
      <c r="E3320" s="1">
        <v>0.98435332097866224</v>
      </c>
      <c r="F3320">
        <v>52347.329919999996</v>
      </c>
      <c r="G3320" s="1">
        <v>8.7933483361358325E-2</v>
      </c>
      <c r="H3320">
        <v>595323.38509359874</v>
      </c>
      <c r="I3320">
        <v>0</v>
      </c>
      <c r="J3320" s="1">
        <v>0</v>
      </c>
      <c r="K3320">
        <v>34</v>
      </c>
      <c r="L3320">
        <v>953885.87652807101</v>
      </c>
      <c r="M3320" s="1">
        <v>2.179619588426903</v>
      </c>
      <c r="N3320">
        <v>953885.87652807101</v>
      </c>
      <c r="O3320">
        <v>0</v>
      </c>
      <c r="P3320" s="1">
        <v>0</v>
      </c>
      <c r="Q3320">
        <v>1.328995041264204</v>
      </c>
      <c r="R3320">
        <v>2.2799999999999669</v>
      </c>
      <c r="S3320">
        <v>0</v>
      </c>
    </row>
    <row r="3321" spans="1:19" x14ac:dyDescent="0.25">
      <c r="A3321" s="6">
        <v>3319</v>
      </c>
      <c r="B3321" t="s">
        <v>3346</v>
      </c>
      <c r="C3321">
        <v>576836.50300000014</v>
      </c>
      <c r="D3321">
        <v>595305.99629359867</v>
      </c>
      <c r="E3321" s="1">
        <v>0.98435332097866224</v>
      </c>
      <c r="F3321">
        <v>52347.329919999996</v>
      </c>
      <c r="G3321" s="1">
        <v>8.7933483361358325E-2</v>
      </c>
      <c r="H3321">
        <v>595323.38509359874</v>
      </c>
      <c r="I3321">
        <v>0</v>
      </c>
      <c r="J3321" s="1">
        <v>0</v>
      </c>
      <c r="K3321">
        <v>34</v>
      </c>
      <c r="L3321">
        <v>968862.49893312959</v>
      </c>
      <c r="M3321" s="1">
        <v>2.2295416631104321</v>
      </c>
      <c r="N3321">
        <v>968862.49893312959</v>
      </c>
      <c r="O3321">
        <v>0</v>
      </c>
      <c r="P3321" s="1">
        <v>0</v>
      </c>
      <c r="Q3321">
        <v>1.329393043226806</v>
      </c>
      <c r="R3321">
        <v>2.298999999999968</v>
      </c>
      <c r="S3321">
        <v>0</v>
      </c>
    </row>
    <row r="3322" spans="1:19" x14ac:dyDescent="0.25">
      <c r="A3322" s="6">
        <v>3320</v>
      </c>
      <c r="B3322" t="s">
        <v>3347</v>
      </c>
      <c r="C3322">
        <v>576836.50300000014</v>
      </c>
      <c r="D3322">
        <v>595305.99629359867</v>
      </c>
      <c r="E3322" s="1">
        <v>0.98435332097866224</v>
      </c>
      <c r="F3322">
        <v>52347.329919999996</v>
      </c>
      <c r="G3322" s="1">
        <v>8.7933483361358325E-2</v>
      </c>
      <c r="H3322">
        <v>595323.38509359874</v>
      </c>
      <c r="I3322">
        <v>0</v>
      </c>
      <c r="J3322" s="1">
        <v>0</v>
      </c>
      <c r="K3322">
        <v>34</v>
      </c>
      <c r="L3322">
        <v>959106.69312611292</v>
      </c>
      <c r="M3322" s="1">
        <v>2.197022310420377</v>
      </c>
      <c r="N3322">
        <v>968862.49893312959</v>
      </c>
      <c r="O3322">
        <v>-9755.8058070166735</v>
      </c>
      <c r="P3322" s="1">
        <v>-1.0069339888538731E-2</v>
      </c>
      <c r="Q3322">
        <v>1.3297911132039619</v>
      </c>
      <c r="R3322">
        <v>2.2769999999999682</v>
      </c>
      <c r="S3322">
        <v>-6.6686874810547581E-3</v>
      </c>
    </row>
    <row r="3323" spans="1:19" x14ac:dyDescent="0.25">
      <c r="A3323" s="6">
        <v>3321</v>
      </c>
      <c r="B3323" t="s">
        <v>3348</v>
      </c>
      <c r="C3323">
        <v>576836.50300000014</v>
      </c>
      <c r="D3323">
        <v>595305.99629359867</v>
      </c>
      <c r="E3323" s="1">
        <v>0.98435332097866224</v>
      </c>
      <c r="F3323">
        <v>52347.329919999996</v>
      </c>
      <c r="G3323" s="1">
        <v>8.7933483361358325E-2</v>
      </c>
      <c r="H3323">
        <v>595323.38509359874</v>
      </c>
      <c r="I3323">
        <v>0</v>
      </c>
      <c r="J3323" s="1">
        <v>0</v>
      </c>
      <c r="K3323">
        <v>34</v>
      </c>
      <c r="L3323">
        <v>959106.69312611292</v>
      </c>
      <c r="M3323" s="1">
        <v>2.197022310420377</v>
      </c>
      <c r="N3323">
        <v>968862.49893312959</v>
      </c>
      <c r="O3323">
        <v>-9755.8058070166735</v>
      </c>
      <c r="P3323" s="1">
        <v>-1.0069339888538731E-2</v>
      </c>
      <c r="Q3323">
        <v>1.3297911132039619</v>
      </c>
      <c r="R3323">
        <v>2.2769999999999682</v>
      </c>
      <c r="S3323">
        <v>-6.6686874810547581E-3</v>
      </c>
    </row>
    <row r="3324" spans="1:19" x14ac:dyDescent="0.25">
      <c r="A3324" s="6">
        <v>3322</v>
      </c>
      <c r="B3324" t="s">
        <v>3349</v>
      </c>
      <c r="C3324">
        <v>576836.50300000014</v>
      </c>
      <c r="D3324">
        <v>595305.99629359867</v>
      </c>
      <c r="E3324" s="1">
        <v>0.98435332097866224</v>
      </c>
      <c r="F3324">
        <v>52347.329919999996</v>
      </c>
      <c r="G3324" s="1">
        <v>8.7933483361358325E-2</v>
      </c>
      <c r="H3324">
        <v>595323.38509359874</v>
      </c>
      <c r="I3324">
        <v>0</v>
      </c>
      <c r="J3324" s="1">
        <v>0</v>
      </c>
      <c r="K3324">
        <v>34</v>
      </c>
      <c r="L3324">
        <v>959106.69312611292</v>
      </c>
      <c r="M3324" s="1">
        <v>2.197022310420377</v>
      </c>
      <c r="N3324">
        <v>968862.49893312959</v>
      </c>
      <c r="O3324">
        <v>-9755.8058070166735</v>
      </c>
      <c r="P3324" s="1">
        <v>-1.0069339888538731E-2</v>
      </c>
      <c r="Q3324">
        <v>1.3297911132039619</v>
      </c>
      <c r="R3324">
        <v>2.2769999999999682</v>
      </c>
      <c r="S3324">
        <v>-6.6686874810547581E-3</v>
      </c>
    </row>
    <row r="3325" spans="1:19" x14ac:dyDescent="0.25">
      <c r="A3325" s="6">
        <v>3323</v>
      </c>
      <c r="B3325" t="s">
        <v>3350</v>
      </c>
      <c r="C3325">
        <v>576836.50300000014</v>
      </c>
      <c r="D3325">
        <v>595305.99629359867</v>
      </c>
      <c r="E3325" s="1">
        <v>0.98435332097866224</v>
      </c>
      <c r="F3325">
        <v>52347.329919999996</v>
      </c>
      <c r="G3325" s="1">
        <v>8.7933483361358325E-2</v>
      </c>
      <c r="H3325">
        <v>595323.38509359874</v>
      </c>
      <c r="I3325">
        <v>0</v>
      </c>
      <c r="J3325" s="1">
        <v>0</v>
      </c>
      <c r="K3325">
        <v>34</v>
      </c>
      <c r="L3325">
        <v>927239.26046222122</v>
      </c>
      <c r="M3325" s="1">
        <v>2.0907975348740711</v>
      </c>
      <c r="N3325">
        <v>968862.49893312959</v>
      </c>
      <c r="O3325">
        <v>-41623.238470908371</v>
      </c>
      <c r="P3325" s="1">
        <v>-4.2960934618423277E-2</v>
      </c>
      <c r="Q3325">
        <v>1.330189251207297</v>
      </c>
      <c r="R3325">
        <v>2.2059999999999689</v>
      </c>
      <c r="S3325">
        <v>-2.8190360715368179E-2</v>
      </c>
    </row>
    <row r="3326" spans="1:19" x14ac:dyDescent="0.25">
      <c r="A3326" s="6">
        <v>3324</v>
      </c>
      <c r="B3326" t="s">
        <v>3351</v>
      </c>
      <c r="C3326">
        <v>552845.50300000014</v>
      </c>
      <c r="D3326">
        <v>597765.81469359866</v>
      </c>
      <c r="E3326" s="1">
        <v>0.99255271564532888</v>
      </c>
      <c r="F3326">
        <v>50882.788384604799</v>
      </c>
      <c r="G3326" s="1">
        <v>8.5121609723845068E-2</v>
      </c>
      <c r="H3326">
        <v>597765.81469359866</v>
      </c>
      <c r="I3326">
        <v>0</v>
      </c>
      <c r="J3326" s="1">
        <v>0</v>
      </c>
      <c r="K3326">
        <v>33</v>
      </c>
      <c r="L3326">
        <v>947128.04676641966</v>
      </c>
      <c r="M3326" s="1">
        <v>2.1570934892213991</v>
      </c>
      <c r="N3326">
        <v>968862.49893312959</v>
      </c>
      <c r="O3326">
        <v>-21734.452166709929</v>
      </c>
      <c r="P3326" s="1">
        <v>-2.243295843387786E-2</v>
      </c>
      <c r="Q3326">
        <v>1.330587457248436</v>
      </c>
      <c r="R3326">
        <v>2.2669999999999679</v>
      </c>
      <c r="S3326">
        <v>-9.6999090633523855E-3</v>
      </c>
    </row>
    <row r="3327" spans="1:19" x14ac:dyDescent="0.25">
      <c r="A3327" s="6">
        <v>3325</v>
      </c>
      <c r="B3327" t="s">
        <v>3352</v>
      </c>
      <c r="C3327">
        <v>567691.34800000011</v>
      </c>
      <c r="D3327">
        <v>597748.9380175987</v>
      </c>
      <c r="E3327" s="1">
        <v>0.99249646005866232</v>
      </c>
      <c r="F3327">
        <v>52676.085830000004</v>
      </c>
      <c r="G3327" s="1">
        <v>8.8124097726877321E-2</v>
      </c>
      <c r="H3327">
        <v>597765.81469359866</v>
      </c>
      <c r="I3327">
        <v>0</v>
      </c>
      <c r="J3327" s="1">
        <v>0</v>
      </c>
      <c r="K3327">
        <v>34</v>
      </c>
      <c r="L3327">
        <v>938252.26492850692</v>
      </c>
      <c r="M3327" s="1">
        <v>2.12750754976169</v>
      </c>
      <c r="N3327">
        <v>968862.49893312959</v>
      </c>
      <c r="O3327">
        <v>-30610.234004622671</v>
      </c>
      <c r="P3327" s="1">
        <v>-3.1593991963079757E-2</v>
      </c>
      <c r="Q3327">
        <v>1.330985731339005</v>
      </c>
      <c r="R3327">
        <v>2.2669999999999679</v>
      </c>
      <c r="S3327">
        <v>-9.6999090633523855E-3</v>
      </c>
    </row>
    <row r="3328" spans="1:19" x14ac:dyDescent="0.25">
      <c r="A3328" s="6">
        <v>3326</v>
      </c>
      <c r="B3328" t="s">
        <v>3353</v>
      </c>
      <c r="C3328">
        <v>567691.34800000011</v>
      </c>
      <c r="D3328">
        <v>597748.9380175987</v>
      </c>
      <c r="E3328" s="1">
        <v>0.99249646005866232</v>
      </c>
      <c r="F3328">
        <v>52676.085830000004</v>
      </c>
      <c r="G3328" s="1">
        <v>8.8124097726877321E-2</v>
      </c>
      <c r="H3328">
        <v>597765.81469359866</v>
      </c>
      <c r="I3328">
        <v>0</v>
      </c>
      <c r="J3328" s="1">
        <v>0</v>
      </c>
      <c r="K3328">
        <v>34</v>
      </c>
      <c r="L3328">
        <v>927703.47984999954</v>
      </c>
      <c r="M3328" s="1">
        <v>2.0923449328333321</v>
      </c>
      <c r="N3328">
        <v>968862.49893312959</v>
      </c>
      <c r="O3328">
        <v>-41159.019083130057</v>
      </c>
      <c r="P3328" s="1">
        <v>-4.2481796053054618E-2</v>
      </c>
      <c r="Q3328">
        <v>1.331384073490633</v>
      </c>
      <c r="R3328">
        <v>2.2479999999999691</v>
      </c>
      <c r="S3328">
        <v>-1.5459230069717941E-2</v>
      </c>
    </row>
    <row r="3329" spans="1:19" x14ac:dyDescent="0.25">
      <c r="A3329" s="6">
        <v>3327</v>
      </c>
      <c r="B3329" t="s">
        <v>3354</v>
      </c>
      <c r="C3329">
        <v>552558.35800000012</v>
      </c>
      <c r="D3329">
        <v>599238.61723199871</v>
      </c>
      <c r="E3329" s="1">
        <v>0.99746205743999572</v>
      </c>
      <c r="F3329">
        <v>50978.501164023197</v>
      </c>
      <c r="G3329" s="1">
        <v>8.5072122687124122E-2</v>
      </c>
      <c r="H3329">
        <v>599238.61723199871</v>
      </c>
      <c r="I3329">
        <v>0</v>
      </c>
      <c r="J3329" s="1">
        <v>0</v>
      </c>
      <c r="K3329">
        <v>33</v>
      </c>
      <c r="L3329">
        <v>912626.46066392539</v>
      </c>
      <c r="M3329" s="1">
        <v>2.0420882022130851</v>
      </c>
      <c r="N3329">
        <v>968862.49893312959</v>
      </c>
      <c r="O3329">
        <v>-56236.038269204197</v>
      </c>
      <c r="P3329" s="1">
        <v>-5.8043363564106311E-2</v>
      </c>
      <c r="Q3329">
        <v>1.3317824837149519</v>
      </c>
      <c r="R3329">
        <v>2.2179999999999689</v>
      </c>
      <c r="S3329">
        <v>-2.4552894816610941E-2</v>
      </c>
    </row>
    <row r="3330" spans="1:19" x14ac:dyDescent="0.25">
      <c r="A3330" s="6">
        <v>3328</v>
      </c>
      <c r="B3330" t="s">
        <v>3355</v>
      </c>
      <c r="C3330">
        <v>552558.35800000012</v>
      </c>
      <c r="D3330">
        <v>599238.61723199871</v>
      </c>
      <c r="E3330" s="1">
        <v>0.99746205743999572</v>
      </c>
      <c r="F3330">
        <v>50978.501164023197</v>
      </c>
      <c r="G3330" s="1">
        <v>8.5072122687124122E-2</v>
      </c>
      <c r="H3330">
        <v>599238.61723199871</v>
      </c>
      <c r="I3330">
        <v>0</v>
      </c>
      <c r="J3330" s="1">
        <v>0</v>
      </c>
      <c r="K3330">
        <v>33</v>
      </c>
      <c r="L3330">
        <v>912626.46066392539</v>
      </c>
      <c r="M3330" s="1">
        <v>2.0420882022130851</v>
      </c>
      <c r="N3330">
        <v>968862.49893312959</v>
      </c>
      <c r="O3330">
        <v>-56236.038269204197</v>
      </c>
      <c r="P3330" s="1">
        <v>-5.8043363564106311E-2</v>
      </c>
      <c r="Q3330">
        <v>1.332180962023594</v>
      </c>
      <c r="R3330">
        <v>2.2179999999999689</v>
      </c>
      <c r="S3330">
        <v>-2.4552894816610941E-2</v>
      </c>
    </row>
    <row r="3331" spans="1:19" x14ac:dyDescent="0.25">
      <c r="A3331" s="6">
        <v>3329</v>
      </c>
      <c r="B3331" t="s">
        <v>3356</v>
      </c>
      <c r="C3331">
        <v>552558.35800000012</v>
      </c>
      <c r="D3331">
        <v>599238.61723199871</v>
      </c>
      <c r="E3331" s="1">
        <v>0.99746205743999572</v>
      </c>
      <c r="F3331">
        <v>50978.501164023197</v>
      </c>
      <c r="G3331" s="1">
        <v>8.5072122687124122E-2</v>
      </c>
      <c r="H3331">
        <v>599238.61723199871</v>
      </c>
      <c r="I3331">
        <v>0</v>
      </c>
      <c r="J3331" s="1">
        <v>0</v>
      </c>
      <c r="K3331">
        <v>33</v>
      </c>
      <c r="L3331">
        <v>912626.46066392539</v>
      </c>
      <c r="M3331" s="1">
        <v>2.0420882022130851</v>
      </c>
      <c r="N3331">
        <v>968862.49893312959</v>
      </c>
      <c r="O3331">
        <v>-56236.038269204197</v>
      </c>
      <c r="P3331" s="1">
        <v>-5.8043363564106311E-2</v>
      </c>
      <c r="Q3331">
        <v>1.332180962023594</v>
      </c>
      <c r="R3331">
        <v>2.2179999999999689</v>
      </c>
      <c r="S3331">
        <v>-2.4552894816610941E-2</v>
      </c>
    </row>
    <row r="3332" spans="1:19" x14ac:dyDescent="0.25">
      <c r="A3332" s="6">
        <v>3330</v>
      </c>
      <c r="B3332" t="s">
        <v>3357</v>
      </c>
      <c r="C3332">
        <v>540198.04500000016</v>
      </c>
      <c r="D3332">
        <v>598532.96140159864</v>
      </c>
      <c r="E3332" s="1">
        <v>0.99510987133866213</v>
      </c>
      <c r="F3332">
        <v>51026.595837323999</v>
      </c>
      <c r="G3332" s="1">
        <v>8.525277491457417E-2</v>
      </c>
      <c r="H3332">
        <v>599238.61723199871</v>
      </c>
      <c r="I3332">
        <v>-705.65583040006459</v>
      </c>
      <c r="J3332" s="1">
        <v>-1.1775873752256289E-3</v>
      </c>
      <c r="K3332">
        <v>33</v>
      </c>
      <c r="L3332">
        <v>932437.56898808561</v>
      </c>
      <c r="M3332" s="1">
        <v>2.1081252299602848</v>
      </c>
      <c r="N3332">
        <v>968862.49893312959</v>
      </c>
      <c r="O3332">
        <v>-36424.929945043987</v>
      </c>
      <c r="P3332" s="1">
        <v>-3.7595561790402229E-2</v>
      </c>
      <c r="Q3332">
        <v>1.3325573060654361</v>
      </c>
      <c r="R3332">
        <v>2.2179999999999689</v>
      </c>
      <c r="S3332">
        <v>-2.4552894816610941E-2</v>
      </c>
    </row>
    <row r="3333" spans="1:19" x14ac:dyDescent="0.25">
      <c r="A3333" s="6">
        <v>3331</v>
      </c>
      <c r="B3333" t="s">
        <v>3358</v>
      </c>
      <c r="C3333">
        <v>547011.25900000019</v>
      </c>
      <c r="D3333">
        <v>608650.81197279866</v>
      </c>
      <c r="E3333" s="1">
        <v>1.028836039909329</v>
      </c>
      <c r="F3333">
        <v>50646.312422438401</v>
      </c>
      <c r="G3333" s="1">
        <v>8.3210785932052361E-2</v>
      </c>
      <c r="H3333">
        <v>608650.81197279866</v>
      </c>
      <c r="I3333">
        <v>0</v>
      </c>
      <c r="J3333" s="1">
        <v>0</v>
      </c>
      <c r="K3333">
        <v>33</v>
      </c>
      <c r="L3333">
        <v>938766.26359353098</v>
      </c>
      <c r="M3333" s="1">
        <v>2.129220878645103</v>
      </c>
      <c r="N3333">
        <v>968862.49893312959</v>
      </c>
      <c r="O3333">
        <v>-30096.23533959861</v>
      </c>
      <c r="P3333" s="1">
        <v>-3.1063474303876262E-2</v>
      </c>
      <c r="Q3333">
        <v>1.33288915899337</v>
      </c>
      <c r="R3333">
        <v>2.2759999999999678</v>
      </c>
      <c r="S3333">
        <v>-6.9718096392844542E-3</v>
      </c>
    </row>
    <row r="3334" spans="1:19" x14ac:dyDescent="0.25">
      <c r="A3334" s="6">
        <v>3332</v>
      </c>
      <c r="B3334" t="s">
        <v>3359</v>
      </c>
      <c r="C3334">
        <v>581571.04900000023</v>
      </c>
      <c r="D3334">
        <v>608613.16414079862</v>
      </c>
      <c r="E3334" s="1">
        <v>1.028710547135995</v>
      </c>
      <c r="F3334">
        <v>54298.155830000003</v>
      </c>
      <c r="G3334" s="1">
        <v>8.9216203377156147E-2</v>
      </c>
      <c r="H3334">
        <v>608650.81197279866</v>
      </c>
      <c r="I3334">
        <v>0</v>
      </c>
      <c r="J3334" s="1">
        <v>0</v>
      </c>
      <c r="K3334">
        <v>35</v>
      </c>
      <c r="L3334">
        <v>938548.25117743015</v>
      </c>
      <c r="M3334" s="1">
        <v>2.1284941705914342</v>
      </c>
      <c r="N3334">
        <v>968862.49893312959</v>
      </c>
      <c r="O3334">
        <v>-30314.247755699442</v>
      </c>
      <c r="P3334" s="1">
        <v>-3.1288493247576633E-2</v>
      </c>
      <c r="Q3334">
        <v>1.33288915899337</v>
      </c>
      <c r="R3334">
        <v>2.273999999999968</v>
      </c>
      <c r="S3334">
        <v>-7.5780539557439566E-3</v>
      </c>
    </row>
    <row r="3335" spans="1:19" x14ac:dyDescent="0.25">
      <c r="A3335" s="6">
        <v>3333</v>
      </c>
      <c r="B3335" t="s">
        <v>3360</v>
      </c>
      <c r="C3335">
        <v>565099.54900000023</v>
      </c>
      <c r="D3335">
        <v>627116.37796479859</v>
      </c>
      <c r="E3335" s="1">
        <v>1.090387926549329</v>
      </c>
      <c r="F3335">
        <v>52896.891708759213</v>
      </c>
      <c r="G3335" s="1">
        <v>8.4349402387523711E-2</v>
      </c>
      <c r="H3335">
        <v>627116.37796479859</v>
      </c>
      <c r="I3335">
        <v>0</v>
      </c>
      <c r="J3335" s="1">
        <v>0</v>
      </c>
      <c r="K3335">
        <v>34</v>
      </c>
      <c r="L3335">
        <v>922965.9398446813</v>
      </c>
      <c r="M3335" s="1">
        <v>2.0765531328156039</v>
      </c>
      <c r="N3335">
        <v>968862.49893312959</v>
      </c>
      <c r="O3335">
        <v>-45896.559088448303</v>
      </c>
      <c r="P3335" s="1">
        <v>-4.737159208761578E-2</v>
      </c>
      <c r="Q3335">
        <v>1.3331538252684569</v>
      </c>
      <c r="R3335">
        <v>2.240999999999969</v>
      </c>
      <c r="S3335">
        <v>-1.758108517732615E-2</v>
      </c>
    </row>
    <row r="3336" spans="1:19" x14ac:dyDescent="0.25">
      <c r="A3336" s="6">
        <v>3334</v>
      </c>
      <c r="B3336" t="s">
        <v>3361</v>
      </c>
      <c r="C3336">
        <v>576946.05400000024</v>
      </c>
      <c r="D3336">
        <v>627357.97736719856</v>
      </c>
      <c r="E3336" s="1">
        <v>1.091193257890662</v>
      </c>
      <c r="F3336">
        <v>53028.566608240013</v>
      </c>
      <c r="G3336" s="1">
        <v>8.4526806897048321E-2</v>
      </c>
      <c r="H3336">
        <v>627357.97736719856</v>
      </c>
      <c r="I3336">
        <v>0</v>
      </c>
      <c r="J3336" s="1">
        <v>0</v>
      </c>
      <c r="K3336">
        <v>34</v>
      </c>
      <c r="L3336">
        <v>901288.42371780658</v>
      </c>
      <c r="M3336" s="1">
        <v>2.0042947457260221</v>
      </c>
      <c r="N3336">
        <v>968862.49893312959</v>
      </c>
      <c r="O3336">
        <v>-67574.075215323013</v>
      </c>
      <c r="P3336" s="1">
        <v>-6.9745784659570084E-2</v>
      </c>
      <c r="Q3336">
        <v>1.3333507901143871</v>
      </c>
      <c r="R3336">
        <v>2.1979999999999689</v>
      </c>
      <c r="S3336">
        <v>-3.0615337981206189E-2</v>
      </c>
    </row>
    <row r="3337" spans="1:19" x14ac:dyDescent="0.25">
      <c r="A3337" s="6">
        <v>3335</v>
      </c>
      <c r="B3337" t="s">
        <v>3362</v>
      </c>
      <c r="C3337">
        <v>576946.05400000024</v>
      </c>
      <c r="D3337">
        <v>627357.97736719856</v>
      </c>
      <c r="E3337" s="1">
        <v>1.091193257890662</v>
      </c>
      <c r="F3337">
        <v>53028.566608240013</v>
      </c>
      <c r="G3337" s="1">
        <v>8.4526806897048321E-2</v>
      </c>
      <c r="H3337">
        <v>627357.97736719856</v>
      </c>
      <c r="I3337">
        <v>0</v>
      </c>
      <c r="J3337" s="1">
        <v>0</v>
      </c>
      <c r="K3337">
        <v>34</v>
      </c>
      <c r="L3337">
        <v>901288.42371780658</v>
      </c>
      <c r="M3337" s="1">
        <v>2.0042947457260221</v>
      </c>
      <c r="N3337">
        <v>968862.49893312959</v>
      </c>
      <c r="O3337">
        <v>-67574.075215323013</v>
      </c>
      <c r="P3337" s="1">
        <v>-6.9745784659570084E-2</v>
      </c>
      <c r="Q3337">
        <v>1.3333507901143871</v>
      </c>
      <c r="R3337">
        <v>2.1979999999999689</v>
      </c>
      <c r="S3337">
        <v>-3.0615337981206189E-2</v>
      </c>
    </row>
    <row r="3338" spans="1:19" x14ac:dyDescent="0.25">
      <c r="A3338" s="6">
        <v>3336</v>
      </c>
      <c r="B3338" t="s">
        <v>3363</v>
      </c>
      <c r="C3338">
        <v>576946.05400000024</v>
      </c>
      <c r="D3338">
        <v>627357.97736719856</v>
      </c>
      <c r="E3338" s="1">
        <v>1.091193257890662</v>
      </c>
      <c r="F3338">
        <v>53028.566608240013</v>
      </c>
      <c r="G3338" s="1">
        <v>8.4526806897048321E-2</v>
      </c>
      <c r="H3338">
        <v>627357.97736719856</v>
      </c>
      <c r="I3338">
        <v>0</v>
      </c>
      <c r="J3338" s="1">
        <v>0</v>
      </c>
      <c r="K3338">
        <v>34</v>
      </c>
      <c r="L3338">
        <v>901288.42371780658</v>
      </c>
      <c r="M3338" s="1">
        <v>2.0042947457260221</v>
      </c>
      <c r="N3338">
        <v>968862.49893312959</v>
      </c>
      <c r="O3338">
        <v>-67574.075215323013</v>
      </c>
      <c r="P3338" s="1">
        <v>-6.9745784659570084E-2</v>
      </c>
      <c r="Q3338">
        <v>1.3335250680849</v>
      </c>
      <c r="R3338">
        <v>2.1979999999999689</v>
      </c>
      <c r="S3338">
        <v>-3.0615337981206189E-2</v>
      </c>
    </row>
    <row r="3339" spans="1:19" x14ac:dyDescent="0.25">
      <c r="A3339" s="6">
        <v>3337</v>
      </c>
      <c r="B3339" t="s">
        <v>3364</v>
      </c>
      <c r="C3339">
        <v>549963.12100000028</v>
      </c>
      <c r="D3339">
        <v>638211.99271359853</v>
      </c>
      <c r="E3339" s="1">
        <v>1.127373309045328</v>
      </c>
      <c r="F3339">
        <v>49572.840384100811</v>
      </c>
      <c r="G3339" s="1">
        <v>7.7674567306896286E-2</v>
      </c>
      <c r="H3339">
        <v>638211.99271359853</v>
      </c>
      <c r="I3339">
        <v>0</v>
      </c>
      <c r="J3339" s="1">
        <v>0</v>
      </c>
      <c r="K3339">
        <v>32</v>
      </c>
      <c r="L3339">
        <v>879473.70560908783</v>
      </c>
      <c r="M3339" s="1">
        <v>1.931579018696959</v>
      </c>
      <c r="N3339">
        <v>968862.49893312959</v>
      </c>
      <c r="O3339">
        <v>-89388.793324041762</v>
      </c>
      <c r="P3339" s="1">
        <v>-9.2261588638710784E-2</v>
      </c>
      <c r="Q3339">
        <v>1.333699359072235</v>
      </c>
      <c r="R3339">
        <v>2.1549999999999701</v>
      </c>
      <c r="S3339">
        <v>-4.3649590785086227E-2</v>
      </c>
    </row>
    <row r="3340" spans="1:19" x14ac:dyDescent="0.25">
      <c r="A3340" s="6">
        <v>3338</v>
      </c>
      <c r="B3340" t="s">
        <v>3365</v>
      </c>
      <c r="C3340">
        <v>513552.40800000023</v>
      </c>
      <c r="D3340">
        <v>707478.8058047985</v>
      </c>
      <c r="E3340" s="1">
        <v>1.358262686015995</v>
      </c>
      <c r="F3340">
        <v>46532.776475968829</v>
      </c>
      <c r="G3340" s="1">
        <v>6.5772679116563884E-2</v>
      </c>
      <c r="H3340">
        <v>709022.74940479849</v>
      </c>
      <c r="I3340">
        <v>-1543.9435999999989</v>
      </c>
      <c r="J3340" s="1">
        <v>-2.1775656723230521E-3</v>
      </c>
      <c r="K3340">
        <v>29</v>
      </c>
      <c r="L3340">
        <v>903245.04099877714</v>
      </c>
      <c r="M3340" s="1">
        <v>2.0108168033292571</v>
      </c>
      <c r="N3340">
        <v>968862.49893312959</v>
      </c>
      <c r="O3340">
        <v>-65617.457934352453</v>
      </c>
      <c r="P3340" s="1">
        <v>-6.7726285212409004E-2</v>
      </c>
      <c r="Q3340">
        <v>1.333699359072235</v>
      </c>
      <c r="R3340">
        <v>2.228999999999969</v>
      </c>
      <c r="S3340">
        <v>-2.1218551076083281E-2</v>
      </c>
    </row>
    <row r="3341" spans="1:19" x14ac:dyDescent="0.25">
      <c r="A3341" s="6">
        <v>3339</v>
      </c>
      <c r="B3341" t="s">
        <v>3366</v>
      </c>
      <c r="C3341">
        <v>700265.22700000019</v>
      </c>
      <c r="D3341">
        <v>707289.43554959865</v>
      </c>
      <c r="E3341" s="1">
        <v>1.357631451831995</v>
      </c>
      <c r="F3341">
        <v>63510.101369999997</v>
      </c>
      <c r="G3341" s="1">
        <v>8.9793651902420293E-2</v>
      </c>
      <c r="H3341">
        <v>709022.74940479849</v>
      </c>
      <c r="I3341">
        <v>-1543.9435999999989</v>
      </c>
      <c r="J3341" s="1">
        <v>-2.1800000000000001E-3</v>
      </c>
      <c r="K3341">
        <v>37</v>
      </c>
      <c r="L3341">
        <v>918531.7455941448</v>
      </c>
      <c r="M3341" s="1">
        <v>2.0617724853138162</v>
      </c>
      <c r="N3341">
        <v>968862.49893312959</v>
      </c>
      <c r="O3341">
        <v>-50330.753338984803</v>
      </c>
      <c r="P3341" s="1">
        <v>-5.1948293379511429E-2</v>
      </c>
      <c r="Q3341">
        <v>1.333873663077364</v>
      </c>
      <c r="R3341">
        <v>2.2919999999999692</v>
      </c>
      <c r="S3341">
        <v>-2.1218551076079839E-3</v>
      </c>
    </row>
    <row r="3342" spans="1:19" x14ac:dyDescent="0.25">
      <c r="A3342" s="6">
        <v>3340</v>
      </c>
      <c r="B3342" t="s">
        <v>3367</v>
      </c>
      <c r="C3342">
        <v>700265.22700000019</v>
      </c>
      <c r="D3342">
        <v>707289.43554959865</v>
      </c>
      <c r="E3342" s="1">
        <v>1.357631451831995</v>
      </c>
      <c r="F3342">
        <v>63510.101369999997</v>
      </c>
      <c r="G3342" s="1">
        <v>8.9793651902420293E-2</v>
      </c>
      <c r="H3342">
        <v>709022.74940479849</v>
      </c>
      <c r="I3342">
        <v>-1543.9435999999989</v>
      </c>
      <c r="J3342" s="1">
        <v>-2.1800000000000001E-3</v>
      </c>
      <c r="K3342">
        <v>37</v>
      </c>
      <c r="L3342">
        <v>916578.16426286614</v>
      </c>
      <c r="M3342" s="1">
        <v>2.0552605475428871</v>
      </c>
      <c r="N3342">
        <v>968862.49893312959</v>
      </c>
      <c r="O3342">
        <v>-52284.334670263459</v>
      </c>
      <c r="P3342" s="1">
        <v>-5.3964659307008743E-2</v>
      </c>
      <c r="Q3342">
        <v>1.3342502802703751</v>
      </c>
      <c r="R3342">
        <v>2.2919999999999692</v>
      </c>
      <c r="S3342">
        <v>-2.1218551076079839E-3</v>
      </c>
    </row>
    <row r="3343" spans="1:19" x14ac:dyDescent="0.25">
      <c r="A3343" s="6">
        <v>3341</v>
      </c>
      <c r="B3343" t="s">
        <v>3368</v>
      </c>
      <c r="C3343">
        <v>685065.8620000002</v>
      </c>
      <c r="D3343">
        <v>705791.13691759866</v>
      </c>
      <c r="E3343" s="1">
        <v>1.352637123058662</v>
      </c>
      <c r="F3343">
        <v>61684.210399101597</v>
      </c>
      <c r="G3343" s="1">
        <v>8.7397258441775039E-2</v>
      </c>
      <c r="H3343">
        <v>709022.74940479849</v>
      </c>
      <c r="I3343">
        <v>-3231.6124871998331</v>
      </c>
      <c r="J3343" s="1">
        <v>-4.5578403371579626E-3</v>
      </c>
      <c r="K3343">
        <v>36</v>
      </c>
      <c r="L3343">
        <v>910935.5144422875</v>
      </c>
      <c r="M3343" s="1">
        <v>2.0364517148076251</v>
      </c>
      <c r="N3343">
        <v>968862.49893312959</v>
      </c>
      <c r="O3343">
        <v>-57926.984490842093</v>
      </c>
      <c r="P3343" s="1">
        <v>-5.9788653761115577E-2</v>
      </c>
      <c r="Q3343">
        <v>1.334626958238103</v>
      </c>
      <c r="R3343">
        <v>2.2709999999999688</v>
      </c>
      <c r="S3343">
        <v>-8.4874204304330458E-3</v>
      </c>
    </row>
    <row r="3344" spans="1:19" x14ac:dyDescent="0.25">
      <c r="A3344" s="6">
        <v>3342</v>
      </c>
      <c r="B3344" t="s">
        <v>3369</v>
      </c>
      <c r="C3344">
        <v>685065.8620000002</v>
      </c>
      <c r="D3344">
        <v>705791.13691759866</v>
      </c>
      <c r="E3344" s="1">
        <v>1.352637123058662</v>
      </c>
      <c r="F3344">
        <v>61684.210399101597</v>
      </c>
      <c r="G3344" s="1">
        <v>8.7397258441775039E-2</v>
      </c>
      <c r="H3344">
        <v>709022.74940479849</v>
      </c>
      <c r="I3344">
        <v>-3231.6124871998331</v>
      </c>
      <c r="J3344" s="1">
        <v>-4.5578403371579626E-3</v>
      </c>
      <c r="K3344">
        <v>36</v>
      </c>
      <c r="L3344">
        <v>910935.5144422875</v>
      </c>
      <c r="M3344" s="1">
        <v>2.0364517148076251</v>
      </c>
      <c r="N3344">
        <v>968862.49893312959</v>
      </c>
      <c r="O3344">
        <v>-57926.984490842093</v>
      </c>
      <c r="P3344" s="1">
        <v>-5.9788653761115577E-2</v>
      </c>
      <c r="Q3344">
        <v>1.334626958238103</v>
      </c>
      <c r="R3344">
        <v>2.2709999999999688</v>
      </c>
      <c r="S3344">
        <v>-8.4874204304330458E-3</v>
      </c>
    </row>
    <row r="3345" spans="1:19" x14ac:dyDescent="0.25">
      <c r="A3345" s="6">
        <v>3343</v>
      </c>
      <c r="B3345" t="s">
        <v>3370</v>
      </c>
      <c r="C3345">
        <v>685065.8620000002</v>
      </c>
      <c r="D3345">
        <v>705791.13691759866</v>
      </c>
      <c r="E3345" s="1">
        <v>1.352637123058662</v>
      </c>
      <c r="F3345">
        <v>61684.210399101597</v>
      </c>
      <c r="G3345" s="1">
        <v>8.7397258441775039E-2</v>
      </c>
      <c r="H3345">
        <v>709022.74940479849</v>
      </c>
      <c r="I3345">
        <v>-3231.6124871998331</v>
      </c>
      <c r="J3345" s="1">
        <v>-4.5578403371579626E-3</v>
      </c>
      <c r="K3345">
        <v>36</v>
      </c>
      <c r="L3345">
        <v>910935.5144422875</v>
      </c>
      <c r="M3345" s="1">
        <v>2.0364517148076251</v>
      </c>
      <c r="N3345">
        <v>968862.49893312959</v>
      </c>
      <c r="O3345">
        <v>-57926.984490842093</v>
      </c>
      <c r="P3345" s="1">
        <v>-5.9788653761115577E-2</v>
      </c>
      <c r="Q3345">
        <v>1.334626958238103</v>
      </c>
      <c r="R3345">
        <v>2.2709999999999688</v>
      </c>
      <c r="S3345">
        <v>-8.4874204304330458E-3</v>
      </c>
    </row>
    <row r="3346" spans="1:19" x14ac:dyDescent="0.25">
      <c r="A3346" s="6">
        <v>3344</v>
      </c>
      <c r="B3346" t="s">
        <v>3371</v>
      </c>
      <c r="C3346">
        <v>685065.8620000002</v>
      </c>
      <c r="D3346">
        <v>705791.13691759866</v>
      </c>
      <c r="E3346" s="1">
        <v>1.352637123058662</v>
      </c>
      <c r="F3346">
        <v>61684.210399101597</v>
      </c>
      <c r="G3346" s="1">
        <v>8.7397258441775039E-2</v>
      </c>
      <c r="H3346">
        <v>709022.74940479849</v>
      </c>
      <c r="I3346">
        <v>-3231.6124871998331</v>
      </c>
      <c r="J3346" s="1">
        <v>-4.5578403371579626E-3</v>
      </c>
      <c r="K3346">
        <v>36</v>
      </c>
      <c r="L3346">
        <v>921063.6230131801</v>
      </c>
      <c r="M3346" s="1">
        <v>2.0702120767105998</v>
      </c>
      <c r="N3346">
        <v>968862.49893312959</v>
      </c>
      <c r="O3346">
        <v>-47798.875919949503</v>
      </c>
      <c r="P3346" s="1">
        <v>-4.9335045966361173E-2</v>
      </c>
      <c r="Q3346">
        <v>1.335003696990354</v>
      </c>
      <c r="R3346">
        <v>2.3039999999999692</v>
      </c>
      <c r="S3346">
        <v>0</v>
      </c>
    </row>
    <row r="3347" spans="1:19" x14ac:dyDescent="0.25">
      <c r="A3347" s="6">
        <v>3345</v>
      </c>
      <c r="B3347" t="s">
        <v>3372</v>
      </c>
      <c r="C3347">
        <v>685065.8620000002</v>
      </c>
      <c r="D3347">
        <v>705791.13691759866</v>
      </c>
      <c r="E3347" s="1">
        <v>1.352637123058662</v>
      </c>
      <c r="F3347">
        <v>61684.210399101597</v>
      </c>
      <c r="G3347" s="1">
        <v>8.7397258441775039E-2</v>
      </c>
      <c r="H3347">
        <v>709022.74940479849</v>
      </c>
      <c r="I3347">
        <v>-3231.6124871998331</v>
      </c>
      <c r="J3347" s="1">
        <v>-4.5578403371579626E-3</v>
      </c>
      <c r="K3347">
        <v>36</v>
      </c>
      <c r="L3347">
        <v>916484.4433212732</v>
      </c>
      <c r="M3347" s="1">
        <v>2.0549481444042441</v>
      </c>
      <c r="N3347">
        <v>968862.49893312959</v>
      </c>
      <c r="O3347">
        <v>-52378.055611856398</v>
      </c>
      <c r="P3347" s="1">
        <v>-5.4061392271383089E-2</v>
      </c>
      <c r="Q3347">
        <v>1.3353804965369369</v>
      </c>
      <c r="R3347">
        <v>2.2899999999999689</v>
      </c>
      <c r="S3347">
        <v>-4.237288135593209E-3</v>
      </c>
    </row>
    <row r="3348" spans="1:19" x14ac:dyDescent="0.25">
      <c r="A3348" s="6">
        <v>3346</v>
      </c>
      <c r="B3348" t="s">
        <v>3373</v>
      </c>
      <c r="C3348">
        <v>685065.8620000002</v>
      </c>
      <c r="D3348">
        <v>705791.13691759866</v>
      </c>
      <c r="E3348" s="1">
        <v>1.352637123058662</v>
      </c>
      <c r="F3348">
        <v>61684.210399101597</v>
      </c>
      <c r="G3348" s="1">
        <v>8.7397258441775039E-2</v>
      </c>
      <c r="H3348">
        <v>709022.74940479849</v>
      </c>
      <c r="I3348">
        <v>-3231.6124871998331</v>
      </c>
      <c r="J3348" s="1">
        <v>-4.5578403371579626E-3</v>
      </c>
      <c r="K3348">
        <v>36</v>
      </c>
      <c r="L3348">
        <v>928461.58008147287</v>
      </c>
      <c r="M3348" s="1">
        <v>2.0948719336049102</v>
      </c>
      <c r="N3348">
        <v>968862.49893312959</v>
      </c>
      <c r="O3348">
        <v>-40400.918851656723</v>
      </c>
      <c r="P3348" s="1">
        <v>-4.1699331841354693E-2</v>
      </c>
      <c r="Q3348">
        <v>1.3357573568876639</v>
      </c>
      <c r="R3348">
        <v>2.3409999999999682</v>
      </c>
      <c r="S3348">
        <v>0</v>
      </c>
    </row>
    <row r="3349" spans="1:19" x14ac:dyDescent="0.25">
      <c r="A3349" s="6">
        <v>3347</v>
      </c>
      <c r="B3349" t="s">
        <v>3374</v>
      </c>
      <c r="C3349">
        <v>685065.8620000002</v>
      </c>
      <c r="D3349">
        <v>705791.13691759866</v>
      </c>
      <c r="E3349" s="1">
        <v>1.352637123058662</v>
      </c>
      <c r="F3349">
        <v>61684.210399101597</v>
      </c>
      <c r="G3349" s="1">
        <v>8.7397258441775039E-2</v>
      </c>
      <c r="H3349">
        <v>709022.74940479849</v>
      </c>
      <c r="I3349">
        <v>-3231.6124871998331</v>
      </c>
      <c r="J3349" s="1">
        <v>-4.5578403371579626E-3</v>
      </c>
      <c r="K3349">
        <v>36</v>
      </c>
      <c r="L3349">
        <v>914082.46955820976</v>
      </c>
      <c r="M3349" s="1">
        <v>2.0469415651940319</v>
      </c>
      <c r="N3349">
        <v>968862.49893312959</v>
      </c>
      <c r="O3349">
        <v>-54780.029374919832</v>
      </c>
      <c r="P3349" s="1">
        <v>-5.6540561158308099E-2</v>
      </c>
      <c r="Q3349">
        <v>1.3361342780523451</v>
      </c>
      <c r="R3349">
        <v>2.3119999999999679</v>
      </c>
      <c r="S3349">
        <v>-8.6800359173900832E-3</v>
      </c>
    </row>
    <row r="3350" spans="1:19" x14ac:dyDescent="0.25">
      <c r="A3350" s="6">
        <v>3348</v>
      </c>
      <c r="B3350" t="s">
        <v>3375</v>
      </c>
      <c r="C3350">
        <v>685065.8620000002</v>
      </c>
      <c r="D3350">
        <v>705791.13691759866</v>
      </c>
      <c r="E3350" s="1">
        <v>1.352637123058662</v>
      </c>
      <c r="F3350">
        <v>61684.210399101597</v>
      </c>
      <c r="G3350" s="1">
        <v>8.7397258441775039E-2</v>
      </c>
      <c r="H3350">
        <v>709022.74940479849</v>
      </c>
      <c r="I3350">
        <v>-3231.6124871998331</v>
      </c>
      <c r="J3350" s="1">
        <v>-4.5578403371579626E-3</v>
      </c>
      <c r="K3350">
        <v>36</v>
      </c>
      <c r="L3350">
        <v>914141.10158130876</v>
      </c>
      <c r="M3350" s="1">
        <v>2.0471370052710292</v>
      </c>
      <c r="N3350">
        <v>968862.49893312959</v>
      </c>
      <c r="O3350">
        <v>-54721.397351820837</v>
      </c>
      <c r="P3350" s="1">
        <v>-5.6480044807263902E-2</v>
      </c>
      <c r="Q3350">
        <v>1.336511260040794</v>
      </c>
      <c r="R3350">
        <v>2.310999999999968</v>
      </c>
      <c r="S3350">
        <v>-8.9793475007483581E-3</v>
      </c>
    </row>
    <row r="3351" spans="1:19" x14ac:dyDescent="0.25">
      <c r="A3351" s="6">
        <v>3349</v>
      </c>
      <c r="B3351" t="s">
        <v>3376</v>
      </c>
      <c r="C3351">
        <v>685065.8620000002</v>
      </c>
      <c r="D3351">
        <v>705791.13691759866</v>
      </c>
      <c r="E3351" s="1">
        <v>1.352637123058662</v>
      </c>
      <c r="F3351">
        <v>61684.210399101597</v>
      </c>
      <c r="G3351" s="1">
        <v>8.7397258441775039E-2</v>
      </c>
      <c r="H3351">
        <v>709022.74940479849</v>
      </c>
      <c r="I3351">
        <v>-3231.6124871998331</v>
      </c>
      <c r="J3351" s="1">
        <v>-4.5578403371579626E-3</v>
      </c>
      <c r="K3351">
        <v>36</v>
      </c>
      <c r="L3351">
        <v>914141.10158130876</v>
      </c>
      <c r="M3351" s="1">
        <v>2.0471370052710292</v>
      </c>
      <c r="N3351">
        <v>968862.49893312959</v>
      </c>
      <c r="O3351">
        <v>-54721.397351820837</v>
      </c>
      <c r="P3351" s="1">
        <v>-5.6480044807263902E-2</v>
      </c>
      <c r="Q3351">
        <v>1.336511260040794</v>
      </c>
      <c r="R3351">
        <v>2.310999999999968</v>
      </c>
      <c r="S3351">
        <v>-8.9793475007483581E-3</v>
      </c>
    </row>
    <row r="3352" spans="1:19" x14ac:dyDescent="0.25">
      <c r="A3352" s="6">
        <v>3350</v>
      </c>
      <c r="B3352" t="s">
        <v>3377</v>
      </c>
      <c r="C3352">
        <v>685065.8620000002</v>
      </c>
      <c r="D3352">
        <v>705791.13691759866</v>
      </c>
      <c r="E3352" s="1">
        <v>1.352637123058662</v>
      </c>
      <c r="F3352">
        <v>61684.210399101597</v>
      </c>
      <c r="G3352" s="1">
        <v>8.7397258441775039E-2</v>
      </c>
      <c r="H3352">
        <v>709022.74940479849</v>
      </c>
      <c r="I3352">
        <v>-3231.6124871998331</v>
      </c>
      <c r="J3352" s="1">
        <v>-4.5578403371579626E-3</v>
      </c>
      <c r="K3352">
        <v>36</v>
      </c>
      <c r="L3352">
        <v>914141.10158130876</v>
      </c>
      <c r="M3352" s="1">
        <v>2.0471370052710292</v>
      </c>
      <c r="N3352">
        <v>968862.49893312959</v>
      </c>
      <c r="O3352">
        <v>-54721.397351820837</v>
      </c>
      <c r="P3352" s="1">
        <v>-5.6480044807263902E-2</v>
      </c>
      <c r="Q3352">
        <v>1.336511260040794</v>
      </c>
      <c r="R3352">
        <v>2.310999999999968</v>
      </c>
      <c r="S3352">
        <v>-8.9793475007483581E-3</v>
      </c>
    </row>
    <row r="3353" spans="1:19" x14ac:dyDescent="0.25">
      <c r="A3353" s="6">
        <v>3351</v>
      </c>
      <c r="B3353" t="s">
        <v>3378</v>
      </c>
      <c r="C3353">
        <v>685065.8620000002</v>
      </c>
      <c r="D3353">
        <v>705791.13691759866</v>
      </c>
      <c r="E3353" s="1">
        <v>1.352637123058662</v>
      </c>
      <c r="F3353">
        <v>61684.210399101597</v>
      </c>
      <c r="G3353" s="1">
        <v>8.7397258441775039E-2</v>
      </c>
      <c r="H3353">
        <v>709022.74940479849</v>
      </c>
      <c r="I3353">
        <v>-3231.6124871998331</v>
      </c>
      <c r="J3353" s="1">
        <v>-4.5578403371579626E-3</v>
      </c>
      <c r="K3353">
        <v>36</v>
      </c>
      <c r="L3353">
        <v>914141.10158130876</v>
      </c>
      <c r="M3353" s="1">
        <v>2.0471370052710292</v>
      </c>
      <c r="N3353">
        <v>968862.49893312959</v>
      </c>
      <c r="O3353">
        <v>-54721.397351820837</v>
      </c>
      <c r="P3353" s="1">
        <v>-5.6480044807263902E-2</v>
      </c>
      <c r="Q3353">
        <v>1.336511260040794</v>
      </c>
      <c r="R3353">
        <v>2.310999999999968</v>
      </c>
      <c r="S3353">
        <v>-8.9793475007483581E-3</v>
      </c>
    </row>
    <row r="3354" spans="1:19" x14ac:dyDescent="0.25">
      <c r="A3354" s="6">
        <v>3352</v>
      </c>
      <c r="B3354" t="s">
        <v>3379</v>
      </c>
      <c r="C3354">
        <v>685065.8620000002</v>
      </c>
      <c r="D3354">
        <v>705791.13691759866</v>
      </c>
      <c r="E3354" s="1">
        <v>1.352637123058662</v>
      </c>
      <c r="F3354">
        <v>61684.210399101597</v>
      </c>
      <c r="G3354" s="1">
        <v>8.7397258441775039E-2</v>
      </c>
      <c r="H3354">
        <v>709022.74940479849</v>
      </c>
      <c r="I3354">
        <v>-3231.6124871998331</v>
      </c>
      <c r="J3354" s="1">
        <v>-4.5578403371579626E-3</v>
      </c>
      <c r="K3354">
        <v>36</v>
      </c>
      <c r="L3354">
        <v>914141.10158130876</v>
      </c>
      <c r="M3354" s="1">
        <v>2.0471370052710292</v>
      </c>
      <c r="N3354">
        <v>968862.49893312959</v>
      </c>
      <c r="O3354">
        <v>-54721.397351820837</v>
      </c>
      <c r="P3354" s="1">
        <v>-5.6480044807263902E-2</v>
      </c>
      <c r="Q3354">
        <v>1.336511260040794</v>
      </c>
      <c r="R3354">
        <v>2.310999999999968</v>
      </c>
      <c r="S3354">
        <v>-8.9793475007483581E-3</v>
      </c>
    </row>
    <row r="3355" spans="1:19" x14ac:dyDescent="0.25">
      <c r="A3355" s="6">
        <v>3353</v>
      </c>
      <c r="B3355" t="s">
        <v>3380</v>
      </c>
      <c r="C3355">
        <v>670591.8180000002</v>
      </c>
      <c r="D3355">
        <v>711871.55118239869</v>
      </c>
      <c r="E3355" s="1">
        <v>1.372905170607996</v>
      </c>
      <c r="F3355">
        <v>60191.871530222401</v>
      </c>
      <c r="G3355" s="1">
        <v>8.4554399498400226E-2</v>
      </c>
      <c r="H3355">
        <v>711871.55118239869</v>
      </c>
      <c r="I3355">
        <v>0</v>
      </c>
      <c r="J3355" s="1">
        <v>0</v>
      </c>
      <c r="K3355">
        <v>35</v>
      </c>
      <c r="L3355">
        <v>856382.2649883359</v>
      </c>
      <c r="M3355" s="1">
        <v>1.8546075499611201</v>
      </c>
      <c r="N3355">
        <v>968862.49893312959</v>
      </c>
      <c r="O3355">
        <v>-112480.2339447937</v>
      </c>
      <c r="P3355" s="1">
        <v>-0.116095146698992</v>
      </c>
      <c r="Q3355">
        <v>1.3368883028628269</v>
      </c>
      <c r="R3355">
        <v>2.1109999999999709</v>
      </c>
      <c r="S3355">
        <v>-6.8841664172403338E-2</v>
      </c>
    </row>
    <row r="3356" spans="1:19" x14ac:dyDescent="0.25">
      <c r="A3356" s="6">
        <v>3354</v>
      </c>
      <c r="B3356" t="s">
        <v>3381</v>
      </c>
      <c r="C3356">
        <v>484169.32800000021</v>
      </c>
      <c r="D3356">
        <v>769976.18136319867</v>
      </c>
      <c r="E3356" s="1">
        <v>1.5665872712106621</v>
      </c>
      <c r="F3356">
        <v>46587.735853395243</v>
      </c>
      <c r="G3356" s="1">
        <v>6.0505424688481038E-2</v>
      </c>
      <c r="H3356">
        <v>778554.95631199866</v>
      </c>
      <c r="I3356">
        <v>-8578.7749487999827</v>
      </c>
      <c r="J3356" s="1">
        <v>-1.101884315198183E-2</v>
      </c>
      <c r="K3356">
        <v>26</v>
      </c>
      <c r="L3356">
        <v>832612.57366399304</v>
      </c>
      <c r="M3356" s="1">
        <v>1.7753752455466429</v>
      </c>
      <c r="N3356">
        <v>968862.49893312959</v>
      </c>
      <c r="O3356">
        <v>-136249.92526913661</v>
      </c>
      <c r="P3356" s="1">
        <v>-0.1406287532226391</v>
      </c>
      <c r="Q3356">
        <v>1.3372654065282601</v>
      </c>
      <c r="R3356">
        <v>2.003999999999972</v>
      </c>
      <c r="S3356">
        <v>-0.100868003591739</v>
      </c>
    </row>
    <row r="3357" spans="1:19" x14ac:dyDescent="0.25">
      <c r="A3357" s="6">
        <v>3355</v>
      </c>
      <c r="B3357" t="s">
        <v>3382</v>
      </c>
      <c r="C3357">
        <v>545343.35300000012</v>
      </c>
      <c r="D3357">
        <v>773065.22863759834</v>
      </c>
      <c r="E3357" s="1">
        <v>1.5768840954586609</v>
      </c>
      <c r="F3357">
        <v>54472.922717112837</v>
      </c>
      <c r="G3357" s="1">
        <v>7.0463553008473165E-2</v>
      </c>
      <c r="H3357">
        <v>785451.16548399848</v>
      </c>
      <c r="I3357">
        <v>-12385.936846400151</v>
      </c>
      <c r="J3357" s="1">
        <v>-1.5769200417148629E-2</v>
      </c>
      <c r="K3357">
        <v>28</v>
      </c>
      <c r="L3357">
        <v>832778.56417988159</v>
      </c>
      <c r="M3357" s="1">
        <v>1.775928547266272</v>
      </c>
      <c r="N3357">
        <v>968862.49893312959</v>
      </c>
      <c r="O3357">
        <v>-136083.934753248</v>
      </c>
      <c r="P3357" s="1">
        <v>-0.1404574280696155</v>
      </c>
      <c r="Q3357">
        <v>1.3376425710469111</v>
      </c>
      <c r="R3357">
        <v>2.020999999999971</v>
      </c>
      <c r="S3357">
        <v>-9.5779706674648191E-2</v>
      </c>
    </row>
    <row r="3358" spans="1:19" x14ac:dyDescent="0.25">
      <c r="A3358" s="6">
        <v>3356</v>
      </c>
      <c r="B3358" t="s">
        <v>3383</v>
      </c>
      <c r="C3358">
        <v>545343.35300000012</v>
      </c>
      <c r="D3358">
        <v>773065.22863759834</v>
      </c>
      <c r="E3358" s="1">
        <v>1.5768840954586609</v>
      </c>
      <c r="F3358">
        <v>54472.922717112837</v>
      </c>
      <c r="G3358" s="1">
        <v>7.0463553008473165E-2</v>
      </c>
      <c r="H3358">
        <v>785451.16548399848</v>
      </c>
      <c r="I3358">
        <v>-12385.936846400151</v>
      </c>
      <c r="J3358" s="1">
        <v>-1.5769200417148629E-2</v>
      </c>
      <c r="K3358">
        <v>28</v>
      </c>
      <c r="L3358">
        <v>832778.56417988159</v>
      </c>
      <c r="M3358" s="1">
        <v>1.775928547266272</v>
      </c>
      <c r="N3358">
        <v>968862.49893312959</v>
      </c>
      <c r="O3358">
        <v>-136083.934753248</v>
      </c>
      <c r="P3358" s="1">
        <v>-0.1404574280696155</v>
      </c>
      <c r="Q3358">
        <v>1.3376425710469111</v>
      </c>
      <c r="R3358">
        <v>2.020999999999971</v>
      </c>
      <c r="S3358">
        <v>-9.5779706674648191E-2</v>
      </c>
    </row>
    <row r="3359" spans="1:19" x14ac:dyDescent="0.25">
      <c r="A3359" s="6">
        <v>3357</v>
      </c>
      <c r="B3359" t="s">
        <v>3384</v>
      </c>
      <c r="C3359">
        <v>545343.35300000012</v>
      </c>
      <c r="D3359">
        <v>773065.22863759834</v>
      </c>
      <c r="E3359" s="1">
        <v>1.5768840954586609</v>
      </c>
      <c r="F3359">
        <v>54472.922717112837</v>
      </c>
      <c r="G3359" s="1">
        <v>7.0463553008473165E-2</v>
      </c>
      <c r="H3359">
        <v>785451.16548399848</v>
      </c>
      <c r="I3359">
        <v>-12385.936846400151</v>
      </c>
      <c r="J3359" s="1">
        <v>-1.5769200417148629E-2</v>
      </c>
      <c r="K3359">
        <v>28</v>
      </c>
      <c r="L3359">
        <v>832778.56417988159</v>
      </c>
      <c r="M3359" s="1">
        <v>1.775928547266272</v>
      </c>
      <c r="N3359">
        <v>968862.49893312959</v>
      </c>
      <c r="O3359">
        <v>-136083.934753248</v>
      </c>
      <c r="P3359" s="1">
        <v>-0.1404574280696155</v>
      </c>
      <c r="Q3359">
        <v>1.338042050785877</v>
      </c>
      <c r="R3359">
        <v>2.020999999999971</v>
      </c>
      <c r="S3359">
        <v>-9.5779706674648191E-2</v>
      </c>
    </row>
    <row r="3360" spans="1:19" x14ac:dyDescent="0.25">
      <c r="A3360" s="6">
        <v>3358</v>
      </c>
      <c r="B3360" t="s">
        <v>3385</v>
      </c>
      <c r="C3360">
        <v>611488.59200000018</v>
      </c>
      <c r="D3360">
        <v>775379.93087839824</v>
      </c>
      <c r="E3360" s="1">
        <v>1.584599769594661</v>
      </c>
      <c r="F3360">
        <v>64772.775574682397</v>
      </c>
      <c r="G3360" s="1">
        <v>8.3536822395317609E-2</v>
      </c>
      <c r="H3360">
        <v>785451.16548399848</v>
      </c>
      <c r="I3360">
        <v>-10071.234605600241</v>
      </c>
      <c r="J3360" s="1">
        <v>-1.282222886434232E-2</v>
      </c>
      <c r="K3360">
        <v>32</v>
      </c>
      <c r="L3360">
        <v>855683.92562814686</v>
      </c>
      <c r="M3360" s="1">
        <v>1.852279752093823</v>
      </c>
      <c r="N3360">
        <v>968862.49893312959</v>
      </c>
      <c r="O3360">
        <v>-113178.5733049827</v>
      </c>
      <c r="P3360" s="1">
        <v>-0.1168159294323087</v>
      </c>
      <c r="Q3360">
        <v>1.338441598791936</v>
      </c>
      <c r="R3360">
        <v>2.1129999999999711</v>
      </c>
      <c r="S3360">
        <v>-6.8243041005686789E-2</v>
      </c>
    </row>
    <row r="3361" spans="1:19" x14ac:dyDescent="0.25">
      <c r="A3361" s="6">
        <v>3359</v>
      </c>
      <c r="B3361" t="s">
        <v>3386</v>
      </c>
      <c r="C3361">
        <v>642647.30900000012</v>
      </c>
      <c r="D3361">
        <v>775345.00390479807</v>
      </c>
      <c r="E3361" s="1">
        <v>1.5844833463493271</v>
      </c>
      <c r="F3361">
        <v>69425.002829999998</v>
      </c>
      <c r="G3361" s="1">
        <v>8.954078826891422E-2</v>
      </c>
      <c r="H3361">
        <v>785451.16548399848</v>
      </c>
      <c r="I3361">
        <v>-10071.234605600241</v>
      </c>
      <c r="J3361" s="1">
        <v>-1.282E-2</v>
      </c>
      <c r="K3361">
        <v>34</v>
      </c>
      <c r="L3361">
        <v>849761.1584584068</v>
      </c>
      <c r="M3361" s="1">
        <v>1.832537194861356</v>
      </c>
      <c r="N3361">
        <v>968862.49893312959</v>
      </c>
      <c r="O3361">
        <v>-119101.34047472281</v>
      </c>
      <c r="P3361" s="1">
        <v>-0.12292904370421209</v>
      </c>
      <c r="Q3361">
        <v>1.338818953112733</v>
      </c>
      <c r="R3361">
        <v>2.0929999999999711</v>
      </c>
      <c r="S3361">
        <v>-7.4229272672852398E-2</v>
      </c>
    </row>
    <row r="3362" spans="1:19" x14ac:dyDescent="0.25">
      <c r="A3362" s="6">
        <v>3360</v>
      </c>
      <c r="B3362" t="s">
        <v>3387</v>
      </c>
      <c r="C3362">
        <v>627801.46400000015</v>
      </c>
      <c r="D3362">
        <v>773907.37274239806</v>
      </c>
      <c r="E3362" s="1">
        <v>1.5796912424746601</v>
      </c>
      <c r="F3362">
        <v>67631.705385919195</v>
      </c>
      <c r="G3362" s="1">
        <v>8.7389922577247509E-2</v>
      </c>
      <c r="H3362">
        <v>785451.16548399848</v>
      </c>
      <c r="I3362">
        <v>-11543.79274160042</v>
      </c>
      <c r="J3362" s="1">
        <v>-1.46970215958456E-2</v>
      </c>
      <c r="K3362">
        <v>33</v>
      </c>
      <c r="L3362">
        <v>867006.98035753903</v>
      </c>
      <c r="M3362" s="1">
        <v>1.890023267858463</v>
      </c>
      <c r="N3362">
        <v>968862.49893312959</v>
      </c>
      <c r="O3362">
        <v>-101855.5185755906</v>
      </c>
      <c r="P3362" s="1">
        <v>-0.1051289720551157</v>
      </c>
      <c r="Q3362">
        <v>1.339151696885192</v>
      </c>
      <c r="R3362">
        <v>2.1539999999999702</v>
      </c>
      <c r="S3362">
        <v>-5.597126608799774E-2</v>
      </c>
    </row>
    <row r="3363" spans="1:19" x14ac:dyDescent="0.25">
      <c r="A3363" s="6">
        <v>3361</v>
      </c>
      <c r="B3363" t="s">
        <v>3388</v>
      </c>
      <c r="C3363">
        <v>627801.46400000015</v>
      </c>
      <c r="D3363">
        <v>773907.37274239806</v>
      </c>
      <c r="E3363" s="1">
        <v>1.5796912424746601</v>
      </c>
      <c r="F3363">
        <v>67631.705385919195</v>
      </c>
      <c r="G3363" s="1">
        <v>8.7389922577247509E-2</v>
      </c>
      <c r="H3363">
        <v>785451.16548399848</v>
      </c>
      <c r="I3363">
        <v>-11543.79274160042</v>
      </c>
      <c r="J3363" s="1">
        <v>-1.46970215958456E-2</v>
      </c>
      <c r="K3363">
        <v>33</v>
      </c>
      <c r="L3363">
        <v>828457.05513413053</v>
      </c>
      <c r="M3363" s="1">
        <v>1.761523517113768</v>
      </c>
      <c r="N3363">
        <v>968862.49893312959</v>
      </c>
      <c r="O3363">
        <v>-140405.4437989991</v>
      </c>
      <c r="P3363" s="1">
        <v>-0.14491782265657679</v>
      </c>
      <c r="Q3363">
        <v>1.339151696885192</v>
      </c>
      <c r="R3363">
        <v>1.992999999999971</v>
      </c>
      <c r="S3363">
        <v>-0.1041604310086801</v>
      </c>
    </row>
    <row r="3364" spans="1:19" x14ac:dyDescent="0.25">
      <c r="A3364" s="6">
        <v>3362</v>
      </c>
      <c r="B3364" t="s">
        <v>3389</v>
      </c>
      <c r="C3364">
        <v>554846.15700000024</v>
      </c>
      <c r="D3364">
        <v>782503.61824959808</v>
      </c>
      <c r="E3364" s="1">
        <v>1.608345394165327</v>
      </c>
      <c r="F3364">
        <v>57957.19416270002</v>
      </c>
      <c r="G3364" s="1">
        <v>7.4066359325399567E-2</v>
      </c>
      <c r="H3364">
        <v>789410.64336799807</v>
      </c>
      <c r="I3364">
        <v>-6907.0251183999944</v>
      </c>
      <c r="J3364" s="1">
        <v>-8.7495971538100459E-3</v>
      </c>
      <c r="K3364">
        <v>28</v>
      </c>
      <c r="L3364">
        <v>799862.54662217887</v>
      </c>
      <c r="M3364" s="1">
        <v>1.6662084887405959</v>
      </c>
      <c r="N3364">
        <v>968862.49893312959</v>
      </c>
      <c r="O3364">
        <v>-168999.9523109507</v>
      </c>
      <c r="P3364" s="1">
        <v>-0.17443130732900319</v>
      </c>
      <c r="Q3364">
        <v>1.339417073645204</v>
      </c>
      <c r="R3364">
        <v>1.855999999999973</v>
      </c>
      <c r="S3364">
        <v>-0.14516611792876391</v>
      </c>
    </row>
    <row r="3365" spans="1:19" x14ac:dyDescent="0.25">
      <c r="A3365" s="6">
        <v>3363</v>
      </c>
      <c r="B3365" t="s">
        <v>3390</v>
      </c>
      <c r="C3365">
        <v>554846.15700000024</v>
      </c>
      <c r="D3365">
        <v>782503.61824959808</v>
      </c>
      <c r="E3365" s="1">
        <v>1.608345394165327</v>
      </c>
      <c r="F3365">
        <v>57957.19416270002</v>
      </c>
      <c r="G3365" s="1">
        <v>7.4066359325399567E-2</v>
      </c>
      <c r="H3365">
        <v>789410.64336799807</v>
      </c>
      <c r="I3365">
        <v>-6907.0251183999944</v>
      </c>
      <c r="J3365" s="1">
        <v>-8.7495971538100459E-3</v>
      </c>
      <c r="K3365">
        <v>28</v>
      </c>
      <c r="L3365">
        <v>799862.54662217887</v>
      </c>
      <c r="M3365" s="1">
        <v>1.6662084887405959</v>
      </c>
      <c r="N3365">
        <v>968862.49893312959</v>
      </c>
      <c r="O3365">
        <v>-168999.9523109507</v>
      </c>
      <c r="P3365" s="1">
        <v>-0.17443130732900319</v>
      </c>
      <c r="Q3365">
        <v>1.339614567234561</v>
      </c>
      <c r="R3365">
        <v>1.855999999999973</v>
      </c>
      <c r="S3365">
        <v>-0.14516611792876391</v>
      </c>
    </row>
    <row r="3366" spans="1:19" x14ac:dyDescent="0.25">
      <c r="A3366" s="6">
        <v>3364</v>
      </c>
      <c r="B3366" t="s">
        <v>3391</v>
      </c>
      <c r="C3366">
        <v>554846.15700000024</v>
      </c>
      <c r="D3366">
        <v>782503.61824959808</v>
      </c>
      <c r="E3366" s="1">
        <v>1.608345394165327</v>
      </c>
      <c r="F3366">
        <v>57957.19416270002</v>
      </c>
      <c r="G3366" s="1">
        <v>7.4066359325399567E-2</v>
      </c>
      <c r="H3366">
        <v>789410.64336799807</v>
      </c>
      <c r="I3366">
        <v>-6907.0251183999944</v>
      </c>
      <c r="J3366" s="1">
        <v>-8.7495971538100459E-3</v>
      </c>
      <c r="K3366">
        <v>28</v>
      </c>
      <c r="L3366">
        <v>799862.54662217887</v>
      </c>
      <c r="M3366" s="1">
        <v>1.6662084887405959</v>
      </c>
      <c r="N3366">
        <v>968862.49893312959</v>
      </c>
      <c r="O3366">
        <v>-168999.9523109507</v>
      </c>
      <c r="P3366" s="1">
        <v>-0.17443130732900319</v>
      </c>
      <c r="Q3366">
        <v>1.3398120774963269</v>
      </c>
      <c r="R3366">
        <v>1.855999999999973</v>
      </c>
      <c r="S3366">
        <v>-0.14516611792876391</v>
      </c>
    </row>
    <row r="3367" spans="1:19" x14ac:dyDescent="0.25">
      <c r="A3367" s="6">
        <v>3365</v>
      </c>
      <c r="B3367" t="s">
        <v>3392</v>
      </c>
      <c r="C3367">
        <v>508124.35300000018</v>
      </c>
      <c r="D3367">
        <v>769334.1301151982</v>
      </c>
      <c r="E3367" s="1">
        <v>1.5644471003839939</v>
      </c>
      <c r="F3367">
        <v>59277.979557778417</v>
      </c>
      <c r="G3367" s="1">
        <v>7.7051020145047097E-2</v>
      </c>
      <c r="H3367">
        <v>789410.64336799807</v>
      </c>
      <c r="I3367">
        <v>-20076.513252799861</v>
      </c>
      <c r="J3367" s="1">
        <v>-2.543228093194182E-2</v>
      </c>
      <c r="K3367">
        <v>28</v>
      </c>
      <c r="L3367">
        <v>730151.39301961951</v>
      </c>
      <c r="M3367" s="1">
        <v>1.433837976732065</v>
      </c>
      <c r="N3367">
        <v>968862.49893312959</v>
      </c>
      <c r="O3367">
        <v>-238711.10591351011</v>
      </c>
      <c r="P3367" s="1">
        <v>-0.24638285223792711</v>
      </c>
      <c r="Q3367">
        <v>1.339986838060395</v>
      </c>
      <c r="R3367">
        <v>1.5439999999999761</v>
      </c>
      <c r="S3367">
        <v>-0.2385513319365459</v>
      </c>
    </row>
    <row r="3368" spans="1:19" x14ac:dyDescent="0.25">
      <c r="A3368" s="6">
        <v>3366</v>
      </c>
      <c r="B3368" t="s">
        <v>3393</v>
      </c>
      <c r="C3368">
        <v>191235.40400000021</v>
      </c>
      <c r="D3368">
        <v>756199.68147039856</v>
      </c>
      <c r="E3368" s="1">
        <v>1.520665604901329</v>
      </c>
      <c r="F3368">
        <v>29530.682970465681</v>
      </c>
      <c r="G3368" s="1">
        <v>3.9051435347135427E-2</v>
      </c>
      <c r="H3368">
        <v>794022.15713279846</v>
      </c>
      <c r="I3368">
        <v>-37822.475662399898</v>
      </c>
      <c r="J3368" s="1">
        <v>-4.7634030514937087E-2</v>
      </c>
      <c r="K3368">
        <v>13</v>
      </c>
      <c r="L3368">
        <v>758411.20713185088</v>
      </c>
      <c r="M3368" s="1">
        <v>1.5280373571061701</v>
      </c>
      <c r="N3368">
        <v>968862.49893312959</v>
      </c>
      <c r="O3368">
        <v>-210451.29180127871</v>
      </c>
      <c r="P3368" s="1">
        <v>-0.21721481844226481</v>
      </c>
      <c r="Q3368">
        <v>1.339986838060395</v>
      </c>
      <c r="R3368">
        <v>1.741999999999974</v>
      </c>
      <c r="S3368">
        <v>-0.1792876384316073</v>
      </c>
    </row>
    <row r="3369" spans="1:19" x14ac:dyDescent="0.25">
      <c r="A3369" s="6">
        <v>3367</v>
      </c>
      <c r="B3369" t="s">
        <v>3394</v>
      </c>
      <c r="C3369">
        <v>371649.37700000021</v>
      </c>
      <c r="D3369">
        <v>755975.35029199859</v>
      </c>
      <c r="E3369" s="1">
        <v>1.5199178343066619</v>
      </c>
      <c r="F3369">
        <v>65823.301510000005</v>
      </c>
      <c r="G3369" s="1">
        <v>8.7070698118100656E-2</v>
      </c>
      <c r="H3369">
        <v>794022.15713279846</v>
      </c>
      <c r="I3369">
        <v>-37822.475662399898</v>
      </c>
      <c r="J3369" s="1">
        <v>-4.7629999999999999E-2</v>
      </c>
      <c r="K3369">
        <v>29</v>
      </c>
      <c r="L3369">
        <v>744178.5583912523</v>
      </c>
      <c r="M3369" s="1">
        <v>1.480595194637508</v>
      </c>
      <c r="N3369">
        <v>968862.49893312959</v>
      </c>
      <c r="O3369">
        <v>-224683.94054187729</v>
      </c>
      <c r="P3369" s="1">
        <v>-0.23190487895783951</v>
      </c>
      <c r="Q3369">
        <v>1.3401616116773301</v>
      </c>
      <c r="R3369">
        <v>1.5409999999999759</v>
      </c>
      <c r="S3369">
        <v>-0.23944926668662089</v>
      </c>
    </row>
    <row r="3370" spans="1:19" x14ac:dyDescent="0.25">
      <c r="A3370" s="6">
        <v>3368</v>
      </c>
      <c r="B3370" t="s">
        <v>3395</v>
      </c>
      <c r="C3370">
        <v>355137.93100000022</v>
      </c>
      <c r="D3370">
        <v>752186.11736959859</v>
      </c>
      <c r="E3370" s="1">
        <v>1.5072870578986619</v>
      </c>
      <c r="F3370">
        <v>63687.686856452812</v>
      </c>
      <c r="G3370" s="1">
        <v>8.4670117389522168E-2</v>
      </c>
      <c r="H3370">
        <v>794022.15713279846</v>
      </c>
      <c r="I3370">
        <v>-41836.039763199857</v>
      </c>
      <c r="J3370" s="1">
        <v>-5.2688756084929858E-2</v>
      </c>
      <c r="K3370">
        <v>28</v>
      </c>
      <c r="L3370">
        <v>695000.52780788462</v>
      </c>
      <c r="M3370" s="1">
        <v>1.316668426026282</v>
      </c>
      <c r="N3370">
        <v>968862.49893312959</v>
      </c>
      <c r="O3370">
        <v>-273861.97112524498</v>
      </c>
      <c r="P3370" s="1">
        <v>-0.28266340314214888</v>
      </c>
      <c r="Q3370">
        <v>1.340336398348106</v>
      </c>
      <c r="R3370">
        <v>1.1559999999999799</v>
      </c>
      <c r="S3370">
        <v>-0.35468422627955698</v>
      </c>
    </row>
    <row r="3371" spans="1:19" x14ac:dyDescent="0.25">
      <c r="A3371" s="6">
        <v>3369</v>
      </c>
      <c r="B3371" t="s">
        <v>3396</v>
      </c>
      <c r="C3371">
        <v>171824.4540000002</v>
      </c>
      <c r="D3371">
        <v>735282.38967279845</v>
      </c>
      <c r="E3371" s="1">
        <v>1.450941298909328</v>
      </c>
      <c r="F3371">
        <v>36637.79694029285</v>
      </c>
      <c r="G3371" s="1">
        <v>4.9828198600807942E-2</v>
      </c>
      <c r="H3371">
        <v>794022.15713279846</v>
      </c>
      <c r="I3371">
        <v>-58739.767460000003</v>
      </c>
      <c r="J3371" s="1">
        <v>-7.3977491600622808E-2</v>
      </c>
      <c r="K3371">
        <v>16</v>
      </c>
      <c r="L3371">
        <v>725356.21273975132</v>
      </c>
      <c r="M3371" s="1">
        <v>1.4178540424658379</v>
      </c>
      <c r="N3371">
        <v>968862.49893312959</v>
      </c>
      <c r="O3371">
        <v>-243506.2861933783</v>
      </c>
      <c r="P3371" s="1">
        <v>-0.25133214100196583</v>
      </c>
      <c r="Q3371">
        <v>1.3407140584327071</v>
      </c>
      <c r="R3371">
        <v>1.4129999999999769</v>
      </c>
      <c r="S3371">
        <v>-0.27776114935648011</v>
      </c>
    </row>
    <row r="3372" spans="1:19" x14ac:dyDescent="0.25">
      <c r="A3372" s="6">
        <v>3370</v>
      </c>
      <c r="B3372" t="s">
        <v>3397</v>
      </c>
      <c r="C3372">
        <v>171824.4540000002</v>
      </c>
      <c r="D3372">
        <v>735282.38967279845</v>
      </c>
      <c r="E3372" s="1">
        <v>1.450941298909328</v>
      </c>
      <c r="F3372">
        <v>36637.79694029285</v>
      </c>
      <c r="G3372" s="1">
        <v>4.9828198600807942E-2</v>
      </c>
      <c r="H3372">
        <v>794022.15713279846</v>
      </c>
      <c r="I3372">
        <v>-58739.767460000003</v>
      </c>
      <c r="J3372" s="1">
        <v>-7.3977491600622808E-2</v>
      </c>
      <c r="K3372">
        <v>16</v>
      </c>
      <c r="L3372">
        <v>725356.21273975132</v>
      </c>
      <c r="M3372" s="1">
        <v>1.4178540424658379</v>
      </c>
      <c r="N3372">
        <v>968862.49893312959</v>
      </c>
      <c r="O3372">
        <v>-243506.2861933783</v>
      </c>
      <c r="P3372" s="1">
        <v>-0.25133214100196583</v>
      </c>
      <c r="Q3372">
        <v>1.3407140584327071</v>
      </c>
      <c r="R3372">
        <v>1.4129999999999769</v>
      </c>
      <c r="S3372">
        <v>-0.27776114935648011</v>
      </c>
    </row>
    <row r="3373" spans="1:19" x14ac:dyDescent="0.25">
      <c r="A3373" s="6">
        <v>3371</v>
      </c>
      <c r="B3373" t="s">
        <v>3398</v>
      </c>
      <c r="C3373">
        <v>171824.4540000002</v>
      </c>
      <c r="D3373">
        <v>735282.38967279845</v>
      </c>
      <c r="E3373" s="1">
        <v>1.450941298909328</v>
      </c>
      <c r="F3373">
        <v>36637.79694029285</v>
      </c>
      <c r="G3373" s="1">
        <v>4.9828198600807942E-2</v>
      </c>
      <c r="H3373">
        <v>794022.15713279846</v>
      </c>
      <c r="I3373">
        <v>-58739.767460000003</v>
      </c>
      <c r="J3373" s="1">
        <v>-7.3977491600622808E-2</v>
      </c>
      <c r="K3373">
        <v>16</v>
      </c>
      <c r="L3373">
        <v>725356.21273975132</v>
      </c>
      <c r="M3373" s="1">
        <v>1.4178540424658379</v>
      </c>
      <c r="N3373">
        <v>968862.49893312959</v>
      </c>
      <c r="O3373">
        <v>-243506.2861933783</v>
      </c>
      <c r="P3373" s="1">
        <v>-0.25133214100196583</v>
      </c>
      <c r="Q3373">
        <v>1.3407140584327071</v>
      </c>
      <c r="R3373">
        <v>1.4129999999999769</v>
      </c>
      <c r="S3373">
        <v>-0.27776114935648011</v>
      </c>
    </row>
    <row r="3374" spans="1:19" x14ac:dyDescent="0.25">
      <c r="A3374" s="6">
        <v>3372</v>
      </c>
      <c r="B3374" t="s">
        <v>3399</v>
      </c>
      <c r="C3374">
        <v>239654.95800000019</v>
      </c>
      <c r="D3374">
        <v>735163.12526959821</v>
      </c>
      <c r="E3374" s="1">
        <v>1.4505437508986609</v>
      </c>
      <c r="F3374">
        <v>65311.6728</v>
      </c>
      <c r="G3374" s="1">
        <v>8.8839701768296628E-2</v>
      </c>
      <c r="H3374">
        <v>794022.15713279846</v>
      </c>
      <c r="I3374">
        <v>-58739.767460000003</v>
      </c>
      <c r="J3374" s="1">
        <v>-7.3980000000000004E-2</v>
      </c>
      <c r="K3374">
        <v>29</v>
      </c>
      <c r="L3374">
        <v>704449.97809603764</v>
      </c>
      <c r="M3374" s="1">
        <v>1.348166593653459</v>
      </c>
      <c r="N3374">
        <v>968862.49893312959</v>
      </c>
      <c r="O3374">
        <v>-264412.52083709202</v>
      </c>
      <c r="P3374" s="1">
        <v>-0.27291026448877093</v>
      </c>
      <c r="Q3374">
        <v>1.341091779460317</v>
      </c>
      <c r="R3374">
        <v>1.0479999999999809</v>
      </c>
      <c r="S3374">
        <v>-0.38700987728225072</v>
      </c>
    </row>
    <row r="3375" spans="1:19" x14ac:dyDescent="0.25">
      <c r="A3375" s="6">
        <v>3373</v>
      </c>
      <c r="B3375" t="s">
        <v>3400</v>
      </c>
      <c r="C3375">
        <v>185012.1800000002</v>
      </c>
      <c r="D3375">
        <v>721687.43021919823</v>
      </c>
      <c r="E3375" s="1">
        <v>1.405624767397327</v>
      </c>
      <c r="F3375">
        <v>53812.028828779228</v>
      </c>
      <c r="G3375" s="1">
        <v>7.4564176367094115E-2</v>
      </c>
      <c r="H3375">
        <v>794022.15713279846</v>
      </c>
      <c r="I3375">
        <v>-72334.726913600229</v>
      </c>
      <c r="J3375" s="1">
        <v>-9.1099128990052111E-2</v>
      </c>
      <c r="K3375">
        <v>24</v>
      </c>
      <c r="L3375">
        <v>708764.64520501578</v>
      </c>
      <c r="M3375" s="1">
        <v>1.3625488173500531</v>
      </c>
      <c r="N3375">
        <v>968862.49893312959</v>
      </c>
      <c r="O3375">
        <v>-260097.85372811381</v>
      </c>
      <c r="P3375" s="1">
        <v>-0.26845693172614538</v>
      </c>
      <c r="Q3375">
        <v>1.341469561440769</v>
      </c>
      <c r="R3375">
        <v>1.087999999999981</v>
      </c>
      <c r="S3375">
        <v>-0.37503741394791967</v>
      </c>
    </row>
    <row r="3376" spans="1:19" x14ac:dyDescent="0.25">
      <c r="A3376" s="6">
        <v>3374</v>
      </c>
      <c r="B3376" t="s">
        <v>3401</v>
      </c>
      <c r="C3376">
        <v>202222.74600000019</v>
      </c>
      <c r="D3376">
        <v>716240.21506159834</v>
      </c>
      <c r="E3376" s="1">
        <v>1.3874673835386611</v>
      </c>
      <c r="F3376">
        <v>60111.915387024812</v>
      </c>
      <c r="G3376" s="1">
        <v>8.3927031913245811E-2</v>
      </c>
      <c r="H3376">
        <v>794022.15713279846</v>
      </c>
      <c r="I3376">
        <v>-77781.942071200116</v>
      </c>
      <c r="J3376" s="1">
        <v>-9.7959410039726705E-2</v>
      </c>
      <c r="K3376">
        <v>27</v>
      </c>
      <c r="L3376">
        <v>685206.09846839192</v>
      </c>
      <c r="M3376" s="1">
        <v>1.284020328227973</v>
      </c>
      <c r="N3376">
        <v>968862.49893312959</v>
      </c>
      <c r="O3376">
        <v>-283656.40046473767</v>
      </c>
      <c r="P3376" s="1">
        <v>-0.2927726078541466</v>
      </c>
      <c r="Q3376">
        <v>1.3418474043838979</v>
      </c>
      <c r="R3376">
        <v>0.84599999999998277</v>
      </c>
      <c r="S3376">
        <v>-0.44747081712062242</v>
      </c>
    </row>
    <row r="3377" spans="1:19" x14ac:dyDescent="0.25">
      <c r="A3377" s="6">
        <v>3375</v>
      </c>
      <c r="B3377" t="s">
        <v>3402</v>
      </c>
      <c r="C3377">
        <v>167357.06600000011</v>
      </c>
      <c r="D3377">
        <v>698645.19010639819</v>
      </c>
      <c r="E3377" s="1">
        <v>1.3288173003546611</v>
      </c>
      <c r="F3377">
        <v>50680.440422246422</v>
      </c>
      <c r="G3377" s="1">
        <v>7.2541028178449471E-2</v>
      </c>
      <c r="H3377">
        <v>794022.15713279846</v>
      </c>
      <c r="I3377">
        <v>-95376.967026400263</v>
      </c>
      <c r="J3377" s="1">
        <v>-0.1201187727188936</v>
      </c>
      <c r="K3377">
        <v>23</v>
      </c>
      <c r="L3377">
        <v>688099.74765523302</v>
      </c>
      <c r="M3377" s="1">
        <v>1.2936658255174429</v>
      </c>
      <c r="N3377">
        <v>968862.49893312959</v>
      </c>
      <c r="O3377">
        <v>-280762.75127789658</v>
      </c>
      <c r="P3377" s="1">
        <v>-0.28978596197815548</v>
      </c>
      <c r="Q3377">
        <v>1.3421805790141199</v>
      </c>
      <c r="R3377">
        <v>0.95999999999998131</v>
      </c>
      <c r="S3377">
        <v>-0.41334929661777908</v>
      </c>
    </row>
    <row r="3378" spans="1:19" x14ac:dyDescent="0.25">
      <c r="A3378" s="6">
        <v>3376</v>
      </c>
      <c r="B3378" t="s">
        <v>3403</v>
      </c>
      <c r="C3378">
        <v>183668.89700000011</v>
      </c>
      <c r="D3378">
        <v>698607.14064159815</v>
      </c>
      <c r="E3378" s="1">
        <v>1.3286904688053269</v>
      </c>
      <c r="F3378">
        <v>61159.895680000001</v>
      </c>
      <c r="G3378" s="1">
        <v>8.7545477453652973E-2</v>
      </c>
      <c r="H3378">
        <v>794022.15713279846</v>
      </c>
      <c r="I3378">
        <v>-95376.967026400263</v>
      </c>
      <c r="J3378" s="1">
        <v>-0.12012</v>
      </c>
      <c r="K3378">
        <v>28</v>
      </c>
      <c r="L3378">
        <v>684036.61753068666</v>
      </c>
      <c r="M3378" s="1">
        <v>1.2801220584356221</v>
      </c>
      <c r="N3378">
        <v>968862.49893312959</v>
      </c>
      <c r="O3378">
        <v>-284825.88140244287</v>
      </c>
      <c r="P3378" s="1">
        <v>-0.29397967380931878</v>
      </c>
      <c r="Q3378">
        <v>1.3425138010450961</v>
      </c>
      <c r="R3378">
        <v>0.9699999999999811</v>
      </c>
      <c r="S3378">
        <v>-0.41035618078419639</v>
      </c>
    </row>
    <row r="3379" spans="1:19" x14ac:dyDescent="0.25">
      <c r="A3379" s="6">
        <v>3377</v>
      </c>
      <c r="B3379" t="s">
        <v>3404</v>
      </c>
      <c r="C3379">
        <v>183668.89700000011</v>
      </c>
      <c r="D3379">
        <v>698607.14064159815</v>
      </c>
      <c r="E3379" s="1">
        <v>1.3286904688053269</v>
      </c>
      <c r="F3379">
        <v>61159.895680000001</v>
      </c>
      <c r="G3379" s="1">
        <v>8.7545477453652973E-2</v>
      </c>
      <c r="H3379">
        <v>794022.15713279846</v>
      </c>
      <c r="I3379">
        <v>-95376.967026400263</v>
      </c>
      <c r="J3379" s="1">
        <v>-0.12012</v>
      </c>
      <c r="K3379">
        <v>28</v>
      </c>
      <c r="L3379">
        <v>684036.61753068666</v>
      </c>
      <c r="M3379" s="1">
        <v>1.2801220584356221</v>
      </c>
      <c r="N3379">
        <v>968862.49893312959</v>
      </c>
      <c r="O3379">
        <v>-284825.88140244287</v>
      </c>
      <c r="P3379" s="1">
        <v>-0.29397967380931878</v>
      </c>
      <c r="Q3379">
        <v>1.3425138010450961</v>
      </c>
      <c r="R3379">
        <v>0.9699999999999811</v>
      </c>
      <c r="S3379">
        <v>-0.41035618078419639</v>
      </c>
    </row>
    <row r="3380" spans="1:19" x14ac:dyDescent="0.25">
      <c r="A3380" s="6">
        <v>3378</v>
      </c>
      <c r="B3380" t="s">
        <v>3405</v>
      </c>
      <c r="C3380">
        <v>183668.89700000011</v>
      </c>
      <c r="D3380">
        <v>698607.14064159815</v>
      </c>
      <c r="E3380" s="1">
        <v>1.3286904688053269</v>
      </c>
      <c r="F3380">
        <v>61159.895680000001</v>
      </c>
      <c r="G3380" s="1">
        <v>8.7545477453652973E-2</v>
      </c>
      <c r="H3380">
        <v>794022.15713279846</v>
      </c>
      <c r="I3380">
        <v>-95376.967026400263</v>
      </c>
      <c r="J3380" s="1">
        <v>-0.12012</v>
      </c>
      <c r="K3380">
        <v>28</v>
      </c>
      <c r="L3380">
        <v>684036.61753068666</v>
      </c>
      <c r="M3380" s="1">
        <v>1.2801220584356221</v>
      </c>
      <c r="N3380">
        <v>968862.49893312959</v>
      </c>
      <c r="O3380">
        <v>-284825.88140244287</v>
      </c>
      <c r="P3380" s="1">
        <v>-0.29397967380931878</v>
      </c>
      <c r="Q3380">
        <v>1.3425138010450961</v>
      </c>
      <c r="R3380">
        <v>0.9699999999999811</v>
      </c>
      <c r="S3380">
        <v>-0.41035618078419639</v>
      </c>
    </row>
    <row r="3381" spans="1:19" x14ac:dyDescent="0.25">
      <c r="A3381" s="6">
        <v>3379</v>
      </c>
      <c r="B3381" t="s">
        <v>3406</v>
      </c>
      <c r="C3381">
        <v>183668.89700000011</v>
      </c>
      <c r="D3381">
        <v>698607.14064159815</v>
      </c>
      <c r="E3381" s="1">
        <v>1.3286904688053269</v>
      </c>
      <c r="F3381">
        <v>61159.895680000001</v>
      </c>
      <c r="G3381" s="1">
        <v>8.7545477453652973E-2</v>
      </c>
      <c r="H3381">
        <v>794022.15713279846</v>
      </c>
      <c r="I3381">
        <v>-95376.967026400263</v>
      </c>
      <c r="J3381" s="1">
        <v>-0.12012</v>
      </c>
      <c r="K3381">
        <v>28</v>
      </c>
      <c r="L3381">
        <v>675945.0953284282</v>
      </c>
      <c r="M3381" s="1">
        <v>1.2531503177614269</v>
      </c>
      <c r="N3381">
        <v>968862.49893312959</v>
      </c>
      <c r="O3381">
        <v>-292917.40360470139</v>
      </c>
      <c r="P3381" s="1">
        <v>-0.30233124300636022</v>
      </c>
      <c r="Q3381">
        <v>1.3428470704835711</v>
      </c>
      <c r="R3381">
        <v>0.88199999999998191</v>
      </c>
      <c r="S3381">
        <v>-0.43669560011972458</v>
      </c>
    </row>
    <row r="3382" spans="1:19" x14ac:dyDescent="0.25">
      <c r="A3382" s="6">
        <v>3380</v>
      </c>
      <c r="B3382" t="s">
        <v>3407</v>
      </c>
      <c r="C3382">
        <v>166744.3410000001</v>
      </c>
      <c r="D3382">
        <v>696676.91956639814</v>
      </c>
      <c r="E3382" s="1">
        <v>1.32225639855466</v>
      </c>
      <c r="F3382">
        <v>58891.408506887208</v>
      </c>
      <c r="G3382" s="1">
        <v>8.4531878196195148E-2</v>
      </c>
      <c r="H3382">
        <v>794022.15713279846</v>
      </c>
      <c r="I3382">
        <v>-97345.237566400319</v>
      </c>
      <c r="J3382" s="1">
        <v>-0.1225976336956546</v>
      </c>
      <c r="K3382">
        <v>27</v>
      </c>
      <c r="L3382">
        <v>685610.85634437739</v>
      </c>
      <c r="M3382" s="1">
        <v>1.285369521147925</v>
      </c>
      <c r="N3382">
        <v>968862.49893312959</v>
      </c>
      <c r="O3382">
        <v>-283251.64258875221</v>
      </c>
      <c r="P3382" s="1">
        <v>-0.29235484178679322</v>
      </c>
      <c r="Q3382">
        <v>1.3431803873362891</v>
      </c>
      <c r="R3382">
        <v>1.0619999999999801</v>
      </c>
      <c r="S3382">
        <v>-0.38281951511523488</v>
      </c>
    </row>
    <row r="3383" spans="1:19" x14ac:dyDescent="0.25">
      <c r="A3383" s="6">
        <v>3381</v>
      </c>
      <c r="B3383" t="s">
        <v>3408</v>
      </c>
      <c r="C3383">
        <v>172183.0750000001</v>
      </c>
      <c r="D3383">
        <v>696667.56857919809</v>
      </c>
      <c r="E3383" s="1">
        <v>1.3222252285973271</v>
      </c>
      <c r="F3383">
        <v>60981.439270000003</v>
      </c>
      <c r="G3383" s="1">
        <v>8.7533053094989238E-2</v>
      </c>
      <c r="H3383">
        <v>794022.15713279846</v>
      </c>
      <c r="I3383">
        <v>-97345.237566400319</v>
      </c>
      <c r="J3383" s="1">
        <v>-0.1226</v>
      </c>
      <c r="K3383">
        <v>28</v>
      </c>
      <c r="L3383">
        <v>698521.51427450124</v>
      </c>
      <c r="M3383" s="1">
        <v>1.3284050475816711</v>
      </c>
      <c r="N3383">
        <v>968862.49893312959</v>
      </c>
      <c r="O3383">
        <v>-270340.98465862841</v>
      </c>
      <c r="P3383" s="1">
        <v>-0.27902925849263072</v>
      </c>
      <c r="Q3383">
        <v>1.3435137516099951</v>
      </c>
      <c r="R3383">
        <v>1.210999999999979</v>
      </c>
      <c r="S3383">
        <v>-0.33822208919485192</v>
      </c>
    </row>
    <row r="3384" spans="1:19" x14ac:dyDescent="0.25">
      <c r="A3384" s="6">
        <v>3382</v>
      </c>
      <c r="B3384" t="s">
        <v>3409</v>
      </c>
      <c r="C3384">
        <v>172183.0750000001</v>
      </c>
      <c r="D3384">
        <v>696667.56857919809</v>
      </c>
      <c r="E3384" s="1">
        <v>1.3222252285973271</v>
      </c>
      <c r="F3384">
        <v>60981.439270000003</v>
      </c>
      <c r="G3384" s="1">
        <v>8.7533053094989238E-2</v>
      </c>
      <c r="H3384">
        <v>794022.15713279846</v>
      </c>
      <c r="I3384">
        <v>-97345.237566400319</v>
      </c>
      <c r="J3384" s="1">
        <v>-0.1226</v>
      </c>
      <c r="K3384">
        <v>28</v>
      </c>
      <c r="L3384">
        <v>705852.55948932539</v>
      </c>
      <c r="M3384" s="1">
        <v>1.3528418649644181</v>
      </c>
      <c r="N3384">
        <v>968862.49893312959</v>
      </c>
      <c r="O3384">
        <v>-263009.93944380421</v>
      </c>
      <c r="P3384" s="1">
        <v>-0.27146260664791921</v>
      </c>
      <c r="Q3384">
        <v>1.3438471633114371</v>
      </c>
      <c r="R3384">
        <v>1.298999999999978</v>
      </c>
      <c r="S3384">
        <v>-0.31188266985932361</v>
      </c>
    </row>
    <row r="3385" spans="1:19" x14ac:dyDescent="0.25">
      <c r="A3385" s="6">
        <v>3383</v>
      </c>
      <c r="B3385" t="s">
        <v>3410</v>
      </c>
      <c r="C3385">
        <v>172183.0750000001</v>
      </c>
      <c r="D3385">
        <v>696667.56857919809</v>
      </c>
      <c r="E3385" s="1">
        <v>1.3222252285973271</v>
      </c>
      <c r="F3385">
        <v>60981.439270000003</v>
      </c>
      <c r="G3385" s="1">
        <v>8.7533053094989238E-2</v>
      </c>
      <c r="H3385">
        <v>794022.15713279846</v>
      </c>
      <c r="I3385">
        <v>-97345.237566400319</v>
      </c>
      <c r="J3385" s="1">
        <v>-0.1226</v>
      </c>
      <c r="K3385">
        <v>28</v>
      </c>
      <c r="L3385">
        <v>701228.99661039957</v>
      </c>
      <c r="M3385" s="1">
        <v>1.3374299887013319</v>
      </c>
      <c r="N3385">
        <v>968862.49893312959</v>
      </c>
      <c r="O3385">
        <v>-267633.50232273003</v>
      </c>
      <c r="P3385" s="1">
        <v>-0.27623476253589818</v>
      </c>
      <c r="Q3385">
        <v>1.3441806224473609</v>
      </c>
      <c r="R3385">
        <v>1.1429999999999789</v>
      </c>
      <c r="S3385">
        <v>-0.35857527686321472</v>
      </c>
    </row>
    <row r="3386" spans="1:19" x14ac:dyDescent="0.25">
      <c r="A3386" s="6">
        <v>3384</v>
      </c>
      <c r="B3386" t="s">
        <v>3411</v>
      </c>
      <c r="C3386">
        <v>172183.0750000001</v>
      </c>
      <c r="D3386">
        <v>696667.56857919809</v>
      </c>
      <c r="E3386" s="1">
        <v>1.3222252285973271</v>
      </c>
      <c r="F3386">
        <v>60981.439270000003</v>
      </c>
      <c r="G3386" s="1">
        <v>8.7533053094989238E-2</v>
      </c>
      <c r="H3386">
        <v>794022.15713279846</v>
      </c>
      <c r="I3386">
        <v>-97345.237566400319</v>
      </c>
      <c r="J3386" s="1">
        <v>-0.1226</v>
      </c>
      <c r="K3386">
        <v>28</v>
      </c>
      <c r="L3386">
        <v>701228.99661039957</v>
      </c>
      <c r="M3386" s="1">
        <v>1.3374299887013319</v>
      </c>
      <c r="N3386">
        <v>968862.49893312959</v>
      </c>
      <c r="O3386">
        <v>-267633.50232273003</v>
      </c>
      <c r="P3386" s="1">
        <v>-0.27623476253589818</v>
      </c>
      <c r="Q3386">
        <v>1.3441806224473609</v>
      </c>
      <c r="R3386">
        <v>1.1429999999999789</v>
      </c>
      <c r="S3386">
        <v>-0.35857527686321472</v>
      </c>
    </row>
    <row r="3387" spans="1:19" x14ac:dyDescent="0.25">
      <c r="A3387" s="6">
        <v>3385</v>
      </c>
      <c r="B3387" t="s">
        <v>3412</v>
      </c>
      <c r="C3387">
        <v>172183.0750000001</v>
      </c>
      <c r="D3387">
        <v>696667.56857919809</v>
      </c>
      <c r="E3387" s="1">
        <v>1.3222252285973271</v>
      </c>
      <c r="F3387">
        <v>60981.439270000003</v>
      </c>
      <c r="G3387" s="1">
        <v>8.7533053094989238E-2</v>
      </c>
      <c r="H3387">
        <v>794022.15713279846</v>
      </c>
      <c r="I3387">
        <v>-97345.237566400319</v>
      </c>
      <c r="J3387" s="1">
        <v>-0.1226</v>
      </c>
      <c r="K3387">
        <v>28</v>
      </c>
      <c r="L3387">
        <v>701228.99661039957</v>
      </c>
      <c r="M3387" s="1">
        <v>1.3374299887013319</v>
      </c>
      <c r="N3387">
        <v>968862.49893312959</v>
      </c>
      <c r="O3387">
        <v>-267633.50232273003</v>
      </c>
      <c r="P3387" s="1">
        <v>-0.27623476253589818</v>
      </c>
      <c r="Q3387">
        <v>1.3441806224473609</v>
      </c>
      <c r="R3387">
        <v>1.1429999999999789</v>
      </c>
      <c r="S3387">
        <v>-0.35857527686321472</v>
      </c>
    </row>
    <row r="3388" spans="1:19" x14ac:dyDescent="0.25">
      <c r="A3388" s="6">
        <v>3386</v>
      </c>
      <c r="B3388" t="s">
        <v>3413</v>
      </c>
      <c r="C3388">
        <v>172183.0750000001</v>
      </c>
      <c r="D3388">
        <v>696667.56857919809</v>
      </c>
      <c r="E3388" s="1">
        <v>1.3222252285973271</v>
      </c>
      <c r="F3388">
        <v>60981.439270000003</v>
      </c>
      <c r="G3388" s="1">
        <v>8.7533053094989238E-2</v>
      </c>
      <c r="H3388">
        <v>794022.15713279846</v>
      </c>
      <c r="I3388">
        <v>-97345.237566400319</v>
      </c>
      <c r="J3388" s="1">
        <v>-0.1226</v>
      </c>
      <c r="K3388">
        <v>28</v>
      </c>
      <c r="L3388">
        <v>700558.57299309934</v>
      </c>
      <c r="M3388" s="1">
        <v>1.3351952433103309</v>
      </c>
      <c r="N3388">
        <v>968862.49893312959</v>
      </c>
      <c r="O3388">
        <v>-268303.92594003031</v>
      </c>
      <c r="P3388" s="1">
        <v>-0.27692673236447402</v>
      </c>
      <c r="Q3388">
        <v>1.3445141290245171</v>
      </c>
      <c r="R3388">
        <v>1.1439999999999799</v>
      </c>
      <c r="S3388">
        <v>-0.35827596527985628</v>
      </c>
    </row>
    <row r="3389" spans="1:19" x14ac:dyDescent="0.25">
      <c r="A3389" s="6">
        <v>3387</v>
      </c>
      <c r="B3389" t="s">
        <v>3414</v>
      </c>
      <c r="C3389">
        <v>172183.0750000001</v>
      </c>
      <c r="D3389">
        <v>696667.56857919809</v>
      </c>
      <c r="E3389" s="1">
        <v>1.3222252285973271</v>
      </c>
      <c r="F3389">
        <v>60981.439270000003</v>
      </c>
      <c r="G3389" s="1">
        <v>8.7533053094989238E-2</v>
      </c>
      <c r="H3389">
        <v>794022.15713279846</v>
      </c>
      <c r="I3389">
        <v>-97345.237566400319</v>
      </c>
      <c r="J3389" s="1">
        <v>-0.1226</v>
      </c>
      <c r="K3389">
        <v>28</v>
      </c>
      <c r="L3389">
        <v>695960.89617253828</v>
      </c>
      <c r="M3389" s="1">
        <v>1.3198696539084609</v>
      </c>
      <c r="N3389">
        <v>968862.49893312959</v>
      </c>
      <c r="O3389">
        <v>-272901.60276059131</v>
      </c>
      <c r="P3389" s="1">
        <v>-0.28167217026265229</v>
      </c>
      <c r="Q3389">
        <v>1.344847683049653</v>
      </c>
      <c r="R3389">
        <v>1.08099999999998</v>
      </c>
      <c r="S3389">
        <v>-0.37713259503142782</v>
      </c>
    </row>
    <row r="3390" spans="1:19" x14ac:dyDescent="0.25">
      <c r="A3390" s="6">
        <v>3388</v>
      </c>
      <c r="B3390" t="s">
        <v>3415</v>
      </c>
      <c r="C3390">
        <v>172183.0750000001</v>
      </c>
      <c r="D3390">
        <v>696667.56857919809</v>
      </c>
      <c r="E3390" s="1">
        <v>1.3222252285973271</v>
      </c>
      <c r="F3390">
        <v>60981.439270000003</v>
      </c>
      <c r="G3390" s="1">
        <v>8.7533053094989238E-2</v>
      </c>
      <c r="H3390">
        <v>794022.15713279846</v>
      </c>
      <c r="I3390">
        <v>-97345.237566400319</v>
      </c>
      <c r="J3390" s="1">
        <v>-0.1226</v>
      </c>
      <c r="K3390">
        <v>28</v>
      </c>
      <c r="L3390">
        <v>691431.72051038058</v>
      </c>
      <c r="M3390" s="1">
        <v>1.304772401701269</v>
      </c>
      <c r="N3390">
        <v>968862.49893312959</v>
      </c>
      <c r="O3390">
        <v>-277430.77842274902</v>
      </c>
      <c r="P3390" s="1">
        <v>-0.28634690549819408</v>
      </c>
      <c r="Q3390">
        <v>1.344847683049653</v>
      </c>
      <c r="R3390">
        <v>0.97699999999998122</v>
      </c>
      <c r="S3390">
        <v>-0.40826099970068841</v>
      </c>
    </row>
    <row r="3391" spans="1:19" x14ac:dyDescent="0.25">
      <c r="A3391" s="6">
        <v>3389</v>
      </c>
      <c r="B3391" t="s">
        <v>3416</v>
      </c>
      <c r="C3391">
        <v>172183.0750000001</v>
      </c>
      <c r="D3391">
        <v>696667.56857919809</v>
      </c>
      <c r="E3391" s="1">
        <v>1.3222252285973271</v>
      </c>
      <c r="F3391">
        <v>60981.439270000003</v>
      </c>
      <c r="G3391" s="1">
        <v>8.7533053094989238E-2</v>
      </c>
      <c r="H3391">
        <v>794022.15713279846</v>
      </c>
      <c r="I3391">
        <v>-97345.237566400319</v>
      </c>
      <c r="J3391" s="1">
        <v>-0.1226</v>
      </c>
      <c r="K3391">
        <v>28</v>
      </c>
      <c r="L3391">
        <v>692431.77420137485</v>
      </c>
      <c r="M3391" s="1">
        <v>1.308105914004583</v>
      </c>
      <c r="N3391">
        <v>968862.49893312959</v>
      </c>
      <c r="O3391">
        <v>-276430.72473175469</v>
      </c>
      <c r="P3391" s="1">
        <v>-0.28531471187722568</v>
      </c>
      <c r="Q3391">
        <v>1.3452483940702089</v>
      </c>
      <c r="R3391">
        <v>1.0259999999999809</v>
      </c>
      <c r="S3391">
        <v>-0.39359473211613288</v>
      </c>
    </row>
    <row r="3392" spans="1:19" x14ac:dyDescent="0.25">
      <c r="A3392" s="6">
        <v>3390</v>
      </c>
      <c r="B3392" t="s">
        <v>3417</v>
      </c>
      <c r="C3392">
        <v>165715.4530000001</v>
      </c>
      <c r="D3392">
        <v>694404.62414079811</v>
      </c>
      <c r="E3392" s="1">
        <v>1.3146820804693271</v>
      </c>
      <c r="F3392">
        <v>58816.436450324807</v>
      </c>
      <c r="G3392" s="1">
        <v>8.4700525321385431E-2</v>
      </c>
      <c r="H3392">
        <v>794022.15713279846</v>
      </c>
      <c r="I3392">
        <v>-99617.532992000342</v>
      </c>
      <c r="J3392" s="1">
        <v>-0.1254593868661269</v>
      </c>
      <c r="K3392">
        <v>27</v>
      </c>
      <c r="L3392">
        <v>686703.25767334655</v>
      </c>
      <c r="M3392" s="1">
        <v>1.2890108589111551</v>
      </c>
      <c r="N3392">
        <v>968862.49893312959</v>
      </c>
      <c r="O3392">
        <v>-282159.24125978298</v>
      </c>
      <c r="P3392" s="1">
        <v>-0.29122733264058093</v>
      </c>
      <c r="Q3392">
        <v>1.3456268468035599</v>
      </c>
      <c r="R3392">
        <v>0.96599999999998154</v>
      </c>
      <c r="S3392">
        <v>-0.41155342711762938</v>
      </c>
    </row>
    <row r="3393" spans="1:19" x14ac:dyDescent="0.25">
      <c r="A3393" s="6">
        <v>3391</v>
      </c>
      <c r="B3393" t="s">
        <v>3418</v>
      </c>
      <c r="C3393">
        <v>165715.4530000001</v>
      </c>
      <c r="D3393">
        <v>694404.62414079811</v>
      </c>
      <c r="E3393" s="1">
        <v>1.3146820804693271</v>
      </c>
      <c r="F3393">
        <v>58816.436450324807</v>
      </c>
      <c r="G3393" s="1">
        <v>8.4700525321385431E-2</v>
      </c>
      <c r="H3393">
        <v>794022.15713279846</v>
      </c>
      <c r="I3393">
        <v>-99617.532992000342</v>
      </c>
      <c r="J3393" s="1">
        <v>-0.1254593868661269</v>
      </c>
      <c r="K3393">
        <v>27</v>
      </c>
      <c r="L3393">
        <v>686703.25767334655</v>
      </c>
      <c r="M3393" s="1">
        <v>1.2890108589111551</v>
      </c>
      <c r="N3393">
        <v>968862.49893312959</v>
      </c>
      <c r="O3393">
        <v>-282159.24125978298</v>
      </c>
      <c r="P3393" s="1">
        <v>-0.29122733264058093</v>
      </c>
      <c r="Q3393">
        <v>1.3456268468035599</v>
      </c>
      <c r="R3393">
        <v>0.96599999999998154</v>
      </c>
      <c r="S3393">
        <v>-0.41155342711762938</v>
      </c>
    </row>
    <row r="3394" spans="1:19" x14ac:dyDescent="0.25">
      <c r="A3394" s="6">
        <v>3392</v>
      </c>
      <c r="B3394" t="s">
        <v>3419</v>
      </c>
      <c r="C3394">
        <v>165715.4530000001</v>
      </c>
      <c r="D3394">
        <v>694404.62414079811</v>
      </c>
      <c r="E3394" s="1">
        <v>1.3146820804693271</v>
      </c>
      <c r="F3394">
        <v>58816.436450324807</v>
      </c>
      <c r="G3394" s="1">
        <v>8.4700525321385431E-2</v>
      </c>
      <c r="H3394">
        <v>794022.15713279846</v>
      </c>
      <c r="I3394">
        <v>-99617.532992000342</v>
      </c>
      <c r="J3394" s="1">
        <v>-0.1254593868661269</v>
      </c>
      <c r="K3394">
        <v>27</v>
      </c>
      <c r="L3394">
        <v>686703.25767334655</v>
      </c>
      <c r="M3394" s="1">
        <v>1.2890108589111551</v>
      </c>
      <c r="N3394">
        <v>968862.49893312959</v>
      </c>
      <c r="O3394">
        <v>-282159.24125978298</v>
      </c>
      <c r="P3394" s="1">
        <v>-0.29122733264058093</v>
      </c>
      <c r="Q3394">
        <v>1.345960559135055</v>
      </c>
      <c r="R3394">
        <v>0.96599999999998154</v>
      </c>
      <c r="S3394">
        <v>-0.41155342711762938</v>
      </c>
    </row>
    <row r="3395" spans="1:19" x14ac:dyDescent="0.25">
      <c r="A3395" s="6">
        <v>3393</v>
      </c>
      <c r="B3395" t="s">
        <v>3420</v>
      </c>
      <c r="C3395">
        <v>171955.4530000001</v>
      </c>
      <c r="D3395">
        <v>694394.63214079814</v>
      </c>
      <c r="E3395" s="1">
        <v>1.31464877380266</v>
      </c>
      <c r="F3395">
        <v>60899.650320000001</v>
      </c>
      <c r="G3395" s="1">
        <v>8.770178728520435E-2</v>
      </c>
      <c r="H3395">
        <v>794022.15713279846</v>
      </c>
      <c r="I3395">
        <v>-99617.532992000342</v>
      </c>
      <c r="J3395" s="1">
        <v>-0.12545999999999999</v>
      </c>
      <c r="K3395">
        <v>28</v>
      </c>
      <c r="L3395">
        <v>693645.75521921087</v>
      </c>
      <c r="M3395" s="1">
        <v>1.31215251739737</v>
      </c>
      <c r="N3395">
        <v>968862.49893312959</v>
      </c>
      <c r="O3395">
        <v>-275216.74371391872</v>
      </c>
      <c r="P3395" s="1">
        <v>-0.28406171568924982</v>
      </c>
      <c r="Q3395">
        <v>1.3462267083604891</v>
      </c>
      <c r="R3395">
        <v>1.10699999999998</v>
      </c>
      <c r="S3395">
        <v>-0.36935049386411251</v>
      </c>
    </row>
    <row r="3396" spans="1:19" x14ac:dyDescent="0.25">
      <c r="A3396" s="6">
        <v>3394</v>
      </c>
      <c r="B3396" t="s">
        <v>3421</v>
      </c>
      <c r="C3396">
        <v>171955.4530000001</v>
      </c>
      <c r="D3396">
        <v>694394.63214079814</v>
      </c>
      <c r="E3396" s="1">
        <v>1.31464877380266</v>
      </c>
      <c r="F3396">
        <v>60899.650320000001</v>
      </c>
      <c r="G3396" s="1">
        <v>8.770178728520435E-2</v>
      </c>
      <c r="H3396">
        <v>794022.15713279846</v>
      </c>
      <c r="I3396">
        <v>-99617.532992000342</v>
      </c>
      <c r="J3396" s="1">
        <v>-0.12545999999999999</v>
      </c>
      <c r="K3396">
        <v>28</v>
      </c>
      <c r="L3396">
        <v>696163.38266901264</v>
      </c>
      <c r="M3396" s="1">
        <v>1.320544608896709</v>
      </c>
      <c r="N3396">
        <v>968862.49893312959</v>
      </c>
      <c r="O3396">
        <v>-272699.11626411701</v>
      </c>
      <c r="P3396" s="1">
        <v>-0.28146317621375749</v>
      </c>
      <c r="Q3396">
        <v>1.3462267083604891</v>
      </c>
      <c r="R3396">
        <v>1.1719999999999791</v>
      </c>
      <c r="S3396">
        <v>-0.34989524094582458</v>
      </c>
    </row>
    <row r="3397" spans="1:19" x14ac:dyDescent="0.25">
      <c r="A3397" s="6">
        <v>3395</v>
      </c>
      <c r="B3397" t="s">
        <v>3422</v>
      </c>
      <c r="C3397">
        <v>171955.4530000001</v>
      </c>
      <c r="D3397">
        <v>694394.63214079814</v>
      </c>
      <c r="E3397" s="1">
        <v>1.31464877380266</v>
      </c>
      <c r="F3397">
        <v>60899.650320000001</v>
      </c>
      <c r="G3397" s="1">
        <v>8.770178728520435E-2</v>
      </c>
      <c r="H3397">
        <v>794022.15713279846</v>
      </c>
      <c r="I3397">
        <v>-99617.532992000342</v>
      </c>
      <c r="J3397" s="1">
        <v>-0.12545999999999999</v>
      </c>
      <c r="K3397">
        <v>28</v>
      </c>
      <c r="L3397">
        <v>702050.95612702542</v>
      </c>
      <c r="M3397" s="1">
        <v>1.340169853756751</v>
      </c>
      <c r="N3397">
        <v>968862.49893312959</v>
      </c>
      <c r="O3397">
        <v>-266811.54280610417</v>
      </c>
      <c r="P3397" s="1">
        <v>-0.27538638671628413</v>
      </c>
      <c r="Q3397">
        <v>1.346424776819209</v>
      </c>
      <c r="R3397">
        <v>1.242999999999979</v>
      </c>
      <c r="S3397">
        <v>-0.32864411852738712</v>
      </c>
    </row>
    <row r="3398" spans="1:19" x14ac:dyDescent="0.25">
      <c r="A3398" s="6">
        <v>3396</v>
      </c>
      <c r="B3398" t="s">
        <v>3423</v>
      </c>
      <c r="C3398">
        <v>171955.4530000001</v>
      </c>
      <c r="D3398">
        <v>694394.63214079814</v>
      </c>
      <c r="E3398" s="1">
        <v>1.31464877380266</v>
      </c>
      <c r="F3398">
        <v>60899.650320000001</v>
      </c>
      <c r="G3398" s="1">
        <v>8.770178728520435E-2</v>
      </c>
      <c r="H3398">
        <v>794022.15713279846</v>
      </c>
      <c r="I3398">
        <v>-99617.532992000342</v>
      </c>
      <c r="J3398" s="1">
        <v>-0.12545999999999999</v>
      </c>
      <c r="K3398">
        <v>28</v>
      </c>
      <c r="L3398">
        <v>701098.57919311267</v>
      </c>
      <c r="M3398" s="1">
        <v>1.3369952639770419</v>
      </c>
      <c r="N3398">
        <v>968862.49893312959</v>
      </c>
      <c r="O3398">
        <v>-267763.91974001692</v>
      </c>
      <c r="P3398" s="1">
        <v>-0.27636937133480471</v>
      </c>
      <c r="Q3398">
        <v>1.3466000312857891</v>
      </c>
      <c r="R3398">
        <v>1.2219999999999791</v>
      </c>
      <c r="S3398">
        <v>-0.33492966177791073</v>
      </c>
    </row>
    <row r="3399" spans="1:19" x14ac:dyDescent="0.25">
      <c r="A3399" s="6">
        <v>3397</v>
      </c>
      <c r="B3399" t="s">
        <v>3424</v>
      </c>
      <c r="C3399">
        <v>171955.4530000001</v>
      </c>
      <c r="D3399">
        <v>694394.63214079814</v>
      </c>
      <c r="E3399" s="1">
        <v>1.31464877380266</v>
      </c>
      <c r="F3399">
        <v>60899.650320000001</v>
      </c>
      <c r="G3399" s="1">
        <v>8.770178728520435E-2</v>
      </c>
      <c r="H3399">
        <v>794022.15713279846</v>
      </c>
      <c r="I3399">
        <v>-99617.532992000342</v>
      </c>
      <c r="J3399" s="1">
        <v>-0.12545999999999999</v>
      </c>
      <c r="K3399">
        <v>28</v>
      </c>
      <c r="L3399">
        <v>701098.57919311267</v>
      </c>
      <c r="M3399" s="1">
        <v>1.3369952639770419</v>
      </c>
      <c r="N3399">
        <v>968862.49893312959</v>
      </c>
      <c r="O3399">
        <v>-267763.91974001692</v>
      </c>
      <c r="P3399" s="1">
        <v>-0.27636937133480471</v>
      </c>
      <c r="Q3399">
        <v>1.3466000312857891</v>
      </c>
      <c r="R3399">
        <v>1.2219999999999791</v>
      </c>
      <c r="S3399">
        <v>-0.33492966177791073</v>
      </c>
    </row>
    <row r="3400" spans="1:19" x14ac:dyDescent="0.25">
      <c r="A3400" s="6">
        <v>3398</v>
      </c>
      <c r="B3400" t="s">
        <v>3425</v>
      </c>
      <c r="C3400">
        <v>171955.4530000001</v>
      </c>
      <c r="D3400">
        <v>694394.63214079814</v>
      </c>
      <c r="E3400" s="1">
        <v>1.31464877380266</v>
      </c>
      <c r="F3400">
        <v>60899.650320000001</v>
      </c>
      <c r="G3400" s="1">
        <v>8.770178728520435E-2</v>
      </c>
      <c r="H3400">
        <v>794022.15713279846</v>
      </c>
      <c r="I3400">
        <v>-99617.532992000342</v>
      </c>
      <c r="J3400" s="1">
        <v>-0.12545999999999999</v>
      </c>
      <c r="K3400">
        <v>28</v>
      </c>
      <c r="L3400">
        <v>701098.57919311267</v>
      </c>
      <c r="M3400" s="1">
        <v>1.3369952639770419</v>
      </c>
      <c r="N3400">
        <v>968862.49893312959</v>
      </c>
      <c r="O3400">
        <v>-267763.91974001692</v>
      </c>
      <c r="P3400" s="1">
        <v>-0.27636937133480471</v>
      </c>
      <c r="Q3400">
        <v>1.346775298842126</v>
      </c>
      <c r="R3400">
        <v>1.2219999999999791</v>
      </c>
      <c r="S3400">
        <v>-0.33492966177791073</v>
      </c>
    </row>
    <row r="3401" spans="1:19" x14ac:dyDescent="0.25">
      <c r="A3401" s="6">
        <v>3399</v>
      </c>
      <c r="B3401" t="s">
        <v>3426</v>
      </c>
      <c r="C3401">
        <v>171955.4530000001</v>
      </c>
      <c r="D3401">
        <v>694394.63214079814</v>
      </c>
      <c r="E3401" s="1">
        <v>1.31464877380266</v>
      </c>
      <c r="F3401">
        <v>60899.650320000001</v>
      </c>
      <c r="G3401" s="1">
        <v>8.770178728520435E-2</v>
      </c>
      <c r="H3401">
        <v>794022.15713279846</v>
      </c>
      <c r="I3401">
        <v>-99617.532992000342</v>
      </c>
      <c r="J3401" s="1">
        <v>-0.12545999999999999</v>
      </c>
      <c r="K3401">
        <v>28</v>
      </c>
      <c r="L3401">
        <v>701098.57919311267</v>
      </c>
      <c r="M3401" s="1">
        <v>1.3369952639770419</v>
      </c>
      <c r="N3401">
        <v>968862.49893312959</v>
      </c>
      <c r="O3401">
        <v>-267763.91974001692</v>
      </c>
      <c r="P3401" s="1">
        <v>-0.27636937133480471</v>
      </c>
      <c r="Q3401">
        <v>1.3469505794891961</v>
      </c>
      <c r="R3401">
        <v>1.2219999999999791</v>
      </c>
      <c r="S3401">
        <v>-0.33492966177791073</v>
      </c>
    </row>
    <row r="3402" spans="1:19" x14ac:dyDescent="0.25">
      <c r="A3402" s="6">
        <v>3400</v>
      </c>
      <c r="B3402" t="s">
        <v>3427</v>
      </c>
      <c r="C3402">
        <v>171955.4530000001</v>
      </c>
      <c r="D3402">
        <v>694394.63214079814</v>
      </c>
      <c r="E3402" s="1">
        <v>1.31464877380266</v>
      </c>
      <c r="F3402">
        <v>60899.650320000001</v>
      </c>
      <c r="G3402" s="1">
        <v>8.770178728520435E-2</v>
      </c>
      <c r="H3402">
        <v>794022.15713279846</v>
      </c>
      <c r="I3402">
        <v>-99617.532992000342</v>
      </c>
      <c r="J3402" s="1">
        <v>-0.12545999999999999</v>
      </c>
      <c r="K3402">
        <v>28</v>
      </c>
      <c r="L3402">
        <v>703529.01832807937</v>
      </c>
      <c r="M3402" s="1">
        <v>1.345096727760265</v>
      </c>
      <c r="N3402">
        <v>968862.49893312959</v>
      </c>
      <c r="O3402">
        <v>-265333.48060505022</v>
      </c>
      <c r="P3402" s="1">
        <v>-0.27386082225003472</v>
      </c>
      <c r="Q3402">
        <v>1.3472844801481401</v>
      </c>
      <c r="R3402">
        <v>1.2259999999999791</v>
      </c>
      <c r="S3402">
        <v>-0.33373241544447763</v>
      </c>
    </row>
    <row r="3403" spans="1:19" x14ac:dyDescent="0.25">
      <c r="A3403" s="6">
        <v>3401</v>
      </c>
      <c r="B3403" t="s">
        <v>3428</v>
      </c>
      <c r="C3403">
        <v>171955.4530000001</v>
      </c>
      <c r="D3403">
        <v>694394.63214079814</v>
      </c>
      <c r="E3403" s="1">
        <v>1.31464877380266</v>
      </c>
      <c r="F3403">
        <v>60899.650320000001</v>
      </c>
      <c r="G3403" s="1">
        <v>8.770178728520435E-2</v>
      </c>
      <c r="H3403">
        <v>794022.15713279846</v>
      </c>
      <c r="I3403">
        <v>-99617.532992000342</v>
      </c>
      <c r="J3403" s="1">
        <v>-0.12545999999999999</v>
      </c>
      <c r="K3403">
        <v>28</v>
      </c>
      <c r="L3403">
        <v>708495.37698650744</v>
      </c>
      <c r="M3403" s="1">
        <v>1.361651256621691</v>
      </c>
      <c r="N3403">
        <v>968862.49893312959</v>
      </c>
      <c r="O3403">
        <v>-260367.12194662221</v>
      </c>
      <c r="P3403" s="1">
        <v>-0.26873485374170991</v>
      </c>
      <c r="Q3403">
        <v>1.347618428311131</v>
      </c>
      <c r="R3403">
        <v>1.274999999999979</v>
      </c>
      <c r="S3403">
        <v>-0.31906614785992221</v>
      </c>
    </row>
    <row r="3404" spans="1:19" x14ac:dyDescent="0.25">
      <c r="A3404" s="6">
        <v>3402</v>
      </c>
      <c r="B3404" t="s">
        <v>3429</v>
      </c>
      <c r="C3404">
        <v>171955.4530000001</v>
      </c>
      <c r="D3404">
        <v>694394.63214079814</v>
      </c>
      <c r="E3404" s="1">
        <v>1.31464877380266</v>
      </c>
      <c r="F3404">
        <v>60899.650320000001</v>
      </c>
      <c r="G3404" s="1">
        <v>8.770178728520435E-2</v>
      </c>
      <c r="H3404">
        <v>794022.15713279846</v>
      </c>
      <c r="I3404">
        <v>-99617.532992000342</v>
      </c>
      <c r="J3404" s="1">
        <v>-0.12545999999999999</v>
      </c>
      <c r="K3404">
        <v>28</v>
      </c>
      <c r="L3404">
        <v>708498.26527842064</v>
      </c>
      <c r="M3404" s="1">
        <v>1.361660884261402</v>
      </c>
      <c r="N3404">
        <v>968862.49893312959</v>
      </c>
      <c r="O3404">
        <v>-260364.23365470901</v>
      </c>
      <c r="P3404" s="1">
        <v>-0.2687318726252807</v>
      </c>
      <c r="Q3404">
        <v>1.347952423984927</v>
      </c>
      <c r="R3404">
        <v>1.286999999999979</v>
      </c>
      <c r="S3404">
        <v>-0.31547440885962269</v>
      </c>
    </row>
    <row r="3405" spans="1:19" x14ac:dyDescent="0.25">
      <c r="A3405" s="6">
        <v>3403</v>
      </c>
      <c r="B3405" t="s">
        <v>3430</v>
      </c>
      <c r="C3405">
        <v>171955.4530000001</v>
      </c>
      <c r="D3405">
        <v>694394.63214079814</v>
      </c>
      <c r="E3405" s="1">
        <v>1.31464877380266</v>
      </c>
      <c r="F3405">
        <v>60899.650320000001</v>
      </c>
      <c r="G3405" s="1">
        <v>8.770178728520435E-2</v>
      </c>
      <c r="H3405">
        <v>794022.15713279846</v>
      </c>
      <c r="I3405">
        <v>-99617.532992000342</v>
      </c>
      <c r="J3405" s="1">
        <v>-0.12545999999999999</v>
      </c>
      <c r="K3405">
        <v>28</v>
      </c>
      <c r="L3405">
        <v>706240.10789934883</v>
      </c>
      <c r="M3405" s="1">
        <v>1.3541336929978289</v>
      </c>
      <c r="N3405">
        <v>968862.49893312959</v>
      </c>
      <c r="O3405">
        <v>-262622.39103378082</v>
      </c>
      <c r="P3405" s="1">
        <v>-0.27106260312786329</v>
      </c>
      <c r="Q3405">
        <v>1.3482864671762871</v>
      </c>
      <c r="R3405">
        <v>1.2939999999999789</v>
      </c>
      <c r="S3405">
        <v>-0.31337922777611482</v>
      </c>
    </row>
    <row r="3406" spans="1:19" x14ac:dyDescent="0.25">
      <c r="A3406" s="6">
        <v>3404</v>
      </c>
      <c r="B3406" t="s">
        <v>3431</v>
      </c>
      <c r="C3406">
        <v>171955.4530000001</v>
      </c>
      <c r="D3406">
        <v>694394.63214079814</v>
      </c>
      <c r="E3406" s="1">
        <v>1.31464877380266</v>
      </c>
      <c r="F3406">
        <v>60899.650320000001</v>
      </c>
      <c r="G3406" s="1">
        <v>8.770178728520435E-2</v>
      </c>
      <c r="H3406">
        <v>794022.15713279846</v>
      </c>
      <c r="I3406">
        <v>-99617.532992000342</v>
      </c>
      <c r="J3406" s="1">
        <v>-0.12545999999999999</v>
      </c>
      <c r="K3406">
        <v>28</v>
      </c>
      <c r="L3406">
        <v>707696.30984216777</v>
      </c>
      <c r="M3406" s="1">
        <v>1.358987699473893</v>
      </c>
      <c r="N3406">
        <v>968862.49893312959</v>
      </c>
      <c r="O3406">
        <v>-261166.18909096179</v>
      </c>
      <c r="P3406" s="1">
        <v>-0.26955960146929719</v>
      </c>
      <c r="Q3406">
        <v>1.3486205578919721</v>
      </c>
      <c r="R3406">
        <v>1.3279999999999781</v>
      </c>
      <c r="S3406">
        <v>-0.30320263394193347</v>
      </c>
    </row>
    <row r="3407" spans="1:19" x14ac:dyDescent="0.25">
      <c r="A3407" s="6">
        <v>3405</v>
      </c>
      <c r="B3407" t="s">
        <v>3432</v>
      </c>
      <c r="C3407">
        <v>171955.4530000001</v>
      </c>
      <c r="D3407">
        <v>694394.63214079814</v>
      </c>
      <c r="E3407" s="1">
        <v>1.31464877380266</v>
      </c>
      <c r="F3407">
        <v>60899.650320000001</v>
      </c>
      <c r="G3407" s="1">
        <v>8.770178728520435E-2</v>
      </c>
      <c r="H3407">
        <v>794022.15713279846</v>
      </c>
      <c r="I3407">
        <v>-99617.532992000342</v>
      </c>
      <c r="J3407" s="1">
        <v>-0.12545999999999999</v>
      </c>
      <c r="K3407">
        <v>28</v>
      </c>
      <c r="L3407">
        <v>707696.30984216777</v>
      </c>
      <c r="M3407" s="1">
        <v>1.358987699473893</v>
      </c>
      <c r="N3407">
        <v>968862.49893312959</v>
      </c>
      <c r="O3407">
        <v>-261166.18909096179</v>
      </c>
      <c r="P3407" s="1">
        <v>-0.26955960146929719</v>
      </c>
      <c r="Q3407">
        <v>1.3486205578919721</v>
      </c>
      <c r="R3407">
        <v>1.3279999999999781</v>
      </c>
      <c r="S3407">
        <v>-0.30320263394193347</v>
      </c>
    </row>
    <row r="3408" spans="1:19" x14ac:dyDescent="0.25">
      <c r="A3408" s="6">
        <v>3406</v>
      </c>
      <c r="B3408" t="s">
        <v>3433</v>
      </c>
      <c r="C3408">
        <v>171955.4530000001</v>
      </c>
      <c r="D3408">
        <v>694394.63214079814</v>
      </c>
      <c r="E3408" s="1">
        <v>1.31464877380266</v>
      </c>
      <c r="F3408">
        <v>60899.650320000001</v>
      </c>
      <c r="G3408" s="1">
        <v>8.770178728520435E-2</v>
      </c>
      <c r="H3408">
        <v>794022.15713279846</v>
      </c>
      <c r="I3408">
        <v>-99617.532992000342</v>
      </c>
      <c r="J3408" s="1">
        <v>-0.12545999999999999</v>
      </c>
      <c r="K3408">
        <v>28</v>
      </c>
      <c r="L3408">
        <v>707696.30984216777</v>
      </c>
      <c r="M3408" s="1">
        <v>1.358987699473893</v>
      </c>
      <c r="N3408">
        <v>968862.49893312959</v>
      </c>
      <c r="O3408">
        <v>-261166.18909096179</v>
      </c>
      <c r="P3408" s="1">
        <v>-0.26955960146929719</v>
      </c>
      <c r="Q3408">
        <v>1.3486205578919721</v>
      </c>
      <c r="R3408">
        <v>1.3279999999999781</v>
      </c>
      <c r="S3408">
        <v>-0.30320263394193347</v>
      </c>
    </row>
    <row r="3409" spans="1:19" x14ac:dyDescent="0.25">
      <c r="A3409" s="6">
        <v>3407</v>
      </c>
      <c r="B3409" t="s">
        <v>3434</v>
      </c>
      <c r="C3409">
        <v>171955.4530000001</v>
      </c>
      <c r="D3409">
        <v>694394.63214079814</v>
      </c>
      <c r="E3409" s="1">
        <v>1.31464877380266</v>
      </c>
      <c r="F3409">
        <v>60899.650320000001</v>
      </c>
      <c r="G3409" s="1">
        <v>8.770178728520435E-2</v>
      </c>
      <c r="H3409">
        <v>794022.15713279846</v>
      </c>
      <c r="I3409">
        <v>-99617.532992000342</v>
      </c>
      <c r="J3409" s="1">
        <v>-0.12545999999999999</v>
      </c>
      <c r="K3409">
        <v>28</v>
      </c>
      <c r="L3409">
        <v>709699.78209070314</v>
      </c>
      <c r="M3409" s="1">
        <v>1.3656659403023439</v>
      </c>
      <c r="N3409">
        <v>968862.49893312959</v>
      </c>
      <c r="O3409">
        <v>-259162.71684242651</v>
      </c>
      <c r="P3409" s="1">
        <v>-0.2674917412200446</v>
      </c>
      <c r="Q3409">
        <v>1.348954696138744</v>
      </c>
      <c r="R3409">
        <v>1.374999999999978</v>
      </c>
      <c r="S3409">
        <v>-0.28913498952409439</v>
      </c>
    </row>
    <row r="3410" spans="1:19" x14ac:dyDescent="0.25">
      <c r="A3410" s="6">
        <v>3408</v>
      </c>
      <c r="B3410" t="s">
        <v>3435</v>
      </c>
      <c r="C3410">
        <v>171955.4530000001</v>
      </c>
      <c r="D3410">
        <v>694394.63214079814</v>
      </c>
      <c r="E3410" s="1">
        <v>1.31464877380266</v>
      </c>
      <c r="F3410">
        <v>60899.650320000001</v>
      </c>
      <c r="G3410" s="1">
        <v>8.770178728520435E-2</v>
      </c>
      <c r="H3410">
        <v>794022.15713279846</v>
      </c>
      <c r="I3410">
        <v>-99617.532992000342</v>
      </c>
      <c r="J3410" s="1">
        <v>-0.12545999999999999</v>
      </c>
      <c r="K3410">
        <v>28</v>
      </c>
      <c r="L3410">
        <v>709699.78209070314</v>
      </c>
      <c r="M3410" s="1">
        <v>1.3656659403023439</v>
      </c>
      <c r="N3410">
        <v>968862.49893312959</v>
      </c>
      <c r="O3410">
        <v>-259162.71684242651</v>
      </c>
      <c r="P3410" s="1">
        <v>-0.2674917412200446</v>
      </c>
      <c r="Q3410">
        <v>1.348954696138744</v>
      </c>
      <c r="R3410">
        <v>1.374999999999978</v>
      </c>
      <c r="S3410">
        <v>-0.28913498952409439</v>
      </c>
    </row>
    <row r="3411" spans="1:19" x14ac:dyDescent="0.25">
      <c r="A3411" s="6">
        <v>3409</v>
      </c>
      <c r="B3411" t="s">
        <v>3436</v>
      </c>
      <c r="C3411">
        <v>171955.4530000001</v>
      </c>
      <c r="D3411">
        <v>694394.63214079814</v>
      </c>
      <c r="E3411" s="1">
        <v>1.31464877380266</v>
      </c>
      <c r="F3411">
        <v>60899.650320000001</v>
      </c>
      <c r="G3411" s="1">
        <v>8.770178728520435E-2</v>
      </c>
      <c r="H3411">
        <v>794022.15713279846</v>
      </c>
      <c r="I3411">
        <v>-99617.532992000342</v>
      </c>
      <c r="J3411" s="1">
        <v>-0.12545999999999999</v>
      </c>
      <c r="K3411">
        <v>28</v>
      </c>
      <c r="L3411">
        <v>715763.6325683695</v>
      </c>
      <c r="M3411" s="1">
        <v>1.385878775227898</v>
      </c>
      <c r="N3411">
        <v>968862.49893312959</v>
      </c>
      <c r="O3411">
        <v>-253098.86636476009</v>
      </c>
      <c r="P3411" s="1">
        <v>-0.26123300947602152</v>
      </c>
      <c r="Q3411">
        <v>1.349288881923363</v>
      </c>
      <c r="R3411">
        <v>1.445999999999978</v>
      </c>
      <c r="S3411">
        <v>-0.2678838671056567</v>
      </c>
    </row>
    <row r="3412" spans="1:19" x14ac:dyDescent="0.25">
      <c r="A3412" s="6">
        <v>3410</v>
      </c>
      <c r="B3412" t="s">
        <v>3437</v>
      </c>
      <c r="C3412">
        <v>171955.4530000001</v>
      </c>
      <c r="D3412">
        <v>694394.63214079814</v>
      </c>
      <c r="E3412" s="1">
        <v>1.31464877380266</v>
      </c>
      <c r="F3412">
        <v>60899.650320000001</v>
      </c>
      <c r="G3412" s="1">
        <v>8.770178728520435E-2</v>
      </c>
      <c r="H3412">
        <v>794022.15713279846</v>
      </c>
      <c r="I3412">
        <v>-99617.532992000342</v>
      </c>
      <c r="J3412" s="1">
        <v>-0.12545999999999999</v>
      </c>
      <c r="K3412">
        <v>28</v>
      </c>
      <c r="L3412">
        <v>715120.10872933338</v>
      </c>
      <c r="M3412" s="1">
        <v>1.383733695764445</v>
      </c>
      <c r="N3412">
        <v>968862.49893312959</v>
      </c>
      <c r="O3412">
        <v>-253742.39020379621</v>
      </c>
      <c r="P3412" s="1">
        <v>-0.2618972150157598</v>
      </c>
      <c r="Q3412">
        <v>1.3496231152525939</v>
      </c>
      <c r="R3412">
        <v>1.3999999999999779</v>
      </c>
      <c r="S3412">
        <v>-0.28165219994013763</v>
      </c>
    </row>
    <row r="3413" spans="1:19" x14ac:dyDescent="0.25">
      <c r="A3413" s="6">
        <v>3411</v>
      </c>
      <c r="B3413" t="s">
        <v>3438</v>
      </c>
      <c r="C3413">
        <v>171955.4530000001</v>
      </c>
      <c r="D3413">
        <v>694394.63214079814</v>
      </c>
      <c r="E3413" s="1">
        <v>1.31464877380266</v>
      </c>
      <c r="F3413">
        <v>60899.650320000001</v>
      </c>
      <c r="G3413" s="1">
        <v>8.770178728520435E-2</v>
      </c>
      <c r="H3413">
        <v>794022.15713279846</v>
      </c>
      <c r="I3413">
        <v>-99617.532992000342</v>
      </c>
      <c r="J3413" s="1">
        <v>-0.12545999999999999</v>
      </c>
      <c r="K3413">
        <v>28</v>
      </c>
      <c r="L3413">
        <v>705580.05084866006</v>
      </c>
      <c r="M3413" s="1">
        <v>1.351933502828867</v>
      </c>
      <c r="N3413">
        <v>968862.49893312959</v>
      </c>
      <c r="O3413">
        <v>-263282.44808446948</v>
      </c>
      <c r="P3413" s="1">
        <v>-0.27174387322699051</v>
      </c>
      <c r="Q3413">
        <v>1.349957396133201</v>
      </c>
      <c r="R3413">
        <v>1.286999999999979</v>
      </c>
      <c r="S3413">
        <v>-0.31547440885962269</v>
      </c>
    </row>
    <row r="3414" spans="1:19" x14ac:dyDescent="0.25">
      <c r="A3414" s="6">
        <v>3412</v>
      </c>
      <c r="B3414" t="s">
        <v>3439</v>
      </c>
      <c r="C3414">
        <v>171955.4530000001</v>
      </c>
      <c r="D3414">
        <v>694394.63214079814</v>
      </c>
      <c r="E3414" s="1">
        <v>1.31464877380266</v>
      </c>
      <c r="F3414">
        <v>60899.650320000001</v>
      </c>
      <c r="G3414" s="1">
        <v>8.770178728520435E-2</v>
      </c>
      <c r="H3414">
        <v>794022.15713279846</v>
      </c>
      <c r="I3414">
        <v>-99617.532992000342</v>
      </c>
      <c r="J3414" s="1">
        <v>-0.12545999999999999</v>
      </c>
      <c r="K3414">
        <v>28</v>
      </c>
      <c r="L3414">
        <v>705580.05084866006</v>
      </c>
      <c r="M3414" s="1">
        <v>1.351933502828867</v>
      </c>
      <c r="N3414">
        <v>968862.49893312959</v>
      </c>
      <c r="O3414">
        <v>-263282.44808446948</v>
      </c>
      <c r="P3414" s="1">
        <v>-0.27174387322699051</v>
      </c>
      <c r="Q3414">
        <v>1.349957396133201</v>
      </c>
      <c r="R3414">
        <v>1.286999999999979</v>
      </c>
      <c r="S3414">
        <v>-0.31547440885962269</v>
      </c>
    </row>
    <row r="3415" spans="1:19" x14ac:dyDescent="0.25">
      <c r="A3415" s="6">
        <v>3413</v>
      </c>
      <c r="B3415" t="s">
        <v>3440</v>
      </c>
      <c r="C3415">
        <v>171955.4530000001</v>
      </c>
      <c r="D3415">
        <v>694394.63214079814</v>
      </c>
      <c r="E3415" s="1">
        <v>1.31464877380266</v>
      </c>
      <c r="F3415">
        <v>60899.650320000001</v>
      </c>
      <c r="G3415" s="1">
        <v>8.770178728520435E-2</v>
      </c>
      <c r="H3415">
        <v>794022.15713279846</v>
      </c>
      <c r="I3415">
        <v>-99617.532992000342</v>
      </c>
      <c r="J3415" s="1">
        <v>-0.12545999999999999</v>
      </c>
      <c r="K3415">
        <v>28</v>
      </c>
      <c r="L3415">
        <v>705580.05084866006</v>
      </c>
      <c r="M3415" s="1">
        <v>1.351933502828867</v>
      </c>
      <c r="N3415">
        <v>968862.49893312959</v>
      </c>
      <c r="O3415">
        <v>-263282.44808446948</v>
      </c>
      <c r="P3415" s="1">
        <v>-0.27174387322699051</v>
      </c>
      <c r="Q3415">
        <v>1.349957396133201</v>
      </c>
      <c r="R3415">
        <v>1.286999999999979</v>
      </c>
      <c r="S3415">
        <v>-0.31547440885962269</v>
      </c>
    </row>
    <row r="3416" spans="1:19" x14ac:dyDescent="0.25">
      <c r="A3416" s="6">
        <v>3414</v>
      </c>
      <c r="B3416" t="s">
        <v>3441</v>
      </c>
      <c r="C3416">
        <v>171955.4530000001</v>
      </c>
      <c r="D3416">
        <v>694394.63214079814</v>
      </c>
      <c r="E3416" s="1">
        <v>1.31464877380266</v>
      </c>
      <c r="F3416">
        <v>60899.650320000001</v>
      </c>
      <c r="G3416" s="1">
        <v>8.770178728520435E-2</v>
      </c>
      <c r="H3416">
        <v>794022.15713279846</v>
      </c>
      <c r="I3416">
        <v>-99617.532992000342</v>
      </c>
      <c r="J3416" s="1">
        <v>-0.12545999999999999</v>
      </c>
      <c r="K3416">
        <v>28</v>
      </c>
      <c r="L3416">
        <v>711208.55364494608</v>
      </c>
      <c r="M3416" s="1">
        <v>1.3706951788164869</v>
      </c>
      <c r="N3416">
        <v>968862.49893312959</v>
      </c>
      <c r="O3416">
        <v>-257653.94528818349</v>
      </c>
      <c r="P3416" s="1">
        <v>-0.26593448045713519</v>
      </c>
      <c r="Q3416">
        <v>1.350291724571949</v>
      </c>
      <c r="R3416">
        <v>1.386999999999978</v>
      </c>
      <c r="S3416">
        <v>-0.28554325052379509</v>
      </c>
    </row>
    <row r="3417" spans="1:19" x14ac:dyDescent="0.25">
      <c r="A3417" s="6">
        <v>3415</v>
      </c>
      <c r="B3417" t="s">
        <v>3442</v>
      </c>
      <c r="C3417">
        <v>171955.4530000001</v>
      </c>
      <c r="D3417">
        <v>694394.63214079814</v>
      </c>
      <c r="E3417" s="1">
        <v>1.31464877380266</v>
      </c>
      <c r="F3417">
        <v>60899.650320000001</v>
      </c>
      <c r="G3417" s="1">
        <v>8.770178728520435E-2</v>
      </c>
      <c r="H3417">
        <v>794022.15713279846</v>
      </c>
      <c r="I3417">
        <v>-99617.532992000342</v>
      </c>
      <c r="J3417" s="1">
        <v>-0.12545999999999999</v>
      </c>
      <c r="K3417">
        <v>28</v>
      </c>
      <c r="L3417">
        <v>717516.59595370037</v>
      </c>
      <c r="M3417" s="1">
        <v>1.391721986512334</v>
      </c>
      <c r="N3417">
        <v>968862.49893312959</v>
      </c>
      <c r="O3417">
        <v>-251345.9029794292</v>
      </c>
      <c r="P3417" s="1">
        <v>-0.25942370899503359</v>
      </c>
      <c r="Q3417">
        <v>1.3506261005756039</v>
      </c>
      <c r="R3417">
        <v>1.432999999999977</v>
      </c>
      <c r="S3417">
        <v>-0.2717749176893145</v>
      </c>
    </row>
    <row r="3418" spans="1:19" x14ac:dyDescent="0.25">
      <c r="A3418" s="6">
        <v>3416</v>
      </c>
      <c r="B3418" t="s">
        <v>3443</v>
      </c>
      <c r="C3418">
        <v>171955.4530000001</v>
      </c>
      <c r="D3418">
        <v>694394.63214079814</v>
      </c>
      <c r="E3418" s="1">
        <v>1.31464877380266</v>
      </c>
      <c r="F3418">
        <v>60899.650320000001</v>
      </c>
      <c r="G3418" s="1">
        <v>8.770178728520435E-2</v>
      </c>
      <c r="H3418">
        <v>794022.15713279846</v>
      </c>
      <c r="I3418">
        <v>-99617.532992000342</v>
      </c>
      <c r="J3418" s="1">
        <v>-0.12545999999999999</v>
      </c>
      <c r="K3418">
        <v>28</v>
      </c>
      <c r="L3418">
        <v>722590.51993854553</v>
      </c>
      <c r="M3418" s="1">
        <v>1.4086350664618179</v>
      </c>
      <c r="N3418">
        <v>968862.49893312959</v>
      </c>
      <c r="O3418">
        <v>-246271.97899458409</v>
      </c>
      <c r="P3418" s="1">
        <v>-0.25418671820384042</v>
      </c>
      <c r="Q3418">
        <v>1.350960524150933</v>
      </c>
      <c r="R3418">
        <v>1.432999999999977</v>
      </c>
      <c r="S3418">
        <v>-0.2717749176893145</v>
      </c>
    </row>
    <row r="3419" spans="1:19" x14ac:dyDescent="0.25">
      <c r="A3419" s="6">
        <v>3417</v>
      </c>
      <c r="B3419" t="s">
        <v>3444</v>
      </c>
      <c r="C3419">
        <v>171955.4530000001</v>
      </c>
      <c r="D3419">
        <v>694394.63214079814</v>
      </c>
      <c r="E3419" s="1">
        <v>1.31464877380266</v>
      </c>
      <c r="F3419">
        <v>60899.650320000001</v>
      </c>
      <c r="G3419" s="1">
        <v>8.770178728520435E-2</v>
      </c>
      <c r="H3419">
        <v>794022.15713279846</v>
      </c>
      <c r="I3419">
        <v>-99617.532992000342</v>
      </c>
      <c r="J3419" s="1">
        <v>-0.12545999999999999</v>
      </c>
      <c r="K3419">
        <v>28</v>
      </c>
      <c r="L3419">
        <v>715259.26705089852</v>
      </c>
      <c r="M3419" s="1">
        <v>1.3841975568363289</v>
      </c>
      <c r="N3419">
        <v>968862.49893312959</v>
      </c>
      <c r="O3419">
        <v>-253603.23188223111</v>
      </c>
      <c r="P3419" s="1">
        <v>-0.26175358439560642</v>
      </c>
      <c r="Q3419">
        <v>1.351294995304704</v>
      </c>
      <c r="R3419">
        <v>1.432999999999977</v>
      </c>
      <c r="S3419">
        <v>-0.2717749176893145</v>
      </c>
    </row>
    <row r="3420" spans="1:19" x14ac:dyDescent="0.25">
      <c r="A3420" s="6">
        <v>3418</v>
      </c>
      <c r="B3420" t="s">
        <v>3445</v>
      </c>
      <c r="C3420">
        <v>171955.4530000001</v>
      </c>
      <c r="D3420">
        <v>694394.63214079814</v>
      </c>
      <c r="E3420" s="1">
        <v>1.31464877380266</v>
      </c>
      <c r="F3420">
        <v>60899.650320000001</v>
      </c>
      <c r="G3420" s="1">
        <v>8.770178728520435E-2</v>
      </c>
      <c r="H3420">
        <v>794022.15713279846</v>
      </c>
      <c r="I3420">
        <v>-99617.532992000342</v>
      </c>
      <c r="J3420" s="1">
        <v>-0.12545999999999999</v>
      </c>
      <c r="K3420">
        <v>28</v>
      </c>
      <c r="L3420">
        <v>715259.26705089852</v>
      </c>
      <c r="M3420" s="1">
        <v>1.3841975568363289</v>
      </c>
      <c r="N3420">
        <v>968862.49893312959</v>
      </c>
      <c r="O3420">
        <v>-253603.23188223111</v>
      </c>
      <c r="P3420" s="1">
        <v>-0.26175358439560642</v>
      </c>
      <c r="Q3420">
        <v>1.351294995304704</v>
      </c>
      <c r="R3420">
        <v>1.432999999999977</v>
      </c>
      <c r="S3420">
        <v>-0.2717749176893145</v>
      </c>
    </row>
    <row r="3421" spans="1:19" x14ac:dyDescent="0.25">
      <c r="A3421" s="6">
        <v>3419</v>
      </c>
      <c r="B3421" t="s">
        <v>3446</v>
      </c>
      <c r="C3421">
        <v>171955.4530000001</v>
      </c>
      <c r="D3421">
        <v>694394.63214079814</v>
      </c>
      <c r="E3421" s="1">
        <v>1.31464877380266</v>
      </c>
      <c r="F3421">
        <v>60899.650320000001</v>
      </c>
      <c r="G3421" s="1">
        <v>8.770178728520435E-2</v>
      </c>
      <c r="H3421">
        <v>794022.15713279846</v>
      </c>
      <c r="I3421">
        <v>-99617.532992000342</v>
      </c>
      <c r="J3421" s="1">
        <v>-0.12545999999999999</v>
      </c>
      <c r="K3421">
        <v>28</v>
      </c>
      <c r="L3421">
        <v>715259.26705089852</v>
      </c>
      <c r="M3421" s="1">
        <v>1.3841975568363289</v>
      </c>
      <c r="N3421">
        <v>968862.49893312959</v>
      </c>
      <c r="O3421">
        <v>-253603.23188223111</v>
      </c>
      <c r="P3421" s="1">
        <v>-0.26175358439560642</v>
      </c>
      <c r="Q3421">
        <v>1.351696808106452</v>
      </c>
      <c r="R3421">
        <v>1.432999999999977</v>
      </c>
      <c r="S3421">
        <v>-0.2717749176893145</v>
      </c>
    </row>
    <row r="3422" spans="1:19" x14ac:dyDescent="0.25">
      <c r="A3422" s="6">
        <v>3420</v>
      </c>
      <c r="B3422" t="s">
        <v>3447</v>
      </c>
      <c r="C3422">
        <v>171955.4530000001</v>
      </c>
      <c r="D3422">
        <v>694394.63214079814</v>
      </c>
      <c r="E3422" s="1">
        <v>1.31464877380266</v>
      </c>
      <c r="F3422">
        <v>60899.650320000001</v>
      </c>
      <c r="G3422" s="1">
        <v>8.770178728520435E-2</v>
      </c>
      <c r="H3422">
        <v>794022.15713279846</v>
      </c>
      <c r="I3422">
        <v>-99617.532992000342</v>
      </c>
      <c r="J3422" s="1">
        <v>-0.12545999999999999</v>
      </c>
      <c r="K3422">
        <v>28</v>
      </c>
      <c r="L3422">
        <v>715259.26705089852</v>
      </c>
      <c r="M3422" s="1">
        <v>1.3841975568363289</v>
      </c>
      <c r="N3422">
        <v>968862.49893312959</v>
      </c>
      <c r="O3422">
        <v>-253603.23188223111</v>
      </c>
      <c r="P3422" s="1">
        <v>-0.26175358439560642</v>
      </c>
      <c r="Q3422">
        <v>1.352076301420376</v>
      </c>
      <c r="R3422">
        <v>1.432999999999977</v>
      </c>
      <c r="S3422">
        <v>-0.2717749176893145</v>
      </c>
    </row>
    <row r="3423" spans="1:19" x14ac:dyDescent="0.25">
      <c r="A3423" s="6">
        <v>3421</v>
      </c>
      <c r="B3423" t="s">
        <v>3448</v>
      </c>
      <c r="C3423">
        <v>171955.4530000001</v>
      </c>
      <c r="D3423">
        <v>694394.63214079814</v>
      </c>
      <c r="E3423" s="1">
        <v>1.31464877380266</v>
      </c>
      <c r="F3423">
        <v>60899.650320000001</v>
      </c>
      <c r="G3423" s="1">
        <v>8.770178728520435E-2</v>
      </c>
      <c r="H3423">
        <v>794022.15713279846</v>
      </c>
      <c r="I3423">
        <v>-99617.532992000342</v>
      </c>
      <c r="J3423" s="1">
        <v>-0.12545999999999999</v>
      </c>
      <c r="K3423">
        <v>28</v>
      </c>
      <c r="L3423">
        <v>711672.0748848943</v>
      </c>
      <c r="M3423" s="1">
        <v>1.372240249616314</v>
      </c>
      <c r="N3423">
        <v>968862.49893312959</v>
      </c>
      <c r="O3423">
        <v>-257190.42404823529</v>
      </c>
      <c r="P3423" s="1">
        <v>-0.2654560624768143</v>
      </c>
      <c r="Q3423">
        <v>1.352076301420376</v>
      </c>
      <c r="R3423">
        <v>1.356999999999978</v>
      </c>
      <c r="S3423">
        <v>-0.29452259802454328</v>
      </c>
    </row>
    <row r="3424" spans="1:19" x14ac:dyDescent="0.25">
      <c r="A3424" s="6">
        <v>3422</v>
      </c>
      <c r="B3424" t="s">
        <v>3449</v>
      </c>
      <c r="C3424">
        <v>171955.4530000001</v>
      </c>
      <c r="D3424">
        <v>694394.63214079814</v>
      </c>
      <c r="E3424" s="1">
        <v>1.31464877380266</v>
      </c>
      <c r="F3424">
        <v>60899.650320000001</v>
      </c>
      <c r="G3424" s="1">
        <v>8.770178728520435E-2</v>
      </c>
      <c r="H3424">
        <v>794022.15713279846</v>
      </c>
      <c r="I3424">
        <v>-99617.532992000342</v>
      </c>
      <c r="J3424" s="1">
        <v>-0.12545999999999999</v>
      </c>
      <c r="K3424">
        <v>28</v>
      </c>
      <c r="L3424">
        <v>711217.85880345502</v>
      </c>
      <c r="M3424" s="1">
        <v>1.3707261960115169</v>
      </c>
      <c r="N3424">
        <v>968862.49893312959</v>
      </c>
      <c r="O3424">
        <v>-257644.6401296746</v>
      </c>
      <c r="P3424" s="1">
        <v>-0.26592487624753969</v>
      </c>
      <c r="Q3424">
        <v>1.3524109313157791</v>
      </c>
      <c r="R3424">
        <v>1.372999999999978</v>
      </c>
      <c r="S3424">
        <v>-0.28973361269081083</v>
      </c>
    </row>
    <row r="3425" spans="1:19" x14ac:dyDescent="0.25">
      <c r="A3425" s="6">
        <v>3423</v>
      </c>
      <c r="B3425" t="s">
        <v>3450</v>
      </c>
      <c r="C3425">
        <v>171955.4530000001</v>
      </c>
      <c r="D3425">
        <v>694394.63214079814</v>
      </c>
      <c r="E3425" s="1">
        <v>1.31464877380266</v>
      </c>
      <c r="F3425">
        <v>60899.650320000001</v>
      </c>
      <c r="G3425" s="1">
        <v>8.770178728520435E-2</v>
      </c>
      <c r="H3425">
        <v>794022.15713279846</v>
      </c>
      <c r="I3425">
        <v>-99617.532992000342</v>
      </c>
      <c r="J3425" s="1">
        <v>-0.12545999999999999</v>
      </c>
      <c r="K3425">
        <v>28</v>
      </c>
      <c r="L3425">
        <v>710850.80594431213</v>
      </c>
      <c r="M3425" s="1">
        <v>1.36950268648104</v>
      </c>
      <c r="N3425">
        <v>968862.49893312959</v>
      </c>
      <c r="O3425">
        <v>-258011.69298881749</v>
      </c>
      <c r="P3425" s="1">
        <v>-0.26630372552651083</v>
      </c>
      <c r="Q3425">
        <v>1.352677812335936</v>
      </c>
      <c r="R3425">
        <v>1.402999999999978</v>
      </c>
      <c r="S3425">
        <v>-0.28075426519006258</v>
      </c>
    </row>
    <row r="3426" spans="1:19" x14ac:dyDescent="0.25">
      <c r="A3426" s="6">
        <v>3424</v>
      </c>
      <c r="B3426" t="s">
        <v>3451</v>
      </c>
      <c r="C3426">
        <v>171955.4530000001</v>
      </c>
      <c r="D3426">
        <v>694394.63214079814</v>
      </c>
      <c r="E3426" s="1">
        <v>1.31464877380266</v>
      </c>
      <c r="F3426">
        <v>60899.650320000001</v>
      </c>
      <c r="G3426" s="1">
        <v>8.770178728520435E-2</v>
      </c>
      <c r="H3426">
        <v>794022.15713279846</v>
      </c>
      <c r="I3426">
        <v>-99617.532992000342</v>
      </c>
      <c r="J3426" s="1">
        <v>-0.12545999999999999</v>
      </c>
      <c r="K3426">
        <v>28</v>
      </c>
      <c r="L3426">
        <v>707019.77980095055</v>
      </c>
      <c r="M3426" s="1">
        <v>1.356732599336502</v>
      </c>
      <c r="N3426">
        <v>968862.49893312959</v>
      </c>
      <c r="O3426">
        <v>-261842.71913217899</v>
      </c>
      <c r="P3426" s="1">
        <v>-0.2702578739712902</v>
      </c>
      <c r="Q3426">
        <v>1.352677812335936</v>
      </c>
      <c r="R3426">
        <v>1.378999999999978</v>
      </c>
      <c r="S3426">
        <v>-0.28793774319066129</v>
      </c>
    </row>
    <row r="3427" spans="1:19" x14ac:dyDescent="0.25">
      <c r="A3427" s="6">
        <v>3425</v>
      </c>
      <c r="B3427" t="s">
        <v>3452</v>
      </c>
      <c r="C3427">
        <v>165745.4530000001</v>
      </c>
      <c r="D3427">
        <v>692472.19534079812</v>
      </c>
      <c r="E3427" s="1">
        <v>1.3082406511359941</v>
      </c>
      <c r="F3427">
        <v>58693.936378195212</v>
      </c>
      <c r="G3427" s="1">
        <v>8.4759990037302738E-2</v>
      </c>
      <c r="H3427">
        <v>794022.15713279846</v>
      </c>
      <c r="I3427">
        <v>-101549.96179200029</v>
      </c>
      <c r="J3427" s="1">
        <v>-0.12789310837205811</v>
      </c>
      <c r="K3427">
        <v>27</v>
      </c>
      <c r="L3427">
        <v>710069.08888531593</v>
      </c>
      <c r="M3427" s="1">
        <v>1.366896962951053</v>
      </c>
      <c r="N3427">
        <v>968862.49893312959</v>
      </c>
      <c r="O3427">
        <v>-258793.4100478137</v>
      </c>
      <c r="P3427" s="1">
        <v>-0.26711056556816481</v>
      </c>
      <c r="Q3427">
        <v>1.3528764253968539</v>
      </c>
      <c r="R3427">
        <v>1.4089999999999769</v>
      </c>
      <c r="S3427">
        <v>-0.27895839568991321</v>
      </c>
    </row>
    <row r="3428" spans="1:19" x14ac:dyDescent="0.25">
      <c r="A3428" s="6">
        <v>3426</v>
      </c>
      <c r="B3428" t="s">
        <v>3453</v>
      </c>
      <c r="C3428">
        <v>165745.4530000001</v>
      </c>
      <c r="D3428">
        <v>692472.19534079812</v>
      </c>
      <c r="E3428" s="1">
        <v>1.3082406511359941</v>
      </c>
      <c r="F3428">
        <v>58693.936378195212</v>
      </c>
      <c r="G3428" s="1">
        <v>8.4759990037302738E-2</v>
      </c>
      <c r="H3428">
        <v>794022.15713279846</v>
      </c>
      <c r="I3428">
        <v>-101549.96179200029</v>
      </c>
      <c r="J3428" s="1">
        <v>-0.12789310837205811</v>
      </c>
      <c r="K3428">
        <v>27</v>
      </c>
      <c r="L3428">
        <v>710069.08888531593</v>
      </c>
      <c r="M3428" s="1">
        <v>1.366896962951053</v>
      </c>
      <c r="N3428">
        <v>968862.49893312959</v>
      </c>
      <c r="O3428">
        <v>-258793.4100478137</v>
      </c>
      <c r="P3428" s="1">
        <v>-0.26711056556816481</v>
      </c>
      <c r="Q3428">
        <v>1.3528764253968539</v>
      </c>
      <c r="R3428">
        <v>1.4089999999999769</v>
      </c>
      <c r="S3428">
        <v>-0.27895839568991321</v>
      </c>
    </row>
    <row r="3429" spans="1:19" x14ac:dyDescent="0.25">
      <c r="A3429" s="6">
        <v>3427</v>
      </c>
      <c r="B3429" t="s">
        <v>3454</v>
      </c>
      <c r="C3429">
        <v>165745.4530000001</v>
      </c>
      <c r="D3429">
        <v>692472.19534079812</v>
      </c>
      <c r="E3429" s="1">
        <v>1.3082406511359941</v>
      </c>
      <c r="F3429">
        <v>58693.936378195212</v>
      </c>
      <c r="G3429" s="1">
        <v>8.4759990037302738E-2</v>
      </c>
      <c r="H3429">
        <v>794022.15713279846</v>
      </c>
      <c r="I3429">
        <v>-101549.96179200029</v>
      </c>
      <c r="J3429" s="1">
        <v>-0.12789310837205811</v>
      </c>
      <c r="K3429">
        <v>27</v>
      </c>
      <c r="L3429">
        <v>710069.08888531593</v>
      </c>
      <c r="M3429" s="1">
        <v>1.366896962951053</v>
      </c>
      <c r="N3429">
        <v>968862.49893312959</v>
      </c>
      <c r="O3429">
        <v>-258793.4100478137</v>
      </c>
      <c r="P3429" s="1">
        <v>-0.26711056556816481</v>
      </c>
      <c r="Q3429">
        <v>1.353052161737067</v>
      </c>
      <c r="R3429">
        <v>1.4089999999999769</v>
      </c>
      <c r="S3429">
        <v>-0.27895839568991321</v>
      </c>
    </row>
    <row r="3430" spans="1:19" x14ac:dyDescent="0.25">
      <c r="A3430" s="6">
        <v>3428</v>
      </c>
      <c r="B3430" t="s">
        <v>3455</v>
      </c>
      <c r="C3430">
        <v>176862.94300000009</v>
      </c>
      <c r="D3430">
        <v>692458.30134879809</v>
      </c>
      <c r="E3430" s="1">
        <v>1.308194337829327</v>
      </c>
      <c r="F3430">
        <v>60771.352959999997</v>
      </c>
      <c r="G3430" s="1">
        <v>8.7761750912115744E-2</v>
      </c>
      <c r="H3430">
        <v>794022.15713279846</v>
      </c>
      <c r="I3430">
        <v>-101549.96179200029</v>
      </c>
      <c r="J3430" s="1">
        <v>-0.12789</v>
      </c>
      <c r="K3430">
        <v>28</v>
      </c>
      <c r="L3430">
        <v>709240.82266503072</v>
      </c>
      <c r="M3430" s="1">
        <v>1.364136075550102</v>
      </c>
      <c r="N3430">
        <v>968862.49893312959</v>
      </c>
      <c r="O3430">
        <v>-259621.6762680989</v>
      </c>
      <c r="P3430" s="1">
        <v>-0.26796545077756989</v>
      </c>
      <c r="Q3430">
        <v>1.353227911203027</v>
      </c>
      <c r="R3430">
        <v>1.376999999999978</v>
      </c>
      <c r="S3430">
        <v>-0.288536366357378</v>
      </c>
    </row>
    <row r="3431" spans="1:19" x14ac:dyDescent="0.25">
      <c r="A3431" s="6">
        <v>3429</v>
      </c>
      <c r="B3431" t="s">
        <v>3456</v>
      </c>
      <c r="C3431">
        <v>176862.94300000009</v>
      </c>
      <c r="D3431">
        <v>692458.30134879809</v>
      </c>
      <c r="E3431" s="1">
        <v>1.308194337829327</v>
      </c>
      <c r="F3431">
        <v>60771.352959999997</v>
      </c>
      <c r="G3431" s="1">
        <v>8.7761750912115744E-2</v>
      </c>
      <c r="H3431">
        <v>794022.15713279846</v>
      </c>
      <c r="I3431">
        <v>-101549.96179200029</v>
      </c>
      <c r="J3431" s="1">
        <v>-0.12789</v>
      </c>
      <c r="K3431">
        <v>28</v>
      </c>
      <c r="L3431">
        <v>705042.79181231011</v>
      </c>
      <c r="M3431" s="1">
        <v>1.350142639374367</v>
      </c>
      <c r="N3431">
        <v>968862.49893312959</v>
      </c>
      <c r="O3431">
        <v>-263819.70712081948</v>
      </c>
      <c r="P3431" s="1">
        <v>-0.2722983988040889</v>
      </c>
      <c r="Q3431">
        <v>1.353227911203027</v>
      </c>
      <c r="R3431">
        <v>1.326999999999978</v>
      </c>
      <c r="S3431">
        <v>-0.30350194552529169</v>
      </c>
    </row>
    <row r="3432" spans="1:19" x14ac:dyDescent="0.25">
      <c r="A3432" s="6">
        <v>3430</v>
      </c>
      <c r="B3432" t="s">
        <v>3457</v>
      </c>
      <c r="C3432">
        <v>176862.94300000009</v>
      </c>
      <c r="D3432">
        <v>692458.30134879809</v>
      </c>
      <c r="E3432" s="1">
        <v>1.308194337829327</v>
      </c>
      <c r="F3432">
        <v>60771.352959999997</v>
      </c>
      <c r="G3432" s="1">
        <v>8.7761750912115744E-2</v>
      </c>
      <c r="H3432">
        <v>794022.15713279846</v>
      </c>
      <c r="I3432">
        <v>-101549.96179200029</v>
      </c>
      <c r="J3432" s="1">
        <v>-0.12789</v>
      </c>
      <c r="K3432">
        <v>28</v>
      </c>
      <c r="L3432">
        <v>702898.28355610475</v>
      </c>
      <c r="M3432" s="1">
        <v>1.342994278520349</v>
      </c>
      <c r="N3432">
        <v>968862.49893312959</v>
      </c>
      <c r="O3432">
        <v>-265964.21537702478</v>
      </c>
      <c r="P3432" s="1">
        <v>-0.27451182770505972</v>
      </c>
      <c r="Q3432">
        <v>1.3534948849095529</v>
      </c>
      <c r="R3432">
        <v>1.3399999999999781</v>
      </c>
      <c r="S3432">
        <v>-0.29961089494163418</v>
      </c>
    </row>
    <row r="3433" spans="1:19" x14ac:dyDescent="0.25">
      <c r="A3433" s="6">
        <v>3431</v>
      </c>
      <c r="B3433" t="s">
        <v>3458</v>
      </c>
      <c r="C3433">
        <v>176862.94300000009</v>
      </c>
      <c r="D3433">
        <v>692458.30134879809</v>
      </c>
      <c r="E3433" s="1">
        <v>1.308194337829327</v>
      </c>
      <c r="F3433">
        <v>60771.352959999997</v>
      </c>
      <c r="G3433" s="1">
        <v>8.7761750912115744E-2</v>
      </c>
      <c r="H3433">
        <v>794022.15713279846</v>
      </c>
      <c r="I3433">
        <v>-101549.96179200029</v>
      </c>
      <c r="J3433" s="1">
        <v>-0.12789</v>
      </c>
      <c r="K3433">
        <v>28</v>
      </c>
      <c r="L3433">
        <v>706236.52383661154</v>
      </c>
      <c r="M3433" s="1">
        <v>1.3541217461220389</v>
      </c>
      <c r="N3433">
        <v>968862.49893312959</v>
      </c>
      <c r="O3433">
        <v>-262625.97509651812</v>
      </c>
      <c r="P3433" s="1">
        <v>-0.27106630237594148</v>
      </c>
      <c r="Q3433">
        <v>1.353761888904246</v>
      </c>
      <c r="R3433">
        <v>1.362999999999978</v>
      </c>
      <c r="S3433">
        <v>-0.29272672852439391</v>
      </c>
    </row>
    <row r="3434" spans="1:19" x14ac:dyDescent="0.25">
      <c r="A3434" s="6">
        <v>3432</v>
      </c>
      <c r="B3434" t="s">
        <v>3459</v>
      </c>
      <c r="C3434">
        <v>176862.94300000009</v>
      </c>
      <c r="D3434">
        <v>692458.30134879809</v>
      </c>
      <c r="E3434" s="1">
        <v>1.308194337829327</v>
      </c>
      <c r="F3434">
        <v>60771.352959999997</v>
      </c>
      <c r="G3434" s="1">
        <v>8.7761750912115744E-2</v>
      </c>
      <c r="H3434">
        <v>794022.15713279846</v>
      </c>
      <c r="I3434">
        <v>-101549.96179200029</v>
      </c>
      <c r="J3434" s="1">
        <v>-0.12789</v>
      </c>
      <c r="K3434">
        <v>28</v>
      </c>
      <c r="L3434">
        <v>703147.57847928745</v>
      </c>
      <c r="M3434" s="1">
        <v>1.3438252615976249</v>
      </c>
      <c r="N3434">
        <v>968862.49893312959</v>
      </c>
      <c r="O3434">
        <v>-265714.92045384209</v>
      </c>
      <c r="P3434" s="1">
        <v>-0.27425452089066937</v>
      </c>
      <c r="Q3434">
        <v>1.354028923190542</v>
      </c>
      <c r="R3434">
        <v>1.350999999999978</v>
      </c>
      <c r="S3434">
        <v>-0.29631846752469321</v>
      </c>
    </row>
    <row r="3435" spans="1:19" x14ac:dyDescent="0.25">
      <c r="A3435" s="6">
        <v>3433</v>
      </c>
      <c r="B3435" t="s">
        <v>3460</v>
      </c>
      <c r="C3435">
        <v>176862.94300000009</v>
      </c>
      <c r="D3435">
        <v>692458.30134879809</v>
      </c>
      <c r="E3435" s="1">
        <v>1.308194337829327</v>
      </c>
      <c r="F3435">
        <v>60771.352959999997</v>
      </c>
      <c r="G3435" s="1">
        <v>8.7761750912115744E-2</v>
      </c>
      <c r="H3435">
        <v>794022.15713279846</v>
      </c>
      <c r="I3435">
        <v>-101549.96179200029</v>
      </c>
      <c r="J3435" s="1">
        <v>-0.12789</v>
      </c>
      <c r="K3435">
        <v>28</v>
      </c>
      <c r="L3435">
        <v>703147.57847928745</v>
      </c>
      <c r="M3435" s="1">
        <v>1.3438252615976249</v>
      </c>
      <c r="N3435">
        <v>968862.49893312959</v>
      </c>
      <c r="O3435">
        <v>-265714.92045384209</v>
      </c>
      <c r="P3435" s="1">
        <v>-0.27425452089066937</v>
      </c>
      <c r="Q3435">
        <v>1.354028923190542</v>
      </c>
      <c r="R3435">
        <v>1.350999999999978</v>
      </c>
      <c r="S3435">
        <v>-0.29631846752469321</v>
      </c>
    </row>
    <row r="3436" spans="1:19" x14ac:dyDescent="0.25">
      <c r="A3436" s="6">
        <v>3434</v>
      </c>
      <c r="B3436" t="s">
        <v>3461</v>
      </c>
      <c r="C3436">
        <v>176862.94300000009</v>
      </c>
      <c r="D3436">
        <v>692458.30134879809</v>
      </c>
      <c r="E3436" s="1">
        <v>1.308194337829327</v>
      </c>
      <c r="F3436">
        <v>60771.352959999997</v>
      </c>
      <c r="G3436" s="1">
        <v>8.7761750912115744E-2</v>
      </c>
      <c r="H3436">
        <v>794022.15713279846</v>
      </c>
      <c r="I3436">
        <v>-101549.96179200029</v>
      </c>
      <c r="J3436" s="1">
        <v>-0.12789</v>
      </c>
      <c r="K3436">
        <v>28</v>
      </c>
      <c r="L3436">
        <v>703147.57847928745</v>
      </c>
      <c r="M3436" s="1">
        <v>1.3438252615976249</v>
      </c>
      <c r="N3436">
        <v>968862.49893312959</v>
      </c>
      <c r="O3436">
        <v>-265714.92045384209</v>
      </c>
      <c r="P3436" s="1">
        <v>-0.27425452089066937</v>
      </c>
      <c r="Q3436">
        <v>1.354028923190542</v>
      </c>
      <c r="R3436">
        <v>1.350999999999978</v>
      </c>
      <c r="S3436">
        <v>-0.29631846752469321</v>
      </c>
    </row>
    <row r="3437" spans="1:19" x14ac:dyDescent="0.25">
      <c r="A3437" s="6">
        <v>3435</v>
      </c>
      <c r="B3437" t="s">
        <v>3462</v>
      </c>
      <c r="C3437">
        <v>176862.94300000009</v>
      </c>
      <c r="D3437">
        <v>692458.30134879809</v>
      </c>
      <c r="E3437" s="1">
        <v>1.308194337829327</v>
      </c>
      <c r="F3437">
        <v>60771.352959999997</v>
      </c>
      <c r="G3437" s="1">
        <v>8.7761750912115744E-2</v>
      </c>
      <c r="H3437">
        <v>794022.15713279846</v>
      </c>
      <c r="I3437">
        <v>-101549.96179200029</v>
      </c>
      <c r="J3437" s="1">
        <v>-0.12789</v>
      </c>
      <c r="K3437">
        <v>28</v>
      </c>
      <c r="L3437">
        <v>708777.89306806563</v>
      </c>
      <c r="M3437" s="1">
        <v>1.3625929768935521</v>
      </c>
      <c r="N3437">
        <v>968862.49893312959</v>
      </c>
      <c r="O3437">
        <v>-260084.60586506399</v>
      </c>
      <c r="P3437" s="1">
        <v>-0.26844325810056452</v>
      </c>
      <c r="Q3437">
        <v>1.3542959877718781</v>
      </c>
      <c r="R3437">
        <v>1.4399999999999771</v>
      </c>
      <c r="S3437">
        <v>-0.26967973660580657</v>
      </c>
    </row>
    <row r="3438" spans="1:19" x14ac:dyDescent="0.25">
      <c r="A3438" s="6">
        <v>3436</v>
      </c>
      <c r="B3438" t="s">
        <v>3463</v>
      </c>
      <c r="C3438">
        <v>176862.94300000009</v>
      </c>
      <c r="D3438">
        <v>692458.30134879809</v>
      </c>
      <c r="E3438" s="1">
        <v>1.308194337829327</v>
      </c>
      <c r="F3438">
        <v>60771.352959999997</v>
      </c>
      <c r="G3438" s="1">
        <v>8.7761750912115744E-2</v>
      </c>
      <c r="H3438">
        <v>794022.15713279846</v>
      </c>
      <c r="I3438">
        <v>-101549.96179200029</v>
      </c>
      <c r="J3438" s="1">
        <v>-0.12789</v>
      </c>
      <c r="K3438">
        <v>28</v>
      </c>
      <c r="L3438">
        <v>708780.27351584542</v>
      </c>
      <c r="M3438" s="1">
        <v>1.3626009117194851</v>
      </c>
      <c r="N3438">
        <v>968862.49893312959</v>
      </c>
      <c r="O3438">
        <v>-260082.22541728421</v>
      </c>
      <c r="P3438" s="1">
        <v>-0.26844080114946728</v>
      </c>
      <c r="Q3438">
        <v>1.3545630826516899</v>
      </c>
      <c r="R3438">
        <v>1.4279999999999771</v>
      </c>
      <c r="S3438">
        <v>-0.27327147560610598</v>
      </c>
    </row>
    <row r="3439" spans="1:19" x14ac:dyDescent="0.25">
      <c r="A3439" s="6">
        <v>3437</v>
      </c>
      <c r="B3439" t="s">
        <v>3464</v>
      </c>
      <c r="C3439">
        <v>176862.94300000009</v>
      </c>
      <c r="D3439">
        <v>692458.30134879809</v>
      </c>
      <c r="E3439" s="1">
        <v>1.308194337829327</v>
      </c>
      <c r="F3439">
        <v>60771.352959999997</v>
      </c>
      <c r="G3439" s="1">
        <v>8.7761750912115744E-2</v>
      </c>
      <c r="H3439">
        <v>794022.15713279846</v>
      </c>
      <c r="I3439">
        <v>-101549.96179200029</v>
      </c>
      <c r="J3439" s="1">
        <v>-0.12789</v>
      </c>
      <c r="K3439">
        <v>28</v>
      </c>
      <c r="L3439">
        <v>709986.14614719502</v>
      </c>
      <c r="M3439" s="1">
        <v>1.3666204871573171</v>
      </c>
      <c r="N3439">
        <v>968862.49893312959</v>
      </c>
      <c r="O3439">
        <v>-258876.35278593461</v>
      </c>
      <c r="P3439" s="1">
        <v>-0.26719617393696038</v>
      </c>
      <c r="Q3439">
        <v>1.3548302078334169</v>
      </c>
      <c r="R3439">
        <v>1.4379999999999771</v>
      </c>
      <c r="S3439">
        <v>-0.27027835977252318</v>
      </c>
    </row>
    <row r="3440" spans="1:19" x14ac:dyDescent="0.25">
      <c r="A3440" s="6">
        <v>3438</v>
      </c>
      <c r="B3440" t="s">
        <v>3465</v>
      </c>
      <c r="C3440">
        <v>176862.94300000009</v>
      </c>
      <c r="D3440">
        <v>692458.30134879809</v>
      </c>
      <c r="E3440" s="1">
        <v>1.308194337829327</v>
      </c>
      <c r="F3440">
        <v>60771.352959999997</v>
      </c>
      <c r="G3440" s="1">
        <v>8.7761750912115744E-2</v>
      </c>
      <c r="H3440">
        <v>794022.15713279846</v>
      </c>
      <c r="I3440">
        <v>-101549.96179200029</v>
      </c>
      <c r="J3440" s="1">
        <v>-0.12789</v>
      </c>
      <c r="K3440">
        <v>28</v>
      </c>
      <c r="L3440">
        <v>714999.55762858572</v>
      </c>
      <c r="M3440" s="1">
        <v>1.3833318587619521</v>
      </c>
      <c r="N3440">
        <v>968862.49893312959</v>
      </c>
      <c r="O3440">
        <v>-253862.9413045439</v>
      </c>
      <c r="P3440" s="1">
        <v>-0.26202164041242898</v>
      </c>
      <c r="Q3440">
        <v>1.3550973633204959</v>
      </c>
      <c r="R3440">
        <v>1.4929999999999759</v>
      </c>
      <c r="S3440">
        <v>-0.25381622268781812</v>
      </c>
    </row>
    <row r="3441" spans="1:19" x14ac:dyDescent="0.25">
      <c r="A3441" s="6">
        <v>3439</v>
      </c>
      <c r="B3441" t="s">
        <v>3466</v>
      </c>
      <c r="C3441">
        <v>176862.94300000009</v>
      </c>
      <c r="D3441">
        <v>692458.30134879809</v>
      </c>
      <c r="E3441" s="1">
        <v>1.308194337829327</v>
      </c>
      <c r="F3441">
        <v>60771.352959999997</v>
      </c>
      <c r="G3441" s="1">
        <v>8.7761750912115744E-2</v>
      </c>
      <c r="H3441">
        <v>794022.15713279846</v>
      </c>
      <c r="I3441">
        <v>-101549.96179200029</v>
      </c>
      <c r="J3441" s="1">
        <v>-0.12789</v>
      </c>
      <c r="K3441">
        <v>28</v>
      </c>
      <c r="L3441">
        <v>711130.40499234269</v>
      </c>
      <c r="M3441" s="1">
        <v>1.3704346833078089</v>
      </c>
      <c r="N3441">
        <v>968862.49893312959</v>
      </c>
      <c r="O3441">
        <v>-257732.0939407869</v>
      </c>
      <c r="P3441" s="1">
        <v>-0.26601514066711279</v>
      </c>
      <c r="Q3441">
        <v>1.3553645491163639</v>
      </c>
      <c r="R3441">
        <v>1.4889999999999759</v>
      </c>
      <c r="S3441">
        <v>-0.25501346902125122</v>
      </c>
    </row>
    <row r="3442" spans="1:19" x14ac:dyDescent="0.25">
      <c r="A3442" s="6">
        <v>3440</v>
      </c>
      <c r="B3442" t="s">
        <v>3467</v>
      </c>
      <c r="C3442">
        <v>176862.94300000009</v>
      </c>
      <c r="D3442">
        <v>692458.30134879809</v>
      </c>
      <c r="E3442" s="1">
        <v>1.308194337829327</v>
      </c>
      <c r="F3442">
        <v>60771.352959999997</v>
      </c>
      <c r="G3442" s="1">
        <v>8.7761750912115744E-2</v>
      </c>
      <c r="H3442">
        <v>794022.15713279846</v>
      </c>
      <c r="I3442">
        <v>-101549.96179200029</v>
      </c>
      <c r="J3442" s="1">
        <v>-0.12789</v>
      </c>
      <c r="K3442">
        <v>28</v>
      </c>
      <c r="L3442">
        <v>711130.40499234269</v>
      </c>
      <c r="M3442" s="1">
        <v>1.3704346833078089</v>
      </c>
      <c r="N3442">
        <v>968862.49893312959</v>
      </c>
      <c r="O3442">
        <v>-257732.0939407869</v>
      </c>
      <c r="P3442" s="1">
        <v>-0.26601514066711279</v>
      </c>
      <c r="Q3442">
        <v>1.3553645491163639</v>
      </c>
      <c r="R3442">
        <v>1.4889999999999759</v>
      </c>
      <c r="S3442">
        <v>-0.25501346902125122</v>
      </c>
    </row>
    <row r="3443" spans="1:19" x14ac:dyDescent="0.25">
      <c r="A3443" s="6">
        <v>3441</v>
      </c>
      <c r="B3443" t="s">
        <v>3468</v>
      </c>
      <c r="C3443">
        <v>176862.94300000009</v>
      </c>
      <c r="D3443">
        <v>692458.30134879809</v>
      </c>
      <c r="E3443" s="1">
        <v>1.308194337829327</v>
      </c>
      <c r="F3443">
        <v>60771.352959999997</v>
      </c>
      <c r="G3443" s="1">
        <v>8.7761750912115744E-2</v>
      </c>
      <c r="H3443">
        <v>794022.15713279846</v>
      </c>
      <c r="I3443">
        <v>-101549.96179200029</v>
      </c>
      <c r="J3443" s="1">
        <v>-0.12789</v>
      </c>
      <c r="K3443">
        <v>28</v>
      </c>
      <c r="L3443">
        <v>711130.40499234269</v>
      </c>
      <c r="M3443" s="1">
        <v>1.3704346833078089</v>
      </c>
      <c r="N3443">
        <v>968862.49893312959</v>
      </c>
      <c r="O3443">
        <v>-257732.0939407869</v>
      </c>
      <c r="P3443" s="1">
        <v>-0.26601514066711279</v>
      </c>
      <c r="Q3443">
        <v>1.3553645491163639</v>
      </c>
      <c r="R3443">
        <v>1.4889999999999759</v>
      </c>
      <c r="S3443">
        <v>-0.25501346902125122</v>
      </c>
    </row>
    <row r="3444" spans="1:19" x14ac:dyDescent="0.25">
      <c r="A3444" s="6">
        <v>3442</v>
      </c>
      <c r="B3444" t="s">
        <v>3469</v>
      </c>
      <c r="C3444">
        <v>176862.94300000009</v>
      </c>
      <c r="D3444">
        <v>692458.30134879809</v>
      </c>
      <c r="E3444" s="1">
        <v>1.308194337829327</v>
      </c>
      <c r="F3444">
        <v>60771.352959999997</v>
      </c>
      <c r="G3444" s="1">
        <v>8.7761750912115744E-2</v>
      </c>
      <c r="H3444">
        <v>794022.15713279846</v>
      </c>
      <c r="I3444">
        <v>-101549.96179200029</v>
      </c>
      <c r="J3444" s="1">
        <v>-0.12789</v>
      </c>
      <c r="K3444">
        <v>28</v>
      </c>
      <c r="L3444">
        <v>717244.08936924732</v>
      </c>
      <c r="M3444" s="1">
        <v>1.3908136312308239</v>
      </c>
      <c r="N3444">
        <v>968862.49893312959</v>
      </c>
      <c r="O3444">
        <v>-251618.40956388231</v>
      </c>
      <c r="P3444" s="1">
        <v>-0.25970497345180948</v>
      </c>
      <c r="Q3444">
        <v>1.3556317652244609</v>
      </c>
      <c r="R3444">
        <v>1.557999999999975</v>
      </c>
      <c r="S3444">
        <v>-0.23436096976953019</v>
      </c>
    </row>
    <row r="3445" spans="1:19" x14ac:dyDescent="0.25">
      <c r="A3445" s="6">
        <v>3443</v>
      </c>
      <c r="B3445" t="s">
        <v>3470</v>
      </c>
      <c r="C3445">
        <v>171094.94300000009</v>
      </c>
      <c r="D3445">
        <v>694205.28054879804</v>
      </c>
      <c r="E3445" s="1">
        <v>1.314017601829327</v>
      </c>
      <c r="F3445">
        <v>58565.668922195197</v>
      </c>
      <c r="G3445" s="1">
        <v>8.4363617741277652E-2</v>
      </c>
      <c r="H3445">
        <v>794022.15713279846</v>
      </c>
      <c r="I3445">
        <v>-99816.87658400042</v>
      </c>
      <c r="J3445" s="1">
        <v>-0.12571044231868489</v>
      </c>
      <c r="K3445">
        <v>27</v>
      </c>
      <c r="L3445">
        <v>720170.22874934482</v>
      </c>
      <c r="M3445" s="1">
        <v>1.400567429164483</v>
      </c>
      <c r="N3445">
        <v>968862.49893312959</v>
      </c>
      <c r="O3445">
        <v>-248692.2701837848</v>
      </c>
      <c r="P3445" s="1">
        <v>-0.25668479320608878</v>
      </c>
      <c r="Q3445">
        <v>1.3558990116482259</v>
      </c>
      <c r="R3445">
        <v>1.5889999999999751</v>
      </c>
      <c r="S3445">
        <v>-0.22508231068542359</v>
      </c>
    </row>
    <row r="3446" spans="1:19" x14ac:dyDescent="0.25">
      <c r="A3446" s="6">
        <v>3444</v>
      </c>
      <c r="B3446" t="s">
        <v>3471</v>
      </c>
      <c r="C3446">
        <v>180292.6730000001</v>
      </c>
      <c r="D3446">
        <v>694192.92236479814</v>
      </c>
      <c r="E3446" s="1">
        <v>1.313976407882661</v>
      </c>
      <c r="F3446">
        <v>60648.284760000002</v>
      </c>
      <c r="G3446" s="1">
        <v>8.7365173003203497E-2</v>
      </c>
      <c r="H3446">
        <v>794022.15713279846</v>
      </c>
      <c r="I3446">
        <v>-99816.87658400042</v>
      </c>
      <c r="J3446" s="1">
        <v>-0.12570999999999999</v>
      </c>
      <c r="K3446">
        <v>28</v>
      </c>
      <c r="L3446">
        <v>725109.42248460802</v>
      </c>
      <c r="M3446" s="1">
        <v>1.417031408282027</v>
      </c>
      <c r="N3446">
        <v>968862.49893312959</v>
      </c>
      <c r="O3446">
        <v>-243753.07644852161</v>
      </c>
      <c r="P3446" s="1">
        <v>-0.25158686265278318</v>
      </c>
      <c r="Q3446">
        <v>1.356166288391097</v>
      </c>
      <c r="R3446">
        <v>1.6769999999999741</v>
      </c>
      <c r="S3446">
        <v>-0.19874289134989531</v>
      </c>
    </row>
    <row r="3447" spans="1:19" x14ac:dyDescent="0.25">
      <c r="A3447" s="6">
        <v>3445</v>
      </c>
      <c r="B3447" t="s">
        <v>3472</v>
      </c>
      <c r="C3447">
        <v>180292.6730000001</v>
      </c>
      <c r="D3447">
        <v>694192.92236479814</v>
      </c>
      <c r="E3447" s="1">
        <v>1.313976407882661</v>
      </c>
      <c r="F3447">
        <v>60648.284760000002</v>
      </c>
      <c r="G3447" s="1">
        <v>8.7365173003203497E-2</v>
      </c>
      <c r="H3447">
        <v>794022.15713279846</v>
      </c>
      <c r="I3447">
        <v>-99816.87658400042</v>
      </c>
      <c r="J3447" s="1">
        <v>-0.12570999999999999</v>
      </c>
      <c r="K3447">
        <v>28</v>
      </c>
      <c r="L3447">
        <v>723920.05146136694</v>
      </c>
      <c r="M3447" s="1">
        <v>1.4130668382045559</v>
      </c>
      <c r="N3447">
        <v>968862.49893312959</v>
      </c>
      <c r="O3447">
        <v>-244942.44747176269</v>
      </c>
      <c r="P3447" s="1">
        <v>-0.25281445792512652</v>
      </c>
      <c r="Q3447">
        <v>1.356433595456515</v>
      </c>
      <c r="R3447">
        <v>1.646999999999974</v>
      </c>
      <c r="S3447">
        <v>-0.2077222388506437</v>
      </c>
    </row>
    <row r="3448" spans="1:19" x14ac:dyDescent="0.25">
      <c r="A3448" s="6">
        <v>3446</v>
      </c>
      <c r="B3448" t="s">
        <v>3473</v>
      </c>
      <c r="C3448">
        <v>180292.6730000001</v>
      </c>
      <c r="D3448">
        <v>694192.92236479814</v>
      </c>
      <c r="E3448" s="1">
        <v>1.313976407882661</v>
      </c>
      <c r="F3448">
        <v>60648.284760000002</v>
      </c>
      <c r="G3448" s="1">
        <v>8.7365173003203497E-2</v>
      </c>
      <c r="H3448">
        <v>794022.15713279846</v>
      </c>
      <c r="I3448">
        <v>-99816.87658400042</v>
      </c>
      <c r="J3448" s="1">
        <v>-0.12570999999999999</v>
      </c>
      <c r="K3448">
        <v>28</v>
      </c>
      <c r="L3448">
        <v>721805.23225795582</v>
      </c>
      <c r="M3448" s="1">
        <v>1.4060174408598529</v>
      </c>
      <c r="N3448">
        <v>968862.49893312959</v>
      </c>
      <c r="O3448">
        <v>-247057.2666751738</v>
      </c>
      <c r="P3448" s="1">
        <v>-0.25499724362045473</v>
      </c>
      <c r="Q3448">
        <v>1.35670093284792</v>
      </c>
      <c r="R3448">
        <v>1.639999999999975</v>
      </c>
      <c r="S3448">
        <v>-0.20981741993415151</v>
      </c>
    </row>
    <row r="3449" spans="1:19" x14ac:dyDescent="0.25">
      <c r="A3449" s="6">
        <v>3447</v>
      </c>
      <c r="B3449" t="s">
        <v>3474</v>
      </c>
      <c r="C3449">
        <v>180292.6730000001</v>
      </c>
      <c r="D3449">
        <v>694192.92236479814</v>
      </c>
      <c r="E3449" s="1">
        <v>1.313976407882661</v>
      </c>
      <c r="F3449">
        <v>60648.284760000002</v>
      </c>
      <c r="G3449" s="1">
        <v>8.7365173003203497E-2</v>
      </c>
      <c r="H3449">
        <v>794022.15713279846</v>
      </c>
      <c r="I3449">
        <v>-99816.87658400042</v>
      </c>
      <c r="J3449" s="1">
        <v>-0.12570999999999999</v>
      </c>
      <c r="K3449">
        <v>28</v>
      </c>
      <c r="L3449">
        <v>721805.23225795582</v>
      </c>
      <c r="M3449" s="1">
        <v>1.4060174408598529</v>
      </c>
      <c r="N3449">
        <v>968862.49893312959</v>
      </c>
      <c r="O3449">
        <v>-247057.2666751738</v>
      </c>
      <c r="P3449" s="1">
        <v>-0.25499724362045473</v>
      </c>
      <c r="Q3449">
        <v>1.35670093284792</v>
      </c>
      <c r="R3449">
        <v>1.639999999999975</v>
      </c>
      <c r="S3449">
        <v>-0.20981741993415151</v>
      </c>
    </row>
    <row r="3450" spans="1:19" x14ac:dyDescent="0.25">
      <c r="A3450" s="6">
        <v>3448</v>
      </c>
      <c r="B3450" t="s">
        <v>3475</v>
      </c>
      <c r="C3450">
        <v>180292.6730000001</v>
      </c>
      <c r="D3450">
        <v>694192.92236479814</v>
      </c>
      <c r="E3450" s="1">
        <v>1.313976407882661</v>
      </c>
      <c r="F3450">
        <v>60648.284760000002</v>
      </c>
      <c r="G3450" s="1">
        <v>8.7365173003203497E-2</v>
      </c>
      <c r="H3450">
        <v>794022.15713279846</v>
      </c>
      <c r="I3450">
        <v>-99816.87658400042</v>
      </c>
      <c r="J3450" s="1">
        <v>-0.12570999999999999</v>
      </c>
      <c r="K3450">
        <v>28</v>
      </c>
      <c r="L3450">
        <v>721805.23225795582</v>
      </c>
      <c r="M3450" s="1">
        <v>1.4060174408598529</v>
      </c>
      <c r="N3450">
        <v>968862.49893312959</v>
      </c>
      <c r="O3450">
        <v>-247057.2666751738</v>
      </c>
      <c r="P3450" s="1">
        <v>-0.25499724362045473</v>
      </c>
      <c r="Q3450">
        <v>1.35670093284792</v>
      </c>
      <c r="R3450">
        <v>1.639999999999975</v>
      </c>
      <c r="S3450">
        <v>-0.20981741993415151</v>
      </c>
    </row>
    <row r="3451" spans="1:19" x14ac:dyDescent="0.25">
      <c r="A3451" s="6">
        <v>3449</v>
      </c>
      <c r="B3451" t="s">
        <v>3476</v>
      </c>
      <c r="C3451">
        <v>180292.6730000001</v>
      </c>
      <c r="D3451">
        <v>694192.92236479814</v>
      </c>
      <c r="E3451" s="1">
        <v>1.313976407882661</v>
      </c>
      <c r="F3451">
        <v>60648.284760000002</v>
      </c>
      <c r="G3451" s="1">
        <v>8.7365173003203497E-2</v>
      </c>
      <c r="H3451">
        <v>794022.15713279846</v>
      </c>
      <c r="I3451">
        <v>-99816.87658400042</v>
      </c>
      <c r="J3451" s="1">
        <v>-0.12570999999999999</v>
      </c>
      <c r="K3451">
        <v>28</v>
      </c>
      <c r="L3451">
        <v>726635.10674754286</v>
      </c>
      <c r="M3451" s="1">
        <v>1.42211702249181</v>
      </c>
      <c r="N3451">
        <v>968862.49893312959</v>
      </c>
      <c r="O3451">
        <v>-242227.39218558671</v>
      </c>
      <c r="P3451" s="1">
        <v>-0.25001214563709218</v>
      </c>
      <c r="Q3451">
        <v>1.357103669470334</v>
      </c>
      <c r="R3451">
        <v>1.655999999999975</v>
      </c>
      <c r="S3451">
        <v>-0.205028434600419</v>
      </c>
    </row>
    <row r="3452" spans="1:19" x14ac:dyDescent="0.25">
      <c r="A3452" s="6">
        <v>3450</v>
      </c>
      <c r="B3452" t="s">
        <v>3477</v>
      </c>
      <c r="C3452">
        <v>180292.6730000001</v>
      </c>
      <c r="D3452">
        <v>694192.92236479814</v>
      </c>
      <c r="E3452" s="1">
        <v>1.313976407882661</v>
      </c>
      <c r="F3452">
        <v>60648.284760000002</v>
      </c>
      <c r="G3452" s="1">
        <v>8.7365173003203497E-2</v>
      </c>
      <c r="H3452">
        <v>794022.15713279846</v>
      </c>
      <c r="I3452">
        <v>-99816.87658400042</v>
      </c>
      <c r="J3452" s="1">
        <v>-0.12570999999999999</v>
      </c>
      <c r="K3452">
        <v>28</v>
      </c>
      <c r="L3452">
        <v>733794.15450343559</v>
      </c>
      <c r="M3452" s="1">
        <v>1.445980515011452</v>
      </c>
      <c r="N3452">
        <v>968862.49893312959</v>
      </c>
      <c r="O3452">
        <v>-235068.344429694</v>
      </c>
      <c r="P3452" s="1">
        <v>-0.24262301894081079</v>
      </c>
      <c r="Q3452">
        <v>1.357484035289477</v>
      </c>
      <c r="R3452">
        <v>1.6889999999999741</v>
      </c>
      <c r="S3452">
        <v>-0.19515115234959601</v>
      </c>
    </row>
    <row r="3453" spans="1:19" x14ac:dyDescent="0.25">
      <c r="A3453" s="6">
        <v>3451</v>
      </c>
      <c r="B3453" t="s">
        <v>3478</v>
      </c>
      <c r="C3453">
        <v>180292.6730000001</v>
      </c>
      <c r="D3453">
        <v>694192.92236479814</v>
      </c>
      <c r="E3453" s="1">
        <v>1.313976407882661</v>
      </c>
      <c r="F3453">
        <v>60648.284760000002</v>
      </c>
      <c r="G3453" s="1">
        <v>8.7365173003203497E-2</v>
      </c>
      <c r="H3453">
        <v>794022.15713279846</v>
      </c>
      <c r="I3453">
        <v>-99816.87658400042</v>
      </c>
      <c r="J3453" s="1">
        <v>-0.12570999999999999</v>
      </c>
      <c r="K3453">
        <v>28</v>
      </c>
      <c r="L3453">
        <v>738980.35921652603</v>
      </c>
      <c r="M3453" s="1">
        <v>1.4632678640550869</v>
      </c>
      <c r="N3453">
        <v>968862.49893312959</v>
      </c>
      <c r="O3453">
        <v>-229882.13971660359</v>
      </c>
      <c r="P3453" s="1">
        <v>-0.23727013892037321</v>
      </c>
      <c r="Q3453">
        <v>1.357864462488251</v>
      </c>
      <c r="R3453">
        <v>1.757999999999974</v>
      </c>
      <c r="S3453">
        <v>-0.1744986530978748</v>
      </c>
    </row>
    <row r="3454" spans="1:19" x14ac:dyDescent="0.25">
      <c r="A3454" s="6">
        <v>3452</v>
      </c>
      <c r="B3454" t="s">
        <v>3479</v>
      </c>
      <c r="C3454">
        <v>180292.6730000001</v>
      </c>
      <c r="D3454">
        <v>694192.92236479814</v>
      </c>
      <c r="E3454" s="1">
        <v>1.313976407882661</v>
      </c>
      <c r="F3454">
        <v>60648.284760000002</v>
      </c>
      <c r="G3454" s="1">
        <v>8.7365173003203497E-2</v>
      </c>
      <c r="H3454">
        <v>794022.15713279846</v>
      </c>
      <c r="I3454">
        <v>-99816.87658400042</v>
      </c>
      <c r="J3454" s="1">
        <v>-0.12570999999999999</v>
      </c>
      <c r="K3454">
        <v>28</v>
      </c>
      <c r="L3454">
        <v>741366.76494051656</v>
      </c>
      <c r="M3454" s="1">
        <v>1.471222549801722</v>
      </c>
      <c r="N3454">
        <v>968862.49893312959</v>
      </c>
      <c r="O3454">
        <v>-227495.73399261301</v>
      </c>
      <c r="P3454" s="1">
        <v>-0.23480703840134359</v>
      </c>
      <c r="Q3454">
        <v>1.35819991586533</v>
      </c>
      <c r="R3454">
        <v>1.7549999999999739</v>
      </c>
      <c r="S3454">
        <v>-0.17539658784794979</v>
      </c>
    </row>
    <row r="3455" spans="1:19" x14ac:dyDescent="0.25">
      <c r="A3455" s="6">
        <v>3453</v>
      </c>
      <c r="B3455" t="s">
        <v>3480</v>
      </c>
      <c r="C3455">
        <v>180292.6730000001</v>
      </c>
      <c r="D3455">
        <v>694192.92236479814</v>
      </c>
      <c r="E3455" s="1">
        <v>1.313976407882661</v>
      </c>
      <c r="F3455">
        <v>60648.284760000002</v>
      </c>
      <c r="G3455" s="1">
        <v>8.7365173003203497E-2</v>
      </c>
      <c r="H3455">
        <v>794022.15713279846</v>
      </c>
      <c r="I3455">
        <v>-99816.87658400042</v>
      </c>
      <c r="J3455" s="1">
        <v>-0.12570999999999999</v>
      </c>
      <c r="K3455">
        <v>28</v>
      </c>
      <c r="L3455">
        <v>743463.44220968545</v>
      </c>
      <c r="M3455" s="1">
        <v>1.4782114740322849</v>
      </c>
      <c r="N3455">
        <v>968862.49893312959</v>
      </c>
      <c r="O3455">
        <v>-225399.05672344411</v>
      </c>
      <c r="P3455" s="1">
        <v>-0.2326429776894493</v>
      </c>
      <c r="Q3455">
        <v>1.35853541696736</v>
      </c>
      <c r="R3455">
        <v>1.775999999999974</v>
      </c>
      <c r="S3455">
        <v>-0.1691110445974259</v>
      </c>
    </row>
    <row r="3456" spans="1:19" x14ac:dyDescent="0.25">
      <c r="A3456" s="6">
        <v>3454</v>
      </c>
      <c r="B3456" t="s">
        <v>3481</v>
      </c>
      <c r="C3456">
        <v>180292.6730000001</v>
      </c>
      <c r="D3456">
        <v>694192.92236479814</v>
      </c>
      <c r="E3456" s="1">
        <v>1.313976407882661</v>
      </c>
      <c r="F3456">
        <v>60648.284760000002</v>
      </c>
      <c r="G3456" s="1">
        <v>8.7365173003203497E-2</v>
      </c>
      <c r="H3456">
        <v>794022.15713279846</v>
      </c>
      <c r="I3456">
        <v>-99816.87658400042</v>
      </c>
      <c r="J3456" s="1">
        <v>-0.12570999999999999</v>
      </c>
      <c r="K3456">
        <v>28</v>
      </c>
      <c r="L3456">
        <v>743463.44220968545</v>
      </c>
      <c r="M3456" s="1">
        <v>1.4782114740322849</v>
      </c>
      <c r="N3456">
        <v>968862.49893312959</v>
      </c>
      <c r="O3456">
        <v>-225399.05672344411</v>
      </c>
      <c r="P3456" s="1">
        <v>-0.2326429776894493</v>
      </c>
      <c r="Q3456">
        <v>1.35853541696736</v>
      </c>
      <c r="R3456">
        <v>1.775999999999974</v>
      </c>
      <c r="S3456">
        <v>-0.1691110445974259</v>
      </c>
    </row>
    <row r="3457" spans="1:19" x14ac:dyDescent="0.25">
      <c r="A3457" s="6">
        <v>3455</v>
      </c>
      <c r="B3457" t="s">
        <v>3482</v>
      </c>
      <c r="C3457">
        <v>180292.6730000001</v>
      </c>
      <c r="D3457">
        <v>694192.92236479814</v>
      </c>
      <c r="E3457" s="1">
        <v>1.313976407882661</v>
      </c>
      <c r="F3457">
        <v>60648.284760000002</v>
      </c>
      <c r="G3457" s="1">
        <v>8.7365173003203497E-2</v>
      </c>
      <c r="H3457">
        <v>794022.15713279846</v>
      </c>
      <c r="I3457">
        <v>-99816.87658400042</v>
      </c>
      <c r="J3457" s="1">
        <v>-0.12570999999999999</v>
      </c>
      <c r="K3457">
        <v>28</v>
      </c>
      <c r="L3457">
        <v>743463.44220968545</v>
      </c>
      <c r="M3457" s="1">
        <v>1.4782114740322849</v>
      </c>
      <c r="N3457">
        <v>968862.49893312959</v>
      </c>
      <c r="O3457">
        <v>-225399.05672344411</v>
      </c>
      <c r="P3457" s="1">
        <v>-0.2326429776894493</v>
      </c>
      <c r="Q3457">
        <v>1.35873452452726</v>
      </c>
      <c r="R3457">
        <v>1.775999999999974</v>
      </c>
      <c r="S3457">
        <v>-0.1691110445974259</v>
      </c>
    </row>
    <row r="3458" spans="1:19" x14ac:dyDescent="0.25">
      <c r="A3458" s="6">
        <v>3456</v>
      </c>
      <c r="B3458" t="s">
        <v>3483</v>
      </c>
      <c r="C3458">
        <v>180292.6730000001</v>
      </c>
      <c r="D3458">
        <v>694192.92236479814</v>
      </c>
      <c r="E3458" s="1">
        <v>1.313976407882661</v>
      </c>
      <c r="F3458">
        <v>60648.284760000002</v>
      </c>
      <c r="G3458" s="1">
        <v>8.7365173003203497E-2</v>
      </c>
      <c r="H3458">
        <v>794022.15713279846</v>
      </c>
      <c r="I3458">
        <v>-99816.87658400042</v>
      </c>
      <c r="J3458" s="1">
        <v>-0.12570999999999999</v>
      </c>
      <c r="K3458">
        <v>28</v>
      </c>
      <c r="L3458">
        <v>752714.25117177796</v>
      </c>
      <c r="M3458" s="1">
        <v>1.509047503905927</v>
      </c>
      <c r="N3458">
        <v>968862.49893312959</v>
      </c>
      <c r="O3458">
        <v>-216148.24776135161</v>
      </c>
      <c r="P3458" s="1">
        <v>-0.22309486433767939</v>
      </c>
      <c r="Q3458">
        <v>1.358910698408897</v>
      </c>
      <c r="R3458">
        <v>1.857999999999973</v>
      </c>
      <c r="S3458">
        <v>-0.14456749476204719</v>
      </c>
    </row>
    <row r="3459" spans="1:19" x14ac:dyDescent="0.25">
      <c r="A3459" s="6">
        <v>3457</v>
      </c>
      <c r="B3459" t="s">
        <v>3484</v>
      </c>
      <c r="C3459">
        <v>180292.6730000001</v>
      </c>
      <c r="D3459">
        <v>694192.92236479814</v>
      </c>
      <c r="E3459" s="1">
        <v>1.313976407882661</v>
      </c>
      <c r="F3459">
        <v>60648.284760000002</v>
      </c>
      <c r="G3459" s="1">
        <v>8.7365173003203497E-2</v>
      </c>
      <c r="H3459">
        <v>794022.15713279846</v>
      </c>
      <c r="I3459">
        <v>-99816.87658400042</v>
      </c>
      <c r="J3459" s="1">
        <v>-0.12570999999999999</v>
      </c>
      <c r="K3459">
        <v>28</v>
      </c>
      <c r="L3459">
        <v>751849.43104508799</v>
      </c>
      <c r="M3459" s="1">
        <v>1.5061647701502929</v>
      </c>
      <c r="N3459">
        <v>968862.49893312959</v>
      </c>
      <c r="O3459">
        <v>-217013.06788804161</v>
      </c>
      <c r="P3459" s="1">
        <v>-0.22398747823040649</v>
      </c>
      <c r="Q3459">
        <v>1.358910698408897</v>
      </c>
      <c r="R3459">
        <v>1.8509999999999729</v>
      </c>
      <c r="S3459">
        <v>-0.14666267584555531</v>
      </c>
    </row>
    <row r="3460" spans="1:19" x14ac:dyDescent="0.25">
      <c r="A3460" s="6">
        <v>3458</v>
      </c>
      <c r="B3460" t="s">
        <v>3485</v>
      </c>
      <c r="C3460">
        <v>180292.6730000001</v>
      </c>
      <c r="D3460">
        <v>694192.92236479814</v>
      </c>
      <c r="E3460" s="1">
        <v>1.313976407882661</v>
      </c>
      <c r="F3460">
        <v>60648.284760000002</v>
      </c>
      <c r="G3460" s="1">
        <v>8.7365173003203497E-2</v>
      </c>
      <c r="H3460">
        <v>794022.15713279846</v>
      </c>
      <c r="I3460">
        <v>-99816.87658400042</v>
      </c>
      <c r="J3460" s="1">
        <v>-0.12570999999999999</v>
      </c>
      <c r="K3460">
        <v>28</v>
      </c>
      <c r="L3460">
        <v>745463.29327201645</v>
      </c>
      <c r="M3460" s="1">
        <v>1.4848776442400551</v>
      </c>
      <c r="N3460">
        <v>968862.49893312959</v>
      </c>
      <c r="O3460">
        <v>-223399.20566111311</v>
      </c>
      <c r="P3460" s="1">
        <v>-0.23057885500482361</v>
      </c>
      <c r="Q3460">
        <v>1.3590868854489611</v>
      </c>
      <c r="R3460">
        <v>1.8469999999999731</v>
      </c>
      <c r="S3460">
        <v>-0.14785992217898841</v>
      </c>
    </row>
    <row r="3461" spans="1:19" x14ac:dyDescent="0.25">
      <c r="A3461" s="6">
        <v>3459</v>
      </c>
      <c r="B3461" t="s">
        <v>3486</v>
      </c>
      <c r="C3461">
        <v>180292.6730000001</v>
      </c>
      <c r="D3461">
        <v>694192.92236479814</v>
      </c>
      <c r="E3461" s="1">
        <v>1.313976407882661</v>
      </c>
      <c r="F3461">
        <v>60648.284760000002</v>
      </c>
      <c r="G3461" s="1">
        <v>8.7365173003203497E-2</v>
      </c>
      <c r="H3461">
        <v>794022.15713279846</v>
      </c>
      <c r="I3461">
        <v>-99816.87658400042</v>
      </c>
      <c r="J3461" s="1">
        <v>-0.12570999999999999</v>
      </c>
      <c r="K3461">
        <v>28</v>
      </c>
      <c r="L3461">
        <v>745463.29327201645</v>
      </c>
      <c r="M3461" s="1">
        <v>1.4848776442400551</v>
      </c>
      <c r="N3461">
        <v>968862.49893312959</v>
      </c>
      <c r="O3461">
        <v>-223399.20566111311</v>
      </c>
      <c r="P3461" s="1">
        <v>-0.23057885500482361</v>
      </c>
      <c r="Q3461">
        <v>1.3592630856484349</v>
      </c>
      <c r="R3461">
        <v>1.8469999999999731</v>
      </c>
      <c r="S3461">
        <v>-0.14785992217898841</v>
      </c>
    </row>
    <row r="3462" spans="1:19" x14ac:dyDescent="0.25">
      <c r="A3462" s="6">
        <v>3460</v>
      </c>
      <c r="B3462" t="s">
        <v>3487</v>
      </c>
      <c r="C3462">
        <v>180292.6730000001</v>
      </c>
      <c r="D3462">
        <v>694192.92236479814</v>
      </c>
      <c r="E3462" s="1">
        <v>1.313976407882661</v>
      </c>
      <c r="F3462">
        <v>60648.284760000002</v>
      </c>
      <c r="G3462" s="1">
        <v>8.7365173003203497E-2</v>
      </c>
      <c r="H3462">
        <v>794022.15713279846</v>
      </c>
      <c r="I3462">
        <v>-99816.87658400042</v>
      </c>
      <c r="J3462" s="1">
        <v>-0.12570999999999999</v>
      </c>
      <c r="K3462">
        <v>28</v>
      </c>
      <c r="L3462">
        <v>739559.30338524596</v>
      </c>
      <c r="M3462" s="1">
        <v>1.46519767795082</v>
      </c>
      <c r="N3462">
        <v>968862.49893312959</v>
      </c>
      <c r="O3462">
        <v>-229303.1955478836</v>
      </c>
      <c r="P3462" s="1">
        <v>-0.23667258852559839</v>
      </c>
      <c r="Q3462">
        <v>1.3592630856484349</v>
      </c>
      <c r="R3462">
        <v>1.8469999999999731</v>
      </c>
      <c r="S3462">
        <v>-0.14785992217898841</v>
      </c>
    </row>
    <row r="3463" spans="1:19" x14ac:dyDescent="0.25">
      <c r="A3463" s="6">
        <v>3461</v>
      </c>
      <c r="B3463" t="s">
        <v>3488</v>
      </c>
      <c r="C3463">
        <v>180292.6730000001</v>
      </c>
      <c r="D3463">
        <v>694192.92236479814</v>
      </c>
      <c r="E3463" s="1">
        <v>1.313976407882661</v>
      </c>
      <c r="F3463">
        <v>60648.284760000002</v>
      </c>
      <c r="G3463" s="1">
        <v>8.7365173003203497E-2</v>
      </c>
      <c r="H3463">
        <v>794022.15713279846</v>
      </c>
      <c r="I3463">
        <v>-99816.87658400042</v>
      </c>
      <c r="J3463" s="1">
        <v>-0.12570999999999999</v>
      </c>
      <c r="K3463">
        <v>28</v>
      </c>
      <c r="L3463">
        <v>739559.30338524596</v>
      </c>
      <c r="M3463" s="1">
        <v>1.46519767795082</v>
      </c>
      <c r="N3463">
        <v>968862.49893312959</v>
      </c>
      <c r="O3463">
        <v>-229303.1955478836</v>
      </c>
      <c r="P3463" s="1">
        <v>-0.23667258852559839</v>
      </c>
      <c r="Q3463">
        <v>1.3592630856484349</v>
      </c>
      <c r="R3463">
        <v>1.8469999999999731</v>
      </c>
      <c r="S3463">
        <v>-0.14785992217898841</v>
      </c>
    </row>
    <row r="3464" spans="1:19" x14ac:dyDescent="0.25">
      <c r="A3464" s="6">
        <v>3462</v>
      </c>
      <c r="B3464" t="s">
        <v>3489</v>
      </c>
      <c r="C3464">
        <v>180292.6730000001</v>
      </c>
      <c r="D3464">
        <v>694192.92236479814</v>
      </c>
      <c r="E3464" s="1">
        <v>1.313976407882661</v>
      </c>
      <c r="F3464">
        <v>60648.284760000002</v>
      </c>
      <c r="G3464" s="1">
        <v>8.7365173003203497E-2</v>
      </c>
      <c r="H3464">
        <v>794022.15713279846</v>
      </c>
      <c r="I3464">
        <v>-99816.87658400042</v>
      </c>
      <c r="J3464" s="1">
        <v>-0.12570999999999999</v>
      </c>
      <c r="K3464">
        <v>28</v>
      </c>
      <c r="L3464">
        <v>739559.30338524596</v>
      </c>
      <c r="M3464" s="1">
        <v>1.46519767795082</v>
      </c>
      <c r="N3464">
        <v>968862.49893312959</v>
      </c>
      <c r="O3464">
        <v>-229303.1955478836</v>
      </c>
      <c r="P3464" s="1">
        <v>-0.23667258852559839</v>
      </c>
      <c r="Q3464">
        <v>1.3592630856484349</v>
      </c>
      <c r="R3464">
        <v>1.8469999999999731</v>
      </c>
      <c r="S3464">
        <v>-0.14785992217898841</v>
      </c>
    </row>
    <row r="3465" spans="1:19" x14ac:dyDescent="0.25">
      <c r="A3465" s="6">
        <v>3463</v>
      </c>
      <c r="B3465" t="s">
        <v>3490</v>
      </c>
      <c r="C3465">
        <v>180292.6730000001</v>
      </c>
      <c r="D3465">
        <v>694192.92236479814</v>
      </c>
      <c r="E3465" s="1">
        <v>1.313976407882661</v>
      </c>
      <c r="F3465">
        <v>60648.284760000002</v>
      </c>
      <c r="G3465" s="1">
        <v>8.7365173003203497E-2</v>
      </c>
      <c r="H3465">
        <v>794022.15713279846</v>
      </c>
      <c r="I3465">
        <v>-99816.87658400042</v>
      </c>
      <c r="J3465" s="1">
        <v>-0.12570999999999999</v>
      </c>
      <c r="K3465">
        <v>28</v>
      </c>
      <c r="L3465">
        <v>737173.39489480201</v>
      </c>
      <c r="M3465" s="1">
        <v>1.4572446496493401</v>
      </c>
      <c r="N3465">
        <v>968862.49893312959</v>
      </c>
      <c r="O3465">
        <v>-231689.10403832761</v>
      </c>
      <c r="P3465" s="1">
        <v>-0.23913517583088811</v>
      </c>
      <c r="Q3465">
        <v>1.359530744045502</v>
      </c>
      <c r="R3465">
        <v>1.8349999999999731</v>
      </c>
      <c r="S3465">
        <v>-0.15145166117928749</v>
      </c>
    </row>
    <row r="3466" spans="1:19" x14ac:dyDescent="0.25">
      <c r="A3466" s="6">
        <v>3464</v>
      </c>
      <c r="B3466" t="s">
        <v>3491</v>
      </c>
      <c r="C3466">
        <v>180292.6730000001</v>
      </c>
      <c r="D3466">
        <v>694192.92236479814</v>
      </c>
      <c r="E3466" s="1">
        <v>1.313976407882661</v>
      </c>
      <c r="F3466">
        <v>60648.284760000002</v>
      </c>
      <c r="G3466" s="1">
        <v>8.7365173003203497E-2</v>
      </c>
      <c r="H3466">
        <v>794022.15713279846</v>
      </c>
      <c r="I3466">
        <v>-99816.87658400042</v>
      </c>
      <c r="J3466" s="1">
        <v>-0.12570999999999999</v>
      </c>
      <c r="K3466">
        <v>28</v>
      </c>
      <c r="L3466">
        <v>739143.57202576962</v>
      </c>
      <c r="M3466" s="1">
        <v>1.463811906752565</v>
      </c>
      <c r="N3466">
        <v>968862.49893312959</v>
      </c>
      <c r="O3466">
        <v>-229718.92690736</v>
      </c>
      <c r="P3466" s="1">
        <v>-0.23710168074449861</v>
      </c>
      <c r="Q3466">
        <v>1.3597984328084141</v>
      </c>
      <c r="R3466">
        <v>1.857999999999973</v>
      </c>
      <c r="S3466">
        <v>-0.14456749476204711</v>
      </c>
    </row>
    <row r="3467" spans="1:19" x14ac:dyDescent="0.25">
      <c r="A3467" s="6">
        <v>3465</v>
      </c>
      <c r="B3467" t="s">
        <v>3492</v>
      </c>
      <c r="C3467">
        <v>180292.6730000001</v>
      </c>
      <c r="D3467">
        <v>694192.92236479814</v>
      </c>
      <c r="E3467" s="1">
        <v>1.313976407882661</v>
      </c>
      <c r="F3467">
        <v>60648.284760000002</v>
      </c>
      <c r="G3467" s="1">
        <v>8.7365173003203497E-2</v>
      </c>
      <c r="H3467">
        <v>794022.15713279846</v>
      </c>
      <c r="I3467">
        <v>-99816.87658400042</v>
      </c>
      <c r="J3467" s="1">
        <v>-0.12570999999999999</v>
      </c>
      <c r="K3467">
        <v>28</v>
      </c>
      <c r="L3467">
        <v>747446.46012399229</v>
      </c>
      <c r="M3467" s="1">
        <v>1.4914882004133081</v>
      </c>
      <c r="N3467">
        <v>968862.49893312959</v>
      </c>
      <c r="O3467">
        <v>-221416.0388091373</v>
      </c>
      <c r="P3467" s="1">
        <v>-0.2285319527311164</v>
      </c>
      <c r="Q3467">
        <v>1.3600661519406161</v>
      </c>
      <c r="R3467">
        <v>1.9339999999999731</v>
      </c>
      <c r="S3467">
        <v>-0.121819814426818</v>
      </c>
    </row>
    <row r="3468" spans="1:19" x14ac:dyDescent="0.25">
      <c r="A3468" s="6">
        <v>3466</v>
      </c>
      <c r="B3468" t="s">
        <v>3493</v>
      </c>
      <c r="C3468">
        <v>180292.6730000001</v>
      </c>
      <c r="D3468">
        <v>694192.92236479814</v>
      </c>
      <c r="E3468" s="1">
        <v>1.313976407882661</v>
      </c>
      <c r="F3468">
        <v>60648.284760000002</v>
      </c>
      <c r="G3468" s="1">
        <v>8.7365173003203497E-2</v>
      </c>
      <c r="H3468">
        <v>794022.15713279846</v>
      </c>
      <c r="I3468">
        <v>-99816.87658400042</v>
      </c>
      <c r="J3468" s="1">
        <v>-0.12570999999999999</v>
      </c>
      <c r="K3468">
        <v>28</v>
      </c>
      <c r="L3468">
        <v>748946.84772799385</v>
      </c>
      <c r="M3468" s="1">
        <v>1.4964894924266461</v>
      </c>
      <c r="N3468">
        <v>968862.49893312959</v>
      </c>
      <c r="O3468">
        <v>-219915.65120513571</v>
      </c>
      <c r="P3468" s="1">
        <v>-0.22698334536355519</v>
      </c>
      <c r="Q3468">
        <v>1.360265388725163</v>
      </c>
      <c r="R3468">
        <v>1.9659999999999731</v>
      </c>
      <c r="S3468">
        <v>-0.1122418437593531</v>
      </c>
    </row>
    <row r="3469" spans="1:19" x14ac:dyDescent="0.25">
      <c r="A3469" s="6">
        <v>3467</v>
      </c>
      <c r="B3469" t="s">
        <v>3494</v>
      </c>
      <c r="C3469">
        <v>180292.6730000001</v>
      </c>
      <c r="D3469">
        <v>694192.92236479814</v>
      </c>
      <c r="E3469" s="1">
        <v>1.313976407882661</v>
      </c>
      <c r="F3469">
        <v>60648.284760000002</v>
      </c>
      <c r="G3469" s="1">
        <v>8.7365173003203497E-2</v>
      </c>
      <c r="H3469">
        <v>794022.15713279846</v>
      </c>
      <c r="I3469">
        <v>-99816.87658400042</v>
      </c>
      <c r="J3469" s="1">
        <v>-0.12570999999999999</v>
      </c>
      <c r="K3469">
        <v>28</v>
      </c>
      <c r="L3469">
        <v>750120.61728225008</v>
      </c>
      <c r="M3469" s="1">
        <v>1.5004020576074999</v>
      </c>
      <c r="N3469">
        <v>968862.49893312959</v>
      </c>
      <c r="O3469">
        <v>-218741.88165087951</v>
      </c>
      <c r="P3469" s="1">
        <v>-0.22577185296339661</v>
      </c>
      <c r="Q3469">
        <v>1.360464642329279</v>
      </c>
      <c r="R3469">
        <v>1.990999999999973</v>
      </c>
      <c r="S3469">
        <v>-0.1047590541753963</v>
      </c>
    </row>
    <row r="3470" spans="1:19" x14ac:dyDescent="0.25">
      <c r="A3470" s="6">
        <v>3468</v>
      </c>
      <c r="B3470" t="s">
        <v>3495</v>
      </c>
      <c r="C3470">
        <v>180292.6730000001</v>
      </c>
      <c r="D3470">
        <v>694192.92236479814</v>
      </c>
      <c r="E3470" s="1">
        <v>1.313976407882661</v>
      </c>
      <c r="F3470">
        <v>60648.284760000002</v>
      </c>
      <c r="G3470" s="1">
        <v>8.7365173003203497E-2</v>
      </c>
      <c r="H3470">
        <v>794022.15713279846</v>
      </c>
      <c r="I3470">
        <v>-99816.87658400042</v>
      </c>
      <c r="J3470" s="1">
        <v>-0.12570999999999999</v>
      </c>
      <c r="K3470">
        <v>28</v>
      </c>
      <c r="L3470">
        <v>750120.61728225008</v>
      </c>
      <c r="M3470" s="1">
        <v>1.5004020576074999</v>
      </c>
      <c r="N3470">
        <v>968862.49893312959</v>
      </c>
      <c r="O3470">
        <v>-218741.88165087951</v>
      </c>
      <c r="P3470" s="1">
        <v>-0.22577185296339661</v>
      </c>
      <c r="Q3470">
        <v>1.360464642329279</v>
      </c>
      <c r="R3470">
        <v>1.990999999999973</v>
      </c>
      <c r="S3470">
        <v>-0.1047590541753963</v>
      </c>
    </row>
    <row r="3471" spans="1:19" x14ac:dyDescent="0.25">
      <c r="A3471" s="6">
        <v>3469</v>
      </c>
      <c r="B3471" t="s">
        <v>3496</v>
      </c>
      <c r="C3471">
        <v>180292.6730000001</v>
      </c>
      <c r="D3471">
        <v>694192.92236479814</v>
      </c>
      <c r="E3471" s="1">
        <v>1.313976407882661</v>
      </c>
      <c r="F3471">
        <v>60648.284760000002</v>
      </c>
      <c r="G3471" s="1">
        <v>8.7365173003203497E-2</v>
      </c>
      <c r="H3471">
        <v>794022.15713279846</v>
      </c>
      <c r="I3471">
        <v>-99816.87658400042</v>
      </c>
      <c r="J3471" s="1">
        <v>-0.12570999999999999</v>
      </c>
      <c r="K3471">
        <v>28</v>
      </c>
      <c r="L3471">
        <v>750120.61728225008</v>
      </c>
      <c r="M3471" s="1">
        <v>1.5004020576074999</v>
      </c>
      <c r="N3471">
        <v>968862.49893312959</v>
      </c>
      <c r="O3471">
        <v>-218741.88165087951</v>
      </c>
      <c r="P3471" s="1">
        <v>-0.22577185296339661</v>
      </c>
      <c r="Q3471">
        <v>1.360464642329279</v>
      </c>
      <c r="R3471">
        <v>1.990999999999973</v>
      </c>
      <c r="S3471">
        <v>-0.1047590541753963</v>
      </c>
    </row>
    <row r="3472" spans="1:19" x14ac:dyDescent="0.25">
      <c r="A3472" s="6">
        <v>3470</v>
      </c>
      <c r="B3472" t="s">
        <v>3497</v>
      </c>
      <c r="C3472">
        <v>180292.6730000001</v>
      </c>
      <c r="D3472">
        <v>694192.92236479814</v>
      </c>
      <c r="E3472" s="1">
        <v>1.313976407882661</v>
      </c>
      <c r="F3472">
        <v>60648.284760000002</v>
      </c>
      <c r="G3472" s="1">
        <v>8.7365173003203497E-2</v>
      </c>
      <c r="H3472">
        <v>794022.15713279846</v>
      </c>
      <c r="I3472">
        <v>-99816.87658400042</v>
      </c>
      <c r="J3472" s="1">
        <v>-0.12570999999999999</v>
      </c>
      <c r="K3472">
        <v>28</v>
      </c>
      <c r="L3472">
        <v>751865.90233790863</v>
      </c>
      <c r="M3472" s="1">
        <v>1.506219674459695</v>
      </c>
      <c r="N3472">
        <v>968862.49893312959</v>
      </c>
      <c r="O3472">
        <v>-216996.596595221</v>
      </c>
      <c r="P3472" s="1">
        <v>-0.22397047757980981</v>
      </c>
      <c r="Q3472">
        <v>1.3606639127543849</v>
      </c>
      <c r="R3472">
        <v>1.974999999999973</v>
      </c>
      <c r="S3472">
        <v>-0.1095480395091287</v>
      </c>
    </row>
    <row r="3473" spans="1:19" x14ac:dyDescent="0.25">
      <c r="A3473" s="6">
        <v>3471</v>
      </c>
      <c r="B3473" t="s">
        <v>3498</v>
      </c>
      <c r="C3473">
        <v>180292.6730000001</v>
      </c>
      <c r="D3473">
        <v>694192.92236479814</v>
      </c>
      <c r="E3473" s="1">
        <v>1.313976407882661</v>
      </c>
      <c r="F3473">
        <v>60648.284760000002</v>
      </c>
      <c r="G3473" s="1">
        <v>8.7365173003203497E-2</v>
      </c>
      <c r="H3473">
        <v>794022.15713279846</v>
      </c>
      <c r="I3473">
        <v>-99816.87658400042</v>
      </c>
      <c r="J3473" s="1">
        <v>-0.12570999999999999</v>
      </c>
      <c r="K3473">
        <v>28</v>
      </c>
      <c r="L3473">
        <v>752680.84384882182</v>
      </c>
      <c r="M3473" s="1">
        <v>1.50893614616274</v>
      </c>
      <c r="N3473">
        <v>968862.49893312959</v>
      </c>
      <c r="O3473">
        <v>-216181.6550843078</v>
      </c>
      <c r="P3473" s="1">
        <v>-0.22312934531201059</v>
      </c>
      <c r="Q3473">
        <v>1.3608632000019001</v>
      </c>
      <c r="R3473">
        <v>2.0129999999999719</v>
      </c>
      <c r="S3473">
        <v>-9.817419934151439E-2</v>
      </c>
    </row>
    <row r="3474" spans="1:19" x14ac:dyDescent="0.25">
      <c r="A3474" s="6">
        <v>3472</v>
      </c>
      <c r="B3474" t="s">
        <v>3499</v>
      </c>
      <c r="C3474">
        <v>180292.6730000001</v>
      </c>
      <c r="D3474">
        <v>694192.92236479814</v>
      </c>
      <c r="E3474" s="1">
        <v>1.313976407882661</v>
      </c>
      <c r="F3474">
        <v>60648.284760000002</v>
      </c>
      <c r="G3474" s="1">
        <v>8.7365173003203497E-2</v>
      </c>
      <c r="H3474">
        <v>794022.15713279846</v>
      </c>
      <c r="I3474">
        <v>-99816.87658400042</v>
      </c>
      <c r="J3474" s="1">
        <v>-0.12570999999999999</v>
      </c>
      <c r="K3474">
        <v>28</v>
      </c>
      <c r="L3474">
        <v>749606.80882591521</v>
      </c>
      <c r="M3474" s="1">
        <v>1.4986893627530511</v>
      </c>
      <c r="N3474">
        <v>968862.49893312959</v>
      </c>
      <c r="O3474">
        <v>-219255.69010721441</v>
      </c>
      <c r="P3474" s="1">
        <v>-0.22630217430094521</v>
      </c>
      <c r="Q3474">
        <v>1.361062504073244</v>
      </c>
      <c r="R3474">
        <v>1.9659999999999731</v>
      </c>
      <c r="S3474">
        <v>-0.1122418437593532</v>
      </c>
    </row>
    <row r="3475" spans="1:19" x14ac:dyDescent="0.25">
      <c r="A3475" s="6">
        <v>3473</v>
      </c>
      <c r="B3475" t="s">
        <v>3500</v>
      </c>
      <c r="C3475">
        <v>180292.6730000001</v>
      </c>
      <c r="D3475">
        <v>694192.92236479814</v>
      </c>
      <c r="E3475" s="1">
        <v>1.313976407882661</v>
      </c>
      <c r="F3475">
        <v>60648.284760000002</v>
      </c>
      <c r="G3475" s="1">
        <v>8.7365173003203497E-2</v>
      </c>
      <c r="H3475">
        <v>794022.15713279846</v>
      </c>
      <c r="I3475">
        <v>-99816.87658400042</v>
      </c>
      <c r="J3475" s="1">
        <v>-0.12570999999999999</v>
      </c>
      <c r="K3475">
        <v>28</v>
      </c>
      <c r="L3475">
        <v>752462.58378341771</v>
      </c>
      <c r="M3475" s="1">
        <v>1.5082086126113921</v>
      </c>
      <c r="N3475">
        <v>968862.49893312959</v>
      </c>
      <c r="O3475">
        <v>-216399.91514971189</v>
      </c>
      <c r="P3475" s="1">
        <v>-0.22335461986401819</v>
      </c>
      <c r="Q3475">
        <v>1.3612618249698381</v>
      </c>
      <c r="R3475">
        <v>2.0369999999999719</v>
      </c>
      <c r="S3475">
        <v>-9.0990721340915681E-2</v>
      </c>
    </row>
    <row r="3476" spans="1:19" x14ac:dyDescent="0.25">
      <c r="A3476" s="6">
        <v>3474</v>
      </c>
      <c r="B3476" t="s">
        <v>3501</v>
      </c>
      <c r="C3476">
        <v>180292.6730000001</v>
      </c>
      <c r="D3476">
        <v>694192.92236479814</v>
      </c>
      <c r="E3476" s="1">
        <v>1.313976407882661</v>
      </c>
      <c r="F3476">
        <v>60648.284760000002</v>
      </c>
      <c r="G3476" s="1">
        <v>8.7365173003203497E-2</v>
      </c>
      <c r="H3476">
        <v>794022.15713279846</v>
      </c>
      <c r="I3476">
        <v>-99816.87658400042</v>
      </c>
      <c r="J3476" s="1">
        <v>-0.12570999999999999</v>
      </c>
      <c r="K3476">
        <v>28</v>
      </c>
      <c r="L3476">
        <v>746786.28748606239</v>
      </c>
      <c r="M3476" s="1">
        <v>1.4892876249535409</v>
      </c>
      <c r="N3476">
        <v>968862.49893312959</v>
      </c>
      <c r="O3476">
        <v>-222076.21144706721</v>
      </c>
      <c r="P3476" s="1">
        <v>-0.22921334213225111</v>
      </c>
      <c r="Q3476">
        <v>1.3614611626931019</v>
      </c>
      <c r="R3476">
        <v>1.974999999999973</v>
      </c>
      <c r="S3476">
        <v>-0.1095480395091287</v>
      </c>
    </row>
    <row r="3477" spans="1:19" x14ac:dyDescent="0.25">
      <c r="A3477" s="6">
        <v>3475</v>
      </c>
      <c r="B3477" t="s">
        <v>3502</v>
      </c>
      <c r="C3477">
        <v>180292.6730000001</v>
      </c>
      <c r="D3477">
        <v>694192.92236479814</v>
      </c>
      <c r="E3477" s="1">
        <v>1.313976407882661</v>
      </c>
      <c r="F3477">
        <v>60648.284760000002</v>
      </c>
      <c r="G3477" s="1">
        <v>8.7365173003203497E-2</v>
      </c>
      <c r="H3477">
        <v>794022.15713279846</v>
      </c>
      <c r="I3477">
        <v>-99816.87658400042</v>
      </c>
      <c r="J3477" s="1">
        <v>-0.12570999999999999</v>
      </c>
      <c r="K3477">
        <v>28</v>
      </c>
      <c r="L3477">
        <v>746786.28748606239</v>
      </c>
      <c r="M3477" s="1">
        <v>1.4892876249535409</v>
      </c>
      <c r="N3477">
        <v>968862.49893312959</v>
      </c>
      <c r="O3477">
        <v>-222076.21144706721</v>
      </c>
      <c r="P3477" s="1">
        <v>-0.22921334213225111</v>
      </c>
      <c r="Q3477">
        <v>1.3614611626931019</v>
      </c>
      <c r="R3477">
        <v>1.974999999999973</v>
      </c>
      <c r="S3477">
        <v>-0.1095480395091287</v>
      </c>
    </row>
    <row r="3478" spans="1:19" x14ac:dyDescent="0.25">
      <c r="A3478" s="6">
        <v>3476</v>
      </c>
      <c r="B3478" t="s">
        <v>3503</v>
      </c>
      <c r="C3478">
        <v>180292.6730000001</v>
      </c>
      <c r="D3478">
        <v>694192.92236479814</v>
      </c>
      <c r="E3478" s="1">
        <v>1.313976407882661</v>
      </c>
      <c r="F3478">
        <v>60648.284760000002</v>
      </c>
      <c r="G3478" s="1">
        <v>8.7365173003203497E-2</v>
      </c>
      <c r="H3478">
        <v>794022.15713279846</v>
      </c>
      <c r="I3478">
        <v>-99816.87658400042</v>
      </c>
      <c r="J3478" s="1">
        <v>-0.12570999999999999</v>
      </c>
      <c r="K3478">
        <v>28</v>
      </c>
      <c r="L3478">
        <v>746786.28748606239</v>
      </c>
      <c r="M3478" s="1">
        <v>1.4892876249535409</v>
      </c>
      <c r="N3478">
        <v>968862.49893312959</v>
      </c>
      <c r="O3478">
        <v>-222076.21144706721</v>
      </c>
      <c r="P3478" s="1">
        <v>-0.22921334213225111</v>
      </c>
      <c r="Q3478">
        <v>1.3614611626931019</v>
      </c>
      <c r="R3478">
        <v>1.974999999999973</v>
      </c>
      <c r="S3478">
        <v>-0.1095480395091287</v>
      </c>
    </row>
    <row r="3479" spans="1:19" x14ac:dyDescent="0.25">
      <c r="A3479" s="6">
        <v>3477</v>
      </c>
      <c r="B3479" t="s">
        <v>3504</v>
      </c>
      <c r="C3479">
        <v>180292.6730000001</v>
      </c>
      <c r="D3479">
        <v>694192.92236479814</v>
      </c>
      <c r="E3479" s="1">
        <v>1.313976407882661</v>
      </c>
      <c r="F3479">
        <v>60648.284760000002</v>
      </c>
      <c r="G3479" s="1">
        <v>8.7365173003203497E-2</v>
      </c>
      <c r="H3479">
        <v>794022.15713279846</v>
      </c>
      <c r="I3479">
        <v>-99816.87658400042</v>
      </c>
      <c r="J3479" s="1">
        <v>-0.12570999999999999</v>
      </c>
      <c r="K3479">
        <v>28</v>
      </c>
      <c r="L3479">
        <v>749994.49038748513</v>
      </c>
      <c r="M3479" s="1">
        <v>1.4999816346249499</v>
      </c>
      <c r="N3479">
        <v>968862.49893312959</v>
      </c>
      <c r="O3479">
        <v>-218868.00854564449</v>
      </c>
      <c r="P3479" s="1">
        <v>-0.2259020333500911</v>
      </c>
      <c r="Q3479">
        <v>1.3616605172444569</v>
      </c>
      <c r="R3479">
        <v>2.007999999999972</v>
      </c>
      <c r="S3479">
        <v>-9.9670757258305653E-2</v>
      </c>
    </row>
    <row r="3480" spans="1:19" x14ac:dyDescent="0.25">
      <c r="A3480" s="6">
        <v>3478</v>
      </c>
      <c r="B3480" t="s">
        <v>3505</v>
      </c>
      <c r="C3480">
        <v>180292.6730000001</v>
      </c>
      <c r="D3480">
        <v>694192.92236479814</v>
      </c>
      <c r="E3480" s="1">
        <v>1.313976407882661</v>
      </c>
      <c r="F3480">
        <v>60648.284760000002</v>
      </c>
      <c r="G3480" s="1">
        <v>8.7365173003203497E-2</v>
      </c>
      <c r="H3480">
        <v>794022.15713279846</v>
      </c>
      <c r="I3480">
        <v>-99816.87658400042</v>
      </c>
      <c r="J3480" s="1">
        <v>-0.12570999999999999</v>
      </c>
      <c r="K3480">
        <v>28</v>
      </c>
      <c r="L3480">
        <v>749762.83809487545</v>
      </c>
      <c r="M3480" s="1">
        <v>1.499209460316252</v>
      </c>
      <c r="N3480">
        <v>968862.49893312959</v>
      </c>
      <c r="O3480">
        <v>-219099.66083825409</v>
      </c>
      <c r="P3480" s="1">
        <v>-0.22614113053144011</v>
      </c>
      <c r="Q3480">
        <v>1.361859888625323</v>
      </c>
      <c r="R3480">
        <v>2.0169999999999719</v>
      </c>
      <c r="S3480">
        <v>-9.6976953008081179E-2</v>
      </c>
    </row>
    <row r="3481" spans="1:19" x14ac:dyDescent="0.25">
      <c r="A3481" s="6">
        <v>3479</v>
      </c>
      <c r="B3481" t="s">
        <v>3506</v>
      </c>
      <c r="C3481">
        <v>180292.6730000001</v>
      </c>
      <c r="D3481">
        <v>694192.92236479814</v>
      </c>
      <c r="E3481" s="1">
        <v>1.313976407882661</v>
      </c>
      <c r="F3481">
        <v>60648.284760000002</v>
      </c>
      <c r="G3481" s="1">
        <v>8.7365173003203497E-2</v>
      </c>
      <c r="H3481">
        <v>794022.15713279846</v>
      </c>
      <c r="I3481">
        <v>-99816.87658400042</v>
      </c>
      <c r="J3481" s="1">
        <v>-0.12570999999999999</v>
      </c>
      <c r="K3481">
        <v>28</v>
      </c>
      <c r="L3481">
        <v>756283.10100424848</v>
      </c>
      <c r="M3481" s="1">
        <v>1.5209436700141621</v>
      </c>
      <c r="N3481">
        <v>968862.49893312959</v>
      </c>
      <c r="O3481">
        <v>-212579.39792888111</v>
      </c>
      <c r="P3481" s="1">
        <v>-0.21941131807967029</v>
      </c>
      <c r="Q3481">
        <v>1.36226350686169</v>
      </c>
      <c r="R3481">
        <v>2.0589999999999722</v>
      </c>
      <c r="S3481">
        <v>-8.4405866507033411E-2</v>
      </c>
    </row>
    <row r="3482" spans="1:19" x14ac:dyDescent="0.25">
      <c r="A3482" s="6">
        <v>3480</v>
      </c>
      <c r="B3482" t="s">
        <v>3507</v>
      </c>
      <c r="C3482">
        <v>180292.6730000001</v>
      </c>
      <c r="D3482">
        <v>694192.92236479814</v>
      </c>
      <c r="E3482" s="1">
        <v>1.313976407882661</v>
      </c>
      <c r="F3482">
        <v>60648.284760000002</v>
      </c>
      <c r="G3482" s="1">
        <v>8.7365173003203497E-2</v>
      </c>
      <c r="H3482">
        <v>794022.15713279846</v>
      </c>
      <c r="I3482">
        <v>-99816.87658400042</v>
      </c>
      <c r="J3482" s="1">
        <v>-0.12570999999999999</v>
      </c>
      <c r="K3482">
        <v>28</v>
      </c>
      <c r="L3482">
        <v>755372.62908871146</v>
      </c>
      <c r="M3482" s="1">
        <v>1.517908763629038</v>
      </c>
      <c r="N3482">
        <v>968862.49893312959</v>
      </c>
      <c r="O3482">
        <v>-213489.86984441811</v>
      </c>
      <c r="P3482" s="1">
        <v>-0.22035105092776749</v>
      </c>
      <c r="Q3482">
        <v>1.362644705323792</v>
      </c>
      <c r="R3482">
        <v>2.064999999999972</v>
      </c>
      <c r="S3482">
        <v>-8.2609997006883873E-2</v>
      </c>
    </row>
    <row r="3483" spans="1:19" x14ac:dyDescent="0.25">
      <c r="A3483" s="6">
        <v>3481</v>
      </c>
      <c r="B3483" t="s">
        <v>3508</v>
      </c>
      <c r="C3483">
        <v>180292.6730000001</v>
      </c>
      <c r="D3483">
        <v>694192.92236479814</v>
      </c>
      <c r="E3483" s="1">
        <v>1.313976407882661</v>
      </c>
      <c r="F3483">
        <v>60648.284760000002</v>
      </c>
      <c r="G3483" s="1">
        <v>8.7365173003203497E-2</v>
      </c>
      <c r="H3483">
        <v>794022.15713279846</v>
      </c>
      <c r="I3483">
        <v>-99816.87658400042</v>
      </c>
      <c r="J3483" s="1">
        <v>-0.12570999999999999</v>
      </c>
      <c r="K3483">
        <v>28</v>
      </c>
      <c r="L3483">
        <v>758987.05394302274</v>
      </c>
      <c r="M3483" s="1">
        <v>1.5299568464767419</v>
      </c>
      <c r="N3483">
        <v>968862.49893312959</v>
      </c>
      <c r="O3483">
        <v>-209875.44499010689</v>
      </c>
      <c r="P3483" s="1">
        <v>-0.21662046494854831</v>
      </c>
      <c r="Q3483">
        <v>1.362644705323792</v>
      </c>
      <c r="R3483">
        <v>2.0789999999999722</v>
      </c>
      <c r="S3483">
        <v>-7.8419634839867802E-2</v>
      </c>
    </row>
    <row r="3484" spans="1:19" x14ac:dyDescent="0.25">
      <c r="A3484" s="6">
        <v>3482</v>
      </c>
      <c r="B3484" t="s">
        <v>3509</v>
      </c>
      <c r="C3484">
        <v>180292.6730000001</v>
      </c>
      <c r="D3484">
        <v>694192.92236479814</v>
      </c>
      <c r="E3484" s="1">
        <v>1.313976407882661</v>
      </c>
      <c r="F3484">
        <v>60648.284760000002</v>
      </c>
      <c r="G3484" s="1">
        <v>8.7365173003203497E-2</v>
      </c>
      <c r="H3484">
        <v>794022.15713279846</v>
      </c>
      <c r="I3484">
        <v>-99816.87658400042</v>
      </c>
      <c r="J3484" s="1">
        <v>-0.12570999999999999</v>
      </c>
      <c r="K3484">
        <v>28</v>
      </c>
      <c r="L3484">
        <v>758987.05394302274</v>
      </c>
      <c r="M3484" s="1">
        <v>1.5299568464767419</v>
      </c>
      <c r="N3484">
        <v>968862.49893312959</v>
      </c>
      <c r="O3484">
        <v>-209875.44499010689</v>
      </c>
      <c r="P3484" s="1">
        <v>-0.21662046494854831</v>
      </c>
      <c r="Q3484">
        <v>1.3629808387860189</v>
      </c>
      <c r="R3484">
        <v>2.0789999999999722</v>
      </c>
      <c r="S3484">
        <v>-7.8419634839867802E-2</v>
      </c>
    </row>
    <row r="3485" spans="1:19" x14ac:dyDescent="0.25">
      <c r="A3485" s="6">
        <v>3483</v>
      </c>
      <c r="B3485" t="s">
        <v>3510</v>
      </c>
      <c r="C3485">
        <v>180292.6730000001</v>
      </c>
      <c r="D3485">
        <v>694192.92236479814</v>
      </c>
      <c r="E3485" s="1">
        <v>1.313976407882661</v>
      </c>
      <c r="F3485">
        <v>60648.284760000002</v>
      </c>
      <c r="G3485" s="1">
        <v>8.7365173003203497E-2</v>
      </c>
      <c r="H3485">
        <v>794022.15713279846</v>
      </c>
      <c r="I3485">
        <v>-99816.87658400042</v>
      </c>
      <c r="J3485" s="1">
        <v>-0.12570999999999999</v>
      </c>
      <c r="K3485">
        <v>28</v>
      </c>
      <c r="L3485">
        <v>758987.05394302274</v>
      </c>
      <c r="M3485" s="1">
        <v>1.5299568464767419</v>
      </c>
      <c r="N3485">
        <v>968862.49893312959</v>
      </c>
      <c r="O3485">
        <v>-209875.44499010689</v>
      </c>
      <c r="P3485" s="1">
        <v>-0.21662046494854831</v>
      </c>
      <c r="Q3485">
        <v>1.363248918962179</v>
      </c>
      <c r="R3485">
        <v>2.0789999999999722</v>
      </c>
      <c r="S3485">
        <v>-7.8419634839867802E-2</v>
      </c>
    </row>
    <row r="3486" spans="1:19" x14ac:dyDescent="0.25">
      <c r="A3486" s="6">
        <v>3484</v>
      </c>
      <c r="B3486" t="s">
        <v>3511</v>
      </c>
      <c r="C3486">
        <v>180292.6730000001</v>
      </c>
      <c r="D3486">
        <v>694192.92236479814</v>
      </c>
      <c r="E3486" s="1">
        <v>1.313976407882661</v>
      </c>
      <c r="F3486">
        <v>60648.284760000002</v>
      </c>
      <c r="G3486" s="1">
        <v>8.7365173003203497E-2</v>
      </c>
      <c r="H3486">
        <v>794022.15713279846</v>
      </c>
      <c r="I3486">
        <v>-99816.87658400042</v>
      </c>
      <c r="J3486" s="1">
        <v>-0.12570999999999999</v>
      </c>
      <c r="K3486">
        <v>28</v>
      </c>
      <c r="L3486">
        <v>762878.89625512657</v>
      </c>
      <c r="M3486" s="1">
        <v>1.5429296541837549</v>
      </c>
      <c r="N3486">
        <v>968862.49893312959</v>
      </c>
      <c r="O3486">
        <v>-205983.60267800299</v>
      </c>
      <c r="P3486" s="1">
        <v>-0.21260354581256211</v>
      </c>
      <c r="Q3486">
        <v>1.363248918962179</v>
      </c>
      <c r="R3486">
        <v>2.1099999999999719</v>
      </c>
      <c r="S3486">
        <v>-6.914097575576128E-2</v>
      </c>
    </row>
    <row r="3487" spans="1:19" x14ac:dyDescent="0.25">
      <c r="A3487" s="6">
        <v>3485</v>
      </c>
      <c r="B3487" t="s">
        <v>3512</v>
      </c>
      <c r="C3487">
        <v>180292.6730000001</v>
      </c>
      <c r="D3487">
        <v>694192.92236479814</v>
      </c>
      <c r="E3487" s="1">
        <v>1.313976407882661</v>
      </c>
      <c r="F3487">
        <v>60648.284760000002</v>
      </c>
      <c r="G3487" s="1">
        <v>8.7365173003203497E-2</v>
      </c>
      <c r="H3487">
        <v>794022.15713279846</v>
      </c>
      <c r="I3487">
        <v>-99816.87658400042</v>
      </c>
      <c r="J3487" s="1">
        <v>-0.12570999999999999</v>
      </c>
      <c r="K3487">
        <v>28</v>
      </c>
      <c r="L3487">
        <v>760934.57485717873</v>
      </c>
      <c r="M3487" s="1">
        <v>1.536448582857262</v>
      </c>
      <c r="N3487">
        <v>968862.49893312959</v>
      </c>
      <c r="O3487">
        <v>-207927.9240759509</v>
      </c>
      <c r="P3487" s="1">
        <v>-0.2146103542090981</v>
      </c>
      <c r="Q3487">
        <v>1.363448424435918</v>
      </c>
      <c r="R3487">
        <v>2.113999999999971</v>
      </c>
      <c r="S3487">
        <v>-6.7943729422328292E-2</v>
      </c>
    </row>
    <row r="3488" spans="1:19" x14ac:dyDescent="0.25">
      <c r="A3488" s="6">
        <v>3486</v>
      </c>
      <c r="B3488" t="s">
        <v>3513</v>
      </c>
      <c r="C3488">
        <v>180292.6730000001</v>
      </c>
      <c r="D3488">
        <v>694192.92236479814</v>
      </c>
      <c r="E3488" s="1">
        <v>1.313976407882661</v>
      </c>
      <c r="F3488">
        <v>60648.284760000002</v>
      </c>
      <c r="G3488" s="1">
        <v>8.7365173003203497E-2</v>
      </c>
      <c r="H3488">
        <v>794022.15713279846</v>
      </c>
      <c r="I3488">
        <v>-99816.87658400042</v>
      </c>
      <c r="J3488" s="1">
        <v>-0.12570999999999999</v>
      </c>
      <c r="K3488">
        <v>28</v>
      </c>
      <c r="L3488">
        <v>765514.80264787411</v>
      </c>
      <c r="M3488" s="1">
        <v>1.5517160088262469</v>
      </c>
      <c r="N3488">
        <v>968862.49893312959</v>
      </c>
      <c r="O3488">
        <v>-203347.69628525549</v>
      </c>
      <c r="P3488" s="1">
        <v>-0.20988292612127449</v>
      </c>
      <c r="Q3488">
        <v>1.363624950398739</v>
      </c>
      <c r="R3488">
        <v>2.1699999999999711</v>
      </c>
      <c r="S3488">
        <v>-5.1182280754264793E-2</v>
      </c>
    </row>
    <row r="3489" spans="1:19" x14ac:dyDescent="0.25">
      <c r="A3489" s="6">
        <v>3487</v>
      </c>
      <c r="B3489" t="s">
        <v>3514</v>
      </c>
      <c r="C3489">
        <v>180292.6730000001</v>
      </c>
      <c r="D3489">
        <v>694192.92236479814</v>
      </c>
      <c r="E3489" s="1">
        <v>1.313976407882661</v>
      </c>
      <c r="F3489">
        <v>60648.284760000002</v>
      </c>
      <c r="G3489" s="1">
        <v>8.7365173003203497E-2</v>
      </c>
      <c r="H3489">
        <v>794022.15713279846</v>
      </c>
      <c r="I3489">
        <v>-99816.87658400042</v>
      </c>
      <c r="J3489" s="1">
        <v>-0.12570999999999999</v>
      </c>
      <c r="K3489">
        <v>28</v>
      </c>
      <c r="L3489">
        <v>762641.78412892506</v>
      </c>
      <c r="M3489" s="1">
        <v>1.54213928042975</v>
      </c>
      <c r="N3489">
        <v>968862.49893312959</v>
      </c>
      <c r="O3489">
        <v>-206220.7148042045</v>
      </c>
      <c r="P3489" s="1">
        <v>-0.21284827829675121</v>
      </c>
      <c r="Q3489">
        <v>1.363624950398739</v>
      </c>
      <c r="R3489">
        <v>2.170999999999971</v>
      </c>
      <c r="S3489">
        <v>-5.0882969170906622E-2</v>
      </c>
    </row>
    <row r="3490" spans="1:19" x14ac:dyDescent="0.25">
      <c r="A3490" s="6">
        <v>3488</v>
      </c>
      <c r="B3490" t="s">
        <v>3515</v>
      </c>
      <c r="C3490">
        <v>180292.6730000001</v>
      </c>
      <c r="D3490">
        <v>694192.92236479814</v>
      </c>
      <c r="E3490" s="1">
        <v>1.313976407882661</v>
      </c>
      <c r="F3490">
        <v>60648.284760000002</v>
      </c>
      <c r="G3490" s="1">
        <v>8.7365173003203497E-2</v>
      </c>
      <c r="H3490">
        <v>794022.15713279846</v>
      </c>
      <c r="I3490">
        <v>-99816.87658400042</v>
      </c>
      <c r="J3490" s="1">
        <v>-0.12570999999999999</v>
      </c>
      <c r="K3490">
        <v>28</v>
      </c>
      <c r="L3490">
        <v>765377.95322899579</v>
      </c>
      <c r="M3490" s="1">
        <v>1.551259844096653</v>
      </c>
      <c r="N3490">
        <v>968862.49893312959</v>
      </c>
      <c r="O3490">
        <v>-203484.54570413381</v>
      </c>
      <c r="P3490" s="1">
        <v>-0.21002417363475459</v>
      </c>
      <c r="Q3490">
        <v>1.363801489546284</v>
      </c>
      <c r="R3490">
        <v>2.170999999999971</v>
      </c>
      <c r="S3490">
        <v>-5.0882969170906622E-2</v>
      </c>
    </row>
    <row r="3491" spans="1:19" x14ac:dyDescent="0.25">
      <c r="A3491" s="6">
        <v>3489</v>
      </c>
      <c r="B3491" t="s">
        <v>3516</v>
      </c>
      <c r="C3491">
        <v>180292.6730000001</v>
      </c>
      <c r="D3491">
        <v>694192.92236479814</v>
      </c>
      <c r="E3491" s="1">
        <v>1.313976407882661</v>
      </c>
      <c r="F3491">
        <v>60648.284760000002</v>
      </c>
      <c r="G3491" s="1">
        <v>8.7365173003203497E-2</v>
      </c>
      <c r="H3491">
        <v>794022.15713279846</v>
      </c>
      <c r="I3491">
        <v>-99816.87658400042</v>
      </c>
      <c r="J3491" s="1">
        <v>-0.12570999999999999</v>
      </c>
      <c r="K3491">
        <v>28</v>
      </c>
      <c r="L3491">
        <v>765377.95322899579</v>
      </c>
      <c r="M3491" s="1">
        <v>1.551259844096653</v>
      </c>
      <c r="N3491">
        <v>968862.49893312959</v>
      </c>
      <c r="O3491">
        <v>-203484.54570413381</v>
      </c>
      <c r="P3491" s="1">
        <v>-0.21002417363475459</v>
      </c>
      <c r="Q3491">
        <v>1.363801489546284</v>
      </c>
      <c r="R3491">
        <v>2.170999999999971</v>
      </c>
      <c r="S3491">
        <v>-5.0882969170906622E-2</v>
      </c>
    </row>
    <row r="3492" spans="1:19" x14ac:dyDescent="0.25">
      <c r="A3492" s="6">
        <v>3490</v>
      </c>
      <c r="B3492" t="s">
        <v>3517</v>
      </c>
      <c r="C3492">
        <v>180292.6730000001</v>
      </c>
      <c r="D3492">
        <v>694192.92236479814</v>
      </c>
      <c r="E3492" s="1">
        <v>1.313976407882661</v>
      </c>
      <c r="F3492">
        <v>60648.284760000002</v>
      </c>
      <c r="G3492" s="1">
        <v>8.7365173003203497E-2</v>
      </c>
      <c r="H3492">
        <v>794022.15713279846</v>
      </c>
      <c r="I3492">
        <v>-99816.87658400042</v>
      </c>
      <c r="J3492" s="1">
        <v>-0.12570999999999999</v>
      </c>
      <c r="K3492">
        <v>28</v>
      </c>
      <c r="L3492">
        <v>765377.95322899579</v>
      </c>
      <c r="M3492" s="1">
        <v>1.551259844096653</v>
      </c>
      <c r="N3492">
        <v>968862.49893312959</v>
      </c>
      <c r="O3492">
        <v>-203484.54570413381</v>
      </c>
      <c r="P3492" s="1">
        <v>-0.21002417363475459</v>
      </c>
      <c r="Q3492">
        <v>1.363978041879538</v>
      </c>
      <c r="R3492">
        <v>2.170999999999971</v>
      </c>
      <c r="S3492">
        <v>-5.0882969170906622E-2</v>
      </c>
    </row>
    <row r="3493" spans="1:19" x14ac:dyDescent="0.25">
      <c r="A3493" s="6">
        <v>3491</v>
      </c>
      <c r="B3493" t="s">
        <v>3518</v>
      </c>
      <c r="C3493">
        <v>180292.6730000001</v>
      </c>
      <c r="D3493">
        <v>694192.92236479814</v>
      </c>
      <c r="E3493" s="1">
        <v>1.313976407882661</v>
      </c>
      <c r="F3493">
        <v>60648.284760000002</v>
      </c>
      <c r="G3493" s="1">
        <v>8.7365173003203497E-2</v>
      </c>
      <c r="H3493">
        <v>794022.15713279846</v>
      </c>
      <c r="I3493">
        <v>-99816.87658400042</v>
      </c>
      <c r="J3493" s="1">
        <v>-0.12570999999999999</v>
      </c>
      <c r="K3493">
        <v>28</v>
      </c>
      <c r="L3493">
        <v>761181.78082478733</v>
      </c>
      <c r="M3493" s="1">
        <v>1.5372726027492909</v>
      </c>
      <c r="N3493">
        <v>968862.49893312959</v>
      </c>
      <c r="O3493">
        <v>-207680.71810834229</v>
      </c>
      <c r="P3493" s="1">
        <v>-0.21435520348556319</v>
      </c>
      <c r="Q3493">
        <v>1.3641776089058339</v>
      </c>
      <c r="R3493">
        <v>2.1199999999999721</v>
      </c>
      <c r="S3493">
        <v>-6.6147859922178531E-2</v>
      </c>
    </row>
    <row r="3494" spans="1:19" x14ac:dyDescent="0.25">
      <c r="A3494" s="6">
        <v>3492</v>
      </c>
      <c r="B3494" t="s">
        <v>3519</v>
      </c>
      <c r="C3494">
        <v>180292.6730000001</v>
      </c>
      <c r="D3494">
        <v>694192.92236479814</v>
      </c>
      <c r="E3494" s="1">
        <v>1.313976407882661</v>
      </c>
      <c r="F3494">
        <v>60648.284760000002</v>
      </c>
      <c r="G3494" s="1">
        <v>8.7365173003203497E-2</v>
      </c>
      <c r="H3494">
        <v>794022.15713279846</v>
      </c>
      <c r="I3494">
        <v>-99816.87658400042</v>
      </c>
      <c r="J3494" s="1">
        <v>-0.12570999999999999</v>
      </c>
      <c r="K3494">
        <v>28</v>
      </c>
      <c r="L3494">
        <v>761816.48852493765</v>
      </c>
      <c r="M3494" s="1">
        <v>1.539388295083125</v>
      </c>
      <c r="N3494">
        <v>968862.49893312959</v>
      </c>
      <c r="O3494">
        <v>-207046.01040819191</v>
      </c>
      <c r="P3494" s="1">
        <v>-0.21370009741958459</v>
      </c>
      <c r="Q3494">
        <v>1.3643771927795769</v>
      </c>
      <c r="R3494">
        <v>2.129999999999971</v>
      </c>
      <c r="S3494">
        <v>-6.3154744088595893E-2</v>
      </c>
    </row>
    <row r="3495" spans="1:19" x14ac:dyDescent="0.25">
      <c r="A3495" s="6">
        <v>3493</v>
      </c>
      <c r="B3495" t="s">
        <v>3520</v>
      </c>
      <c r="C3495">
        <v>180292.6730000001</v>
      </c>
      <c r="D3495">
        <v>694192.92236479814</v>
      </c>
      <c r="E3495" s="1">
        <v>1.313976407882661</v>
      </c>
      <c r="F3495">
        <v>60648.284760000002</v>
      </c>
      <c r="G3495" s="1">
        <v>8.7365173003203497E-2</v>
      </c>
      <c r="H3495">
        <v>794022.15713279846</v>
      </c>
      <c r="I3495">
        <v>-99816.87658400042</v>
      </c>
      <c r="J3495" s="1">
        <v>-0.12570999999999999</v>
      </c>
      <c r="K3495">
        <v>28</v>
      </c>
      <c r="L3495">
        <v>764379.75432623923</v>
      </c>
      <c r="M3495" s="1">
        <v>1.5479325144207969</v>
      </c>
      <c r="N3495">
        <v>968862.49893312959</v>
      </c>
      <c r="O3495">
        <v>-204482.7446068904</v>
      </c>
      <c r="P3495" s="1">
        <v>-0.21105445285792171</v>
      </c>
      <c r="Q3495">
        <v>1.364576793502192</v>
      </c>
      <c r="R3495">
        <v>2.1699999999999711</v>
      </c>
      <c r="S3495">
        <v>-5.1182280754264793E-2</v>
      </c>
    </row>
    <row r="3496" spans="1:19" x14ac:dyDescent="0.25">
      <c r="A3496" s="6">
        <v>3494</v>
      </c>
      <c r="B3496" t="s">
        <v>3521</v>
      </c>
      <c r="C3496">
        <v>180292.6730000001</v>
      </c>
      <c r="D3496">
        <v>694192.92236479814</v>
      </c>
      <c r="E3496" s="1">
        <v>1.313976407882661</v>
      </c>
      <c r="F3496">
        <v>60648.284760000002</v>
      </c>
      <c r="G3496" s="1">
        <v>8.7365173003203497E-2</v>
      </c>
      <c r="H3496">
        <v>794022.15713279846</v>
      </c>
      <c r="I3496">
        <v>-99816.87658400042</v>
      </c>
      <c r="J3496" s="1">
        <v>-0.12570999999999999</v>
      </c>
      <c r="K3496">
        <v>28</v>
      </c>
      <c r="L3496">
        <v>761465.031209643</v>
      </c>
      <c r="M3496" s="1">
        <v>1.5382167706988099</v>
      </c>
      <c r="N3496">
        <v>968862.49893312959</v>
      </c>
      <c r="O3496">
        <v>-207397.4677234866</v>
      </c>
      <c r="P3496" s="1">
        <v>-0.21406284994193081</v>
      </c>
      <c r="Q3496">
        <v>1.3647764110750999</v>
      </c>
      <c r="R3496">
        <v>2.1469999999999709</v>
      </c>
      <c r="S3496">
        <v>-5.8066447171505109E-2</v>
      </c>
    </row>
    <row r="3497" spans="1:19" x14ac:dyDescent="0.25">
      <c r="A3497" s="6">
        <v>3495</v>
      </c>
      <c r="B3497" t="s">
        <v>3522</v>
      </c>
      <c r="C3497">
        <v>180292.6730000001</v>
      </c>
      <c r="D3497">
        <v>694192.92236479814</v>
      </c>
      <c r="E3497" s="1">
        <v>1.313976407882661</v>
      </c>
      <c r="F3497">
        <v>60648.284760000002</v>
      </c>
      <c r="G3497" s="1">
        <v>8.7365173003203497E-2</v>
      </c>
      <c r="H3497">
        <v>794022.15713279846</v>
      </c>
      <c r="I3497">
        <v>-99816.87658400042</v>
      </c>
      <c r="J3497" s="1">
        <v>-0.12570999999999999</v>
      </c>
      <c r="K3497">
        <v>28</v>
      </c>
      <c r="L3497">
        <v>763546.52488335955</v>
      </c>
      <c r="M3497" s="1">
        <v>1.545155082944532</v>
      </c>
      <c r="N3497">
        <v>968862.49893312959</v>
      </c>
      <c r="O3497">
        <v>-205315.97404977001</v>
      </c>
      <c r="P3497" s="1">
        <v>-0.21191446079898371</v>
      </c>
      <c r="Q3497">
        <v>1.3649760454997231</v>
      </c>
      <c r="R3497">
        <v>2.2219999999999711</v>
      </c>
      <c r="S3497">
        <v>-3.5618078419634491E-2</v>
      </c>
    </row>
    <row r="3498" spans="1:19" x14ac:dyDescent="0.25">
      <c r="A3498" s="6">
        <v>3496</v>
      </c>
      <c r="B3498" t="s">
        <v>3523</v>
      </c>
      <c r="C3498">
        <v>180292.6730000001</v>
      </c>
      <c r="D3498">
        <v>694192.92236479814</v>
      </c>
      <c r="E3498" s="1">
        <v>1.313976407882661</v>
      </c>
      <c r="F3498">
        <v>60648.284760000002</v>
      </c>
      <c r="G3498" s="1">
        <v>8.7365173003203497E-2</v>
      </c>
      <c r="H3498">
        <v>794022.15713279846</v>
      </c>
      <c r="I3498">
        <v>-99816.87658400042</v>
      </c>
      <c r="J3498" s="1">
        <v>-0.12570999999999999</v>
      </c>
      <c r="K3498">
        <v>28</v>
      </c>
      <c r="L3498">
        <v>763546.52488335955</v>
      </c>
      <c r="M3498" s="1">
        <v>1.545155082944532</v>
      </c>
      <c r="N3498">
        <v>968862.49893312959</v>
      </c>
      <c r="O3498">
        <v>-205315.97404977001</v>
      </c>
      <c r="P3498" s="1">
        <v>-0.21191446079898371</v>
      </c>
      <c r="Q3498">
        <v>1.3649760454997231</v>
      </c>
      <c r="R3498">
        <v>2.2219999999999711</v>
      </c>
      <c r="S3498">
        <v>-3.5618078419634491E-2</v>
      </c>
    </row>
    <row r="3499" spans="1:19" x14ac:dyDescent="0.25">
      <c r="A3499" s="6">
        <v>3497</v>
      </c>
      <c r="B3499" t="s">
        <v>3524</v>
      </c>
      <c r="C3499">
        <v>180292.6730000001</v>
      </c>
      <c r="D3499">
        <v>694192.92236479814</v>
      </c>
      <c r="E3499" s="1">
        <v>1.313976407882661</v>
      </c>
      <c r="F3499">
        <v>60648.284760000002</v>
      </c>
      <c r="G3499" s="1">
        <v>8.7365173003203497E-2</v>
      </c>
      <c r="H3499">
        <v>794022.15713279846</v>
      </c>
      <c r="I3499">
        <v>-99816.87658400042</v>
      </c>
      <c r="J3499" s="1">
        <v>-0.12570999999999999</v>
      </c>
      <c r="K3499">
        <v>28</v>
      </c>
      <c r="L3499">
        <v>763546.52488335955</v>
      </c>
      <c r="M3499" s="1">
        <v>1.545155082944532</v>
      </c>
      <c r="N3499">
        <v>968862.49893312959</v>
      </c>
      <c r="O3499">
        <v>-205315.97404977001</v>
      </c>
      <c r="P3499" s="1">
        <v>-0.21191446079898371</v>
      </c>
      <c r="Q3499">
        <v>1.3649760454997231</v>
      </c>
      <c r="R3499">
        <v>2.2219999999999711</v>
      </c>
      <c r="S3499">
        <v>-3.5618078419634491E-2</v>
      </c>
    </row>
    <row r="3500" spans="1:19" x14ac:dyDescent="0.25">
      <c r="A3500" s="6">
        <v>3498</v>
      </c>
      <c r="B3500" t="s">
        <v>3525</v>
      </c>
      <c r="C3500">
        <v>180292.6730000001</v>
      </c>
      <c r="D3500">
        <v>694192.92236479814</v>
      </c>
      <c r="E3500" s="1">
        <v>1.313976407882661</v>
      </c>
      <c r="F3500">
        <v>60648.284760000002</v>
      </c>
      <c r="G3500" s="1">
        <v>8.7365173003203497E-2</v>
      </c>
      <c r="H3500">
        <v>794022.15713279846</v>
      </c>
      <c r="I3500">
        <v>-99816.87658400042</v>
      </c>
      <c r="J3500" s="1">
        <v>-0.12570999999999999</v>
      </c>
      <c r="K3500">
        <v>28</v>
      </c>
      <c r="L3500">
        <v>766288.10104265716</v>
      </c>
      <c r="M3500" s="1">
        <v>1.554293670142191</v>
      </c>
      <c r="N3500">
        <v>968862.49893312959</v>
      </c>
      <c r="O3500">
        <v>-202574.39789047241</v>
      </c>
      <c r="P3500" s="1">
        <v>-0.2090847753045853</v>
      </c>
      <c r="Q3500">
        <v>1.365175696777484</v>
      </c>
      <c r="R3500">
        <v>2.3039999999999701</v>
      </c>
      <c r="S3500">
        <v>-1.1074528584255731E-2</v>
      </c>
    </row>
    <row r="3501" spans="1:19" x14ac:dyDescent="0.25">
      <c r="A3501" s="6">
        <v>3499</v>
      </c>
      <c r="B3501" t="s">
        <v>3526</v>
      </c>
      <c r="C3501">
        <v>180292.6730000001</v>
      </c>
      <c r="D3501">
        <v>694192.92236479814</v>
      </c>
      <c r="E3501" s="1">
        <v>1.313976407882661</v>
      </c>
      <c r="F3501">
        <v>60648.284760000002</v>
      </c>
      <c r="G3501" s="1">
        <v>8.7365173003203497E-2</v>
      </c>
      <c r="H3501">
        <v>794022.15713279846</v>
      </c>
      <c r="I3501">
        <v>-99816.87658400042</v>
      </c>
      <c r="J3501" s="1">
        <v>-0.12570999999999999</v>
      </c>
      <c r="K3501">
        <v>28</v>
      </c>
      <c r="L3501">
        <v>765640.54766652104</v>
      </c>
      <c r="M3501" s="1">
        <v>1.552135158888404</v>
      </c>
      <c r="N3501">
        <v>968862.49893312959</v>
      </c>
      <c r="O3501">
        <v>-203221.95126660861</v>
      </c>
      <c r="P3501" s="1">
        <v>-0.2097531398835108</v>
      </c>
      <c r="Q3501">
        <v>1.365375364909807</v>
      </c>
      <c r="R3501">
        <v>2.266999999999971</v>
      </c>
      <c r="S3501">
        <v>-2.2149057168511899E-2</v>
      </c>
    </row>
    <row r="3502" spans="1:19" x14ac:dyDescent="0.25">
      <c r="A3502" s="6">
        <v>3500</v>
      </c>
      <c r="B3502" t="s">
        <v>3527</v>
      </c>
      <c r="C3502">
        <v>180292.6730000001</v>
      </c>
      <c r="D3502">
        <v>694192.92236479814</v>
      </c>
      <c r="E3502" s="1">
        <v>1.313976407882661</v>
      </c>
      <c r="F3502">
        <v>60648.284760000002</v>
      </c>
      <c r="G3502" s="1">
        <v>8.7365173003203497E-2</v>
      </c>
      <c r="H3502">
        <v>794022.15713279846</v>
      </c>
      <c r="I3502">
        <v>-99816.87658400042</v>
      </c>
      <c r="J3502" s="1">
        <v>-0.12570999999999999</v>
      </c>
      <c r="K3502">
        <v>28</v>
      </c>
      <c r="L3502">
        <v>763601.24827515567</v>
      </c>
      <c r="M3502" s="1">
        <v>1.5453374942505189</v>
      </c>
      <c r="N3502">
        <v>968862.49893312959</v>
      </c>
      <c r="O3502">
        <v>-205261.2506579739</v>
      </c>
      <c r="P3502" s="1">
        <v>-0.21185797869563419</v>
      </c>
      <c r="Q3502">
        <v>1.365575049898113</v>
      </c>
      <c r="R3502">
        <v>2.299999999999971</v>
      </c>
      <c r="S3502">
        <v>-1.2271774917688719E-2</v>
      </c>
    </row>
    <row r="3503" spans="1:19" x14ac:dyDescent="0.25">
      <c r="A3503" s="6">
        <v>3501</v>
      </c>
      <c r="B3503" t="s">
        <v>3528</v>
      </c>
      <c r="C3503">
        <v>180292.6730000001</v>
      </c>
      <c r="D3503">
        <v>694192.92236479814</v>
      </c>
      <c r="E3503" s="1">
        <v>1.313976407882661</v>
      </c>
      <c r="F3503">
        <v>60648.284760000002</v>
      </c>
      <c r="G3503" s="1">
        <v>8.7365173003203497E-2</v>
      </c>
      <c r="H3503">
        <v>794022.15713279846</v>
      </c>
      <c r="I3503">
        <v>-99816.87658400042</v>
      </c>
      <c r="J3503" s="1">
        <v>-0.12570999999999999</v>
      </c>
      <c r="K3503">
        <v>28</v>
      </c>
      <c r="L3503">
        <v>756447.36649368296</v>
      </c>
      <c r="M3503" s="1">
        <v>1.52149122164561</v>
      </c>
      <c r="N3503">
        <v>968862.49893312959</v>
      </c>
      <c r="O3503">
        <v>-212415.13243944661</v>
      </c>
      <c r="P3503" s="1">
        <v>-0.21924177339235359</v>
      </c>
      <c r="Q3503">
        <v>1.365774751743825</v>
      </c>
      <c r="R3503">
        <v>2.2579999999999711</v>
      </c>
      <c r="S3503">
        <v>-2.4842861418736258E-2</v>
      </c>
    </row>
    <row r="3504" spans="1:19" x14ac:dyDescent="0.25">
      <c r="A3504" s="6">
        <v>3502</v>
      </c>
      <c r="B3504" t="s">
        <v>3529</v>
      </c>
      <c r="C3504">
        <v>180292.6730000001</v>
      </c>
      <c r="D3504">
        <v>694192.92236479814</v>
      </c>
      <c r="E3504" s="1">
        <v>1.313976407882661</v>
      </c>
      <c r="F3504">
        <v>60648.284760000002</v>
      </c>
      <c r="G3504" s="1">
        <v>8.7365173003203497E-2</v>
      </c>
      <c r="H3504">
        <v>794022.15713279846</v>
      </c>
      <c r="I3504">
        <v>-99816.87658400042</v>
      </c>
      <c r="J3504" s="1">
        <v>-0.12570999999999999</v>
      </c>
      <c r="K3504">
        <v>28</v>
      </c>
      <c r="L3504">
        <v>755932.17305466032</v>
      </c>
      <c r="M3504" s="1">
        <v>1.519773910182201</v>
      </c>
      <c r="N3504">
        <v>968862.49893312959</v>
      </c>
      <c r="O3504">
        <v>-212930.3258784693</v>
      </c>
      <c r="P3504" s="1">
        <v>-0.2197735242234467</v>
      </c>
      <c r="Q3504">
        <v>1.365974470448367</v>
      </c>
      <c r="R3504">
        <v>2.2489999999999708</v>
      </c>
      <c r="S3504">
        <v>-2.7536665668960739E-2</v>
      </c>
    </row>
    <row r="3505" spans="1:19" x14ac:dyDescent="0.25">
      <c r="A3505" s="6">
        <v>3503</v>
      </c>
      <c r="B3505" t="s">
        <v>3530</v>
      </c>
      <c r="C3505">
        <v>180292.6730000001</v>
      </c>
      <c r="D3505">
        <v>694192.92236479814</v>
      </c>
      <c r="E3505" s="1">
        <v>1.313976407882661</v>
      </c>
      <c r="F3505">
        <v>60648.284760000002</v>
      </c>
      <c r="G3505" s="1">
        <v>8.7365173003203497E-2</v>
      </c>
      <c r="H3505">
        <v>794022.15713279846</v>
      </c>
      <c r="I3505">
        <v>-99816.87658400042</v>
      </c>
      <c r="J3505" s="1">
        <v>-0.12570999999999999</v>
      </c>
      <c r="K3505">
        <v>28</v>
      </c>
      <c r="L3505">
        <v>755932.17305466032</v>
      </c>
      <c r="M3505" s="1">
        <v>1.519773910182201</v>
      </c>
      <c r="N3505">
        <v>968862.49893312959</v>
      </c>
      <c r="O3505">
        <v>-212930.3258784693</v>
      </c>
      <c r="P3505" s="1">
        <v>-0.2197735242234467</v>
      </c>
      <c r="Q3505">
        <v>1.365974470448367</v>
      </c>
      <c r="R3505">
        <v>2.2489999999999708</v>
      </c>
      <c r="S3505">
        <v>-2.7536665668960739E-2</v>
      </c>
    </row>
    <row r="3506" spans="1:19" x14ac:dyDescent="0.25">
      <c r="A3506" s="6">
        <v>3504</v>
      </c>
      <c r="B3506" t="s">
        <v>3531</v>
      </c>
      <c r="C3506">
        <v>180292.6730000001</v>
      </c>
      <c r="D3506">
        <v>694192.92236479814</v>
      </c>
      <c r="E3506" s="1">
        <v>1.313976407882661</v>
      </c>
      <c r="F3506">
        <v>60648.284760000002</v>
      </c>
      <c r="G3506" s="1">
        <v>8.7365173003203497E-2</v>
      </c>
      <c r="H3506">
        <v>794022.15713279846</v>
      </c>
      <c r="I3506">
        <v>-99816.87658400042</v>
      </c>
      <c r="J3506" s="1">
        <v>-0.12570999999999999</v>
      </c>
      <c r="K3506">
        <v>28</v>
      </c>
      <c r="L3506">
        <v>755932.17305466032</v>
      </c>
      <c r="M3506" s="1">
        <v>1.519773910182201</v>
      </c>
      <c r="N3506">
        <v>968862.49893312959</v>
      </c>
      <c r="O3506">
        <v>-212930.3258784693</v>
      </c>
      <c r="P3506" s="1">
        <v>-0.2197735242234467</v>
      </c>
      <c r="Q3506">
        <v>1.365974470448367</v>
      </c>
      <c r="R3506">
        <v>2.2489999999999708</v>
      </c>
      <c r="S3506">
        <v>-2.7536665668960739E-2</v>
      </c>
    </row>
    <row r="3507" spans="1:19" x14ac:dyDescent="0.25">
      <c r="A3507" s="6">
        <v>3505</v>
      </c>
      <c r="B3507" t="s">
        <v>3532</v>
      </c>
      <c r="C3507">
        <v>174052.6730000001</v>
      </c>
      <c r="D3507">
        <v>699768.45836479811</v>
      </c>
      <c r="E3507" s="1">
        <v>1.3325615278826599</v>
      </c>
      <c r="F3507">
        <v>58565.070887577611</v>
      </c>
      <c r="G3507" s="1">
        <v>8.3692070123353432E-2</v>
      </c>
      <c r="H3507">
        <v>794022.15713279846</v>
      </c>
      <c r="I3507">
        <v>-94253.698768000351</v>
      </c>
      <c r="J3507" s="1">
        <v>-0.1187041166563273</v>
      </c>
      <c r="K3507">
        <v>27</v>
      </c>
      <c r="L3507">
        <v>757524.12001942378</v>
      </c>
      <c r="M3507" s="1">
        <v>1.525080400064746</v>
      </c>
      <c r="N3507">
        <v>968862.49893312959</v>
      </c>
      <c r="O3507">
        <v>-211338.37891370579</v>
      </c>
      <c r="P3507" s="1">
        <v>-0.2181304149416689</v>
      </c>
      <c r="Q3507">
        <v>1.366174206013163</v>
      </c>
      <c r="R3507">
        <v>2.2979999999999712</v>
      </c>
      <c r="S3507">
        <v>-1.2870398084405149E-2</v>
      </c>
    </row>
    <row r="3508" spans="1:19" x14ac:dyDescent="0.25">
      <c r="A3508" s="6">
        <v>3506</v>
      </c>
      <c r="B3508" t="s">
        <v>3533</v>
      </c>
      <c r="C3508">
        <v>212241.7220000001</v>
      </c>
      <c r="D3508">
        <v>699727.90712559817</v>
      </c>
      <c r="E3508" s="1">
        <v>1.332426357085327</v>
      </c>
      <c r="F3508">
        <v>62763.626349999999</v>
      </c>
      <c r="G3508" s="1">
        <v>8.9697189022838547E-2</v>
      </c>
      <c r="H3508">
        <v>794022.15713279846</v>
      </c>
      <c r="I3508">
        <v>-94253.698768000351</v>
      </c>
      <c r="J3508" s="1">
        <v>-0.1187</v>
      </c>
      <c r="K3508">
        <v>29</v>
      </c>
      <c r="L3508">
        <v>757386.37213838985</v>
      </c>
      <c r="M3508" s="1">
        <v>1.5246212404613</v>
      </c>
      <c r="N3508">
        <v>968862.49893312959</v>
      </c>
      <c r="O3508">
        <v>-211476.12679473971</v>
      </c>
      <c r="P3508" s="1">
        <v>-0.21827258979226499</v>
      </c>
      <c r="Q3508">
        <v>1.3663739584396351</v>
      </c>
      <c r="R3508">
        <v>2.270999999999971</v>
      </c>
      <c r="S3508">
        <v>-2.0951810835078691E-2</v>
      </c>
    </row>
    <row r="3509" spans="1:19" x14ac:dyDescent="0.25">
      <c r="A3509" s="6">
        <v>3507</v>
      </c>
      <c r="B3509" t="s">
        <v>3534</v>
      </c>
      <c r="C3509">
        <v>212241.7220000001</v>
      </c>
      <c r="D3509">
        <v>699727.90712559817</v>
      </c>
      <c r="E3509" s="1">
        <v>1.332426357085327</v>
      </c>
      <c r="F3509">
        <v>62763.626349999999</v>
      </c>
      <c r="G3509" s="1">
        <v>8.9697189022838547E-2</v>
      </c>
      <c r="H3509">
        <v>794022.15713279846</v>
      </c>
      <c r="I3509">
        <v>-94253.698768000351</v>
      </c>
      <c r="J3509" s="1">
        <v>-0.1187</v>
      </c>
      <c r="K3509">
        <v>29</v>
      </c>
      <c r="L3509">
        <v>759766.2834049454</v>
      </c>
      <c r="M3509" s="1">
        <v>1.5325542780164849</v>
      </c>
      <c r="N3509">
        <v>968862.49893312959</v>
      </c>
      <c r="O3509">
        <v>-209096.2155281842</v>
      </c>
      <c r="P3509" s="1">
        <v>-0.21581619245087111</v>
      </c>
      <c r="Q3509">
        <v>1.366573727729206</v>
      </c>
      <c r="R3509">
        <v>2.307999999999971</v>
      </c>
      <c r="S3509">
        <v>-9.8772822508224056E-3</v>
      </c>
    </row>
    <row r="3510" spans="1:19" x14ac:dyDescent="0.25">
      <c r="A3510" s="6">
        <v>3508</v>
      </c>
      <c r="B3510" t="s">
        <v>3535</v>
      </c>
      <c r="C3510">
        <v>212241.7220000001</v>
      </c>
      <c r="D3510">
        <v>699727.90712559817</v>
      </c>
      <c r="E3510" s="1">
        <v>1.332426357085327</v>
      </c>
      <c r="F3510">
        <v>62763.626349999999</v>
      </c>
      <c r="G3510" s="1">
        <v>8.9697189022838547E-2</v>
      </c>
      <c r="H3510">
        <v>794022.15713279846</v>
      </c>
      <c r="I3510">
        <v>-94253.698768000351</v>
      </c>
      <c r="J3510" s="1">
        <v>-0.1187</v>
      </c>
      <c r="K3510">
        <v>29</v>
      </c>
      <c r="L3510">
        <v>760671.43911366258</v>
      </c>
      <c r="M3510" s="1">
        <v>1.5355714637122091</v>
      </c>
      <c r="N3510">
        <v>968862.49893312959</v>
      </c>
      <c r="O3510">
        <v>-208191.05981946699</v>
      </c>
      <c r="P3510" s="1">
        <v>-0.21488194666293539</v>
      </c>
      <c r="Q3510">
        <v>1.366773513883301</v>
      </c>
      <c r="R3510">
        <v>2.3409999999999709</v>
      </c>
      <c r="S3510">
        <v>0</v>
      </c>
    </row>
    <row r="3511" spans="1:19" x14ac:dyDescent="0.25">
      <c r="A3511" s="6">
        <v>3509</v>
      </c>
      <c r="B3511" t="s">
        <v>3536</v>
      </c>
      <c r="C3511">
        <v>212241.7220000001</v>
      </c>
      <c r="D3511">
        <v>699727.90712559817</v>
      </c>
      <c r="E3511" s="1">
        <v>1.332426357085327</v>
      </c>
      <c r="F3511">
        <v>62763.626349999999</v>
      </c>
      <c r="G3511" s="1">
        <v>8.9697189022838547E-2</v>
      </c>
      <c r="H3511">
        <v>794022.15713279846</v>
      </c>
      <c r="I3511">
        <v>-94253.698768000351</v>
      </c>
      <c r="J3511" s="1">
        <v>-0.1187</v>
      </c>
      <c r="K3511">
        <v>29</v>
      </c>
      <c r="L3511">
        <v>756570.82990515186</v>
      </c>
      <c r="M3511" s="1">
        <v>1.521902766350506</v>
      </c>
      <c r="N3511">
        <v>968862.49893312959</v>
      </c>
      <c r="O3511">
        <v>-212291.66902797771</v>
      </c>
      <c r="P3511" s="1">
        <v>-0.21911434208852579</v>
      </c>
      <c r="Q3511">
        <v>1.366973316903344</v>
      </c>
      <c r="R3511">
        <v>2.3169999999999722</v>
      </c>
      <c r="S3511">
        <v>-7.1834780005985976E-3</v>
      </c>
    </row>
    <row r="3512" spans="1:19" x14ac:dyDescent="0.25">
      <c r="A3512" s="6">
        <v>3510</v>
      </c>
      <c r="B3512" t="s">
        <v>3537</v>
      </c>
      <c r="C3512">
        <v>212241.7220000001</v>
      </c>
      <c r="D3512">
        <v>699727.90712559817</v>
      </c>
      <c r="E3512" s="1">
        <v>1.332426357085327</v>
      </c>
      <c r="F3512">
        <v>62763.626349999999</v>
      </c>
      <c r="G3512" s="1">
        <v>8.9697189022838547E-2</v>
      </c>
      <c r="H3512">
        <v>794022.15713279846</v>
      </c>
      <c r="I3512">
        <v>-94253.698768000351</v>
      </c>
      <c r="J3512" s="1">
        <v>-0.1187</v>
      </c>
      <c r="K3512">
        <v>29</v>
      </c>
      <c r="L3512">
        <v>756570.82990515186</v>
      </c>
      <c r="M3512" s="1">
        <v>1.521902766350506</v>
      </c>
      <c r="N3512">
        <v>968862.49893312959</v>
      </c>
      <c r="O3512">
        <v>-212291.66902797771</v>
      </c>
      <c r="P3512" s="1">
        <v>-0.21911434208852579</v>
      </c>
      <c r="Q3512">
        <v>1.3673778089734689</v>
      </c>
      <c r="R3512">
        <v>2.3169999999999722</v>
      </c>
      <c r="S3512">
        <v>-7.1834780005985976E-3</v>
      </c>
    </row>
    <row r="3513" spans="1:19" x14ac:dyDescent="0.25">
      <c r="A3513" s="6">
        <v>3511</v>
      </c>
      <c r="B3513" t="s">
        <v>3538</v>
      </c>
      <c r="C3513">
        <v>212241.7220000001</v>
      </c>
      <c r="D3513">
        <v>699727.90712559817</v>
      </c>
      <c r="E3513" s="1">
        <v>1.332426357085327</v>
      </c>
      <c r="F3513">
        <v>62763.626349999999</v>
      </c>
      <c r="G3513" s="1">
        <v>8.9697189022838547E-2</v>
      </c>
      <c r="H3513">
        <v>794022.15713279846</v>
      </c>
      <c r="I3513">
        <v>-94253.698768000351</v>
      </c>
      <c r="J3513" s="1">
        <v>-0.1187</v>
      </c>
      <c r="K3513">
        <v>29</v>
      </c>
      <c r="L3513">
        <v>756570.82990515186</v>
      </c>
      <c r="M3513" s="1">
        <v>1.521902766350506</v>
      </c>
      <c r="N3513">
        <v>968862.49893312959</v>
      </c>
      <c r="O3513">
        <v>-212291.66902797771</v>
      </c>
      <c r="P3513" s="1">
        <v>-0.21911434208852579</v>
      </c>
      <c r="Q3513">
        <v>1.3673778089734689</v>
      </c>
      <c r="R3513">
        <v>2.3169999999999722</v>
      </c>
      <c r="S3513">
        <v>-7.1834780005985976E-3</v>
      </c>
    </row>
    <row r="3514" spans="1:19" x14ac:dyDescent="0.25">
      <c r="A3514" s="6">
        <v>3512</v>
      </c>
      <c r="B3514" t="s">
        <v>3539</v>
      </c>
      <c r="C3514">
        <v>212241.7220000001</v>
      </c>
      <c r="D3514">
        <v>699727.90712559817</v>
      </c>
      <c r="E3514" s="1">
        <v>1.332426357085327</v>
      </c>
      <c r="F3514">
        <v>62763.626349999999</v>
      </c>
      <c r="G3514" s="1">
        <v>8.9697189022838547E-2</v>
      </c>
      <c r="H3514">
        <v>794022.15713279846</v>
      </c>
      <c r="I3514">
        <v>-94253.698768000351</v>
      </c>
      <c r="J3514" s="1">
        <v>-0.1187</v>
      </c>
      <c r="K3514">
        <v>29</v>
      </c>
      <c r="L3514">
        <v>755251.01582191011</v>
      </c>
      <c r="M3514" s="1">
        <v>1.517503386073034</v>
      </c>
      <c r="N3514">
        <v>968862.49893312959</v>
      </c>
      <c r="O3514">
        <v>-213611.48311121951</v>
      </c>
      <c r="P3514" s="1">
        <v>-0.2204765726266002</v>
      </c>
      <c r="Q3514">
        <v>1.3673778089734689</v>
      </c>
      <c r="R3514">
        <v>2.3369999999999709</v>
      </c>
      <c r="S3514">
        <v>-1.1972463334331E-3</v>
      </c>
    </row>
    <row r="3515" spans="1:19" x14ac:dyDescent="0.25">
      <c r="A3515" s="6">
        <v>3513</v>
      </c>
      <c r="B3515" t="s">
        <v>3540</v>
      </c>
      <c r="C3515">
        <v>212241.7220000001</v>
      </c>
      <c r="D3515">
        <v>699727.90712559817</v>
      </c>
      <c r="E3515" s="1">
        <v>1.332426357085327</v>
      </c>
      <c r="F3515">
        <v>62763.626349999999</v>
      </c>
      <c r="G3515" s="1">
        <v>8.9697189022838547E-2</v>
      </c>
      <c r="H3515">
        <v>794022.15713279846</v>
      </c>
      <c r="I3515">
        <v>-94253.698768000351</v>
      </c>
      <c r="J3515" s="1">
        <v>-0.1187</v>
      </c>
      <c r="K3515">
        <v>29</v>
      </c>
      <c r="L3515">
        <v>750033.89913196478</v>
      </c>
      <c r="M3515" s="1">
        <v>1.500112997106549</v>
      </c>
      <c r="N3515">
        <v>968862.49893312959</v>
      </c>
      <c r="O3515">
        <v>-218828.59980116479</v>
      </c>
      <c r="P3515" s="1">
        <v>-0.22586135807932459</v>
      </c>
      <c r="Q3515">
        <v>1.3677146158143521</v>
      </c>
      <c r="R3515">
        <v>2.3169999999999709</v>
      </c>
      <c r="S3515">
        <v>-7.1834780005987087E-3</v>
      </c>
    </row>
    <row r="3516" spans="1:19" x14ac:dyDescent="0.25">
      <c r="A3516" s="6">
        <v>3514</v>
      </c>
      <c r="B3516" t="s">
        <v>3541</v>
      </c>
      <c r="C3516">
        <v>206921.7220000001</v>
      </c>
      <c r="D3516">
        <v>699830.56152559817</v>
      </c>
      <c r="E3516" s="1">
        <v>1.3327685384186601</v>
      </c>
      <c r="F3516">
        <v>60557.998224448012</v>
      </c>
      <c r="G3516" s="1">
        <v>8.6532371624975013E-2</v>
      </c>
      <c r="H3516">
        <v>794022.15713279846</v>
      </c>
      <c r="I3516">
        <v>-94191.595607200288</v>
      </c>
      <c r="J3516" s="1">
        <v>-0.11862590327116899</v>
      </c>
      <c r="K3516">
        <v>28</v>
      </c>
      <c r="L3516">
        <v>754648.89156177593</v>
      </c>
      <c r="M3516" s="1">
        <v>1.51549630520592</v>
      </c>
      <c r="N3516">
        <v>968862.49893312959</v>
      </c>
      <c r="O3516">
        <v>-214213.60737135369</v>
      </c>
      <c r="P3516" s="1">
        <v>-0.221098048079306</v>
      </c>
      <c r="Q3516">
        <v>1.3679832330375159</v>
      </c>
      <c r="R3516">
        <v>2.3589999999999711</v>
      </c>
      <c r="S3516">
        <v>0</v>
      </c>
    </row>
    <row r="3517" spans="1:19" x14ac:dyDescent="0.25">
      <c r="A3517" s="6">
        <v>3515</v>
      </c>
      <c r="B3517" t="s">
        <v>3542</v>
      </c>
      <c r="C3517">
        <v>235729.2220000001</v>
      </c>
      <c r="D3517">
        <v>699802.51552559808</v>
      </c>
      <c r="E3517" s="1">
        <v>1.3326750517519941</v>
      </c>
      <c r="F3517">
        <v>62657.489909999997</v>
      </c>
      <c r="G3517" s="1">
        <v>8.9535959817092212E-2</v>
      </c>
      <c r="H3517">
        <v>794022.15713279846</v>
      </c>
      <c r="I3517">
        <v>-94191.595607200288</v>
      </c>
      <c r="J3517" s="1">
        <v>-0.11863</v>
      </c>
      <c r="K3517">
        <v>29</v>
      </c>
      <c r="L3517">
        <v>758954.74345945101</v>
      </c>
      <c r="M3517" s="1">
        <v>1.529849144864837</v>
      </c>
      <c r="N3517">
        <v>968862.49893312959</v>
      </c>
      <c r="O3517">
        <v>-209907.75547367861</v>
      </c>
      <c r="P3517" s="1">
        <v>-0.2166538138330466</v>
      </c>
      <c r="Q3517">
        <v>1.3682518807353039</v>
      </c>
      <c r="R3517">
        <v>2.43399999999997</v>
      </c>
      <c r="S3517">
        <v>0</v>
      </c>
    </row>
    <row r="3518" spans="1:19" x14ac:dyDescent="0.25">
      <c r="A3518" s="6">
        <v>3516</v>
      </c>
      <c r="B3518" t="s">
        <v>3543</v>
      </c>
      <c r="C3518">
        <v>235729.2220000001</v>
      </c>
      <c r="D3518">
        <v>699802.51552559808</v>
      </c>
      <c r="E3518" s="1">
        <v>1.3326750517519941</v>
      </c>
      <c r="F3518">
        <v>62657.489909999997</v>
      </c>
      <c r="G3518" s="1">
        <v>8.9535959817092212E-2</v>
      </c>
      <c r="H3518">
        <v>794022.15713279846</v>
      </c>
      <c r="I3518">
        <v>-94191.595607200288</v>
      </c>
      <c r="J3518" s="1">
        <v>-0.11863</v>
      </c>
      <c r="K3518">
        <v>29</v>
      </c>
      <c r="L3518">
        <v>757644.86962548527</v>
      </c>
      <c r="M3518" s="1">
        <v>1.525482898751618</v>
      </c>
      <c r="N3518">
        <v>968862.49893312959</v>
      </c>
      <c r="O3518">
        <v>-211217.6293076443</v>
      </c>
      <c r="P3518" s="1">
        <v>-0.2180057846600815</v>
      </c>
      <c r="Q3518">
        <v>1.368451808559076</v>
      </c>
      <c r="R3518">
        <v>2.4069999999999698</v>
      </c>
      <c r="S3518">
        <v>-7.8625509609785427E-3</v>
      </c>
    </row>
    <row r="3519" spans="1:19" x14ac:dyDescent="0.25">
      <c r="A3519" s="6">
        <v>3517</v>
      </c>
      <c r="B3519" t="s">
        <v>3544</v>
      </c>
      <c r="C3519">
        <v>235729.2220000001</v>
      </c>
      <c r="D3519">
        <v>699802.51552559808</v>
      </c>
      <c r="E3519" s="1">
        <v>1.3326750517519941</v>
      </c>
      <c r="F3519">
        <v>62657.489909999997</v>
      </c>
      <c r="G3519" s="1">
        <v>8.9535959817092212E-2</v>
      </c>
      <c r="H3519">
        <v>794022.15713279846</v>
      </c>
      <c r="I3519">
        <v>-94191.595607200288</v>
      </c>
      <c r="J3519" s="1">
        <v>-0.11863</v>
      </c>
      <c r="K3519">
        <v>29</v>
      </c>
      <c r="L3519">
        <v>757644.86962548527</v>
      </c>
      <c r="M3519" s="1">
        <v>1.525482898751618</v>
      </c>
      <c r="N3519">
        <v>968862.49893312959</v>
      </c>
      <c r="O3519">
        <v>-211217.6293076443</v>
      </c>
      <c r="P3519" s="1">
        <v>-0.2180057846600815</v>
      </c>
      <c r="Q3519">
        <v>1.368451808559076</v>
      </c>
      <c r="R3519">
        <v>2.4069999999999698</v>
      </c>
      <c r="S3519">
        <v>-7.8625509609785427E-3</v>
      </c>
    </row>
    <row r="3520" spans="1:19" x14ac:dyDescent="0.25">
      <c r="A3520" s="6">
        <v>3518</v>
      </c>
      <c r="B3520" t="s">
        <v>3545</v>
      </c>
      <c r="C3520">
        <v>235729.2220000001</v>
      </c>
      <c r="D3520">
        <v>699802.51552559808</v>
      </c>
      <c r="E3520" s="1">
        <v>1.3326750517519941</v>
      </c>
      <c r="F3520">
        <v>62657.489909999997</v>
      </c>
      <c r="G3520" s="1">
        <v>8.9535959817092212E-2</v>
      </c>
      <c r="H3520">
        <v>794022.15713279846</v>
      </c>
      <c r="I3520">
        <v>-94191.595607200288</v>
      </c>
      <c r="J3520" s="1">
        <v>-0.11863</v>
      </c>
      <c r="K3520">
        <v>29</v>
      </c>
      <c r="L3520">
        <v>757644.86962548527</v>
      </c>
      <c r="M3520" s="1">
        <v>1.525482898751618</v>
      </c>
      <c r="N3520">
        <v>968862.49893312959</v>
      </c>
      <c r="O3520">
        <v>-211217.6293076443</v>
      </c>
      <c r="P3520" s="1">
        <v>-0.2180057846600815</v>
      </c>
      <c r="Q3520">
        <v>1.3686287082246571</v>
      </c>
      <c r="R3520">
        <v>2.4069999999999698</v>
      </c>
      <c r="S3520">
        <v>-7.8625509609785427E-3</v>
      </c>
    </row>
    <row r="3521" spans="1:19" x14ac:dyDescent="0.25">
      <c r="A3521" s="6">
        <v>3519</v>
      </c>
      <c r="B3521" t="s">
        <v>3546</v>
      </c>
      <c r="C3521">
        <v>235729.2220000001</v>
      </c>
      <c r="D3521">
        <v>699802.51552559808</v>
      </c>
      <c r="E3521" s="1">
        <v>1.3326750517519941</v>
      </c>
      <c r="F3521">
        <v>62657.489909999997</v>
      </c>
      <c r="G3521" s="1">
        <v>8.9535959817092212E-2</v>
      </c>
      <c r="H3521">
        <v>794022.15713279846</v>
      </c>
      <c r="I3521">
        <v>-94191.595607200288</v>
      </c>
      <c r="J3521" s="1">
        <v>-0.11863</v>
      </c>
      <c r="K3521">
        <v>29</v>
      </c>
      <c r="L3521">
        <v>757640.16007664916</v>
      </c>
      <c r="M3521" s="1">
        <v>1.525467200255497</v>
      </c>
      <c r="N3521">
        <v>968862.49893312959</v>
      </c>
      <c r="O3521">
        <v>-211222.3388564804</v>
      </c>
      <c r="P3521" s="1">
        <v>-0.21801064556536101</v>
      </c>
      <c r="Q3521">
        <v>1.3688056211028741</v>
      </c>
      <c r="R3521">
        <v>2.3609999999999709</v>
      </c>
      <c r="S3521">
        <v>-2.1258008153756561E-2</v>
      </c>
    </row>
    <row r="3522" spans="1:19" x14ac:dyDescent="0.25">
      <c r="A3522" s="6">
        <v>3520</v>
      </c>
      <c r="B3522" t="s">
        <v>3547</v>
      </c>
      <c r="C3522">
        <v>235729.2220000001</v>
      </c>
      <c r="D3522">
        <v>699802.51552559808</v>
      </c>
      <c r="E3522" s="1">
        <v>1.3326750517519941</v>
      </c>
      <c r="F3522">
        <v>62657.489909999997</v>
      </c>
      <c r="G3522" s="1">
        <v>8.9535959817092212E-2</v>
      </c>
      <c r="H3522">
        <v>794022.15713279846</v>
      </c>
      <c r="I3522">
        <v>-94191.595607200288</v>
      </c>
      <c r="J3522" s="1">
        <v>-0.11863</v>
      </c>
      <c r="K3522">
        <v>29</v>
      </c>
      <c r="L3522">
        <v>757851.98600623768</v>
      </c>
      <c r="M3522" s="1">
        <v>1.5261732866874591</v>
      </c>
      <c r="N3522">
        <v>968862.49893312959</v>
      </c>
      <c r="O3522">
        <v>-211010.51292689191</v>
      </c>
      <c r="P3522" s="1">
        <v>-0.21779201193074119</v>
      </c>
      <c r="Q3522">
        <v>1.3688056211028741</v>
      </c>
      <c r="R3522">
        <v>2.3489999999999709</v>
      </c>
      <c r="S3522">
        <v>-2.4752475247524771E-2</v>
      </c>
    </row>
    <row r="3523" spans="1:19" x14ac:dyDescent="0.25">
      <c r="A3523" s="6">
        <v>3521</v>
      </c>
      <c r="B3523" t="s">
        <v>3548</v>
      </c>
      <c r="C3523">
        <v>235729.2220000001</v>
      </c>
      <c r="D3523">
        <v>699802.51552559808</v>
      </c>
      <c r="E3523" s="1">
        <v>1.3326750517519941</v>
      </c>
      <c r="F3523">
        <v>62657.489909999997</v>
      </c>
      <c r="G3523" s="1">
        <v>8.9535959817092212E-2</v>
      </c>
      <c r="H3523">
        <v>794022.15713279846</v>
      </c>
      <c r="I3523">
        <v>-94191.595607200288</v>
      </c>
      <c r="J3523" s="1">
        <v>-0.11863</v>
      </c>
      <c r="K3523">
        <v>29</v>
      </c>
      <c r="L3523">
        <v>755451.23650799366</v>
      </c>
      <c r="M3523" s="1">
        <v>1.5181707883599791</v>
      </c>
      <c r="N3523">
        <v>968862.49893312959</v>
      </c>
      <c r="O3523">
        <v>-213411.26242513591</v>
      </c>
      <c r="P3523" s="1">
        <v>-0.22026991720717379</v>
      </c>
      <c r="Q3523">
        <v>1.3689825471947139</v>
      </c>
      <c r="R3523">
        <v>2.3469999999999711</v>
      </c>
      <c r="S3523">
        <v>-2.5334886429819629E-2</v>
      </c>
    </row>
    <row r="3524" spans="1:19" x14ac:dyDescent="0.25">
      <c r="A3524" s="6">
        <v>3522</v>
      </c>
      <c r="B3524" t="s">
        <v>3549</v>
      </c>
      <c r="C3524">
        <v>235729.2220000001</v>
      </c>
      <c r="D3524">
        <v>699802.51552559808</v>
      </c>
      <c r="E3524" s="1">
        <v>1.3326750517519941</v>
      </c>
      <c r="F3524">
        <v>62657.489909999997</v>
      </c>
      <c r="G3524" s="1">
        <v>8.9535959817092212E-2</v>
      </c>
      <c r="H3524">
        <v>794022.15713279846</v>
      </c>
      <c r="I3524">
        <v>-94191.595607200288</v>
      </c>
      <c r="J3524" s="1">
        <v>-0.11863</v>
      </c>
      <c r="K3524">
        <v>29</v>
      </c>
      <c r="L3524">
        <v>751570.85962742381</v>
      </c>
      <c r="M3524" s="1">
        <v>1.5052361987580789</v>
      </c>
      <c r="N3524">
        <v>968862.49893312959</v>
      </c>
      <c r="O3524">
        <v>-217291.63930570579</v>
      </c>
      <c r="P3524" s="1">
        <v>-0.22427500243324319</v>
      </c>
      <c r="Q3524">
        <v>1.369159486501164</v>
      </c>
      <c r="R3524">
        <v>2.331999999999971</v>
      </c>
      <c r="S3524">
        <v>-2.9702970297029951E-2</v>
      </c>
    </row>
    <row r="3525" spans="1:19" x14ac:dyDescent="0.25">
      <c r="A3525" s="6">
        <v>3523</v>
      </c>
      <c r="B3525" t="s">
        <v>3550</v>
      </c>
      <c r="C3525">
        <v>214327.4120000001</v>
      </c>
      <c r="D3525">
        <v>697646.40963199816</v>
      </c>
      <c r="E3525" s="1">
        <v>1.32548803210666</v>
      </c>
      <c r="F3525">
        <v>60558.239824279197</v>
      </c>
      <c r="G3525" s="1">
        <v>8.6803628583458345E-2</v>
      </c>
      <c r="H3525">
        <v>794022.15713279846</v>
      </c>
      <c r="I3525">
        <v>-96375.747500800295</v>
      </c>
      <c r="J3525" s="1">
        <v>-0.12137664753438571</v>
      </c>
      <c r="K3525">
        <v>28</v>
      </c>
      <c r="L3525">
        <v>750557.30935257534</v>
      </c>
      <c r="M3525" s="1">
        <v>1.501857697841918</v>
      </c>
      <c r="N3525">
        <v>968862.49893312959</v>
      </c>
      <c r="O3525">
        <v>-218305.18958055429</v>
      </c>
      <c r="P3525" s="1">
        <v>-0.22532112639403701</v>
      </c>
      <c r="Q3525">
        <v>1.3693364390232099</v>
      </c>
      <c r="R3525">
        <v>2.3519999999999701</v>
      </c>
      <c r="S3525">
        <v>-2.3878858474083001E-2</v>
      </c>
    </row>
    <row r="3526" spans="1:19" x14ac:dyDescent="0.25">
      <c r="A3526" s="6">
        <v>3524</v>
      </c>
      <c r="B3526" t="s">
        <v>3551</v>
      </c>
      <c r="C3526">
        <v>214327.4120000001</v>
      </c>
      <c r="D3526">
        <v>697646.40963199816</v>
      </c>
      <c r="E3526" s="1">
        <v>1.32548803210666</v>
      </c>
      <c r="F3526">
        <v>60558.239824279197</v>
      </c>
      <c r="G3526" s="1">
        <v>8.6803628583458345E-2</v>
      </c>
      <c r="H3526">
        <v>794022.15713279846</v>
      </c>
      <c r="I3526">
        <v>-96375.747500800295</v>
      </c>
      <c r="J3526" s="1">
        <v>-0.12137664753438571</v>
      </c>
      <c r="K3526">
        <v>28</v>
      </c>
      <c r="L3526">
        <v>750557.30935257534</v>
      </c>
      <c r="M3526" s="1">
        <v>1.501857697841918</v>
      </c>
      <c r="N3526">
        <v>968862.49893312959</v>
      </c>
      <c r="O3526">
        <v>-218305.18958055429</v>
      </c>
      <c r="P3526" s="1">
        <v>-0.22532112639403701</v>
      </c>
      <c r="Q3526">
        <v>1.3693364390232099</v>
      </c>
      <c r="R3526">
        <v>2.3519999999999701</v>
      </c>
      <c r="S3526">
        <v>-2.3878858474083001E-2</v>
      </c>
    </row>
    <row r="3527" spans="1:19" x14ac:dyDescent="0.25">
      <c r="A3527" s="6">
        <v>3525</v>
      </c>
      <c r="B3527" t="s">
        <v>3552</v>
      </c>
      <c r="C3527">
        <v>214327.4120000001</v>
      </c>
      <c r="D3527">
        <v>697646.40963199816</v>
      </c>
      <c r="E3527" s="1">
        <v>1.32548803210666</v>
      </c>
      <c r="F3527">
        <v>60558.239824279197</v>
      </c>
      <c r="G3527" s="1">
        <v>8.6803628583458345E-2</v>
      </c>
      <c r="H3527">
        <v>794022.15713279846</v>
      </c>
      <c r="I3527">
        <v>-96375.747500800295</v>
      </c>
      <c r="J3527" s="1">
        <v>-0.12137664753438571</v>
      </c>
      <c r="K3527">
        <v>28</v>
      </c>
      <c r="L3527">
        <v>750557.30935257534</v>
      </c>
      <c r="M3527" s="1">
        <v>1.501857697841918</v>
      </c>
      <c r="N3527">
        <v>968862.49893312959</v>
      </c>
      <c r="O3527">
        <v>-218305.18958055429</v>
      </c>
      <c r="P3527" s="1">
        <v>-0.22532112639403701</v>
      </c>
      <c r="Q3527">
        <v>1.3693364390232099</v>
      </c>
      <c r="R3527">
        <v>2.3519999999999701</v>
      </c>
      <c r="S3527">
        <v>-2.3878858474083001E-2</v>
      </c>
    </row>
    <row r="3528" spans="1:19" x14ac:dyDescent="0.25">
      <c r="A3528" s="6">
        <v>3526</v>
      </c>
      <c r="B3528" t="s">
        <v>3553</v>
      </c>
      <c r="C3528">
        <v>234392.98400000011</v>
      </c>
      <c r="D3528">
        <v>697625.35717439814</v>
      </c>
      <c r="E3528" s="1">
        <v>1.325417857247994</v>
      </c>
      <c r="F3528">
        <v>62651.179049999999</v>
      </c>
      <c r="G3528" s="1">
        <v>8.9806338610965861E-2</v>
      </c>
      <c r="H3528">
        <v>794022.15713279846</v>
      </c>
      <c r="I3528">
        <v>-96375.747500800295</v>
      </c>
      <c r="J3528" s="1">
        <v>-0.12138</v>
      </c>
      <c r="K3528">
        <v>29</v>
      </c>
      <c r="L3528">
        <v>741907.91011678753</v>
      </c>
      <c r="M3528" s="1">
        <v>1.473026367055958</v>
      </c>
      <c r="N3528">
        <v>968862.49893312959</v>
      </c>
      <c r="O3528">
        <v>-226954.58881634209</v>
      </c>
      <c r="P3528" s="1">
        <v>-0.23424850179076481</v>
      </c>
      <c r="Q3528">
        <v>1.3695134047618409</v>
      </c>
      <c r="R3528">
        <v>2.303999999999971</v>
      </c>
      <c r="S3528">
        <v>-3.7856726849155753E-2</v>
      </c>
    </row>
    <row r="3529" spans="1:19" x14ac:dyDescent="0.25">
      <c r="A3529" s="6">
        <v>3527</v>
      </c>
      <c r="B3529" t="s">
        <v>3554</v>
      </c>
      <c r="C3529">
        <v>226246.1840000001</v>
      </c>
      <c r="D3529">
        <v>699268.97056959814</v>
      </c>
      <c r="E3529" s="1">
        <v>1.3308965685653269</v>
      </c>
      <c r="F3529">
        <v>60502.458404815203</v>
      </c>
      <c r="G3529" s="1">
        <v>8.652244122248437E-2</v>
      </c>
      <c r="H3529">
        <v>794022.15713279846</v>
      </c>
      <c r="I3529">
        <v>-94753.186563200317</v>
      </c>
      <c r="J3529" s="1">
        <v>-0.11933317692966219</v>
      </c>
      <c r="K3529">
        <v>28</v>
      </c>
      <c r="L3529">
        <v>751814.32925070799</v>
      </c>
      <c r="M3529" s="1">
        <v>1.5060477641690271</v>
      </c>
      <c r="N3529">
        <v>968862.49893312959</v>
      </c>
      <c r="O3529">
        <v>-217048.16968242161</v>
      </c>
      <c r="P3529" s="1">
        <v>-0.22402370813343059</v>
      </c>
      <c r="Q3529">
        <v>1.369690383718043</v>
      </c>
      <c r="R3529">
        <v>2.3859999999999699</v>
      </c>
      <c r="S3529">
        <v>-1.397786837507309E-2</v>
      </c>
    </row>
    <row r="3530" spans="1:19" x14ac:dyDescent="0.25">
      <c r="A3530" s="6">
        <v>3528</v>
      </c>
      <c r="B3530" t="s">
        <v>3555</v>
      </c>
      <c r="C3530">
        <v>242371.1840000001</v>
      </c>
      <c r="D3530">
        <v>699251.07056959812</v>
      </c>
      <c r="E3530" s="1">
        <v>1.3308369018986601</v>
      </c>
      <c r="F3530">
        <v>62600.265319999999</v>
      </c>
      <c r="G3530" s="1">
        <v>8.9524732896020989E-2</v>
      </c>
      <c r="H3530">
        <v>794022.15713279846</v>
      </c>
      <c r="I3530">
        <v>-94753.186563200317</v>
      </c>
      <c r="J3530" s="1">
        <v>-0.11933000000000001</v>
      </c>
      <c r="K3530">
        <v>29</v>
      </c>
      <c r="L3530">
        <v>750521.18960665585</v>
      </c>
      <c r="M3530" s="1">
        <v>1.5017372986888531</v>
      </c>
      <c r="N3530">
        <v>968862.49893312959</v>
      </c>
      <c r="O3530">
        <v>-218341.30932647371</v>
      </c>
      <c r="P3530" s="1">
        <v>-0.2253584069637353</v>
      </c>
      <c r="Q3530">
        <v>1.3698673758928019</v>
      </c>
      <c r="R3530">
        <v>2.34899999999997</v>
      </c>
      <c r="S3530">
        <v>-2.4752475247525111E-2</v>
      </c>
    </row>
    <row r="3531" spans="1:19" x14ac:dyDescent="0.25">
      <c r="A3531" s="6">
        <v>3529</v>
      </c>
      <c r="B3531" t="s">
        <v>3556</v>
      </c>
      <c r="C3531">
        <v>242371.1840000001</v>
      </c>
      <c r="D3531">
        <v>699251.07056959812</v>
      </c>
      <c r="E3531" s="1">
        <v>1.3308369018986601</v>
      </c>
      <c r="F3531">
        <v>62600.265319999999</v>
      </c>
      <c r="G3531" s="1">
        <v>8.9524732896020989E-2</v>
      </c>
      <c r="H3531">
        <v>794022.15713279846</v>
      </c>
      <c r="I3531">
        <v>-94753.186563200317</v>
      </c>
      <c r="J3531" s="1">
        <v>-0.11933000000000001</v>
      </c>
      <c r="K3531">
        <v>29</v>
      </c>
      <c r="L3531">
        <v>752611.33457879315</v>
      </c>
      <c r="M3531" s="1">
        <v>1.5087044485959771</v>
      </c>
      <c r="N3531">
        <v>968862.49893312959</v>
      </c>
      <c r="O3531">
        <v>-216251.16435433639</v>
      </c>
      <c r="P3531" s="1">
        <v>-0.22320108848517009</v>
      </c>
      <c r="Q3531">
        <v>1.3700443812871079</v>
      </c>
      <c r="R3531">
        <v>2.3739999999999699</v>
      </c>
      <c r="S3531">
        <v>-1.7472335468841301E-2</v>
      </c>
    </row>
    <row r="3532" spans="1:19" x14ac:dyDescent="0.25">
      <c r="A3532" s="6">
        <v>3530</v>
      </c>
      <c r="B3532" t="s">
        <v>3557</v>
      </c>
      <c r="C3532">
        <v>242371.1840000001</v>
      </c>
      <c r="D3532">
        <v>699251.07056959812</v>
      </c>
      <c r="E3532" s="1">
        <v>1.3308369018986601</v>
      </c>
      <c r="F3532">
        <v>62600.265319999999</v>
      </c>
      <c r="G3532" s="1">
        <v>8.9524732896020989E-2</v>
      </c>
      <c r="H3532">
        <v>794022.15713279846</v>
      </c>
      <c r="I3532">
        <v>-94753.186563200317</v>
      </c>
      <c r="J3532" s="1">
        <v>-0.11933000000000001</v>
      </c>
      <c r="K3532">
        <v>29</v>
      </c>
      <c r="L3532">
        <v>755440.11008247407</v>
      </c>
      <c r="M3532" s="1">
        <v>1.518133700274914</v>
      </c>
      <c r="N3532">
        <v>968862.49893312959</v>
      </c>
      <c r="O3532">
        <v>-213422.38885065549</v>
      </c>
      <c r="P3532" s="1">
        <v>-0.2202814012160314</v>
      </c>
      <c r="Q3532">
        <v>1.3702213999019459</v>
      </c>
      <c r="R3532">
        <v>2.3739999999999699</v>
      </c>
      <c r="S3532">
        <v>-1.7472335468841301E-2</v>
      </c>
    </row>
    <row r="3533" spans="1:19" x14ac:dyDescent="0.25">
      <c r="A3533" s="6">
        <v>3531</v>
      </c>
      <c r="B3533" t="s">
        <v>3558</v>
      </c>
      <c r="C3533">
        <v>242371.1840000001</v>
      </c>
      <c r="D3533">
        <v>699251.07056959812</v>
      </c>
      <c r="E3533" s="1">
        <v>1.3308369018986601</v>
      </c>
      <c r="F3533">
        <v>62600.265319999999</v>
      </c>
      <c r="G3533" s="1">
        <v>8.9524732896020989E-2</v>
      </c>
      <c r="H3533">
        <v>794022.15713279846</v>
      </c>
      <c r="I3533">
        <v>-94753.186563200317</v>
      </c>
      <c r="J3533" s="1">
        <v>-0.11933000000000001</v>
      </c>
      <c r="K3533">
        <v>29</v>
      </c>
      <c r="L3533">
        <v>755440.11008247407</v>
      </c>
      <c r="M3533" s="1">
        <v>1.518133700274914</v>
      </c>
      <c r="N3533">
        <v>968862.49893312959</v>
      </c>
      <c r="O3533">
        <v>-213422.38885065549</v>
      </c>
      <c r="P3533" s="1">
        <v>-0.2202814012160314</v>
      </c>
      <c r="Q3533">
        <v>1.3702213999019459</v>
      </c>
      <c r="R3533">
        <v>2.3739999999999699</v>
      </c>
      <c r="S3533">
        <v>-1.7472335468841301E-2</v>
      </c>
    </row>
    <row r="3534" spans="1:19" x14ac:dyDescent="0.25">
      <c r="A3534" s="6">
        <v>3532</v>
      </c>
      <c r="B3534" t="s">
        <v>3559</v>
      </c>
      <c r="C3534">
        <v>242371.1840000001</v>
      </c>
      <c r="D3534">
        <v>699251.07056959812</v>
      </c>
      <c r="E3534" s="1">
        <v>1.3308369018986601</v>
      </c>
      <c r="F3534">
        <v>62600.265319999999</v>
      </c>
      <c r="G3534" s="1">
        <v>8.9524732896020989E-2</v>
      </c>
      <c r="H3534">
        <v>794022.15713279846</v>
      </c>
      <c r="I3534">
        <v>-94753.186563200317</v>
      </c>
      <c r="J3534" s="1">
        <v>-0.11933000000000001</v>
      </c>
      <c r="K3534">
        <v>29</v>
      </c>
      <c r="L3534">
        <v>755440.11008247407</v>
      </c>
      <c r="M3534" s="1">
        <v>1.518133700274914</v>
      </c>
      <c r="N3534">
        <v>968862.49893312959</v>
      </c>
      <c r="O3534">
        <v>-213422.38885065549</v>
      </c>
      <c r="P3534" s="1">
        <v>-0.2202814012160314</v>
      </c>
      <c r="Q3534">
        <v>1.3702213999019459</v>
      </c>
      <c r="R3534">
        <v>2.3739999999999699</v>
      </c>
      <c r="S3534">
        <v>-1.7472335468841301E-2</v>
      </c>
    </row>
    <row r="3535" spans="1:19" x14ac:dyDescent="0.25">
      <c r="A3535" s="6">
        <v>3533</v>
      </c>
      <c r="B3535" t="s">
        <v>3560</v>
      </c>
      <c r="C3535">
        <v>242371.1840000001</v>
      </c>
      <c r="D3535">
        <v>699251.07056959812</v>
      </c>
      <c r="E3535" s="1">
        <v>1.3308369018986601</v>
      </c>
      <c r="F3535">
        <v>62600.265319999999</v>
      </c>
      <c r="G3535" s="1">
        <v>8.9524732896020989E-2</v>
      </c>
      <c r="H3535">
        <v>794022.15713279846</v>
      </c>
      <c r="I3535">
        <v>-94753.186563200317</v>
      </c>
      <c r="J3535" s="1">
        <v>-0.11933000000000001</v>
      </c>
      <c r="K3535">
        <v>29</v>
      </c>
      <c r="L3535">
        <v>754052.78071409022</v>
      </c>
      <c r="M3535" s="1">
        <v>1.5135092690469669</v>
      </c>
      <c r="N3535">
        <v>968862.49893312959</v>
      </c>
      <c r="O3535">
        <v>-214809.71821903941</v>
      </c>
      <c r="P3535" s="1">
        <v>-0.22171331685928469</v>
      </c>
      <c r="Q3535">
        <v>1.370398431738304</v>
      </c>
      <c r="R3535">
        <v>2.38499999999997</v>
      </c>
      <c r="S3535">
        <v>-1.426907396622046E-2</v>
      </c>
    </row>
    <row r="3536" spans="1:19" x14ac:dyDescent="0.25">
      <c r="A3536" s="6">
        <v>3534</v>
      </c>
      <c r="B3536" t="s">
        <v>3561</v>
      </c>
      <c r="C3536">
        <v>242371.1840000001</v>
      </c>
      <c r="D3536">
        <v>699251.07056959812</v>
      </c>
      <c r="E3536" s="1">
        <v>1.3308369018986601</v>
      </c>
      <c r="F3536">
        <v>62600.265319999999</v>
      </c>
      <c r="G3536" s="1">
        <v>8.9524732896020989E-2</v>
      </c>
      <c r="H3536">
        <v>794022.15713279846</v>
      </c>
      <c r="I3536">
        <v>-94753.186563200317</v>
      </c>
      <c r="J3536" s="1">
        <v>-0.11933000000000001</v>
      </c>
      <c r="K3536">
        <v>29</v>
      </c>
      <c r="L3536">
        <v>755570.14766764583</v>
      </c>
      <c r="M3536" s="1">
        <v>1.518567158892153</v>
      </c>
      <c r="N3536">
        <v>968862.49893312959</v>
      </c>
      <c r="O3536">
        <v>-213292.3512654838</v>
      </c>
      <c r="P3536" s="1">
        <v>-0.2201471844563623</v>
      </c>
      <c r="Q3536">
        <v>1.3705754767971701</v>
      </c>
      <c r="R3536">
        <v>2.38499999999997</v>
      </c>
      <c r="S3536">
        <v>-1.426907396622046E-2</v>
      </c>
    </row>
    <row r="3537" spans="1:19" x14ac:dyDescent="0.25">
      <c r="A3537" s="6">
        <v>3535</v>
      </c>
      <c r="B3537" t="s">
        <v>3562</v>
      </c>
      <c r="C3537">
        <v>242371.1840000001</v>
      </c>
      <c r="D3537">
        <v>699251.07056959812</v>
      </c>
      <c r="E3537" s="1">
        <v>1.3308369018986601</v>
      </c>
      <c r="F3537">
        <v>62600.265319999999</v>
      </c>
      <c r="G3537" s="1">
        <v>8.9524732896020989E-2</v>
      </c>
      <c r="H3537">
        <v>794022.15713279846</v>
      </c>
      <c r="I3537">
        <v>-94753.186563200317</v>
      </c>
      <c r="J3537" s="1">
        <v>-0.11933000000000001</v>
      </c>
      <c r="K3537">
        <v>29</v>
      </c>
      <c r="L3537">
        <v>752474.99137705064</v>
      </c>
      <c r="M3537" s="1">
        <v>1.5082499712568349</v>
      </c>
      <c r="N3537">
        <v>968862.49893312959</v>
      </c>
      <c r="O3537">
        <v>-216387.50755607901</v>
      </c>
      <c r="P3537" s="1">
        <v>-0.22334181351260449</v>
      </c>
      <c r="Q3537">
        <v>1.370752535079532</v>
      </c>
      <c r="R3537">
        <v>2.38499999999997</v>
      </c>
      <c r="S3537">
        <v>-1.426907396622046E-2</v>
      </c>
    </row>
    <row r="3538" spans="1:19" x14ac:dyDescent="0.25">
      <c r="A3538" s="6">
        <v>3536</v>
      </c>
      <c r="B3538" t="s">
        <v>3563</v>
      </c>
      <c r="C3538">
        <v>242371.1840000001</v>
      </c>
      <c r="D3538">
        <v>699251.07056959812</v>
      </c>
      <c r="E3538" s="1">
        <v>1.3308369018986601</v>
      </c>
      <c r="F3538">
        <v>62600.265319999999</v>
      </c>
      <c r="G3538" s="1">
        <v>8.9524732896020989E-2</v>
      </c>
      <c r="H3538">
        <v>794022.15713279846</v>
      </c>
      <c r="I3538">
        <v>-94753.186563200317</v>
      </c>
      <c r="J3538" s="1">
        <v>-0.11933000000000001</v>
      </c>
      <c r="K3538">
        <v>29</v>
      </c>
      <c r="L3538">
        <v>751275.05104707065</v>
      </c>
      <c r="M3538" s="1">
        <v>1.504250170156902</v>
      </c>
      <c r="N3538">
        <v>968862.49893312959</v>
      </c>
      <c r="O3538">
        <v>-217587.44788605889</v>
      </c>
      <c r="P3538" s="1">
        <v>-0.22458031777022749</v>
      </c>
      <c r="Q3538">
        <v>1.370929606586377</v>
      </c>
      <c r="R3538">
        <v>2.38499999999997</v>
      </c>
      <c r="S3538">
        <v>-1.426907396622046E-2</v>
      </c>
    </row>
    <row r="3539" spans="1:19" x14ac:dyDescent="0.25">
      <c r="A3539" s="6">
        <v>3537</v>
      </c>
      <c r="B3539" t="s">
        <v>3564</v>
      </c>
      <c r="C3539">
        <v>242371.1840000001</v>
      </c>
      <c r="D3539">
        <v>699251.07056959812</v>
      </c>
      <c r="E3539" s="1">
        <v>1.3308369018986601</v>
      </c>
      <c r="F3539">
        <v>62600.265319999999</v>
      </c>
      <c r="G3539" s="1">
        <v>8.9524732896020989E-2</v>
      </c>
      <c r="H3539">
        <v>794022.15713279846</v>
      </c>
      <c r="I3539">
        <v>-94753.186563200317</v>
      </c>
      <c r="J3539" s="1">
        <v>-0.11933000000000001</v>
      </c>
      <c r="K3539">
        <v>29</v>
      </c>
      <c r="L3539">
        <v>754343.79208464234</v>
      </c>
      <c r="M3539" s="1">
        <v>1.5144793069488081</v>
      </c>
      <c r="N3539">
        <v>968862.49893312959</v>
      </c>
      <c r="O3539">
        <v>-214518.70684848729</v>
      </c>
      <c r="P3539" s="1">
        <v>-0.22141295290581089</v>
      </c>
      <c r="Q3539">
        <v>1.3711066913186929</v>
      </c>
      <c r="R3539">
        <v>2.4269999999999698</v>
      </c>
      <c r="S3539">
        <v>-2.0384391380315892E-3</v>
      </c>
    </row>
    <row r="3540" spans="1:19" x14ac:dyDescent="0.25">
      <c r="A3540" s="6">
        <v>3538</v>
      </c>
      <c r="B3540" t="s">
        <v>3565</v>
      </c>
      <c r="C3540">
        <v>242371.1840000001</v>
      </c>
      <c r="D3540">
        <v>699251.07056959812</v>
      </c>
      <c r="E3540" s="1">
        <v>1.3308369018986601</v>
      </c>
      <c r="F3540">
        <v>62600.265319999999</v>
      </c>
      <c r="G3540" s="1">
        <v>8.9524732896020989E-2</v>
      </c>
      <c r="H3540">
        <v>794022.15713279846</v>
      </c>
      <c r="I3540">
        <v>-94753.186563200317</v>
      </c>
      <c r="J3540" s="1">
        <v>-0.11933000000000001</v>
      </c>
      <c r="K3540">
        <v>29</v>
      </c>
      <c r="L3540">
        <v>754343.79208464234</v>
      </c>
      <c r="M3540" s="1">
        <v>1.5144793069488081</v>
      </c>
      <c r="N3540">
        <v>968862.49893312959</v>
      </c>
      <c r="O3540">
        <v>-214518.70684848729</v>
      </c>
      <c r="P3540" s="1">
        <v>-0.22141295290581089</v>
      </c>
      <c r="Q3540">
        <v>1.3711066913186929</v>
      </c>
      <c r="R3540">
        <v>2.4269999999999698</v>
      </c>
      <c r="S3540">
        <v>-2.0384391380315892E-3</v>
      </c>
    </row>
    <row r="3541" spans="1:19" x14ac:dyDescent="0.25">
      <c r="A3541" s="6">
        <v>3539</v>
      </c>
      <c r="B3541" t="s">
        <v>3566</v>
      </c>
      <c r="C3541">
        <v>242371.1840000001</v>
      </c>
      <c r="D3541">
        <v>699251.07056959812</v>
      </c>
      <c r="E3541" s="1">
        <v>1.3308369018986601</v>
      </c>
      <c r="F3541">
        <v>62600.265319999999</v>
      </c>
      <c r="G3541" s="1">
        <v>8.9524732896020989E-2</v>
      </c>
      <c r="H3541">
        <v>794022.15713279846</v>
      </c>
      <c r="I3541">
        <v>-94753.186563200317</v>
      </c>
      <c r="J3541" s="1">
        <v>-0.11933000000000001</v>
      </c>
      <c r="K3541">
        <v>29</v>
      </c>
      <c r="L3541">
        <v>754343.79208464234</v>
      </c>
      <c r="M3541" s="1">
        <v>1.5144793069488081</v>
      </c>
      <c r="N3541">
        <v>968862.49893312959</v>
      </c>
      <c r="O3541">
        <v>-214518.70684848729</v>
      </c>
      <c r="P3541" s="1">
        <v>-0.22141295290581089</v>
      </c>
      <c r="Q3541">
        <v>1.3711066913186929</v>
      </c>
      <c r="R3541">
        <v>2.4269999999999698</v>
      </c>
      <c r="S3541">
        <v>-2.0384391380315892E-3</v>
      </c>
    </row>
    <row r="3542" spans="1:19" x14ac:dyDescent="0.25">
      <c r="A3542" s="6">
        <v>3540</v>
      </c>
      <c r="B3542" t="s">
        <v>3567</v>
      </c>
      <c r="C3542">
        <v>242371.1840000001</v>
      </c>
      <c r="D3542">
        <v>699251.07056959812</v>
      </c>
      <c r="E3542" s="1">
        <v>1.3308369018986601</v>
      </c>
      <c r="F3542">
        <v>62600.265319999999</v>
      </c>
      <c r="G3542" s="1">
        <v>8.9524732896020989E-2</v>
      </c>
      <c r="H3542">
        <v>794022.15713279846</v>
      </c>
      <c r="I3542">
        <v>-94753.186563200317</v>
      </c>
      <c r="J3542" s="1">
        <v>-0.11933000000000001</v>
      </c>
      <c r="K3542">
        <v>29</v>
      </c>
      <c r="L3542">
        <v>749894.37436307466</v>
      </c>
      <c r="M3542" s="1">
        <v>1.4996479145435819</v>
      </c>
      <c r="N3542">
        <v>968862.49893312959</v>
      </c>
      <c r="O3542">
        <v>-218968.1245700549</v>
      </c>
      <c r="P3542" s="1">
        <v>-0.226005366923762</v>
      </c>
      <c r="Q3542">
        <v>1.371283789277467</v>
      </c>
      <c r="R3542">
        <v>2.3699999999999699</v>
      </c>
      <c r="S3542">
        <v>-1.8637157833430559E-2</v>
      </c>
    </row>
    <row r="3543" spans="1:19" x14ac:dyDescent="0.25">
      <c r="A3543" s="6">
        <v>3541</v>
      </c>
      <c r="B3543" t="s">
        <v>3568</v>
      </c>
      <c r="C3543">
        <v>242371.1840000001</v>
      </c>
      <c r="D3543">
        <v>699251.07056959812</v>
      </c>
      <c r="E3543" s="1">
        <v>1.3308369018986601</v>
      </c>
      <c r="F3543">
        <v>62600.265319999999</v>
      </c>
      <c r="G3543" s="1">
        <v>8.9524732896020989E-2</v>
      </c>
      <c r="H3543">
        <v>794022.15713279846</v>
      </c>
      <c r="I3543">
        <v>-94753.186563200317</v>
      </c>
      <c r="J3543" s="1">
        <v>-0.11933000000000001</v>
      </c>
      <c r="K3543">
        <v>29</v>
      </c>
      <c r="L3543">
        <v>754151.48558122059</v>
      </c>
      <c r="M3543" s="1">
        <v>1.5138382852707351</v>
      </c>
      <c r="N3543">
        <v>968862.49893312959</v>
      </c>
      <c r="O3543">
        <v>-214711.013351909</v>
      </c>
      <c r="P3543" s="1">
        <v>-0.2216114397949551</v>
      </c>
      <c r="Q3543">
        <v>1.3716890179642161</v>
      </c>
      <c r="R3543">
        <v>2.42599999999997</v>
      </c>
      <c r="S3543">
        <v>-2.329644729178959E-3</v>
      </c>
    </row>
    <row r="3544" spans="1:19" x14ac:dyDescent="0.25">
      <c r="A3544" s="6">
        <v>3542</v>
      </c>
      <c r="B3544" t="s">
        <v>3569</v>
      </c>
      <c r="C3544">
        <v>242371.1840000001</v>
      </c>
      <c r="D3544">
        <v>699251.07056959812</v>
      </c>
      <c r="E3544" s="1">
        <v>1.3308369018986601</v>
      </c>
      <c r="F3544">
        <v>62600.265319999999</v>
      </c>
      <c r="G3544" s="1">
        <v>8.9524732896020989E-2</v>
      </c>
      <c r="H3544">
        <v>794022.15713279846</v>
      </c>
      <c r="I3544">
        <v>-94753.186563200317</v>
      </c>
      <c r="J3544" s="1">
        <v>-0.11933000000000001</v>
      </c>
      <c r="K3544">
        <v>29</v>
      </c>
      <c r="L3544">
        <v>757586.12710282498</v>
      </c>
      <c r="M3544" s="1">
        <v>1.52528709034275</v>
      </c>
      <c r="N3544">
        <v>968862.49893312959</v>
      </c>
      <c r="O3544">
        <v>-211276.37183030459</v>
      </c>
      <c r="P3544" s="1">
        <v>-0.21806641506194449</v>
      </c>
      <c r="Q3544">
        <v>1.3716890179642161</v>
      </c>
      <c r="R3544">
        <v>2.4139999999999699</v>
      </c>
      <c r="S3544">
        <v>-5.8241118229470654E-3</v>
      </c>
    </row>
    <row r="3545" spans="1:19" x14ac:dyDescent="0.25">
      <c r="A3545" s="6">
        <v>3543</v>
      </c>
      <c r="B3545" t="s">
        <v>3570</v>
      </c>
      <c r="C3545">
        <v>242371.1840000001</v>
      </c>
      <c r="D3545">
        <v>699251.07056959812</v>
      </c>
      <c r="E3545" s="1">
        <v>1.3308369018986601</v>
      </c>
      <c r="F3545">
        <v>62600.265319999999</v>
      </c>
      <c r="G3545" s="1">
        <v>8.9524732896020989E-2</v>
      </c>
      <c r="H3545">
        <v>794022.15713279846</v>
      </c>
      <c r="I3545">
        <v>-94753.186563200317</v>
      </c>
      <c r="J3545" s="1">
        <v>-0.11933000000000001</v>
      </c>
      <c r="K3545">
        <v>29</v>
      </c>
      <c r="L3545">
        <v>752988.41733844299</v>
      </c>
      <c r="M3545" s="1">
        <v>1.5099613911281431</v>
      </c>
      <c r="N3545">
        <v>968862.49893312959</v>
      </c>
      <c r="O3545">
        <v>-215874.08159468661</v>
      </c>
      <c r="P3545" s="1">
        <v>-0.22281188696269899</v>
      </c>
      <c r="Q3545">
        <v>1.3720717374210449</v>
      </c>
      <c r="R3545">
        <v>2.3309999999999711</v>
      </c>
      <c r="S3545">
        <v>-2.999417588817721E-2</v>
      </c>
    </row>
    <row r="3546" spans="1:19" x14ac:dyDescent="0.25">
      <c r="A3546" s="6">
        <v>3544</v>
      </c>
      <c r="B3546" t="s">
        <v>3571</v>
      </c>
      <c r="C3546">
        <v>233173.45400000011</v>
      </c>
      <c r="D3546">
        <v>701861.70231359813</v>
      </c>
      <c r="E3546" s="1">
        <v>1.339539007711994</v>
      </c>
      <c r="F3546">
        <v>60517.649478353604</v>
      </c>
      <c r="G3546" s="1">
        <v>8.6224464561700465E-2</v>
      </c>
      <c r="H3546">
        <v>794022.15713279846</v>
      </c>
      <c r="I3546">
        <v>-92160.454819200328</v>
      </c>
      <c r="J3546" s="1">
        <v>-0.1160678628314231</v>
      </c>
      <c r="K3546">
        <v>28</v>
      </c>
      <c r="L3546">
        <v>752677.25016783015</v>
      </c>
      <c r="M3546" s="1">
        <v>1.5089241672261</v>
      </c>
      <c r="N3546">
        <v>968862.49893312959</v>
      </c>
      <c r="O3546">
        <v>-216185.24876529939</v>
      </c>
      <c r="P3546" s="1">
        <v>-0.22313305448745671</v>
      </c>
      <c r="Q3546">
        <v>1.3724092120671281</v>
      </c>
      <c r="R3546">
        <v>2.3269999999999711</v>
      </c>
      <c r="S3546">
        <v>-3.115899825276669E-2</v>
      </c>
    </row>
    <row r="3547" spans="1:19" x14ac:dyDescent="0.25">
      <c r="A3547" s="6">
        <v>3545</v>
      </c>
      <c r="B3547" t="s">
        <v>3572</v>
      </c>
      <c r="C3547">
        <v>233173.45400000011</v>
      </c>
      <c r="D3547">
        <v>701861.70231359813</v>
      </c>
      <c r="E3547" s="1">
        <v>1.339539007711994</v>
      </c>
      <c r="F3547">
        <v>60517.649478353604</v>
      </c>
      <c r="G3547" s="1">
        <v>8.6224464561700465E-2</v>
      </c>
      <c r="H3547">
        <v>794022.15713279846</v>
      </c>
      <c r="I3547">
        <v>-92160.454819200328</v>
      </c>
      <c r="J3547" s="1">
        <v>-0.1160678628314231</v>
      </c>
      <c r="K3547">
        <v>28</v>
      </c>
      <c r="L3547">
        <v>752677.25016783015</v>
      </c>
      <c r="M3547" s="1">
        <v>1.5089241672261</v>
      </c>
      <c r="N3547">
        <v>968862.49893312959</v>
      </c>
      <c r="O3547">
        <v>-216185.24876529939</v>
      </c>
      <c r="P3547" s="1">
        <v>-0.22313305448745671</v>
      </c>
      <c r="Q3547">
        <v>1.3724092120671281</v>
      </c>
      <c r="R3547">
        <v>2.3269999999999711</v>
      </c>
      <c r="S3547">
        <v>-3.115899825276669E-2</v>
      </c>
    </row>
    <row r="3548" spans="1:19" x14ac:dyDescent="0.25">
      <c r="A3548" s="6">
        <v>3546</v>
      </c>
      <c r="B3548" t="s">
        <v>3573</v>
      </c>
      <c r="C3548">
        <v>233173.45400000011</v>
      </c>
      <c r="D3548">
        <v>701861.70231359813</v>
      </c>
      <c r="E3548" s="1">
        <v>1.339539007711994</v>
      </c>
      <c r="F3548">
        <v>60517.649478353604</v>
      </c>
      <c r="G3548" s="1">
        <v>8.6224464561700465E-2</v>
      </c>
      <c r="H3548">
        <v>794022.15713279846</v>
      </c>
      <c r="I3548">
        <v>-92160.454819200328</v>
      </c>
      <c r="J3548" s="1">
        <v>-0.1160678628314231</v>
      </c>
      <c r="K3548">
        <v>28</v>
      </c>
      <c r="L3548">
        <v>752677.25016783015</v>
      </c>
      <c r="M3548" s="1">
        <v>1.5089241672261</v>
      </c>
      <c r="N3548">
        <v>968862.49893312959</v>
      </c>
      <c r="O3548">
        <v>-216185.24876529939</v>
      </c>
      <c r="P3548" s="1">
        <v>-0.22313305448745671</v>
      </c>
      <c r="Q3548">
        <v>1.3726783618922369</v>
      </c>
      <c r="R3548">
        <v>2.3269999999999711</v>
      </c>
      <c r="S3548">
        <v>-3.115899825276669E-2</v>
      </c>
    </row>
    <row r="3549" spans="1:19" x14ac:dyDescent="0.25">
      <c r="A3549" s="6">
        <v>3547</v>
      </c>
      <c r="B3549" t="s">
        <v>3574</v>
      </c>
      <c r="C3549">
        <v>233173.45400000011</v>
      </c>
      <c r="D3549">
        <v>701861.70231359813</v>
      </c>
      <c r="E3549" s="1">
        <v>1.339539007711994</v>
      </c>
      <c r="F3549">
        <v>60517.649478353604</v>
      </c>
      <c r="G3549" s="1">
        <v>8.6224464561700465E-2</v>
      </c>
      <c r="H3549">
        <v>794022.15713279846</v>
      </c>
      <c r="I3549">
        <v>-92160.454819200328</v>
      </c>
      <c r="J3549" s="1">
        <v>-0.1160678628314231</v>
      </c>
      <c r="K3549">
        <v>28</v>
      </c>
      <c r="L3549">
        <v>752677.25016783015</v>
      </c>
      <c r="M3549" s="1">
        <v>1.5089241672261</v>
      </c>
      <c r="N3549">
        <v>968862.49893312959</v>
      </c>
      <c r="O3549">
        <v>-216185.24876529939</v>
      </c>
      <c r="P3549" s="1">
        <v>-0.22313305448745671</v>
      </c>
      <c r="Q3549">
        <v>1.372878663399548</v>
      </c>
      <c r="R3549">
        <v>2.3269999999999711</v>
      </c>
      <c r="S3549">
        <v>-3.115899825276669E-2</v>
      </c>
    </row>
    <row r="3550" spans="1:19" x14ac:dyDescent="0.25">
      <c r="A3550" s="6">
        <v>3548</v>
      </c>
      <c r="B3550" t="s">
        <v>3575</v>
      </c>
      <c r="C3550">
        <v>247871.65500000009</v>
      </c>
      <c r="D3550">
        <v>701844.94375279814</v>
      </c>
      <c r="E3550" s="1">
        <v>1.3394831458426599</v>
      </c>
      <c r="F3550">
        <v>62623.23459</v>
      </c>
      <c r="G3550" s="1">
        <v>8.9226595058376573E-2</v>
      </c>
      <c r="H3550">
        <v>794022.15713279846</v>
      </c>
      <c r="I3550">
        <v>-92160.454819200328</v>
      </c>
      <c r="J3550" s="1">
        <v>-0.11607000000000001</v>
      </c>
      <c r="K3550">
        <v>29</v>
      </c>
      <c r="L3550">
        <v>752901.85379287996</v>
      </c>
      <c r="M3550" s="1">
        <v>1.5096728459762661</v>
      </c>
      <c r="N3550">
        <v>968862.49893312959</v>
      </c>
      <c r="O3550">
        <v>-215960.6451402496</v>
      </c>
      <c r="P3550" s="1">
        <v>-0.22290123250518659</v>
      </c>
      <c r="Q3550">
        <v>1.372878663399548</v>
      </c>
      <c r="R3550">
        <v>2.3009999999999708</v>
      </c>
      <c r="S3550">
        <v>-3.8730343622597641E-2</v>
      </c>
    </row>
    <row r="3551" spans="1:19" x14ac:dyDescent="0.25">
      <c r="A3551" s="6">
        <v>3549</v>
      </c>
      <c r="B3551" t="s">
        <v>3576</v>
      </c>
      <c r="C3551">
        <v>236972.10900000011</v>
      </c>
      <c r="D3551">
        <v>710325.93790079828</v>
      </c>
      <c r="E3551" s="1">
        <v>1.3677531263359941</v>
      </c>
      <c r="F3551">
        <v>58321.518161119209</v>
      </c>
      <c r="G3551" s="1">
        <v>8.2105291457432589E-2</v>
      </c>
      <c r="H3551">
        <v>794022.15713279846</v>
      </c>
      <c r="I3551">
        <v>-83696.219232000178</v>
      </c>
      <c r="J3551" s="1">
        <v>-0.1054079139733656</v>
      </c>
      <c r="K3551">
        <v>27</v>
      </c>
      <c r="L3551">
        <v>753051.58862007316</v>
      </c>
      <c r="M3551" s="1">
        <v>1.510171962066911</v>
      </c>
      <c r="N3551">
        <v>968862.49893312959</v>
      </c>
      <c r="O3551">
        <v>-215810.9103130564</v>
      </c>
      <c r="P3551" s="1">
        <v>-0.22274668546950499</v>
      </c>
      <c r="Q3551">
        <v>1.3730558937069171</v>
      </c>
      <c r="R3551">
        <v>2.3579999999999708</v>
      </c>
      <c r="S3551">
        <v>-2.2131624927198671E-2</v>
      </c>
    </row>
    <row r="3552" spans="1:19" x14ac:dyDescent="0.25">
      <c r="A3552" s="6">
        <v>3550</v>
      </c>
      <c r="B3552" t="s">
        <v>3577</v>
      </c>
      <c r="C3552">
        <v>275675.37300000008</v>
      </c>
      <c r="D3552">
        <v>710284.97528959834</v>
      </c>
      <c r="E3552" s="1">
        <v>1.367616584298661</v>
      </c>
      <c r="F3552">
        <v>62583.418610000001</v>
      </c>
      <c r="G3552" s="1">
        <v>8.811029486366849E-2</v>
      </c>
      <c r="H3552">
        <v>794022.15713279846</v>
      </c>
      <c r="I3552">
        <v>-83696.219232000178</v>
      </c>
      <c r="J3552" s="1">
        <v>-0.10541</v>
      </c>
      <c r="K3552">
        <v>29</v>
      </c>
      <c r="L3552">
        <v>746343.25869710883</v>
      </c>
      <c r="M3552" s="1">
        <v>1.4878108623236961</v>
      </c>
      <c r="N3552">
        <v>968862.49893312959</v>
      </c>
      <c r="O3552">
        <v>-222519.24023602079</v>
      </c>
      <c r="P3552" s="1">
        <v>-0.22967060907099771</v>
      </c>
      <c r="Q3552">
        <v>1.373233137251618</v>
      </c>
      <c r="R3552">
        <v>2.2829999999999711</v>
      </c>
      <c r="S3552">
        <v>-4.3972044263250083E-2</v>
      </c>
    </row>
    <row r="3553" spans="1:19" x14ac:dyDescent="0.25">
      <c r="A3553" s="6">
        <v>3551</v>
      </c>
      <c r="B3553" t="s">
        <v>3578</v>
      </c>
      <c r="C3553">
        <v>275675.37300000008</v>
      </c>
      <c r="D3553">
        <v>710284.97528959834</v>
      </c>
      <c r="E3553" s="1">
        <v>1.367616584298661</v>
      </c>
      <c r="F3553">
        <v>62583.418610000001</v>
      </c>
      <c r="G3553" s="1">
        <v>8.811029486366849E-2</v>
      </c>
      <c r="H3553">
        <v>794022.15713279846</v>
      </c>
      <c r="I3553">
        <v>-83696.219232000178</v>
      </c>
      <c r="J3553" s="1">
        <v>-0.10541</v>
      </c>
      <c r="K3553">
        <v>29</v>
      </c>
      <c r="L3553">
        <v>739657.97222506476</v>
      </c>
      <c r="M3553" s="1">
        <v>1.465526574083549</v>
      </c>
      <c r="N3553">
        <v>968862.49893312959</v>
      </c>
      <c r="O3553">
        <v>-229204.5267080648</v>
      </c>
      <c r="P3553" s="1">
        <v>-0.23657074864643349</v>
      </c>
      <c r="Q3553">
        <v>1.3734103940346389</v>
      </c>
      <c r="R3553">
        <v>2.2829999999999711</v>
      </c>
      <c r="S3553">
        <v>-4.3972044263250083E-2</v>
      </c>
    </row>
    <row r="3554" spans="1:19" x14ac:dyDescent="0.25">
      <c r="A3554" s="6">
        <v>3552</v>
      </c>
      <c r="B3554" t="s">
        <v>3579</v>
      </c>
      <c r="C3554">
        <v>275675.37300000008</v>
      </c>
      <c r="D3554">
        <v>710284.97528959834</v>
      </c>
      <c r="E3554" s="1">
        <v>1.367616584298661</v>
      </c>
      <c r="F3554">
        <v>62583.418610000001</v>
      </c>
      <c r="G3554" s="1">
        <v>8.811029486366849E-2</v>
      </c>
      <c r="H3554">
        <v>794022.15713279846</v>
      </c>
      <c r="I3554">
        <v>-83696.219232000178</v>
      </c>
      <c r="J3554" s="1">
        <v>-0.10541</v>
      </c>
      <c r="K3554">
        <v>29</v>
      </c>
      <c r="L3554">
        <v>739657.97222506476</v>
      </c>
      <c r="M3554" s="1">
        <v>1.465526574083549</v>
      </c>
      <c r="N3554">
        <v>968862.49893312959</v>
      </c>
      <c r="O3554">
        <v>-229204.5267080648</v>
      </c>
      <c r="P3554" s="1">
        <v>-0.23657074864643349</v>
      </c>
      <c r="Q3554">
        <v>1.37358766405697</v>
      </c>
      <c r="R3554">
        <v>2.2829999999999711</v>
      </c>
      <c r="S3554">
        <v>-4.3972044263250083E-2</v>
      </c>
    </row>
    <row r="3555" spans="1:19" x14ac:dyDescent="0.25">
      <c r="A3555" s="6">
        <v>3553</v>
      </c>
      <c r="B3555" t="s">
        <v>3580</v>
      </c>
      <c r="C3555">
        <v>275675.37300000008</v>
      </c>
      <c r="D3555">
        <v>710284.97528959834</v>
      </c>
      <c r="E3555" s="1">
        <v>1.367616584298661</v>
      </c>
      <c r="F3555">
        <v>62583.418610000001</v>
      </c>
      <c r="G3555" s="1">
        <v>8.811029486366849E-2</v>
      </c>
      <c r="H3555">
        <v>794022.15713279846</v>
      </c>
      <c r="I3555">
        <v>-83696.219232000178</v>
      </c>
      <c r="J3555" s="1">
        <v>-0.10541</v>
      </c>
      <c r="K3555">
        <v>29</v>
      </c>
      <c r="L3555">
        <v>739657.97222506476</v>
      </c>
      <c r="M3555" s="1">
        <v>1.465526574083549</v>
      </c>
      <c r="N3555">
        <v>968862.49893312959</v>
      </c>
      <c r="O3555">
        <v>-229204.5267080648</v>
      </c>
      <c r="P3555" s="1">
        <v>-0.23657074864643349</v>
      </c>
      <c r="Q3555">
        <v>1.37358766405697</v>
      </c>
      <c r="R3555">
        <v>2.2829999999999711</v>
      </c>
      <c r="S3555">
        <v>-4.3972044263250083E-2</v>
      </c>
    </row>
    <row r="3556" spans="1:19" x14ac:dyDescent="0.25">
      <c r="A3556" s="6">
        <v>3554</v>
      </c>
      <c r="B3556" t="s">
        <v>3581</v>
      </c>
      <c r="C3556">
        <v>252008.44500000021</v>
      </c>
      <c r="D3556">
        <v>707667.48824799841</v>
      </c>
      <c r="E3556" s="1">
        <v>1.358891627493328</v>
      </c>
      <c r="F3556">
        <v>58140.074769936808</v>
      </c>
      <c r="G3556" s="1">
        <v>8.2157334815361652E-2</v>
      </c>
      <c r="H3556">
        <v>794022.15713279846</v>
      </c>
      <c r="I3556">
        <v>-86354.668884800049</v>
      </c>
      <c r="J3556" s="1">
        <v>-0.1087559939090685</v>
      </c>
      <c r="K3556">
        <v>27</v>
      </c>
      <c r="L3556">
        <v>748199.85103231086</v>
      </c>
      <c r="M3556" s="1">
        <v>1.493999503441036</v>
      </c>
      <c r="N3556">
        <v>968862.49893312959</v>
      </c>
      <c r="O3556">
        <v>-220662.6479008187</v>
      </c>
      <c r="P3556" s="1">
        <v>-0.2277543491917616</v>
      </c>
      <c r="Q3556">
        <v>1.3737649473195981</v>
      </c>
      <c r="R3556">
        <v>2.3339999999999712</v>
      </c>
      <c r="S3556">
        <v>-2.9120559114735101E-2</v>
      </c>
    </row>
    <row r="3557" spans="1:19" x14ac:dyDescent="0.25">
      <c r="A3557" s="6">
        <v>3555</v>
      </c>
      <c r="B3557" t="s">
        <v>3582</v>
      </c>
      <c r="C3557">
        <v>275727.6930000002</v>
      </c>
      <c r="D3557">
        <v>707181.18838719849</v>
      </c>
      <c r="E3557" s="1">
        <v>1.3572706279573279</v>
      </c>
      <c r="F3557">
        <v>60180.448916531212</v>
      </c>
      <c r="G3557" s="1">
        <v>8.5099052272274225E-2</v>
      </c>
      <c r="H3557">
        <v>794022.15713279846</v>
      </c>
      <c r="I3557">
        <v>-86840.968745599966</v>
      </c>
      <c r="J3557" s="1">
        <v>-0.1093684451567212</v>
      </c>
      <c r="K3557">
        <v>28</v>
      </c>
      <c r="L3557">
        <v>747877.68985679164</v>
      </c>
      <c r="M3557" s="1">
        <v>1.4929256328559719</v>
      </c>
      <c r="N3557">
        <v>968862.49893312959</v>
      </c>
      <c r="O3557">
        <v>-220984.80907633799</v>
      </c>
      <c r="P3557" s="1">
        <v>-0.22808686404900291</v>
      </c>
      <c r="Q3557">
        <v>1.3739422438235129</v>
      </c>
      <c r="R3557">
        <v>2.3299999999999712</v>
      </c>
      <c r="S3557">
        <v>-3.028538147932458E-2</v>
      </c>
    </row>
    <row r="3558" spans="1:19" x14ac:dyDescent="0.25">
      <c r="A3558" s="6">
        <v>3556</v>
      </c>
      <c r="B3558" t="s">
        <v>3583</v>
      </c>
      <c r="C3558">
        <v>298623.33900000021</v>
      </c>
      <c r="D3558">
        <v>707157.87187039852</v>
      </c>
      <c r="E3558" s="1">
        <v>1.3571929062346619</v>
      </c>
      <c r="F3558">
        <v>62301.992480000001</v>
      </c>
      <c r="G3558" s="1">
        <v>8.8101957085218091E-2</v>
      </c>
      <c r="H3558">
        <v>794022.15713279846</v>
      </c>
      <c r="I3558">
        <v>-86840.968745599966</v>
      </c>
      <c r="J3558" s="1">
        <v>-0.10936999999999999</v>
      </c>
      <c r="K3558">
        <v>29</v>
      </c>
      <c r="L3558">
        <v>747626.46428022441</v>
      </c>
      <c r="M3558" s="1">
        <v>1.492088214267415</v>
      </c>
      <c r="N3558">
        <v>968862.49893312959</v>
      </c>
      <c r="O3558">
        <v>-221236.03465290519</v>
      </c>
      <c r="P3558" s="1">
        <v>-0.2283461635645109</v>
      </c>
      <c r="Q3558">
        <v>1.3741195535697039</v>
      </c>
      <c r="R3558">
        <v>2.3139999999999712</v>
      </c>
      <c r="S3558">
        <v>-3.4944670937682172E-2</v>
      </c>
    </row>
    <row r="3559" spans="1:19" x14ac:dyDescent="0.25">
      <c r="A3559" s="6">
        <v>3557</v>
      </c>
      <c r="B3559" t="s">
        <v>3584</v>
      </c>
      <c r="C3559">
        <v>298623.33900000021</v>
      </c>
      <c r="D3559">
        <v>707157.87187039852</v>
      </c>
      <c r="E3559" s="1">
        <v>1.3571929062346619</v>
      </c>
      <c r="F3559">
        <v>62301.992480000001</v>
      </c>
      <c r="G3559" s="1">
        <v>8.8101957085218091E-2</v>
      </c>
      <c r="H3559">
        <v>794022.15713279846</v>
      </c>
      <c r="I3559">
        <v>-86840.968745599966</v>
      </c>
      <c r="J3559" s="1">
        <v>-0.10936999999999999</v>
      </c>
      <c r="K3559">
        <v>29</v>
      </c>
      <c r="L3559">
        <v>746245.23889372067</v>
      </c>
      <c r="M3559" s="1">
        <v>1.487484129645736</v>
      </c>
      <c r="N3559">
        <v>968862.49893312959</v>
      </c>
      <c r="O3559">
        <v>-222617.26003940889</v>
      </c>
      <c r="P3559" s="1">
        <v>-0.22977177905486651</v>
      </c>
      <c r="Q3559">
        <v>1.3742968765591601</v>
      </c>
      <c r="R3559">
        <v>2.2939999999999712</v>
      </c>
      <c r="S3559">
        <v>-4.0768782760629119E-2</v>
      </c>
    </row>
    <row r="3560" spans="1:19" x14ac:dyDescent="0.25">
      <c r="A3560" s="6">
        <v>3558</v>
      </c>
      <c r="B3560" t="s">
        <v>3585</v>
      </c>
      <c r="C3560">
        <v>298623.33900000021</v>
      </c>
      <c r="D3560">
        <v>707157.87187039852</v>
      </c>
      <c r="E3560" s="1">
        <v>1.3571929062346619</v>
      </c>
      <c r="F3560">
        <v>62301.992480000001</v>
      </c>
      <c r="G3560" s="1">
        <v>8.8101957085218091E-2</v>
      </c>
      <c r="H3560">
        <v>794022.15713279846</v>
      </c>
      <c r="I3560">
        <v>-86840.968745599966</v>
      </c>
      <c r="J3560" s="1">
        <v>-0.10936999999999999</v>
      </c>
      <c r="K3560">
        <v>29</v>
      </c>
      <c r="L3560">
        <v>740606.62852850801</v>
      </c>
      <c r="M3560" s="1">
        <v>1.4686887617616931</v>
      </c>
      <c r="N3560">
        <v>968862.49893312959</v>
      </c>
      <c r="O3560">
        <v>-228255.87040462159</v>
      </c>
      <c r="P3560" s="1">
        <v>-0.23559160423276501</v>
      </c>
      <c r="Q3560">
        <v>1.37447421279287</v>
      </c>
      <c r="R3560">
        <v>2.2729999999999708</v>
      </c>
      <c r="S3560">
        <v>-4.6884100174723553E-2</v>
      </c>
    </row>
    <row r="3561" spans="1:19" x14ac:dyDescent="0.25">
      <c r="A3561" s="6">
        <v>3559</v>
      </c>
      <c r="B3561" t="s">
        <v>3586</v>
      </c>
      <c r="C3561">
        <v>298623.33900000021</v>
      </c>
      <c r="D3561">
        <v>707157.87187039852</v>
      </c>
      <c r="E3561" s="1">
        <v>1.3571929062346619</v>
      </c>
      <c r="F3561">
        <v>62301.992480000001</v>
      </c>
      <c r="G3561" s="1">
        <v>8.8101957085218091E-2</v>
      </c>
      <c r="H3561">
        <v>794022.15713279846</v>
      </c>
      <c r="I3561">
        <v>-86840.968745599966</v>
      </c>
      <c r="J3561" s="1">
        <v>-0.10936999999999999</v>
      </c>
      <c r="K3561">
        <v>29</v>
      </c>
      <c r="L3561">
        <v>740606.62852850801</v>
      </c>
      <c r="M3561" s="1">
        <v>1.4686887617616931</v>
      </c>
      <c r="N3561">
        <v>968862.49893312959</v>
      </c>
      <c r="O3561">
        <v>-228255.87040462159</v>
      </c>
      <c r="P3561" s="1">
        <v>-0.23559160423276501</v>
      </c>
      <c r="Q3561">
        <v>1.37447421279287</v>
      </c>
      <c r="R3561">
        <v>2.2729999999999708</v>
      </c>
      <c r="S3561">
        <v>-4.6884100174723553E-2</v>
      </c>
    </row>
    <row r="3562" spans="1:19" x14ac:dyDescent="0.25">
      <c r="A3562" s="6">
        <v>3560</v>
      </c>
      <c r="B3562" t="s">
        <v>3587</v>
      </c>
      <c r="C3562">
        <v>298623.33900000021</v>
      </c>
      <c r="D3562">
        <v>707157.87187039852</v>
      </c>
      <c r="E3562" s="1">
        <v>1.3571929062346619</v>
      </c>
      <c r="F3562">
        <v>62301.992480000001</v>
      </c>
      <c r="G3562" s="1">
        <v>8.8101957085218091E-2</v>
      </c>
      <c r="H3562">
        <v>794022.15713279846</v>
      </c>
      <c r="I3562">
        <v>-86840.968745599966</v>
      </c>
      <c r="J3562" s="1">
        <v>-0.10936999999999999</v>
      </c>
      <c r="K3562">
        <v>29</v>
      </c>
      <c r="L3562">
        <v>740606.62852850801</v>
      </c>
      <c r="M3562" s="1">
        <v>1.4686887617616931</v>
      </c>
      <c r="N3562">
        <v>968862.49893312959</v>
      </c>
      <c r="O3562">
        <v>-228255.87040462159</v>
      </c>
      <c r="P3562" s="1">
        <v>-0.23559160423276501</v>
      </c>
      <c r="Q3562">
        <v>1.37447421279287</v>
      </c>
      <c r="R3562">
        <v>2.2729999999999708</v>
      </c>
      <c r="S3562">
        <v>-4.6884100174723553E-2</v>
      </c>
    </row>
    <row r="3563" spans="1:19" x14ac:dyDescent="0.25">
      <c r="A3563" s="6">
        <v>3561</v>
      </c>
      <c r="B3563" t="s">
        <v>3588</v>
      </c>
      <c r="C3563">
        <v>291495.37500000017</v>
      </c>
      <c r="D3563">
        <v>707837.88848159846</v>
      </c>
      <c r="E3563" s="1">
        <v>1.3594596282719951</v>
      </c>
      <c r="F3563">
        <v>60137.020182617613</v>
      </c>
      <c r="G3563" s="1">
        <v>8.4958747138584367E-2</v>
      </c>
      <c r="H3563">
        <v>794022.15713279846</v>
      </c>
      <c r="I3563">
        <v>-86184.268651199993</v>
      </c>
      <c r="J3563" s="1">
        <v>-0.1085413900317468</v>
      </c>
      <c r="K3563">
        <v>28</v>
      </c>
      <c r="L3563">
        <v>736029.14845883858</v>
      </c>
      <c r="M3563" s="1">
        <v>1.453430494862795</v>
      </c>
      <c r="N3563">
        <v>968862.49893312959</v>
      </c>
      <c r="O3563">
        <v>-232833.35047429099</v>
      </c>
      <c r="P3563" s="1">
        <v>-0.24031619629274251</v>
      </c>
      <c r="Q3563">
        <v>1.3746515622718229</v>
      </c>
      <c r="R3563">
        <v>2.2559999999999709</v>
      </c>
      <c r="S3563">
        <v>-5.1834595224228508E-2</v>
      </c>
    </row>
    <row r="3564" spans="1:19" x14ac:dyDescent="0.25">
      <c r="A3564" s="6">
        <v>3562</v>
      </c>
      <c r="B3564" t="s">
        <v>3589</v>
      </c>
      <c r="C3564">
        <v>261359.01900000029</v>
      </c>
      <c r="D3564">
        <v>714406.78230479849</v>
      </c>
      <c r="E3564" s="1">
        <v>1.381355941015995</v>
      </c>
      <c r="F3564">
        <v>51508.886645406419</v>
      </c>
      <c r="G3564" s="1">
        <v>7.2100220660321762E-2</v>
      </c>
      <c r="H3564">
        <v>794022.15713279846</v>
      </c>
      <c r="I3564">
        <v>-79615.374827999971</v>
      </c>
      <c r="J3564" s="1">
        <v>-0.10026845486968509</v>
      </c>
      <c r="K3564">
        <v>24</v>
      </c>
      <c r="L3564">
        <v>736776.75870206847</v>
      </c>
      <c r="M3564" s="1">
        <v>1.4559225290068949</v>
      </c>
      <c r="N3564">
        <v>968862.49893312959</v>
      </c>
      <c r="O3564">
        <v>-232085.74023106109</v>
      </c>
      <c r="P3564" s="1">
        <v>-0.23954455919867279</v>
      </c>
      <c r="Q3564">
        <v>1.3748289249970089</v>
      </c>
      <c r="R3564">
        <v>2.2869999999999711</v>
      </c>
      <c r="S3564">
        <v>-4.2807221898660597E-2</v>
      </c>
    </row>
    <row r="3565" spans="1:19" x14ac:dyDescent="0.25">
      <c r="A3565" s="6">
        <v>3563</v>
      </c>
      <c r="B3565" t="s">
        <v>3590</v>
      </c>
      <c r="C3565">
        <v>329667.10100000032</v>
      </c>
      <c r="D3565">
        <v>711967.52667679859</v>
      </c>
      <c r="E3565" s="1">
        <v>1.373225088922662</v>
      </c>
      <c r="F3565">
        <v>60093.408522297606</v>
      </c>
      <c r="G3565" s="1">
        <v>8.4404704246542589E-2</v>
      </c>
      <c r="H3565">
        <v>794022.15713279846</v>
      </c>
      <c r="I3565">
        <v>-82054.630455999868</v>
      </c>
      <c r="J3565" s="1">
        <v>-0.1033404795053804</v>
      </c>
      <c r="K3565">
        <v>28</v>
      </c>
      <c r="L3565">
        <v>731367.20244647411</v>
      </c>
      <c r="M3565" s="1">
        <v>1.4378906748215801</v>
      </c>
      <c r="N3565">
        <v>968862.49893312959</v>
      </c>
      <c r="O3565">
        <v>-237495.29648665551</v>
      </c>
      <c r="P3565" s="1">
        <v>-0.24512796887914981</v>
      </c>
      <c r="Q3565">
        <v>1.3750063009694169</v>
      </c>
      <c r="R3565">
        <v>2.250999999999971</v>
      </c>
      <c r="S3565">
        <v>-5.3290623179965253E-2</v>
      </c>
    </row>
    <row r="3566" spans="1:19" x14ac:dyDescent="0.25">
      <c r="A3566" s="6">
        <v>3564</v>
      </c>
      <c r="B3566" t="s">
        <v>3591</v>
      </c>
      <c r="C3566">
        <v>331405.69800000032</v>
      </c>
      <c r="D3566">
        <v>711054.7944175984</v>
      </c>
      <c r="E3566" s="1">
        <v>1.370182648058661</v>
      </c>
      <c r="F3566">
        <v>58039.974966206413</v>
      </c>
      <c r="G3566" s="1">
        <v>8.1625179130878439E-2</v>
      </c>
      <c r="H3566">
        <v>794022.15713279846</v>
      </c>
      <c r="I3566">
        <v>-82967.362715200055</v>
      </c>
      <c r="J3566" s="1">
        <v>-0.104489984278013</v>
      </c>
      <c r="K3566">
        <v>27</v>
      </c>
      <c r="L3566">
        <v>734591.98396006459</v>
      </c>
      <c r="M3566" s="1">
        <v>1.4486399465335491</v>
      </c>
      <c r="N3566">
        <v>968862.49893312959</v>
      </c>
      <c r="O3566">
        <v>-234270.514973065</v>
      </c>
      <c r="P3566" s="1">
        <v>-0.24179954867799491</v>
      </c>
      <c r="Q3566">
        <v>1.3751836901900361</v>
      </c>
      <c r="R3566">
        <v>2.2929999999999708</v>
      </c>
      <c r="S3566">
        <v>-4.1059988351776489E-2</v>
      </c>
    </row>
    <row r="3567" spans="1:19" x14ac:dyDescent="0.25">
      <c r="A3567" s="6">
        <v>3565</v>
      </c>
      <c r="B3567" t="s">
        <v>3592</v>
      </c>
      <c r="C3567">
        <v>383000.98200000031</v>
      </c>
      <c r="D3567">
        <v>711003.51819039846</v>
      </c>
      <c r="E3567" s="1">
        <v>1.3700117273013279</v>
      </c>
      <c r="F3567">
        <v>62306.249430000003</v>
      </c>
      <c r="G3567" s="1">
        <v>8.7631422118104221E-2</v>
      </c>
      <c r="H3567">
        <v>794022.15713279846</v>
      </c>
      <c r="I3567">
        <v>-82967.362715200055</v>
      </c>
      <c r="J3567" s="1">
        <v>-0.10449</v>
      </c>
      <c r="K3567">
        <v>29</v>
      </c>
      <c r="L3567">
        <v>734064.90893499274</v>
      </c>
      <c r="M3567" s="1">
        <v>1.4468830297833091</v>
      </c>
      <c r="N3567">
        <v>968862.49893312959</v>
      </c>
      <c r="O3567">
        <v>-234797.58999813689</v>
      </c>
      <c r="P3567" s="1">
        <v>-0.24234356294797871</v>
      </c>
      <c r="Q3567">
        <v>1.3753610926598561</v>
      </c>
      <c r="R3567">
        <v>2.2929999999999708</v>
      </c>
      <c r="S3567">
        <v>-4.1059988351776489E-2</v>
      </c>
    </row>
    <row r="3568" spans="1:19" x14ac:dyDescent="0.25">
      <c r="A3568" s="6">
        <v>3566</v>
      </c>
      <c r="B3568" t="s">
        <v>3593</v>
      </c>
      <c r="C3568">
        <v>383000.98200000031</v>
      </c>
      <c r="D3568">
        <v>711003.51819039846</v>
      </c>
      <c r="E3568" s="1">
        <v>1.3700117273013279</v>
      </c>
      <c r="F3568">
        <v>62306.249430000003</v>
      </c>
      <c r="G3568" s="1">
        <v>8.7631422118104221E-2</v>
      </c>
      <c r="H3568">
        <v>794022.15713279846</v>
      </c>
      <c r="I3568">
        <v>-82967.362715200055</v>
      </c>
      <c r="J3568" s="1">
        <v>-0.10449</v>
      </c>
      <c r="K3568">
        <v>29</v>
      </c>
      <c r="L3568">
        <v>734064.90893499274</v>
      </c>
      <c r="M3568" s="1">
        <v>1.4468830297833091</v>
      </c>
      <c r="N3568">
        <v>968862.49893312959</v>
      </c>
      <c r="O3568">
        <v>-234797.58999813689</v>
      </c>
      <c r="P3568" s="1">
        <v>-0.24234356294797871</v>
      </c>
      <c r="Q3568">
        <v>1.3753610926598561</v>
      </c>
      <c r="R3568">
        <v>2.2929999999999708</v>
      </c>
      <c r="S3568">
        <v>-4.1059988351776489E-2</v>
      </c>
    </row>
    <row r="3569" spans="1:19" x14ac:dyDescent="0.25">
      <c r="A3569" s="6">
        <v>3567</v>
      </c>
      <c r="B3569" t="s">
        <v>3594</v>
      </c>
      <c r="C3569">
        <v>383000.98200000031</v>
      </c>
      <c r="D3569">
        <v>711003.51819039846</v>
      </c>
      <c r="E3569" s="1">
        <v>1.3700117273013279</v>
      </c>
      <c r="F3569">
        <v>62306.249430000003</v>
      </c>
      <c r="G3569" s="1">
        <v>8.7631422118104221E-2</v>
      </c>
      <c r="H3569">
        <v>794022.15713279846</v>
      </c>
      <c r="I3569">
        <v>-82967.362715200055</v>
      </c>
      <c r="J3569" s="1">
        <v>-0.10449</v>
      </c>
      <c r="K3569">
        <v>29</v>
      </c>
      <c r="L3569">
        <v>734064.90893499274</v>
      </c>
      <c r="M3569" s="1">
        <v>1.4468830297833091</v>
      </c>
      <c r="N3569">
        <v>968862.49893312959</v>
      </c>
      <c r="O3569">
        <v>-234797.58999813689</v>
      </c>
      <c r="P3569" s="1">
        <v>-0.24234356294797871</v>
      </c>
      <c r="Q3569">
        <v>1.3753610926598561</v>
      </c>
      <c r="R3569">
        <v>2.2929999999999708</v>
      </c>
      <c r="S3569">
        <v>-4.1059988351776489E-2</v>
      </c>
    </row>
    <row r="3570" spans="1:19" x14ac:dyDescent="0.25">
      <c r="A3570" s="6">
        <v>3568</v>
      </c>
      <c r="B3570" t="s">
        <v>3595</v>
      </c>
      <c r="C3570">
        <v>380439.71800000023</v>
      </c>
      <c r="D3570">
        <v>711241.64088479849</v>
      </c>
      <c r="E3570" s="1">
        <v>1.370805469615995</v>
      </c>
      <c r="F3570">
        <v>60210.313859680813</v>
      </c>
      <c r="G3570" s="1">
        <v>8.4655214766078651E-2</v>
      </c>
      <c r="H3570">
        <v>794022.15713279846</v>
      </c>
      <c r="I3570">
        <v>-82780.516247999971</v>
      </c>
      <c r="J3570" s="1">
        <v>-0.10425466783813581</v>
      </c>
      <c r="K3570">
        <v>28</v>
      </c>
      <c r="L3570">
        <v>725707.47923679114</v>
      </c>
      <c r="M3570" s="1">
        <v>1.4190249307893039</v>
      </c>
      <c r="N3570">
        <v>968862.49893312959</v>
      </c>
      <c r="O3570">
        <v>-243155.01969633851</v>
      </c>
      <c r="P3570" s="1">
        <v>-0.25096958543043052</v>
      </c>
      <c r="Q3570">
        <v>1.375538508379867</v>
      </c>
      <c r="R3570">
        <v>2.2289999999999721</v>
      </c>
      <c r="S3570">
        <v>-5.969714618520694E-2</v>
      </c>
    </row>
    <row r="3571" spans="1:19" x14ac:dyDescent="0.25">
      <c r="A3571" s="6">
        <v>3569</v>
      </c>
      <c r="B3571" t="s">
        <v>3596</v>
      </c>
      <c r="C3571">
        <v>394331.66500000033</v>
      </c>
      <c r="D3571">
        <v>710384.4002567986</v>
      </c>
      <c r="E3571" s="1">
        <v>1.367948000855995</v>
      </c>
      <c r="F3571">
        <v>57989.697492530409</v>
      </c>
      <c r="G3571" s="1">
        <v>8.1631434293274976E-2</v>
      </c>
      <c r="H3571">
        <v>794022.15713279846</v>
      </c>
      <c r="I3571">
        <v>-83637.756875999854</v>
      </c>
      <c r="J3571" s="1">
        <v>-0.1053342858567253</v>
      </c>
      <c r="K3571">
        <v>27</v>
      </c>
      <c r="L3571">
        <v>720145.38757673698</v>
      </c>
      <c r="M3571" s="1">
        <v>1.4004846252557901</v>
      </c>
      <c r="N3571">
        <v>968862.49893312959</v>
      </c>
      <c r="O3571">
        <v>-248717.11135639259</v>
      </c>
      <c r="P3571" s="1">
        <v>-0.25671043272938049</v>
      </c>
      <c r="Q3571">
        <v>1.3757159373510579</v>
      </c>
      <c r="R3571">
        <v>2.2199999999999722</v>
      </c>
      <c r="S3571">
        <v>-6.2317996505533053E-2</v>
      </c>
    </row>
    <row r="3572" spans="1:19" x14ac:dyDescent="0.25">
      <c r="A3572" s="6">
        <v>3570</v>
      </c>
      <c r="B3572" t="s">
        <v>3597</v>
      </c>
      <c r="C3572">
        <v>391881.17500000028</v>
      </c>
      <c r="D3572">
        <v>711922.89317679859</v>
      </c>
      <c r="E3572" s="1">
        <v>1.3730763105893291</v>
      </c>
      <c r="F3572">
        <v>55845.273496728019</v>
      </c>
      <c r="G3572" s="1">
        <v>7.8442867945334394E-2</v>
      </c>
      <c r="H3572">
        <v>794022.15713279846</v>
      </c>
      <c r="I3572">
        <v>-82099.263955999864</v>
      </c>
      <c r="J3572" s="1">
        <v>-0.10339669141281781</v>
      </c>
      <c r="K3572">
        <v>26</v>
      </c>
      <c r="L3572">
        <v>723897.40579693136</v>
      </c>
      <c r="M3572" s="1">
        <v>1.4129913526564379</v>
      </c>
      <c r="N3572">
        <v>968862.49893312959</v>
      </c>
      <c r="O3572">
        <v>-244965.09313619821</v>
      </c>
      <c r="P3572" s="1">
        <v>-0.25283783138055549</v>
      </c>
      <c r="Q3572">
        <v>1.3758933795744179</v>
      </c>
      <c r="R3572">
        <v>2.2519999999999709</v>
      </c>
      <c r="S3572">
        <v>-5.2999417588817883E-2</v>
      </c>
    </row>
    <row r="3573" spans="1:19" x14ac:dyDescent="0.25">
      <c r="A3573" s="6">
        <v>3571</v>
      </c>
      <c r="B3573" t="s">
        <v>3598</v>
      </c>
      <c r="C3573">
        <v>445169.83900000033</v>
      </c>
      <c r="D3573">
        <v>711865.26224559848</v>
      </c>
      <c r="E3573" s="1">
        <v>1.372884207485328</v>
      </c>
      <c r="F3573">
        <v>62252.425949999997</v>
      </c>
      <c r="G3573" s="1">
        <v>8.7449731362959068E-2</v>
      </c>
      <c r="H3573">
        <v>794022.15713279846</v>
      </c>
      <c r="I3573">
        <v>-82099.263955999864</v>
      </c>
      <c r="J3573" s="1">
        <v>-0.10340000000000001</v>
      </c>
      <c r="K3573">
        <v>29</v>
      </c>
      <c r="L3573">
        <v>731985.73445815803</v>
      </c>
      <c r="M3573" s="1">
        <v>1.4399524481938599</v>
      </c>
      <c r="N3573">
        <v>968862.49893312959</v>
      </c>
      <c r="O3573">
        <v>-236876.7644749716</v>
      </c>
      <c r="P3573" s="1">
        <v>-0.24448955835922051</v>
      </c>
      <c r="Q3573">
        <v>1.376299395994053</v>
      </c>
      <c r="R3573">
        <v>2.278999999999971</v>
      </c>
      <c r="S3573">
        <v>-4.5136866627839327E-2</v>
      </c>
    </row>
    <row r="3574" spans="1:19" x14ac:dyDescent="0.25">
      <c r="A3574" s="6">
        <v>3572</v>
      </c>
      <c r="B3574" t="s">
        <v>3599</v>
      </c>
      <c r="C3574">
        <v>445169.83900000033</v>
      </c>
      <c r="D3574">
        <v>711865.26224559848</v>
      </c>
      <c r="E3574" s="1">
        <v>1.372884207485328</v>
      </c>
      <c r="F3574">
        <v>62252.425949999997</v>
      </c>
      <c r="G3574" s="1">
        <v>8.7449731362959068E-2</v>
      </c>
      <c r="H3574">
        <v>794022.15713279846</v>
      </c>
      <c r="I3574">
        <v>-82099.263955999864</v>
      </c>
      <c r="J3574" s="1">
        <v>-0.10340000000000001</v>
      </c>
      <c r="K3574">
        <v>29</v>
      </c>
      <c r="L3574">
        <v>730292.11201770732</v>
      </c>
      <c r="M3574" s="1">
        <v>1.4343070400590241</v>
      </c>
      <c r="N3574">
        <v>968862.49893312959</v>
      </c>
      <c r="O3574">
        <v>-238570.38691542231</v>
      </c>
      <c r="P3574" s="1">
        <v>-0.2462376107839099</v>
      </c>
      <c r="Q3574">
        <v>1.3766828594275851</v>
      </c>
      <c r="R3574">
        <v>2.229999999999972</v>
      </c>
      <c r="S3574">
        <v>-5.9405940594059459E-2</v>
      </c>
    </row>
    <row r="3575" spans="1:19" x14ac:dyDescent="0.25">
      <c r="A3575" s="6">
        <v>3573</v>
      </c>
      <c r="B3575" t="s">
        <v>3600</v>
      </c>
      <c r="C3575">
        <v>445169.83900000033</v>
      </c>
      <c r="D3575">
        <v>711865.26224559848</v>
      </c>
      <c r="E3575" s="1">
        <v>1.372884207485328</v>
      </c>
      <c r="F3575">
        <v>62252.425949999997</v>
      </c>
      <c r="G3575" s="1">
        <v>8.7449731362959068E-2</v>
      </c>
      <c r="H3575">
        <v>794022.15713279846</v>
      </c>
      <c r="I3575">
        <v>-82099.263955999864</v>
      </c>
      <c r="J3575" s="1">
        <v>-0.10340000000000001</v>
      </c>
      <c r="K3575">
        <v>29</v>
      </c>
      <c r="L3575">
        <v>730292.11201770732</v>
      </c>
      <c r="M3575" s="1">
        <v>1.4343070400590241</v>
      </c>
      <c r="N3575">
        <v>968862.49893312959</v>
      </c>
      <c r="O3575">
        <v>-238570.38691542231</v>
      </c>
      <c r="P3575" s="1">
        <v>-0.2462376107839099</v>
      </c>
      <c r="Q3575">
        <v>1.377066384740611</v>
      </c>
      <c r="R3575">
        <v>2.229999999999972</v>
      </c>
      <c r="S3575">
        <v>-5.9405940594059459E-2</v>
      </c>
    </row>
    <row r="3576" spans="1:19" x14ac:dyDescent="0.25">
      <c r="A3576" s="6">
        <v>3574</v>
      </c>
      <c r="B3576" t="s">
        <v>3601</v>
      </c>
      <c r="C3576">
        <v>445169.83900000033</v>
      </c>
      <c r="D3576">
        <v>711865.26224559848</v>
      </c>
      <c r="E3576" s="1">
        <v>1.372884207485328</v>
      </c>
      <c r="F3576">
        <v>62252.425949999997</v>
      </c>
      <c r="G3576" s="1">
        <v>8.7449731362959068E-2</v>
      </c>
      <c r="H3576">
        <v>794022.15713279846</v>
      </c>
      <c r="I3576">
        <v>-82099.263955999864</v>
      </c>
      <c r="J3576" s="1">
        <v>-0.10340000000000001</v>
      </c>
      <c r="K3576">
        <v>29</v>
      </c>
      <c r="L3576">
        <v>730292.11201770732</v>
      </c>
      <c r="M3576" s="1">
        <v>1.4343070400590241</v>
      </c>
      <c r="N3576">
        <v>968862.49893312959</v>
      </c>
      <c r="O3576">
        <v>-238570.38691542231</v>
      </c>
      <c r="P3576" s="1">
        <v>-0.2462376107839099</v>
      </c>
      <c r="Q3576">
        <v>1.377066384740611</v>
      </c>
      <c r="R3576">
        <v>2.229999999999972</v>
      </c>
      <c r="S3576">
        <v>-5.9405940594059459E-2</v>
      </c>
    </row>
    <row r="3577" spans="1:19" x14ac:dyDescent="0.25">
      <c r="A3577" s="6">
        <v>3575</v>
      </c>
      <c r="B3577" t="s">
        <v>3602</v>
      </c>
      <c r="C3577">
        <v>445169.83900000033</v>
      </c>
      <c r="D3577">
        <v>711865.26224559848</v>
      </c>
      <c r="E3577" s="1">
        <v>1.372884207485328</v>
      </c>
      <c r="F3577">
        <v>62252.425949999997</v>
      </c>
      <c r="G3577" s="1">
        <v>8.7449731362959068E-2</v>
      </c>
      <c r="H3577">
        <v>794022.15713279846</v>
      </c>
      <c r="I3577">
        <v>-82099.263955999864</v>
      </c>
      <c r="J3577" s="1">
        <v>-0.10340000000000001</v>
      </c>
      <c r="K3577">
        <v>29</v>
      </c>
      <c r="L3577">
        <v>734949.70200103044</v>
      </c>
      <c r="M3577" s="1">
        <v>1.449832340003435</v>
      </c>
      <c r="N3577">
        <v>968862.49893312959</v>
      </c>
      <c r="O3577">
        <v>-233912.79693209921</v>
      </c>
      <c r="P3577" s="1">
        <v>-0.2414303342214959</v>
      </c>
      <c r="Q3577">
        <v>1.377066384740611</v>
      </c>
      <c r="R3577">
        <v>2.2679999999999709</v>
      </c>
      <c r="S3577">
        <v>-4.8340128130460291E-2</v>
      </c>
    </row>
    <row r="3578" spans="1:19" x14ac:dyDescent="0.25">
      <c r="A3578" s="6">
        <v>3576</v>
      </c>
      <c r="B3578" t="s">
        <v>3603</v>
      </c>
      <c r="C3578">
        <v>445169.83900000033</v>
      </c>
      <c r="D3578">
        <v>711865.26224559848</v>
      </c>
      <c r="E3578" s="1">
        <v>1.372884207485328</v>
      </c>
      <c r="F3578">
        <v>62252.425949999997</v>
      </c>
      <c r="G3578" s="1">
        <v>8.7449731362959068E-2</v>
      </c>
      <c r="H3578">
        <v>794022.15713279846</v>
      </c>
      <c r="I3578">
        <v>-82099.263955999864</v>
      </c>
      <c r="J3578" s="1">
        <v>-0.10340000000000001</v>
      </c>
      <c r="K3578">
        <v>29</v>
      </c>
      <c r="L3578">
        <v>733555.45858100569</v>
      </c>
      <c r="M3578" s="1">
        <v>1.445184861936686</v>
      </c>
      <c r="N3578">
        <v>968862.49893312959</v>
      </c>
      <c r="O3578">
        <v>-235307.04035212391</v>
      </c>
      <c r="P3578" s="1">
        <v>-0.2428693861215952</v>
      </c>
      <c r="Q3578">
        <v>1.37733606292196</v>
      </c>
      <c r="R3578">
        <v>2.2479999999999718</v>
      </c>
      <c r="S3578">
        <v>-5.4164239953407127E-2</v>
      </c>
    </row>
    <row r="3579" spans="1:19" x14ac:dyDescent="0.25">
      <c r="A3579" s="6">
        <v>3577</v>
      </c>
      <c r="B3579" t="s">
        <v>3604</v>
      </c>
      <c r="C3579">
        <v>416362.33900000033</v>
      </c>
      <c r="D3579">
        <v>709866.54404559848</v>
      </c>
      <c r="E3579" s="1">
        <v>1.3662218134853279</v>
      </c>
      <c r="F3579">
        <v>60152.934265423202</v>
      </c>
      <c r="G3579" s="1">
        <v>8.4738370571186217E-2</v>
      </c>
      <c r="H3579">
        <v>794022.15713279846</v>
      </c>
      <c r="I3579">
        <v>-84155.613087199978</v>
      </c>
      <c r="J3579" s="1">
        <v>-0.105986479509696</v>
      </c>
      <c r="K3579">
        <v>28</v>
      </c>
      <c r="L3579">
        <v>735967.21433548001</v>
      </c>
      <c r="M3579" s="1">
        <v>1.453224047784933</v>
      </c>
      <c r="N3579">
        <v>968862.49893312959</v>
      </c>
      <c r="O3579">
        <v>-232895.28459764959</v>
      </c>
      <c r="P3579" s="1">
        <v>-0.24038012086761951</v>
      </c>
      <c r="Q3579">
        <v>1.377536757632392</v>
      </c>
      <c r="R3579">
        <v>2.2569999999999721</v>
      </c>
      <c r="S3579">
        <v>-5.1543389633081027E-2</v>
      </c>
    </row>
    <row r="3580" spans="1:19" x14ac:dyDescent="0.25">
      <c r="A3580" s="6">
        <v>3578</v>
      </c>
      <c r="B3580" t="s">
        <v>3605</v>
      </c>
      <c r="C3580">
        <v>435642.83900000033</v>
      </c>
      <c r="D3580">
        <v>707957.83964559843</v>
      </c>
      <c r="E3580" s="1">
        <v>1.359859465485328</v>
      </c>
      <c r="F3580">
        <v>60146.765220469613</v>
      </c>
      <c r="G3580" s="1">
        <v>8.4958117351421517E-2</v>
      </c>
      <c r="H3580">
        <v>794022.15713279846</v>
      </c>
      <c r="I3580">
        <v>-86064.317487200024</v>
      </c>
      <c r="J3580" s="1">
        <v>-0.108390322252438</v>
      </c>
      <c r="K3580">
        <v>28</v>
      </c>
      <c r="L3580">
        <v>743354.25561827491</v>
      </c>
      <c r="M3580" s="1">
        <v>1.477847518727583</v>
      </c>
      <c r="N3580">
        <v>968862.49893312959</v>
      </c>
      <c r="O3580">
        <v>-225508.24331485471</v>
      </c>
      <c r="P3580" s="1">
        <v>-0.2327556733418569</v>
      </c>
      <c r="Q3580">
        <v>1.377714335852819</v>
      </c>
      <c r="R3580">
        <v>2.2979999999999712</v>
      </c>
      <c r="S3580">
        <v>-3.960396039603975E-2</v>
      </c>
    </row>
    <row r="3581" spans="1:19" x14ac:dyDescent="0.25">
      <c r="A3581" s="6">
        <v>3579</v>
      </c>
      <c r="B3581" t="s">
        <v>3606</v>
      </c>
      <c r="C3581">
        <v>455618.83900000033</v>
      </c>
      <c r="D3581">
        <v>707936.85884559841</v>
      </c>
      <c r="E3581" s="1">
        <v>1.3597895294853279</v>
      </c>
      <c r="F3581">
        <v>62270.638740000002</v>
      </c>
      <c r="G3581" s="1">
        <v>8.7960724126643158E-2</v>
      </c>
      <c r="H3581">
        <v>794022.15713279846</v>
      </c>
      <c r="I3581">
        <v>-86064.317487200024</v>
      </c>
      <c r="J3581" s="1">
        <v>-0.10839</v>
      </c>
      <c r="K3581">
        <v>29</v>
      </c>
      <c r="L3581">
        <v>743225.16113138059</v>
      </c>
      <c r="M3581" s="1">
        <v>1.4774172037712689</v>
      </c>
      <c r="N3581">
        <v>968862.49893312959</v>
      </c>
      <c r="O3581">
        <v>-225637.337801749</v>
      </c>
      <c r="P3581" s="1">
        <v>-0.23288891669376341</v>
      </c>
      <c r="Q3581">
        <v>1.377891927336564</v>
      </c>
      <c r="R3581">
        <v>2.299999999999971</v>
      </c>
      <c r="S3581">
        <v>-3.9021549213745121E-2</v>
      </c>
    </row>
    <row r="3582" spans="1:19" x14ac:dyDescent="0.25">
      <c r="A3582" s="6">
        <v>3580</v>
      </c>
      <c r="B3582" t="s">
        <v>3607</v>
      </c>
      <c r="C3582">
        <v>455618.83900000033</v>
      </c>
      <c r="D3582">
        <v>707936.85884559841</v>
      </c>
      <c r="E3582" s="1">
        <v>1.3597895294853279</v>
      </c>
      <c r="F3582">
        <v>62270.638740000002</v>
      </c>
      <c r="G3582" s="1">
        <v>8.7960724126643158E-2</v>
      </c>
      <c r="H3582">
        <v>794022.15713279846</v>
      </c>
      <c r="I3582">
        <v>-86064.317487200024</v>
      </c>
      <c r="J3582" s="1">
        <v>-0.10839</v>
      </c>
      <c r="K3582">
        <v>29</v>
      </c>
      <c r="L3582">
        <v>743225.16113138059</v>
      </c>
      <c r="M3582" s="1">
        <v>1.4774172037712689</v>
      </c>
      <c r="N3582">
        <v>968862.49893312959</v>
      </c>
      <c r="O3582">
        <v>-225637.337801749</v>
      </c>
      <c r="P3582" s="1">
        <v>-0.23288891669376341</v>
      </c>
      <c r="Q3582">
        <v>1.377891927336564</v>
      </c>
      <c r="R3582">
        <v>2.299999999999971</v>
      </c>
      <c r="S3582">
        <v>-3.9021549213745121E-2</v>
      </c>
    </row>
    <row r="3583" spans="1:19" x14ac:dyDescent="0.25">
      <c r="A3583" s="6">
        <v>3581</v>
      </c>
      <c r="B3583" t="s">
        <v>3608</v>
      </c>
      <c r="C3583">
        <v>455618.83900000033</v>
      </c>
      <c r="D3583">
        <v>707936.85884559841</v>
      </c>
      <c r="E3583" s="1">
        <v>1.3597895294853279</v>
      </c>
      <c r="F3583">
        <v>62270.638740000002</v>
      </c>
      <c r="G3583" s="1">
        <v>8.7960724126643158E-2</v>
      </c>
      <c r="H3583">
        <v>794022.15713279846</v>
      </c>
      <c r="I3583">
        <v>-86064.317487200024</v>
      </c>
      <c r="J3583" s="1">
        <v>-0.10839</v>
      </c>
      <c r="K3583">
        <v>29</v>
      </c>
      <c r="L3583">
        <v>743225.16113138059</v>
      </c>
      <c r="M3583" s="1">
        <v>1.4774172037712689</v>
      </c>
      <c r="N3583">
        <v>968862.49893312959</v>
      </c>
      <c r="O3583">
        <v>-225637.337801749</v>
      </c>
      <c r="P3583" s="1">
        <v>-0.23288891669376341</v>
      </c>
      <c r="Q3583">
        <v>1.3780695320846159</v>
      </c>
      <c r="R3583">
        <v>2.299999999999971</v>
      </c>
      <c r="S3583">
        <v>-3.9021549213745121E-2</v>
      </c>
    </row>
    <row r="3584" spans="1:19" x14ac:dyDescent="0.25">
      <c r="A3584" s="6">
        <v>3582</v>
      </c>
      <c r="B3584" t="s">
        <v>3609</v>
      </c>
      <c r="C3584">
        <v>455618.83900000033</v>
      </c>
      <c r="D3584">
        <v>707936.85884559841</v>
      </c>
      <c r="E3584" s="1">
        <v>1.3597895294853279</v>
      </c>
      <c r="F3584">
        <v>62270.638740000002</v>
      </c>
      <c r="G3584" s="1">
        <v>8.7960724126643158E-2</v>
      </c>
      <c r="H3584">
        <v>794022.15713279846</v>
      </c>
      <c r="I3584">
        <v>-86064.317487200024</v>
      </c>
      <c r="J3584" s="1">
        <v>-0.10839</v>
      </c>
      <c r="K3584">
        <v>29</v>
      </c>
      <c r="L3584">
        <v>743225.16113138059</v>
      </c>
      <c r="M3584" s="1">
        <v>1.4774172037712689</v>
      </c>
      <c r="N3584">
        <v>968862.49893312959</v>
      </c>
      <c r="O3584">
        <v>-225637.337801749</v>
      </c>
      <c r="P3584" s="1">
        <v>-0.23288891669376341</v>
      </c>
      <c r="Q3584">
        <v>1.3782471500979669</v>
      </c>
      <c r="R3584">
        <v>2.299999999999971</v>
      </c>
      <c r="S3584">
        <v>-3.9021549213745121E-2</v>
      </c>
    </row>
    <row r="3585" spans="1:19" x14ac:dyDescent="0.25">
      <c r="A3585" s="6">
        <v>3583</v>
      </c>
      <c r="B3585" t="s">
        <v>3610</v>
      </c>
      <c r="C3585">
        <v>455618.83900000033</v>
      </c>
      <c r="D3585">
        <v>707936.85884559841</v>
      </c>
      <c r="E3585" s="1">
        <v>1.3597895294853279</v>
      </c>
      <c r="F3585">
        <v>62270.638740000002</v>
      </c>
      <c r="G3585" s="1">
        <v>8.7960724126643158E-2</v>
      </c>
      <c r="H3585">
        <v>794022.15713279846</v>
      </c>
      <c r="I3585">
        <v>-86064.317487200024</v>
      </c>
      <c r="J3585" s="1">
        <v>-0.10839</v>
      </c>
      <c r="K3585">
        <v>29</v>
      </c>
      <c r="L3585">
        <v>747340.3252325569</v>
      </c>
      <c r="M3585" s="1">
        <v>1.4911344174418559</v>
      </c>
      <c r="N3585">
        <v>968862.49893312959</v>
      </c>
      <c r="O3585">
        <v>-221522.17370057269</v>
      </c>
      <c r="P3585" s="1">
        <v>-0.22864149860739119</v>
      </c>
      <c r="Q3585">
        <v>1.378424781377608</v>
      </c>
      <c r="R3585">
        <v>2.3409999999999709</v>
      </c>
      <c r="S3585">
        <v>-2.7082119976703619E-2</v>
      </c>
    </row>
    <row r="3586" spans="1:19" x14ac:dyDescent="0.25">
      <c r="A3586" s="6">
        <v>3584</v>
      </c>
      <c r="B3586" t="s">
        <v>3611</v>
      </c>
      <c r="C3586">
        <v>455618.83900000033</v>
      </c>
      <c r="D3586">
        <v>707936.85884559841</v>
      </c>
      <c r="E3586" s="1">
        <v>1.3597895294853279</v>
      </c>
      <c r="F3586">
        <v>62270.638740000002</v>
      </c>
      <c r="G3586" s="1">
        <v>8.7960724126643158E-2</v>
      </c>
      <c r="H3586">
        <v>794022.15713279846</v>
      </c>
      <c r="I3586">
        <v>-86064.317487200024</v>
      </c>
      <c r="J3586" s="1">
        <v>-0.10839</v>
      </c>
      <c r="K3586">
        <v>29</v>
      </c>
      <c r="L3586">
        <v>750124.89676997694</v>
      </c>
      <c r="M3586" s="1">
        <v>1.5004163225665901</v>
      </c>
      <c r="N3586">
        <v>968862.49893312959</v>
      </c>
      <c r="O3586">
        <v>-218737.60216315271</v>
      </c>
      <c r="P3586" s="1">
        <v>-0.22576743594061821</v>
      </c>
      <c r="Q3586">
        <v>1.3786024259245291</v>
      </c>
      <c r="R3586">
        <v>2.38499999999997</v>
      </c>
      <c r="S3586">
        <v>-1.4269073966220239E-2</v>
      </c>
    </row>
    <row r="3587" spans="1:19" x14ac:dyDescent="0.25">
      <c r="A3587" s="6">
        <v>3585</v>
      </c>
      <c r="B3587" t="s">
        <v>3612</v>
      </c>
      <c r="C3587">
        <v>455618.83900000033</v>
      </c>
      <c r="D3587">
        <v>707936.85884559841</v>
      </c>
      <c r="E3587" s="1">
        <v>1.3597895294853279</v>
      </c>
      <c r="F3587">
        <v>62270.638740000002</v>
      </c>
      <c r="G3587" s="1">
        <v>8.7960724126643158E-2</v>
      </c>
      <c r="H3587">
        <v>794022.15713279846</v>
      </c>
      <c r="I3587">
        <v>-86064.317487200024</v>
      </c>
      <c r="J3587" s="1">
        <v>-0.10839</v>
      </c>
      <c r="K3587">
        <v>29</v>
      </c>
      <c r="L3587">
        <v>751876.39302118076</v>
      </c>
      <c r="M3587" s="1">
        <v>1.5062546434039361</v>
      </c>
      <c r="N3587">
        <v>968862.49893312959</v>
      </c>
      <c r="O3587">
        <v>-216986.10591194881</v>
      </c>
      <c r="P3587" s="1">
        <v>-0.22395964974481389</v>
      </c>
      <c r="Q3587">
        <v>1.3787800837397211</v>
      </c>
      <c r="R3587">
        <v>2.38499999999997</v>
      </c>
      <c r="S3587">
        <v>-1.4269073966220239E-2</v>
      </c>
    </row>
    <row r="3588" spans="1:19" x14ac:dyDescent="0.25">
      <c r="A3588" s="6">
        <v>3586</v>
      </c>
      <c r="B3588" t="s">
        <v>3613</v>
      </c>
      <c r="C3588">
        <v>455618.83900000033</v>
      </c>
      <c r="D3588">
        <v>707936.85884559841</v>
      </c>
      <c r="E3588" s="1">
        <v>1.3597895294853279</v>
      </c>
      <c r="F3588">
        <v>62270.638740000002</v>
      </c>
      <c r="G3588" s="1">
        <v>8.7960724126643158E-2</v>
      </c>
      <c r="H3588">
        <v>794022.15713279846</v>
      </c>
      <c r="I3588">
        <v>-86064.317487200024</v>
      </c>
      <c r="J3588" s="1">
        <v>-0.10839</v>
      </c>
      <c r="K3588">
        <v>29</v>
      </c>
      <c r="L3588">
        <v>749325.4407224037</v>
      </c>
      <c r="M3588" s="1">
        <v>1.4977514690746789</v>
      </c>
      <c r="N3588">
        <v>968862.49893312959</v>
      </c>
      <c r="O3588">
        <v>-219537.0582107259</v>
      </c>
      <c r="P3588" s="1">
        <v>-0.22659258507009081</v>
      </c>
      <c r="Q3588">
        <v>1.378957754824176</v>
      </c>
      <c r="R3588">
        <v>2.3829999999999711</v>
      </c>
      <c r="S3588">
        <v>-1.4851485148514859E-2</v>
      </c>
    </row>
    <row r="3589" spans="1:19" x14ac:dyDescent="0.25">
      <c r="A3589" s="6">
        <v>3587</v>
      </c>
      <c r="B3589" t="s">
        <v>3614</v>
      </c>
      <c r="C3589">
        <v>455618.83900000033</v>
      </c>
      <c r="D3589">
        <v>707936.85884559841</v>
      </c>
      <c r="E3589" s="1">
        <v>1.3597895294853279</v>
      </c>
      <c r="F3589">
        <v>62270.638740000002</v>
      </c>
      <c r="G3589" s="1">
        <v>8.7960724126643158E-2</v>
      </c>
      <c r="H3589">
        <v>794022.15713279846</v>
      </c>
      <c r="I3589">
        <v>-86064.317487200024</v>
      </c>
      <c r="J3589" s="1">
        <v>-0.10839</v>
      </c>
      <c r="K3589">
        <v>29</v>
      </c>
      <c r="L3589">
        <v>749325.4407224037</v>
      </c>
      <c r="M3589" s="1">
        <v>1.4977514690746789</v>
      </c>
      <c r="N3589">
        <v>968862.49893312959</v>
      </c>
      <c r="O3589">
        <v>-219537.0582107259</v>
      </c>
      <c r="P3589" s="1">
        <v>-0.22659258507009081</v>
      </c>
      <c r="Q3589">
        <v>1.378957754824176</v>
      </c>
      <c r="R3589">
        <v>2.3829999999999711</v>
      </c>
      <c r="S3589">
        <v>-1.4851485148514859E-2</v>
      </c>
    </row>
    <row r="3590" spans="1:19" x14ac:dyDescent="0.25">
      <c r="A3590" s="6">
        <v>3588</v>
      </c>
      <c r="B3590" t="s">
        <v>3615</v>
      </c>
      <c r="C3590">
        <v>455618.83900000033</v>
      </c>
      <c r="D3590">
        <v>707936.85884559841</v>
      </c>
      <c r="E3590" s="1">
        <v>1.3597895294853279</v>
      </c>
      <c r="F3590">
        <v>62270.638740000002</v>
      </c>
      <c r="G3590" s="1">
        <v>8.7960724126643158E-2</v>
      </c>
      <c r="H3590">
        <v>794022.15713279846</v>
      </c>
      <c r="I3590">
        <v>-86064.317487200024</v>
      </c>
      <c r="J3590" s="1">
        <v>-0.10839</v>
      </c>
      <c r="K3590">
        <v>29</v>
      </c>
      <c r="L3590">
        <v>749325.4407224037</v>
      </c>
      <c r="M3590" s="1">
        <v>1.4977514690746789</v>
      </c>
      <c r="N3590">
        <v>968862.49893312959</v>
      </c>
      <c r="O3590">
        <v>-219537.0582107259</v>
      </c>
      <c r="P3590" s="1">
        <v>-0.22659258507009081</v>
      </c>
      <c r="Q3590">
        <v>1.378957754824176</v>
      </c>
      <c r="R3590">
        <v>2.3829999999999711</v>
      </c>
      <c r="S3590">
        <v>-1.4851485148514859E-2</v>
      </c>
    </row>
    <row r="3591" spans="1:19" x14ac:dyDescent="0.25">
      <c r="A3591" s="6">
        <v>3589</v>
      </c>
      <c r="B3591" t="s">
        <v>3616</v>
      </c>
      <c r="C3591">
        <v>455618.83900000033</v>
      </c>
      <c r="D3591">
        <v>707936.85884559841</v>
      </c>
      <c r="E3591" s="1">
        <v>1.3597895294853279</v>
      </c>
      <c r="F3591">
        <v>62270.638740000002</v>
      </c>
      <c r="G3591" s="1">
        <v>8.7960724126643158E-2</v>
      </c>
      <c r="H3591">
        <v>794022.15713279846</v>
      </c>
      <c r="I3591">
        <v>-86064.317487200024</v>
      </c>
      <c r="J3591" s="1">
        <v>-0.10839</v>
      </c>
      <c r="K3591">
        <v>29</v>
      </c>
      <c r="L3591">
        <v>753004.58687235042</v>
      </c>
      <c r="M3591" s="1">
        <v>1.5100152895745009</v>
      </c>
      <c r="N3591">
        <v>968862.49893312959</v>
      </c>
      <c r="O3591">
        <v>-215857.9120607792</v>
      </c>
      <c r="P3591" s="1">
        <v>-0.22279519776900519</v>
      </c>
      <c r="Q3591">
        <v>1.379135439178883</v>
      </c>
      <c r="R3591">
        <v>2.383999999999971</v>
      </c>
      <c r="S3591">
        <v>-1.4560279557367609E-2</v>
      </c>
    </row>
    <row r="3592" spans="1:19" x14ac:dyDescent="0.25">
      <c r="A3592" s="6">
        <v>3590</v>
      </c>
      <c r="B3592" t="s">
        <v>3617</v>
      </c>
      <c r="C3592">
        <v>455618.83900000033</v>
      </c>
      <c r="D3592">
        <v>707936.85884559841</v>
      </c>
      <c r="E3592" s="1">
        <v>1.3597895294853279</v>
      </c>
      <c r="F3592">
        <v>62270.638740000002</v>
      </c>
      <c r="G3592" s="1">
        <v>8.7960724126643158E-2</v>
      </c>
      <c r="H3592">
        <v>794022.15713279846</v>
      </c>
      <c r="I3592">
        <v>-86064.317487200024</v>
      </c>
      <c r="J3592" s="1">
        <v>-0.10839</v>
      </c>
      <c r="K3592">
        <v>29</v>
      </c>
      <c r="L3592">
        <v>758761.14041876188</v>
      </c>
      <c r="M3592" s="1">
        <v>1.5292038013958731</v>
      </c>
      <c r="N3592">
        <v>968862.49893312959</v>
      </c>
      <c r="O3592">
        <v>-210101.35851436769</v>
      </c>
      <c r="P3592" s="1">
        <v>-0.21685363892783799</v>
      </c>
      <c r="Q3592">
        <v>1.379313136804835</v>
      </c>
      <c r="R3592">
        <v>2.4409999999999701</v>
      </c>
      <c r="S3592">
        <v>0</v>
      </c>
    </row>
    <row r="3593" spans="1:19" x14ac:dyDescent="0.25">
      <c r="A3593" s="6">
        <v>3591</v>
      </c>
      <c r="B3593" t="s">
        <v>3618</v>
      </c>
      <c r="C3593">
        <v>455618.83900000033</v>
      </c>
      <c r="D3593">
        <v>707936.85884559841</v>
      </c>
      <c r="E3593" s="1">
        <v>1.3597895294853279</v>
      </c>
      <c r="F3593">
        <v>62270.638740000002</v>
      </c>
      <c r="G3593" s="1">
        <v>8.7960724126643158E-2</v>
      </c>
      <c r="H3593">
        <v>794022.15713279846</v>
      </c>
      <c r="I3593">
        <v>-86064.317487200024</v>
      </c>
      <c r="J3593" s="1">
        <v>-0.10839</v>
      </c>
      <c r="K3593">
        <v>29</v>
      </c>
      <c r="L3593">
        <v>761070.90689590061</v>
      </c>
      <c r="M3593" s="1">
        <v>1.536903022986335</v>
      </c>
      <c r="N3593">
        <v>968862.49893312959</v>
      </c>
      <c r="O3593">
        <v>-207791.59203722901</v>
      </c>
      <c r="P3593" s="1">
        <v>-0.21446964070344379</v>
      </c>
      <c r="Q3593">
        <v>1.379490847703023</v>
      </c>
      <c r="R3593">
        <v>2.4359999999999702</v>
      </c>
      <c r="S3593">
        <v>-1.453065969195033E-3</v>
      </c>
    </row>
    <row r="3594" spans="1:19" x14ac:dyDescent="0.25">
      <c r="A3594" s="6">
        <v>3592</v>
      </c>
      <c r="B3594" t="s">
        <v>3619</v>
      </c>
      <c r="C3594">
        <v>455618.83900000033</v>
      </c>
      <c r="D3594">
        <v>707936.85884559841</v>
      </c>
      <c r="E3594" s="1">
        <v>1.3597895294853279</v>
      </c>
      <c r="F3594">
        <v>62270.638740000002</v>
      </c>
      <c r="G3594" s="1">
        <v>8.7960724126643158E-2</v>
      </c>
      <c r="H3594">
        <v>794022.15713279846</v>
      </c>
      <c r="I3594">
        <v>-86064.317487200024</v>
      </c>
      <c r="J3594" s="1">
        <v>-0.10839</v>
      </c>
      <c r="K3594">
        <v>29</v>
      </c>
      <c r="L3594">
        <v>759668.01478011813</v>
      </c>
      <c r="M3594" s="1">
        <v>1.5322267159337271</v>
      </c>
      <c r="N3594">
        <v>968862.49893312959</v>
      </c>
      <c r="O3594">
        <v>-209194.48415301149</v>
      </c>
      <c r="P3594" s="1">
        <v>-0.2159176192528533</v>
      </c>
      <c r="Q3594">
        <v>1.3796685718744379</v>
      </c>
      <c r="R3594">
        <v>2.4289999999999701</v>
      </c>
      <c r="S3594">
        <v>-3.487358326068057E-3</v>
      </c>
    </row>
    <row r="3595" spans="1:19" x14ac:dyDescent="0.25">
      <c r="A3595" s="6">
        <v>3593</v>
      </c>
      <c r="B3595" t="s">
        <v>3620</v>
      </c>
      <c r="C3595">
        <v>455618.83900000033</v>
      </c>
      <c r="D3595">
        <v>707936.85884559841</v>
      </c>
      <c r="E3595" s="1">
        <v>1.3597895294853279</v>
      </c>
      <c r="F3595">
        <v>62270.638740000002</v>
      </c>
      <c r="G3595" s="1">
        <v>8.7960724126643158E-2</v>
      </c>
      <c r="H3595">
        <v>794022.15713279846</v>
      </c>
      <c r="I3595">
        <v>-86064.317487200024</v>
      </c>
      <c r="J3595" s="1">
        <v>-0.10839</v>
      </c>
      <c r="K3595">
        <v>29</v>
      </c>
      <c r="L3595">
        <v>758639.35410585697</v>
      </c>
      <c r="M3595" s="1">
        <v>1.5287978470195229</v>
      </c>
      <c r="N3595">
        <v>968862.49893312959</v>
      </c>
      <c r="O3595">
        <v>-210223.1448272726</v>
      </c>
      <c r="P3595" s="1">
        <v>-0.21697933923416529</v>
      </c>
      <c r="Q3595">
        <v>1.379846309320071</v>
      </c>
      <c r="R3595">
        <v>2.4129999999999709</v>
      </c>
      <c r="S3595">
        <v>-8.1371694274919859E-3</v>
      </c>
    </row>
    <row r="3596" spans="1:19" x14ac:dyDescent="0.25">
      <c r="A3596" s="6">
        <v>3594</v>
      </c>
      <c r="B3596" t="s">
        <v>3621</v>
      </c>
      <c r="C3596">
        <v>455618.83900000033</v>
      </c>
      <c r="D3596">
        <v>707936.85884559841</v>
      </c>
      <c r="E3596" s="1">
        <v>1.3597895294853279</v>
      </c>
      <c r="F3596">
        <v>62270.638740000002</v>
      </c>
      <c r="G3596" s="1">
        <v>8.7960724126643158E-2</v>
      </c>
      <c r="H3596">
        <v>794022.15713279846</v>
      </c>
      <c r="I3596">
        <v>-86064.317487200024</v>
      </c>
      <c r="J3596" s="1">
        <v>-0.10839</v>
      </c>
      <c r="K3596">
        <v>29</v>
      </c>
      <c r="L3596">
        <v>758639.35410585697</v>
      </c>
      <c r="M3596" s="1">
        <v>1.5287978470195229</v>
      </c>
      <c r="N3596">
        <v>968862.49893312959</v>
      </c>
      <c r="O3596">
        <v>-210223.1448272726</v>
      </c>
      <c r="P3596" s="1">
        <v>-0.21697933923416529</v>
      </c>
      <c r="Q3596">
        <v>1.379846309320071</v>
      </c>
      <c r="R3596">
        <v>2.4129999999999709</v>
      </c>
      <c r="S3596">
        <v>-8.1371694274919859E-3</v>
      </c>
    </row>
    <row r="3597" spans="1:19" x14ac:dyDescent="0.25">
      <c r="A3597" s="6">
        <v>3595</v>
      </c>
      <c r="B3597" t="s">
        <v>3622</v>
      </c>
      <c r="C3597">
        <v>455618.83900000033</v>
      </c>
      <c r="D3597">
        <v>707936.85884559841</v>
      </c>
      <c r="E3597" s="1">
        <v>1.3597895294853279</v>
      </c>
      <c r="F3597">
        <v>62270.638740000002</v>
      </c>
      <c r="G3597" s="1">
        <v>8.7960724126643158E-2</v>
      </c>
      <c r="H3597">
        <v>794022.15713279846</v>
      </c>
      <c r="I3597">
        <v>-86064.317487200024</v>
      </c>
      <c r="J3597" s="1">
        <v>-0.10839</v>
      </c>
      <c r="K3597">
        <v>29</v>
      </c>
      <c r="L3597">
        <v>758639.35410585697</v>
      </c>
      <c r="M3597" s="1">
        <v>1.5287978470195229</v>
      </c>
      <c r="N3597">
        <v>968862.49893312959</v>
      </c>
      <c r="O3597">
        <v>-210223.1448272726</v>
      </c>
      <c r="P3597" s="1">
        <v>-0.21697933923416529</v>
      </c>
      <c r="Q3597">
        <v>1.379846309320071</v>
      </c>
      <c r="R3597">
        <v>2.4129999999999709</v>
      </c>
      <c r="S3597">
        <v>-8.1371694274919859E-3</v>
      </c>
    </row>
    <row r="3598" spans="1:19" x14ac:dyDescent="0.25">
      <c r="A3598" s="6">
        <v>3596</v>
      </c>
      <c r="B3598" t="s">
        <v>3623</v>
      </c>
      <c r="C3598">
        <v>455618.83900000033</v>
      </c>
      <c r="D3598">
        <v>707936.85884559841</v>
      </c>
      <c r="E3598" s="1">
        <v>1.3597895294853279</v>
      </c>
      <c r="F3598">
        <v>62270.638740000002</v>
      </c>
      <c r="G3598" s="1">
        <v>8.7960724126643158E-2</v>
      </c>
      <c r="H3598">
        <v>794022.15713279846</v>
      </c>
      <c r="I3598">
        <v>-86064.317487200024</v>
      </c>
      <c r="J3598" s="1">
        <v>-0.10839</v>
      </c>
      <c r="K3598">
        <v>29</v>
      </c>
      <c r="L3598">
        <v>756200.32961002411</v>
      </c>
      <c r="M3598" s="1">
        <v>1.5206677653667471</v>
      </c>
      <c r="N3598">
        <v>968862.49893312959</v>
      </c>
      <c r="O3598">
        <v>-212662.16932310551</v>
      </c>
      <c r="P3598" s="1">
        <v>-0.21949674959788421</v>
      </c>
      <c r="Q3598">
        <v>1.3800240600409139</v>
      </c>
      <c r="R3598">
        <v>2.4049999999999701</v>
      </c>
      <c r="S3598">
        <v>-1.046207497820395E-2</v>
      </c>
    </row>
    <row r="3599" spans="1:19" x14ac:dyDescent="0.25">
      <c r="A3599" s="6">
        <v>3597</v>
      </c>
      <c r="B3599" t="s">
        <v>3624</v>
      </c>
      <c r="C3599">
        <v>455618.83900000033</v>
      </c>
      <c r="D3599">
        <v>707936.85884559841</v>
      </c>
      <c r="E3599" s="1">
        <v>1.3597895294853279</v>
      </c>
      <c r="F3599">
        <v>62270.638740000002</v>
      </c>
      <c r="G3599" s="1">
        <v>8.7960724126643158E-2</v>
      </c>
      <c r="H3599">
        <v>794022.15713279846</v>
      </c>
      <c r="I3599">
        <v>-86064.317487200024</v>
      </c>
      <c r="J3599" s="1">
        <v>-0.10839</v>
      </c>
      <c r="K3599">
        <v>29</v>
      </c>
      <c r="L3599">
        <v>750935.92634912301</v>
      </c>
      <c r="M3599" s="1">
        <v>1.5031197544970769</v>
      </c>
      <c r="N3599">
        <v>968862.49893312959</v>
      </c>
      <c r="O3599">
        <v>-217926.57258400659</v>
      </c>
      <c r="P3599" s="1">
        <v>-0.22493034132704909</v>
      </c>
      <c r="Q3599">
        <v>1.3802018240379581</v>
      </c>
      <c r="R3599">
        <v>2.403999999999971</v>
      </c>
      <c r="S3599">
        <v>-1.0752688172042999E-2</v>
      </c>
    </row>
    <row r="3600" spans="1:19" x14ac:dyDescent="0.25">
      <c r="A3600" s="6">
        <v>3598</v>
      </c>
      <c r="B3600" t="s">
        <v>3625</v>
      </c>
      <c r="C3600">
        <v>455618.83900000033</v>
      </c>
      <c r="D3600">
        <v>707936.85884559841</v>
      </c>
      <c r="E3600" s="1">
        <v>1.3597895294853279</v>
      </c>
      <c r="F3600">
        <v>62270.638740000002</v>
      </c>
      <c r="G3600" s="1">
        <v>8.7960724126643158E-2</v>
      </c>
      <c r="H3600">
        <v>794022.15713279846</v>
      </c>
      <c r="I3600">
        <v>-86064.317487200024</v>
      </c>
      <c r="J3600" s="1">
        <v>-0.10839</v>
      </c>
      <c r="K3600">
        <v>29</v>
      </c>
      <c r="L3600">
        <v>724914.76970737719</v>
      </c>
      <c r="M3600" s="1">
        <v>1.416382565691257</v>
      </c>
      <c r="N3600">
        <v>968862.49893312959</v>
      </c>
      <c r="O3600">
        <v>-243947.72922575241</v>
      </c>
      <c r="P3600" s="1">
        <v>-0.25178777122076379</v>
      </c>
      <c r="Q3600">
        <v>1.3803796013121961</v>
      </c>
      <c r="R3600">
        <v>2.306999999999972</v>
      </c>
      <c r="S3600">
        <v>-3.8942167974425963E-2</v>
      </c>
    </row>
    <row r="3601" spans="1:19" x14ac:dyDescent="0.25">
      <c r="A3601" s="6">
        <v>3599</v>
      </c>
      <c r="B3601" t="s">
        <v>3626</v>
      </c>
      <c r="C3601">
        <v>397593.80600000027</v>
      </c>
      <c r="D3601">
        <v>702405.31441919843</v>
      </c>
      <c r="E3601" s="1">
        <v>1.341351048063995</v>
      </c>
      <c r="F3601">
        <v>53672.936754168033</v>
      </c>
      <c r="G3601" s="1">
        <v>7.6413056183307571E-2</v>
      </c>
      <c r="H3601">
        <v>794022.15713279846</v>
      </c>
      <c r="I3601">
        <v>-91616.842713600025</v>
      </c>
      <c r="J3601" s="1">
        <v>-0.1153832319294804</v>
      </c>
      <c r="K3601">
        <v>25</v>
      </c>
      <c r="L3601">
        <v>730865.80490765837</v>
      </c>
      <c r="M3601" s="1">
        <v>1.4362193496921949</v>
      </c>
      <c r="N3601">
        <v>968862.49893312959</v>
      </c>
      <c r="O3601">
        <v>-237996.6940254712</v>
      </c>
      <c r="P3601" s="1">
        <v>-0.24564548043457471</v>
      </c>
      <c r="Q3601">
        <v>1.3805573918646179</v>
      </c>
      <c r="R3601">
        <v>2.3499999999999721</v>
      </c>
      <c r="S3601">
        <v>-2.644580063934876E-2</v>
      </c>
    </row>
    <row r="3602" spans="1:19" x14ac:dyDescent="0.25">
      <c r="A3602" s="6">
        <v>3600</v>
      </c>
      <c r="B3602" t="s">
        <v>3627</v>
      </c>
      <c r="C3602">
        <v>468258.51500000019</v>
      </c>
      <c r="D3602">
        <v>702328.78265199834</v>
      </c>
      <c r="E3602" s="1">
        <v>1.3410959421733279</v>
      </c>
      <c r="F3602">
        <v>62101.495049999998</v>
      </c>
      <c r="G3602" s="1">
        <v>8.8422255479128062E-2</v>
      </c>
      <c r="H3602">
        <v>794022.15713279846</v>
      </c>
      <c r="I3602">
        <v>-91616.842713600025</v>
      </c>
      <c r="J3602" s="1">
        <v>-0.11538</v>
      </c>
      <c r="K3602">
        <v>29</v>
      </c>
      <c r="L3602">
        <v>715713.75415555865</v>
      </c>
      <c r="M3602" s="1">
        <v>1.385712513851862</v>
      </c>
      <c r="N3602">
        <v>968862.49893312959</v>
      </c>
      <c r="O3602">
        <v>-253148.74477757089</v>
      </c>
      <c r="P3602" s="1">
        <v>-0.2612844908914605</v>
      </c>
      <c r="Q3602">
        <v>1.3807351956962159</v>
      </c>
      <c r="R3602">
        <v>2.2509999999999719</v>
      </c>
      <c r="S3602">
        <v>-5.5216506829409928E-2</v>
      </c>
    </row>
    <row r="3603" spans="1:19" x14ac:dyDescent="0.25">
      <c r="A3603" s="6">
        <v>3601</v>
      </c>
      <c r="B3603" t="s">
        <v>3628</v>
      </c>
      <c r="C3603">
        <v>468258.51500000019</v>
      </c>
      <c r="D3603">
        <v>702328.78265199834</v>
      </c>
      <c r="E3603" s="1">
        <v>1.3410959421733279</v>
      </c>
      <c r="F3603">
        <v>62101.495049999998</v>
      </c>
      <c r="G3603" s="1">
        <v>8.8422255479128062E-2</v>
      </c>
      <c r="H3603">
        <v>794022.15713279846</v>
      </c>
      <c r="I3603">
        <v>-91616.842713600025</v>
      </c>
      <c r="J3603" s="1">
        <v>-0.11538</v>
      </c>
      <c r="K3603">
        <v>29</v>
      </c>
      <c r="L3603">
        <v>715713.75415555865</v>
      </c>
      <c r="M3603" s="1">
        <v>1.385712513851862</v>
      </c>
      <c r="N3603">
        <v>968862.49893312959</v>
      </c>
      <c r="O3603">
        <v>-253148.74477757089</v>
      </c>
      <c r="P3603" s="1">
        <v>-0.2612844908914605</v>
      </c>
      <c r="Q3603">
        <v>1.3807351956962159</v>
      </c>
      <c r="R3603">
        <v>2.2509999999999719</v>
      </c>
      <c r="S3603">
        <v>-5.5216506829409928E-2</v>
      </c>
    </row>
    <row r="3604" spans="1:19" x14ac:dyDescent="0.25">
      <c r="A3604" s="6">
        <v>3602</v>
      </c>
      <c r="B3604" t="s">
        <v>3629</v>
      </c>
      <c r="C3604">
        <v>468258.51500000019</v>
      </c>
      <c r="D3604">
        <v>702328.78265199834</v>
      </c>
      <c r="E3604" s="1">
        <v>1.3410959421733279</v>
      </c>
      <c r="F3604">
        <v>62101.495049999998</v>
      </c>
      <c r="G3604" s="1">
        <v>8.8422255479128062E-2</v>
      </c>
      <c r="H3604">
        <v>794022.15713279846</v>
      </c>
      <c r="I3604">
        <v>-91616.842713600025</v>
      </c>
      <c r="J3604" s="1">
        <v>-0.11538</v>
      </c>
      <c r="K3604">
        <v>29</v>
      </c>
      <c r="L3604">
        <v>715713.75415555865</v>
      </c>
      <c r="M3604" s="1">
        <v>1.385712513851862</v>
      </c>
      <c r="N3604">
        <v>968862.49893312959</v>
      </c>
      <c r="O3604">
        <v>-253148.74477757089</v>
      </c>
      <c r="P3604" s="1">
        <v>-0.2612844908914605</v>
      </c>
      <c r="Q3604">
        <v>1.3807351956962159</v>
      </c>
      <c r="R3604">
        <v>2.2509999999999719</v>
      </c>
      <c r="S3604">
        <v>-5.5216506829409928E-2</v>
      </c>
    </row>
    <row r="3605" spans="1:19" x14ac:dyDescent="0.25">
      <c r="A3605" s="6">
        <v>3603</v>
      </c>
      <c r="B3605" t="s">
        <v>3630</v>
      </c>
      <c r="C3605">
        <v>468258.51500000019</v>
      </c>
      <c r="D3605">
        <v>702328.78265199834</v>
      </c>
      <c r="E3605" s="1">
        <v>1.3410959421733279</v>
      </c>
      <c r="F3605">
        <v>62101.495049999998</v>
      </c>
      <c r="G3605" s="1">
        <v>8.8422255479128062E-2</v>
      </c>
      <c r="H3605">
        <v>794022.15713279846</v>
      </c>
      <c r="I3605">
        <v>-91616.842713600025</v>
      </c>
      <c r="J3605" s="1">
        <v>-0.11538</v>
      </c>
      <c r="K3605">
        <v>29</v>
      </c>
      <c r="L3605">
        <v>715713.75415555865</v>
      </c>
      <c r="M3605" s="1">
        <v>1.385712513851862</v>
      </c>
      <c r="N3605">
        <v>968862.49893312959</v>
      </c>
      <c r="O3605">
        <v>-253148.74477757089</v>
      </c>
      <c r="P3605" s="1">
        <v>-0.2612844908914605</v>
      </c>
      <c r="Q3605">
        <v>1.381119374934745</v>
      </c>
      <c r="R3605">
        <v>2.2509999999999719</v>
      </c>
      <c r="S3605">
        <v>-5.5216506829409928E-2</v>
      </c>
    </row>
    <row r="3606" spans="1:19" x14ac:dyDescent="0.25">
      <c r="A3606" s="6">
        <v>3604</v>
      </c>
      <c r="B3606" t="s">
        <v>3631</v>
      </c>
      <c r="C3606">
        <v>419130.62200000032</v>
      </c>
      <c r="D3606">
        <v>700852.8215719983</v>
      </c>
      <c r="E3606" s="1">
        <v>1.3361760719066611</v>
      </c>
      <c r="F3606">
        <v>53633.800850899221</v>
      </c>
      <c r="G3606" s="1">
        <v>7.6526482023143924E-2</v>
      </c>
      <c r="H3606">
        <v>794022.15713279846</v>
      </c>
      <c r="I3606">
        <v>-93169.335560800158</v>
      </c>
      <c r="J3606" s="1">
        <v>-0.11733845803149021</v>
      </c>
      <c r="K3606">
        <v>25</v>
      </c>
      <c r="L3606">
        <v>724778.86885829177</v>
      </c>
      <c r="M3606" s="1">
        <v>1.415929562860972</v>
      </c>
      <c r="N3606">
        <v>968862.49893312959</v>
      </c>
      <c r="O3606">
        <v>-244083.6300748378</v>
      </c>
      <c r="P3606" s="1">
        <v>-0.25192803967912097</v>
      </c>
      <c r="Q3606">
        <v>1.381503616168279</v>
      </c>
      <c r="R3606">
        <v>2.302999999999972</v>
      </c>
      <c r="S3606">
        <v>-4.0104620749781827E-2</v>
      </c>
    </row>
    <row r="3607" spans="1:19" x14ac:dyDescent="0.25">
      <c r="A3607" s="6">
        <v>3605</v>
      </c>
      <c r="B3607" t="s">
        <v>3632</v>
      </c>
      <c r="C3607">
        <v>450030.66100000031</v>
      </c>
      <c r="D3607">
        <v>699987.11981759826</v>
      </c>
      <c r="E3607" s="1">
        <v>1.333290399391994</v>
      </c>
      <c r="F3607">
        <v>55320.402463017621</v>
      </c>
      <c r="G3607" s="1">
        <v>7.903060055938306E-2</v>
      </c>
      <c r="H3607">
        <v>794022.15713279846</v>
      </c>
      <c r="I3607">
        <v>-94035.037315200199</v>
      </c>
      <c r="J3607" s="1">
        <v>-0.11842873208319429</v>
      </c>
      <c r="K3607">
        <v>26</v>
      </c>
      <c r="L3607">
        <v>737635.45751214738</v>
      </c>
      <c r="M3607" s="1">
        <v>1.458784858373825</v>
      </c>
      <c r="N3607">
        <v>968862.49893312959</v>
      </c>
      <c r="O3607">
        <v>-231227.04142098219</v>
      </c>
      <c r="P3607" s="1">
        <v>-0.23865826335068149</v>
      </c>
      <c r="Q3607">
        <v>1.381503616168279</v>
      </c>
      <c r="R3607">
        <v>2.4139999999999722</v>
      </c>
      <c r="S3607">
        <v>-7.8465562336526018E-3</v>
      </c>
    </row>
    <row r="3608" spans="1:19" x14ac:dyDescent="0.25">
      <c r="A3608" s="6">
        <v>3606</v>
      </c>
      <c r="B3608" t="s">
        <v>3633</v>
      </c>
      <c r="C3608">
        <v>492304.46900000027</v>
      </c>
      <c r="D3608">
        <v>699938.30077119812</v>
      </c>
      <c r="E3608" s="1">
        <v>1.3331276692373271</v>
      </c>
      <c r="F3608">
        <v>61620.121809999997</v>
      </c>
      <c r="G3608" s="1">
        <v>8.8036505134961765E-2</v>
      </c>
      <c r="H3608">
        <v>794022.15713279846</v>
      </c>
      <c r="I3608">
        <v>-94035.037315200199</v>
      </c>
      <c r="J3608" s="1">
        <v>-0.11842999999999999</v>
      </c>
      <c r="K3608">
        <v>29</v>
      </c>
      <c r="L3608">
        <v>753004.90412652423</v>
      </c>
      <c r="M3608" s="1">
        <v>1.510016347088414</v>
      </c>
      <c r="N3608">
        <v>968862.49893312959</v>
      </c>
      <c r="O3608">
        <v>-215857.5948066054</v>
      </c>
      <c r="P3608" s="1">
        <v>-0.2227948703188519</v>
      </c>
      <c r="Q3608">
        <v>1.3817737977535329</v>
      </c>
      <c r="R3608">
        <v>2.5189999999999708</v>
      </c>
      <c r="S3608">
        <v>0</v>
      </c>
    </row>
    <row r="3609" spans="1:19" x14ac:dyDescent="0.25">
      <c r="A3609" s="6">
        <v>3607</v>
      </c>
      <c r="B3609" t="s">
        <v>3634</v>
      </c>
      <c r="C3609">
        <v>492304.46900000027</v>
      </c>
      <c r="D3609">
        <v>699938.30077119812</v>
      </c>
      <c r="E3609" s="1">
        <v>1.3331276692373271</v>
      </c>
      <c r="F3609">
        <v>61620.121809999997</v>
      </c>
      <c r="G3609" s="1">
        <v>8.8036505134961765E-2</v>
      </c>
      <c r="H3609">
        <v>794022.15713279846</v>
      </c>
      <c r="I3609">
        <v>-94035.037315200199</v>
      </c>
      <c r="J3609" s="1">
        <v>-0.11842999999999999</v>
      </c>
      <c r="K3609">
        <v>29</v>
      </c>
      <c r="L3609">
        <v>761107.72191792971</v>
      </c>
      <c r="M3609" s="1">
        <v>1.537025739726432</v>
      </c>
      <c r="N3609">
        <v>968862.49893312959</v>
      </c>
      <c r="O3609">
        <v>-207754.77701519991</v>
      </c>
      <c r="P3609" s="1">
        <v>-0.21443164251271021</v>
      </c>
      <c r="Q3609">
        <v>1.3817737977535329</v>
      </c>
      <c r="R3609">
        <v>2.5159999999999711</v>
      </c>
      <c r="S3609">
        <v>-8.5251491901117138E-4</v>
      </c>
    </row>
    <row r="3610" spans="1:19" x14ac:dyDescent="0.25">
      <c r="A3610" s="6">
        <v>3608</v>
      </c>
      <c r="B3610" t="s">
        <v>3635</v>
      </c>
      <c r="C3610">
        <v>492304.46900000027</v>
      </c>
      <c r="D3610">
        <v>699938.30077119812</v>
      </c>
      <c r="E3610" s="1">
        <v>1.3331276692373271</v>
      </c>
      <c r="F3610">
        <v>61620.121809999997</v>
      </c>
      <c r="G3610" s="1">
        <v>8.8036505134961765E-2</v>
      </c>
      <c r="H3610">
        <v>794022.15713279846</v>
      </c>
      <c r="I3610">
        <v>-94035.037315200199</v>
      </c>
      <c r="J3610" s="1">
        <v>-0.11842999999999999</v>
      </c>
      <c r="K3610">
        <v>29</v>
      </c>
      <c r="L3610">
        <v>761107.72191792971</v>
      </c>
      <c r="M3610" s="1">
        <v>1.537025739726432</v>
      </c>
      <c r="N3610">
        <v>968862.49893312959</v>
      </c>
      <c r="O3610">
        <v>-207754.77701519991</v>
      </c>
      <c r="P3610" s="1">
        <v>-0.21443164251271021</v>
      </c>
      <c r="Q3610">
        <v>1.3817737977535329</v>
      </c>
      <c r="R3610">
        <v>2.5159999999999711</v>
      </c>
      <c r="S3610">
        <v>-8.5251491901117138E-4</v>
      </c>
    </row>
    <row r="3611" spans="1:19" x14ac:dyDescent="0.25">
      <c r="A3611" s="6">
        <v>3609</v>
      </c>
      <c r="B3611" t="s">
        <v>3636</v>
      </c>
      <c r="C3611">
        <v>492304.46900000027</v>
      </c>
      <c r="D3611">
        <v>699938.30077119812</v>
      </c>
      <c r="E3611" s="1">
        <v>1.3331276692373271</v>
      </c>
      <c r="F3611">
        <v>61620.121809999997</v>
      </c>
      <c r="G3611" s="1">
        <v>8.8036505134961765E-2</v>
      </c>
      <c r="H3611">
        <v>794022.15713279846</v>
      </c>
      <c r="I3611">
        <v>-94035.037315200199</v>
      </c>
      <c r="J3611" s="1">
        <v>-0.11842999999999999</v>
      </c>
      <c r="K3611">
        <v>29</v>
      </c>
      <c r="L3611">
        <v>761107.72191792971</v>
      </c>
      <c r="M3611" s="1">
        <v>1.537025739726432</v>
      </c>
      <c r="N3611">
        <v>968862.49893312959</v>
      </c>
      <c r="O3611">
        <v>-207754.77701519991</v>
      </c>
      <c r="P3611" s="1">
        <v>-0.21443164251271021</v>
      </c>
      <c r="Q3611">
        <v>1.3819516924384869</v>
      </c>
      <c r="R3611">
        <v>2.5159999999999711</v>
      </c>
      <c r="S3611">
        <v>-8.5251491901117138E-4</v>
      </c>
    </row>
    <row r="3612" spans="1:19" x14ac:dyDescent="0.25">
      <c r="A3612" s="6">
        <v>3610</v>
      </c>
      <c r="B3612" t="s">
        <v>3637</v>
      </c>
      <c r="C3612">
        <v>492304.46900000027</v>
      </c>
      <c r="D3612">
        <v>699938.30077119812</v>
      </c>
      <c r="E3612" s="1">
        <v>1.3331276692373271</v>
      </c>
      <c r="F3612">
        <v>61620.121809999997</v>
      </c>
      <c r="G3612" s="1">
        <v>8.8036505134961765E-2</v>
      </c>
      <c r="H3612">
        <v>794022.15713279846</v>
      </c>
      <c r="I3612">
        <v>-94035.037315200199</v>
      </c>
      <c r="J3612" s="1">
        <v>-0.11842999999999999</v>
      </c>
      <c r="K3612">
        <v>29</v>
      </c>
      <c r="L3612">
        <v>764104.91486639681</v>
      </c>
      <c r="M3612" s="1">
        <v>1.547016382887989</v>
      </c>
      <c r="N3612">
        <v>968862.49893312959</v>
      </c>
      <c r="O3612">
        <v>-204757.58406673279</v>
      </c>
      <c r="P3612" s="1">
        <v>-0.2113381251645132</v>
      </c>
      <c r="Q3612">
        <v>1.382129600410396</v>
      </c>
      <c r="R3612">
        <v>2.4429999999999721</v>
      </c>
      <c r="S3612">
        <v>-2.159704461494738E-2</v>
      </c>
    </row>
    <row r="3613" spans="1:19" x14ac:dyDescent="0.25">
      <c r="A3613" s="6">
        <v>3611</v>
      </c>
      <c r="B3613" t="s">
        <v>3638</v>
      </c>
      <c r="C3613">
        <v>492304.46900000027</v>
      </c>
      <c r="D3613">
        <v>699938.30077119812</v>
      </c>
      <c r="E3613" s="1">
        <v>1.3331276692373271</v>
      </c>
      <c r="F3613">
        <v>61620.121809999997</v>
      </c>
      <c r="G3613" s="1">
        <v>8.8036505134961765E-2</v>
      </c>
      <c r="H3613">
        <v>794022.15713279846</v>
      </c>
      <c r="I3613">
        <v>-94035.037315200199</v>
      </c>
      <c r="J3613" s="1">
        <v>-0.11842999999999999</v>
      </c>
      <c r="K3613">
        <v>29</v>
      </c>
      <c r="L3613">
        <v>762177.51709899702</v>
      </c>
      <c r="M3613" s="1">
        <v>1.5405917236633231</v>
      </c>
      <c r="N3613">
        <v>968862.49893312959</v>
      </c>
      <c r="O3613">
        <v>-206684.9818341326</v>
      </c>
      <c r="P3613" s="1">
        <v>-0.2133274660354027</v>
      </c>
      <c r="Q3613">
        <v>1.382129600410396</v>
      </c>
      <c r="R3613">
        <v>2.3769999999999718</v>
      </c>
      <c r="S3613">
        <v>-4.0352372833191152E-2</v>
      </c>
    </row>
    <row r="3614" spans="1:19" x14ac:dyDescent="0.25">
      <c r="A3614" s="6">
        <v>3612</v>
      </c>
      <c r="B3614" t="s">
        <v>3639</v>
      </c>
      <c r="C3614">
        <v>492304.46900000027</v>
      </c>
      <c r="D3614">
        <v>699938.30077119812</v>
      </c>
      <c r="E3614" s="1">
        <v>1.3331276692373271</v>
      </c>
      <c r="F3614">
        <v>61620.121809999997</v>
      </c>
      <c r="G3614" s="1">
        <v>8.8036505134961765E-2</v>
      </c>
      <c r="H3614">
        <v>794022.15713279846</v>
      </c>
      <c r="I3614">
        <v>-94035.037315200199</v>
      </c>
      <c r="J3614" s="1">
        <v>-0.11842999999999999</v>
      </c>
      <c r="K3614">
        <v>29</v>
      </c>
      <c r="L3614">
        <v>759763.76196689566</v>
      </c>
      <c r="M3614" s="1">
        <v>1.532545873222986</v>
      </c>
      <c r="N3614">
        <v>968862.49893312959</v>
      </c>
      <c r="O3614">
        <v>-209098.7369662339</v>
      </c>
      <c r="P3614" s="1">
        <v>-0.21581879492341241</v>
      </c>
      <c r="Q3614">
        <v>1.3823075216702501</v>
      </c>
      <c r="R3614">
        <v>2.4179999999999722</v>
      </c>
      <c r="S3614">
        <v>-2.8701335606706291E-2</v>
      </c>
    </row>
    <row r="3615" spans="1:19" x14ac:dyDescent="0.25">
      <c r="A3615" s="6">
        <v>3613</v>
      </c>
      <c r="B3615" t="s">
        <v>3640</v>
      </c>
      <c r="C3615">
        <v>470032.46900000027</v>
      </c>
      <c r="D3615">
        <v>697907.09117119818</v>
      </c>
      <c r="E3615" s="1">
        <v>1.326356970570661</v>
      </c>
      <c r="F3615">
        <v>59484.457570463201</v>
      </c>
      <c r="G3615" s="1">
        <v>8.5232630994820383E-2</v>
      </c>
      <c r="H3615">
        <v>794022.15713279846</v>
      </c>
      <c r="I3615">
        <v>-96115.065961600281</v>
      </c>
      <c r="J3615" s="1">
        <v>-0.1210483424148644</v>
      </c>
      <c r="K3615">
        <v>28</v>
      </c>
      <c r="L3615">
        <v>752534.9872057488</v>
      </c>
      <c r="M3615" s="1">
        <v>1.5084499573524961</v>
      </c>
      <c r="N3615">
        <v>968862.49893312959</v>
      </c>
      <c r="O3615">
        <v>-216327.5117273808</v>
      </c>
      <c r="P3615" s="1">
        <v>-0.22327988952569791</v>
      </c>
      <c r="Q3615">
        <v>1.382485456219043</v>
      </c>
      <c r="R3615">
        <v>2.3839999999999719</v>
      </c>
      <c r="S3615">
        <v>-3.8363171355498597E-2</v>
      </c>
    </row>
    <row r="3616" spans="1:19" x14ac:dyDescent="0.25">
      <c r="A3616" s="6">
        <v>3614</v>
      </c>
      <c r="B3616" t="s">
        <v>3641</v>
      </c>
      <c r="C3616">
        <v>492822.4340000003</v>
      </c>
      <c r="D3616">
        <v>697883.8591991982</v>
      </c>
      <c r="E3616" s="1">
        <v>1.3262795306639941</v>
      </c>
      <c r="F3616">
        <v>61578.17884</v>
      </c>
      <c r="G3616" s="1">
        <v>8.8235568179867635E-2</v>
      </c>
      <c r="H3616">
        <v>794022.15713279846</v>
      </c>
      <c r="I3616">
        <v>-96115.065961600281</v>
      </c>
      <c r="J3616" s="1">
        <v>-0.12105</v>
      </c>
      <c r="K3616">
        <v>29</v>
      </c>
      <c r="L3616">
        <v>769348.64292408735</v>
      </c>
      <c r="M3616" s="1">
        <v>1.564495476413625</v>
      </c>
      <c r="N3616">
        <v>968862.49893312959</v>
      </c>
      <c r="O3616">
        <v>-199513.85600904221</v>
      </c>
      <c r="P3616" s="1">
        <v>-0.20592587310246649</v>
      </c>
      <c r="Q3616">
        <v>1.3826634040577681</v>
      </c>
      <c r="R3616">
        <v>2.443999999999972</v>
      </c>
      <c r="S3616">
        <v>-2.131287297527695E-2</v>
      </c>
    </row>
    <row r="3617" spans="1:19" x14ac:dyDescent="0.25">
      <c r="A3617" s="6">
        <v>3615</v>
      </c>
      <c r="B3617" t="s">
        <v>3642</v>
      </c>
      <c r="C3617">
        <v>492822.4340000003</v>
      </c>
      <c r="D3617">
        <v>697883.8591991982</v>
      </c>
      <c r="E3617" s="1">
        <v>1.3262795306639941</v>
      </c>
      <c r="F3617">
        <v>61578.17884</v>
      </c>
      <c r="G3617" s="1">
        <v>8.8235568179867635E-2</v>
      </c>
      <c r="H3617">
        <v>794022.15713279846</v>
      </c>
      <c r="I3617">
        <v>-96115.065961600281</v>
      </c>
      <c r="J3617" s="1">
        <v>-0.12105</v>
      </c>
      <c r="K3617">
        <v>29</v>
      </c>
      <c r="L3617">
        <v>769348.64292408735</v>
      </c>
      <c r="M3617" s="1">
        <v>1.564495476413625</v>
      </c>
      <c r="N3617">
        <v>968862.49893312959</v>
      </c>
      <c r="O3617">
        <v>-199513.85600904221</v>
      </c>
      <c r="P3617" s="1">
        <v>-0.20592587310246649</v>
      </c>
      <c r="Q3617">
        <v>1.3826634040577681</v>
      </c>
      <c r="R3617">
        <v>2.443999999999972</v>
      </c>
      <c r="S3617">
        <v>-2.131287297527695E-2</v>
      </c>
    </row>
    <row r="3618" spans="1:19" x14ac:dyDescent="0.25">
      <c r="A3618" s="6">
        <v>3616</v>
      </c>
      <c r="B3618" t="s">
        <v>3643</v>
      </c>
      <c r="C3618">
        <v>492822.4340000003</v>
      </c>
      <c r="D3618">
        <v>697883.8591991982</v>
      </c>
      <c r="E3618" s="1">
        <v>1.3262795306639941</v>
      </c>
      <c r="F3618">
        <v>61578.17884</v>
      </c>
      <c r="G3618" s="1">
        <v>8.8235568179867635E-2</v>
      </c>
      <c r="H3618">
        <v>794022.15713279846</v>
      </c>
      <c r="I3618">
        <v>-96115.065961600281</v>
      </c>
      <c r="J3618" s="1">
        <v>-0.12105</v>
      </c>
      <c r="K3618">
        <v>29</v>
      </c>
      <c r="L3618">
        <v>769348.64292408735</v>
      </c>
      <c r="M3618" s="1">
        <v>1.564495476413625</v>
      </c>
      <c r="N3618">
        <v>968862.49893312959</v>
      </c>
      <c r="O3618">
        <v>-199513.85600904221</v>
      </c>
      <c r="P3618" s="1">
        <v>-0.20592587310246649</v>
      </c>
      <c r="Q3618">
        <v>1.3826634040577681</v>
      </c>
      <c r="R3618">
        <v>2.443999999999972</v>
      </c>
      <c r="S3618">
        <v>-2.131287297527695E-2</v>
      </c>
    </row>
    <row r="3619" spans="1:19" x14ac:dyDescent="0.25">
      <c r="A3619" s="6">
        <v>3617</v>
      </c>
      <c r="B3619" t="s">
        <v>3644</v>
      </c>
      <c r="C3619">
        <v>492822.4340000003</v>
      </c>
      <c r="D3619">
        <v>697883.8591991982</v>
      </c>
      <c r="E3619" s="1">
        <v>1.3262795306639941</v>
      </c>
      <c r="F3619">
        <v>61578.17884</v>
      </c>
      <c r="G3619" s="1">
        <v>8.8235568179867635E-2</v>
      </c>
      <c r="H3619">
        <v>794022.15713279846</v>
      </c>
      <c r="I3619">
        <v>-96115.065961600281</v>
      </c>
      <c r="J3619" s="1">
        <v>-0.12105</v>
      </c>
      <c r="K3619">
        <v>29</v>
      </c>
      <c r="L3619">
        <v>775890.84787921165</v>
      </c>
      <c r="M3619" s="1">
        <v>1.5863028262640391</v>
      </c>
      <c r="N3619">
        <v>968862.49893312959</v>
      </c>
      <c r="O3619">
        <v>-192971.65105391791</v>
      </c>
      <c r="P3619" s="1">
        <v>-0.19917341342699321</v>
      </c>
      <c r="Q3619">
        <v>1.382841365187417</v>
      </c>
      <c r="R3619">
        <v>2.4389999999999721</v>
      </c>
      <c r="S3619">
        <v>-2.2733731173628761E-2</v>
      </c>
    </row>
    <row r="3620" spans="1:19" x14ac:dyDescent="0.25">
      <c r="A3620" s="6">
        <v>3618</v>
      </c>
      <c r="B3620" t="s">
        <v>3645</v>
      </c>
      <c r="C3620">
        <v>492822.4340000003</v>
      </c>
      <c r="D3620">
        <v>697883.8591991982</v>
      </c>
      <c r="E3620" s="1">
        <v>1.3262795306639941</v>
      </c>
      <c r="F3620">
        <v>61578.17884</v>
      </c>
      <c r="G3620" s="1">
        <v>8.8235568179867635E-2</v>
      </c>
      <c r="H3620">
        <v>794022.15713279846</v>
      </c>
      <c r="I3620">
        <v>-96115.065961600281</v>
      </c>
      <c r="J3620" s="1">
        <v>-0.12105</v>
      </c>
      <c r="K3620">
        <v>29</v>
      </c>
      <c r="L3620">
        <v>781559.00525914459</v>
      </c>
      <c r="M3620" s="1">
        <v>1.605196684197149</v>
      </c>
      <c r="N3620">
        <v>968862.49893312959</v>
      </c>
      <c r="O3620">
        <v>-187303.49367398501</v>
      </c>
      <c r="P3620" s="1">
        <v>-0.19332309164637471</v>
      </c>
      <c r="Q3620">
        <v>1.3830193396089829</v>
      </c>
      <c r="R3620">
        <v>2.4249999999999718</v>
      </c>
      <c r="S3620">
        <v>-2.671213412901385E-2</v>
      </c>
    </row>
    <row r="3621" spans="1:19" x14ac:dyDescent="0.25">
      <c r="A3621" s="6">
        <v>3619</v>
      </c>
      <c r="B3621" t="s">
        <v>3646</v>
      </c>
      <c r="C3621">
        <v>492822.4340000003</v>
      </c>
      <c r="D3621">
        <v>697883.8591991982</v>
      </c>
      <c r="E3621" s="1">
        <v>1.3262795306639941</v>
      </c>
      <c r="F3621">
        <v>61578.17884</v>
      </c>
      <c r="G3621" s="1">
        <v>8.8235568179867635E-2</v>
      </c>
      <c r="H3621">
        <v>794022.15713279846</v>
      </c>
      <c r="I3621">
        <v>-96115.065961600281</v>
      </c>
      <c r="J3621" s="1">
        <v>-0.12105</v>
      </c>
      <c r="K3621">
        <v>29</v>
      </c>
      <c r="L3621">
        <v>781662.42178025027</v>
      </c>
      <c r="M3621" s="1">
        <v>1.6055414059341671</v>
      </c>
      <c r="N3621">
        <v>968862.49893312959</v>
      </c>
      <c r="O3621">
        <v>-187200.0771528793</v>
      </c>
      <c r="P3621" s="1">
        <v>-0.19321635150397101</v>
      </c>
      <c r="Q3621">
        <v>1.3831973273234579</v>
      </c>
      <c r="R3621">
        <v>2.4079999999999719</v>
      </c>
      <c r="S3621">
        <v>-3.154305200341001E-2</v>
      </c>
    </row>
    <row r="3622" spans="1:19" x14ac:dyDescent="0.25">
      <c r="A3622" s="6">
        <v>3620</v>
      </c>
      <c r="B3622" t="s">
        <v>3647</v>
      </c>
      <c r="C3622">
        <v>492822.4340000003</v>
      </c>
      <c r="D3622">
        <v>697883.8591991982</v>
      </c>
      <c r="E3622" s="1">
        <v>1.3262795306639941</v>
      </c>
      <c r="F3622">
        <v>61578.17884</v>
      </c>
      <c r="G3622" s="1">
        <v>8.8235568179867635E-2</v>
      </c>
      <c r="H3622">
        <v>794022.15713279846</v>
      </c>
      <c r="I3622">
        <v>-96115.065961600281</v>
      </c>
      <c r="J3622" s="1">
        <v>-0.12105</v>
      </c>
      <c r="K3622">
        <v>29</v>
      </c>
      <c r="L3622">
        <v>783379.51811392792</v>
      </c>
      <c r="M3622" s="1">
        <v>1.61126506037976</v>
      </c>
      <c r="N3622">
        <v>968862.49893312959</v>
      </c>
      <c r="O3622">
        <v>-185482.98081920171</v>
      </c>
      <c r="P3622" s="1">
        <v>-0.1914440707772751</v>
      </c>
      <c r="Q3622">
        <v>1.383375328331836</v>
      </c>
      <c r="R3622">
        <v>2.423999999999972</v>
      </c>
      <c r="S3622">
        <v>-2.699630576868417E-2</v>
      </c>
    </row>
    <row r="3623" spans="1:19" x14ac:dyDescent="0.25">
      <c r="A3623" s="6">
        <v>3621</v>
      </c>
      <c r="B3623" t="s">
        <v>3648</v>
      </c>
      <c r="C3623">
        <v>492822.4340000003</v>
      </c>
      <c r="D3623">
        <v>697883.8591991982</v>
      </c>
      <c r="E3623" s="1">
        <v>1.3262795306639941</v>
      </c>
      <c r="F3623">
        <v>61578.17884</v>
      </c>
      <c r="G3623" s="1">
        <v>8.8235568179867635E-2</v>
      </c>
      <c r="H3623">
        <v>794022.15713279846</v>
      </c>
      <c r="I3623">
        <v>-96115.065961600281</v>
      </c>
      <c r="J3623" s="1">
        <v>-0.12105</v>
      </c>
      <c r="K3623">
        <v>29</v>
      </c>
      <c r="L3623">
        <v>781577.22716385708</v>
      </c>
      <c r="M3623" s="1">
        <v>1.6052574238795241</v>
      </c>
      <c r="N3623">
        <v>968862.49893312959</v>
      </c>
      <c r="O3623">
        <v>-187285.27176927251</v>
      </c>
      <c r="P3623" s="1">
        <v>-0.1933042841223632</v>
      </c>
      <c r="Q3623">
        <v>1.383553342635109</v>
      </c>
      <c r="R3623">
        <v>2.423999999999972</v>
      </c>
      <c r="S3623">
        <v>-2.699630576868417E-2</v>
      </c>
    </row>
    <row r="3624" spans="1:19" x14ac:dyDescent="0.25">
      <c r="A3624" s="6">
        <v>3622</v>
      </c>
      <c r="B3624" t="s">
        <v>3649</v>
      </c>
      <c r="C3624">
        <v>492822.4340000003</v>
      </c>
      <c r="D3624">
        <v>697883.8591991982</v>
      </c>
      <c r="E3624" s="1">
        <v>1.3262795306639941</v>
      </c>
      <c r="F3624">
        <v>61578.17884</v>
      </c>
      <c r="G3624" s="1">
        <v>8.8235568179867635E-2</v>
      </c>
      <c r="H3624">
        <v>794022.15713279846</v>
      </c>
      <c r="I3624">
        <v>-96115.065961600281</v>
      </c>
      <c r="J3624" s="1">
        <v>-0.12105</v>
      </c>
      <c r="K3624">
        <v>29</v>
      </c>
      <c r="L3624">
        <v>781577.22716385708</v>
      </c>
      <c r="M3624" s="1">
        <v>1.6052574238795241</v>
      </c>
      <c r="N3624">
        <v>968862.49893312959</v>
      </c>
      <c r="O3624">
        <v>-187285.27176927251</v>
      </c>
      <c r="P3624" s="1">
        <v>-0.1933042841223632</v>
      </c>
      <c r="Q3624">
        <v>1.383553342635109</v>
      </c>
      <c r="R3624">
        <v>2.423999999999972</v>
      </c>
      <c r="S3624">
        <v>-2.699630576868417E-2</v>
      </c>
    </row>
    <row r="3625" spans="1:19" x14ac:dyDescent="0.25">
      <c r="A3625" s="6">
        <v>3623</v>
      </c>
      <c r="B3625" t="s">
        <v>3650</v>
      </c>
      <c r="C3625">
        <v>492822.4340000003</v>
      </c>
      <c r="D3625">
        <v>697883.8591991982</v>
      </c>
      <c r="E3625" s="1">
        <v>1.3262795306639941</v>
      </c>
      <c r="F3625">
        <v>61578.17884</v>
      </c>
      <c r="G3625" s="1">
        <v>8.8235568179867635E-2</v>
      </c>
      <c r="H3625">
        <v>794022.15713279846</v>
      </c>
      <c r="I3625">
        <v>-96115.065961600281</v>
      </c>
      <c r="J3625" s="1">
        <v>-0.12105</v>
      </c>
      <c r="K3625">
        <v>29</v>
      </c>
      <c r="L3625">
        <v>781577.22716385708</v>
      </c>
      <c r="M3625" s="1">
        <v>1.6052574238795241</v>
      </c>
      <c r="N3625">
        <v>968862.49893312959</v>
      </c>
      <c r="O3625">
        <v>-187285.27176927251</v>
      </c>
      <c r="P3625" s="1">
        <v>-0.1933042841223632</v>
      </c>
      <c r="Q3625">
        <v>1.383553342635109</v>
      </c>
      <c r="R3625">
        <v>2.423999999999972</v>
      </c>
      <c r="S3625">
        <v>-2.699630576868417E-2</v>
      </c>
    </row>
    <row r="3626" spans="1:19" x14ac:dyDescent="0.25">
      <c r="A3626" s="6">
        <v>3624</v>
      </c>
      <c r="B3626" t="s">
        <v>3651</v>
      </c>
      <c r="C3626">
        <v>492822.4340000003</v>
      </c>
      <c r="D3626">
        <v>697883.8591991982</v>
      </c>
      <c r="E3626" s="1">
        <v>1.3262795306639941</v>
      </c>
      <c r="F3626">
        <v>61578.17884</v>
      </c>
      <c r="G3626" s="1">
        <v>8.8235568179867635E-2</v>
      </c>
      <c r="H3626">
        <v>794022.15713279846</v>
      </c>
      <c r="I3626">
        <v>-96115.065961600281</v>
      </c>
      <c r="J3626" s="1">
        <v>-0.12105</v>
      </c>
      <c r="K3626">
        <v>29</v>
      </c>
      <c r="L3626">
        <v>787129.34562486503</v>
      </c>
      <c r="M3626" s="1">
        <v>1.623764485416217</v>
      </c>
      <c r="N3626">
        <v>968862.49893312959</v>
      </c>
      <c r="O3626">
        <v>-181733.15330826459</v>
      </c>
      <c r="P3626" s="1">
        <v>-0.18757373054316939</v>
      </c>
      <c r="Q3626">
        <v>1.38373137023427</v>
      </c>
      <c r="R3626">
        <v>2.4379999999999722</v>
      </c>
      <c r="S3626">
        <v>-2.301790281329907E-2</v>
      </c>
    </row>
    <row r="3627" spans="1:19" x14ac:dyDescent="0.25">
      <c r="A3627" s="6">
        <v>3625</v>
      </c>
      <c r="B3627" t="s">
        <v>3652</v>
      </c>
      <c r="C3627">
        <v>474034.65800000029</v>
      </c>
      <c r="D3627">
        <v>695412.48062719824</v>
      </c>
      <c r="E3627" s="1">
        <v>1.3180416020906609</v>
      </c>
      <c r="F3627">
        <v>59478.217480547202</v>
      </c>
      <c r="G3627" s="1">
        <v>8.552940756384371E-2</v>
      </c>
      <c r="H3627">
        <v>794022.15713279846</v>
      </c>
      <c r="I3627">
        <v>-98609.676505600219</v>
      </c>
      <c r="J3627" s="1">
        <v>-0.1241900816240169</v>
      </c>
      <c r="K3627">
        <v>28</v>
      </c>
      <c r="L3627">
        <v>795970.27829613013</v>
      </c>
      <c r="M3627" s="1">
        <v>1.6532342609871</v>
      </c>
      <c r="N3627">
        <v>968862.49893312959</v>
      </c>
      <c r="O3627">
        <v>-172892.2206369995</v>
      </c>
      <c r="P3627" s="1">
        <v>-0.17844866617025751</v>
      </c>
      <c r="Q3627">
        <v>1.383909411130313</v>
      </c>
      <c r="R3627">
        <v>2.431999999999972</v>
      </c>
      <c r="S3627">
        <v>-2.4722932651321309E-2</v>
      </c>
    </row>
    <row r="3628" spans="1:19" x14ac:dyDescent="0.25">
      <c r="A3628" s="6">
        <v>3626</v>
      </c>
      <c r="B3628" t="s">
        <v>3653</v>
      </c>
      <c r="C3628">
        <v>496279.44100000028</v>
      </c>
      <c r="D3628">
        <v>695389.68480079819</v>
      </c>
      <c r="E3628" s="1">
        <v>1.3179656160026609</v>
      </c>
      <c r="F3628">
        <v>61564.454919999996</v>
      </c>
      <c r="G3628" s="1">
        <v>8.8532309675596915E-2</v>
      </c>
      <c r="H3628">
        <v>794022.15713279846</v>
      </c>
      <c r="I3628">
        <v>-98609.676505600219</v>
      </c>
      <c r="J3628" s="1">
        <v>-0.12418999999999999</v>
      </c>
      <c r="K3628">
        <v>29</v>
      </c>
      <c r="L3628">
        <v>805503.53132743691</v>
      </c>
      <c r="M3628" s="1">
        <v>1.6850117710914561</v>
      </c>
      <c r="N3628">
        <v>968862.49893312959</v>
      </c>
      <c r="O3628">
        <v>-163358.96760569271</v>
      </c>
      <c r="P3628" s="1">
        <v>-0.1686090315040335</v>
      </c>
      <c r="Q3628">
        <v>1.3840874653242301</v>
      </c>
      <c r="R3628">
        <v>2.459999999999972</v>
      </c>
      <c r="S3628">
        <v>-1.6766126740551109E-2</v>
      </c>
    </row>
    <row r="3629" spans="1:19" x14ac:dyDescent="0.25">
      <c r="A3629" s="6">
        <v>3627</v>
      </c>
      <c r="B3629" t="s">
        <v>3654</v>
      </c>
      <c r="C3629">
        <v>496279.44100000028</v>
      </c>
      <c r="D3629">
        <v>695389.68480079819</v>
      </c>
      <c r="E3629" s="1">
        <v>1.3179656160026609</v>
      </c>
      <c r="F3629">
        <v>61564.454919999996</v>
      </c>
      <c r="G3629" s="1">
        <v>8.8532309675596915E-2</v>
      </c>
      <c r="H3629">
        <v>794022.15713279846</v>
      </c>
      <c r="I3629">
        <v>-98609.676505600219</v>
      </c>
      <c r="J3629" s="1">
        <v>-0.12418999999999999</v>
      </c>
      <c r="K3629">
        <v>29</v>
      </c>
      <c r="L3629">
        <v>810823.3570774023</v>
      </c>
      <c r="M3629" s="1">
        <v>1.702744523591341</v>
      </c>
      <c r="N3629">
        <v>968862.49893312959</v>
      </c>
      <c r="O3629">
        <v>-158039.1418557273</v>
      </c>
      <c r="P3629" s="1">
        <v>-0.1631182361065201</v>
      </c>
      <c r="Q3629">
        <v>1.384265532817015</v>
      </c>
      <c r="R3629">
        <v>2.4729999999999719</v>
      </c>
      <c r="S3629">
        <v>-1.3071895424836329E-2</v>
      </c>
    </row>
    <row r="3630" spans="1:19" x14ac:dyDescent="0.25">
      <c r="A3630" s="6">
        <v>3628</v>
      </c>
      <c r="B3630" t="s">
        <v>3655</v>
      </c>
      <c r="C3630">
        <v>496279.44100000028</v>
      </c>
      <c r="D3630">
        <v>695389.68480079819</v>
      </c>
      <c r="E3630" s="1">
        <v>1.3179656160026609</v>
      </c>
      <c r="F3630">
        <v>61564.454919999996</v>
      </c>
      <c r="G3630" s="1">
        <v>8.8532309675596915E-2</v>
      </c>
      <c r="H3630">
        <v>794022.15713279846</v>
      </c>
      <c r="I3630">
        <v>-98609.676505600219</v>
      </c>
      <c r="J3630" s="1">
        <v>-0.12418999999999999</v>
      </c>
      <c r="K3630">
        <v>29</v>
      </c>
      <c r="L3630">
        <v>817241.35268122354</v>
      </c>
      <c r="M3630" s="1">
        <v>1.724137842270745</v>
      </c>
      <c r="N3630">
        <v>968862.49893312959</v>
      </c>
      <c r="O3630">
        <v>-151621.14625190609</v>
      </c>
      <c r="P3630" s="1">
        <v>-0.15649397764787559</v>
      </c>
      <c r="Q3630">
        <v>1.384443613609661</v>
      </c>
      <c r="R3630">
        <v>2.4979999999999718</v>
      </c>
      <c r="S3630">
        <v>-5.9676044330771996E-3</v>
      </c>
    </row>
    <row r="3631" spans="1:19" x14ac:dyDescent="0.25">
      <c r="A3631" s="6">
        <v>3629</v>
      </c>
      <c r="B3631" t="s">
        <v>3656</v>
      </c>
      <c r="C3631">
        <v>496279.44100000028</v>
      </c>
      <c r="D3631">
        <v>695389.68480079819</v>
      </c>
      <c r="E3631" s="1">
        <v>1.3179656160026609</v>
      </c>
      <c r="F3631">
        <v>61564.454919999996</v>
      </c>
      <c r="G3631" s="1">
        <v>8.8532309675596915E-2</v>
      </c>
      <c r="H3631">
        <v>794022.15713279846</v>
      </c>
      <c r="I3631">
        <v>-98609.676505600219</v>
      </c>
      <c r="J3631" s="1">
        <v>-0.12418999999999999</v>
      </c>
      <c r="K3631">
        <v>29</v>
      </c>
      <c r="L3631">
        <v>817241.35268122354</v>
      </c>
      <c r="M3631" s="1">
        <v>1.724137842270745</v>
      </c>
      <c r="N3631">
        <v>968862.49893312959</v>
      </c>
      <c r="O3631">
        <v>-151621.14625190609</v>
      </c>
      <c r="P3631" s="1">
        <v>-0.15649397764787559</v>
      </c>
      <c r="Q3631">
        <v>1.384443613609661</v>
      </c>
      <c r="R3631">
        <v>2.4979999999999718</v>
      </c>
      <c r="S3631">
        <v>-5.9676044330771996E-3</v>
      </c>
    </row>
    <row r="3632" spans="1:19" x14ac:dyDescent="0.25">
      <c r="A3632" s="6">
        <v>3630</v>
      </c>
      <c r="B3632" t="s">
        <v>3657</v>
      </c>
      <c r="C3632">
        <v>496279.44100000028</v>
      </c>
      <c r="D3632">
        <v>695389.68480079819</v>
      </c>
      <c r="E3632" s="1">
        <v>1.3179656160026609</v>
      </c>
      <c r="F3632">
        <v>61564.454919999996</v>
      </c>
      <c r="G3632" s="1">
        <v>8.8532309675596915E-2</v>
      </c>
      <c r="H3632">
        <v>794022.15713279846</v>
      </c>
      <c r="I3632">
        <v>-98609.676505600219</v>
      </c>
      <c r="J3632" s="1">
        <v>-0.12418999999999999</v>
      </c>
      <c r="K3632">
        <v>29</v>
      </c>
      <c r="L3632">
        <v>817241.35268122354</v>
      </c>
      <c r="M3632" s="1">
        <v>1.724137842270745</v>
      </c>
      <c r="N3632">
        <v>968862.49893312959</v>
      </c>
      <c r="O3632">
        <v>-151621.14625190609</v>
      </c>
      <c r="P3632" s="1">
        <v>-0.15649397764787559</v>
      </c>
      <c r="Q3632">
        <v>1.384443613609661</v>
      </c>
      <c r="R3632">
        <v>2.4979999999999718</v>
      </c>
      <c r="S3632">
        <v>-5.9676044330771996E-3</v>
      </c>
    </row>
    <row r="3633" spans="1:19" x14ac:dyDescent="0.25">
      <c r="A3633" s="6">
        <v>3631</v>
      </c>
      <c r="B3633" t="s">
        <v>3658</v>
      </c>
      <c r="C3633">
        <v>496279.44100000028</v>
      </c>
      <c r="D3633">
        <v>695389.68480079819</v>
      </c>
      <c r="E3633" s="1">
        <v>1.3179656160026609</v>
      </c>
      <c r="F3633">
        <v>61564.454919999996</v>
      </c>
      <c r="G3633" s="1">
        <v>8.8532309675596915E-2</v>
      </c>
      <c r="H3633">
        <v>794022.15713279846</v>
      </c>
      <c r="I3633">
        <v>-98609.676505600219</v>
      </c>
      <c r="J3633" s="1">
        <v>-0.12418999999999999</v>
      </c>
      <c r="K3633">
        <v>29</v>
      </c>
      <c r="L3633">
        <v>807038.52150237933</v>
      </c>
      <c r="M3633" s="1">
        <v>1.690128405007931</v>
      </c>
      <c r="N3633">
        <v>968862.49893312959</v>
      </c>
      <c r="O3633">
        <v>-161823.9774307503</v>
      </c>
      <c r="P3633" s="1">
        <v>-0.1670247095010324</v>
      </c>
      <c r="Q3633">
        <v>1.3846217077031611</v>
      </c>
      <c r="R3633">
        <v>2.4619999999999731</v>
      </c>
      <c r="S3633">
        <v>-1.619778346121015E-2</v>
      </c>
    </row>
    <row r="3634" spans="1:19" x14ac:dyDescent="0.25">
      <c r="A3634" s="6">
        <v>3632</v>
      </c>
      <c r="B3634" t="s">
        <v>3659</v>
      </c>
      <c r="C3634">
        <v>496279.44100000028</v>
      </c>
      <c r="D3634">
        <v>695389.68480079819</v>
      </c>
      <c r="E3634" s="1">
        <v>1.3179656160026609</v>
      </c>
      <c r="F3634">
        <v>61564.454919999996</v>
      </c>
      <c r="G3634" s="1">
        <v>8.8532309675596915E-2</v>
      </c>
      <c r="H3634">
        <v>794022.15713279846</v>
      </c>
      <c r="I3634">
        <v>-98609.676505600219</v>
      </c>
      <c r="J3634" s="1">
        <v>-0.12418999999999999</v>
      </c>
      <c r="K3634">
        <v>29</v>
      </c>
      <c r="L3634">
        <v>816045.12214308255</v>
      </c>
      <c r="M3634" s="1">
        <v>1.720150407143608</v>
      </c>
      <c r="N3634">
        <v>968862.49893312959</v>
      </c>
      <c r="O3634">
        <v>-152817.37679004701</v>
      </c>
      <c r="P3634" s="1">
        <v>-0.15772865288761109</v>
      </c>
      <c r="Q3634">
        <v>1.3846217077031611</v>
      </c>
      <c r="R3634">
        <v>2.4339999999999731</v>
      </c>
      <c r="S3634">
        <v>-2.4154589371980228E-2</v>
      </c>
    </row>
    <row r="3635" spans="1:19" x14ac:dyDescent="0.25">
      <c r="A3635" s="6">
        <v>3633</v>
      </c>
      <c r="B3635" t="s">
        <v>3660</v>
      </c>
      <c r="C3635">
        <v>479903.65900000028</v>
      </c>
      <c r="D3635">
        <v>694204.51657679817</v>
      </c>
      <c r="E3635" s="1">
        <v>1.3140150552559939</v>
      </c>
      <c r="F3635">
        <v>59431.290536747198</v>
      </c>
      <c r="G3635" s="1">
        <v>8.5610636516468788E-2</v>
      </c>
      <c r="H3635">
        <v>794022.15713279846</v>
      </c>
      <c r="I3635">
        <v>-99817.64055600029</v>
      </c>
      <c r="J3635" s="1">
        <v>-0.12571140447319529</v>
      </c>
      <c r="K3635">
        <v>28</v>
      </c>
      <c r="L3635">
        <v>827286.41144301929</v>
      </c>
      <c r="M3635" s="1">
        <v>1.757621371476731</v>
      </c>
      <c r="N3635">
        <v>968862.49893312959</v>
      </c>
      <c r="O3635">
        <v>-141576.08749011031</v>
      </c>
      <c r="P3635" s="1">
        <v>-0.1461260887339616</v>
      </c>
      <c r="Q3635">
        <v>1.3850065141081329</v>
      </c>
      <c r="R3635">
        <v>2.4529999999999719</v>
      </c>
      <c r="S3635">
        <v>-1.875532821824355E-2</v>
      </c>
    </row>
    <row r="3636" spans="1:19" x14ac:dyDescent="0.25">
      <c r="A3636" s="6">
        <v>3634</v>
      </c>
      <c r="B3636" t="s">
        <v>3661</v>
      </c>
      <c r="C3636">
        <v>502182.39400000032</v>
      </c>
      <c r="D3636">
        <v>694181.69358879817</v>
      </c>
      <c r="E3636" s="1">
        <v>1.313938978629327</v>
      </c>
      <c r="F3636">
        <v>61513.904090000004</v>
      </c>
      <c r="G3636" s="1">
        <v>8.8613549821493942E-2</v>
      </c>
      <c r="H3636">
        <v>794022.15713279846</v>
      </c>
      <c r="I3636">
        <v>-99817.64055600029</v>
      </c>
      <c r="J3636" s="1">
        <v>-0.12570999999999999</v>
      </c>
      <c r="K3636">
        <v>29</v>
      </c>
      <c r="L3636">
        <v>831040.58894835622</v>
      </c>
      <c r="M3636" s="1">
        <v>1.7701352964945209</v>
      </c>
      <c r="N3636">
        <v>968862.49893312959</v>
      </c>
      <c r="O3636">
        <v>-137821.9099847734</v>
      </c>
      <c r="P3636" s="1">
        <v>-0.14225125870444669</v>
      </c>
      <c r="Q3636">
        <v>1.3853913826093149</v>
      </c>
      <c r="R3636">
        <v>2.4409999999999719</v>
      </c>
      <c r="S3636">
        <v>-2.2165387894287899E-2</v>
      </c>
    </row>
    <row r="3637" spans="1:19" x14ac:dyDescent="0.25">
      <c r="A3637" s="6">
        <v>3635</v>
      </c>
      <c r="B3637" t="s">
        <v>3662</v>
      </c>
      <c r="C3637">
        <v>502182.39400000032</v>
      </c>
      <c r="D3637">
        <v>694181.69358879817</v>
      </c>
      <c r="E3637" s="1">
        <v>1.313938978629327</v>
      </c>
      <c r="F3637">
        <v>61513.904090000004</v>
      </c>
      <c r="G3637" s="1">
        <v>8.8613549821493942E-2</v>
      </c>
      <c r="H3637">
        <v>794022.15713279846</v>
      </c>
      <c r="I3637">
        <v>-99817.64055600029</v>
      </c>
      <c r="J3637" s="1">
        <v>-0.12570999999999999</v>
      </c>
      <c r="K3637">
        <v>29</v>
      </c>
      <c r="L3637">
        <v>840054.71108579077</v>
      </c>
      <c r="M3637" s="1">
        <v>1.8001823702859689</v>
      </c>
      <c r="N3637">
        <v>968862.49893312959</v>
      </c>
      <c r="O3637">
        <v>-128807.7878473388</v>
      </c>
      <c r="P3637" s="1">
        <v>-0.13294743886689439</v>
      </c>
      <c r="Q3637">
        <v>1.3853913826093149</v>
      </c>
      <c r="R3637">
        <v>2.4579999999999731</v>
      </c>
      <c r="S3637">
        <v>-1.7334470019891631E-2</v>
      </c>
    </row>
    <row r="3638" spans="1:19" x14ac:dyDescent="0.25">
      <c r="A3638" s="6">
        <v>3636</v>
      </c>
      <c r="B3638" t="s">
        <v>3663</v>
      </c>
      <c r="C3638">
        <v>502182.39400000032</v>
      </c>
      <c r="D3638">
        <v>694181.69358879817</v>
      </c>
      <c r="E3638" s="1">
        <v>1.313938978629327</v>
      </c>
      <c r="F3638">
        <v>61513.904090000004</v>
      </c>
      <c r="G3638" s="1">
        <v>8.8613549821493942E-2</v>
      </c>
      <c r="H3638">
        <v>794022.15713279846</v>
      </c>
      <c r="I3638">
        <v>-99817.64055600029</v>
      </c>
      <c r="J3638" s="1">
        <v>-0.12570999999999999</v>
      </c>
      <c r="K3638">
        <v>29</v>
      </c>
      <c r="L3638">
        <v>840054.71108579077</v>
      </c>
      <c r="M3638" s="1">
        <v>1.8001823702859689</v>
      </c>
      <c r="N3638">
        <v>968862.49893312959</v>
      </c>
      <c r="O3638">
        <v>-128807.7878473388</v>
      </c>
      <c r="P3638" s="1">
        <v>-0.13294743886689439</v>
      </c>
      <c r="Q3638">
        <v>1.385662005261671</v>
      </c>
      <c r="R3638">
        <v>2.4579999999999731</v>
      </c>
      <c r="S3638">
        <v>-1.7334470019891631E-2</v>
      </c>
    </row>
    <row r="3639" spans="1:19" x14ac:dyDescent="0.25">
      <c r="A3639" s="6">
        <v>3637</v>
      </c>
      <c r="B3639" t="s">
        <v>3664</v>
      </c>
      <c r="C3639">
        <v>502182.39400000032</v>
      </c>
      <c r="D3639">
        <v>694181.69358879817</v>
      </c>
      <c r="E3639" s="1">
        <v>1.313938978629327</v>
      </c>
      <c r="F3639">
        <v>61513.904090000004</v>
      </c>
      <c r="G3639" s="1">
        <v>8.8613549821493942E-2</v>
      </c>
      <c r="H3639">
        <v>794022.15713279846</v>
      </c>
      <c r="I3639">
        <v>-99817.64055600029</v>
      </c>
      <c r="J3639" s="1">
        <v>-0.12570999999999999</v>
      </c>
      <c r="K3639">
        <v>29</v>
      </c>
      <c r="L3639">
        <v>840054.71108579077</v>
      </c>
      <c r="M3639" s="1">
        <v>1.8001823702859689</v>
      </c>
      <c r="N3639">
        <v>968862.49893312959</v>
      </c>
      <c r="O3639">
        <v>-128807.7878473388</v>
      </c>
      <c r="P3639" s="1">
        <v>-0.13294743886689439</v>
      </c>
      <c r="Q3639">
        <v>1.385932658616168</v>
      </c>
      <c r="R3639">
        <v>2.4579999999999731</v>
      </c>
      <c r="S3639">
        <v>-1.7334470019891631E-2</v>
      </c>
    </row>
    <row r="3640" spans="1:19" x14ac:dyDescent="0.25">
      <c r="A3640" s="6">
        <v>3638</v>
      </c>
      <c r="B3640" t="s">
        <v>3665</v>
      </c>
      <c r="C3640">
        <v>502182.39400000032</v>
      </c>
      <c r="D3640">
        <v>694181.69358879817</v>
      </c>
      <c r="E3640" s="1">
        <v>1.313938978629327</v>
      </c>
      <c r="F3640">
        <v>61513.904090000004</v>
      </c>
      <c r="G3640" s="1">
        <v>8.8613549821493942E-2</v>
      </c>
      <c r="H3640">
        <v>794022.15713279846</v>
      </c>
      <c r="I3640">
        <v>-99817.64055600029</v>
      </c>
      <c r="J3640" s="1">
        <v>-0.12570999999999999</v>
      </c>
      <c r="K3640">
        <v>29</v>
      </c>
      <c r="L3640">
        <v>835524.3005371613</v>
      </c>
      <c r="M3640" s="1">
        <v>1.7850810017905381</v>
      </c>
      <c r="N3640">
        <v>968862.49893312959</v>
      </c>
      <c r="O3640">
        <v>-133338.1983959683</v>
      </c>
      <c r="P3640" s="1">
        <v>-0.13762344867594181</v>
      </c>
      <c r="Q3640">
        <v>1.385932658616168</v>
      </c>
      <c r="R3640">
        <v>2.4239999999999728</v>
      </c>
      <c r="S3640">
        <v>-2.6996305768683952E-2</v>
      </c>
    </row>
    <row r="3641" spans="1:19" x14ac:dyDescent="0.25">
      <c r="A3641" s="6">
        <v>3639</v>
      </c>
      <c r="B3641" t="s">
        <v>3666</v>
      </c>
      <c r="C3641">
        <v>502182.39400000032</v>
      </c>
      <c r="D3641">
        <v>694181.69358879817</v>
      </c>
      <c r="E3641" s="1">
        <v>1.313938978629327</v>
      </c>
      <c r="F3641">
        <v>61513.904090000004</v>
      </c>
      <c r="G3641" s="1">
        <v>8.8613549821493942E-2</v>
      </c>
      <c r="H3641">
        <v>794022.15713279846</v>
      </c>
      <c r="I3641">
        <v>-99817.64055600029</v>
      </c>
      <c r="J3641" s="1">
        <v>-0.12570999999999999</v>
      </c>
      <c r="K3641">
        <v>29</v>
      </c>
      <c r="L3641">
        <v>838947.35555047286</v>
      </c>
      <c r="M3641" s="1">
        <v>1.796491185168243</v>
      </c>
      <c r="N3641">
        <v>968862.49893312959</v>
      </c>
      <c r="O3641">
        <v>-129915.14338265669</v>
      </c>
      <c r="P3641" s="1">
        <v>-0.13409038282079641</v>
      </c>
      <c r="Q3641">
        <v>1.3861108639264399</v>
      </c>
      <c r="R3641">
        <v>2.458999999999973</v>
      </c>
      <c r="S3641">
        <v>-1.7050298380221211E-2</v>
      </c>
    </row>
    <row r="3642" spans="1:19" x14ac:dyDescent="0.25">
      <c r="A3642" s="6">
        <v>3640</v>
      </c>
      <c r="B3642" t="s">
        <v>3667</v>
      </c>
      <c r="C3642">
        <v>502182.39400000032</v>
      </c>
      <c r="D3642">
        <v>694181.69358879817</v>
      </c>
      <c r="E3642" s="1">
        <v>1.313938978629327</v>
      </c>
      <c r="F3642">
        <v>61513.904090000004</v>
      </c>
      <c r="G3642" s="1">
        <v>8.8613549821493942E-2</v>
      </c>
      <c r="H3642">
        <v>794022.15713279846</v>
      </c>
      <c r="I3642">
        <v>-99817.64055600029</v>
      </c>
      <c r="J3642" s="1">
        <v>-0.12570999999999999</v>
      </c>
      <c r="K3642">
        <v>29</v>
      </c>
      <c r="L3642">
        <v>828593.38805594668</v>
      </c>
      <c r="M3642" s="1">
        <v>1.7619779601864889</v>
      </c>
      <c r="N3642">
        <v>968862.49893312959</v>
      </c>
      <c r="O3642">
        <v>-140269.11087718289</v>
      </c>
      <c r="P3642" s="1">
        <v>-0.14477710823944709</v>
      </c>
      <c r="Q3642">
        <v>1.3861108639264399</v>
      </c>
      <c r="R3642">
        <v>2.401999999999973</v>
      </c>
      <c r="S3642">
        <v>-3.3248081841431687E-2</v>
      </c>
    </row>
    <row r="3643" spans="1:19" x14ac:dyDescent="0.25">
      <c r="A3643" s="6">
        <v>3641</v>
      </c>
      <c r="B3643" t="s">
        <v>3668</v>
      </c>
      <c r="C3643">
        <v>460168.22500000033</v>
      </c>
      <c r="D3643">
        <v>695355.83926799824</v>
      </c>
      <c r="E3643" s="1">
        <v>1.3178527975599941</v>
      </c>
      <c r="F3643">
        <v>57283.841522600007</v>
      </c>
      <c r="G3643" s="1">
        <v>8.2380614769702334E-2</v>
      </c>
      <c r="H3643">
        <v>794022.15713279846</v>
      </c>
      <c r="I3643">
        <v>-98666.317864800221</v>
      </c>
      <c r="J3643" s="1">
        <v>-0.1242614163578039</v>
      </c>
      <c r="K3643">
        <v>27</v>
      </c>
      <c r="L3643">
        <v>830398.64498464088</v>
      </c>
      <c r="M3643" s="1">
        <v>1.7679954832821361</v>
      </c>
      <c r="N3643">
        <v>968862.49893312959</v>
      </c>
      <c r="O3643">
        <v>-138463.85394848869</v>
      </c>
      <c r="P3643" s="1">
        <v>-0.14291383359450829</v>
      </c>
      <c r="Q3643">
        <v>1.3861108639264399</v>
      </c>
      <c r="R3643">
        <v>2.4139999999999739</v>
      </c>
      <c r="S3643">
        <v>-2.983802216538722E-2</v>
      </c>
    </row>
    <row r="3644" spans="1:19" x14ac:dyDescent="0.25">
      <c r="A3644" s="6">
        <v>3642</v>
      </c>
      <c r="B3644" t="s">
        <v>3669</v>
      </c>
      <c r="C3644">
        <v>491918.91700000031</v>
      </c>
      <c r="D3644">
        <v>695320.4387143983</v>
      </c>
      <c r="E3644" s="1">
        <v>1.317734795714661</v>
      </c>
      <c r="F3644">
        <v>61455.931409999997</v>
      </c>
      <c r="G3644" s="1">
        <v>8.8385049522818532E-2</v>
      </c>
      <c r="H3644">
        <v>794022.15713279846</v>
      </c>
      <c r="I3644">
        <v>-98666.317864800221</v>
      </c>
      <c r="J3644" s="1">
        <v>-0.12426</v>
      </c>
      <c r="K3644">
        <v>29</v>
      </c>
      <c r="L3644">
        <v>838862.5536908491</v>
      </c>
      <c r="M3644" s="1">
        <v>1.79620851230283</v>
      </c>
      <c r="N3644">
        <v>968862.49893312959</v>
      </c>
      <c r="O3644">
        <v>-129999.9452422805</v>
      </c>
      <c r="P3644" s="1">
        <v>-0.13417791005992169</v>
      </c>
      <c r="Q3644">
        <v>1.386289082546867</v>
      </c>
      <c r="R3644">
        <v>2.4169999999999732</v>
      </c>
      <c r="S3644">
        <v>-2.8985507246376389E-2</v>
      </c>
    </row>
    <row r="3645" spans="1:19" x14ac:dyDescent="0.25">
      <c r="A3645" s="6">
        <v>3643</v>
      </c>
      <c r="B3645" t="s">
        <v>3670</v>
      </c>
      <c r="C3645">
        <v>491918.91700000031</v>
      </c>
      <c r="D3645">
        <v>695320.4387143983</v>
      </c>
      <c r="E3645" s="1">
        <v>1.317734795714661</v>
      </c>
      <c r="F3645">
        <v>61455.931409999997</v>
      </c>
      <c r="G3645" s="1">
        <v>8.8385049522818532E-2</v>
      </c>
      <c r="H3645">
        <v>794022.15713279846</v>
      </c>
      <c r="I3645">
        <v>-98666.317864800221</v>
      </c>
      <c r="J3645" s="1">
        <v>-0.12426</v>
      </c>
      <c r="K3645">
        <v>29</v>
      </c>
      <c r="L3645">
        <v>838862.5536908491</v>
      </c>
      <c r="M3645" s="1">
        <v>1.79620851230283</v>
      </c>
      <c r="N3645">
        <v>968862.49893312959</v>
      </c>
      <c r="O3645">
        <v>-129999.9452422805</v>
      </c>
      <c r="P3645" s="1">
        <v>-0.13417791005992169</v>
      </c>
      <c r="Q3645">
        <v>1.386289082546867</v>
      </c>
      <c r="R3645">
        <v>2.4169999999999732</v>
      </c>
      <c r="S3645">
        <v>-2.8985507246376389E-2</v>
      </c>
    </row>
    <row r="3646" spans="1:19" x14ac:dyDescent="0.25">
      <c r="A3646" s="6">
        <v>3644</v>
      </c>
      <c r="B3646" t="s">
        <v>3671</v>
      </c>
      <c r="C3646">
        <v>491918.91700000031</v>
      </c>
      <c r="D3646">
        <v>695320.4387143983</v>
      </c>
      <c r="E3646" s="1">
        <v>1.317734795714661</v>
      </c>
      <c r="F3646">
        <v>61455.931409999997</v>
      </c>
      <c r="G3646" s="1">
        <v>8.8385049522818532E-2</v>
      </c>
      <c r="H3646">
        <v>794022.15713279846</v>
      </c>
      <c r="I3646">
        <v>-98666.317864800221</v>
      </c>
      <c r="J3646" s="1">
        <v>-0.12426</v>
      </c>
      <c r="K3646">
        <v>29</v>
      </c>
      <c r="L3646">
        <v>838862.5536908491</v>
      </c>
      <c r="M3646" s="1">
        <v>1.79620851230283</v>
      </c>
      <c r="N3646">
        <v>968862.49893312959</v>
      </c>
      <c r="O3646">
        <v>-129999.9452422805</v>
      </c>
      <c r="P3646" s="1">
        <v>-0.13417791005992169</v>
      </c>
      <c r="Q3646">
        <v>1.386289082546867</v>
      </c>
      <c r="R3646">
        <v>2.4169999999999732</v>
      </c>
      <c r="S3646">
        <v>-2.8985507246376389E-2</v>
      </c>
    </row>
    <row r="3647" spans="1:19" x14ac:dyDescent="0.25">
      <c r="A3647" s="6">
        <v>3645</v>
      </c>
      <c r="B3647" t="s">
        <v>3672</v>
      </c>
      <c r="C3647">
        <v>491918.91700000031</v>
      </c>
      <c r="D3647">
        <v>695320.4387143983</v>
      </c>
      <c r="E3647" s="1">
        <v>1.317734795714661</v>
      </c>
      <c r="F3647">
        <v>61455.931409999997</v>
      </c>
      <c r="G3647" s="1">
        <v>8.8385049522818532E-2</v>
      </c>
      <c r="H3647">
        <v>794022.15713279846</v>
      </c>
      <c r="I3647">
        <v>-98666.317864800221</v>
      </c>
      <c r="J3647" s="1">
        <v>-0.12426</v>
      </c>
      <c r="K3647">
        <v>29</v>
      </c>
      <c r="L3647">
        <v>834345.20632341271</v>
      </c>
      <c r="M3647" s="1">
        <v>1.781150687744709</v>
      </c>
      <c r="N3647">
        <v>968862.49893312959</v>
      </c>
      <c r="O3647">
        <v>-134517.29260971691</v>
      </c>
      <c r="P3647" s="1">
        <v>-0.1388404368605882</v>
      </c>
      <c r="Q3647">
        <v>1.3864673144784421</v>
      </c>
      <c r="R3647">
        <v>2.4439999999999729</v>
      </c>
      <c r="S3647">
        <v>-2.1312872975276509E-2</v>
      </c>
    </row>
    <row r="3648" spans="1:19" x14ac:dyDescent="0.25">
      <c r="A3648" s="6">
        <v>3646</v>
      </c>
      <c r="B3648" t="s">
        <v>3673</v>
      </c>
      <c r="C3648">
        <v>491918.91700000031</v>
      </c>
      <c r="D3648">
        <v>695320.4387143983</v>
      </c>
      <c r="E3648" s="1">
        <v>1.317734795714661</v>
      </c>
      <c r="F3648">
        <v>61455.931409999997</v>
      </c>
      <c r="G3648" s="1">
        <v>8.8385049522818532E-2</v>
      </c>
      <c r="H3648">
        <v>794022.15713279846</v>
      </c>
      <c r="I3648">
        <v>-98666.317864800221</v>
      </c>
      <c r="J3648" s="1">
        <v>-0.12426</v>
      </c>
      <c r="K3648">
        <v>29</v>
      </c>
      <c r="L3648">
        <v>839369.44754589722</v>
      </c>
      <c r="M3648" s="1">
        <v>1.7978981584863241</v>
      </c>
      <c r="N3648">
        <v>968862.49893312959</v>
      </c>
      <c r="O3648">
        <v>-129493.05138723239</v>
      </c>
      <c r="P3648" s="1">
        <v>-0.13365472554652971</v>
      </c>
      <c r="Q3648">
        <v>1.3866455597221601</v>
      </c>
      <c r="R3648">
        <v>2.4899999999999731</v>
      </c>
      <c r="S3648">
        <v>-8.240977550439843E-3</v>
      </c>
    </row>
    <row r="3649" spans="1:19" x14ac:dyDescent="0.25">
      <c r="A3649" s="6">
        <v>3647</v>
      </c>
      <c r="B3649" t="s">
        <v>3674</v>
      </c>
      <c r="C3649">
        <v>491918.91700000031</v>
      </c>
      <c r="D3649">
        <v>695320.4387143983</v>
      </c>
      <c r="E3649" s="1">
        <v>1.317734795714661</v>
      </c>
      <c r="F3649">
        <v>61455.931409999997</v>
      </c>
      <c r="G3649" s="1">
        <v>8.8385049522818532E-2</v>
      </c>
      <c r="H3649">
        <v>794022.15713279846</v>
      </c>
      <c r="I3649">
        <v>-98666.317864800221</v>
      </c>
      <c r="J3649" s="1">
        <v>-0.12426</v>
      </c>
      <c r="K3649">
        <v>29</v>
      </c>
      <c r="L3649">
        <v>840909.38886743691</v>
      </c>
      <c r="M3649" s="1">
        <v>1.8030312962247901</v>
      </c>
      <c r="N3649">
        <v>968862.49893312959</v>
      </c>
      <c r="O3649">
        <v>-127953.1100656927</v>
      </c>
      <c r="P3649" s="1">
        <v>-0.13206529327596969</v>
      </c>
      <c r="Q3649">
        <v>1.386823818279016</v>
      </c>
      <c r="R3649">
        <v>2.5479999999999721</v>
      </c>
      <c r="S3649">
        <v>0</v>
      </c>
    </row>
    <row r="3650" spans="1:19" x14ac:dyDescent="0.25">
      <c r="A3650" s="6">
        <v>3648</v>
      </c>
      <c r="B3650" t="s">
        <v>3675</v>
      </c>
      <c r="C3650">
        <v>491918.91700000031</v>
      </c>
      <c r="D3650">
        <v>695320.4387143983</v>
      </c>
      <c r="E3650" s="1">
        <v>1.317734795714661</v>
      </c>
      <c r="F3650">
        <v>61455.931409999997</v>
      </c>
      <c r="G3650" s="1">
        <v>8.8385049522818532E-2</v>
      </c>
      <c r="H3650">
        <v>794022.15713279846</v>
      </c>
      <c r="I3650">
        <v>-98666.317864800221</v>
      </c>
      <c r="J3650" s="1">
        <v>-0.12426</v>
      </c>
      <c r="K3650">
        <v>29</v>
      </c>
      <c r="L3650">
        <v>841074.31496307021</v>
      </c>
      <c r="M3650" s="1">
        <v>1.8035810498769009</v>
      </c>
      <c r="N3650">
        <v>968862.49893312959</v>
      </c>
      <c r="O3650">
        <v>-127788.1839700594</v>
      </c>
      <c r="P3650" s="1">
        <v>-0.13189506675175719</v>
      </c>
      <c r="Q3650">
        <v>1.3870020901500031</v>
      </c>
      <c r="R3650">
        <v>2.5779999999999719</v>
      </c>
      <c r="S3650">
        <v>0</v>
      </c>
    </row>
    <row r="3651" spans="1:19" x14ac:dyDescent="0.25">
      <c r="A3651" s="6">
        <v>3649</v>
      </c>
      <c r="B3651" t="s">
        <v>3676</v>
      </c>
      <c r="C3651">
        <v>491918.91700000031</v>
      </c>
      <c r="D3651">
        <v>695320.4387143983</v>
      </c>
      <c r="E3651" s="1">
        <v>1.317734795714661</v>
      </c>
      <c r="F3651">
        <v>61455.931409999997</v>
      </c>
      <c r="G3651" s="1">
        <v>8.8385049522818532E-2</v>
      </c>
      <c r="H3651">
        <v>794022.15713279846</v>
      </c>
      <c r="I3651">
        <v>-98666.317864800221</v>
      </c>
      <c r="J3651" s="1">
        <v>-0.12426</v>
      </c>
      <c r="K3651">
        <v>29</v>
      </c>
      <c r="L3651">
        <v>842345.86017268198</v>
      </c>
      <c r="M3651" s="1">
        <v>1.80781953390894</v>
      </c>
      <c r="N3651">
        <v>968862.49893312959</v>
      </c>
      <c r="O3651">
        <v>-126516.6387604476</v>
      </c>
      <c r="P3651" s="1">
        <v>-0.1305826563622417</v>
      </c>
      <c r="Q3651">
        <v>1.387180375336116</v>
      </c>
      <c r="R3651">
        <v>2.5699999999999719</v>
      </c>
      <c r="S3651">
        <v>-2.2358859698156102E-3</v>
      </c>
    </row>
    <row r="3652" spans="1:19" x14ac:dyDescent="0.25">
      <c r="A3652" s="6">
        <v>3650</v>
      </c>
      <c r="B3652" t="s">
        <v>3677</v>
      </c>
      <c r="C3652">
        <v>491918.91700000031</v>
      </c>
      <c r="D3652">
        <v>695320.4387143983</v>
      </c>
      <c r="E3652" s="1">
        <v>1.317734795714661</v>
      </c>
      <c r="F3652">
        <v>61455.931409999997</v>
      </c>
      <c r="G3652" s="1">
        <v>8.8385049522818532E-2</v>
      </c>
      <c r="H3652">
        <v>794022.15713279846</v>
      </c>
      <c r="I3652">
        <v>-98666.317864800221</v>
      </c>
      <c r="J3652" s="1">
        <v>-0.12426</v>
      </c>
      <c r="K3652">
        <v>29</v>
      </c>
      <c r="L3652">
        <v>842345.86017268198</v>
      </c>
      <c r="M3652" s="1">
        <v>1.80781953390894</v>
      </c>
      <c r="N3652">
        <v>968862.49893312959</v>
      </c>
      <c r="O3652">
        <v>-126516.6387604476</v>
      </c>
      <c r="P3652" s="1">
        <v>-0.1305826563622417</v>
      </c>
      <c r="Q3652">
        <v>1.387180375336116</v>
      </c>
      <c r="R3652">
        <v>2.5699999999999719</v>
      </c>
      <c r="S3652">
        <v>-2.2358859698156102E-3</v>
      </c>
    </row>
    <row r="3653" spans="1:19" x14ac:dyDescent="0.25">
      <c r="A3653" s="6">
        <v>3651</v>
      </c>
      <c r="B3653" t="s">
        <v>3678</v>
      </c>
      <c r="C3653">
        <v>491918.91700000031</v>
      </c>
      <c r="D3653">
        <v>695320.4387143983</v>
      </c>
      <c r="E3653" s="1">
        <v>1.317734795714661</v>
      </c>
      <c r="F3653">
        <v>61455.931409999997</v>
      </c>
      <c r="G3653" s="1">
        <v>8.8385049522818532E-2</v>
      </c>
      <c r="H3653">
        <v>794022.15713279846</v>
      </c>
      <c r="I3653">
        <v>-98666.317864800221</v>
      </c>
      <c r="J3653" s="1">
        <v>-0.12426</v>
      </c>
      <c r="K3653">
        <v>29</v>
      </c>
      <c r="L3653">
        <v>842345.86017268198</v>
      </c>
      <c r="M3653" s="1">
        <v>1.80781953390894</v>
      </c>
      <c r="N3653">
        <v>968862.49893312959</v>
      </c>
      <c r="O3653">
        <v>-126516.6387604476</v>
      </c>
      <c r="P3653" s="1">
        <v>-0.1305826563622417</v>
      </c>
      <c r="Q3653">
        <v>1.387180375336116</v>
      </c>
      <c r="R3653">
        <v>2.5699999999999719</v>
      </c>
      <c r="S3653">
        <v>-2.2358859698156102E-3</v>
      </c>
    </row>
    <row r="3654" spans="1:19" x14ac:dyDescent="0.25">
      <c r="A3654" s="6">
        <v>3652</v>
      </c>
      <c r="B3654" t="s">
        <v>3679</v>
      </c>
      <c r="C3654">
        <v>491918.91700000031</v>
      </c>
      <c r="D3654">
        <v>695320.4387143983</v>
      </c>
      <c r="E3654" s="1">
        <v>1.317734795714661</v>
      </c>
      <c r="F3654">
        <v>61455.931409999997</v>
      </c>
      <c r="G3654" s="1">
        <v>8.8385049522818532E-2</v>
      </c>
      <c r="H3654">
        <v>794022.15713279846</v>
      </c>
      <c r="I3654">
        <v>-98666.317864800221</v>
      </c>
      <c r="J3654" s="1">
        <v>-0.12426</v>
      </c>
      <c r="K3654">
        <v>29</v>
      </c>
      <c r="L3654">
        <v>831325.74537135265</v>
      </c>
      <c r="M3654" s="1">
        <v>1.771085817904509</v>
      </c>
      <c r="N3654">
        <v>968862.49893312959</v>
      </c>
      <c r="O3654">
        <v>-137536.75356177689</v>
      </c>
      <c r="P3654" s="1">
        <v>-0.14195693786603009</v>
      </c>
      <c r="Q3654">
        <v>1.387358673838349</v>
      </c>
      <c r="R3654">
        <v>2.548999999999972</v>
      </c>
      <c r="S3654">
        <v>-8.1050866405814048E-3</v>
      </c>
    </row>
    <row r="3655" spans="1:19" x14ac:dyDescent="0.25">
      <c r="A3655" s="6">
        <v>3653</v>
      </c>
      <c r="B3655" t="s">
        <v>3680</v>
      </c>
      <c r="C3655">
        <v>491918.91700000031</v>
      </c>
      <c r="D3655">
        <v>695320.4387143983</v>
      </c>
      <c r="E3655" s="1">
        <v>1.317734795714661</v>
      </c>
      <c r="F3655">
        <v>61455.931409999997</v>
      </c>
      <c r="G3655" s="1">
        <v>8.8385049522818532E-2</v>
      </c>
      <c r="H3655">
        <v>794022.15713279846</v>
      </c>
      <c r="I3655">
        <v>-98666.317864800221</v>
      </c>
      <c r="J3655" s="1">
        <v>-0.12426</v>
      </c>
      <c r="K3655">
        <v>29</v>
      </c>
      <c r="L3655">
        <v>828704.56834972464</v>
      </c>
      <c r="M3655" s="1">
        <v>1.762348561165749</v>
      </c>
      <c r="N3655">
        <v>968862.49893312959</v>
      </c>
      <c r="O3655">
        <v>-140157.93058340499</v>
      </c>
      <c r="P3655" s="1">
        <v>-0.14466235481065781</v>
      </c>
      <c r="Q3655">
        <v>1.387536985657698</v>
      </c>
      <c r="R3655">
        <v>2.5749999999999722</v>
      </c>
      <c r="S3655">
        <v>-8.3845723868081201E-4</v>
      </c>
    </row>
    <row r="3656" spans="1:19" x14ac:dyDescent="0.25">
      <c r="A3656" s="6">
        <v>3654</v>
      </c>
      <c r="B3656" t="s">
        <v>3681</v>
      </c>
      <c r="C3656">
        <v>491918.91700000031</v>
      </c>
      <c r="D3656">
        <v>695320.4387143983</v>
      </c>
      <c r="E3656" s="1">
        <v>1.317734795714661</v>
      </c>
      <c r="F3656">
        <v>61455.931409999997</v>
      </c>
      <c r="G3656" s="1">
        <v>8.8385049522818532E-2</v>
      </c>
      <c r="H3656">
        <v>794022.15713279846</v>
      </c>
      <c r="I3656">
        <v>-98666.317864800221</v>
      </c>
      <c r="J3656" s="1">
        <v>-0.12426</v>
      </c>
      <c r="K3656">
        <v>29</v>
      </c>
      <c r="L3656">
        <v>832189.4780518983</v>
      </c>
      <c r="M3656" s="1">
        <v>1.7739649268396609</v>
      </c>
      <c r="N3656">
        <v>968862.49893312959</v>
      </c>
      <c r="O3656">
        <v>-136673.02088123129</v>
      </c>
      <c r="P3656" s="1">
        <v>-0.14106544636801391</v>
      </c>
      <c r="Q3656">
        <v>1.387715310795157</v>
      </c>
      <c r="R3656">
        <v>2.5879999999999721</v>
      </c>
      <c r="S3656">
        <v>0</v>
      </c>
    </row>
    <row r="3657" spans="1:19" x14ac:dyDescent="0.25">
      <c r="A3657" s="6">
        <v>3655</v>
      </c>
      <c r="B3657" t="s">
        <v>3682</v>
      </c>
      <c r="C3657">
        <v>491918.91700000031</v>
      </c>
      <c r="D3657">
        <v>695320.4387143983</v>
      </c>
      <c r="E3657" s="1">
        <v>1.317734795714661</v>
      </c>
      <c r="F3657">
        <v>61455.931409999997</v>
      </c>
      <c r="G3657" s="1">
        <v>8.8385049522818532E-2</v>
      </c>
      <c r="H3657">
        <v>794022.15713279846</v>
      </c>
      <c r="I3657">
        <v>-98666.317864800221</v>
      </c>
      <c r="J3657" s="1">
        <v>-0.12426</v>
      </c>
      <c r="K3657">
        <v>29</v>
      </c>
      <c r="L3657">
        <v>832189.4780518983</v>
      </c>
      <c r="M3657" s="1">
        <v>1.7739649268396609</v>
      </c>
      <c r="N3657">
        <v>968862.49893312959</v>
      </c>
      <c r="O3657">
        <v>-136673.02088123129</v>
      </c>
      <c r="P3657" s="1">
        <v>-0.14106544636801391</v>
      </c>
      <c r="Q3657">
        <v>1.38789364925172</v>
      </c>
      <c r="R3657">
        <v>2.593999999999971</v>
      </c>
      <c r="S3657">
        <v>0</v>
      </c>
    </row>
    <row r="3658" spans="1:19" x14ac:dyDescent="0.25">
      <c r="A3658" s="6">
        <v>3656</v>
      </c>
      <c r="B3658" t="s">
        <v>3683</v>
      </c>
      <c r="C3658">
        <v>491918.91700000031</v>
      </c>
      <c r="D3658">
        <v>695320.4387143983</v>
      </c>
      <c r="E3658" s="1">
        <v>1.317734795714661</v>
      </c>
      <c r="F3658">
        <v>61455.931409999997</v>
      </c>
      <c r="G3658" s="1">
        <v>8.8385049522818532E-2</v>
      </c>
      <c r="H3658">
        <v>794022.15713279846</v>
      </c>
      <c r="I3658">
        <v>-98666.317864800221</v>
      </c>
      <c r="J3658" s="1">
        <v>-0.12426</v>
      </c>
      <c r="K3658">
        <v>29</v>
      </c>
      <c r="L3658">
        <v>832189.4780518983</v>
      </c>
      <c r="M3658" s="1">
        <v>1.7739649268396609</v>
      </c>
      <c r="N3658">
        <v>968862.49893312959</v>
      </c>
      <c r="O3658">
        <v>-136673.02088123129</v>
      </c>
      <c r="P3658" s="1">
        <v>-0.14106544636801391</v>
      </c>
      <c r="Q3658">
        <v>1.38789364925172</v>
      </c>
      <c r="R3658">
        <v>2.593999999999971</v>
      </c>
      <c r="S3658">
        <v>0</v>
      </c>
    </row>
    <row r="3659" spans="1:19" x14ac:dyDescent="0.25">
      <c r="A3659" s="6">
        <v>3657</v>
      </c>
      <c r="B3659" t="s">
        <v>3684</v>
      </c>
      <c r="C3659">
        <v>491918.91700000031</v>
      </c>
      <c r="D3659">
        <v>695320.4387143983</v>
      </c>
      <c r="E3659" s="1">
        <v>1.317734795714661</v>
      </c>
      <c r="F3659">
        <v>61455.931409999997</v>
      </c>
      <c r="G3659" s="1">
        <v>8.8385049522818532E-2</v>
      </c>
      <c r="H3659">
        <v>794022.15713279846</v>
      </c>
      <c r="I3659">
        <v>-98666.317864800221</v>
      </c>
      <c r="J3659" s="1">
        <v>-0.12426</v>
      </c>
      <c r="K3659">
        <v>29</v>
      </c>
      <c r="L3659">
        <v>832189.4780518983</v>
      </c>
      <c r="M3659" s="1">
        <v>1.7739649268396609</v>
      </c>
      <c r="N3659">
        <v>968862.49893312959</v>
      </c>
      <c r="O3659">
        <v>-136673.02088123129</v>
      </c>
      <c r="P3659" s="1">
        <v>-0.14106544636801391</v>
      </c>
      <c r="Q3659">
        <v>1.38789364925172</v>
      </c>
      <c r="R3659">
        <v>2.593999999999971</v>
      </c>
      <c r="S3659">
        <v>0</v>
      </c>
    </row>
    <row r="3660" spans="1:19" x14ac:dyDescent="0.25">
      <c r="A3660" s="6">
        <v>3658</v>
      </c>
      <c r="B3660" t="s">
        <v>3685</v>
      </c>
      <c r="C3660">
        <v>491918.91700000031</v>
      </c>
      <c r="D3660">
        <v>695320.4387143983</v>
      </c>
      <c r="E3660" s="1">
        <v>1.317734795714661</v>
      </c>
      <c r="F3660">
        <v>61455.931409999997</v>
      </c>
      <c r="G3660" s="1">
        <v>8.8385049522818532E-2</v>
      </c>
      <c r="H3660">
        <v>794022.15713279846</v>
      </c>
      <c r="I3660">
        <v>-98666.317864800221</v>
      </c>
      <c r="J3660" s="1">
        <v>-0.12426</v>
      </c>
      <c r="K3660">
        <v>29</v>
      </c>
      <c r="L3660">
        <v>832189.4780518983</v>
      </c>
      <c r="M3660" s="1">
        <v>1.7739649268396609</v>
      </c>
      <c r="N3660">
        <v>968862.49893312959</v>
      </c>
      <c r="O3660">
        <v>-136673.02088123129</v>
      </c>
      <c r="P3660" s="1">
        <v>-0.14106544636801391</v>
      </c>
      <c r="Q3660">
        <v>1.38789364925172</v>
      </c>
      <c r="R3660">
        <v>2.593999999999971</v>
      </c>
      <c r="S3660">
        <v>0</v>
      </c>
    </row>
    <row r="3661" spans="1:19" x14ac:dyDescent="0.25">
      <c r="A3661" s="6">
        <v>3659</v>
      </c>
      <c r="B3661" t="s">
        <v>3686</v>
      </c>
      <c r="C3661">
        <v>491918.91700000031</v>
      </c>
      <c r="D3661">
        <v>695320.4387143983</v>
      </c>
      <c r="E3661" s="1">
        <v>1.317734795714661</v>
      </c>
      <c r="F3661">
        <v>61455.931409999997</v>
      </c>
      <c r="G3661" s="1">
        <v>8.8385049522818532E-2</v>
      </c>
      <c r="H3661">
        <v>794022.15713279846</v>
      </c>
      <c r="I3661">
        <v>-98666.317864800221</v>
      </c>
      <c r="J3661" s="1">
        <v>-0.12426</v>
      </c>
      <c r="K3661">
        <v>29</v>
      </c>
      <c r="L3661">
        <v>839084.34936951799</v>
      </c>
      <c r="M3661" s="1">
        <v>1.7969478312317271</v>
      </c>
      <c r="N3661">
        <v>968862.49893312959</v>
      </c>
      <c r="O3661">
        <v>-129778.1495636116</v>
      </c>
      <c r="P3661" s="1">
        <v>-0.13394898626638749</v>
      </c>
      <c r="Q3661">
        <v>1.3880720010283829</v>
      </c>
      <c r="R3661">
        <v>2.621999999999971</v>
      </c>
      <c r="S3661">
        <v>0</v>
      </c>
    </row>
    <row r="3662" spans="1:19" x14ac:dyDescent="0.25">
      <c r="A3662" s="6">
        <v>3660</v>
      </c>
      <c r="B3662" t="s">
        <v>3687</v>
      </c>
      <c r="C3662">
        <v>491918.91700000031</v>
      </c>
      <c r="D3662">
        <v>695320.4387143983</v>
      </c>
      <c r="E3662" s="1">
        <v>1.317734795714661</v>
      </c>
      <c r="F3662">
        <v>61455.931409999997</v>
      </c>
      <c r="G3662" s="1">
        <v>8.8385049522818532E-2</v>
      </c>
      <c r="H3662">
        <v>794022.15713279846</v>
      </c>
      <c r="I3662">
        <v>-98666.317864800221</v>
      </c>
      <c r="J3662" s="1">
        <v>-0.12426</v>
      </c>
      <c r="K3662">
        <v>29</v>
      </c>
      <c r="L3662">
        <v>841901.1675402401</v>
      </c>
      <c r="M3662" s="1">
        <v>1.8063372251341341</v>
      </c>
      <c r="N3662">
        <v>968862.49893312959</v>
      </c>
      <c r="O3662">
        <v>-126961.33139288949</v>
      </c>
      <c r="P3662" s="1">
        <v>-0.1310416406174188</v>
      </c>
      <c r="Q3662">
        <v>1.3882503661261389</v>
      </c>
      <c r="R3662">
        <v>2.6249999999999711</v>
      </c>
      <c r="S3662">
        <v>0</v>
      </c>
    </row>
    <row r="3663" spans="1:19" x14ac:dyDescent="0.25">
      <c r="A3663" s="6">
        <v>3661</v>
      </c>
      <c r="B3663" t="s">
        <v>3688</v>
      </c>
      <c r="C3663">
        <v>491918.91700000031</v>
      </c>
      <c r="D3663">
        <v>695320.4387143983</v>
      </c>
      <c r="E3663" s="1">
        <v>1.317734795714661</v>
      </c>
      <c r="F3663">
        <v>61455.931409999997</v>
      </c>
      <c r="G3663" s="1">
        <v>8.8385049522818532E-2</v>
      </c>
      <c r="H3663">
        <v>794022.15713279846</v>
      </c>
      <c r="I3663">
        <v>-98666.317864800221</v>
      </c>
      <c r="J3663" s="1">
        <v>-0.12426</v>
      </c>
      <c r="K3663">
        <v>29</v>
      </c>
      <c r="L3663">
        <v>839310.03014502348</v>
      </c>
      <c r="M3663" s="1">
        <v>1.7977001004834119</v>
      </c>
      <c r="N3663">
        <v>968862.49893312959</v>
      </c>
      <c r="O3663">
        <v>-129552.4687881061</v>
      </c>
      <c r="P3663" s="1">
        <v>-0.13371605251598009</v>
      </c>
      <c r="Q3663">
        <v>1.3884287445459851</v>
      </c>
      <c r="R3663">
        <v>2.645999999999971</v>
      </c>
      <c r="S3663">
        <v>0</v>
      </c>
    </row>
    <row r="3664" spans="1:19" x14ac:dyDescent="0.25">
      <c r="A3664" s="6">
        <v>3662</v>
      </c>
      <c r="B3664" t="s">
        <v>3689</v>
      </c>
      <c r="C3664">
        <v>491918.91700000031</v>
      </c>
      <c r="D3664">
        <v>695320.4387143983</v>
      </c>
      <c r="E3664" s="1">
        <v>1.317734795714661</v>
      </c>
      <c r="F3664">
        <v>61455.931409999997</v>
      </c>
      <c r="G3664" s="1">
        <v>8.8385049522818532E-2</v>
      </c>
      <c r="H3664">
        <v>794022.15713279846</v>
      </c>
      <c r="I3664">
        <v>-98666.317864800221</v>
      </c>
      <c r="J3664" s="1">
        <v>-0.12426</v>
      </c>
      <c r="K3664">
        <v>29</v>
      </c>
      <c r="L3664">
        <v>839310.03014502348</v>
      </c>
      <c r="M3664" s="1">
        <v>1.7977001004834119</v>
      </c>
      <c r="N3664">
        <v>968862.49893312959</v>
      </c>
      <c r="O3664">
        <v>-129552.4687881061</v>
      </c>
      <c r="P3664" s="1">
        <v>-0.13371605251598009</v>
      </c>
      <c r="Q3664">
        <v>1.388607136288915</v>
      </c>
      <c r="R3664">
        <v>2.641999999999971</v>
      </c>
      <c r="S3664">
        <v>-1.0970927043335581E-3</v>
      </c>
    </row>
    <row r="3665" spans="1:19" x14ac:dyDescent="0.25">
      <c r="A3665" s="6">
        <v>3663</v>
      </c>
      <c r="B3665" t="s">
        <v>3690</v>
      </c>
      <c r="C3665">
        <v>491918.91700000031</v>
      </c>
      <c r="D3665">
        <v>695320.4387143983</v>
      </c>
      <c r="E3665" s="1">
        <v>1.317734795714661</v>
      </c>
      <c r="F3665">
        <v>61455.931409999997</v>
      </c>
      <c r="G3665" s="1">
        <v>8.8385049522818532E-2</v>
      </c>
      <c r="H3665">
        <v>794022.15713279846</v>
      </c>
      <c r="I3665">
        <v>-98666.317864800221</v>
      </c>
      <c r="J3665" s="1">
        <v>-0.12426</v>
      </c>
      <c r="K3665">
        <v>29</v>
      </c>
      <c r="L3665">
        <v>839310.03014502348</v>
      </c>
      <c r="M3665" s="1">
        <v>1.7977001004834119</v>
      </c>
      <c r="N3665">
        <v>968862.49893312959</v>
      </c>
      <c r="O3665">
        <v>-129552.4687881061</v>
      </c>
      <c r="P3665" s="1">
        <v>-0.13371605251598009</v>
      </c>
      <c r="Q3665">
        <v>1.388607136288915</v>
      </c>
      <c r="R3665">
        <v>2.641999999999971</v>
      </c>
      <c r="S3665">
        <v>-1.0970927043335581E-3</v>
      </c>
    </row>
    <row r="3666" spans="1:19" x14ac:dyDescent="0.25">
      <c r="A3666" s="6">
        <v>3664</v>
      </c>
      <c r="B3666" t="s">
        <v>3691</v>
      </c>
      <c r="C3666">
        <v>491918.91700000031</v>
      </c>
      <c r="D3666">
        <v>695320.4387143983</v>
      </c>
      <c r="E3666" s="1">
        <v>1.317734795714661</v>
      </c>
      <c r="F3666">
        <v>61455.931409999997</v>
      </c>
      <c r="G3666" s="1">
        <v>8.8385049522818532E-2</v>
      </c>
      <c r="H3666">
        <v>794022.15713279846</v>
      </c>
      <c r="I3666">
        <v>-98666.317864800221</v>
      </c>
      <c r="J3666" s="1">
        <v>-0.12426</v>
      </c>
      <c r="K3666">
        <v>29</v>
      </c>
      <c r="L3666">
        <v>839310.03014502348</v>
      </c>
      <c r="M3666" s="1">
        <v>1.7977001004834119</v>
      </c>
      <c r="N3666">
        <v>968862.49893312959</v>
      </c>
      <c r="O3666">
        <v>-129552.4687881061</v>
      </c>
      <c r="P3666" s="1">
        <v>-0.13371605251598009</v>
      </c>
      <c r="Q3666">
        <v>1.388785541355924</v>
      </c>
      <c r="R3666">
        <v>2.641999999999971</v>
      </c>
      <c r="S3666">
        <v>-1.0970927043335581E-3</v>
      </c>
    </row>
    <row r="3667" spans="1:19" x14ac:dyDescent="0.25">
      <c r="A3667" s="6">
        <v>3665</v>
      </c>
      <c r="B3667" t="s">
        <v>3692</v>
      </c>
      <c r="C3667">
        <v>491918.91700000031</v>
      </c>
      <c r="D3667">
        <v>695320.4387143983</v>
      </c>
      <c r="E3667" s="1">
        <v>1.317734795714661</v>
      </c>
      <c r="F3667">
        <v>61455.931409999997</v>
      </c>
      <c r="G3667" s="1">
        <v>8.8385049522818532E-2</v>
      </c>
      <c r="H3667">
        <v>794022.15713279846</v>
      </c>
      <c r="I3667">
        <v>-98666.317864800221</v>
      </c>
      <c r="J3667" s="1">
        <v>-0.12426</v>
      </c>
      <c r="K3667">
        <v>29</v>
      </c>
      <c r="L3667">
        <v>839310.03014502348</v>
      </c>
      <c r="M3667" s="1">
        <v>1.7977001004834119</v>
      </c>
      <c r="N3667">
        <v>968862.49893312959</v>
      </c>
      <c r="O3667">
        <v>-129552.4687881061</v>
      </c>
      <c r="P3667" s="1">
        <v>-0.13371605251598009</v>
      </c>
      <c r="Q3667">
        <v>1.3889639597480079</v>
      </c>
      <c r="R3667">
        <v>2.641999999999971</v>
      </c>
      <c r="S3667">
        <v>-1.0970927043335581E-3</v>
      </c>
    </row>
    <row r="3668" spans="1:19" x14ac:dyDescent="0.25">
      <c r="A3668" s="6">
        <v>3666</v>
      </c>
      <c r="B3668" t="s">
        <v>3693</v>
      </c>
      <c r="C3668">
        <v>491918.91700000031</v>
      </c>
      <c r="D3668">
        <v>695320.4387143983</v>
      </c>
      <c r="E3668" s="1">
        <v>1.317734795714661</v>
      </c>
      <c r="F3668">
        <v>61455.931409999997</v>
      </c>
      <c r="G3668" s="1">
        <v>8.8385049522818532E-2</v>
      </c>
      <c r="H3668">
        <v>794022.15713279846</v>
      </c>
      <c r="I3668">
        <v>-98666.317864800221</v>
      </c>
      <c r="J3668" s="1">
        <v>-0.12426</v>
      </c>
      <c r="K3668">
        <v>29</v>
      </c>
      <c r="L3668">
        <v>840350.97400885215</v>
      </c>
      <c r="M3668" s="1">
        <v>1.80116991336284</v>
      </c>
      <c r="N3668">
        <v>968862.49893312959</v>
      </c>
      <c r="O3668">
        <v>-128511.5249242774</v>
      </c>
      <c r="P3668" s="1">
        <v>-0.13264165458544311</v>
      </c>
      <c r="Q3668">
        <v>1.3892119103173901</v>
      </c>
      <c r="R3668">
        <v>2.5999999999999708</v>
      </c>
      <c r="S3668">
        <v>-1.261656609983541E-2</v>
      </c>
    </row>
    <row r="3669" spans="1:19" x14ac:dyDescent="0.25">
      <c r="A3669" s="6">
        <v>3667</v>
      </c>
      <c r="B3669" t="s">
        <v>3694</v>
      </c>
      <c r="C3669">
        <v>491918.91700000031</v>
      </c>
      <c r="D3669">
        <v>695320.4387143983</v>
      </c>
      <c r="E3669" s="1">
        <v>1.317734795714661</v>
      </c>
      <c r="F3669">
        <v>61455.931409999997</v>
      </c>
      <c r="G3669" s="1">
        <v>8.8385049522818532E-2</v>
      </c>
      <c r="H3669">
        <v>794022.15713279846</v>
      </c>
      <c r="I3669">
        <v>-98666.317864800221</v>
      </c>
      <c r="J3669" s="1">
        <v>-0.12426</v>
      </c>
      <c r="K3669">
        <v>29</v>
      </c>
      <c r="L3669">
        <v>838709.45872361935</v>
      </c>
      <c r="M3669" s="1">
        <v>1.7956981957453979</v>
      </c>
      <c r="N3669">
        <v>968862.49893312959</v>
      </c>
      <c r="O3669">
        <v>-130153.0402095102</v>
      </c>
      <c r="P3669" s="1">
        <v>-0.13433592522450741</v>
      </c>
      <c r="Q3669">
        <v>1.3892119103173901</v>
      </c>
      <c r="R3669">
        <v>2.600999999999972</v>
      </c>
      <c r="S3669">
        <v>-1.234229292375189E-2</v>
      </c>
    </row>
    <row r="3670" spans="1:19" x14ac:dyDescent="0.25">
      <c r="A3670" s="6">
        <v>3668</v>
      </c>
      <c r="B3670" t="s">
        <v>3695</v>
      </c>
      <c r="C3670">
        <v>491918.91700000031</v>
      </c>
      <c r="D3670">
        <v>695320.4387143983</v>
      </c>
      <c r="E3670" s="1">
        <v>1.317734795714661</v>
      </c>
      <c r="F3670">
        <v>61455.931409999997</v>
      </c>
      <c r="G3670" s="1">
        <v>8.8385049522818532E-2</v>
      </c>
      <c r="H3670">
        <v>794022.15713279846</v>
      </c>
      <c r="I3670">
        <v>-98666.317864800221</v>
      </c>
      <c r="J3670" s="1">
        <v>-0.12426</v>
      </c>
      <c r="K3670">
        <v>29</v>
      </c>
      <c r="L3670">
        <v>835493.54170460464</v>
      </c>
      <c r="M3670" s="1">
        <v>1.7849784723486819</v>
      </c>
      <c r="N3670">
        <v>968862.49893312959</v>
      </c>
      <c r="O3670">
        <v>-133368.95722852499</v>
      </c>
      <c r="P3670" s="1">
        <v>-0.1376551960421476</v>
      </c>
      <c r="Q3670">
        <v>1.38952893484577</v>
      </c>
      <c r="R3670">
        <v>2.4719999999999729</v>
      </c>
      <c r="S3670">
        <v>-4.7723532638507697E-2</v>
      </c>
    </row>
    <row r="3671" spans="1:19" x14ac:dyDescent="0.25">
      <c r="A3671" s="6">
        <v>3669</v>
      </c>
      <c r="B3671" t="s">
        <v>3696</v>
      </c>
      <c r="C3671">
        <v>480555.49300000031</v>
      </c>
      <c r="D3671">
        <v>697599.36809039838</v>
      </c>
      <c r="E3671" s="1">
        <v>1.3253312269679951</v>
      </c>
      <c r="F3671">
        <v>59348.715466742397</v>
      </c>
      <c r="G3671" s="1">
        <v>8.5075643960519906E-2</v>
      </c>
      <c r="H3671">
        <v>794022.15713279846</v>
      </c>
      <c r="I3671">
        <v>-96422.78904240008</v>
      </c>
      <c r="J3671" s="1">
        <v>-0.12143589215517769</v>
      </c>
      <c r="K3671">
        <v>28</v>
      </c>
      <c r="L3671">
        <v>836474.10540620913</v>
      </c>
      <c r="M3671" s="1">
        <v>1.7882470180206971</v>
      </c>
      <c r="N3671">
        <v>968862.49893312959</v>
      </c>
      <c r="O3671">
        <v>-132388.3935269205</v>
      </c>
      <c r="P3671" s="1">
        <v>-0.13664311878383259</v>
      </c>
      <c r="Q3671">
        <v>1.389914533129986</v>
      </c>
      <c r="R3671">
        <v>2.5359999999999721</v>
      </c>
      <c r="S3671">
        <v>-3.0170049369171559E-2</v>
      </c>
    </row>
    <row r="3672" spans="1:19" x14ac:dyDescent="0.25">
      <c r="A3672" s="6">
        <v>3670</v>
      </c>
      <c r="B3672" t="s">
        <v>3697</v>
      </c>
      <c r="C3672">
        <v>480036.22600000032</v>
      </c>
      <c r="D3672">
        <v>703849.80899039842</v>
      </c>
      <c r="E3672" s="1">
        <v>1.3461660299679949</v>
      </c>
      <c r="F3672">
        <v>57133.587129078413</v>
      </c>
      <c r="G3672" s="1">
        <v>8.1172980938974446E-2</v>
      </c>
      <c r="H3672">
        <v>794022.15713279846</v>
      </c>
      <c r="I3672">
        <v>-90172.348142400035</v>
      </c>
      <c r="J3672" s="1">
        <v>-0.11356402001174749</v>
      </c>
      <c r="K3672">
        <v>27</v>
      </c>
      <c r="L3672">
        <v>852766.64922152855</v>
      </c>
      <c r="M3672" s="1">
        <v>1.8425554974050951</v>
      </c>
      <c r="N3672">
        <v>968862.49893312959</v>
      </c>
      <c r="O3672">
        <v>-116095.849711601</v>
      </c>
      <c r="P3672" s="1">
        <v>-0.11982696186449671</v>
      </c>
      <c r="Q3672">
        <v>1.389914533129986</v>
      </c>
      <c r="R3672">
        <v>2.7159999999999709</v>
      </c>
      <c r="S3672">
        <v>0</v>
      </c>
    </row>
    <row r="3673" spans="1:19" x14ac:dyDescent="0.25">
      <c r="A3673" s="6">
        <v>3671</v>
      </c>
      <c r="B3673" t="s">
        <v>3698</v>
      </c>
      <c r="C3673">
        <v>480036.22600000032</v>
      </c>
      <c r="D3673">
        <v>703849.80899039842</v>
      </c>
      <c r="E3673" s="1">
        <v>1.3461660299679949</v>
      </c>
      <c r="F3673">
        <v>57133.587129078413</v>
      </c>
      <c r="G3673" s="1">
        <v>8.1172980938974446E-2</v>
      </c>
      <c r="H3673">
        <v>794022.15713279846</v>
      </c>
      <c r="I3673">
        <v>-90172.348142400035</v>
      </c>
      <c r="J3673" s="1">
        <v>-0.11356402001174749</v>
      </c>
      <c r="K3673">
        <v>27</v>
      </c>
      <c r="L3673">
        <v>852766.64922152855</v>
      </c>
      <c r="M3673" s="1">
        <v>1.8425554974050951</v>
      </c>
      <c r="N3673">
        <v>968862.49893312959</v>
      </c>
      <c r="O3673">
        <v>-116095.849711601</v>
      </c>
      <c r="P3673" s="1">
        <v>-0.11982696186449671</v>
      </c>
      <c r="Q3673">
        <v>1.3903908430964389</v>
      </c>
      <c r="R3673">
        <v>2.7159999999999709</v>
      </c>
      <c r="S3673">
        <v>0</v>
      </c>
    </row>
    <row r="3674" spans="1:19" x14ac:dyDescent="0.25">
      <c r="A3674" s="6">
        <v>3672</v>
      </c>
      <c r="B3674" t="s">
        <v>3699</v>
      </c>
      <c r="C3674">
        <v>480036.22600000032</v>
      </c>
      <c r="D3674">
        <v>703849.80899039842</v>
      </c>
      <c r="E3674" s="1">
        <v>1.3461660299679949</v>
      </c>
      <c r="F3674">
        <v>57133.587129078413</v>
      </c>
      <c r="G3674" s="1">
        <v>8.1172980938974446E-2</v>
      </c>
      <c r="H3674">
        <v>794022.15713279846</v>
      </c>
      <c r="I3674">
        <v>-90172.348142400035</v>
      </c>
      <c r="J3674" s="1">
        <v>-0.11356402001174749</v>
      </c>
      <c r="K3674">
        <v>27</v>
      </c>
      <c r="L3674">
        <v>852766.64922152855</v>
      </c>
      <c r="M3674" s="1">
        <v>1.8425554974050951</v>
      </c>
      <c r="N3674">
        <v>968862.49893312959</v>
      </c>
      <c r="O3674">
        <v>-116095.849711601</v>
      </c>
      <c r="P3674" s="1">
        <v>-0.11982696186449671</v>
      </c>
      <c r="Q3674">
        <v>1.390957054975444</v>
      </c>
      <c r="R3674">
        <v>2.7159999999999709</v>
      </c>
      <c r="S3674">
        <v>0</v>
      </c>
    </row>
    <row r="3675" spans="1:19" x14ac:dyDescent="0.25">
      <c r="A3675" s="6">
        <v>3673</v>
      </c>
      <c r="B3675" t="s">
        <v>3700</v>
      </c>
      <c r="C3675">
        <v>528685.28600000031</v>
      </c>
      <c r="D3675">
        <v>703800.88974239852</v>
      </c>
      <c r="E3675" s="1">
        <v>1.3460029658079951</v>
      </c>
      <c r="F3675">
        <v>61356.616580000002</v>
      </c>
      <c r="G3675" s="1">
        <v>8.7178941479396865E-2</v>
      </c>
      <c r="H3675">
        <v>794022.15713279846</v>
      </c>
      <c r="I3675">
        <v>-90172.348142400035</v>
      </c>
      <c r="J3675" s="1">
        <v>-0.11355999999999999</v>
      </c>
      <c r="K3675">
        <v>29</v>
      </c>
      <c r="L3675">
        <v>845890.69138106646</v>
      </c>
      <c r="M3675" s="1">
        <v>1.8196356379368881</v>
      </c>
      <c r="N3675">
        <v>968862.49893312959</v>
      </c>
      <c r="O3675">
        <v>-122971.8075520631</v>
      </c>
      <c r="P3675" s="1">
        <v>-0.1269239006437699</v>
      </c>
      <c r="Q3675">
        <v>1.391656553371448</v>
      </c>
      <c r="R3675">
        <v>2.7019999999999711</v>
      </c>
      <c r="S3675">
        <v>-3.7674919268030349E-3</v>
      </c>
    </row>
    <row r="3676" spans="1:19" x14ac:dyDescent="0.25">
      <c r="A3676" s="6">
        <v>3674</v>
      </c>
      <c r="B3676" t="s">
        <v>3701</v>
      </c>
      <c r="C3676">
        <v>528685.28600000031</v>
      </c>
      <c r="D3676">
        <v>703800.88974239852</v>
      </c>
      <c r="E3676" s="1">
        <v>1.3460029658079951</v>
      </c>
      <c r="F3676">
        <v>61356.616580000002</v>
      </c>
      <c r="G3676" s="1">
        <v>8.7178941479396865E-2</v>
      </c>
      <c r="H3676">
        <v>794022.15713279846</v>
      </c>
      <c r="I3676">
        <v>-90172.348142400035</v>
      </c>
      <c r="J3676" s="1">
        <v>-0.11355999999999999</v>
      </c>
      <c r="K3676">
        <v>29</v>
      </c>
      <c r="L3676">
        <v>861438.83531946817</v>
      </c>
      <c r="M3676" s="1">
        <v>1.871462784398227</v>
      </c>
      <c r="N3676">
        <v>968862.49893312959</v>
      </c>
      <c r="O3676">
        <v>-107423.6636136614</v>
      </c>
      <c r="P3676" s="1">
        <v>-0.11087606727678261</v>
      </c>
      <c r="Q3676">
        <v>1.3923562564127021</v>
      </c>
      <c r="R3676">
        <v>2.7439999999999709</v>
      </c>
      <c r="S3676">
        <v>0</v>
      </c>
    </row>
    <row r="3677" spans="1:19" x14ac:dyDescent="0.25">
      <c r="A3677" s="6">
        <v>3675</v>
      </c>
      <c r="B3677" t="s">
        <v>3702</v>
      </c>
      <c r="C3677">
        <v>528685.28600000031</v>
      </c>
      <c r="D3677">
        <v>703800.88974239852</v>
      </c>
      <c r="E3677" s="1">
        <v>1.3460029658079951</v>
      </c>
      <c r="F3677">
        <v>61356.616580000002</v>
      </c>
      <c r="G3677" s="1">
        <v>8.7178941479396865E-2</v>
      </c>
      <c r="H3677">
        <v>794022.15713279846</v>
      </c>
      <c r="I3677">
        <v>-90172.348142400035</v>
      </c>
      <c r="J3677" s="1">
        <v>-0.11355999999999999</v>
      </c>
      <c r="K3677">
        <v>29</v>
      </c>
      <c r="L3677">
        <v>861109.54302951542</v>
      </c>
      <c r="M3677" s="1">
        <v>1.8703651434317179</v>
      </c>
      <c r="N3677">
        <v>968862.49893312959</v>
      </c>
      <c r="O3677">
        <v>-107752.9559036142</v>
      </c>
      <c r="P3677" s="1">
        <v>-0.11121594242967101</v>
      </c>
      <c r="Q3677">
        <v>1.392534941501494</v>
      </c>
      <c r="R3677">
        <v>2.7259999999999711</v>
      </c>
      <c r="S3677">
        <v>-4.8076923076924016E-3</v>
      </c>
    </row>
    <row r="3678" spans="1:19" x14ac:dyDescent="0.25">
      <c r="A3678" s="6">
        <v>3676</v>
      </c>
      <c r="B3678" t="s">
        <v>3703</v>
      </c>
      <c r="C3678">
        <v>528685.28600000031</v>
      </c>
      <c r="D3678">
        <v>703800.88974239852</v>
      </c>
      <c r="E3678" s="1">
        <v>1.3460029658079951</v>
      </c>
      <c r="F3678">
        <v>61356.616580000002</v>
      </c>
      <c r="G3678" s="1">
        <v>8.7178941479396865E-2</v>
      </c>
      <c r="H3678">
        <v>794022.15713279846</v>
      </c>
      <c r="I3678">
        <v>-90172.348142400035</v>
      </c>
      <c r="J3678" s="1">
        <v>-0.11355999999999999</v>
      </c>
      <c r="K3678">
        <v>29</v>
      </c>
      <c r="L3678">
        <v>874745.55335939524</v>
      </c>
      <c r="M3678" s="1">
        <v>1.915818511197984</v>
      </c>
      <c r="N3678">
        <v>968862.49893312959</v>
      </c>
      <c r="O3678">
        <v>-94116.945573734352</v>
      </c>
      <c r="P3678" s="1">
        <v>-9.7141695212036749E-2</v>
      </c>
      <c r="Q3678">
        <v>1.3927136399362741</v>
      </c>
      <c r="R3678">
        <v>2.730999999999971</v>
      </c>
      <c r="S3678">
        <v>-3.4722222222223209E-3</v>
      </c>
    </row>
    <row r="3679" spans="1:19" x14ac:dyDescent="0.25">
      <c r="A3679" s="6">
        <v>3677</v>
      </c>
      <c r="B3679" t="s">
        <v>3704</v>
      </c>
      <c r="C3679">
        <v>528685.28600000031</v>
      </c>
      <c r="D3679">
        <v>703800.88974239852</v>
      </c>
      <c r="E3679" s="1">
        <v>1.3460029658079951</v>
      </c>
      <c r="F3679">
        <v>61356.616580000002</v>
      </c>
      <c r="G3679" s="1">
        <v>8.7178941479396865E-2</v>
      </c>
      <c r="H3679">
        <v>794022.15713279846</v>
      </c>
      <c r="I3679">
        <v>-90172.348142400035</v>
      </c>
      <c r="J3679" s="1">
        <v>-0.11355999999999999</v>
      </c>
      <c r="K3679">
        <v>29</v>
      </c>
      <c r="L3679">
        <v>862835.94533875107</v>
      </c>
      <c r="M3679" s="1">
        <v>1.8761198177958369</v>
      </c>
      <c r="N3679">
        <v>968862.49893312959</v>
      </c>
      <c r="O3679">
        <v>-106026.55359437851</v>
      </c>
      <c r="P3679" s="1">
        <v>-0.1094340566500721</v>
      </c>
      <c r="Q3679">
        <v>1.3928923517180409</v>
      </c>
      <c r="R3679">
        <v>2.7009999999999721</v>
      </c>
      <c r="S3679">
        <v>-1.1485042735042691E-2</v>
      </c>
    </row>
    <row r="3680" spans="1:19" x14ac:dyDescent="0.25">
      <c r="A3680" s="6">
        <v>3678</v>
      </c>
      <c r="B3680" t="s">
        <v>3705</v>
      </c>
      <c r="C3680">
        <v>528685.28600000031</v>
      </c>
      <c r="D3680">
        <v>703800.88974239852</v>
      </c>
      <c r="E3680" s="1">
        <v>1.3460029658079951</v>
      </c>
      <c r="F3680">
        <v>61356.616580000002</v>
      </c>
      <c r="G3680" s="1">
        <v>8.7178941479396865E-2</v>
      </c>
      <c r="H3680">
        <v>794022.15713279846</v>
      </c>
      <c r="I3680">
        <v>-90172.348142400035</v>
      </c>
      <c r="J3680" s="1">
        <v>-0.11355999999999999</v>
      </c>
      <c r="K3680">
        <v>29</v>
      </c>
      <c r="L3680">
        <v>862835.94533875107</v>
      </c>
      <c r="M3680" s="1">
        <v>1.8761198177958369</v>
      </c>
      <c r="N3680">
        <v>968862.49893312959</v>
      </c>
      <c r="O3680">
        <v>-106026.55359437851</v>
      </c>
      <c r="P3680" s="1">
        <v>-0.1094340566500721</v>
      </c>
      <c r="Q3680">
        <v>1.3928923517180409</v>
      </c>
      <c r="R3680">
        <v>2.7009999999999721</v>
      </c>
      <c r="S3680">
        <v>-1.1485042735042691E-2</v>
      </c>
    </row>
    <row r="3681" spans="1:19" x14ac:dyDescent="0.25">
      <c r="A3681" s="6">
        <v>3679</v>
      </c>
      <c r="B3681" t="s">
        <v>3706</v>
      </c>
      <c r="C3681">
        <v>528685.28600000031</v>
      </c>
      <c r="D3681">
        <v>703800.88974239852</v>
      </c>
      <c r="E3681" s="1">
        <v>1.3460029658079951</v>
      </c>
      <c r="F3681">
        <v>61356.616580000002</v>
      </c>
      <c r="G3681" s="1">
        <v>8.7178941479396865E-2</v>
      </c>
      <c r="H3681">
        <v>794022.15713279846</v>
      </c>
      <c r="I3681">
        <v>-90172.348142400035</v>
      </c>
      <c r="J3681" s="1">
        <v>-0.11355999999999999</v>
      </c>
      <c r="K3681">
        <v>29</v>
      </c>
      <c r="L3681">
        <v>862835.94533875107</v>
      </c>
      <c r="M3681" s="1">
        <v>1.8761198177958369</v>
      </c>
      <c r="N3681">
        <v>968862.49893312959</v>
      </c>
      <c r="O3681">
        <v>-106026.55359437851</v>
      </c>
      <c r="P3681" s="1">
        <v>-0.1094340566500721</v>
      </c>
      <c r="Q3681">
        <v>1.3928923517180409</v>
      </c>
      <c r="R3681">
        <v>2.7009999999999721</v>
      </c>
      <c r="S3681">
        <v>-1.1485042735042691E-2</v>
      </c>
    </row>
    <row r="3682" spans="1:19" x14ac:dyDescent="0.25">
      <c r="A3682" s="6">
        <v>3680</v>
      </c>
      <c r="B3682" t="s">
        <v>3707</v>
      </c>
      <c r="C3682">
        <v>502707.60000000033</v>
      </c>
      <c r="D3682">
        <v>701878.38019039843</v>
      </c>
      <c r="E3682" s="1">
        <v>1.339594600634662</v>
      </c>
      <c r="F3682">
        <v>59245.136564326407</v>
      </c>
      <c r="G3682" s="1">
        <v>8.4409405156852094E-2</v>
      </c>
      <c r="H3682">
        <v>794022.15713279846</v>
      </c>
      <c r="I3682">
        <v>-92143.776942400029</v>
      </c>
      <c r="J3682" s="1">
        <v>-0.1160468585349429</v>
      </c>
      <c r="K3682">
        <v>28</v>
      </c>
      <c r="L3682">
        <v>863856.9266398797</v>
      </c>
      <c r="M3682" s="1">
        <v>1.8795230887995991</v>
      </c>
      <c r="N3682">
        <v>968862.49893312959</v>
      </c>
      <c r="O3682">
        <v>-105005.5722932499</v>
      </c>
      <c r="P3682" s="1">
        <v>-0.1083802628431564</v>
      </c>
      <c r="Q3682">
        <v>1.393071076847791</v>
      </c>
      <c r="R3682">
        <v>2.7609999999999721</v>
      </c>
      <c r="S3682">
        <v>0</v>
      </c>
    </row>
    <row r="3683" spans="1:19" x14ac:dyDescent="0.25">
      <c r="A3683" s="6">
        <v>3681</v>
      </c>
      <c r="B3683" t="s">
        <v>3708</v>
      </c>
      <c r="C3683">
        <v>521958.43000000028</v>
      </c>
      <c r="D3683">
        <v>701857.97952639835</v>
      </c>
      <c r="E3683" s="1">
        <v>1.339526598421328</v>
      </c>
      <c r="F3683">
        <v>61350.771699999998</v>
      </c>
      <c r="G3683" s="1">
        <v>8.7411945848928641E-2</v>
      </c>
      <c r="H3683">
        <v>794022.15713279846</v>
      </c>
      <c r="I3683">
        <v>-92143.776942400029</v>
      </c>
      <c r="J3683" s="1">
        <v>-0.11605</v>
      </c>
      <c r="K3683">
        <v>29</v>
      </c>
      <c r="L3683">
        <v>860040.27058331622</v>
      </c>
      <c r="M3683" s="1">
        <v>1.866800901944387</v>
      </c>
      <c r="N3683">
        <v>968862.49893312959</v>
      </c>
      <c r="O3683">
        <v>-108822.22834981341</v>
      </c>
      <c r="P3683" s="1">
        <v>-0.1123195793723504</v>
      </c>
      <c r="Q3683">
        <v>1.39324981532652</v>
      </c>
      <c r="R3683">
        <v>2.7799999999999709</v>
      </c>
      <c r="S3683">
        <v>0</v>
      </c>
    </row>
    <row r="3684" spans="1:19" x14ac:dyDescent="0.25">
      <c r="A3684" s="6">
        <v>3682</v>
      </c>
      <c r="B3684" t="s">
        <v>3709</v>
      </c>
      <c r="C3684">
        <v>521958.43000000028</v>
      </c>
      <c r="D3684">
        <v>701857.97952639835</v>
      </c>
      <c r="E3684" s="1">
        <v>1.339526598421328</v>
      </c>
      <c r="F3684">
        <v>61350.771699999998</v>
      </c>
      <c r="G3684" s="1">
        <v>8.7411945848928641E-2</v>
      </c>
      <c r="H3684">
        <v>794022.15713279846</v>
      </c>
      <c r="I3684">
        <v>-92143.776942400029</v>
      </c>
      <c r="J3684" s="1">
        <v>-0.11605</v>
      </c>
      <c r="K3684">
        <v>29</v>
      </c>
      <c r="L3684">
        <v>855082.37498892564</v>
      </c>
      <c r="M3684" s="1">
        <v>1.8502745832964189</v>
      </c>
      <c r="N3684">
        <v>968862.49893312959</v>
      </c>
      <c r="O3684">
        <v>-113780.123944204</v>
      </c>
      <c r="P3684" s="1">
        <v>-0.11743681282895541</v>
      </c>
      <c r="Q3684">
        <v>1.3934285671552269</v>
      </c>
      <c r="R3684">
        <v>2.7849999999999708</v>
      </c>
      <c r="S3684">
        <v>0</v>
      </c>
    </row>
    <row r="3685" spans="1:19" x14ac:dyDescent="0.25">
      <c r="A3685" s="6">
        <v>3683</v>
      </c>
      <c r="B3685" t="s">
        <v>3710</v>
      </c>
      <c r="C3685">
        <v>521958.43000000028</v>
      </c>
      <c r="D3685">
        <v>701857.97952639835</v>
      </c>
      <c r="E3685" s="1">
        <v>1.339526598421328</v>
      </c>
      <c r="F3685">
        <v>61350.771699999998</v>
      </c>
      <c r="G3685" s="1">
        <v>8.7411945848928641E-2</v>
      </c>
      <c r="H3685">
        <v>794022.15713279846</v>
      </c>
      <c r="I3685">
        <v>-92143.776942400029</v>
      </c>
      <c r="J3685" s="1">
        <v>-0.11605</v>
      </c>
      <c r="K3685">
        <v>29</v>
      </c>
      <c r="L3685">
        <v>846500.25326388353</v>
      </c>
      <c r="M3685" s="1">
        <v>1.8216675108796121</v>
      </c>
      <c r="N3685">
        <v>968862.49893312959</v>
      </c>
      <c r="O3685">
        <v>-122362.2456692461</v>
      </c>
      <c r="P3685" s="1">
        <v>-0.12629474853654279</v>
      </c>
      <c r="Q3685">
        <v>1.393607332334907</v>
      </c>
      <c r="R3685">
        <v>2.7539999999999711</v>
      </c>
      <c r="S3685">
        <v>-8.1902245706738652E-3</v>
      </c>
    </row>
    <row r="3686" spans="1:19" x14ac:dyDescent="0.25">
      <c r="A3686" s="6">
        <v>3684</v>
      </c>
      <c r="B3686" t="s">
        <v>3711</v>
      </c>
      <c r="C3686">
        <v>521958.43000000028</v>
      </c>
      <c r="D3686">
        <v>701857.97952639835</v>
      </c>
      <c r="E3686" s="1">
        <v>1.339526598421328</v>
      </c>
      <c r="F3686">
        <v>61350.771699999998</v>
      </c>
      <c r="G3686" s="1">
        <v>8.7411945848928641E-2</v>
      </c>
      <c r="H3686">
        <v>794022.15713279846</v>
      </c>
      <c r="I3686">
        <v>-92143.776942400029</v>
      </c>
      <c r="J3686" s="1">
        <v>-0.11605</v>
      </c>
      <c r="K3686">
        <v>29</v>
      </c>
      <c r="L3686">
        <v>840368.91378711327</v>
      </c>
      <c r="M3686" s="1">
        <v>1.8012297126237109</v>
      </c>
      <c r="N3686">
        <v>968862.49893312959</v>
      </c>
      <c r="O3686">
        <v>-128493.5851460163</v>
      </c>
      <c r="P3686" s="1">
        <v>-0.13262313825492059</v>
      </c>
      <c r="Q3686">
        <v>1.393786110866559</v>
      </c>
      <c r="R3686">
        <v>2.7569999999999708</v>
      </c>
      <c r="S3686">
        <v>-7.3976221928666597E-3</v>
      </c>
    </row>
    <row r="3687" spans="1:19" x14ac:dyDescent="0.25">
      <c r="A3687" s="6">
        <v>3685</v>
      </c>
      <c r="B3687" t="s">
        <v>3712</v>
      </c>
      <c r="C3687">
        <v>521958.43000000028</v>
      </c>
      <c r="D3687">
        <v>701857.97952639835</v>
      </c>
      <c r="E3687" s="1">
        <v>1.339526598421328</v>
      </c>
      <c r="F3687">
        <v>61350.771699999998</v>
      </c>
      <c r="G3687" s="1">
        <v>8.7411945848928641E-2</v>
      </c>
      <c r="H3687">
        <v>794022.15713279846</v>
      </c>
      <c r="I3687">
        <v>-92143.776942400029</v>
      </c>
      <c r="J3687" s="1">
        <v>-0.11605</v>
      </c>
      <c r="K3687">
        <v>29</v>
      </c>
      <c r="L3687">
        <v>840368.91378711327</v>
      </c>
      <c r="M3687" s="1">
        <v>1.8012297126237109</v>
      </c>
      <c r="N3687">
        <v>968862.49893312959</v>
      </c>
      <c r="O3687">
        <v>-128493.5851460163</v>
      </c>
      <c r="P3687" s="1">
        <v>-0.13262313825492059</v>
      </c>
      <c r="Q3687">
        <v>1.393786110866559</v>
      </c>
      <c r="R3687">
        <v>2.7569999999999708</v>
      </c>
      <c r="S3687">
        <v>-7.3976221928666597E-3</v>
      </c>
    </row>
    <row r="3688" spans="1:19" x14ac:dyDescent="0.25">
      <c r="A3688" s="6">
        <v>3686</v>
      </c>
      <c r="B3688" t="s">
        <v>3713</v>
      </c>
      <c r="C3688">
        <v>521958.43000000028</v>
      </c>
      <c r="D3688">
        <v>701857.97952639835</v>
      </c>
      <c r="E3688" s="1">
        <v>1.339526598421328</v>
      </c>
      <c r="F3688">
        <v>61350.771699999998</v>
      </c>
      <c r="G3688" s="1">
        <v>8.7411945848928641E-2</v>
      </c>
      <c r="H3688">
        <v>794022.15713279846</v>
      </c>
      <c r="I3688">
        <v>-92143.776942400029</v>
      </c>
      <c r="J3688" s="1">
        <v>-0.11605</v>
      </c>
      <c r="K3688">
        <v>29</v>
      </c>
      <c r="L3688">
        <v>840368.91378711327</v>
      </c>
      <c r="M3688" s="1">
        <v>1.8012297126237109</v>
      </c>
      <c r="N3688">
        <v>968862.49893312959</v>
      </c>
      <c r="O3688">
        <v>-128493.5851460163</v>
      </c>
      <c r="P3688" s="1">
        <v>-0.13262313825492059</v>
      </c>
      <c r="Q3688">
        <v>1.393786110866559</v>
      </c>
      <c r="R3688">
        <v>2.7569999999999708</v>
      </c>
      <c r="S3688">
        <v>-7.3976221928666597E-3</v>
      </c>
    </row>
    <row r="3689" spans="1:19" x14ac:dyDescent="0.25">
      <c r="A3689" s="6">
        <v>3687</v>
      </c>
      <c r="B3689" t="s">
        <v>3714</v>
      </c>
      <c r="C3689">
        <v>521958.43000000028</v>
      </c>
      <c r="D3689">
        <v>701857.97952639835</v>
      </c>
      <c r="E3689" s="1">
        <v>1.339526598421328</v>
      </c>
      <c r="F3689">
        <v>61350.771699999998</v>
      </c>
      <c r="G3689" s="1">
        <v>8.7411945848928641E-2</v>
      </c>
      <c r="H3689">
        <v>794022.15713279846</v>
      </c>
      <c r="I3689">
        <v>-92143.776942400029</v>
      </c>
      <c r="J3689" s="1">
        <v>-0.11605</v>
      </c>
      <c r="K3689">
        <v>29</v>
      </c>
      <c r="L3689">
        <v>840368.91378711327</v>
      </c>
      <c r="M3689" s="1">
        <v>1.8012297126237109</v>
      </c>
      <c r="N3689">
        <v>968862.49893312959</v>
      </c>
      <c r="O3689">
        <v>-128493.5851460163</v>
      </c>
      <c r="P3689" s="1">
        <v>-0.13262313825492059</v>
      </c>
      <c r="Q3689">
        <v>1.39396490275118</v>
      </c>
      <c r="R3689">
        <v>2.7449999999999708</v>
      </c>
      <c r="S3689">
        <v>-1.0568031704095151E-2</v>
      </c>
    </row>
    <row r="3690" spans="1:19" x14ac:dyDescent="0.25">
      <c r="A3690" s="6">
        <v>3688</v>
      </c>
      <c r="B3690" t="s">
        <v>3715</v>
      </c>
      <c r="C3690">
        <v>505172.76600000041</v>
      </c>
      <c r="D3690">
        <v>701324.68321919837</v>
      </c>
      <c r="E3690" s="1">
        <v>1.337748944063994</v>
      </c>
      <c r="F3690">
        <v>59215.052174869597</v>
      </c>
      <c r="G3690" s="1">
        <v>8.4433149997034967E-2</v>
      </c>
      <c r="H3690">
        <v>794022.15713279846</v>
      </c>
      <c r="I3690">
        <v>-92697.473913600086</v>
      </c>
      <c r="J3690" s="1">
        <v>-0.11674419042452069</v>
      </c>
      <c r="K3690">
        <v>28</v>
      </c>
      <c r="L3690">
        <v>832688.56623020838</v>
      </c>
      <c r="M3690" s="1">
        <v>1.7756285541006951</v>
      </c>
      <c r="N3690">
        <v>968862.49893312959</v>
      </c>
      <c r="O3690">
        <v>-136173.93270292121</v>
      </c>
      <c r="P3690" s="1">
        <v>-0.14055031839179469</v>
      </c>
      <c r="Q3690">
        <v>1.3941437079897669</v>
      </c>
      <c r="R3690">
        <v>2.734999999999971</v>
      </c>
      <c r="S3690">
        <v>-1.3210039630119019E-2</v>
      </c>
    </row>
    <row r="3691" spans="1:19" x14ac:dyDescent="0.25">
      <c r="A3691" s="6">
        <v>3689</v>
      </c>
      <c r="B3691" t="s">
        <v>3716</v>
      </c>
      <c r="C3691">
        <v>469812.78700000042</v>
      </c>
      <c r="D3691">
        <v>698939.40123759827</v>
      </c>
      <c r="E3691" s="1">
        <v>1.3297980041253279</v>
      </c>
      <c r="F3691">
        <v>52796.384579792022</v>
      </c>
      <c r="G3691" s="1">
        <v>7.5537857053567872E-2</v>
      </c>
      <c r="H3691">
        <v>794022.15713279846</v>
      </c>
      <c r="I3691">
        <v>-95082.755895200185</v>
      </c>
      <c r="J3691" s="1">
        <v>-0.1197482400724717</v>
      </c>
      <c r="K3691">
        <v>25</v>
      </c>
      <c r="L3691">
        <v>826563.4188643269</v>
      </c>
      <c r="M3691" s="1">
        <v>1.7552113962144229</v>
      </c>
      <c r="N3691">
        <v>968862.49893312959</v>
      </c>
      <c r="O3691">
        <v>-142299.08006880269</v>
      </c>
      <c r="P3691" s="1">
        <v>-0.1468723169959581</v>
      </c>
      <c r="Q3691">
        <v>1.3943225265833159</v>
      </c>
      <c r="R3691">
        <v>2.6729999999999721</v>
      </c>
      <c r="S3691">
        <v>-2.959048877146642E-2</v>
      </c>
    </row>
    <row r="3692" spans="1:19" x14ac:dyDescent="0.25">
      <c r="A3692" s="6">
        <v>3690</v>
      </c>
      <c r="B3692" t="s">
        <v>3717</v>
      </c>
      <c r="C3692">
        <v>608481.98900000041</v>
      </c>
      <c r="D3692">
        <v>698803.46587599826</v>
      </c>
      <c r="E3692" s="1">
        <v>1.329344886253327</v>
      </c>
      <c r="F3692">
        <v>62599.408239999997</v>
      </c>
      <c r="G3692" s="1">
        <v>8.9580849690731462E-2</v>
      </c>
      <c r="H3692">
        <v>794022.15713279846</v>
      </c>
      <c r="I3692">
        <v>-95082.755895200185</v>
      </c>
      <c r="J3692" s="1">
        <v>-0.11975</v>
      </c>
      <c r="K3692">
        <v>30</v>
      </c>
      <c r="L3692">
        <v>840681.4443950064</v>
      </c>
      <c r="M3692" s="1">
        <v>1.802271481316688</v>
      </c>
      <c r="N3692">
        <v>968862.49893312959</v>
      </c>
      <c r="O3692">
        <v>-128181.05453812319</v>
      </c>
      <c r="P3692" s="1">
        <v>-0.13230056347445671</v>
      </c>
      <c r="Q3692">
        <v>1.3945013585328261</v>
      </c>
      <c r="R3692">
        <v>2.7599999999999709</v>
      </c>
      <c r="S3692">
        <v>-6.6050198150595651E-3</v>
      </c>
    </row>
    <row r="3693" spans="1:19" x14ac:dyDescent="0.25">
      <c r="A3693" s="6">
        <v>3691</v>
      </c>
      <c r="B3693" t="s">
        <v>3718</v>
      </c>
      <c r="C3693">
        <v>580902.91900000046</v>
      </c>
      <c r="D3693">
        <v>713150.47815279826</v>
      </c>
      <c r="E3693" s="1">
        <v>1.3771682605093281</v>
      </c>
      <c r="F3693">
        <v>60456.248851501601</v>
      </c>
      <c r="G3693" s="1">
        <v>8.4773481479105683E-2</v>
      </c>
      <c r="H3693">
        <v>794022.15713279846</v>
      </c>
      <c r="I3693">
        <v>-80871.678980000201</v>
      </c>
      <c r="J3693" s="1">
        <v>-0.1018506577600134</v>
      </c>
      <c r="K3693">
        <v>29</v>
      </c>
      <c r="L3693">
        <v>826364.43732678168</v>
      </c>
      <c r="M3693" s="1">
        <v>1.754548124422606</v>
      </c>
      <c r="N3693">
        <v>968862.49893312959</v>
      </c>
      <c r="O3693">
        <v>-142498.06160634791</v>
      </c>
      <c r="P3693" s="1">
        <v>-0.14707769344283711</v>
      </c>
      <c r="Q3693">
        <v>1.3946802038392949</v>
      </c>
      <c r="R3693">
        <v>2.6689999999999721</v>
      </c>
      <c r="S3693">
        <v>-3.0647291941875991E-2</v>
      </c>
    </row>
    <row r="3694" spans="1:19" x14ac:dyDescent="0.25">
      <c r="A3694" s="6">
        <v>3692</v>
      </c>
      <c r="B3694" t="s">
        <v>3719</v>
      </c>
      <c r="C3694">
        <v>580902.91900000046</v>
      </c>
      <c r="D3694">
        <v>713150.47815279826</v>
      </c>
      <c r="E3694" s="1">
        <v>1.3771682605093281</v>
      </c>
      <c r="F3694">
        <v>60456.248851501601</v>
      </c>
      <c r="G3694" s="1">
        <v>8.4773481479105683E-2</v>
      </c>
      <c r="H3694">
        <v>794022.15713279846</v>
      </c>
      <c r="I3694">
        <v>-80871.678980000201</v>
      </c>
      <c r="J3694" s="1">
        <v>-0.1018506577600134</v>
      </c>
      <c r="K3694">
        <v>29</v>
      </c>
      <c r="L3694">
        <v>826364.43732678168</v>
      </c>
      <c r="M3694" s="1">
        <v>1.754548124422606</v>
      </c>
      <c r="N3694">
        <v>968862.49893312959</v>
      </c>
      <c r="O3694">
        <v>-142498.06160634791</v>
      </c>
      <c r="P3694" s="1">
        <v>-0.14707769344283711</v>
      </c>
      <c r="Q3694">
        <v>1.3946802038392949</v>
      </c>
      <c r="R3694">
        <v>2.6689999999999721</v>
      </c>
      <c r="S3694">
        <v>-3.0647291941875991E-2</v>
      </c>
    </row>
    <row r="3695" spans="1:19" x14ac:dyDescent="0.25">
      <c r="A3695" s="6">
        <v>3693</v>
      </c>
      <c r="B3695" t="s">
        <v>3720</v>
      </c>
      <c r="C3695">
        <v>580902.91900000046</v>
      </c>
      <c r="D3695">
        <v>713150.47815279826</v>
      </c>
      <c r="E3695" s="1">
        <v>1.3771682605093281</v>
      </c>
      <c r="F3695">
        <v>60456.248851501601</v>
      </c>
      <c r="G3695" s="1">
        <v>8.4773481479105683E-2</v>
      </c>
      <c r="H3695">
        <v>794022.15713279846</v>
      </c>
      <c r="I3695">
        <v>-80871.678980000201</v>
      </c>
      <c r="J3695" s="1">
        <v>-0.1018506577600134</v>
      </c>
      <c r="K3695">
        <v>29</v>
      </c>
      <c r="L3695">
        <v>826364.43732678168</v>
      </c>
      <c r="M3695" s="1">
        <v>1.754548124422606</v>
      </c>
      <c r="N3695">
        <v>968862.49893312959</v>
      </c>
      <c r="O3695">
        <v>-142498.06160634791</v>
      </c>
      <c r="P3695" s="1">
        <v>-0.14707769344283711</v>
      </c>
      <c r="Q3695">
        <v>1.3946802038392949</v>
      </c>
      <c r="R3695">
        <v>2.6689999999999721</v>
      </c>
      <c r="S3695">
        <v>-3.0647291941875991E-2</v>
      </c>
    </row>
    <row r="3696" spans="1:19" x14ac:dyDescent="0.25">
      <c r="A3696" s="6">
        <v>3694</v>
      </c>
      <c r="B3696" t="s">
        <v>3721</v>
      </c>
      <c r="C3696">
        <v>596434.52700000047</v>
      </c>
      <c r="D3696">
        <v>727053.58873039822</v>
      </c>
      <c r="E3696" s="1">
        <v>1.423511962434661</v>
      </c>
      <c r="F3696">
        <v>60389.936518531213</v>
      </c>
      <c r="G3696" s="1">
        <v>8.3061190336720353E-2</v>
      </c>
      <c r="H3696">
        <v>794022.15713279846</v>
      </c>
      <c r="I3696">
        <v>-66968.56840240024</v>
      </c>
      <c r="J3696" s="1">
        <v>-8.4340931548085113E-2</v>
      </c>
      <c r="K3696">
        <v>29</v>
      </c>
      <c r="L3696">
        <v>836900.04632692807</v>
      </c>
      <c r="M3696" s="1">
        <v>1.7896668210897599</v>
      </c>
      <c r="N3696">
        <v>968862.49893312959</v>
      </c>
      <c r="O3696">
        <v>-131962.45260620149</v>
      </c>
      <c r="P3696" s="1">
        <v>-0.13620348888672329</v>
      </c>
      <c r="Q3696">
        <v>1.3946802038392949</v>
      </c>
      <c r="R3696">
        <v>2.7369999999999721</v>
      </c>
      <c r="S3696">
        <v>-1.268163804491418E-2</v>
      </c>
    </row>
    <row r="3697" spans="1:19" x14ac:dyDescent="0.25">
      <c r="A3697" s="6">
        <v>3695</v>
      </c>
      <c r="B3697" t="s">
        <v>3722</v>
      </c>
      <c r="C3697">
        <v>645630.80800000043</v>
      </c>
      <c r="D3697">
        <v>727004.23170559818</v>
      </c>
      <c r="E3697" s="1">
        <v>1.4233474390186609</v>
      </c>
      <c r="F3697">
        <v>64752.186950000003</v>
      </c>
      <c r="G3697" s="1">
        <v>8.9067138987743238E-2</v>
      </c>
      <c r="H3697">
        <v>794022.15713279846</v>
      </c>
      <c r="I3697">
        <v>-66968.56840240024</v>
      </c>
      <c r="J3697" s="1">
        <v>-8.4339999999999998E-2</v>
      </c>
      <c r="K3697">
        <v>31</v>
      </c>
      <c r="L3697">
        <v>849025.25597641745</v>
      </c>
      <c r="M3697" s="1">
        <v>1.8300841865880579</v>
      </c>
      <c r="N3697">
        <v>968862.49893312959</v>
      </c>
      <c r="O3697">
        <v>-119837.2429567121</v>
      </c>
      <c r="P3697" s="1">
        <v>-0.1236885967706169</v>
      </c>
      <c r="Q3697">
        <v>1.3948590625037189</v>
      </c>
      <c r="R3697">
        <v>2.7869999999999711</v>
      </c>
      <c r="S3697">
        <v>0</v>
      </c>
    </row>
    <row r="3698" spans="1:19" x14ac:dyDescent="0.25">
      <c r="A3698" s="6">
        <v>3696</v>
      </c>
      <c r="B3698" t="s">
        <v>3723</v>
      </c>
      <c r="C3698">
        <v>645630.80800000043</v>
      </c>
      <c r="D3698">
        <v>727004.23170559818</v>
      </c>
      <c r="E3698" s="1">
        <v>1.4233474390186609</v>
      </c>
      <c r="F3698">
        <v>64752.186950000003</v>
      </c>
      <c r="G3698" s="1">
        <v>8.9067138987743238E-2</v>
      </c>
      <c r="H3698">
        <v>794022.15713279846</v>
      </c>
      <c r="I3698">
        <v>-66968.56840240024</v>
      </c>
      <c r="J3698" s="1">
        <v>-8.4339999999999998E-2</v>
      </c>
      <c r="K3698">
        <v>31</v>
      </c>
      <c r="L3698">
        <v>854345.67994361615</v>
      </c>
      <c r="M3698" s="1">
        <v>1.8478189331453869</v>
      </c>
      <c r="N3698">
        <v>968862.49893312959</v>
      </c>
      <c r="O3698">
        <v>-114516.8189895134</v>
      </c>
      <c r="P3698" s="1">
        <v>-0.11819718393024239</v>
      </c>
      <c r="Q3698">
        <v>1.395037934527098</v>
      </c>
      <c r="R3698">
        <v>2.8189999999999711</v>
      </c>
      <c r="S3698">
        <v>0</v>
      </c>
    </row>
    <row r="3699" spans="1:19" x14ac:dyDescent="0.25">
      <c r="A3699" s="6">
        <v>3697</v>
      </c>
      <c r="B3699" t="s">
        <v>3724</v>
      </c>
      <c r="C3699">
        <v>645630.80800000043</v>
      </c>
      <c r="D3699">
        <v>727004.23170559818</v>
      </c>
      <c r="E3699" s="1">
        <v>1.4233474390186609</v>
      </c>
      <c r="F3699">
        <v>64752.186950000003</v>
      </c>
      <c r="G3699" s="1">
        <v>8.9067138987743238E-2</v>
      </c>
      <c r="H3699">
        <v>794022.15713279846</v>
      </c>
      <c r="I3699">
        <v>-66968.56840240024</v>
      </c>
      <c r="J3699" s="1">
        <v>-8.4339999999999998E-2</v>
      </c>
      <c r="K3699">
        <v>31</v>
      </c>
      <c r="L3699">
        <v>849970.41861792642</v>
      </c>
      <c r="M3699" s="1">
        <v>1.833234728726421</v>
      </c>
      <c r="N3699">
        <v>968862.49893312959</v>
      </c>
      <c r="O3699">
        <v>-118892.0803152032</v>
      </c>
      <c r="P3699" s="1">
        <v>-0.12271305829890421</v>
      </c>
      <c r="Q3699">
        <v>1.395037934527098</v>
      </c>
      <c r="R3699">
        <v>2.8309999999999711</v>
      </c>
      <c r="S3699">
        <v>0</v>
      </c>
    </row>
    <row r="3700" spans="1:19" x14ac:dyDescent="0.25">
      <c r="A3700" s="6">
        <v>3698</v>
      </c>
      <c r="B3700" t="s">
        <v>3725</v>
      </c>
      <c r="C3700">
        <v>645630.80800000043</v>
      </c>
      <c r="D3700">
        <v>727004.23170559818</v>
      </c>
      <c r="E3700" s="1">
        <v>1.4233474390186609</v>
      </c>
      <c r="F3700">
        <v>64752.186950000003</v>
      </c>
      <c r="G3700" s="1">
        <v>8.9067138987743238E-2</v>
      </c>
      <c r="H3700">
        <v>794022.15713279846</v>
      </c>
      <c r="I3700">
        <v>-66968.56840240024</v>
      </c>
      <c r="J3700" s="1">
        <v>-8.4339999999999998E-2</v>
      </c>
      <c r="K3700">
        <v>31</v>
      </c>
      <c r="L3700">
        <v>853623.00289885991</v>
      </c>
      <c r="M3700" s="1">
        <v>1.8454100096628661</v>
      </c>
      <c r="N3700">
        <v>968862.49893312959</v>
      </c>
      <c r="O3700">
        <v>-115239.4960342697</v>
      </c>
      <c r="P3700" s="1">
        <v>-0.1189430865176086</v>
      </c>
      <c r="Q3700">
        <v>1.395037934527098</v>
      </c>
      <c r="R3700">
        <v>2.8709999999999711</v>
      </c>
      <c r="S3700">
        <v>0</v>
      </c>
    </row>
    <row r="3701" spans="1:19" x14ac:dyDescent="0.25">
      <c r="A3701" s="6">
        <v>3699</v>
      </c>
      <c r="B3701" t="s">
        <v>3726</v>
      </c>
      <c r="C3701">
        <v>645630.80800000043</v>
      </c>
      <c r="D3701">
        <v>727004.23170559818</v>
      </c>
      <c r="E3701" s="1">
        <v>1.4233474390186609</v>
      </c>
      <c r="F3701">
        <v>64752.186950000003</v>
      </c>
      <c r="G3701" s="1">
        <v>8.9067138987743238E-2</v>
      </c>
      <c r="H3701">
        <v>794022.15713279846</v>
      </c>
      <c r="I3701">
        <v>-66968.56840240024</v>
      </c>
      <c r="J3701" s="1">
        <v>-8.4339999999999998E-2</v>
      </c>
      <c r="K3701">
        <v>31</v>
      </c>
      <c r="L3701">
        <v>853623.00289885991</v>
      </c>
      <c r="M3701" s="1">
        <v>1.8454100096628661</v>
      </c>
      <c r="N3701">
        <v>968862.49893312959</v>
      </c>
      <c r="O3701">
        <v>-115239.4960342697</v>
      </c>
      <c r="P3701" s="1">
        <v>-0.1189430865176086</v>
      </c>
      <c r="Q3701">
        <v>1.39535573211063</v>
      </c>
      <c r="R3701">
        <v>2.8709999999999711</v>
      </c>
      <c r="S3701">
        <v>0</v>
      </c>
    </row>
    <row r="3702" spans="1:19" x14ac:dyDescent="0.25">
      <c r="A3702" s="6">
        <v>3700</v>
      </c>
      <c r="B3702" t="s">
        <v>3727</v>
      </c>
      <c r="C3702">
        <v>645630.80800000043</v>
      </c>
      <c r="D3702">
        <v>727004.23170559818</v>
      </c>
      <c r="E3702" s="1">
        <v>1.4233474390186609</v>
      </c>
      <c r="F3702">
        <v>64752.186950000003</v>
      </c>
      <c r="G3702" s="1">
        <v>8.9067138987743238E-2</v>
      </c>
      <c r="H3702">
        <v>794022.15713279846</v>
      </c>
      <c r="I3702">
        <v>-66968.56840240024</v>
      </c>
      <c r="J3702" s="1">
        <v>-8.4339999999999998E-2</v>
      </c>
      <c r="K3702">
        <v>31</v>
      </c>
      <c r="L3702">
        <v>853623.00289885991</v>
      </c>
      <c r="M3702" s="1">
        <v>1.8454100096628661</v>
      </c>
      <c r="N3702">
        <v>968862.49893312959</v>
      </c>
      <c r="O3702">
        <v>-115239.4960342697</v>
      </c>
      <c r="P3702" s="1">
        <v>-0.1189430865176086</v>
      </c>
      <c r="Q3702">
        <v>1.395742270665121</v>
      </c>
      <c r="R3702">
        <v>2.8709999999999711</v>
      </c>
      <c r="S3702">
        <v>0</v>
      </c>
    </row>
    <row r="3703" spans="1:19" x14ac:dyDescent="0.25">
      <c r="A3703" s="6">
        <v>3701</v>
      </c>
      <c r="B3703" t="s">
        <v>3728</v>
      </c>
      <c r="C3703">
        <v>645630.80800000043</v>
      </c>
      <c r="D3703">
        <v>727004.23170559818</v>
      </c>
      <c r="E3703" s="1">
        <v>1.4233474390186609</v>
      </c>
      <c r="F3703">
        <v>64752.186950000003</v>
      </c>
      <c r="G3703" s="1">
        <v>8.9067138987743238E-2</v>
      </c>
      <c r="H3703">
        <v>794022.15713279846</v>
      </c>
      <c r="I3703">
        <v>-66968.56840240024</v>
      </c>
      <c r="J3703" s="1">
        <v>-8.4339999999999998E-2</v>
      </c>
      <c r="K3703">
        <v>31</v>
      </c>
      <c r="L3703">
        <v>857017.37317134265</v>
      </c>
      <c r="M3703" s="1">
        <v>1.8567245772378089</v>
      </c>
      <c r="N3703">
        <v>968862.49893312959</v>
      </c>
      <c r="O3703">
        <v>-111845.1257617869</v>
      </c>
      <c r="P3703" s="1">
        <v>-0.115439627279357</v>
      </c>
      <c r="Q3703">
        <v>1.396128871595339</v>
      </c>
      <c r="R3703">
        <v>2.887999999999971</v>
      </c>
      <c r="S3703">
        <v>0</v>
      </c>
    </row>
    <row r="3704" spans="1:19" x14ac:dyDescent="0.25">
      <c r="A3704" s="6">
        <v>3702</v>
      </c>
      <c r="B3704" t="s">
        <v>3729</v>
      </c>
      <c r="C3704">
        <v>645630.80800000043</v>
      </c>
      <c r="D3704">
        <v>727004.23170559818</v>
      </c>
      <c r="E3704" s="1">
        <v>1.4233474390186609</v>
      </c>
      <c r="F3704">
        <v>64752.186950000003</v>
      </c>
      <c r="G3704" s="1">
        <v>8.9067138987743238E-2</v>
      </c>
      <c r="H3704">
        <v>794022.15713279846</v>
      </c>
      <c r="I3704">
        <v>-66968.56840240024</v>
      </c>
      <c r="J3704" s="1">
        <v>-8.4339999999999998E-2</v>
      </c>
      <c r="K3704">
        <v>31</v>
      </c>
      <c r="L3704">
        <v>856236.72885199217</v>
      </c>
      <c r="M3704" s="1">
        <v>1.854122429506641</v>
      </c>
      <c r="N3704">
        <v>968862.49893312959</v>
      </c>
      <c r="O3704">
        <v>-112625.77008113739</v>
      </c>
      <c r="P3704" s="1">
        <v>-0.1162453601054393</v>
      </c>
      <c r="Q3704">
        <v>1.396606420079447</v>
      </c>
      <c r="R3704">
        <v>2.879999999999971</v>
      </c>
      <c r="S3704">
        <v>-2.057613168724326E-3</v>
      </c>
    </row>
    <row r="3705" spans="1:19" x14ac:dyDescent="0.25">
      <c r="A3705" s="6">
        <v>3703</v>
      </c>
      <c r="B3705" t="s">
        <v>3730</v>
      </c>
      <c r="C3705">
        <v>610411.30600000045</v>
      </c>
      <c r="D3705">
        <v>734319.31279199815</v>
      </c>
      <c r="E3705" s="1">
        <v>1.4477310426399941</v>
      </c>
      <c r="F3705">
        <v>62619.076868623997</v>
      </c>
      <c r="G3705" s="1">
        <v>8.5274996555022325E-2</v>
      </c>
      <c r="H3705">
        <v>794022.15713279846</v>
      </c>
      <c r="I3705">
        <v>-59702.844340800308</v>
      </c>
      <c r="J3705" s="1">
        <v>-7.5190400928339757E-2</v>
      </c>
      <c r="K3705">
        <v>30</v>
      </c>
      <c r="L3705">
        <v>842611.2094581757</v>
      </c>
      <c r="M3705" s="1">
        <v>1.808704031527252</v>
      </c>
      <c r="N3705">
        <v>968862.49893312959</v>
      </c>
      <c r="O3705">
        <v>-126251.2894749539</v>
      </c>
      <c r="P3705" s="1">
        <v>-0.13030877922716219</v>
      </c>
      <c r="Q3705">
        <v>1.396606420079447</v>
      </c>
      <c r="R3705">
        <v>2.8349999999999711</v>
      </c>
      <c r="S3705">
        <v>-1.363168724279828E-2</v>
      </c>
    </row>
    <row r="3706" spans="1:19" x14ac:dyDescent="0.25">
      <c r="A3706" s="6">
        <v>3704</v>
      </c>
      <c r="B3706" t="s">
        <v>3731</v>
      </c>
      <c r="C3706">
        <v>635618.43400000047</v>
      </c>
      <c r="D3706">
        <v>734294.14708959812</v>
      </c>
      <c r="E3706" s="1">
        <v>1.4476471569653271</v>
      </c>
      <c r="F3706">
        <v>64822.034809999997</v>
      </c>
      <c r="G3706" s="1">
        <v>8.827802191659094E-2</v>
      </c>
      <c r="H3706">
        <v>794022.15713279846</v>
      </c>
      <c r="I3706">
        <v>-59702.844340800308</v>
      </c>
      <c r="J3706" s="1">
        <v>-7.5190000000000007E-2</v>
      </c>
      <c r="K3706">
        <v>31</v>
      </c>
      <c r="L3706">
        <v>855105.72783149395</v>
      </c>
      <c r="M3706" s="1">
        <v>1.85035242610498</v>
      </c>
      <c r="N3706">
        <v>968862.49893312959</v>
      </c>
      <c r="O3706">
        <v>-113756.7711016356</v>
      </c>
      <c r="P3706" s="1">
        <v>-0.1174127094679583</v>
      </c>
      <c r="Q3706">
        <v>1.396606420079447</v>
      </c>
      <c r="R3706">
        <v>2.9049999999999701</v>
      </c>
      <c r="S3706">
        <v>0</v>
      </c>
    </row>
    <row r="3707" spans="1:19" x14ac:dyDescent="0.25">
      <c r="A3707" s="6">
        <v>3705</v>
      </c>
      <c r="B3707" t="s">
        <v>3732</v>
      </c>
      <c r="C3707">
        <v>635618.43400000047</v>
      </c>
      <c r="D3707">
        <v>734294.14708959812</v>
      </c>
      <c r="E3707" s="1">
        <v>1.4476471569653271</v>
      </c>
      <c r="F3707">
        <v>64822.034809999997</v>
      </c>
      <c r="G3707" s="1">
        <v>8.827802191659094E-2</v>
      </c>
      <c r="H3707">
        <v>794022.15713279846</v>
      </c>
      <c r="I3707">
        <v>-59702.844340800308</v>
      </c>
      <c r="J3707" s="1">
        <v>-7.5190000000000007E-2</v>
      </c>
      <c r="K3707">
        <v>31</v>
      </c>
      <c r="L3707">
        <v>857077.66973884439</v>
      </c>
      <c r="M3707" s="1">
        <v>1.8569255657961481</v>
      </c>
      <c r="N3707">
        <v>968862.49893312959</v>
      </c>
      <c r="O3707">
        <v>-111784.82919428519</v>
      </c>
      <c r="P3707" s="1">
        <v>-0.1153773928884418</v>
      </c>
      <c r="Q3707">
        <v>1.397307571253706</v>
      </c>
      <c r="R3707">
        <v>2.9019999999999708</v>
      </c>
      <c r="S3707">
        <v>-7.6824583866830221E-4</v>
      </c>
    </row>
    <row r="3708" spans="1:19" x14ac:dyDescent="0.25">
      <c r="A3708" s="6">
        <v>3706</v>
      </c>
      <c r="B3708" t="s">
        <v>3733</v>
      </c>
      <c r="C3708">
        <v>635618.43400000047</v>
      </c>
      <c r="D3708">
        <v>734294.14708959812</v>
      </c>
      <c r="E3708" s="1">
        <v>1.4476471569653271</v>
      </c>
      <c r="F3708">
        <v>64822.034809999997</v>
      </c>
      <c r="G3708" s="1">
        <v>8.827802191659094E-2</v>
      </c>
      <c r="H3708">
        <v>794022.15713279846</v>
      </c>
      <c r="I3708">
        <v>-59702.844340800308</v>
      </c>
      <c r="J3708" s="1">
        <v>-7.5190000000000007E-2</v>
      </c>
      <c r="K3708">
        <v>31</v>
      </c>
      <c r="L3708">
        <v>857077.66973884439</v>
      </c>
      <c r="M3708" s="1">
        <v>1.8569255657961481</v>
      </c>
      <c r="N3708">
        <v>968862.49893312959</v>
      </c>
      <c r="O3708">
        <v>-111784.82919428519</v>
      </c>
      <c r="P3708" s="1">
        <v>-0.1153773928884418</v>
      </c>
      <c r="Q3708">
        <v>1.397307571253706</v>
      </c>
      <c r="R3708">
        <v>2.9019999999999708</v>
      </c>
      <c r="S3708">
        <v>-7.6824583866830221E-4</v>
      </c>
    </row>
    <row r="3709" spans="1:19" x14ac:dyDescent="0.25">
      <c r="A3709" s="6">
        <v>3707</v>
      </c>
      <c r="B3709" t="s">
        <v>3734</v>
      </c>
      <c r="C3709">
        <v>635618.43400000047</v>
      </c>
      <c r="D3709">
        <v>734294.14708959812</v>
      </c>
      <c r="E3709" s="1">
        <v>1.4476471569653271</v>
      </c>
      <c r="F3709">
        <v>64822.034809999997</v>
      </c>
      <c r="G3709" s="1">
        <v>8.827802191659094E-2</v>
      </c>
      <c r="H3709">
        <v>794022.15713279846</v>
      </c>
      <c r="I3709">
        <v>-59702.844340800308</v>
      </c>
      <c r="J3709" s="1">
        <v>-7.5190000000000007E-2</v>
      </c>
      <c r="K3709">
        <v>31</v>
      </c>
      <c r="L3709">
        <v>857077.66973884439</v>
      </c>
      <c r="M3709" s="1">
        <v>1.8569255657961481</v>
      </c>
      <c r="N3709">
        <v>968862.49893312959</v>
      </c>
      <c r="O3709">
        <v>-111784.82919428519</v>
      </c>
      <c r="P3709" s="1">
        <v>-0.1153773928884418</v>
      </c>
      <c r="Q3709">
        <v>1.397307571253706</v>
      </c>
      <c r="R3709">
        <v>2.9019999999999708</v>
      </c>
      <c r="S3709">
        <v>-7.6824583866830221E-4</v>
      </c>
    </row>
    <row r="3710" spans="1:19" x14ac:dyDescent="0.25">
      <c r="A3710" s="6">
        <v>3708</v>
      </c>
      <c r="B3710" t="s">
        <v>3735</v>
      </c>
      <c r="C3710">
        <v>635618.43400000047</v>
      </c>
      <c r="D3710">
        <v>734294.14708959812</v>
      </c>
      <c r="E3710" s="1">
        <v>1.4476471569653271</v>
      </c>
      <c r="F3710">
        <v>64822.034809999997</v>
      </c>
      <c r="G3710" s="1">
        <v>8.827802191659094E-2</v>
      </c>
      <c r="H3710">
        <v>794022.15713279846</v>
      </c>
      <c r="I3710">
        <v>-59702.844340800308</v>
      </c>
      <c r="J3710" s="1">
        <v>-7.5190000000000007E-2</v>
      </c>
      <c r="K3710">
        <v>31</v>
      </c>
      <c r="L3710">
        <v>857077.66973884439</v>
      </c>
      <c r="M3710" s="1">
        <v>1.8569255657961481</v>
      </c>
      <c r="N3710">
        <v>968862.49893312959</v>
      </c>
      <c r="O3710">
        <v>-111784.82919428519</v>
      </c>
      <c r="P3710" s="1">
        <v>-0.1153773928884418</v>
      </c>
      <c r="Q3710">
        <v>1.397307571253706</v>
      </c>
      <c r="R3710">
        <v>2.9019999999999708</v>
      </c>
      <c r="S3710">
        <v>-7.6824583866830221E-4</v>
      </c>
    </row>
    <row r="3711" spans="1:19" x14ac:dyDescent="0.25">
      <c r="A3711" s="6">
        <v>3709</v>
      </c>
      <c r="B3711" t="s">
        <v>3736</v>
      </c>
      <c r="C3711">
        <v>635618.43400000047</v>
      </c>
      <c r="D3711">
        <v>734294.14708959812</v>
      </c>
      <c r="E3711" s="1">
        <v>1.4476471569653271</v>
      </c>
      <c r="F3711">
        <v>64822.034809999997</v>
      </c>
      <c r="G3711" s="1">
        <v>8.827802191659094E-2</v>
      </c>
      <c r="H3711">
        <v>794022.15713279846</v>
      </c>
      <c r="I3711">
        <v>-59702.844340800308</v>
      </c>
      <c r="J3711" s="1">
        <v>-7.5190000000000007E-2</v>
      </c>
      <c r="K3711">
        <v>31</v>
      </c>
      <c r="L3711">
        <v>857077.66973884439</v>
      </c>
      <c r="M3711" s="1">
        <v>1.8569255657961481</v>
      </c>
      <c r="N3711">
        <v>968862.49893312959</v>
      </c>
      <c r="O3711">
        <v>-111784.82919428519</v>
      </c>
      <c r="P3711" s="1">
        <v>-0.1153773928884418</v>
      </c>
      <c r="Q3711">
        <v>1.397307571253706</v>
      </c>
      <c r="R3711">
        <v>2.9019999999999708</v>
      </c>
      <c r="S3711">
        <v>-7.6824583866830221E-4</v>
      </c>
    </row>
    <row r="3712" spans="1:19" x14ac:dyDescent="0.25">
      <c r="A3712" s="6">
        <v>3710</v>
      </c>
      <c r="B3712" t="s">
        <v>3737</v>
      </c>
      <c r="C3712">
        <v>605365.69900000049</v>
      </c>
      <c r="D3712">
        <v>732164.26279279822</v>
      </c>
      <c r="E3712" s="1">
        <v>1.440547542642661</v>
      </c>
      <c r="F3712">
        <v>62725.300147906397</v>
      </c>
      <c r="G3712" s="1">
        <v>8.5671075925837156E-2</v>
      </c>
      <c r="H3712">
        <v>794022.15713279846</v>
      </c>
      <c r="I3712">
        <v>-61857.894340000232</v>
      </c>
      <c r="J3712" s="1">
        <v>-7.7904493954385506E-2</v>
      </c>
      <c r="K3712">
        <v>30</v>
      </c>
      <c r="L3712">
        <v>865820.40784808295</v>
      </c>
      <c r="M3712" s="1">
        <v>1.886068026160276</v>
      </c>
      <c r="N3712">
        <v>968862.49893312959</v>
      </c>
      <c r="O3712">
        <v>-103042.0910850466</v>
      </c>
      <c r="P3712" s="1">
        <v>-0.1063536788744659</v>
      </c>
      <c r="Q3712">
        <v>1.3974866261562029</v>
      </c>
      <c r="R3712">
        <v>2.8849999999999709</v>
      </c>
      <c r="S3712">
        <v>-5.1216389244557181E-3</v>
      </c>
    </row>
    <row r="3713" spans="1:19" x14ac:dyDescent="0.25">
      <c r="A3713" s="6">
        <v>3711</v>
      </c>
      <c r="B3713" t="s">
        <v>3738</v>
      </c>
      <c r="C3713">
        <v>608852.22600000049</v>
      </c>
      <c r="D3713">
        <v>734485.22234559827</v>
      </c>
      <c r="E3713" s="1">
        <v>1.448284074485328</v>
      </c>
      <c r="F3713">
        <v>60723.488035604023</v>
      </c>
      <c r="G3713" s="1">
        <v>8.2674894181916855E-2</v>
      </c>
      <c r="H3713">
        <v>794022.15713279846</v>
      </c>
      <c r="I3713">
        <v>-59536.934787200182</v>
      </c>
      <c r="J3713" s="1">
        <v>-7.4981452661456102E-2</v>
      </c>
      <c r="K3713">
        <v>29</v>
      </c>
      <c r="L3713">
        <v>855605.00734278082</v>
      </c>
      <c r="M3713" s="1">
        <v>1.852016691142603</v>
      </c>
      <c r="N3713">
        <v>968862.49893312959</v>
      </c>
      <c r="O3713">
        <v>-113257.4915903488</v>
      </c>
      <c r="P3713" s="1">
        <v>-0.116897384009664</v>
      </c>
      <c r="Q3713">
        <v>1.3976656944323109</v>
      </c>
      <c r="R3713">
        <v>2.835999999999971</v>
      </c>
      <c r="S3713">
        <v>-1.7669654289372509E-2</v>
      </c>
    </row>
    <row r="3714" spans="1:19" x14ac:dyDescent="0.25">
      <c r="A3714" s="6">
        <v>3712</v>
      </c>
      <c r="B3714" t="s">
        <v>3739</v>
      </c>
      <c r="C3714">
        <v>660707.03800000052</v>
      </c>
      <c r="D3714">
        <v>734433.73849599808</v>
      </c>
      <c r="E3714" s="1">
        <v>1.448112461653327</v>
      </c>
      <c r="F3714">
        <v>65130.317710000003</v>
      </c>
      <c r="G3714" s="1">
        <v>8.8680999110112221E-2</v>
      </c>
      <c r="H3714">
        <v>794022.15713279846</v>
      </c>
      <c r="I3714">
        <v>-59536.934787200182</v>
      </c>
      <c r="J3714" s="1">
        <v>-7.4980000000000005E-2</v>
      </c>
      <c r="K3714">
        <v>31</v>
      </c>
      <c r="L3714">
        <v>861124.06179287995</v>
      </c>
      <c r="M3714" s="1">
        <v>1.8704135393096</v>
      </c>
      <c r="N3714">
        <v>968862.49893312959</v>
      </c>
      <c r="O3714">
        <v>-107738.4371402496</v>
      </c>
      <c r="P3714" s="1">
        <v>-0.1112009570593213</v>
      </c>
      <c r="Q3714">
        <v>1.3978447760830279</v>
      </c>
      <c r="R3714">
        <v>2.863999999999971</v>
      </c>
      <c r="S3714">
        <v>-1.0499359795134279E-2</v>
      </c>
    </row>
    <row r="3715" spans="1:19" x14ac:dyDescent="0.25">
      <c r="A3715" s="6">
        <v>3713</v>
      </c>
      <c r="B3715" t="s">
        <v>3740</v>
      </c>
      <c r="C3715">
        <v>660707.03800000052</v>
      </c>
      <c r="D3715">
        <v>734433.73849599808</v>
      </c>
      <c r="E3715" s="1">
        <v>1.448112461653327</v>
      </c>
      <c r="F3715">
        <v>65130.317710000003</v>
      </c>
      <c r="G3715" s="1">
        <v>8.8680999110112221E-2</v>
      </c>
      <c r="H3715">
        <v>794022.15713279846</v>
      </c>
      <c r="I3715">
        <v>-59536.934787200182</v>
      </c>
      <c r="J3715" s="1">
        <v>-7.4980000000000005E-2</v>
      </c>
      <c r="K3715">
        <v>31</v>
      </c>
      <c r="L3715">
        <v>861124.06179287995</v>
      </c>
      <c r="M3715" s="1">
        <v>1.8704135393096</v>
      </c>
      <c r="N3715">
        <v>968862.49893312959</v>
      </c>
      <c r="O3715">
        <v>-107738.4371402496</v>
      </c>
      <c r="P3715" s="1">
        <v>-0.1112009570593213</v>
      </c>
      <c r="Q3715">
        <v>1.3978447760830279</v>
      </c>
      <c r="R3715">
        <v>2.863999999999971</v>
      </c>
      <c r="S3715">
        <v>-1.0499359795134279E-2</v>
      </c>
    </row>
    <row r="3716" spans="1:19" x14ac:dyDescent="0.25">
      <c r="A3716" s="6">
        <v>3714</v>
      </c>
      <c r="B3716" t="s">
        <v>3741</v>
      </c>
      <c r="C3716">
        <v>660707.03800000052</v>
      </c>
      <c r="D3716">
        <v>734433.73849599808</v>
      </c>
      <c r="E3716" s="1">
        <v>1.448112461653327</v>
      </c>
      <c r="F3716">
        <v>65130.317710000003</v>
      </c>
      <c r="G3716" s="1">
        <v>8.8680999110112221E-2</v>
      </c>
      <c r="H3716">
        <v>794022.15713279846</v>
      </c>
      <c r="I3716">
        <v>-59536.934787200182</v>
      </c>
      <c r="J3716" s="1">
        <v>-7.4980000000000005E-2</v>
      </c>
      <c r="K3716">
        <v>31</v>
      </c>
      <c r="L3716">
        <v>861124.06179287995</v>
      </c>
      <c r="M3716" s="1">
        <v>1.8704135393096</v>
      </c>
      <c r="N3716">
        <v>968862.49893312959</v>
      </c>
      <c r="O3716">
        <v>-107738.4371402496</v>
      </c>
      <c r="P3716" s="1">
        <v>-0.1112009570593213</v>
      </c>
      <c r="Q3716">
        <v>1.3978447760830279</v>
      </c>
      <c r="R3716">
        <v>2.863999999999971</v>
      </c>
      <c r="S3716">
        <v>-1.0499359795134279E-2</v>
      </c>
    </row>
    <row r="3717" spans="1:19" x14ac:dyDescent="0.25">
      <c r="A3717" s="6">
        <v>3715</v>
      </c>
      <c r="B3717" t="s">
        <v>3742</v>
      </c>
      <c r="C3717">
        <v>641517.95800000057</v>
      </c>
      <c r="D3717">
        <v>732363.36156559805</v>
      </c>
      <c r="E3717" s="1">
        <v>1.4412112052186601</v>
      </c>
      <c r="F3717">
        <v>63044.295340064811</v>
      </c>
      <c r="G3717" s="1">
        <v>8.6083355133021511E-2</v>
      </c>
      <c r="H3717">
        <v>794022.15713279846</v>
      </c>
      <c r="I3717">
        <v>-61658.795567200403</v>
      </c>
      <c r="J3717" s="1">
        <v>-7.76537468297476E-2</v>
      </c>
      <c r="K3717">
        <v>30</v>
      </c>
      <c r="L3717">
        <v>839182.74542784377</v>
      </c>
      <c r="M3717" s="1">
        <v>1.797275818092813</v>
      </c>
      <c r="N3717">
        <v>968862.49893312959</v>
      </c>
      <c r="O3717">
        <v>-129679.7535052858</v>
      </c>
      <c r="P3717" s="1">
        <v>-0.1338474279354229</v>
      </c>
      <c r="Q3717">
        <v>1.3980238711093529</v>
      </c>
      <c r="R3717">
        <v>2.7749999999999719</v>
      </c>
      <c r="S3717">
        <v>-3.3290653008962723E-2</v>
      </c>
    </row>
    <row r="3718" spans="1:19" x14ac:dyDescent="0.25">
      <c r="A3718" s="6">
        <v>3716</v>
      </c>
      <c r="B3718" t="s">
        <v>3743</v>
      </c>
      <c r="C3718">
        <v>522803.60500000062</v>
      </c>
      <c r="D3718">
        <v>731732.06223039806</v>
      </c>
      <c r="E3718" s="1">
        <v>1.4391068741013271</v>
      </c>
      <c r="F3718">
        <v>52430.642131386427</v>
      </c>
      <c r="G3718" s="1">
        <v>7.1652787731580583E-2</v>
      </c>
      <c r="H3718">
        <v>794022.15713279846</v>
      </c>
      <c r="I3718">
        <v>-62290.094902400393</v>
      </c>
      <c r="J3718" s="1">
        <v>-7.8448811966820867E-2</v>
      </c>
      <c r="K3718">
        <v>25</v>
      </c>
      <c r="L3718">
        <v>841919.21266081941</v>
      </c>
      <c r="M3718" s="1">
        <v>1.8063973755360649</v>
      </c>
      <c r="N3718">
        <v>968862.49893312959</v>
      </c>
      <c r="O3718">
        <v>-126943.2862723102</v>
      </c>
      <c r="P3718" s="1">
        <v>-0.13102301555906509</v>
      </c>
      <c r="Q3718">
        <v>1.3982029795122859</v>
      </c>
      <c r="R3718">
        <v>2.7689999999999722</v>
      </c>
      <c r="S3718">
        <v>-3.4827144686299438E-2</v>
      </c>
    </row>
    <row r="3719" spans="1:19" x14ac:dyDescent="0.25">
      <c r="A3719" s="6">
        <v>3717</v>
      </c>
      <c r="B3719" t="s">
        <v>3744</v>
      </c>
      <c r="C3719">
        <v>600795.67300000042</v>
      </c>
      <c r="D3719">
        <v>733671.08047999803</v>
      </c>
      <c r="E3719" s="1">
        <v>1.44557026826666</v>
      </c>
      <c r="F3719">
        <v>63833.097569999998</v>
      </c>
      <c r="G3719" s="1">
        <v>8.7005061625487184E-2</v>
      </c>
      <c r="H3719">
        <v>794022.15713279846</v>
      </c>
      <c r="I3719">
        <v>-60351.076652800431</v>
      </c>
      <c r="J3719" s="1">
        <v>-7.6006791637562382E-2</v>
      </c>
      <c r="K3719">
        <v>30</v>
      </c>
      <c r="L3719">
        <v>849673.18767412833</v>
      </c>
      <c r="M3719" s="1">
        <v>1.8322439589137609</v>
      </c>
      <c r="N3719">
        <v>968862.49893312959</v>
      </c>
      <c r="O3719">
        <v>-119189.3112590013</v>
      </c>
      <c r="P3719" s="1">
        <v>-0.1230198417115406</v>
      </c>
      <c r="Q3719">
        <v>1.3983821012928259</v>
      </c>
      <c r="R3719">
        <v>2.7709999999999719</v>
      </c>
      <c r="S3719">
        <v>-3.4314980793853873E-2</v>
      </c>
    </row>
    <row r="3720" spans="1:19" x14ac:dyDescent="0.25">
      <c r="A3720" s="6">
        <v>3718</v>
      </c>
      <c r="B3720" t="s">
        <v>3745</v>
      </c>
      <c r="C3720">
        <v>600795.67300000042</v>
      </c>
      <c r="D3720">
        <v>733671.08047999803</v>
      </c>
      <c r="E3720" s="1">
        <v>1.44557026826666</v>
      </c>
      <c r="F3720">
        <v>63833.097569999998</v>
      </c>
      <c r="G3720" s="1">
        <v>8.7005061625487184E-2</v>
      </c>
      <c r="H3720">
        <v>794022.15713279846</v>
      </c>
      <c r="I3720">
        <v>-60351.076652800431</v>
      </c>
      <c r="J3720" s="1">
        <v>-7.6006791637562382E-2</v>
      </c>
      <c r="K3720">
        <v>30</v>
      </c>
      <c r="L3720">
        <v>830883.15450901107</v>
      </c>
      <c r="M3720" s="1">
        <v>1.769610515030037</v>
      </c>
      <c r="N3720">
        <v>968862.49893312959</v>
      </c>
      <c r="O3720">
        <v>-137979.34442411849</v>
      </c>
      <c r="P3720" s="1">
        <v>-0.1424137528039898</v>
      </c>
      <c r="Q3720">
        <v>1.3985612364519711</v>
      </c>
      <c r="R3720">
        <v>2.6739999999999728</v>
      </c>
      <c r="S3720">
        <v>-5.9154929577464599E-2</v>
      </c>
    </row>
    <row r="3721" spans="1:19" x14ac:dyDescent="0.25">
      <c r="A3721" s="6">
        <v>3719</v>
      </c>
      <c r="B3721" t="s">
        <v>3746</v>
      </c>
      <c r="C3721">
        <v>562539.55200000037</v>
      </c>
      <c r="D3721">
        <v>731146.24056239799</v>
      </c>
      <c r="E3721" s="1">
        <v>1.4371541352079931</v>
      </c>
      <c r="F3721">
        <v>59650.308015160808</v>
      </c>
      <c r="G3721" s="1">
        <v>8.1584647100527749E-2</v>
      </c>
      <c r="H3721">
        <v>794022.15713279846</v>
      </c>
      <c r="I3721">
        <v>-62875.91657040047</v>
      </c>
      <c r="J3721" s="1">
        <v>-7.9186602043253326E-2</v>
      </c>
      <c r="K3721">
        <v>28</v>
      </c>
      <c r="L3721">
        <v>820865.68037161755</v>
      </c>
      <c r="M3721" s="1">
        <v>1.736218934572058</v>
      </c>
      <c r="N3721">
        <v>968862.49893312959</v>
      </c>
      <c r="O3721">
        <v>-147996.81856151199</v>
      </c>
      <c r="P3721" s="1">
        <v>-0.15275317057320301</v>
      </c>
      <c r="Q3721">
        <v>1.3987403849907221</v>
      </c>
      <c r="R3721">
        <v>2.639999999999973</v>
      </c>
      <c r="S3721">
        <v>-6.7861715749039431E-2</v>
      </c>
    </row>
    <row r="3722" spans="1:19" x14ac:dyDescent="0.25">
      <c r="A3722" s="6">
        <v>3720</v>
      </c>
      <c r="B3722" t="s">
        <v>3747</v>
      </c>
      <c r="C3722">
        <v>562539.55200000037</v>
      </c>
      <c r="D3722">
        <v>731146.24056239799</v>
      </c>
      <c r="E3722" s="1">
        <v>1.4371541352079931</v>
      </c>
      <c r="F3722">
        <v>59650.308015160808</v>
      </c>
      <c r="G3722" s="1">
        <v>8.1584647100527749E-2</v>
      </c>
      <c r="H3722">
        <v>794022.15713279846</v>
      </c>
      <c r="I3722">
        <v>-62875.91657040047</v>
      </c>
      <c r="J3722" s="1">
        <v>-7.9186602043253326E-2</v>
      </c>
      <c r="K3722">
        <v>28</v>
      </c>
      <c r="L3722">
        <v>820865.68037161755</v>
      </c>
      <c r="M3722" s="1">
        <v>1.736218934572058</v>
      </c>
      <c r="N3722">
        <v>968862.49893312959</v>
      </c>
      <c r="O3722">
        <v>-147996.81856151199</v>
      </c>
      <c r="P3722" s="1">
        <v>-0.15275317057320301</v>
      </c>
      <c r="Q3722">
        <v>1.3987403849907221</v>
      </c>
      <c r="R3722">
        <v>2.639999999999973</v>
      </c>
      <c r="S3722">
        <v>-6.7861715749039431E-2</v>
      </c>
    </row>
    <row r="3723" spans="1:19" x14ac:dyDescent="0.25">
      <c r="A3723" s="6">
        <v>3721</v>
      </c>
      <c r="B3723" t="s">
        <v>3748</v>
      </c>
      <c r="C3723">
        <v>562539.55200000037</v>
      </c>
      <c r="D3723">
        <v>731146.24056239799</v>
      </c>
      <c r="E3723" s="1">
        <v>1.4371541352079931</v>
      </c>
      <c r="F3723">
        <v>59650.308015160808</v>
      </c>
      <c r="G3723" s="1">
        <v>8.1584647100527749E-2</v>
      </c>
      <c r="H3723">
        <v>794022.15713279846</v>
      </c>
      <c r="I3723">
        <v>-62875.91657040047</v>
      </c>
      <c r="J3723" s="1">
        <v>-7.9186602043253326E-2</v>
      </c>
      <c r="K3723">
        <v>28</v>
      </c>
      <c r="L3723">
        <v>820865.68037161755</v>
      </c>
      <c r="M3723" s="1">
        <v>1.736218934572058</v>
      </c>
      <c r="N3723">
        <v>968862.49893312959</v>
      </c>
      <c r="O3723">
        <v>-147996.81856151199</v>
      </c>
      <c r="P3723" s="1">
        <v>-0.15275317057320301</v>
      </c>
      <c r="Q3723">
        <v>1.3987403849907221</v>
      </c>
      <c r="R3723">
        <v>2.639999999999973</v>
      </c>
      <c r="S3723">
        <v>-6.7861715749039431E-2</v>
      </c>
    </row>
    <row r="3724" spans="1:19" x14ac:dyDescent="0.25">
      <c r="A3724" s="6">
        <v>3722</v>
      </c>
      <c r="B3724" t="s">
        <v>3749</v>
      </c>
      <c r="C3724">
        <v>511596.7830000004</v>
      </c>
      <c r="D3724">
        <v>734377.19790399796</v>
      </c>
      <c r="E3724" s="1">
        <v>1.447923993013327</v>
      </c>
      <c r="F3724">
        <v>53200.421923582428</v>
      </c>
      <c r="G3724" s="1">
        <v>7.2442910912025746E-2</v>
      </c>
      <c r="H3724">
        <v>794022.15713279846</v>
      </c>
      <c r="I3724">
        <v>-59644.959228800493</v>
      </c>
      <c r="J3724" s="1">
        <v>-7.5117499798969728E-2</v>
      </c>
      <c r="K3724">
        <v>25</v>
      </c>
      <c r="L3724">
        <v>821868.39758982335</v>
      </c>
      <c r="M3724" s="1">
        <v>1.7395613252994111</v>
      </c>
      <c r="N3724">
        <v>968862.49893312959</v>
      </c>
      <c r="O3724">
        <v>-146994.10134330619</v>
      </c>
      <c r="P3724" s="1">
        <v>-0.15171822782404101</v>
      </c>
      <c r="Q3724">
        <v>1.3987403849907221</v>
      </c>
      <c r="R3724">
        <v>2.6869999999999732</v>
      </c>
      <c r="S3724">
        <v>-5.5825864276568223E-2</v>
      </c>
    </row>
    <row r="3725" spans="1:19" x14ac:dyDescent="0.25">
      <c r="A3725" s="6">
        <v>3723</v>
      </c>
      <c r="B3725" t="s">
        <v>3750</v>
      </c>
      <c r="C3725">
        <v>569532.37100000039</v>
      </c>
      <c r="D3725">
        <v>727960.47239199793</v>
      </c>
      <c r="E3725" s="1">
        <v>1.426534907973326</v>
      </c>
      <c r="F3725">
        <v>59816.960332340808</v>
      </c>
      <c r="G3725" s="1">
        <v>8.2170615851969081E-2</v>
      </c>
      <c r="H3725">
        <v>794022.15713279846</v>
      </c>
      <c r="I3725">
        <v>-66061.684740800527</v>
      </c>
      <c r="J3725" s="1">
        <v>-8.3198792561845161E-2</v>
      </c>
      <c r="K3725">
        <v>28</v>
      </c>
      <c r="L3725">
        <v>824907.85805526585</v>
      </c>
      <c r="M3725" s="1">
        <v>1.749692860184219</v>
      </c>
      <c r="N3725">
        <v>968862.49893312959</v>
      </c>
      <c r="O3725">
        <v>-143954.64087786371</v>
      </c>
      <c r="P3725" s="1">
        <v>-0.1485810845567668</v>
      </c>
      <c r="Q3725">
        <v>1.398919546910077</v>
      </c>
      <c r="R3725">
        <v>2.683999999999974</v>
      </c>
      <c r="S3725">
        <v>-5.6594110115236518E-2</v>
      </c>
    </row>
    <row r="3726" spans="1:19" x14ac:dyDescent="0.25">
      <c r="A3726" s="6">
        <v>3724</v>
      </c>
      <c r="B3726" t="s">
        <v>3751</v>
      </c>
      <c r="C3726">
        <v>601481.67200000037</v>
      </c>
      <c r="D3726">
        <v>727924.91295119794</v>
      </c>
      <c r="E3726" s="1">
        <v>1.426416376503993</v>
      </c>
      <c r="F3726">
        <v>64184.680630000003</v>
      </c>
      <c r="G3726" s="1">
        <v>8.8174864588407231E-2</v>
      </c>
      <c r="H3726">
        <v>794022.15713279846</v>
      </c>
      <c r="I3726">
        <v>-66061.684740800527</v>
      </c>
      <c r="J3726" s="1">
        <v>-8.3199999999999996E-2</v>
      </c>
      <c r="K3726">
        <v>30</v>
      </c>
      <c r="L3726">
        <v>821549.5499975998</v>
      </c>
      <c r="M3726" s="1">
        <v>1.738498499991999</v>
      </c>
      <c r="N3726">
        <v>968862.49893312959</v>
      </c>
      <c r="O3726">
        <v>-147312.9489355298</v>
      </c>
      <c r="P3726" s="1">
        <v>-0.1520473226053693</v>
      </c>
      <c r="Q3726">
        <v>1.3990987222110349</v>
      </c>
      <c r="R3726">
        <v>2.6499999999999728</v>
      </c>
      <c r="S3726">
        <v>-6.5300896286811572E-2</v>
      </c>
    </row>
    <row r="3727" spans="1:19" x14ac:dyDescent="0.25">
      <c r="A3727" s="6">
        <v>3725</v>
      </c>
      <c r="B3727" t="s">
        <v>3752</v>
      </c>
      <c r="C3727">
        <v>579107.31200000038</v>
      </c>
      <c r="D3727">
        <v>725885.19221199793</v>
      </c>
      <c r="E3727" s="1">
        <v>1.419617307373326</v>
      </c>
      <c r="F3727">
        <v>61988.187841621613</v>
      </c>
      <c r="G3727" s="1">
        <v>8.5396683258855743E-2</v>
      </c>
      <c r="H3727">
        <v>794022.15713279846</v>
      </c>
      <c r="I3727">
        <v>-68136.964920800528</v>
      </c>
      <c r="J3727" s="1">
        <v>-8.5812422624126805E-2</v>
      </c>
      <c r="K3727">
        <v>29</v>
      </c>
      <c r="L3727">
        <v>823048.24059430975</v>
      </c>
      <c r="M3727" s="1">
        <v>1.743494135314366</v>
      </c>
      <c r="N3727">
        <v>968862.49893312959</v>
      </c>
      <c r="O3727">
        <v>-145814.25833881981</v>
      </c>
      <c r="P3727" s="1">
        <v>-0.150500466783867</v>
      </c>
      <c r="Q3727">
        <v>1.3990987222110349</v>
      </c>
      <c r="R3727">
        <v>2.5929999999999742</v>
      </c>
      <c r="S3727">
        <v>-7.9897567221510646E-2</v>
      </c>
    </row>
    <row r="3728" spans="1:19" x14ac:dyDescent="0.25">
      <c r="A3728" s="6">
        <v>3726</v>
      </c>
      <c r="B3728" t="s">
        <v>3753</v>
      </c>
      <c r="C3728">
        <v>590582.31200000038</v>
      </c>
      <c r="D3728">
        <v>725871.01221199788</v>
      </c>
      <c r="E3728" s="1">
        <v>1.41957004070666</v>
      </c>
      <c r="F3728">
        <v>64165.843419999997</v>
      </c>
      <c r="G3728" s="1">
        <v>8.8398410103832231E-2</v>
      </c>
      <c r="H3728">
        <v>794022.15713279846</v>
      </c>
      <c r="I3728">
        <v>-68136.964920800528</v>
      </c>
      <c r="J3728" s="1">
        <v>-8.5809999999999997E-2</v>
      </c>
      <c r="K3728">
        <v>30</v>
      </c>
      <c r="L3728">
        <v>829336.75980181235</v>
      </c>
      <c r="M3728" s="1">
        <v>1.764455866006041</v>
      </c>
      <c r="N3728">
        <v>968862.49893312959</v>
      </c>
      <c r="O3728">
        <v>-139525.73913131721</v>
      </c>
      <c r="P3728" s="1">
        <v>-0.14400984586043639</v>
      </c>
      <c r="Q3728">
        <v>1.3993477246674131</v>
      </c>
      <c r="R3728">
        <v>2.623999999999973</v>
      </c>
      <c r="S3728">
        <v>-7.1959026888604116E-2</v>
      </c>
    </row>
    <row r="3729" spans="1:19" x14ac:dyDescent="0.25">
      <c r="A3729" s="6">
        <v>3727</v>
      </c>
      <c r="B3729" t="s">
        <v>3754</v>
      </c>
      <c r="C3729">
        <v>590582.31200000038</v>
      </c>
      <c r="D3729">
        <v>725871.01221199788</v>
      </c>
      <c r="E3729" s="1">
        <v>1.41957004070666</v>
      </c>
      <c r="F3729">
        <v>64165.843419999997</v>
      </c>
      <c r="G3729" s="1">
        <v>8.8398410103832231E-2</v>
      </c>
      <c r="H3729">
        <v>794022.15713279846</v>
      </c>
      <c r="I3729">
        <v>-68136.964920800528</v>
      </c>
      <c r="J3729" s="1">
        <v>-8.5809999999999997E-2</v>
      </c>
      <c r="K3729">
        <v>30</v>
      </c>
      <c r="L3729">
        <v>829336.75980181235</v>
      </c>
      <c r="M3729" s="1">
        <v>1.764455866006041</v>
      </c>
      <c r="N3729">
        <v>968862.49893312959</v>
      </c>
      <c r="O3729">
        <v>-139525.73913131721</v>
      </c>
      <c r="P3729" s="1">
        <v>-0.14400984586043639</v>
      </c>
      <c r="Q3729">
        <v>1.3993477246674131</v>
      </c>
      <c r="R3729">
        <v>2.623999999999973</v>
      </c>
      <c r="S3729">
        <v>-7.1959026888604116E-2</v>
      </c>
    </row>
    <row r="3730" spans="1:19" x14ac:dyDescent="0.25">
      <c r="A3730" s="6">
        <v>3728</v>
      </c>
      <c r="B3730" t="s">
        <v>3755</v>
      </c>
      <c r="C3730">
        <v>590582.31200000038</v>
      </c>
      <c r="D3730">
        <v>725871.01221199788</v>
      </c>
      <c r="E3730" s="1">
        <v>1.41957004070666</v>
      </c>
      <c r="F3730">
        <v>64165.843419999997</v>
      </c>
      <c r="G3730" s="1">
        <v>8.8398410103832231E-2</v>
      </c>
      <c r="H3730">
        <v>794022.15713279846</v>
      </c>
      <c r="I3730">
        <v>-68136.964920800528</v>
      </c>
      <c r="J3730" s="1">
        <v>-8.5809999999999997E-2</v>
      </c>
      <c r="K3730">
        <v>30</v>
      </c>
      <c r="L3730">
        <v>829336.75980181235</v>
      </c>
      <c r="M3730" s="1">
        <v>1.764455866006041</v>
      </c>
      <c r="N3730">
        <v>968862.49893312959</v>
      </c>
      <c r="O3730">
        <v>-139525.73913131721</v>
      </c>
      <c r="P3730" s="1">
        <v>-0.14400984586043639</v>
      </c>
      <c r="Q3730">
        <v>1.3993477246674131</v>
      </c>
      <c r="R3730">
        <v>2.623999999999973</v>
      </c>
      <c r="S3730">
        <v>-7.1959026888604116E-2</v>
      </c>
    </row>
    <row r="3731" spans="1:19" x14ac:dyDescent="0.25">
      <c r="A3731" s="6">
        <v>3729</v>
      </c>
      <c r="B3731" t="s">
        <v>3756</v>
      </c>
      <c r="C3731">
        <v>590582.31200000038</v>
      </c>
      <c r="D3731">
        <v>725871.01221199788</v>
      </c>
      <c r="E3731" s="1">
        <v>1.41957004070666</v>
      </c>
      <c r="F3731">
        <v>64165.843419999997</v>
      </c>
      <c r="G3731" s="1">
        <v>8.8398410103832231E-2</v>
      </c>
      <c r="H3731">
        <v>794022.15713279846</v>
      </c>
      <c r="I3731">
        <v>-68136.964920800528</v>
      </c>
      <c r="J3731" s="1">
        <v>-8.5809999999999997E-2</v>
      </c>
      <c r="K3731">
        <v>30</v>
      </c>
      <c r="L3731">
        <v>796319.33252440253</v>
      </c>
      <c r="M3731" s="1">
        <v>1.6543977750813419</v>
      </c>
      <c r="N3731">
        <v>968862.49893312959</v>
      </c>
      <c r="O3731">
        <v>-172543.16640872709</v>
      </c>
      <c r="P3731" s="1">
        <v>-0.17808839396583551</v>
      </c>
      <c r="Q3731">
        <v>1.3997349074097429</v>
      </c>
      <c r="R3731">
        <v>2.3989999999999752</v>
      </c>
      <c r="S3731">
        <v>-0.12957746478873219</v>
      </c>
    </row>
    <row r="3732" spans="1:19" x14ac:dyDescent="0.25">
      <c r="A3732" s="6">
        <v>3730</v>
      </c>
      <c r="B3732" t="s">
        <v>3757</v>
      </c>
      <c r="C3732">
        <v>475878.87400000042</v>
      </c>
      <c r="D3732">
        <v>732845.11622319778</v>
      </c>
      <c r="E3732" s="1">
        <v>1.442817054077326</v>
      </c>
      <c r="F3732">
        <v>51202.207236438429</v>
      </c>
      <c r="G3732" s="1">
        <v>6.9867706153675338E-2</v>
      </c>
      <c r="H3732">
        <v>794022.15713279846</v>
      </c>
      <c r="I3732">
        <v>-61177.040909600677</v>
      </c>
      <c r="J3732" s="1">
        <v>-7.7047019859634663E-2</v>
      </c>
      <c r="K3732">
        <v>24</v>
      </c>
      <c r="L3732">
        <v>801326.66987654241</v>
      </c>
      <c r="M3732" s="1">
        <v>1.671088899588475</v>
      </c>
      <c r="N3732">
        <v>968862.49893312959</v>
      </c>
      <c r="O3732">
        <v>-167535.82905658719</v>
      </c>
      <c r="P3732" s="1">
        <v>-0.17292012978216259</v>
      </c>
      <c r="Q3732">
        <v>1.4002131745767901</v>
      </c>
      <c r="R3732">
        <v>2.4549999999999752</v>
      </c>
      <c r="S3732">
        <v>-0.11523687580025591</v>
      </c>
    </row>
    <row r="3733" spans="1:19" x14ac:dyDescent="0.25">
      <c r="A3733" s="6">
        <v>3731</v>
      </c>
      <c r="B3733" t="s">
        <v>3758</v>
      </c>
      <c r="C3733">
        <v>577285.9840000004</v>
      </c>
      <c r="D3733">
        <v>731583.90466639784</v>
      </c>
      <c r="E3733" s="1">
        <v>1.438613015554659</v>
      </c>
      <c r="F3733">
        <v>62306.489412196002</v>
      </c>
      <c r="G3733" s="1">
        <v>8.5166566698330726E-2</v>
      </c>
      <c r="H3733">
        <v>794022.15713279846</v>
      </c>
      <c r="I3733">
        <v>-62438.25246640062</v>
      </c>
      <c r="J3733" s="1">
        <v>-7.8635403188072439E-2</v>
      </c>
      <c r="K3733">
        <v>29</v>
      </c>
      <c r="L3733">
        <v>813832.89249517396</v>
      </c>
      <c r="M3733" s="1">
        <v>1.712776308317246</v>
      </c>
      <c r="N3733">
        <v>968862.49893312959</v>
      </c>
      <c r="O3733">
        <v>-155029.6064379556</v>
      </c>
      <c r="P3733" s="1">
        <v>-0.1600119796242167</v>
      </c>
      <c r="Q3733">
        <v>1.4002131745767901</v>
      </c>
      <c r="R3733">
        <v>2.4649999999999741</v>
      </c>
      <c r="S3733">
        <v>-0.1126760563380281</v>
      </c>
    </row>
    <row r="3734" spans="1:19" x14ac:dyDescent="0.25">
      <c r="A3734" s="6">
        <v>3732</v>
      </c>
      <c r="B3734" t="s">
        <v>3759</v>
      </c>
      <c r="C3734">
        <v>587085.9840000004</v>
      </c>
      <c r="D3734">
        <v>731571.06466639787</v>
      </c>
      <c r="E3734" s="1">
        <v>1.43857021555466</v>
      </c>
      <c r="F3734">
        <v>64501.241130000002</v>
      </c>
      <c r="G3734" s="1">
        <v>8.8168114138594419E-2</v>
      </c>
      <c r="H3734">
        <v>794022.15713279846</v>
      </c>
      <c r="I3734">
        <v>-62438.25246640062</v>
      </c>
      <c r="J3734" s="1">
        <v>-7.8640000000000002E-2</v>
      </c>
      <c r="K3734">
        <v>30</v>
      </c>
      <c r="L3734">
        <v>825733.86988817225</v>
      </c>
      <c r="M3734" s="1">
        <v>1.7524462329605739</v>
      </c>
      <c r="N3734">
        <v>968862.49893312959</v>
      </c>
      <c r="O3734">
        <v>-143128.62904495731</v>
      </c>
      <c r="P3734" s="1">
        <v>-0.14772852618670301</v>
      </c>
      <c r="Q3734">
        <v>1.4009153809431441</v>
      </c>
      <c r="R3734">
        <v>2.5499999999999741</v>
      </c>
      <c r="S3734">
        <v>-9.0909090909090828E-2</v>
      </c>
    </row>
    <row r="3735" spans="1:19" x14ac:dyDescent="0.25">
      <c r="A3735" s="6">
        <v>3733</v>
      </c>
      <c r="B3735" t="s">
        <v>3760</v>
      </c>
      <c r="C3735">
        <v>587085.9840000004</v>
      </c>
      <c r="D3735">
        <v>731571.06466639787</v>
      </c>
      <c r="E3735" s="1">
        <v>1.43857021555466</v>
      </c>
      <c r="F3735">
        <v>64501.241130000002</v>
      </c>
      <c r="G3735" s="1">
        <v>8.8168114138594419E-2</v>
      </c>
      <c r="H3735">
        <v>794022.15713279846</v>
      </c>
      <c r="I3735">
        <v>-62438.25246640062</v>
      </c>
      <c r="J3735" s="1">
        <v>-7.8640000000000002E-2</v>
      </c>
      <c r="K3735">
        <v>30</v>
      </c>
      <c r="L3735">
        <v>832063.83085099712</v>
      </c>
      <c r="M3735" s="1">
        <v>1.773546102836657</v>
      </c>
      <c r="N3735">
        <v>968862.49893312959</v>
      </c>
      <c r="O3735">
        <v>-136798.6680821325</v>
      </c>
      <c r="P3735" s="1">
        <v>-0.14119513164434519</v>
      </c>
      <c r="Q3735">
        <v>1.4016177927469931</v>
      </c>
      <c r="R3735">
        <v>2.5159999999999738</v>
      </c>
      <c r="S3735">
        <v>-9.9615877080665549E-2</v>
      </c>
    </row>
    <row r="3736" spans="1:19" x14ac:dyDescent="0.25">
      <c r="A3736" s="6">
        <v>3734</v>
      </c>
      <c r="B3736" t="s">
        <v>3761</v>
      </c>
      <c r="C3736">
        <v>587085.9840000004</v>
      </c>
      <c r="D3736">
        <v>731571.06466639787</v>
      </c>
      <c r="E3736" s="1">
        <v>1.43857021555466</v>
      </c>
      <c r="F3736">
        <v>64501.241130000002</v>
      </c>
      <c r="G3736" s="1">
        <v>8.8168114138594419E-2</v>
      </c>
      <c r="H3736">
        <v>794022.15713279846</v>
      </c>
      <c r="I3736">
        <v>-62438.25246640062</v>
      </c>
      <c r="J3736" s="1">
        <v>-7.8640000000000002E-2</v>
      </c>
      <c r="K3736">
        <v>30</v>
      </c>
      <c r="L3736">
        <v>832063.83085099712</v>
      </c>
      <c r="M3736" s="1">
        <v>1.773546102836657</v>
      </c>
      <c r="N3736">
        <v>968862.49893312959</v>
      </c>
      <c r="O3736">
        <v>-136798.6680821325</v>
      </c>
      <c r="P3736" s="1">
        <v>-0.14119513164434519</v>
      </c>
      <c r="Q3736">
        <v>1.4016177927469931</v>
      </c>
      <c r="R3736">
        <v>2.5159999999999738</v>
      </c>
      <c r="S3736">
        <v>-9.9615877080665549E-2</v>
      </c>
    </row>
    <row r="3737" spans="1:19" x14ac:dyDescent="0.25">
      <c r="A3737" s="6">
        <v>3735</v>
      </c>
      <c r="B3737" t="s">
        <v>3762</v>
      </c>
      <c r="C3737">
        <v>587085.9840000004</v>
      </c>
      <c r="D3737">
        <v>731571.06466639787</v>
      </c>
      <c r="E3737" s="1">
        <v>1.43857021555466</v>
      </c>
      <c r="F3737">
        <v>64501.241130000002</v>
      </c>
      <c r="G3737" s="1">
        <v>8.8168114138594419E-2</v>
      </c>
      <c r="H3737">
        <v>794022.15713279846</v>
      </c>
      <c r="I3737">
        <v>-62438.25246640062</v>
      </c>
      <c r="J3737" s="1">
        <v>-7.8640000000000002E-2</v>
      </c>
      <c r="K3737">
        <v>30</v>
      </c>
      <c r="L3737">
        <v>832063.83085099712</v>
      </c>
      <c r="M3737" s="1">
        <v>1.773546102836657</v>
      </c>
      <c r="N3737">
        <v>968862.49893312959</v>
      </c>
      <c r="O3737">
        <v>-136798.6680821325</v>
      </c>
      <c r="P3737" s="1">
        <v>-0.14119513164434519</v>
      </c>
      <c r="Q3737">
        <v>1.4016177927469931</v>
      </c>
      <c r="R3737">
        <v>2.5159999999999738</v>
      </c>
      <c r="S3737">
        <v>-9.9615877080665549E-2</v>
      </c>
    </row>
    <row r="3738" spans="1:19" x14ac:dyDescent="0.25">
      <c r="A3738" s="6">
        <v>3736</v>
      </c>
      <c r="B3738" t="s">
        <v>3763</v>
      </c>
      <c r="C3738">
        <v>587085.9840000004</v>
      </c>
      <c r="D3738">
        <v>731571.06466639787</v>
      </c>
      <c r="E3738" s="1">
        <v>1.43857021555466</v>
      </c>
      <c r="F3738">
        <v>64501.241130000002</v>
      </c>
      <c r="G3738" s="1">
        <v>8.8168114138594419E-2</v>
      </c>
      <c r="H3738">
        <v>794022.15713279846</v>
      </c>
      <c r="I3738">
        <v>-62438.25246640062</v>
      </c>
      <c r="J3738" s="1">
        <v>-7.8640000000000002E-2</v>
      </c>
      <c r="K3738">
        <v>30</v>
      </c>
      <c r="L3738">
        <v>841626.36992980423</v>
      </c>
      <c r="M3738" s="1">
        <v>1.805421233099348</v>
      </c>
      <c r="N3738">
        <v>968862.49893312959</v>
      </c>
      <c r="O3738">
        <v>-127236.1290033254</v>
      </c>
      <c r="P3738" s="1">
        <v>-0.13132526972963901</v>
      </c>
      <c r="Q3738">
        <v>1.4017971695799329</v>
      </c>
      <c r="R3738">
        <v>2.5399999999999738</v>
      </c>
      <c r="S3738">
        <v>-9.3469910371318576E-2</v>
      </c>
    </row>
    <row r="3739" spans="1:19" x14ac:dyDescent="0.25">
      <c r="A3739" s="6">
        <v>3737</v>
      </c>
      <c r="B3739" t="s">
        <v>3764</v>
      </c>
      <c r="C3739">
        <v>587085.9840000004</v>
      </c>
      <c r="D3739">
        <v>731571.06466639787</v>
      </c>
      <c r="E3739" s="1">
        <v>1.43857021555466</v>
      </c>
      <c r="F3739">
        <v>64501.241130000002</v>
      </c>
      <c r="G3739" s="1">
        <v>8.8168114138594419E-2</v>
      </c>
      <c r="H3739">
        <v>794022.15713279846</v>
      </c>
      <c r="I3739">
        <v>-62438.25246640062</v>
      </c>
      <c r="J3739" s="1">
        <v>-7.8640000000000002E-2</v>
      </c>
      <c r="K3739">
        <v>30</v>
      </c>
      <c r="L3739">
        <v>832170.64764498034</v>
      </c>
      <c r="M3739" s="1">
        <v>1.7739021588166011</v>
      </c>
      <c r="N3739">
        <v>968862.49893312959</v>
      </c>
      <c r="O3739">
        <v>-136691.85128814919</v>
      </c>
      <c r="P3739" s="1">
        <v>-0.14108488195039909</v>
      </c>
      <c r="Q3739">
        <v>1.4019765598105289</v>
      </c>
      <c r="R3739">
        <v>2.5339999999999741</v>
      </c>
      <c r="S3739">
        <v>-9.5006402048655403E-2</v>
      </c>
    </row>
    <row r="3740" spans="1:19" x14ac:dyDescent="0.25">
      <c r="A3740" s="6">
        <v>3738</v>
      </c>
      <c r="B3740" t="s">
        <v>3765</v>
      </c>
      <c r="C3740">
        <v>574771.9520000004</v>
      </c>
      <c r="D3740">
        <v>736229.62371919781</v>
      </c>
      <c r="E3740" s="1">
        <v>1.4540987457306589</v>
      </c>
      <c r="F3740">
        <v>62401.339861209613</v>
      </c>
      <c r="G3740" s="1">
        <v>8.4757985621358042E-2</v>
      </c>
      <c r="H3740">
        <v>794022.15713279846</v>
      </c>
      <c r="I3740">
        <v>-57792.533413600642</v>
      </c>
      <c r="J3740" s="1">
        <v>-7.2784534908054171E-2</v>
      </c>
      <c r="K3740">
        <v>29</v>
      </c>
      <c r="L3740">
        <v>844981.11308529519</v>
      </c>
      <c r="M3740" s="1">
        <v>1.8166037102843171</v>
      </c>
      <c r="N3740">
        <v>968862.49893312959</v>
      </c>
      <c r="O3740">
        <v>-123881.3858478344</v>
      </c>
      <c r="P3740" s="1">
        <v>-0.12786271115276659</v>
      </c>
      <c r="Q3740">
        <v>1.4021559634397811</v>
      </c>
      <c r="R3740">
        <v>2.5569999999999742</v>
      </c>
      <c r="S3740">
        <v>-8.911651728553116E-2</v>
      </c>
    </row>
    <row r="3741" spans="1:19" x14ac:dyDescent="0.25">
      <c r="A3741" s="6">
        <v>3739</v>
      </c>
      <c r="B3741" t="s">
        <v>3766</v>
      </c>
      <c r="C3741">
        <v>592124.51800000039</v>
      </c>
      <c r="D3741">
        <v>736210.74166639778</v>
      </c>
      <c r="E3741" s="1">
        <v>1.4540358055546589</v>
      </c>
      <c r="F3741">
        <v>64610.028729999998</v>
      </c>
      <c r="G3741" s="1">
        <v>8.7760236401545205E-2</v>
      </c>
      <c r="H3741">
        <v>794022.15713279846</v>
      </c>
      <c r="I3741">
        <v>-57792.533413600642</v>
      </c>
      <c r="J3741" s="1">
        <v>-7.2779999999999997E-2</v>
      </c>
      <c r="K3741">
        <v>30</v>
      </c>
      <c r="L3741">
        <v>833493.62505277316</v>
      </c>
      <c r="M3741" s="1">
        <v>1.7783120835092441</v>
      </c>
      <c r="N3741">
        <v>968862.49893312959</v>
      </c>
      <c r="O3741">
        <v>-135368.8738803564</v>
      </c>
      <c r="P3741" s="1">
        <v>-0.13971938642420251</v>
      </c>
      <c r="Q3741">
        <v>1.402405283207226</v>
      </c>
      <c r="R3741">
        <v>2.4499999999999749</v>
      </c>
      <c r="S3741">
        <v>-0.11651728553136979</v>
      </c>
    </row>
    <row r="3742" spans="1:19" x14ac:dyDescent="0.25">
      <c r="A3742" s="6">
        <v>3740</v>
      </c>
      <c r="B3742" t="s">
        <v>3767</v>
      </c>
      <c r="C3742">
        <v>592124.51800000039</v>
      </c>
      <c r="D3742">
        <v>736210.74166639778</v>
      </c>
      <c r="E3742" s="1">
        <v>1.4540358055546589</v>
      </c>
      <c r="F3742">
        <v>64610.028729999998</v>
      </c>
      <c r="G3742" s="1">
        <v>8.7760236401545205E-2</v>
      </c>
      <c r="H3742">
        <v>794022.15713279846</v>
      </c>
      <c r="I3742">
        <v>-57792.533413600642</v>
      </c>
      <c r="J3742" s="1">
        <v>-7.2779999999999997E-2</v>
      </c>
      <c r="K3742">
        <v>30</v>
      </c>
      <c r="L3742">
        <v>846187.80173644994</v>
      </c>
      <c r="M3742" s="1">
        <v>1.820626005788166</v>
      </c>
      <c r="N3742">
        <v>968862.49893312959</v>
      </c>
      <c r="O3742">
        <v>-122674.6971966797</v>
      </c>
      <c r="P3742" s="1">
        <v>-0.12661724169504329</v>
      </c>
      <c r="Q3742">
        <v>1.40265462885157</v>
      </c>
      <c r="R3742">
        <v>2.501999999999974</v>
      </c>
      <c r="S3742">
        <v>-0.1032010243277847</v>
      </c>
    </row>
    <row r="3743" spans="1:19" x14ac:dyDescent="0.25">
      <c r="A3743" s="6">
        <v>3741</v>
      </c>
      <c r="B3743" t="s">
        <v>3768</v>
      </c>
      <c r="C3743">
        <v>592124.51800000039</v>
      </c>
      <c r="D3743">
        <v>736210.74166639778</v>
      </c>
      <c r="E3743" s="1">
        <v>1.4540358055546589</v>
      </c>
      <c r="F3743">
        <v>64610.028729999998</v>
      </c>
      <c r="G3743" s="1">
        <v>8.7760236401545205E-2</v>
      </c>
      <c r="H3743">
        <v>794022.15713279846</v>
      </c>
      <c r="I3743">
        <v>-57792.533413600642</v>
      </c>
      <c r="J3743" s="1">
        <v>-7.2779999999999997E-2</v>
      </c>
      <c r="K3743">
        <v>30</v>
      </c>
      <c r="L3743">
        <v>846187.80173644994</v>
      </c>
      <c r="M3743" s="1">
        <v>1.820626005788166</v>
      </c>
      <c r="N3743">
        <v>968862.49893312959</v>
      </c>
      <c r="O3743">
        <v>-122674.6971966797</v>
      </c>
      <c r="P3743" s="1">
        <v>-0.12661724169504329</v>
      </c>
      <c r="Q3743">
        <v>1.40265462885157</v>
      </c>
      <c r="R3743">
        <v>2.501999999999974</v>
      </c>
      <c r="S3743">
        <v>-0.1032010243277847</v>
      </c>
    </row>
    <row r="3744" spans="1:19" x14ac:dyDescent="0.25">
      <c r="A3744" s="6">
        <v>3742</v>
      </c>
      <c r="B3744" t="s">
        <v>3769</v>
      </c>
      <c r="C3744">
        <v>592124.51800000039</v>
      </c>
      <c r="D3744">
        <v>736210.74166639778</v>
      </c>
      <c r="E3744" s="1">
        <v>1.4540358055546589</v>
      </c>
      <c r="F3744">
        <v>64610.028729999998</v>
      </c>
      <c r="G3744" s="1">
        <v>8.7760236401545205E-2</v>
      </c>
      <c r="H3744">
        <v>794022.15713279846</v>
      </c>
      <c r="I3744">
        <v>-57792.533413600642</v>
      </c>
      <c r="J3744" s="1">
        <v>-7.2779999999999997E-2</v>
      </c>
      <c r="K3744">
        <v>30</v>
      </c>
      <c r="L3744">
        <v>846187.80173644994</v>
      </c>
      <c r="M3744" s="1">
        <v>1.820626005788166</v>
      </c>
      <c r="N3744">
        <v>968862.49893312959</v>
      </c>
      <c r="O3744">
        <v>-122674.6971966797</v>
      </c>
      <c r="P3744" s="1">
        <v>-0.12661724169504329</v>
      </c>
      <c r="Q3744">
        <v>1.40265462885157</v>
      </c>
      <c r="R3744">
        <v>2.501999999999974</v>
      </c>
      <c r="S3744">
        <v>-0.1032010243277847</v>
      </c>
    </row>
    <row r="3745" spans="1:19" x14ac:dyDescent="0.25">
      <c r="A3745" s="6">
        <v>3743</v>
      </c>
      <c r="B3745" t="s">
        <v>3770</v>
      </c>
      <c r="C3745">
        <v>592124.51800000039</v>
      </c>
      <c r="D3745">
        <v>736210.74166639778</v>
      </c>
      <c r="E3745" s="1">
        <v>1.4540358055546589</v>
      </c>
      <c r="F3745">
        <v>64610.028729999998</v>
      </c>
      <c r="G3745" s="1">
        <v>8.7760236401545205E-2</v>
      </c>
      <c r="H3745">
        <v>794022.15713279846</v>
      </c>
      <c r="I3745">
        <v>-57792.533413600642</v>
      </c>
      <c r="J3745" s="1">
        <v>-7.2779999999999997E-2</v>
      </c>
      <c r="K3745">
        <v>30</v>
      </c>
      <c r="L3745">
        <v>840943.35394918034</v>
      </c>
      <c r="M3745" s="1">
        <v>1.803144513163935</v>
      </c>
      <c r="N3745">
        <v>968862.49893312959</v>
      </c>
      <c r="O3745">
        <v>-127919.1449839493</v>
      </c>
      <c r="P3745" s="1">
        <v>-0.13203023661748539</v>
      </c>
      <c r="Q3745">
        <v>1.4029040003754989</v>
      </c>
      <c r="R3745">
        <v>2.4899999999999749</v>
      </c>
      <c r="S3745">
        <v>-0.10627400768245809</v>
      </c>
    </row>
    <row r="3746" spans="1:19" x14ac:dyDescent="0.25">
      <c r="A3746" s="6">
        <v>3744</v>
      </c>
      <c r="B3746" t="s">
        <v>3771</v>
      </c>
      <c r="C3746">
        <v>592124.51800000039</v>
      </c>
      <c r="D3746">
        <v>736210.74166639778</v>
      </c>
      <c r="E3746" s="1">
        <v>1.4540358055546589</v>
      </c>
      <c r="F3746">
        <v>64610.028729999998</v>
      </c>
      <c r="G3746" s="1">
        <v>8.7760236401545205E-2</v>
      </c>
      <c r="H3746">
        <v>794022.15713279846</v>
      </c>
      <c r="I3746">
        <v>-57792.533413600642</v>
      </c>
      <c r="J3746" s="1">
        <v>-7.2779999999999997E-2</v>
      </c>
      <c r="K3746">
        <v>30</v>
      </c>
      <c r="L3746">
        <v>836082.50125589513</v>
      </c>
      <c r="M3746" s="1">
        <v>1.7869416708529839</v>
      </c>
      <c r="N3746">
        <v>968862.49893312959</v>
      </c>
      <c r="O3746">
        <v>-132779.9976772345</v>
      </c>
      <c r="P3746" s="1">
        <v>-0.13704730838838969</v>
      </c>
      <c r="Q3746">
        <v>1.4031533977816979</v>
      </c>
      <c r="R3746">
        <v>2.4619999999999749</v>
      </c>
      <c r="S3746">
        <v>-0.11344430217669629</v>
      </c>
    </row>
    <row r="3747" spans="1:19" x14ac:dyDescent="0.25">
      <c r="A3747" s="6">
        <v>3745</v>
      </c>
      <c r="B3747" t="s">
        <v>3772</v>
      </c>
      <c r="C3747">
        <v>592124.51800000039</v>
      </c>
      <c r="D3747">
        <v>736210.74166639778</v>
      </c>
      <c r="E3747" s="1">
        <v>1.4540358055546589</v>
      </c>
      <c r="F3747">
        <v>64610.028729999998</v>
      </c>
      <c r="G3747" s="1">
        <v>8.7760236401545205E-2</v>
      </c>
      <c r="H3747">
        <v>794022.15713279846</v>
      </c>
      <c r="I3747">
        <v>-57792.533413600642</v>
      </c>
      <c r="J3747" s="1">
        <v>-7.2779999999999997E-2</v>
      </c>
      <c r="K3747">
        <v>30</v>
      </c>
      <c r="L3747">
        <v>825530.31337722624</v>
      </c>
      <c r="M3747" s="1">
        <v>1.751767711257421</v>
      </c>
      <c r="N3747">
        <v>968862.49893312959</v>
      </c>
      <c r="O3747">
        <v>-143332.18555590339</v>
      </c>
      <c r="P3747" s="1">
        <v>-0.14793862463841331</v>
      </c>
      <c r="Q3747">
        <v>1.403402821072854</v>
      </c>
      <c r="R3747">
        <v>2.3729999999999758</v>
      </c>
      <c r="S3747">
        <v>-0.13623559539052471</v>
      </c>
    </row>
    <row r="3748" spans="1:19" x14ac:dyDescent="0.25">
      <c r="A3748" s="6">
        <v>3746</v>
      </c>
      <c r="B3748" t="s">
        <v>3773</v>
      </c>
      <c r="C3748">
        <v>592124.51800000039</v>
      </c>
      <c r="D3748">
        <v>736210.74166639778</v>
      </c>
      <c r="E3748" s="1">
        <v>1.4540358055546589</v>
      </c>
      <c r="F3748">
        <v>64610.028729999998</v>
      </c>
      <c r="G3748" s="1">
        <v>8.7760236401545205E-2</v>
      </c>
      <c r="H3748">
        <v>794022.15713279846</v>
      </c>
      <c r="I3748">
        <v>-57792.533413600642</v>
      </c>
      <c r="J3748" s="1">
        <v>-7.2779999999999997E-2</v>
      </c>
      <c r="K3748">
        <v>30</v>
      </c>
      <c r="L3748">
        <v>831829.94727239606</v>
      </c>
      <c r="M3748" s="1">
        <v>1.772766490907987</v>
      </c>
      <c r="N3748">
        <v>968862.49893312959</v>
      </c>
      <c r="O3748">
        <v>-137032.5516607335</v>
      </c>
      <c r="P3748" s="1">
        <v>-0.14143653182121091</v>
      </c>
      <c r="Q3748">
        <v>1.4036522702516541</v>
      </c>
      <c r="R3748">
        <v>2.443999999999976</v>
      </c>
      <c r="S3748">
        <v>-0.1180537772087064</v>
      </c>
    </row>
    <row r="3749" spans="1:19" x14ac:dyDescent="0.25">
      <c r="A3749" s="6">
        <v>3747</v>
      </c>
      <c r="B3749" t="s">
        <v>3774</v>
      </c>
      <c r="C3749">
        <v>592124.51800000039</v>
      </c>
      <c r="D3749">
        <v>736210.74166639778</v>
      </c>
      <c r="E3749" s="1">
        <v>1.4540358055546589</v>
      </c>
      <c r="F3749">
        <v>64610.028729999998</v>
      </c>
      <c r="G3749" s="1">
        <v>8.7760236401545205E-2</v>
      </c>
      <c r="H3749">
        <v>794022.15713279846</v>
      </c>
      <c r="I3749">
        <v>-57792.533413600642</v>
      </c>
      <c r="J3749" s="1">
        <v>-7.2779999999999997E-2</v>
      </c>
      <c r="K3749">
        <v>30</v>
      </c>
      <c r="L3749">
        <v>831105.69997890771</v>
      </c>
      <c r="M3749" s="1">
        <v>1.770352333263026</v>
      </c>
      <c r="N3749">
        <v>968862.49893312959</v>
      </c>
      <c r="O3749">
        <v>-137756.79895422189</v>
      </c>
      <c r="P3749" s="1">
        <v>-0.14218405512228399</v>
      </c>
      <c r="Q3749">
        <v>1.4039017453207829</v>
      </c>
      <c r="R3749">
        <v>2.4469999999999752</v>
      </c>
      <c r="S3749">
        <v>-0.1172855313700381</v>
      </c>
    </row>
    <row r="3750" spans="1:19" x14ac:dyDescent="0.25">
      <c r="A3750" s="6">
        <v>3748</v>
      </c>
      <c r="B3750" t="s">
        <v>3775</v>
      </c>
      <c r="C3750">
        <v>592124.51800000039</v>
      </c>
      <c r="D3750">
        <v>736210.74166639778</v>
      </c>
      <c r="E3750" s="1">
        <v>1.4540358055546589</v>
      </c>
      <c r="F3750">
        <v>64610.028729999998</v>
      </c>
      <c r="G3750" s="1">
        <v>8.7760236401545205E-2</v>
      </c>
      <c r="H3750">
        <v>794022.15713279846</v>
      </c>
      <c r="I3750">
        <v>-57792.533413600642</v>
      </c>
      <c r="J3750" s="1">
        <v>-7.2779999999999997E-2</v>
      </c>
      <c r="K3750">
        <v>30</v>
      </c>
      <c r="L3750">
        <v>831105.69997890771</v>
      </c>
      <c r="M3750" s="1">
        <v>1.770352333263026</v>
      </c>
      <c r="N3750">
        <v>968862.49893312959</v>
      </c>
      <c r="O3750">
        <v>-137756.79895422189</v>
      </c>
      <c r="P3750" s="1">
        <v>-0.14218405512228399</v>
      </c>
      <c r="Q3750">
        <v>1.4039017453207829</v>
      </c>
      <c r="R3750">
        <v>2.4469999999999752</v>
      </c>
      <c r="S3750">
        <v>-0.1172855313700381</v>
      </c>
    </row>
    <row r="3751" spans="1:19" x14ac:dyDescent="0.25">
      <c r="A3751" s="6">
        <v>3749</v>
      </c>
      <c r="B3751" t="s">
        <v>3776</v>
      </c>
      <c r="C3751">
        <v>592124.51800000039</v>
      </c>
      <c r="D3751">
        <v>736210.74166639778</v>
      </c>
      <c r="E3751" s="1">
        <v>1.4540358055546589</v>
      </c>
      <c r="F3751">
        <v>64610.028729999998</v>
      </c>
      <c r="G3751" s="1">
        <v>8.7760236401545205E-2</v>
      </c>
      <c r="H3751">
        <v>794022.15713279846</v>
      </c>
      <c r="I3751">
        <v>-57792.533413600642</v>
      </c>
      <c r="J3751" s="1">
        <v>-7.2779999999999997E-2</v>
      </c>
      <c r="K3751">
        <v>30</v>
      </c>
      <c r="L3751">
        <v>831105.69997890771</v>
      </c>
      <c r="M3751" s="1">
        <v>1.770352333263026</v>
      </c>
      <c r="N3751">
        <v>968862.49893312959</v>
      </c>
      <c r="O3751">
        <v>-137756.79895422189</v>
      </c>
      <c r="P3751" s="1">
        <v>-0.14218405512228399</v>
      </c>
      <c r="Q3751">
        <v>1.4039017453207829</v>
      </c>
      <c r="R3751">
        <v>2.4469999999999752</v>
      </c>
      <c r="S3751">
        <v>-0.1172855313700381</v>
      </c>
    </row>
    <row r="3752" spans="1:19" x14ac:dyDescent="0.25">
      <c r="A3752" s="6">
        <v>3750</v>
      </c>
      <c r="B3752" t="s">
        <v>3777</v>
      </c>
      <c r="C3752">
        <v>592124.51800000039</v>
      </c>
      <c r="D3752">
        <v>736210.74166639778</v>
      </c>
      <c r="E3752" s="1">
        <v>1.4540358055546589</v>
      </c>
      <c r="F3752">
        <v>64610.028729999998</v>
      </c>
      <c r="G3752" s="1">
        <v>8.7760236401545205E-2</v>
      </c>
      <c r="H3752">
        <v>794022.15713279846</v>
      </c>
      <c r="I3752">
        <v>-57792.533413600642</v>
      </c>
      <c r="J3752" s="1">
        <v>-7.2779999999999997E-2</v>
      </c>
      <c r="K3752">
        <v>30</v>
      </c>
      <c r="L3752">
        <v>833252.23756661359</v>
      </c>
      <c r="M3752" s="1">
        <v>1.7775074585553789</v>
      </c>
      <c r="N3752">
        <v>968862.49893312959</v>
      </c>
      <c r="O3752">
        <v>-135610.261366516</v>
      </c>
      <c r="P3752" s="1">
        <v>-0.139968531670742</v>
      </c>
      <c r="Q3752">
        <v>1.40415124628293</v>
      </c>
      <c r="R3752">
        <v>2.4189999999999752</v>
      </c>
      <c r="S3752">
        <v>-0.1244558258642763</v>
      </c>
    </row>
    <row r="3753" spans="1:19" x14ac:dyDescent="0.25">
      <c r="A3753" s="6">
        <v>3751</v>
      </c>
      <c r="B3753" t="s">
        <v>3778</v>
      </c>
      <c r="C3753">
        <v>592124.51800000039</v>
      </c>
      <c r="D3753">
        <v>736210.74166639778</v>
      </c>
      <c r="E3753" s="1">
        <v>1.4540358055546589</v>
      </c>
      <c r="F3753">
        <v>64610.028729999998</v>
      </c>
      <c r="G3753" s="1">
        <v>8.7760236401545205E-2</v>
      </c>
      <c r="H3753">
        <v>794022.15713279846</v>
      </c>
      <c r="I3753">
        <v>-57792.533413600642</v>
      </c>
      <c r="J3753" s="1">
        <v>-7.2779999999999997E-2</v>
      </c>
      <c r="K3753">
        <v>30</v>
      </c>
      <c r="L3753">
        <v>851884.16991814179</v>
      </c>
      <c r="M3753" s="1">
        <v>1.839613899727139</v>
      </c>
      <c r="N3753">
        <v>968862.49893312959</v>
      </c>
      <c r="O3753">
        <v>-116978.3290149878</v>
      </c>
      <c r="P3753" s="1">
        <v>-0.12073780246815149</v>
      </c>
      <c r="Q3753">
        <v>1.4044007731407819</v>
      </c>
      <c r="R3753">
        <v>2.4779999999999749</v>
      </c>
      <c r="S3753">
        <v>-0.1093469910371315</v>
      </c>
    </row>
    <row r="3754" spans="1:19" x14ac:dyDescent="0.25">
      <c r="A3754" s="6">
        <v>3752</v>
      </c>
      <c r="B3754" t="s">
        <v>3779</v>
      </c>
      <c r="C3754">
        <v>592124.51800000039</v>
      </c>
      <c r="D3754">
        <v>736210.74166639778</v>
      </c>
      <c r="E3754" s="1">
        <v>1.4540358055546589</v>
      </c>
      <c r="F3754">
        <v>64610.028729999998</v>
      </c>
      <c r="G3754" s="1">
        <v>8.7760236401545205E-2</v>
      </c>
      <c r="H3754">
        <v>794022.15713279846</v>
      </c>
      <c r="I3754">
        <v>-57792.533413600642</v>
      </c>
      <c r="J3754" s="1">
        <v>-7.2779999999999997E-2</v>
      </c>
      <c r="K3754">
        <v>30</v>
      </c>
      <c r="L3754">
        <v>848485.77074707847</v>
      </c>
      <c r="M3754" s="1">
        <v>1.828285902490262</v>
      </c>
      <c r="N3754">
        <v>968862.49893312959</v>
      </c>
      <c r="O3754">
        <v>-120376.7281860511</v>
      </c>
      <c r="P3754" s="1">
        <v>-0.1242454200865498</v>
      </c>
      <c r="Q3754">
        <v>1.404650325897026</v>
      </c>
      <c r="R3754">
        <v>2.4789999999999761</v>
      </c>
      <c r="S3754">
        <v>-0.1090909090909086</v>
      </c>
    </row>
    <row r="3755" spans="1:19" x14ac:dyDescent="0.25">
      <c r="A3755" s="6">
        <v>3753</v>
      </c>
      <c r="B3755" t="s">
        <v>3780</v>
      </c>
      <c r="C3755">
        <v>592124.51800000039</v>
      </c>
      <c r="D3755">
        <v>736210.74166639778</v>
      </c>
      <c r="E3755" s="1">
        <v>1.4540358055546589</v>
      </c>
      <c r="F3755">
        <v>64610.028729999998</v>
      </c>
      <c r="G3755" s="1">
        <v>8.7760236401545205E-2</v>
      </c>
      <c r="H3755">
        <v>794022.15713279846</v>
      </c>
      <c r="I3755">
        <v>-57792.533413600642</v>
      </c>
      <c r="J3755" s="1">
        <v>-7.2779999999999997E-2</v>
      </c>
      <c r="K3755">
        <v>30</v>
      </c>
      <c r="L3755">
        <v>845174.89442771499</v>
      </c>
      <c r="M3755" s="1">
        <v>1.817249648092383</v>
      </c>
      <c r="N3755">
        <v>968862.49893312959</v>
      </c>
      <c r="O3755">
        <v>-123687.60450541459</v>
      </c>
      <c r="P3755" s="1">
        <v>-0.12766270202594709</v>
      </c>
      <c r="Q3755">
        <v>1.404829929229868</v>
      </c>
      <c r="R3755">
        <v>2.4869999999999761</v>
      </c>
      <c r="S3755">
        <v>-0.1070422535211263</v>
      </c>
    </row>
    <row r="3756" spans="1:19" x14ac:dyDescent="0.25">
      <c r="A3756" s="6">
        <v>3754</v>
      </c>
      <c r="B3756" t="s">
        <v>3781</v>
      </c>
      <c r="C3756">
        <v>592124.51800000039</v>
      </c>
      <c r="D3756">
        <v>736210.74166639778</v>
      </c>
      <c r="E3756" s="1">
        <v>1.4540358055546589</v>
      </c>
      <c r="F3756">
        <v>64610.028729999998</v>
      </c>
      <c r="G3756" s="1">
        <v>8.7760236401545205E-2</v>
      </c>
      <c r="H3756">
        <v>794022.15713279846</v>
      </c>
      <c r="I3756">
        <v>-57792.533413600642</v>
      </c>
      <c r="J3756" s="1">
        <v>-7.2779999999999997E-2</v>
      </c>
      <c r="K3756">
        <v>30</v>
      </c>
      <c r="L3756">
        <v>845174.89442771499</v>
      </c>
      <c r="M3756" s="1">
        <v>1.817249648092383</v>
      </c>
      <c r="N3756">
        <v>968862.49893312959</v>
      </c>
      <c r="O3756">
        <v>-123687.60450541459</v>
      </c>
      <c r="P3756" s="1">
        <v>-0.12766270202594709</v>
      </c>
      <c r="Q3756">
        <v>1.405009545977282</v>
      </c>
      <c r="R3756">
        <v>2.4869999999999761</v>
      </c>
      <c r="S3756">
        <v>-0.1070422535211263</v>
      </c>
    </row>
    <row r="3757" spans="1:19" x14ac:dyDescent="0.25">
      <c r="A3757" s="6">
        <v>3755</v>
      </c>
      <c r="B3757" t="s">
        <v>3782</v>
      </c>
      <c r="C3757">
        <v>592124.51800000039</v>
      </c>
      <c r="D3757">
        <v>736210.74166639778</v>
      </c>
      <c r="E3757" s="1">
        <v>1.4540358055546589</v>
      </c>
      <c r="F3757">
        <v>64610.028729999998</v>
      </c>
      <c r="G3757" s="1">
        <v>8.7760236401545205E-2</v>
      </c>
      <c r="H3757">
        <v>794022.15713279846</v>
      </c>
      <c r="I3757">
        <v>-57792.533413600642</v>
      </c>
      <c r="J3757" s="1">
        <v>-7.2779999999999997E-2</v>
      </c>
      <c r="K3757">
        <v>30</v>
      </c>
      <c r="L3757">
        <v>845174.89442771499</v>
      </c>
      <c r="M3757" s="1">
        <v>1.817249648092383</v>
      </c>
      <c r="N3757">
        <v>968862.49893312959</v>
      </c>
      <c r="O3757">
        <v>-123687.60450541459</v>
      </c>
      <c r="P3757" s="1">
        <v>-0.12766270202594709</v>
      </c>
      <c r="Q3757">
        <v>1.4051891761402711</v>
      </c>
      <c r="R3757">
        <v>2.4869999999999761</v>
      </c>
      <c r="S3757">
        <v>-0.1070422535211263</v>
      </c>
    </row>
    <row r="3758" spans="1:19" x14ac:dyDescent="0.25">
      <c r="A3758" s="6">
        <v>3756</v>
      </c>
      <c r="B3758" t="s">
        <v>3783</v>
      </c>
      <c r="C3758">
        <v>592124.51800000039</v>
      </c>
      <c r="D3758">
        <v>736210.74166639778</v>
      </c>
      <c r="E3758" s="1">
        <v>1.4540358055546589</v>
      </c>
      <c r="F3758">
        <v>64610.028729999998</v>
      </c>
      <c r="G3758" s="1">
        <v>8.7760236401545205E-2</v>
      </c>
      <c r="H3758">
        <v>794022.15713279846</v>
      </c>
      <c r="I3758">
        <v>-57792.533413600642</v>
      </c>
      <c r="J3758" s="1">
        <v>-7.2779999999999997E-2</v>
      </c>
      <c r="K3758">
        <v>30</v>
      </c>
      <c r="L3758">
        <v>845174.89442771499</v>
      </c>
      <c r="M3758" s="1">
        <v>1.817249648092383</v>
      </c>
      <c r="N3758">
        <v>968862.49893312959</v>
      </c>
      <c r="O3758">
        <v>-123687.60450541459</v>
      </c>
      <c r="P3758" s="1">
        <v>-0.12766270202594709</v>
      </c>
      <c r="Q3758">
        <v>1.4051891761402711</v>
      </c>
      <c r="R3758">
        <v>2.4869999999999761</v>
      </c>
      <c r="S3758">
        <v>-0.1070422535211263</v>
      </c>
    </row>
    <row r="3759" spans="1:19" x14ac:dyDescent="0.25">
      <c r="A3759" s="6">
        <v>3757</v>
      </c>
      <c r="B3759" t="s">
        <v>3784</v>
      </c>
      <c r="C3759">
        <v>565963.32900000038</v>
      </c>
      <c r="D3759">
        <v>741923.66295919777</v>
      </c>
      <c r="E3759" s="1">
        <v>1.4730788765306591</v>
      </c>
      <c r="F3759">
        <v>62476.303807345597</v>
      </c>
      <c r="G3759" s="1">
        <v>8.4208533743425698E-2</v>
      </c>
      <c r="H3759">
        <v>794022.15713279846</v>
      </c>
      <c r="I3759">
        <v>-52098.494173600688</v>
      </c>
      <c r="J3759" s="1">
        <v>-6.5613400968214206E-2</v>
      </c>
      <c r="K3759">
        <v>29</v>
      </c>
      <c r="L3759">
        <v>856530.86677583563</v>
      </c>
      <c r="M3759" s="1">
        <v>1.855102889252785</v>
      </c>
      <c r="N3759">
        <v>968862.49893312959</v>
      </c>
      <c r="O3759">
        <v>-112331.63215729401</v>
      </c>
      <c r="P3759" s="1">
        <v>-0.1159417691168652</v>
      </c>
      <c r="Q3759">
        <v>1.405438810724863</v>
      </c>
      <c r="R3759">
        <v>2.5379999999999749</v>
      </c>
      <c r="S3759">
        <v>-9.3982074263763815E-2</v>
      </c>
    </row>
    <row r="3760" spans="1:19" x14ac:dyDescent="0.25">
      <c r="A3760" s="6">
        <v>3758</v>
      </c>
      <c r="B3760" t="s">
        <v>3785</v>
      </c>
      <c r="C3760">
        <v>560395.09700000042</v>
      </c>
      <c r="D3760">
        <v>739804.75847279793</v>
      </c>
      <c r="E3760" s="1">
        <v>1.4660158615759931</v>
      </c>
      <c r="F3760">
        <v>62520.914033808796</v>
      </c>
      <c r="G3760" s="1">
        <v>8.451001878235101E-2</v>
      </c>
      <c r="H3760">
        <v>794022.15713279846</v>
      </c>
      <c r="I3760">
        <v>-54217.39866000053</v>
      </c>
      <c r="J3760" s="1">
        <v>-6.8281971948715769E-2</v>
      </c>
      <c r="K3760">
        <v>29</v>
      </c>
      <c r="L3760">
        <v>860021.54726636922</v>
      </c>
      <c r="M3760" s="1">
        <v>1.866738490887897</v>
      </c>
      <c r="N3760">
        <v>968862.49893312959</v>
      </c>
      <c r="O3760">
        <v>-108840.9516667604</v>
      </c>
      <c r="P3760" s="1">
        <v>-0.11233890442308531</v>
      </c>
      <c r="Q3760">
        <v>1.4057579884006579</v>
      </c>
      <c r="R3760">
        <v>2.569999999999975</v>
      </c>
      <c r="S3760">
        <v>-8.5787451984634444E-2</v>
      </c>
    </row>
    <row r="3761" spans="1:19" x14ac:dyDescent="0.25">
      <c r="A3761" s="6">
        <v>3759</v>
      </c>
      <c r="B3761" t="s">
        <v>3786</v>
      </c>
      <c r="C3761">
        <v>593702.96100000036</v>
      </c>
      <c r="D3761">
        <v>739773.11218159785</v>
      </c>
      <c r="E3761" s="1">
        <v>1.465910373938659</v>
      </c>
      <c r="F3761">
        <v>64740.328309999997</v>
      </c>
      <c r="G3761" s="1">
        <v>8.751376231974714E-2</v>
      </c>
      <c r="H3761">
        <v>794022.15713279846</v>
      </c>
      <c r="I3761">
        <v>-54217.39866000053</v>
      </c>
      <c r="J3761" s="1">
        <v>-6.8279999999999993E-2</v>
      </c>
      <c r="K3761">
        <v>30</v>
      </c>
      <c r="L3761">
        <v>857931.05844172754</v>
      </c>
      <c r="M3761" s="1">
        <v>1.859770194805759</v>
      </c>
      <c r="N3761">
        <v>968862.49893312959</v>
      </c>
      <c r="O3761">
        <v>-110931.4404914021</v>
      </c>
      <c r="P3761" s="1">
        <v>-0.11449657780495689</v>
      </c>
      <c r="Q3761">
        <v>1.4057579884006579</v>
      </c>
      <c r="R3761">
        <v>2.5749999999999749</v>
      </c>
      <c r="S3761">
        <v>-8.450704225352057E-2</v>
      </c>
    </row>
    <row r="3762" spans="1:19" x14ac:dyDescent="0.25">
      <c r="A3762" s="6">
        <v>3760</v>
      </c>
      <c r="B3762" t="s">
        <v>3787</v>
      </c>
      <c r="C3762">
        <v>593702.96100000036</v>
      </c>
      <c r="D3762">
        <v>739773.11218159785</v>
      </c>
      <c r="E3762" s="1">
        <v>1.465910373938659</v>
      </c>
      <c r="F3762">
        <v>64740.328309999997</v>
      </c>
      <c r="G3762" s="1">
        <v>8.751376231974714E-2</v>
      </c>
      <c r="H3762">
        <v>794022.15713279846</v>
      </c>
      <c r="I3762">
        <v>-54217.39866000053</v>
      </c>
      <c r="J3762" s="1">
        <v>-6.8279999999999993E-2</v>
      </c>
      <c r="K3762">
        <v>30</v>
      </c>
      <c r="L3762">
        <v>868939.41917676793</v>
      </c>
      <c r="M3762" s="1">
        <v>1.8964647305892259</v>
      </c>
      <c r="N3762">
        <v>968862.49893312959</v>
      </c>
      <c r="O3762">
        <v>-99923.079756361665</v>
      </c>
      <c r="P3762" s="1">
        <v>-0.10313442812204281</v>
      </c>
      <c r="Q3762">
        <v>1.406146205567246</v>
      </c>
      <c r="R3762">
        <v>2.629999999999975</v>
      </c>
      <c r="S3762">
        <v>-7.0422535211267068E-2</v>
      </c>
    </row>
    <row r="3763" spans="1:19" x14ac:dyDescent="0.25">
      <c r="A3763" s="6">
        <v>3761</v>
      </c>
      <c r="B3763" t="s">
        <v>3788</v>
      </c>
      <c r="C3763">
        <v>593702.96100000036</v>
      </c>
      <c r="D3763">
        <v>739773.11218159785</v>
      </c>
      <c r="E3763" s="1">
        <v>1.465910373938659</v>
      </c>
      <c r="F3763">
        <v>64740.328309999997</v>
      </c>
      <c r="G3763" s="1">
        <v>8.751376231974714E-2</v>
      </c>
      <c r="H3763">
        <v>794022.15713279846</v>
      </c>
      <c r="I3763">
        <v>-54217.39866000053</v>
      </c>
      <c r="J3763" s="1">
        <v>-6.8279999999999993E-2</v>
      </c>
      <c r="K3763">
        <v>30</v>
      </c>
      <c r="L3763">
        <v>873769.89706524473</v>
      </c>
      <c r="M3763" s="1">
        <v>1.9125663235508159</v>
      </c>
      <c r="N3763">
        <v>968862.49893312959</v>
      </c>
      <c r="O3763">
        <v>-95092.601867884863</v>
      </c>
      <c r="P3763" s="1">
        <v>-9.8148707347633757E-2</v>
      </c>
      <c r="Q3763">
        <v>1.406146205567246</v>
      </c>
      <c r="R3763">
        <v>2.6199999999999748</v>
      </c>
      <c r="S3763">
        <v>-7.2983354673494927E-2</v>
      </c>
    </row>
    <row r="3764" spans="1:19" x14ac:dyDescent="0.25">
      <c r="A3764" s="6">
        <v>3762</v>
      </c>
      <c r="B3764" t="s">
        <v>3789</v>
      </c>
      <c r="C3764">
        <v>593702.96100000036</v>
      </c>
      <c r="D3764">
        <v>739773.11218159785</v>
      </c>
      <c r="E3764" s="1">
        <v>1.465910373938659</v>
      </c>
      <c r="F3764">
        <v>64740.328309999997</v>
      </c>
      <c r="G3764" s="1">
        <v>8.751376231974714E-2</v>
      </c>
      <c r="H3764">
        <v>794022.15713279846</v>
      </c>
      <c r="I3764">
        <v>-54217.39866000053</v>
      </c>
      <c r="J3764" s="1">
        <v>-6.8279999999999993E-2</v>
      </c>
      <c r="K3764">
        <v>30</v>
      </c>
      <c r="L3764">
        <v>873769.89706524473</v>
      </c>
      <c r="M3764" s="1">
        <v>1.9125663235508159</v>
      </c>
      <c r="N3764">
        <v>968862.49893312959</v>
      </c>
      <c r="O3764">
        <v>-95092.601867884863</v>
      </c>
      <c r="P3764" s="1">
        <v>-9.8148707347633757E-2</v>
      </c>
      <c r="Q3764">
        <v>1.406716149418958</v>
      </c>
      <c r="R3764">
        <v>2.6199999999999748</v>
      </c>
      <c r="S3764">
        <v>-7.2983354673494927E-2</v>
      </c>
    </row>
    <row r="3765" spans="1:19" x14ac:dyDescent="0.25">
      <c r="A3765" s="6">
        <v>3763</v>
      </c>
      <c r="B3765" t="s">
        <v>3790</v>
      </c>
      <c r="C3765">
        <v>593702.96100000036</v>
      </c>
      <c r="D3765">
        <v>739773.11218159785</v>
      </c>
      <c r="E3765" s="1">
        <v>1.465910373938659</v>
      </c>
      <c r="F3765">
        <v>64740.328309999997</v>
      </c>
      <c r="G3765" s="1">
        <v>8.751376231974714E-2</v>
      </c>
      <c r="H3765">
        <v>794022.15713279846</v>
      </c>
      <c r="I3765">
        <v>-54217.39866000053</v>
      </c>
      <c r="J3765" s="1">
        <v>-6.8279999999999993E-2</v>
      </c>
      <c r="K3765">
        <v>30</v>
      </c>
      <c r="L3765">
        <v>873769.89706524473</v>
      </c>
      <c r="M3765" s="1">
        <v>1.9125663235508159</v>
      </c>
      <c r="N3765">
        <v>968862.49893312959</v>
      </c>
      <c r="O3765">
        <v>-95092.601867884863</v>
      </c>
      <c r="P3765" s="1">
        <v>-9.8148707347633757E-2</v>
      </c>
      <c r="Q3765">
        <v>1.407420258295633</v>
      </c>
      <c r="R3765">
        <v>2.6199999999999748</v>
      </c>
      <c r="S3765">
        <v>-7.2983354673494927E-2</v>
      </c>
    </row>
    <row r="3766" spans="1:19" x14ac:dyDescent="0.25">
      <c r="A3766" s="6">
        <v>3764</v>
      </c>
      <c r="B3766" t="s">
        <v>3791</v>
      </c>
      <c r="C3766">
        <v>593702.96100000036</v>
      </c>
      <c r="D3766">
        <v>739773.11218159785</v>
      </c>
      <c r="E3766" s="1">
        <v>1.465910373938659</v>
      </c>
      <c r="F3766">
        <v>64740.328309999997</v>
      </c>
      <c r="G3766" s="1">
        <v>8.751376231974714E-2</v>
      </c>
      <c r="H3766">
        <v>794022.15713279846</v>
      </c>
      <c r="I3766">
        <v>-54217.39866000053</v>
      </c>
      <c r="J3766" s="1">
        <v>-6.8279999999999993E-2</v>
      </c>
      <c r="K3766">
        <v>30</v>
      </c>
      <c r="L3766">
        <v>878152.6222843373</v>
      </c>
      <c r="M3766" s="1">
        <v>1.927175407614458</v>
      </c>
      <c r="N3766">
        <v>968862.49893312959</v>
      </c>
      <c r="O3766">
        <v>-90709.876648792299</v>
      </c>
      <c r="P3766" s="1">
        <v>-9.3625129209437025E-2</v>
      </c>
      <c r="Q3766">
        <v>1.407420258295633</v>
      </c>
      <c r="R3766">
        <v>2.6609999999999752</v>
      </c>
      <c r="S3766">
        <v>-6.2483994878360427E-2</v>
      </c>
    </row>
    <row r="3767" spans="1:19" x14ac:dyDescent="0.25">
      <c r="A3767" s="6">
        <v>3765</v>
      </c>
      <c r="B3767" t="s">
        <v>3792</v>
      </c>
      <c r="C3767">
        <v>593702.96100000036</v>
      </c>
      <c r="D3767">
        <v>739773.11218159785</v>
      </c>
      <c r="E3767" s="1">
        <v>1.465910373938659</v>
      </c>
      <c r="F3767">
        <v>64740.328309999997</v>
      </c>
      <c r="G3767" s="1">
        <v>8.751376231974714E-2</v>
      </c>
      <c r="H3767">
        <v>794022.15713279846</v>
      </c>
      <c r="I3767">
        <v>-54217.39866000053</v>
      </c>
      <c r="J3767" s="1">
        <v>-6.8279999999999993E-2</v>
      </c>
      <c r="K3767">
        <v>30</v>
      </c>
      <c r="L3767">
        <v>874802.0714268384</v>
      </c>
      <c r="M3767" s="1">
        <v>1.9160069047561279</v>
      </c>
      <c r="N3767">
        <v>968862.49893312959</v>
      </c>
      <c r="O3767">
        <v>-94060.427506291191</v>
      </c>
      <c r="P3767" s="1">
        <v>-9.7083360755387427E-2</v>
      </c>
      <c r="Q3767">
        <v>1.4076701244442411</v>
      </c>
      <c r="R3767">
        <v>2.654999999999974</v>
      </c>
      <c r="S3767">
        <v>-6.4020486555697254E-2</v>
      </c>
    </row>
    <row r="3768" spans="1:19" x14ac:dyDescent="0.25">
      <c r="A3768" s="6">
        <v>3766</v>
      </c>
      <c r="B3768" t="s">
        <v>3793</v>
      </c>
      <c r="C3768">
        <v>593702.96100000036</v>
      </c>
      <c r="D3768">
        <v>739773.11218159785</v>
      </c>
      <c r="E3768" s="1">
        <v>1.465910373938659</v>
      </c>
      <c r="F3768">
        <v>64740.328309999997</v>
      </c>
      <c r="G3768" s="1">
        <v>8.751376231974714E-2</v>
      </c>
      <c r="H3768">
        <v>794022.15713279846</v>
      </c>
      <c r="I3768">
        <v>-54217.39866000053</v>
      </c>
      <c r="J3768" s="1">
        <v>-6.8279999999999993E-2</v>
      </c>
      <c r="K3768">
        <v>30</v>
      </c>
      <c r="L3768">
        <v>878075.76656974875</v>
      </c>
      <c r="M3768" s="1">
        <v>1.926919221899162</v>
      </c>
      <c r="N3768">
        <v>968862.49893312959</v>
      </c>
      <c r="O3768">
        <v>-90786.732363380841</v>
      </c>
      <c r="P3768" s="1">
        <v>-9.3704454928693545E-2</v>
      </c>
      <c r="Q3768">
        <v>1.4079200165264569</v>
      </c>
      <c r="R3768">
        <v>2.654999999999974</v>
      </c>
      <c r="S3768">
        <v>-6.4020486555697254E-2</v>
      </c>
    </row>
    <row r="3769" spans="1:19" x14ac:dyDescent="0.25">
      <c r="A3769" s="6">
        <v>3767</v>
      </c>
      <c r="B3769" t="s">
        <v>3794</v>
      </c>
      <c r="C3769">
        <v>593702.96100000036</v>
      </c>
      <c r="D3769">
        <v>739773.11218159785</v>
      </c>
      <c r="E3769" s="1">
        <v>1.465910373938659</v>
      </c>
      <c r="F3769">
        <v>64740.328309999997</v>
      </c>
      <c r="G3769" s="1">
        <v>8.751376231974714E-2</v>
      </c>
      <c r="H3769">
        <v>794022.15713279846</v>
      </c>
      <c r="I3769">
        <v>-54217.39866000053</v>
      </c>
      <c r="J3769" s="1">
        <v>-6.8279999999999993E-2</v>
      </c>
      <c r="K3769">
        <v>30</v>
      </c>
      <c r="L3769">
        <v>885604.47051125055</v>
      </c>
      <c r="M3769" s="1">
        <v>1.952014901704169</v>
      </c>
      <c r="N3769">
        <v>968862.49893312959</v>
      </c>
      <c r="O3769">
        <v>-83258.028421879048</v>
      </c>
      <c r="P3769" s="1">
        <v>-8.5933791960736708E-2</v>
      </c>
      <c r="Q3769">
        <v>1.408169934544973</v>
      </c>
      <c r="R3769">
        <v>2.654999999999974</v>
      </c>
      <c r="S3769">
        <v>-6.4020486555697254E-2</v>
      </c>
    </row>
    <row r="3770" spans="1:19" x14ac:dyDescent="0.25">
      <c r="A3770" s="6">
        <v>3768</v>
      </c>
      <c r="B3770" t="s">
        <v>3795</v>
      </c>
      <c r="C3770">
        <v>593702.96100000036</v>
      </c>
      <c r="D3770">
        <v>739773.11218159785</v>
      </c>
      <c r="E3770" s="1">
        <v>1.465910373938659</v>
      </c>
      <c r="F3770">
        <v>64740.328309999997</v>
      </c>
      <c r="G3770" s="1">
        <v>8.751376231974714E-2</v>
      </c>
      <c r="H3770">
        <v>794022.15713279846</v>
      </c>
      <c r="I3770">
        <v>-54217.39866000053</v>
      </c>
      <c r="J3770" s="1">
        <v>-6.8279999999999993E-2</v>
      </c>
      <c r="K3770">
        <v>30</v>
      </c>
      <c r="L3770">
        <v>883284.3214513252</v>
      </c>
      <c r="M3770" s="1">
        <v>1.944281071504417</v>
      </c>
      <c r="N3770">
        <v>968862.49893312959</v>
      </c>
      <c r="O3770">
        <v>-85578.177481804392</v>
      </c>
      <c r="P3770" s="1">
        <v>-8.8328506445485774E-2</v>
      </c>
      <c r="Q3770">
        <v>1.40841987850248</v>
      </c>
      <c r="R3770">
        <v>2.646999999999974</v>
      </c>
      <c r="S3770">
        <v>-6.6069142125479652E-2</v>
      </c>
    </row>
    <row r="3771" spans="1:19" x14ac:dyDescent="0.25">
      <c r="A3771" s="6">
        <v>3769</v>
      </c>
      <c r="B3771" t="s">
        <v>3796</v>
      </c>
      <c r="C3771">
        <v>593702.96100000036</v>
      </c>
      <c r="D3771">
        <v>739773.11218159785</v>
      </c>
      <c r="E3771" s="1">
        <v>1.465910373938659</v>
      </c>
      <c r="F3771">
        <v>64740.328309999997</v>
      </c>
      <c r="G3771" s="1">
        <v>8.751376231974714E-2</v>
      </c>
      <c r="H3771">
        <v>794022.15713279846</v>
      </c>
      <c r="I3771">
        <v>-54217.39866000053</v>
      </c>
      <c r="J3771" s="1">
        <v>-6.8279999999999993E-2</v>
      </c>
      <c r="K3771">
        <v>30</v>
      </c>
      <c r="L3771">
        <v>883284.3214513252</v>
      </c>
      <c r="M3771" s="1">
        <v>1.944281071504417</v>
      </c>
      <c r="N3771">
        <v>968862.49893312959</v>
      </c>
      <c r="O3771">
        <v>-85578.177481804392</v>
      </c>
      <c r="P3771" s="1">
        <v>-8.8328506445485774E-2</v>
      </c>
      <c r="Q3771">
        <v>1.40841987850248</v>
      </c>
      <c r="R3771">
        <v>2.646999999999974</v>
      </c>
      <c r="S3771">
        <v>-6.6069142125479652E-2</v>
      </c>
    </row>
    <row r="3772" spans="1:19" x14ac:dyDescent="0.25">
      <c r="A3772" s="6">
        <v>3770</v>
      </c>
      <c r="B3772" t="s">
        <v>3797</v>
      </c>
      <c r="C3772">
        <v>593702.96100000036</v>
      </c>
      <c r="D3772">
        <v>739773.11218159785</v>
      </c>
      <c r="E3772" s="1">
        <v>1.465910373938659</v>
      </c>
      <c r="F3772">
        <v>64740.328309999997</v>
      </c>
      <c r="G3772" s="1">
        <v>8.751376231974714E-2</v>
      </c>
      <c r="H3772">
        <v>794022.15713279846</v>
      </c>
      <c r="I3772">
        <v>-54217.39866000053</v>
      </c>
      <c r="J3772" s="1">
        <v>-6.8279999999999993E-2</v>
      </c>
      <c r="K3772">
        <v>30</v>
      </c>
      <c r="L3772">
        <v>883284.3214513252</v>
      </c>
      <c r="M3772" s="1">
        <v>1.944281071504417</v>
      </c>
      <c r="N3772">
        <v>968862.49893312959</v>
      </c>
      <c r="O3772">
        <v>-85578.177481804392</v>
      </c>
      <c r="P3772" s="1">
        <v>-8.8328506445485774E-2</v>
      </c>
      <c r="Q3772">
        <v>1.40841987850248</v>
      </c>
      <c r="R3772">
        <v>2.646999999999974</v>
      </c>
      <c r="S3772">
        <v>-6.6069142125479652E-2</v>
      </c>
    </row>
    <row r="3773" spans="1:19" x14ac:dyDescent="0.25">
      <c r="A3773" s="6">
        <v>3771</v>
      </c>
      <c r="B3773" t="s">
        <v>3798</v>
      </c>
      <c r="C3773">
        <v>593702.96100000036</v>
      </c>
      <c r="D3773">
        <v>739773.11218159785</v>
      </c>
      <c r="E3773" s="1">
        <v>1.465910373938659</v>
      </c>
      <c r="F3773">
        <v>64740.328309999997</v>
      </c>
      <c r="G3773" s="1">
        <v>8.751376231974714E-2</v>
      </c>
      <c r="H3773">
        <v>794022.15713279846</v>
      </c>
      <c r="I3773">
        <v>-54217.39866000053</v>
      </c>
      <c r="J3773" s="1">
        <v>-6.8279999999999993E-2</v>
      </c>
      <c r="K3773">
        <v>30</v>
      </c>
      <c r="L3773">
        <v>886412.28451788099</v>
      </c>
      <c r="M3773" s="1">
        <v>1.954707615059603</v>
      </c>
      <c r="N3773">
        <v>968862.49893312959</v>
      </c>
      <c r="O3773">
        <v>-82450.2144152486</v>
      </c>
      <c r="P3773" s="1">
        <v>-8.510001626241008E-2</v>
      </c>
      <c r="Q3773">
        <v>1.40866984840167</v>
      </c>
      <c r="R3773">
        <v>2.6039999999999748</v>
      </c>
      <c r="S3773">
        <v>-7.7080665813059612E-2</v>
      </c>
    </row>
    <row r="3774" spans="1:19" x14ac:dyDescent="0.25">
      <c r="A3774" s="6">
        <v>3772</v>
      </c>
      <c r="B3774" t="s">
        <v>3799</v>
      </c>
      <c r="C3774">
        <v>593702.96100000036</v>
      </c>
      <c r="D3774">
        <v>739773.11218159785</v>
      </c>
      <c r="E3774" s="1">
        <v>1.465910373938659</v>
      </c>
      <c r="F3774">
        <v>64740.328309999997</v>
      </c>
      <c r="G3774" s="1">
        <v>8.751376231974714E-2</v>
      </c>
      <c r="H3774">
        <v>794022.15713279846</v>
      </c>
      <c r="I3774">
        <v>-54217.39866000053</v>
      </c>
      <c r="J3774" s="1">
        <v>-6.8279999999999993E-2</v>
      </c>
      <c r="K3774">
        <v>30</v>
      </c>
      <c r="L3774">
        <v>881595.49588993937</v>
      </c>
      <c r="M3774" s="1">
        <v>1.938651652966465</v>
      </c>
      <c r="N3774">
        <v>968862.49893312959</v>
      </c>
      <c r="O3774">
        <v>-87267.003043190227</v>
      </c>
      <c r="P3774" s="1">
        <v>-9.0071607828030253E-2</v>
      </c>
      <c r="Q3774">
        <v>1.4089198442452351</v>
      </c>
      <c r="R3774">
        <v>2.577999999999975</v>
      </c>
      <c r="S3774">
        <v>-8.3738796414852379E-2</v>
      </c>
    </row>
    <row r="3775" spans="1:19" x14ac:dyDescent="0.25">
      <c r="A3775" s="6">
        <v>3773</v>
      </c>
      <c r="B3775" t="s">
        <v>3800</v>
      </c>
      <c r="C3775">
        <v>593702.96100000036</v>
      </c>
      <c r="D3775">
        <v>739773.11218159785</v>
      </c>
      <c r="E3775" s="1">
        <v>1.465910373938659</v>
      </c>
      <c r="F3775">
        <v>64740.328309999997</v>
      </c>
      <c r="G3775" s="1">
        <v>8.751376231974714E-2</v>
      </c>
      <c r="H3775">
        <v>794022.15713279846</v>
      </c>
      <c r="I3775">
        <v>-54217.39866000053</v>
      </c>
      <c r="J3775" s="1">
        <v>-6.8279999999999993E-2</v>
      </c>
      <c r="K3775">
        <v>30</v>
      </c>
      <c r="L3775">
        <v>881595.49588993937</v>
      </c>
      <c r="M3775" s="1">
        <v>1.938651652966465</v>
      </c>
      <c r="N3775">
        <v>968862.49893312959</v>
      </c>
      <c r="O3775">
        <v>-87267.003043190227</v>
      </c>
      <c r="P3775" s="1">
        <v>-9.0071607828030253E-2</v>
      </c>
      <c r="Q3775">
        <v>1.4089198442452351</v>
      </c>
      <c r="R3775">
        <v>2.577999999999975</v>
      </c>
      <c r="S3775">
        <v>-8.3738796414852379E-2</v>
      </c>
    </row>
    <row r="3776" spans="1:19" x14ac:dyDescent="0.25">
      <c r="A3776" s="6">
        <v>3774</v>
      </c>
      <c r="B3776" t="s">
        <v>3801</v>
      </c>
      <c r="C3776">
        <v>593702.96100000036</v>
      </c>
      <c r="D3776">
        <v>739773.11218159785</v>
      </c>
      <c r="E3776" s="1">
        <v>1.465910373938659</v>
      </c>
      <c r="F3776">
        <v>64740.328309999997</v>
      </c>
      <c r="G3776" s="1">
        <v>8.751376231974714E-2</v>
      </c>
      <c r="H3776">
        <v>794022.15713279846</v>
      </c>
      <c r="I3776">
        <v>-54217.39866000053</v>
      </c>
      <c r="J3776" s="1">
        <v>-6.8279999999999993E-2</v>
      </c>
      <c r="K3776">
        <v>30</v>
      </c>
      <c r="L3776">
        <v>886461.54975347512</v>
      </c>
      <c r="M3776" s="1">
        <v>1.9548718325115839</v>
      </c>
      <c r="N3776">
        <v>968862.49893312959</v>
      </c>
      <c r="O3776">
        <v>-82400.949179654475</v>
      </c>
      <c r="P3776" s="1">
        <v>-8.5049167730602546E-2</v>
      </c>
      <c r="Q3776">
        <v>1.40916986603587</v>
      </c>
      <c r="R3776">
        <v>2.5339999999999749</v>
      </c>
      <c r="S3776">
        <v>-9.5006402048655181E-2</v>
      </c>
    </row>
    <row r="3777" spans="1:19" x14ac:dyDescent="0.25">
      <c r="A3777" s="6">
        <v>3775</v>
      </c>
      <c r="B3777" t="s">
        <v>3802</v>
      </c>
      <c r="C3777">
        <v>593702.96100000036</v>
      </c>
      <c r="D3777">
        <v>739773.11218159785</v>
      </c>
      <c r="E3777" s="1">
        <v>1.465910373938659</v>
      </c>
      <c r="F3777">
        <v>64740.328309999997</v>
      </c>
      <c r="G3777" s="1">
        <v>8.751376231974714E-2</v>
      </c>
      <c r="H3777">
        <v>794022.15713279846</v>
      </c>
      <c r="I3777">
        <v>-54217.39866000053</v>
      </c>
      <c r="J3777" s="1">
        <v>-6.8279999999999993E-2</v>
      </c>
      <c r="K3777">
        <v>30</v>
      </c>
      <c r="L3777">
        <v>890524.1341702264</v>
      </c>
      <c r="M3777" s="1">
        <v>1.9684137805674209</v>
      </c>
      <c r="N3777">
        <v>968862.49893312959</v>
      </c>
      <c r="O3777">
        <v>-78338.364762903191</v>
      </c>
      <c r="P3777" s="1">
        <v>-8.0856019145302951E-2</v>
      </c>
      <c r="Q3777">
        <v>1.409419913776266</v>
      </c>
      <c r="R3777">
        <v>2.5949999999999749</v>
      </c>
      <c r="S3777">
        <v>-7.938540332906463E-2</v>
      </c>
    </row>
    <row r="3778" spans="1:19" x14ac:dyDescent="0.25">
      <c r="A3778" s="6">
        <v>3776</v>
      </c>
      <c r="B3778" t="s">
        <v>3803</v>
      </c>
      <c r="C3778">
        <v>593702.96100000036</v>
      </c>
      <c r="D3778">
        <v>739773.11218159785</v>
      </c>
      <c r="E3778" s="1">
        <v>1.465910373938659</v>
      </c>
      <c r="F3778">
        <v>64740.328309999997</v>
      </c>
      <c r="G3778" s="1">
        <v>8.751376231974714E-2</v>
      </c>
      <c r="H3778">
        <v>794022.15713279846</v>
      </c>
      <c r="I3778">
        <v>-54217.39866000053</v>
      </c>
      <c r="J3778" s="1">
        <v>-6.8279999999999993E-2</v>
      </c>
      <c r="K3778">
        <v>30</v>
      </c>
      <c r="L3778">
        <v>890524.1341702264</v>
      </c>
      <c r="M3778" s="1">
        <v>1.9684137805674209</v>
      </c>
      <c r="N3778">
        <v>968862.49893312959</v>
      </c>
      <c r="O3778">
        <v>-78338.364762903191</v>
      </c>
      <c r="P3778" s="1">
        <v>-8.0856019145302951E-2</v>
      </c>
      <c r="Q3778">
        <v>1.409419913776266</v>
      </c>
      <c r="R3778">
        <v>2.5949999999999749</v>
      </c>
      <c r="S3778">
        <v>-7.938540332906463E-2</v>
      </c>
    </row>
    <row r="3779" spans="1:19" x14ac:dyDescent="0.25">
      <c r="A3779" s="6">
        <v>3777</v>
      </c>
      <c r="B3779" t="s">
        <v>3804</v>
      </c>
      <c r="C3779">
        <v>593702.96100000036</v>
      </c>
      <c r="D3779">
        <v>739773.11218159785</v>
      </c>
      <c r="E3779" s="1">
        <v>1.465910373938659</v>
      </c>
      <c r="F3779">
        <v>64740.328309999997</v>
      </c>
      <c r="G3779" s="1">
        <v>8.751376231974714E-2</v>
      </c>
      <c r="H3779">
        <v>794022.15713279846</v>
      </c>
      <c r="I3779">
        <v>-54217.39866000053</v>
      </c>
      <c r="J3779" s="1">
        <v>-6.8279999999999993E-2</v>
      </c>
      <c r="K3779">
        <v>30</v>
      </c>
      <c r="L3779">
        <v>890524.1341702264</v>
      </c>
      <c r="M3779" s="1">
        <v>1.9684137805674209</v>
      </c>
      <c r="N3779">
        <v>968862.49893312959</v>
      </c>
      <c r="O3779">
        <v>-78338.364762903191</v>
      </c>
      <c r="P3779" s="1">
        <v>-8.0856019145302951E-2</v>
      </c>
      <c r="Q3779">
        <v>1.409419913776266</v>
      </c>
      <c r="R3779">
        <v>2.5949999999999749</v>
      </c>
      <c r="S3779">
        <v>-7.938540332906463E-2</v>
      </c>
    </row>
    <row r="3780" spans="1:19" x14ac:dyDescent="0.25">
      <c r="A3780" s="6">
        <v>3778</v>
      </c>
      <c r="B3780" t="s">
        <v>3805</v>
      </c>
      <c r="C3780">
        <v>593702.96100000036</v>
      </c>
      <c r="D3780">
        <v>739773.11218159785</v>
      </c>
      <c r="E3780" s="1">
        <v>1.465910373938659</v>
      </c>
      <c r="F3780">
        <v>64740.328309999997</v>
      </c>
      <c r="G3780" s="1">
        <v>8.751376231974714E-2</v>
      </c>
      <c r="H3780">
        <v>794022.15713279846</v>
      </c>
      <c r="I3780">
        <v>-54217.39866000053</v>
      </c>
      <c r="J3780" s="1">
        <v>-6.8279999999999993E-2</v>
      </c>
      <c r="K3780">
        <v>30</v>
      </c>
      <c r="L3780">
        <v>893763.30847167154</v>
      </c>
      <c r="M3780" s="1">
        <v>1.979211028238905</v>
      </c>
      <c r="N3780">
        <v>968862.49893312959</v>
      </c>
      <c r="O3780">
        <v>-75099.190461458056</v>
      </c>
      <c r="P3780" s="1">
        <v>-7.7512743597934808E-2</v>
      </c>
      <c r="Q3780">
        <v>1.4096699874691161</v>
      </c>
      <c r="R3780">
        <v>2.5849999999999751</v>
      </c>
      <c r="S3780">
        <v>-8.19462227912926E-2</v>
      </c>
    </row>
    <row r="3781" spans="1:19" x14ac:dyDescent="0.25">
      <c r="A3781" s="6">
        <v>3779</v>
      </c>
      <c r="B3781" t="s">
        <v>3806</v>
      </c>
      <c r="C3781">
        <v>593702.96100000036</v>
      </c>
      <c r="D3781">
        <v>739773.11218159785</v>
      </c>
      <c r="E3781" s="1">
        <v>1.465910373938659</v>
      </c>
      <c r="F3781">
        <v>64740.328309999997</v>
      </c>
      <c r="G3781" s="1">
        <v>8.751376231974714E-2</v>
      </c>
      <c r="H3781">
        <v>794022.15713279846</v>
      </c>
      <c r="I3781">
        <v>-54217.39866000053</v>
      </c>
      <c r="J3781" s="1">
        <v>-6.8279999999999993E-2</v>
      </c>
      <c r="K3781">
        <v>30</v>
      </c>
      <c r="L3781">
        <v>883382.40198075818</v>
      </c>
      <c r="M3781" s="1">
        <v>1.9446080066025271</v>
      </c>
      <c r="N3781">
        <v>968862.49893312959</v>
      </c>
      <c r="O3781">
        <v>-85480.096952371416</v>
      </c>
      <c r="P3781" s="1">
        <v>-8.8227273783946111E-2</v>
      </c>
      <c r="Q3781">
        <v>1.409920087117116</v>
      </c>
      <c r="R3781">
        <v>2.5729999999999751</v>
      </c>
      <c r="S3781">
        <v>-8.5019206145966142E-2</v>
      </c>
    </row>
    <row r="3782" spans="1:19" x14ac:dyDescent="0.25">
      <c r="A3782" s="6">
        <v>3780</v>
      </c>
      <c r="B3782" t="s">
        <v>3807</v>
      </c>
      <c r="C3782">
        <v>582458.96100000036</v>
      </c>
      <c r="D3782">
        <v>738284.29778159782</v>
      </c>
      <c r="E3782" s="1">
        <v>1.460947659271993</v>
      </c>
      <c r="F3782">
        <v>62545.224205817613</v>
      </c>
      <c r="G3782" s="1">
        <v>8.4716990993515595E-2</v>
      </c>
      <c r="H3782">
        <v>794022.15713279846</v>
      </c>
      <c r="I3782">
        <v>-55737.859351200626</v>
      </c>
      <c r="J3782" s="1">
        <v>-7.0196856410744468E-2</v>
      </c>
      <c r="K3782">
        <v>29</v>
      </c>
      <c r="L3782">
        <v>878187.31422047562</v>
      </c>
      <c r="M3782" s="1">
        <v>1.927291047401585</v>
      </c>
      <c r="N3782">
        <v>968862.49893312959</v>
      </c>
      <c r="O3782">
        <v>-90675.18471265398</v>
      </c>
      <c r="P3782" s="1">
        <v>-9.3589322336762606E-2</v>
      </c>
      <c r="Q3782">
        <v>1.4101702127229581</v>
      </c>
      <c r="R3782">
        <v>2.5849999999999751</v>
      </c>
      <c r="S3782">
        <v>-8.19462227912926E-2</v>
      </c>
    </row>
    <row r="3783" spans="1:19" x14ac:dyDescent="0.25">
      <c r="A3783" s="6">
        <v>3781</v>
      </c>
      <c r="B3783" t="s">
        <v>3808</v>
      </c>
      <c r="C3783">
        <v>573965.00700000045</v>
      </c>
      <c r="D3783">
        <v>736209.19230959774</v>
      </c>
      <c r="E3783" s="1">
        <v>1.454030641031993</v>
      </c>
      <c r="F3783">
        <v>62564.880913308807</v>
      </c>
      <c r="G3783" s="1">
        <v>8.4982477218239386E-2</v>
      </c>
      <c r="H3783">
        <v>794022.15713279846</v>
      </c>
      <c r="I3783">
        <v>-57812.964823200717</v>
      </c>
      <c r="J3783" s="1">
        <v>-7.2810266443901803E-2</v>
      </c>
      <c r="K3783">
        <v>29</v>
      </c>
      <c r="L3783">
        <v>882583.92431640602</v>
      </c>
      <c r="M3783" s="1">
        <v>1.9419464143880201</v>
      </c>
      <c r="N3783">
        <v>968862.49893312959</v>
      </c>
      <c r="O3783">
        <v>-86278.574616723577</v>
      </c>
      <c r="P3783" s="1">
        <v>-8.905141308671756E-2</v>
      </c>
      <c r="Q3783">
        <v>1.410420364289336</v>
      </c>
      <c r="R3783">
        <v>2.5849999999999751</v>
      </c>
      <c r="S3783">
        <v>-8.19462227912926E-2</v>
      </c>
    </row>
    <row r="3784" spans="1:19" x14ac:dyDescent="0.25">
      <c r="A3784" s="6">
        <v>3782</v>
      </c>
      <c r="B3784" t="s">
        <v>3809</v>
      </c>
      <c r="C3784">
        <v>602614.62500000047</v>
      </c>
      <c r="D3784">
        <v>736181.2726151977</v>
      </c>
      <c r="E3784" s="1">
        <v>1.453937575383992</v>
      </c>
      <c r="F3784">
        <v>64773.50849</v>
      </c>
      <c r="G3784" s="1">
        <v>8.7985813955711895E-2</v>
      </c>
      <c r="H3784">
        <v>794022.15713279846</v>
      </c>
      <c r="I3784">
        <v>-57812.964823200717</v>
      </c>
      <c r="J3784" s="1">
        <v>-7.281E-2</v>
      </c>
      <c r="K3784">
        <v>30</v>
      </c>
      <c r="L3784">
        <v>875365.78001277754</v>
      </c>
      <c r="M3784" s="1">
        <v>1.9178859333759251</v>
      </c>
      <c r="N3784">
        <v>968862.49893312959</v>
      </c>
      <c r="O3784">
        <v>-93496.718920352054</v>
      </c>
      <c r="P3784" s="1">
        <v>-9.6501535587667692E-2</v>
      </c>
      <c r="Q3784">
        <v>1.410670541818946</v>
      </c>
      <c r="R3784">
        <v>2.5639999999999752</v>
      </c>
      <c r="S3784">
        <v>-8.7323943661971271E-2</v>
      </c>
    </row>
    <row r="3785" spans="1:19" x14ac:dyDescent="0.25">
      <c r="A3785" s="6">
        <v>3783</v>
      </c>
      <c r="B3785" t="s">
        <v>3810</v>
      </c>
      <c r="C3785">
        <v>602614.62500000047</v>
      </c>
      <c r="D3785">
        <v>736181.2726151977</v>
      </c>
      <c r="E3785" s="1">
        <v>1.453937575383992</v>
      </c>
      <c r="F3785">
        <v>64773.50849</v>
      </c>
      <c r="G3785" s="1">
        <v>8.7985813955711895E-2</v>
      </c>
      <c r="H3785">
        <v>794022.15713279846</v>
      </c>
      <c r="I3785">
        <v>-57812.964823200717</v>
      </c>
      <c r="J3785" s="1">
        <v>-7.281E-2</v>
      </c>
      <c r="K3785">
        <v>30</v>
      </c>
      <c r="L3785">
        <v>875365.78001277754</v>
      </c>
      <c r="M3785" s="1">
        <v>1.9178859333759251</v>
      </c>
      <c r="N3785">
        <v>968862.49893312959</v>
      </c>
      <c r="O3785">
        <v>-93496.718920352054</v>
      </c>
      <c r="P3785" s="1">
        <v>-9.6501535587667692E-2</v>
      </c>
      <c r="Q3785">
        <v>1.410850594801714</v>
      </c>
      <c r="R3785">
        <v>2.5639999999999752</v>
      </c>
      <c r="S3785">
        <v>-8.7323943661971271E-2</v>
      </c>
    </row>
    <row r="3786" spans="1:19" x14ac:dyDescent="0.25">
      <c r="A3786" s="6">
        <v>3784</v>
      </c>
      <c r="B3786" t="s">
        <v>3811</v>
      </c>
      <c r="C3786">
        <v>602614.62500000047</v>
      </c>
      <c r="D3786">
        <v>736181.2726151977</v>
      </c>
      <c r="E3786" s="1">
        <v>1.453937575383992</v>
      </c>
      <c r="F3786">
        <v>64773.50849</v>
      </c>
      <c r="G3786" s="1">
        <v>8.7985813955711895E-2</v>
      </c>
      <c r="H3786">
        <v>794022.15713279846</v>
      </c>
      <c r="I3786">
        <v>-57812.964823200717</v>
      </c>
      <c r="J3786" s="1">
        <v>-7.281E-2</v>
      </c>
      <c r="K3786">
        <v>30</v>
      </c>
      <c r="L3786">
        <v>875365.78001277754</v>
      </c>
      <c r="M3786" s="1">
        <v>1.9178859333759251</v>
      </c>
      <c r="N3786">
        <v>968862.49893312959</v>
      </c>
      <c r="O3786">
        <v>-93496.718920352054</v>
      </c>
      <c r="P3786" s="1">
        <v>-9.6501535587667692E-2</v>
      </c>
      <c r="Q3786">
        <v>1.41103066123264</v>
      </c>
      <c r="R3786">
        <v>2.5639999999999752</v>
      </c>
      <c r="S3786">
        <v>-8.7323943661971271E-2</v>
      </c>
    </row>
    <row r="3787" spans="1:19" x14ac:dyDescent="0.25">
      <c r="A3787" s="6">
        <v>3785</v>
      </c>
      <c r="B3787" t="s">
        <v>3812</v>
      </c>
      <c r="C3787">
        <v>572077.90900000045</v>
      </c>
      <c r="D3787">
        <v>745211.87141679775</v>
      </c>
      <c r="E3787" s="1">
        <v>1.484039571389326</v>
      </c>
      <c r="F3787">
        <v>62677.009804253597</v>
      </c>
      <c r="G3787" s="1">
        <v>8.4106295415144139E-2</v>
      </c>
      <c r="H3787">
        <v>794022.15713279846</v>
      </c>
      <c r="I3787">
        <v>-48810.285716000712</v>
      </c>
      <c r="J3787" s="1">
        <v>-6.1472196055905898E-2</v>
      </c>
      <c r="K3787">
        <v>29</v>
      </c>
      <c r="L3787">
        <v>883986.42318017303</v>
      </c>
      <c r="M3787" s="1">
        <v>1.946621410600577</v>
      </c>
      <c r="N3787">
        <v>968862.49893312959</v>
      </c>
      <c r="O3787">
        <v>-84876.07575295656</v>
      </c>
      <c r="P3787" s="1">
        <v>-8.7603840427737167E-2</v>
      </c>
      <c r="Q3787">
        <v>1.411210741112727</v>
      </c>
      <c r="R3787">
        <v>2.5799999999999752</v>
      </c>
      <c r="S3787">
        <v>-8.3226632522406585E-2</v>
      </c>
    </row>
    <row r="3788" spans="1:19" x14ac:dyDescent="0.25">
      <c r="A3788" s="6">
        <v>3786</v>
      </c>
      <c r="B3788" t="s">
        <v>3813</v>
      </c>
      <c r="C3788">
        <v>593197.90900000045</v>
      </c>
      <c r="D3788">
        <v>745189.97541679768</v>
      </c>
      <c r="E3788" s="1">
        <v>1.4839665847226591</v>
      </c>
      <c r="F3788">
        <v>64912.645420000001</v>
      </c>
      <c r="G3788" s="1">
        <v>8.7108854871126296E-2</v>
      </c>
      <c r="H3788">
        <v>794022.15713279846</v>
      </c>
      <c r="I3788">
        <v>-48810.285716000712</v>
      </c>
      <c r="J3788" s="1">
        <v>-6.1469999999999997E-2</v>
      </c>
      <c r="K3788">
        <v>30</v>
      </c>
      <c r="L3788">
        <v>880075.60133571189</v>
      </c>
      <c r="M3788" s="1">
        <v>1.933585337785706</v>
      </c>
      <c r="N3788">
        <v>968862.49893312959</v>
      </c>
      <c r="O3788">
        <v>-88786.897597417701</v>
      </c>
      <c r="P3788" s="1">
        <v>-9.1640349064171719E-2</v>
      </c>
      <c r="Q3788">
        <v>1.411461000675547</v>
      </c>
      <c r="R3788">
        <v>2.5399999999999761</v>
      </c>
      <c r="S3788">
        <v>-9.3469910371318243E-2</v>
      </c>
    </row>
    <row r="3789" spans="1:19" x14ac:dyDescent="0.25">
      <c r="A3789" s="6">
        <v>3787</v>
      </c>
      <c r="B3789" t="s">
        <v>3814</v>
      </c>
      <c r="C3789">
        <v>593197.90900000045</v>
      </c>
      <c r="D3789">
        <v>745189.97541679768</v>
      </c>
      <c r="E3789" s="1">
        <v>1.4839665847226591</v>
      </c>
      <c r="F3789">
        <v>64912.645420000001</v>
      </c>
      <c r="G3789" s="1">
        <v>8.7108854871126296E-2</v>
      </c>
      <c r="H3789">
        <v>794022.15713279846</v>
      </c>
      <c r="I3789">
        <v>-48810.285716000712</v>
      </c>
      <c r="J3789" s="1">
        <v>-6.1469999999999997E-2</v>
      </c>
      <c r="K3789">
        <v>30</v>
      </c>
      <c r="L3789">
        <v>888324.57902913634</v>
      </c>
      <c r="M3789" s="1">
        <v>1.961081930097121</v>
      </c>
      <c r="N3789">
        <v>968862.49893312959</v>
      </c>
      <c r="O3789">
        <v>-80537.919903993257</v>
      </c>
      <c r="P3789" s="1">
        <v>-8.3126264039198761E-2</v>
      </c>
      <c r="Q3789">
        <v>1.4117112862128069</v>
      </c>
      <c r="R3789">
        <v>2.5839999999999752</v>
      </c>
      <c r="S3789">
        <v>-8.2202304737515441E-2</v>
      </c>
    </row>
    <row r="3790" spans="1:19" x14ac:dyDescent="0.25">
      <c r="A3790" s="6">
        <v>3788</v>
      </c>
      <c r="B3790" t="s">
        <v>3815</v>
      </c>
      <c r="C3790">
        <v>593197.90900000045</v>
      </c>
      <c r="D3790">
        <v>745189.97541679768</v>
      </c>
      <c r="E3790" s="1">
        <v>1.4839665847226591</v>
      </c>
      <c r="F3790">
        <v>64912.645420000001</v>
      </c>
      <c r="G3790" s="1">
        <v>8.7108854871126296E-2</v>
      </c>
      <c r="H3790">
        <v>794022.15713279846</v>
      </c>
      <c r="I3790">
        <v>-48810.285716000712</v>
      </c>
      <c r="J3790" s="1">
        <v>-6.1469999999999997E-2</v>
      </c>
      <c r="K3790">
        <v>30</v>
      </c>
      <c r="L3790">
        <v>888474.99942798365</v>
      </c>
      <c r="M3790" s="1">
        <v>1.961583331426612</v>
      </c>
      <c r="N3790">
        <v>968862.49893312959</v>
      </c>
      <c r="O3790">
        <v>-80387.499505145941</v>
      </c>
      <c r="P3790" s="1">
        <v>-8.2971009398821044E-2</v>
      </c>
      <c r="Q3790">
        <v>1.4117112862128069</v>
      </c>
      <c r="R3790">
        <v>2.5559999999999752</v>
      </c>
      <c r="S3790">
        <v>-8.9372599231753669E-2</v>
      </c>
    </row>
    <row r="3791" spans="1:19" x14ac:dyDescent="0.25">
      <c r="A3791" s="6">
        <v>3789</v>
      </c>
      <c r="B3791" t="s">
        <v>3816</v>
      </c>
      <c r="C3791">
        <v>593197.90900000045</v>
      </c>
      <c r="D3791">
        <v>745189.97541679768</v>
      </c>
      <c r="E3791" s="1">
        <v>1.4839665847226591</v>
      </c>
      <c r="F3791">
        <v>64912.645420000001</v>
      </c>
      <c r="G3791" s="1">
        <v>8.7108854871126296E-2</v>
      </c>
      <c r="H3791">
        <v>794022.15713279846</v>
      </c>
      <c r="I3791">
        <v>-48810.285716000712</v>
      </c>
      <c r="J3791" s="1">
        <v>-6.1469999999999997E-2</v>
      </c>
      <c r="K3791">
        <v>30</v>
      </c>
      <c r="L3791">
        <v>901913.50974079547</v>
      </c>
      <c r="M3791" s="1">
        <v>2.0063783658026511</v>
      </c>
      <c r="N3791">
        <v>968862.49893312959</v>
      </c>
      <c r="O3791">
        <v>-66948.98919233412</v>
      </c>
      <c r="P3791" s="1">
        <v>-6.9100609494180565E-2</v>
      </c>
      <c r="Q3791">
        <v>1.4121004640630641</v>
      </c>
      <c r="R3791">
        <v>2.630999999999974</v>
      </c>
      <c r="S3791">
        <v>-7.0166453265044448E-2</v>
      </c>
    </row>
    <row r="3792" spans="1:19" x14ac:dyDescent="0.25">
      <c r="A3792" s="6">
        <v>3790</v>
      </c>
      <c r="B3792" t="s">
        <v>3817</v>
      </c>
      <c r="C3792">
        <v>593197.90900000045</v>
      </c>
      <c r="D3792">
        <v>745189.97541679768</v>
      </c>
      <c r="E3792" s="1">
        <v>1.4839665847226591</v>
      </c>
      <c r="F3792">
        <v>64912.645420000001</v>
      </c>
      <c r="G3792" s="1">
        <v>8.7108854871126296E-2</v>
      </c>
      <c r="H3792">
        <v>794022.15713279846</v>
      </c>
      <c r="I3792">
        <v>-48810.285716000712</v>
      </c>
      <c r="J3792" s="1">
        <v>-6.1469999999999997E-2</v>
      </c>
      <c r="K3792">
        <v>30</v>
      </c>
      <c r="L3792">
        <v>901913.50974079547</v>
      </c>
      <c r="M3792" s="1">
        <v>2.0063783658026511</v>
      </c>
      <c r="N3792">
        <v>968862.49893312959</v>
      </c>
      <c r="O3792">
        <v>-66948.98919233412</v>
      </c>
      <c r="P3792" s="1">
        <v>-6.9100609494180565E-2</v>
      </c>
      <c r="Q3792">
        <v>1.4125811956855521</v>
      </c>
      <c r="R3792">
        <v>2.630999999999974</v>
      </c>
      <c r="S3792">
        <v>-7.0166453265044448E-2</v>
      </c>
    </row>
    <row r="3793" spans="1:19" x14ac:dyDescent="0.25">
      <c r="A3793" s="6">
        <v>3791</v>
      </c>
      <c r="B3793" t="s">
        <v>3818</v>
      </c>
      <c r="C3793">
        <v>593197.90900000045</v>
      </c>
      <c r="D3793">
        <v>745189.97541679768</v>
      </c>
      <c r="E3793" s="1">
        <v>1.4839665847226591</v>
      </c>
      <c r="F3793">
        <v>64912.645420000001</v>
      </c>
      <c r="G3793" s="1">
        <v>8.7108854871126296E-2</v>
      </c>
      <c r="H3793">
        <v>794022.15713279846</v>
      </c>
      <c r="I3793">
        <v>-48810.285716000712</v>
      </c>
      <c r="J3793" s="1">
        <v>-6.1469999999999997E-2</v>
      </c>
      <c r="K3793">
        <v>30</v>
      </c>
      <c r="L3793">
        <v>901913.50974079547</v>
      </c>
      <c r="M3793" s="1">
        <v>2.0063783658026511</v>
      </c>
      <c r="N3793">
        <v>968862.49893312959</v>
      </c>
      <c r="O3793">
        <v>-66948.98919233412</v>
      </c>
      <c r="P3793" s="1">
        <v>-6.9100609494180565E-2</v>
      </c>
      <c r="Q3793">
        <v>1.4125811956855521</v>
      </c>
      <c r="R3793">
        <v>2.630999999999974</v>
      </c>
      <c r="S3793">
        <v>-7.0166453265044448E-2</v>
      </c>
    </row>
    <row r="3794" spans="1:19" x14ac:dyDescent="0.25">
      <c r="A3794" s="6">
        <v>3792</v>
      </c>
      <c r="B3794" t="s">
        <v>3819</v>
      </c>
      <c r="C3794">
        <v>593197.90900000045</v>
      </c>
      <c r="D3794">
        <v>745189.97541679768</v>
      </c>
      <c r="E3794" s="1">
        <v>1.4839665847226591</v>
      </c>
      <c r="F3794">
        <v>64912.645420000001</v>
      </c>
      <c r="G3794" s="1">
        <v>8.7108854871126296E-2</v>
      </c>
      <c r="H3794">
        <v>794022.15713279846</v>
      </c>
      <c r="I3794">
        <v>-48810.285716000712</v>
      </c>
      <c r="J3794" s="1">
        <v>-6.1469999999999997E-2</v>
      </c>
      <c r="K3794">
        <v>30</v>
      </c>
      <c r="L3794">
        <v>896340.14215722948</v>
      </c>
      <c r="M3794" s="1">
        <v>1.987800473857432</v>
      </c>
      <c r="N3794">
        <v>968862.49893312959</v>
      </c>
      <c r="O3794">
        <v>-72522.356775900116</v>
      </c>
      <c r="P3794" s="1">
        <v>-7.4853095104577452E-2</v>
      </c>
      <c r="Q3794">
        <v>1.4131526637933729</v>
      </c>
      <c r="R3794">
        <v>2.573999999999975</v>
      </c>
      <c r="S3794">
        <v>-8.4763124199743523E-2</v>
      </c>
    </row>
    <row r="3795" spans="1:19" x14ac:dyDescent="0.25">
      <c r="A3795" s="6">
        <v>3793</v>
      </c>
      <c r="B3795" t="s">
        <v>3820</v>
      </c>
      <c r="C3795">
        <v>580552.75900000043</v>
      </c>
      <c r="D3795">
        <v>745900.66818479775</v>
      </c>
      <c r="E3795" s="1">
        <v>1.486335560615992</v>
      </c>
      <c r="F3795">
        <v>62717.636951017608</v>
      </c>
      <c r="G3795" s="1">
        <v>8.4083095278149347E-2</v>
      </c>
      <c r="H3795">
        <v>794022.15713279846</v>
      </c>
      <c r="I3795">
        <v>-48121.488948000711</v>
      </c>
      <c r="J3795" s="1">
        <v>-6.0604718036794659E-2</v>
      </c>
      <c r="K3795">
        <v>29</v>
      </c>
      <c r="L3795">
        <v>897896.59079864097</v>
      </c>
      <c r="M3795" s="1">
        <v>1.99298863599547</v>
      </c>
      <c r="N3795">
        <v>968862.49893312959</v>
      </c>
      <c r="O3795">
        <v>-70965.908134488622</v>
      </c>
      <c r="P3795" s="1">
        <v>-7.3246624998524842E-2</v>
      </c>
      <c r="Q3795">
        <v>1.413858655736693</v>
      </c>
      <c r="R3795">
        <v>2.5759999999999739</v>
      </c>
      <c r="S3795">
        <v>-8.4250960307297951E-2</v>
      </c>
    </row>
    <row r="3796" spans="1:19" x14ac:dyDescent="0.25">
      <c r="A3796" s="6">
        <v>3794</v>
      </c>
      <c r="B3796" t="s">
        <v>3821</v>
      </c>
      <c r="C3796">
        <v>608912.68700000038</v>
      </c>
      <c r="D3796">
        <v>745872.98024239775</v>
      </c>
      <c r="E3796" s="1">
        <v>1.4862432674746591</v>
      </c>
      <c r="F3796">
        <v>64955.338960000001</v>
      </c>
      <c r="G3796" s="1">
        <v>8.7086327941374775E-2</v>
      </c>
      <c r="H3796">
        <v>794022.15713279846</v>
      </c>
      <c r="I3796">
        <v>-48121.488948000711</v>
      </c>
      <c r="J3796" s="1">
        <v>-6.0600000000000001E-2</v>
      </c>
      <c r="K3796">
        <v>30</v>
      </c>
      <c r="L3796">
        <v>874706.76239160239</v>
      </c>
      <c r="M3796" s="1">
        <v>1.915689207972008</v>
      </c>
      <c r="N3796">
        <v>968862.49893312959</v>
      </c>
      <c r="O3796">
        <v>-94155.736541527207</v>
      </c>
      <c r="P3796" s="1">
        <v>-9.7181732851883029E-2</v>
      </c>
      <c r="Q3796">
        <v>1.413858655736693</v>
      </c>
      <c r="R3796">
        <v>2.4399999999999751</v>
      </c>
      <c r="S3796">
        <v>-0.11907810499359769</v>
      </c>
    </row>
    <row r="3797" spans="1:19" x14ac:dyDescent="0.25">
      <c r="A3797" s="6">
        <v>3795</v>
      </c>
      <c r="B3797" t="s">
        <v>3822</v>
      </c>
      <c r="C3797">
        <v>608912.68700000038</v>
      </c>
      <c r="D3797">
        <v>745872.98024239775</v>
      </c>
      <c r="E3797" s="1">
        <v>1.4862432674746591</v>
      </c>
      <c r="F3797">
        <v>64955.338960000001</v>
      </c>
      <c r="G3797" s="1">
        <v>8.7086327941374775E-2</v>
      </c>
      <c r="H3797">
        <v>794022.15713279846</v>
      </c>
      <c r="I3797">
        <v>-48121.488948000711</v>
      </c>
      <c r="J3797" s="1">
        <v>-6.0600000000000001E-2</v>
      </c>
      <c r="K3797">
        <v>30</v>
      </c>
      <c r="L3797">
        <v>873996.73901372671</v>
      </c>
      <c r="M3797" s="1">
        <v>1.9133224633790891</v>
      </c>
      <c r="N3797">
        <v>968862.49893312959</v>
      </c>
      <c r="O3797">
        <v>-94865.759919402888</v>
      </c>
      <c r="P3797" s="1">
        <v>-9.7914575106235455E-2</v>
      </c>
      <c r="Q3797">
        <v>1.4141789506417219</v>
      </c>
      <c r="R3797">
        <v>2.4749999999999752</v>
      </c>
      <c r="S3797">
        <v>-0.1101152368757998</v>
      </c>
    </row>
    <row r="3798" spans="1:19" x14ac:dyDescent="0.25">
      <c r="A3798" s="6">
        <v>3796</v>
      </c>
      <c r="B3798" t="s">
        <v>3823</v>
      </c>
      <c r="C3798">
        <v>608912.68700000038</v>
      </c>
      <c r="D3798">
        <v>745872.98024239775</v>
      </c>
      <c r="E3798" s="1">
        <v>1.4862432674746591</v>
      </c>
      <c r="F3798">
        <v>64955.338960000001</v>
      </c>
      <c r="G3798" s="1">
        <v>8.7086327941374775E-2</v>
      </c>
      <c r="H3798">
        <v>794022.15713279846</v>
      </c>
      <c r="I3798">
        <v>-48121.488948000711</v>
      </c>
      <c r="J3798" s="1">
        <v>-6.0600000000000001E-2</v>
      </c>
      <c r="K3798">
        <v>30</v>
      </c>
      <c r="L3798">
        <v>890660.16576967866</v>
      </c>
      <c r="M3798" s="1">
        <v>1.968867219232262</v>
      </c>
      <c r="N3798">
        <v>968862.49893312959</v>
      </c>
      <c r="O3798">
        <v>-78202.333163450938</v>
      </c>
      <c r="P3798" s="1">
        <v>-8.071561573449694E-2</v>
      </c>
      <c r="Q3798">
        <v>1.4144992880466829</v>
      </c>
      <c r="R3798">
        <v>2.5069999999999748</v>
      </c>
      <c r="S3798">
        <v>-0.1019206145966705</v>
      </c>
    </row>
    <row r="3799" spans="1:19" x14ac:dyDescent="0.25">
      <c r="A3799" s="6">
        <v>3797</v>
      </c>
      <c r="B3799" t="s">
        <v>3824</v>
      </c>
      <c r="C3799">
        <v>608912.68700000038</v>
      </c>
      <c r="D3799">
        <v>745872.98024239775</v>
      </c>
      <c r="E3799" s="1">
        <v>1.4862432674746591</v>
      </c>
      <c r="F3799">
        <v>64955.338960000001</v>
      </c>
      <c r="G3799" s="1">
        <v>8.7086327941374775E-2</v>
      </c>
      <c r="H3799">
        <v>794022.15713279846</v>
      </c>
      <c r="I3799">
        <v>-48121.488948000711</v>
      </c>
      <c r="J3799" s="1">
        <v>-6.0600000000000001E-2</v>
      </c>
      <c r="K3799">
        <v>30</v>
      </c>
      <c r="L3799">
        <v>890660.16576967866</v>
      </c>
      <c r="M3799" s="1">
        <v>1.968867219232262</v>
      </c>
      <c r="N3799">
        <v>968862.49893312959</v>
      </c>
      <c r="O3799">
        <v>-78202.333163450938</v>
      </c>
      <c r="P3799" s="1">
        <v>-8.071561573449694E-2</v>
      </c>
      <c r="Q3799">
        <v>1.4144992880466829</v>
      </c>
      <c r="R3799">
        <v>2.5069999999999748</v>
      </c>
      <c r="S3799">
        <v>-0.1019206145966705</v>
      </c>
    </row>
    <row r="3800" spans="1:19" x14ac:dyDescent="0.25">
      <c r="A3800" s="6">
        <v>3798</v>
      </c>
      <c r="B3800" t="s">
        <v>3825</v>
      </c>
      <c r="C3800">
        <v>608912.68700000038</v>
      </c>
      <c r="D3800">
        <v>745872.98024239775</v>
      </c>
      <c r="E3800" s="1">
        <v>1.4862432674746591</v>
      </c>
      <c r="F3800">
        <v>64955.338960000001</v>
      </c>
      <c r="G3800" s="1">
        <v>8.7086327941374775E-2</v>
      </c>
      <c r="H3800">
        <v>794022.15713279846</v>
      </c>
      <c r="I3800">
        <v>-48121.488948000711</v>
      </c>
      <c r="J3800" s="1">
        <v>-6.0600000000000001E-2</v>
      </c>
      <c r="K3800">
        <v>30</v>
      </c>
      <c r="L3800">
        <v>890660.16576967866</v>
      </c>
      <c r="M3800" s="1">
        <v>1.968867219232262</v>
      </c>
      <c r="N3800">
        <v>968862.49893312959</v>
      </c>
      <c r="O3800">
        <v>-78202.333163450938</v>
      </c>
      <c r="P3800" s="1">
        <v>-8.071561573449694E-2</v>
      </c>
      <c r="Q3800">
        <v>1.4144992880466829</v>
      </c>
      <c r="R3800">
        <v>2.5069999999999748</v>
      </c>
      <c r="S3800">
        <v>-0.1019206145966705</v>
      </c>
    </row>
    <row r="3801" spans="1:19" x14ac:dyDescent="0.25">
      <c r="A3801" s="6">
        <v>3799</v>
      </c>
      <c r="B3801" t="s">
        <v>3826</v>
      </c>
      <c r="C3801">
        <v>608912.68700000038</v>
      </c>
      <c r="D3801">
        <v>745872.98024239775</v>
      </c>
      <c r="E3801" s="1">
        <v>1.4862432674746591</v>
      </c>
      <c r="F3801">
        <v>64955.338960000001</v>
      </c>
      <c r="G3801" s="1">
        <v>8.7086327941374775E-2</v>
      </c>
      <c r="H3801">
        <v>794022.15713279846</v>
      </c>
      <c r="I3801">
        <v>-48121.488948000711</v>
      </c>
      <c r="J3801" s="1">
        <v>-6.0600000000000001E-2</v>
      </c>
      <c r="K3801">
        <v>30</v>
      </c>
      <c r="L3801">
        <v>902068.64349737554</v>
      </c>
      <c r="M3801" s="1">
        <v>2.0068954783245849</v>
      </c>
      <c r="N3801">
        <v>968862.49893312959</v>
      </c>
      <c r="O3801">
        <v>-66793.855435754056</v>
      </c>
      <c r="P3801" s="1">
        <v>-6.894049001721568E-2</v>
      </c>
      <c r="Q3801">
        <v>1.414819667957214</v>
      </c>
      <c r="R3801">
        <v>2.5269999999999748</v>
      </c>
      <c r="S3801">
        <v>-9.6798975672214627E-2</v>
      </c>
    </row>
    <row r="3802" spans="1:19" x14ac:dyDescent="0.25">
      <c r="A3802" s="6">
        <v>3800</v>
      </c>
      <c r="B3802" t="s">
        <v>3827</v>
      </c>
      <c r="C3802">
        <v>608912.68700000038</v>
      </c>
      <c r="D3802">
        <v>745872.98024239775</v>
      </c>
      <c r="E3802" s="1">
        <v>1.4862432674746591</v>
      </c>
      <c r="F3802">
        <v>64955.338960000001</v>
      </c>
      <c r="G3802" s="1">
        <v>8.7086327941374775E-2</v>
      </c>
      <c r="H3802">
        <v>794022.15713279846</v>
      </c>
      <c r="I3802">
        <v>-48121.488948000711</v>
      </c>
      <c r="J3802" s="1">
        <v>-6.0600000000000001E-2</v>
      </c>
      <c r="K3802">
        <v>30</v>
      </c>
      <c r="L3802">
        <v>902213.80948847998</v>
      </c>
      <c r="M3802" s="1">
        <v>2.0073793649615999</v>
      </c>
      <c r="N3802">
        <v>968862.49893312959</v>
      </c>
      <c r="O3802">
        <v>-66648.689444649615</v>
      </c>
      <c r="P3802" s="1">
        <v>-6.8790658651811096E-2</v>
      </c>
      <c r="Q3802">
        <v>1.4151400903789551</v>
      </c>
      <c r="R3802">
        <v>2.524999999999975</v>
      </c>
      <c r="S3802">
        <v>-9.7311139564660309E-2</v>
      </c>
    </row>
    <row r="3803" spans="1:19" x14ac:dyDescent="0.25">
      <c r="A3803" s="6">
        <v>3801</v>
      </c>
      <c r="B3803" t="s">
        <v>3828</v>
      </c>
      <c r="C3803">
        <v>586487.71300000034</v>
      </c>
      <c r="D3803">
        <v>747135.95870479778</v>
      </c>
      <c r="E3803" s="1">
        <v>1.490453195682659</v>
      </c>
      <c r="F3803">
        <v>62752.284991950408</v>
      </c>
      <c r="G3803" s="1">
        <v>8.3990449476873022E-2</v>
      </c>
      <c r="H3803">
        <v>794022.15713279846</v>
      </c>
      <c r="I3803">
        <v>-46886.198428000673</v>
      </c>
      <c r="J3803" s="1">
        <v>-5.9048979939433928E-2</v>
      </c>
      <c r="K3803">
        <v>29</v>
      </c>
      <c r="L3803">
        <v>896673.21857715503</v>
      </c>
      <c r="M3803" s="1">
        <v>1.988910728590517</v>
      </c>
      <c r="N3803">
        <v>968862.49893312959</v>
      </c>
      <c r="O3803">
        <v>-72189.280355974566</v>
      </c>
      <c r="P3803" s="1">
        <v>-7.4509314206573529E-2</v>
      </c>
      <c r="Q3803">
        <v>1.4154605553175481</v>
      </c>
      <c r="R3803">
        <v>2.5029999999999748</v>
      </c>
      <c r="S3803">
        <v>-0.1029449423815617</v>
      </c>
    </row>
    <row r="3804" spans="1:19" x14ac:dyDescent="0.25">
      <c r="A3804" s="6">
        <v>3802</v>
      </c>
      <c r="B3804" t="s">
        <v>3829</v>
      </c>
      <c r="C3804">
        <v>619199.71300000034</v>
      </c>
      <c r="D3804">
        <v>747099.78910479776</v>
      </c>
      <c r="E3804" s="1">
        <v>1.4903326303493261</v>
      </c>
      <c r="F3804">
        <v>67235.027929999997</v>
      </c>
      <c r="G3804" s="1">
        <v>8.9994708753115105E-2</v>
      </c>
      <c r="H3804">
        <v>794022.15713279846</v>
      </c>
      <c r="I3804">
        <v>-46886.198428000673</v>
      </c>
      <c r="J3804" s="1">
        <v>-5.9049999999999998E-2</v>
      </c>
      <c r="K3804">
        <v>31</v>
      </c>
      <c r="L3804">
        <v>900377.35541573039</v>
      </c>
      <c r="M3804" s="1">
        <v>2.0012578513857679</v>
      </c>
      <c r="N3804">
        <v>968862.49893312959</v>
      </c>
      <c r="O3804">
        <v>-68485.143517399207</v>
      </c>
      <c r="P3804" s="1">
        <v>-7.068613306099901E-2</v>
      </c>
      <c r="Q3804">
        <v>1.4157810627786329</v>
      </c>
      <c r="R3804">
        <v>2.5429999999999748</v>
      </c>
      <c r="S3804">
        <v>-9.2701664532649941E-2</v>
      </c>
    </row>
    <row r="3805" spans="1:19" x14ac:dyDescent="0.25">
      <c r="A3805" s="6">
        <v>3803</v>
      </c>
      <c r="B3805" t="s">
        <v>3830</v>
      </c>
      <c r="C3805">
        <v>619199.71300000034</v>
      </c>
      <c r="D3805">
        <v>747099.78910479776</v>
      </c>
      <c r="E3805" s="1">
        <v>1.4903326303493261</v>
      </c>
      <c r="F3805">
        <v>67235.027929999997</v>
      </c>
      <c r="G3805" s="1">
        <v>8.9994708753115105E-2</v>
      </c>
      <c r="H3805">
        <v>794022.15713279846</v>
      </c>
      <c r="I3805">
        <v>-46886.198428000673</v>
      </c>
      <c r="J3805" s="1">
        <v>-5.9049999999999998E-2</v>
      </c>
      <c r="K3805">
        <v>31</v>
      </c>
      <c r="L3805">
        <v>893963.57132477092</v>
      </c>
      <c r="M3805" s="1">
        <v>1.9798785710825699</v>
      </c>
      <c r="N3805">
        <v>968862.49893312959</v>
      </c>
      <c r="O3805">
        <v>-74898.927608358674</v>
      </c>
      <c r="P3805" s="1">
        <v>-7.7306044656320377E-2</v>
      </c>
      <c r="Q3805">
        <v>1.416101612767853</v>
      </c>
      <c r="R3805">
        <v>2.5269999999999748</v>
      </c>
      <c r="S3805">
        <v>-9.6798975672214627E-2</v>
      </c>
    </row>
    <row r="3806" spans="1:19" x14ac:dyDescent="0.25">
      <c r="A3806" s="6">
        <v>3804</v>
      </c>
      <c r="B3806" t="s">
        <v>3831</v>
      </c>
      <c r="C3806">
        <v>619199.71300000034</v>
      </c>
      <c r="D3806">
        <v>747099.78910479776</v>
      </c>
      <c r="E3806" s="1">
        <v>1.4903326303493261</v>
      </c>
      <c r="F3806">
        <v>67235.027929999997</v>
      </c>
      <c r="G3806" s="1">
        <v>8.9994708753115105E-2</v>
      </c>
      <c r="H3806">
        <v>794022.15713279846</v>
      </c>
      <c r="I3806">
        <v>-46886.198428000673</v>
      </c>
      <c r="J3806" s="1">
        <v>-5.9049999999999998E-2</v>
      </c>
      <c r="K3806">
        <v>31</v>
      </c>
      <c r="L3806">
        <v>893963.57132477092</v>
      </c>
      <c r="M3806" s="1">
        <v>1.9798785710825699</v>
      </c>
      <c r="N3806">
        <v>968862.49893312959</v>
      </c>
      <c r="O3806">
        <v>-74898.927608358674</v>
      </c>
      <c r="P3806" s="1">
        <v>-7.7306044656320377E-2</v>
      </c>
      <c r="Q3806">
        <v>1.416101612767853</v>
      </c>
      <c r="R3806">
        <v>2.5269999999999748</v>
      </c>
      <c r="S3806">
        <v>-9.6798975672214627E-2</v>
      </c>
    </row>
    <row r="3807" spans="1:19" x14ac:dyDescent="0.25">
      <c r="A3807" s="6">
        <v>3805</v>
      </c>
      <c r="B3807" t="s">
        <v>3832</v>
      </c>
      <c r="C3807">
        <v>619199.71300000034</v>
      </c>
      <c r="D3807">
        <v>747099.78910479776</v>
      </c>
      <c r="E3807" s="1">
        <v>1.4903326303493261</v>
      </c>
      <c r="F3807">
        <v>67235.027929999997</v>
      </c>
      <c r="G3807" s="1">
        <v>8.9994708753115105E-2</v>
      </c>
      <c r="H3807">
        <v>794022.15713279846</v>
      </c>
      <c r="I3807">
        <v>-46886.198428000673</v>
      </c>
      <c r="J3807" s="1">
        <v>-5.9049999999999998E-2</v>
      </c>
      <c r="K3807">
        <v>31</v>
      </c>
      <c r="L3807">
        <v>893963.57132477092</v>
      </c>
      <c r="M3807" s="1">
        <v>1.9798785710825699</v>
      </c>
      <c r="N3807">
        <v>968862.49893312959</v>
      </c>
      <c r="O3807">
        <v>-74898.927608358674</v>
      </c>
      <c r="P3807" s="1">
        <v>-7.7306044656320377E-2</v>
      </c>
      <c r="Q3807">
        <v>1.416101612767853</v>
      </c>
      <c r="R3807">
        <v>2.5269999999999748</v>
      </c>
      <c r="S3807">
        <v>-9.6798975672214627E-2</v>
      </c>
    </row>
    <row r="3808" spans="1:19" x14ac:dyDescent="0.25">
      <c r="A3808" s="6">
        <v>3806</v>
      </c>
      <c r="B3808" t="s">
        <v>3833</v>
      </c>
      <c r="C3808">
        <v>595575.95500000031</v>
      </c>
      <c r="D3808">
        <v>745080.72950479772</v>
      </c>
      <c r="E3808" s="1">
        <v>1.483602431682659</v>
      </c>
      <c r="F3808">
        <v>65020.175036655201</v>
      </c>
      <c r="G3808" s="1">
        <v>8.7265946442970671E-2</v>
      </c>
      <c r="H3808">
        <v>794022.15713279846</v>
      </c>
      <c r="I3808">
        <v>-48941.427628000733</v>
      </c>
      <c r="J3808" s="1">
        <v>-6.1637357582976601E-2</v>
      </c>
      <c r="K3808">
        <v>30</v>
      </c>
      <c r="L3808">
        <v>903994.85242544918</v>
      </c>
      <c r="M3808" s="1">
        <v>2.0133161747514969</v>
      </c>
      <c r="N3808">
        <v>968862.49893312959</v>
      </c>
      <c r="O3808">
        <v>-64867.646507680423</v>
      </c>
      <c r="P3808" s="1">
        <v>-6.6952376192813662E-2</v>
      </c>
      <c r="Q3808">
        <v>1.4164222052908511</v>
      </c>
      <c r="R3808">
        <v>2.5999999999999752</v>
      </c>
      <c r="S3808">
        <v>-7.8104993597950867E-2</v>
      </c>
    </row>
    <row r="3809" spans="1:19" x14ac:dyDescent="0.25">
      <c r="A3809" s="6">
        <v>3807</v>
      </c>
      <c r="B3809" t="s">
        <v>3834</v>
      </c>
      <c r="C3809">
        <v>595575.95500000031</v>
      </c>
      <c r="D3809">
        <v>745080.72950479772</v>
      </c>
      <c r="E3809" s="1">
        <v>1.483602431682659</v>
      </c>
      <c r="F3809">
        <v>65020.175036655201</v>
      </c>
      <c r="G3809" s="1">
        <v>8.7265946442970671E-2</v>
      </c>
      <c r="H3809">
        <v>794022.15713279846</v>
      </c>
      <c r="I3809">
        <v>-48941.427628000733</v>
      </c>
      <c r="J3809" s="1">
        <v>-6.1637357582976601E-2</v>
      </c>
      <c r="K3809">
        <v>30</v>
      </c>
      <c r="L3809">
        <v>907028.40518234321</v>
      </c>
      <c r="M3809" s="1">
        <v>2.023428017274477</v>
      </c>
      <c r="N3809">
        <v>968862.49893312959</v>
      </c>
      <c r="O3809">
        <v>-61834.093750786393</v>
      </c>
      <c r="P3809" s="1">
        <v>-6.382133049723307E-2</v>
      </c>
      <c r="Q3809">
        <v>1.416742840353272</v>
      </c>
      <c r="R3809">
        <v>2.5869999999999749</v>
      </c>
      <c r="S3809">
        <v>-8.1434058898847139E-2</v>
      </c>
    </row>
    <row r="3810" spans="1:19" x14ac:dyDescent="0.25">
      <c r="A3810" s="6">
        <v>3808</v>
      </c>
      <c r="B3810" t="s">
        <v>3835</v>
      </c>
      <c r="C3810">
        <v>595575.95500000031</v>
      </c>
      <c r="D3810">
        <v>745080.72950479772</v>
      </c>
      <c r="E3810" s="1">
        <v>1.483602431682659</v>
      </c>
      <c r="F3810">
        <v>65020.175036655201</v>
      </c>
      <c r="G3810" s="1">
        <v>8.7265946442970671E-2</v>
      </c>
      <c r="H3810">
        <v>794022.15713279846</v>
      </c>
      <c r="I3810">
        <v>-48941.427628000733</v>
      </c>
      <c r="J3810" s="1">
        <v>-6.1637357582976601E-2</v>
      </c>
      <c r="K3810">
        <v>30</v>
      </c>
      <c r="L3810">
        <v>912674.47483843809</v>
      </c>
      <c r="M3810" s="1">
        <v>2.0422482494614602</v>
      </c>
      <c r="N3810">
        <v>968862.49893312959</v>
      </c>
      <c r="O3810">
        <v>-56188.0240946915</v>
      </c>
      <c r="P3810" s="1">
        <v>-5.7993806300236997E-2</v>
      </c>
      <c r="Q3810">
        <v>1.417063517960758</v>
      </c>
      <c r="R3810">
        <v>2.593999999999975</v>
      </c>
      <c r="S3810">
        <v>-7.9641485275287693E-2</v>
      </c>
    </row>
    <row r="3811" spans="1:19" x14ac:dyDescent="0.25">
      <c r="A3811" s="6">
        <v>3809</v>
      </c>
      <c r="B3811" t="s">
        <v>3836</v>
      </c>
      <c r="C3811">
        <v>595575.95500000031</v>
      </c>
      <c r="D3811">
        <v>745080.72950479772</v>
      </c>
      <c r="E3811" s="1">
        <v>1.483602431682659</v>
      </c>
      <c r="F3811">
        <v>65020.175036655201</v>
      </c>
      <c r="G3811" s="1">
        <v>8.7265946442970671E-2</v>
      </c>
      <c r="H3811">
        <v>794022.15713279846</v>
      </c>
      <c r="I3811">
        <v>-48941.427628000733</v>
      </c>
      <c r="J3811" s="1">
        <v>-6.1637357582976601E-2</v>
      </c>
      <c r="K3811">
        <v>30</v>
      </c>
      <c r="L3811">
        <v>924472.51364784397</v>
      </c>
      <c r="M3811" s="1">
        <v>2.081575045492813</v>
      </c>
      <c r="N3811">
        <v>968862.49893312959</v>
      </c>
      <c r="O3811">
        <v>-44389.985285285627</v>
      </c>
      <c r="P3811" s="1">
        <v>-4.5816599707560163E-2</v>
      </c>
      <c r="Q3811">
        <v>1.4173842381189561</v>
      </c>
      <c r="R3811">
        <v>2.593999999999975</v>
      </c>
      <c r="S3811">
        <v>-7.9641485275287693E-2</v>
      </c>
    </row>
    <row r="3812" spans="1:19" x14ac:dyDescent="0.25">
      <c r="A3812" s="6">
        <v>3810</v>
      </c>
      <c r="B3812" t="s">
        <v>3837</v>
      </c>
      <c r="C3812">
        <v>595575.95500000031</v>
      </c>
      <c r="D3812">
        <v>745080.72950479772</v>
      </c>
      <c r="E3812" s="1">
        <v>1.483602431682659</v>
      </c>
      <c r="F3812">
        <v>65020.175036655201</v>
      </c>
      <c r="G3812" s="1">
        <v>8.7265946442970671E-2</v>
      </c>
      <c r="H3812">
        <v>794022.15713279846</v>
      </c>
      <c r="I3812">
        <v>-48941.427628000733</v>
      </c>
      <c r="J3812" s="1">
        <v>-6.1637357582976601E-2</v>
      </c>
      <c r="K3812">
        <v>30</v>
      </c>
      <c r="L3812">
        <v>927261.31637730496</v>
      </c>
      <c r="M3812" s="1">
        <v>2.090871054591017</v>
      </c>
      <c r="N3812">
        <v>968862.49893312959</v>
      </c>
      <c r="O3812">
        <v>-41601.182555824627</v>
      </c>
      <c r="P3812" s="1">
        <v>-4.2938169865831433E-2</v>
      </c>
      <c r="Q3812">
        <v>1.417705000833513</v>
      </c>
      <c r="R3812">
        <v>2.6239999999999739</v>
      </c>
      <c r="S3812">
        <v>-7.1959026888603894E-2</v>
      </c>
    </row>
    <row r="3813" spans="1:19" x14ac:dyDescent="0.25">
      <c r="A3813" s="6">
        <v>3811</v>
      </c>
      <c r="B3813" t="s">
        <v>3838</v>
      </c>
      <c r="C3813">
        <v>595575.95500000031</v>
      </c>
      <c r="D3813">
        <v>745080.72950479772</v>
      </c>
      <c r="E3813" s="1">
        <v>1.483602431682659</v>
      </c>
      <c r="F3813">
        <v>65020.175036655201</v>
      </c>
      <c r="G3813" s="1">
        <v>8.7265946442970671E-2</v>
      </c>
      <c r="H3813">
        <v>794022.15713279846</v>
      </c>
      <c r="I3813">
        <v>-48941.427628000733</v>
      </c>
      <c r="J3813" s="1">
        <v>-6.1637357582976601E-2</v>
      </c>
      <c r="K3813">
        <v>30</v>
      </c>
      <c r="L3813">
        <v>927261.31637730496</v>
      </c>
      <c r="M3813" s="1">
        <v>2.090871054591017</v>
      </c>
      <c r="N3813">
        <v>968862.49893312959</v>
      </c>
      <c r="O3813">
        <v>-41601.182555824627</v>
      </c>
      <c r="P3813" s="1">
        <v>-4.2938169865831433E-2</v>
      </c>
      <c r="Q3813">
        <v>1.417705000833513</v>
      </c>
      <c r="R3813">
        <v>2.6239999999999739</v>
      </c>
      <c r="S3813">
        <v>-7.1959026888603894E-2</v>
      </c>
    </row>
    <row r="3814" spans="1:19" x14ac:dyDescent="0.25">
      <c r="A3814" s="6">
        <v>3812</v>
      </c>
      <c r="B3814" t="s">
        <v>3839</v>
      </c>
      <c r="C3814">
        <v>595575.95500000031</v>
      </c>
      <c r="D3814">
        <v>745080.72950479772</v>
      </c>
      <c r="E3814" s="1">
        <v>1.483602431682659</v>
      </c>
      <c r="F3814">
        <v>65020.175036655201</v>
      </c>
      <c r="G3814" s="1">
        <v>8.7265946442970671E-2</v>
      </c>
      <c r="H3814">
        <v>794022.15713279846</v>
      </c>
      <c r="I3814">
        <v>-48941.427628000733</v>
      </c>
      <c r="J3814" s="1">
        <v>-6.1637357582976601E-2</v>
      </c>
      <c r="K3814">
        <v>30</v>
      </c>
      <c r="L3814">
        <v>927261.31637730496</v>
      </c>
      <c r="M3814" s="1">
        <v>2.090871054591017</v>
      </c>
      <c r="N3814">
        <v>968862.49893312959</v>
      </c>
      <c r="O3814">
        <v>-41601.182555824627</v>
      </c>
      <c r="P3814" s="1">
        <v>-4.2938169865831433E-2</v>
      </c>
      <c r="Q3814">
        <v>1.417705000833513</v>
      </c>
      <c r="R3814">
        <v>2.6239999999999739</v>
      </c>
      <c r="S3814">
        <v>-7.1959026888603894E-2</v>
      </c>
    </row>
    <row r="3815" spans="1:19" x14ac:dyDescent="0.25">
      <c r="A3815" s="6">
        <v>3813</v>
      </c>
      <c r="B3815" t="s">
        <v>3840</v>
      </c>
      <c r="C3815">
        <v>595575.95500000031</v>
      </c>
      <c r="D3815">
        <v>745080.72950479772</v>
      </c>
      <c r="E3815" s="1">
        <v>1.483602431682659</v>
      </c>
      <c r="F3815">
        <v>65020.175036655201</v>
      </c>
      <c r="G3815" s="1">
        <v>8.7265946442970671E-2</v>
      </c>
      <c r="H3815">
        <v>794022.15713279846</v>
      </c>
      <c r="I3815">
        <v>-48941.427628000733</v>
      </c>
      <c r="J3815" s="1">
        <v>-6.1637357582976601E-2</v>
      </c>
      <c r="K3815">
        <v>30</v>
      </c>
      <c r="L3815">
        <v>937306.94250965386</v>
      </c>
      <c r="M3815" s="1">
        <v>2.1243564750321799</v>
      </c>
      <c r="N3815">
        <v>968862.49893312959</v>
      </c>
      <c r="O3815">
        <v>-31555.556423475729</v>
      </c>
      <c r="P3815" s="1">
        <v>-3.2569695347093502E-2</v>
      </c>
      <c r="Q3815">
        <v>1.418025806110073</v>
      </c>
      <c r="R3815">
        <v>2.6599999999999739</v>
      </c>
      <c r="S3815">
        <v>-6.2740076824583491E-2</v>
      </c>
    </row>
    <row r="3816" spans="1:19" x14ac:dyDescent="0.25">
      <c r="A3816" s="6">
        <v>3814</v>
      </c>
      <c r="B3816" t="s">
        <v>3841</v>
      </c>
      <c r="C3816">
        <v>595575.95500000031</v>
      </c>
      <c r="D3816">
        <v>745080.72950479772</v>
      </c>
      <c r="E3816" s="1">
        <v>1.483602431682659</v>
      </c>
      <c r="F3816">
        <v>65020.175036655201</v>
      </c>
      <c r="G3816" s="1">
        <v>8.7265946442970671E-2</v>
      </c>
      <c r="H3816">
        <v>794022.15713279846</v>
      </c>
      <c r="I3816">
        <v>-48941.427628000733</v>
      </c>
      <c r="J3816" s="1">
        <v>-6.1637357582976601E-2</v>
      </c>
      <c r="K3816">
        <v>30</v>
      </c>
      <c r="L3816">
        <v>944061.07217893866</v>
      </c>
      <c r="M3816" s="1">
        <v>2.1468702405964621</v>
      </c>
      <c r="N3816">
        <v>968862.49893312959</v>
      </c>
      <c r="O3816">
        <v>-24801.426754190939</v>
      </c>
      <c r="P3816" s="1">
        <v>-2.5598500077669659E-2</v>
      </c>
      <c r="Q3816">
        <v>1.418206408457531</v>
      </c>
      <c r="R3816">
        <v>2.6629999999999741</v>
      </c>
      <c r="S3816">
        <v>-6.1971830985915077E-2</v>
      </c>
    </row>
    <row r="3817" spans="1:19" x14ac:dyDescent="0.25">
      <c r="A3817" s="6">
        <v>3815</v>
      </c>
      <c r="B3817" t="s">
        <v>3842</v>
      </c>
      <c r="C3817">
        <v>595575.95500000031</v>
      </c>
      <c r="D3817">
        <v>745080.72950479772</v>
      </c>
      <c r="E3817" s="1">
        <v>1.483602431682659</v>
      </c>
      <c r="F3817">
        <v>65020.175036655201</v>
      </c>
      <c r="G3817" s="1">
        <v>8.7265946442970671E-2</v>
      </c>
      <c r="H3817">
        <v>794022.15713279846</v>
      </c>
      <c r="I3817">
        <v>-48941.427628000733</v>
      </c>
      <c r="J3817" s="1">
        <v>-6.1637357582976601E-2</v>
      </c>
      <c r="K3817">
        <v>30</v>
      </c>
      <c r="L3817">
        <v>951316.7984561323</v>
      </c>
      <c r="M3817" s="1">
        <v>2.171055994853774</v>
      </c>
      <c r="N3817">
        <v>968862.49893312959</v>
      </c>
      <c r="O3817">
        <v>-17545.700476997299</v>
      </c>
      <c r="P3817" s="1">
        <v>-1.8109587786004602E-2</v>
      </c>
      <c r="Q3817">
        <v>1.418206408457531</v>
      </c>
      <c r="R3817">
        <v>2.6449999999999738</v>
      </c>
      <c r="S3817">
        <v>-6.6581306017925224E-2</v>
      </c>
    </row>
    <row r="3818" spans="1:19" x14ac:dyDescent="0.25">
      <c r="A3818" s="6">
        <v>3816</v>
      </c>
      <c r="B3818" t="s">
        <v>3843</v>
      </c>
      <c r="C3818">
        <v>595575.95500000031</v>
      </c>
      <c r="D3818">
        <v>745080.72950479772</v>
      </c>
      <c r="E3818" s="1">
        <v>1.483602431682659</v>
      </c>
      <c r="F3818">
        <v>65020.175036655201</v>
      </c>
      <c r="G3818" s="1">
        <v>8.7265946442970671E-2</v>
      </c>
      <c r="H3818">
        <v>794022.15713279846</v>
      </c>
      <c r="I3818">
        <v>-48941.427628000733</v>
      </c>
      <c r="J3818" s="1">
        <v>-6.1637357582976601E-2</v>
      </c>
      <c r="K3818">
        <v>30</v>
      </c>
      <c r="L3818">
        <v>951316.7984561323</v>
      </c>
      <c r="M3818" s="1">
        <v>2.171055994853774</v>
      </c>
      <c r="N3818">
        <v>968862.49893312959</v>
      </c>
      <c r="O3818">
        <v>-17545.700476997299</v>
      </c>
      <c r="P3818" s="1">
        <v>-1.8109587786004602E-2</v>
      </c>
      <c r="Q3818">
        <v>1.418206408457531</v>
      </c>
      <c r="R3818">
        <v>2.6449999999999738</v>
      </c>
      <c r="S3818">
        <v>-6.6581306017925224E-2</v>
      </c>
    </row>
    <row r="3819" spans="1:19" x14ac:dyDescent="0.25">
      <c r="A3819" s="6">
        <v>3817</v>
      </c>
      <c r="B3819" t="s">
        <v>3844</v>
      </c>
      <c r="C3819">
        <v>595575.95500000031</v>
      </c>
      <c r="D3819">
        <v>745080.72950479772</v>
      </c>
      <c r="E3819" s="1">
        <v>1.483602431682659</v>
      </c>
      <c r="F3819">
        <v>65020.175036655201</v>
      </c>
      <c r="G3819" s="1">
        <v>8.7265946442970671E-2</v>
      </c>
      <c r="H3819">
        <v>794022.15713279846</v>
      </c>
      <c r="I3819">
        <v>-48941.427628000733</v>
      </c>
      <c r="J3819" s="1">
        <v>-6.1637357582976601E-2</v>
      </c>
      <c r="K3819">
        <v>30</v>
      </c>
      <c r="L3819">
        <v>957897.73805676575</v>
      </c>
      <c r="M3819" s="1">
        <v>2.192992460189219</v>
      </c>
      <c r="N3819">
        <v>968862.49893312959</v>
      </c>
      <c r="O3819">
        <v>-10964.76087636384</v>
      </c>
      <c r="P3819" s="1">
        <v>-1.131714860306573E-2</v>
      </c>
      <c r="Q3819">
        <v>1.418457394100666</v>
      </c>
      <c r="R3819">
        <v>2.6669999999999741</v>
      </c>
      <c r="S3819">
        <v>-6.0947503201023823E-2</v>
      </c>
    </row>
    <row r="3820" spans="1:19" x14ac:dyDescent="0.25">
      <c r="A3820" s="6">
        <v>3818</v>
      </c>
      <c r="B3820" t="s">
        <v>3845</v>
      </c>
      <c r="C3820">
        <v>595575.95500000031</v>
      </c>
      <c r="D3820">
        <v>745080.72950479772</v>
      </c>
      <c r="E3820" s="1">
        <v>1.483602431682659</v>
      </c>
      <c r="F3820">
        <v>65020.175036655201</v>
      </c>
      <c r="G3820" s="1">
        <v>8.7265946442970671E-2</v>
      </c>
      <c r="H3820">
        <v>794022.15713279846</v>
      </c>
      <c r="I3820">
        <v>-48941.427628000733</v>
      </c>
      <c r="J3820" s="1">
        <v>-6.1637357582976601E-2</v>
      </c>
      <c r="K3820">
        <v>30</v>
      </c>
      <c r="L3820">
        <v>957897.73805676575</v>
      </c>
      <c r="M3820" s="1">
        <v>2.192992460189219</v>
      </c>
      <c r="N3820">
        <v>968862.49893312959</v>
      </c>
      <c r="O3820">
        <v>-10964.76087636384</v>
      </c>
      <c r="P3820" s="1">
        <v>-1.131714860306573E-2</v>
      </c>
      <c r="Q3820">
        <v>1.418778299212289</v>
      </c>
      <c r="R3820">
        <v>2.6669999999999741</v>
      </c>
      <c r="S3820">
        <v>-6.0947503201023823E-2</v>
      </c>
    </row>
    <row r="3821" spans="1:19" x14ac:dyDescent="0.25">
      <c r="A3821" s="6">
        <v>3819</v>
      </c>
      <c r="B3821" t="s">
        <v>3846</v>
      </c>
      <c r="C3821">
        <v>595575.95500000031</v>
      </c>
      <c r="D3821">
        <v>745080.72950479772</v>
      </c>
      <c r="E3821" s="1">
        <v>1.483602431682659</v>
      </c>
      <c r="F3821">
        <v>65020.175036655201</v>
      </c>
      <c r="G3821" s="1">
        <v>8.7265946442970671E-2</v>
      </c>
      <c r="H3821">
        <v>794022.15713279846</v>
      </c>
      <c r="I3821">
        <v>-48941.427628000733</v>
      </c>
      <c r="J3821" s="1">
        <v>-6.1637357582976601E-2</v>
      </c>
      <c r="K3821">
        <v>30</v>
      </c>
      <c r="L3821">
        <v>957897.73805676575</v>
      </c>
      <c r="M3821" s="1">
        <v>2.192992460189219</v>
      </c>
      <c r="N3821">
        <v>968862.49893312959</v>
      </c>
      <c r="O3821">
        <v>-10964.76087636384</v>
      </c>
      <c r="P3821" s="1">
        <v>-1.131714860306573E-2</v>
      </c>
      <c r="Q3821">
        <v>1.418778299212289</v>
      </c>
      <c r="R3821">
        <v>2.6669999999999741</v>
      </c>
      <c r="S3821">
        <v>-6.0947503201023823E-2</v>
      </c>
    </row>
    <row r="3822" spans="1:19" x14ac:dyDescent="0.25">
      <c r="A3822" s="6">
        <v>3820</v>
      </c>
      <c r="B3822" t="s">
        <v>3847</v>
      </c>
      <c r="C3822">
        <v>595575.95500000031</v>
      </c>
      <c r="D3822">
        <v>745080.72950479772</v>
      </c>
      <c r="E3822" s="1">
        <v>1.483602431682659</v>
      </c>
      <c r="F3822">
        <v>65020.175036655201</v>
      </c>
      <c r="G3822" s="1">
        <v>8.7265946442970671E-2</v>
      </c>
      <c r="H3822">
        <v>794022.15713279846</v>
      </c>
      <c r="I3822">
        <v>-48941.427628000733</v>
      </c>
      <c r="J3822" s="1">
        <v>-6.1637357582976601E-2</v>
      </c>
      <c r="K3822">
        <v>30</v>
      </c>
      <c r="L3822">
        <v>959441.80773701752</v>
      </c>
      <c r="M3822" s="1">
        <v>2.1981393591233922</v>
      </c>
      <c r="N3822">
        <v>968862.49893312959</v>
      </c>
      <c r="O3822">
        <v>-9420.6911961120786</v>
      </c>
      <c r="P3822" s="1">
        <v>-9.7234552957573914E-3</v>
      </c>
      <c r="Q3822">
        <v>1.4191686174664331</v>
      </c>
      <c r="R3822">
        <v>2.6929999999999739</v>
      </c>
      <c r="S3822">
        <v>-5.4289372599231167E-2</v>
      </c>
    </row>
    <row r="3823" spans="1:19" x14ac:dyDescent="0.25">
      <c r="A3823" s="6">
        <v>3821</v>
      </c>
      <c r="B3823" t="s">
        <v>3848</v>
      </c>
      <c r="C3823">
        <v>595575.95500000031</v>
      </c>
      <c r="D3823">
        <v>745080.72950479772</v>
      </c>
      <c r="E3823" s="1">
        <v>1.483602431682659</v>
      </c>
      <c r="F3823">
        <v>65020.175036655201</v>
      </c>
      <c r="G3823" s="1">
        <v>8.7265946442970671E-2</v>
      </c>
      <c r="H3823">
        <v>794022.15713279846</v>
      </c>
      <c r="I3823">
        <v>-48941.427628000733</v>
      </c>
      <c r="J3823" s="1">
        <v>-6.1637357582976601E-2</v>
      </c>
      <c r="K3823">
        <v>30</v>
      </c>
      <c r="L3823">
        <v>954669.93343389302</v>
      </c>
      <c r="M3823" s="1">
        <v>2.18223311144631</v>
      </c>
      <c r="N3823">
        <v>968862.49893312959</v>
      </c>
      <c r="O3823">
        <v>-14192.565499236571</v>
      </c>
      <c r="P3823" s="1">
        <v>-1.464868907080708E-2</v>
      </c>
      <c r="Q3823">
        <v>1.419650757771894</v>
      </c>
      <c r="R3823">
        <v>2.6659999999999742</v>
      </c>
      <c r="S3823">
        <v>-6.1203585147246657E-2</v>
      </c>
    </row>
    <row r="3824" spans="1:19" x14ac:dyDescent="0.25">
      <c r="A3824" s="6">
        <v>3822</v>
      </c>
      <c r="B3824" t="s">
        <v>3849</v>
      </c>
      <c r="C3824">
        <v>595575.95500000031</v>
      </c>
      <c r="D3824">
        <v>745080.72950479772</v>
      </c>
      <c r="E3824" s="1">
        <v>1.483602431682659</v>
      </c>
      <c r="F3824">
        <v>65020.175036655201</v>
      </c>
      <c r="G3824" s="1">
        <v>8.7265946442970671E-2</v>
      </c>
      <c r="H3824">
        <v>794022.15713279846</v>
      </c>
      <c r="I3824">
        <v>-48941.427628000733</v>
      </c>
      <c r="J3824" s="1">
        <v>-6.1637357582976601E-2</v>
      </c>
      <c r="K3824">
        <v>30</v>
      </c>
      <c r="L3824">
        <v>950156.60444700124</v>
      </c>
      <c r="M3824" s="1">
        <v>2.1671886814900039</v>
      </c>
      <c r="N3824">
        <v>968862.49893312959</v>
      </c>
      <c r="O3824">
        <v>-18705.894486128349</v>
      </c>
      <c r="P3824" s="1">
        <v>-1.9307068347393451E-2</v>
      </c>
      <c r="Q3824">
        <v>1.4201329941679171</v>
      </c>
      <c r="R3824">
        <v>2.6589999999999741</v>
      </c>
      <c r="S3824">
        <v>-6.299615877080611E-2</v>
      </c>
    </row>
    <row r="3825" spans="1:19" x14ac:dyDescent="0.25">
      <c r="A3825" s="6">
        <v>3823</v>
      </c>
      <c r="B3825" t="s">
        <v>3850</v>
      </c>
      <c r="C3825">
        <v>595575.95500000031</v>
      </c>
      <c r="D3825">
        <v>745080.72950479772</v>
      </c>
      <c r="E3825" s="1">
        <v>1.483602431682659</v>
      </c>
      <c r="F3825">
        <v>65020.175036655201</v>
      </c>
      <c r="G3825" s="1">
        <v>8.7265946442970671E-2</v>
      </c>
      <c r="H3825">
        <v>794022.15713279846</v>
      </c>
      <c r="I3825">
        <v>-48941.427628000733</v>
      </c>
      <c r="J3825" s="1">
        <v>-6.1637357582976601E-2</v>
      </c>
      <c r="K3825">
        <v>30</v>
      </c>
      <c r="L3825">
        <v>958219.3155751992</v>
      </c>
      <c r="M3825" s="1">
        <v>2.1940643852506638</v>
      </c>
      <c r="N3825">
        <v>968862.49893312959</v>
      </c>
      <c r="O3825">
        <v>-10643.183357930389</v>
      </c>
      <c r="P3825" s="1">
        <v>-1.0985236160600931E-2</v>
      </c>
      <c r="Q3825">
        <v>1.420706251070246</v>
      </c>
      <c r="R3825">
        <v>2.6779999999999742</v>
      </c>
      <c r="S3825">
        <v>-5.8130601792573122E-2</v>
      </c>
    </row>
    <row r="3826" spans="1:19" x14ac:dyDescent="0.25">
      <c r="A3826" s="6">
        <v>3824</v>
      </c>
      <c r="B3826" t="s">
        <v>3851</v>
      </c>
      <c r="C3826">
        <v>595575.95500000031</v>
      </c>
      <c r="D3826">
        <v>745080.72950479772</v>
      </c>
      <c r="E3826" s="1">
        <v>1.483602431682659</v>
      </c>
      <c r="F3826">
        <v>65020.175036655201</v>
      </c>
      <c r="G3826" s="1">
        <v>8.7265946442970671E-2</v>
      </c>
      <c r="H3826">
        <v>794022.15713279846</v>
      </c>
      <c r="I3826">
        <v>-48941.427628000733</v>
      </c>
      <c r="J3826" s="1">
        <v>-6.1637357582976601E-2</v>
      </c>
      <c r="K3826">
        <v>30</v>
      </c>
      <c r="L3826">
        <v>952503.61338835373</v>
      </c>
      <c r="M3826" s="1">
        <v>2.175012044627846</v>
      </c>
      <c r="N3826">
        <v>968862.49893312959</v>
      </c>
      <c r="O3826">
        <v>-16358.885544775871</v>
      </c>
      <c r="P3826" s="1">
        <v>-1.688463075285666E-2</v>
      </c>
      <c r="Q3826">
        <v>1.420706251070246</v>
      </c>
      <c r="R3826">
        <v>2.650999999999974</v>
      </c>
      <c r="S3826">
        <v>-6.5044814340588508E-2</v>
      </c>
    </row>
    <row r="3827" spans="1:19" x14ac:dyDescent="0.25">
      <c r="A3827" s="6">
        <v>3825</v>
      </c>
      <c r="B3827" t="s">
        <v>3852</v>
      </c>
      <c r="C3827">
        <v>595575.95500000031</v>
      </c>
      <c r="D3827">
        <v>745080.72950479772</v>
      </c>
      <c r="E3827" s="1">
        <v>1.483602431682659</v>
      </c>
      <c r="F3827">
        <v>65020.175036655201</v>
      </c>
      <c r="G3827" s="1">
        <v>8.7265946442970671E-2</v>
      </c>
      <c r="H3827">
        <v>794022.15713279846</v>
      </c>
      <c r="I3827">
        <v>-48941.427628000733</v>
      </c>
      <c r="J3827" s="1">
        <v>-6.1637357582976601E-2</v>
      </c>
      <c r="K3827">
        <v>30</v>
      </c>
      <c r="L3827">
        <v>952503.61338835373</v>
      </c>
      <c r="M3827" s="1">
        <v>2.175012044627846</v>
      </c>
      <c r="N3827">
        <v>968862.49893312959</v>
      </c>
      <c r="O3827">
        <v>-16358.885544775871</v>
      </c>
      <c r="P3827" s="1">
        <v>-1.688463075285666E-2</v>
      </c>
      <c r="Q3827">
        <v>1.4214144528910591</v>
      </c>
      <c r="R3827">
        <v>2.650999999999974</v>
      </c>
      <c r="S3827">
        <v>-6.5044814340588508E-2</v>
      </c>
    </row>
    <row r="3828" spans="1:19" x14ac:dyDescent="0.25">
      <c r="A3828" s="6">
        <v>3826</v>
      </c>
      <c r="B3828" t="s">
        <v>3853</v>
      </c>
      <c r="C3828">
        <v>595575.95500000031</v>
      </c>
      <c r="D3828">
        <v>745080.72950479772</v>
      </c>
      <c r="E3828" s="1">
        <v>1.483602431682659</v>
      </c>
      <c r="F3828">
        <v>65020.175036655201</v>
      </c>
      <c r="G3828" s="1">
        <v>8.7265946442970671E-2</v>
      </c>
      <c r="H3828">
        <v>794022.15713279846</v>
      </c>
      <c r="I3828">
        <v>-48941.427628000733</v>
      </c>
      <c r="J3828" s="1">
        <v>-6.1637357582976601E-2</v>
      </c>
      <c r="K3828">
        <v>30</v>
      </c>
      <c r="L3828">
        <v>952503.61338835373</v>
      </c>
      <c r="M3828" s="1">
        <v>2.175012044627846</v>
      </c>
      <c r="N3828">
        <v>968862.49893312959</v>
      </c>
      <c r="O3828">
        <v>-16358.885544775871</v>
      </c>
      <c r="P3828" s="1">
        <v>-1.688463075285666E-2</v>
      </c>
      <c r="Q3828">
        <v>1.4214144528910591</v>
      </c>
      <c r="R3828">
        <v>2.650999999999974</v>
      </c>
      <c r="S3828">
        <v>-6.5044814340588508E-2</v>
      </c>
    </row>
    <row r="3829" spans="1:19" x14ac:dyDescent="0.25">
      <c r="A3829" s="6">
        <v>3827</v>
      </c>
      <c r="B3829" t="s">
        <v>3854</v>
      </c>
      <c r="C3829">
        <v>595575.95500000031</v>
      </c>
      <c r="D3829">
        <v>745080.72950479772</v>
      </c>
      <c r="E3829" s="1">
        <v>1.483602431682659</v>
      </c>
      <c r="F3829">
        <v>65020.175036655201</v>
      </c>
      <c r="G3829" s="1">
        <v>8.7265946442970671E-2</v>
      </c>
      <c r="H3829">
        <v>794022.15713279846</v>
      </c>
      <c r="I3829">
        <v>-48941.427628000733</v>
      </c>
      <c r="J3829" s="1">
        <v>-6.1637357582976601E-2</v>
      </c>
      <c r="K3829">
        <v>30</v>
      </c>
      <c r="L3829">
        <v>960498.72393117915</v>
      </c>
      <c r="M3829" s="1">
        <v>2.20166241310393</v>
      </c>
      <c r="N3829">
        <v>968862.49893312959</v>
      </c>
      <c r="O3829">
        <v>-8363.7750019504456</v>
      </c>
      <c r="P3829" s="1">
        <v>-8.6325717128697636E-3</v>
      </c>
      <c r="Q3829">
        <v>1.4217357503748129</v>
      </c>
      <c r="R3829">
        <v>2.6979999999999742</v>
      </c>
      <c r="S3829">
        <v>-5.3008962868117293E-2</v>
      </c>
    </row>
    <row r="3830" spans="1:19" x14ac:dyDescent="0.25">
      <c r="A3830" s="6">
        <v>3828</v>
      </c>
      <c r="B3830" t="s">
        <v>3855</v>
      </c>
      <c r="C3830">
        <v>595575.95500000031</v>
      </c>
      <c r="D3830">
        <v>745080.72950479772</v>
      </c>
      <c r="E3830" s="1">
        <v>1.483602431682659</v>
      </c>
      <c r="F3830">
        <v>65020.175036655201</v>
      </c>
      <c r="G3830" s="1">
        <v>8.7265946442970671E-2</v>
      </c>
      <c r="H3830">
        <v>794022.15713279846</v>
      </c>
      <c r="I3830">
        <v>-48941.427628000733</v>
      </c>
      <c r="J3830" s="1">
        <v>-6.1637357582976601E-2</v>
      </c>
      <c r="K3830">
        <v>30</v>
      </c>
      <c r="L3830">
        <v>962429.80889201758</v>
      </c>
      <c r="M3830" s="1">
        <v>2.208099362973392</v>
      </c>
      <c r="N3830">
        <v>968862.49893312959</v>
      </c>
      <c r="O3830">
        <v>-6432.690041112015</v>
      </c>
      <c r="P3830" s="1">
        <v>-6.639425148765094E-3</v>
      </c>
      <c r="Q3830">
        <v>1.4220570904915311</v>
      </c>
      <c r="R3830">
        <v>2.6979999999999742</v>
      </c>
      <c r="S3830">
        <v>-5.3008962868117293E-2</v>
      </c>
    </row>
    <row r="3831" spans="1:19" x14ac:dyDescent="0.25">
      <c r="A3831" s="6">
        <v>3829</v>
      </c>
      <c r="B3831" t="s">
        <v>3856</v>
      </c>
      <c r="C3831">
        <v>595575.95500000031</v>
      </c>
      <c r="D3831">
        <v>745080.72950479772</v>
      </c>
      <c r="E3831" s="1">
        <v>1.483602431682659</v>
      </c>
      <c r="F3831">
        <v>65020.175036655201</v>
      </c>
      <c r="G3831" s="1">
        <v>8.7265946442970671E-2</v>
      </c>
      <c r="H3831">
        <v>794022.15713279846</v>
      </c>
      <c r="I3831">
        <v>-48941.427628000733</v>
      </c>
      <c r="J3831" s="1">
        <v>-6.1637357582976601E-2</v>
      </c>
      <c r="K3831">
        <v>30</v>
      </c>
      <c r="L3831">
        <v>955726.64927833737</v>
      </c>
      <c r="M3831" s="1">
        <v>2.185755497594458</v>
      </c>
      <c r="N3831">
        <v>968862.49893312959</v>
      </c>
      <c r="O3831">
        <v>-13135.84965479223</v>
      </c>
      <c r="P3831" s="1">
        <v>-1.355801227651691E-2</v>
      </c>
      <c r="Q3831">
        <v>1.4223784732468681</v>
      </c>
      <c r="R3831">
        <v>2.6869999999999741</v>
      </c>
      <c r="S3831">
        <v>-5.5825864276567987E-2</v>
      </c>
    </row>
    <row r="3832" spans="1:19" x14ac:dyDescent="0.25">
      <c r="A3832" s="6">
        <v>3830</v>
      </c>
      <c r="B3832" t="s">
        <v>3857</v>
      </c>
      <c r="C3832">
        <v>595575.95500000031</v>
      </c>
      <c r="D3832">
        <v>745080.72950479772</v>
      </c>
      <c r="E3832" s="1">
        <v>1.483602431682659</v>
      </c>
      <c r="F3832">
        <v>65020.175036655201</v>
      </c>
      <c r="G3832" s="1">
        <v>8.7265946442970671E-2</v>
      </c>
      <c r="H3832">
        <v>794022.15713279846</v>
      </c>
      <c r="I3832">
        <v>-48941.427628000733</v>
      </c>
      <c r="J3832" s="1">
        <v>-6.1637357582976601E-2</v>
      </c>
      <c r="K3832">
        <v>30</v>
      </c>
      <c r="L3832">
        <v>946478.54811580991</v>
      </c>
      <c r="M3832" s="1">
        <v>2.1549284937193658</v>
      </c>
      <c r="N3832">
        <v>968862.49893312959</v>
      </c>
      <c r="O3832">
        <v>-22383.950817319681</v>
      </c>
      <c r="P3832" s="1">
        <v>-2.3103330804905689E-2</v>
      </c>
      <c r="Q3832">
        <v>1.4227693724610959</v>
      </c>
      <c r="R3832">
        <v>2.699999999999974</v>
      </c>
      <c r="S3832">
        <v>-5.2496798975671721E-2</v>
      </c>
    </row>
    <row r="3833" spans="1:19" x14ac:dyDescent="0.25">
      <c r="A3833" s="6">
        <v>3831</v>
      </c>
      <c r="B3833" t="s">
        <v>3858</v>
      </c>
      <c r="C3833">
        <v>595575.95500000031</v>
      </c>
      <c r="D3833">
        <v>745080.72950479772</v>
      </c>
      <c r="E3833" s="1">
        <v>1.483602431682659</v>
      </c>
      <c r="F3833">
        <v>65020.175036655201</v>
      </c>
      <c r="G3833" s="1">
        <v>8.7265946442970671E-2</v>
      </c>
      <c r="H3833">
        <v>794022.15713279846</v>
      </c>
      <c r="I3833">
        <v>-48941.427628000733</v>
      </c>
      <c r="J3833" s="1">
        <v>-6.1637357582976601E-2</v>
      </c>
      <c r="K3833">
        <v>30</v>
      </c>
      <c r="L3833">
        <v>955224.73434830655</v>
      </c>
      <c r="M3833" s="1">
        <v>2.1840824478276879</v>
      </c>
      <c r="N3833">
        <v>968862.49893312959</v>
      </c>
      <c r="O3833">
        <v>-13637.76458482305</v>
      </c>
      <c r="P3833" s="1">
        <v>-1.407605785118154E-2</v>
      </c>
      <c r="Q3833">
        <v>1.4231603347547299</v>
      </c>
      <c r="R3833">
        <v>2.7149999999999732</v>
      </c>
      <c r="S3833">
        <v>-4.8655569782329988E-2</v>
      </c>
    </row>
    <row r="3834" spans="1:19" x14ac:dyDescent="0.25">
      <c r="A3834" s="6">
        <v>3832</v>
      </c>
      <c r="B3834" t="s">
        <v>3859</v>
      </c>
      <c r="C3834">
        <v>595575.95500000031</v>
      </c>
      <c r="D3834">
        <v>745080.72950479772</v>
      </c>
      <c r="E3834" s="1">
        <v>1.483602431682659</v>
      </c>
      <c r="F3834">
        <v>65020.175036655201</v>
      </c>
      <c r="G3834" s="1">
        <v>8.7265946442970671E-2</v>
      </c>
      <c r="H3834">
        <v>794022.15713279846</v>
      </c>
      <c r="I3834">
        <v>-48941.427628000733</v>
      </c>
      <c r="J3834" s="1">
        <v>-6.1637357582976601E-2</v>
      </c>
      <c r="K3834">
        <v>30</v>
      </c>
      <c r="L3834">
        <v>955224.73434830655</v>
      </c>
      <c r="M3834" s="1">
        <v>2.1840824478276879</v>
      </c>
      <c r="N3834">
        <v>968862.49893312959</v>
      </c>
      <c r="O3834">
        <v>-13637.76458482305</v>
      </c>
      <c r="P3834" s="1">
        <v>-1.407605785118154E-2</v>
      </c>
      <c r="Q3834">
        <v>1.4231603347547299</v>
      </c>
      <c r="R3834">
        <v>2.7149999999999732</v>
      </c>
      <c r="S3834">
        <v>-4.8655569782329988E-2</v>
      </c>
    </row>
    <row r="3835" spans="1:19" x14ac:dyDescent="0.25">
      <c r="A3835" s="6">
        <v>3833</v>
      </c>
      <c r="B3835" t="s">
        <v>3860</v>
      </c>
      <c r="C3835">
        <v>595575.95500000031</v>
      </c>
      <c r="D3835">
        <v>745080.72950479772</v>
      </c>
      <c r="E3835" s="1">
        <v>1.483602431682659</v>
      </c>
      <c r="F3835">
        <v>65020.175036655201</v>
      </c>
      <c r="G3835" s="1">
        <v>8.7265946442970671E-2</v>
      </c>
      <c r="H3835">
        <v>794022.15713279846</v>
      </c>
      <c r="I3835">
        <v>-48941.427628000733</v>
      </c>
      <c r="J3835" s="1">
        <v>-6.1637357582976601E-2</v>
      </c>
      <c r="K3835">
        <v>30</v>
      </c>
      <c r="L3835">
        <v>955224.73434830655</v>
      </c>
      <c r="M3835" s="1">
        <v>2.1840824478276879</v>
      </c>
      <c r="N3835">
        <v>968862.49893312959</v>
      </c>
      <c r="O3835">
        <v>-13637.76458482305</v>
      </c>
      <c r="P3835" s="1">
        <v>-1.407605785118154E-2</v>
      </c>
      <c r="Q3835">
        <v>1.4231603347547299</v>
      </c>
      <c r="R3835">
        <v>2.7149999999999732</v>
      </c>
      <c r="S3835">
        <v>-4.8655569782329988E-2</v>
      </c>
    </row>
    <row r="3836" spans="1:19" x14ac:dyDescent="0.25">
      <c r="A3836" s="6">
        <v>3834</v>
      </c>
      <c r="B3836" t="s">
        <v>3861</v>
      </c>
      <c r="C3836">
        <v>595575.95500000031</v>
      </c>
      <c r="D3836">
        <v>745080.72950479772</v>
      </c>
      <c r="E3836" s="1">
        <v>1.483602431682659</v>
      </c>
      <c r="F3836">
        <v>65020.175036655201</v>
      </c>
      <c r="G3836" s="1">
        <v>8.7265946442970671E-2</v>
      </c>
      <c r="H3836">
        <v>794022.15713279846</v>
      </c>
      <c r="I3836">
        <v>-48941.427628000733</v>
      </c>
      <c r="J3836" s="1">
        <v>-6.1637357582976601E-2</v>
      </c>
      <c r="K3836">
        <v>30</v>
      </c>
      <c r="L3836">
        <v>961722.55886072409</v>
      </c>
      <c r="M3836" s="1">
        <v>2.2057418628690799</v>
      </c>
      <c r="N3836">
        <v>968862.49893312959</v>
      </c>
      <c r="O3836">
        <v>-7139.9400724055013</v>
      </c>
      <c r="P3836" s="1">
        <v>-7.3694049261558798E-3</v>
      </c>
      <c r="Q3836">
        <v>1.423551360137949</v>
      </c>
      <c r="R3836">
        <v>2.720999999999973</v>
      </c>
      <c r="S3836">
        <v>-4.7119078104993162E-2</v>
      </c>
    </row>
    <row r="3837" spans="1:19" x14ac:dyDescent="0.25">
      <c r="A3837" s="6">
        <v>3835</v>
      </c>
      <c r="B3837" t="s">
        <v>3862</v>
      </c>
      <c r="C3837">
        <v>595575.95500000031</v>
      </c>
      <c r="D3837">
        <v>745080.72950479772</v>
      </c>
      <c r="E3837" s="1">
        <v>1.483602431682659</v>
      </c>
      <c r="F3837">
        <v>65020.175036655201</v>
      </c>
      <c r="G3837" s="1">
        <v>8.7265946442970671E-2</v>
      </c>
      <c r="H3837">
        <v>794022.15713279846</v>
      </c>
      <c r="I3837">
        <v>-48941.427628000733</v>
      </c>
      <c r="J3837" s="1">
        <v>-6.1637357582976601E-2</v>
      </c>
      <c r="K3837">
        <v>30</v>
      </c>
      <c r="L3837">
        <v>955014.41530851717</v>
      </c>
      <c r="M3837" s="1">
        <v>2.183381384361724</v>
      </c>
      <c r="N3837">
        <v>968862.49893312959</v>
      </c>
      <c r="O3837">
        <v>-13848.08362461242</v>
      </c>
      <c r="P3837" s="1">
        <v>-1.429313616726971E-2</v>
      </c>
      <c r="Q3837">
        <v>1.4239424486209351</v>
      </c>
      <c r="R3837">
        <v>2.723999999999974</v>
      </c>
      <c r="S3837">
        <v>-4.6350832266324749E-2</v>
      </c>
    </row>
    <row r="3838" spans="1:19" x14ac:dyDescent="0.25">
      <c r="A3838" s="6">
        <v>3836</v>
      </c>
      <c r="B3838" t="s">
        <v>3863</v>
      </c>
      <c r="C3838">
        <v>595575.95500000031</v>
      </c>
      <c r="D3838">
        <v>745080.72950479772</v>
      </c>
      <c r="E3838" s="1">
        <v>1.483602431682659</v>
      </c>
      <c r="F3838">
        <v>65020.175036655201</v>
      </c>
      <c r="G3838" s="1">
        <v>8.7265946442970671E-2</v>
      </c>
      <c r="H3838">
        <v>794022.15713279846</v>
      </c>
      <c r="I3838">
        <v>-48941.427628000733</v>
      </c>
      <c r="J3838" s="1">
        <v>-6.1637357582976601E-2</v>
      </c>
      <c r="K3838">
        <v>30</v>
      </c>
      <c r="L3838">
        <v>955779.73114630848</v>
      </c>
      <c r="M3838" s="1">
        <v>2.1859324371543618</v>
      </c>
      <c r="N3838">
        <v>968862.49893312959</v>
      </c>
      <c r="O3838">
        <v>-13082.767786821119</v>
      </c>
      <c r="P3838" s="1">
        <v>-1.3503224452620789E-2</v>
      </c>
      <c r="Q3838">
        <v>1.4243336002138689</v>
      </c>
      <c r="R3838">
        <v>2.7189999999999732</v>
      </c>
      <c r="S3838">
        <v>-4.7631241997438838E-2</v>
      </c>
    </row>
    <row r="3839" spans="1:19" x14ac:dyDescent="0.25">
      <c r="A3839" s="6">
        <v>3837</v>
      </c>
      <c r="B3839" t="s">
        <v>3864</v>
      </c>
      <c r="C3839">
        <v>595575.95500000031</v>
      </c>
      <c r="D3839">
        <v>745080.72950479772</v>
      </c>
      <c r="E3839" s="1">
        <v>1.483602431682659</v>
      </c>
      <c r="F3839">
        <v>65020.175036655201</v>
      </c>
      <c r="G3839" s="1">
        <v>8.7265946442970671E-2</v>
      </c>
      <c r="H3839">
        <v>794022.15713279846</v>
      </c>
      <c r="I3839">
        <v>-48941.427628000733</v>
      </c>
      <c r="J3839" s="1">
        <v>-6.1637357582976601E-2</v>
      </c>
      <c r="K3839">
        <v>30</v>
      </c>
      <c r="L3839">
        <v>958350.66959265713</v>
      </c>
      <c r="M3839" s="1">
        <v>2.1945022319755241</v>
      </c>
      <c r="N3839">
        <v>968862.49893312959</v>
      </c>
      <c r="O3839">
        <v>-10511.82934047247</v>
      </c>
      <c r="P3839" s="1">
        <v>-1.0849660660875671E-2</v>
      </c>
      <c r="Q3839">
        <v>1.424724814926936</v>
      </c>
      <c r="R3839">
        <v>2.7269999999999741</v>
      </c>
      <c r="S3839">
        <v>-4.5582586427656342E-2</v>
      </c>
    </row>
    <row r="3840" spans="1:19" x14ac:dyDescent="0.25">
      <c r="A3840" s="6">
        <v>3838</v>
      </c>
      <c r="B3840" t="s">
        <v>3865</v>
      </c>
      <c r="C3840">
        <v>562266.55000000028</v>
      </c>
      <c r="D3840">
        <v>745399.39650479774</v>
      </c>
      <c r="E3840" s="1">
        <v>1.484664655015993</v>
      </c>
      <c r="F3840">
        <v>63603.755036655202</v>
      </c>
      <c r="G3840" s="1">
        <v>8.5328423037227152E-2</v>
      </c>
      <c r="H3840">
        <v>794022.15713279846</v>
      </c>
      <c r="I3840">
        <v>-48622.760628000717</v>
      </c>
      <c r="J3840" s="1">
        <v>-6.1236024953732697E-2</v>
      </c>
      <c r="K3840">
        <v>29</v>
      </c>
      <c r="L3840">
        <v>943494.82725175144</v>
      </c>
      <c r="M3840" s="1">
        <v>2.1449827575058378</v>
      </c>
      <c r="N3840">
        <v>968862.49893312959</v>
      </c>
      <c r="O3840">
        <v>-25367.67168137815</v>
      </c>
      <c r="P3840" s="1">
        <v>-2.618294310009105E-2</v>
      </c>
      <c r="Q3840">
        <v>1.4251160927703199</v>
      </c>
      <c r="R3840">
        <v>2.6789999999999741</v>
      </c>
      <c r="S3840">
        <v>-5.7874519846350392E-2</v>
      </c>
    </row>
    <row r="3841" spans="1:19" x14ac:dyDescent="0.25">
      <c r="A3841" s="6">
        <v>3839</v>
      </c>
      <c r="B3841" t="s">
        <v>3866</v>
      </c>
      <c r="C3841">
        <v>562266.55000000028</v>
      </c>
      <c r="D3841">
        <v>745399.39650479774</v>
      </c>
      <c r="E3841" s="1">
        <v>1.484664655015993</v>
      </c>
      <c r="F3841">
        <v>63603.755036655202</v>
      </c>
      <c r="G3841" s="1">
        <v>8.5328423037227152E-2</v>
      </c>
      <c r="H3841">
        <v>794022.15713279846</v>
      </c>
      <c r="I3841">
        <v>-48622.760628000717</v>
      </c>
      <c r="J3841" s="1">
        <v>-6.1236024953732697E-2</v>
      </c>
      <c r="K3841">
        <v>29</v>
      </c>
      <c r="L3841">
        <v>943494.82725175144</v>
      </c>
      <c r="M3841" s="1">
        <v>2.1449827575058378</v>
      </c>
      <c r="N3841">
        <v>968862.49893312959</v>
      </c>
      <c r="O3841">
        <v>-25367.67168137815</v>
      </c>
      <c r="P3841" s="1">
        <v>-2.618294310009105E-2</v>
      </c>
      <c r="Q3841">
        <v>1.4251160927703199</v>
      </c>
      <c r="R3841">
        <v>2.6789999999999741</v>
      </c>
      <c r="S3841">
        <v>-5.7874519846350392E-2</v>
      </c>
    </row>
    <row r="3842" spans="1:19" x14ac:dyDescent="0.25">
      <c r="A3842" s="6">
        <v>3840</v>
      </c>
      <c r="B3842" t="s">
        <v>3867</v>
      </c>
      <c r="C3842">
        <v>562266.55000000028</v>
      </c>
      <c r="D3842">
        <v>745399.39650479774</v>
      </c>
      <c r="E3842" s="1">
        <v>1.484664655015993</v>
      </c>
      <c r="F3842">
        <v>63603.755036655202</v>
      </c>
      <c r="G3842" s="1">
        <v>8.5328423037227152E-2</v>
      </c>
      <c r="H3842">
        <v>794022.15713279846</v>
      </c>
      <c r="I3842">
        <v>-48622.760628000717</v>
      </c>
      <c r="J3842" s="1">
        <v>-6.1236024953732697E-2</v>
      </c>
      <c r="K3842">
        <v>29</v>
      </c>
      <c r="L3842">
        <v>943494.82725175144</v>
      </c>
      <c r="M3842" s="1">
        <v>2.1449827575058378</v>
      </c>
      <c r="N3842">
        <v>968862.49893312959</v>
      </c>
      <c r="O3842">
        <v>-25367.67168137815</v>
      </c>
      <c r="P3842" s="1">
        <v>-2.618294310009105E-2</v>
      </c>
      <c r="Q3842">
        <v>1.4251160927703199</v>
      </c>
      <c r="R3842">
        <v>2.6789999999999741</v>
      </c>
      <c r="S3842">
        <v>-5.7874519846350392E-2</v>
      </c>
    </row>
    <row r="3843" spans="1:19" x14ac:dyDescent="0.25">
      <c r="A3843" s="6">
        <v>3841</v>
      </c>
      <c r="B3843" t="s">
        <v>3868</v>
      </c>
      <c r="C3843">
        <v>537498.1120000002</v>
      </c>
      <c r="D3843">
        <v>745183.50301119778</v>
      </c>
      <c r="E3843" s="1">
        <v>1.4839450100373259</v>
      </c>
      <c r="F3843">
        <v>61427.100232894423</v>
      </c>
      <c r="G3843" s="1">
        <v>8.2432179435903807E-2</v>
      </c>
      <c r="H3843">
        <v>794022.15713279846</v>
      </c>
      <c r="I3843">
        <v>-48838.654121600674</v>
      </c>
      <c r="J3843" s="1">
        <v>-6.150792352943435E-2</v>
      </c>
      <c r="K3843">
        <v>28</v>
      </c>
      <c r="L3843">
        <v>951005.68959350081</v>
      </c>
      <c r="M3843" s="1">
        <v>2.170018965311669</v>
      </c>
      <c r="N3843">
        <v>968862.49893312959</v>
      </c>
      <c r="O3843">
        <v>-17856.809339628791</v>
      </c>
      <c r="P3843" s="1">
        <v>-1.8430695128867049E-2</v>
      </c>
      <c r="Q3843">
        <v>1.4255074337542111</v>
      </c>
      <c r="R3843">
        <v>2.7229999999999741</v>
      </c>
      <c r="S3843">
        <v>-4.6606914212547479E-2</v>
      </c>
    </row>
    <row r="3844" spans="1:19" x14ac:dyDescent="0.25">
      <c r="A3844" s="6">
        <v>3842</v>
      </c>
      <c r="B3844" t="s">
        <v>3869</v>
      </c>
      <c r="C3844">
        <v>557872.43600000022</v>
      </c>
      <c r="D3844">
        <v>751252.55749279773</v>
      </c>
      <c r="E3844" s="1">
        <v>1.5041751916426589</v>
      </c>
      <c r="F3844">
        <v>63694.984256288008</v>
      </c>
      <c r="G3844" s="1">
        <v>8.4785048145275238E-2</v>
      </c>
      <c r="H3844">
        <v>794022.15713279846</v>
      </c>
      <c r="I3844">
        <v>-42769.599640000728</v>
      </c>
      <c r="J3844" s="1">
        <v>-5.3864491382005109E-2</v>
      </c>
      <c r="K3844">
        <v>29</v>
      </c>
      <c r="L3844">
        <v>949144.30837091955</v>
      </c>
      <c r="M3844" s="1">
        <v>2.163814361236398</v>
      </c>
      <c r="N3844">
        <v>968862.49893312959</v>
      </c>
      <c r="O3844">
        <v>-19718.190562210049</v>
      </c>
      <c r="P3844" s="1">
        <v>-2.035189780172407E-2</v>
      </c>
      <c r="Q3844">
        <v>1.425898837888796</v>
      </c>
      <c r="R3844">
        <v>2.726999999999975</v>
      </c>
      <c r="S3844">
        <v>-4.5582586427656113E-2</v>
      </c>
    </row>
    <row r="3845" spans="1:19" x14ac:dyDescent="0.25">
      <c r="A3845" s="6">
        <v>3843</v>
      </c>
      <c r="B3845" t="s">
        <v>3870</v>
      </c>
      <c r="C3845">
        <v>548962.50800000026</v>
      </c>
      <c r="D3845">
        <v>751577.88245279773</v>
      </c>
      <c r="E3845" s="1">
        <v>1.5052596081759919</v>
      </c>
      <c r="F3845">
        <v>63711.039925445613</v>
      </c>
      <c r="G3845" s="1">
        <v>8.4769711047806062E-2</v>
      </c>
      <c r="H3845">
        <v>794022.15713279846</v>
      </c>
      <c r="I3845">
        <v>-42444.27468000073</v>
      </c>
      <c r="J3845" s="1">
        <v>-5.3454773646703181E-2</v>
      </c>
      <c r="K3845">
        <v>29</v>
      </c>
      <c r="L3845">
        <v>951807.33155498223</v>
      </c>
      <c r="M3845" s="1">
        <v>2.172691105183274</v>
      </c>
      <c r="N3845">
        <v>968862.49893312959</v>
      </c>
      <c r="O3845">
        <v>-17055.167378147369</v>
      </c>
      <c r="P3845" s="1">
        <v>-1.760328983413827E-2</v>
      </c>
      <c r="Q3845">
        <v>1.4262903051842659</v>
      </c>
      <c r="R3845">
        <v>2.7139999999999751</v>
      </c>
      <c r="S3845">
        <v>-4.8911651728552497E-2</v>
      </c>
    </row>
    <row r="3846" spans="1:19" x14ac:dyDescent="0.25">
      <c r="A3846" s="6">
        <v>3844</v>
      </c>
      <c r="B3846" t="s">
        <v>3871</v>
      </c>
      <c r="C3846">
        <v>566947.50800000026</v>
      </c>
      <c r="D3846">
        <v>753366.50485279772</v>
      </c>
      <c r="E3846" s="1">
        <v>1.511221682842659</v>
      </c>
      <c r="F3846">
        <v>63242.71078188801</v>
      </c>
      <c r="G3846" s="1">
        <v>8.3946804609059664E-2</v>
      </c>
      <c r="H3846">
        <v>794022.15713279846</v>
      </c>
      <c r="I3846">
        <v>-40655.652280000737</v>
      </c>
      <c r="J3846" s="1">
        <v>-5.1202163459528209E-2</v>
      </c>
      <c r="K3846">
        <v>29</v>
      </c>
      <c r="L3846">
        <v>945918.99021321489</v>
      </c>
      <c r="M3846" s="1">
        <v>2.1530633007107158</v>
      </c>
      <c r="N3846">
        <v>968862.49893312959</v>
      </c>
      <c r="O3846">
        <v>-22943.508719914709</v>
      </c>
      <c r="P3846" s="1">
        <v>-2.3680871893771441E-2</v>
      </c>
      <c r="Q3846">
        <v>1.42647152480716</v>
      </c>
      <c r="R3846">
        <v>2.6779999999999751</v>
      </c>
      <c r="S3846">
        <v>-5.8130601792573011E-2</v>
      </c>
    </row>
    <row r="3847" spans="1:19" x14ac:dyDescent="0.25">
      <c r="A3847" s="6">
        <v>3845</v>
      </c>
      <c r="B3847" t="s">
        <v>3872</v>
      </c>
      <c r="C3847">
        <v>603719.32800000021</v>
      </c>
      <c r="D3847">
        <v>753327.08739679761</v>
      </c>
      <c r="E3847" s="1">
        <v>1.5110902913226589</v>
      </c>
      <c r="F3847">
        <v>67762.834990000003</v>
      </c>
      <c r="G3847" s="1">
        <v>8.9951411709038281E-2</v>
      </c>
      <c r="H3847">
        <v>794022.15713279846</v>
      </c>
      <c r="I3847">
        <v>-40655.652280000737</v>
      </c>
      <c r="J3847" s="1">
        <v>-5.1200000000000002E-2</v>
      </c>
      <c r="K3847">
        <v>31</v>
      </c>
      <c r="L3847">
        <v>959173.19020532432</v>
      </c>
      <c r="M3847" s="1">
        <v>2.1972439673510809</v>
      </c>
      <c r="N3847">
        <v>968862.49893312959</v>
      </c>
      <c r="O3847">
        <v>-9689.3087278052699</v>
      </c>
      <c r="P3847" s="1">
        <v>-1.0000705712600829E-2</v>
      </c>
      <c r="Q3847">
        <v>1.42647152480716</v>
      </c>
      <c r="R3847">
        <v>2.7659999999999738</v>
      </c>
      <c r="S3847">
        <v>-3.5595390524967407E-2</v>
      </c>
    </row>
    <row r="3848" spans="1:19" x14ac:dyDescent="0.25">
      <c r="A3848" s="6">
        <v>3846</v>
      </c>
      <c r="B3848" t="s">
        <v>3873</v>
      </c>
      <c r="C3848">
        <v>603719.32800000021</v>
      </c>
      <c r="D3848">
        <v>753327.08739679761</v>
      </c>
      <c r="E3848" s="1">
        <v>1.5110902913226589</v>
      </c>
      <c r="F3848">
        <v>67762.834990000003</v>
      </c>
      <c r="G3848" s="1">
        <v>8.9951411709038281E-2</v>
      </c>
      <c r="H3848">
        <v>794022.15713279846</v>
      </c>
      <c r="I3848">
        <v>-40655.652280000737</v>
      </c>
      <c r="J3848" s="1">
        <v>-5.1200000000000002E-2</v>
      </c>
      <c r="K3848">
        <v>31</v>
      </c>
      <c r="L3848">
        <v>959173.19020532432</v>
      </c>
      <c r="M3848" s="1">
        <v>2.1972439673510809</v>
      </c>
      <c r="N3848">
        <v>968862.49893312959</v>
      </c>
      <c r="O3848">
        <v>-9689.3087278052699</v>
      </c>
      <c r="P3848" s="1">
        <v>-1.0000705712600829E-2</v>
      </c>
      <c r="Q3848">
        <v>1.42647152480716</v>
      </c>
      <c r="R3848">
        <v>2.7659999999999738</v>
      </c>
      <c r="S3848">
        <v>-3.5595390524967407E-2</v>
      </c>
    </row>
    <row r="3849" spans="1:19" x14ac:dyDescent="0.25">
      <c r="A3849" s="6">
        <v>3847</v>
      </c>
      <c r="B3849" t="s">
        <v>3874</v>
      </c>
      <c r="C3849">
        <v>603719.32800000021</v>
      </c>
      <c r="D3849">
        <v>753327.08739679761</v>
      </c>
      <c r="E3849" s="1">
        <v>1.5110902913226589</v>
      </c>
      <c r="F3849">
        <v>67762.834990000003</v>
      </c>
      <c r="G3849" s="1">
        <v>8.9951411709038281E-2</v>
      </c>
      <c r="H3849">
        <v>794022.15713279846</v>
      </c>
      <c r="I3849">
        <v>-40655.652280000737</v>
      </c>
      <c r="J3849" s="1">
        <v>-5.1200000000000002E-2</v>
      </c>
      <c r="K3849">
        <v>31</v>
      </c>
      <c r="L3849">
        <v>959173.19020532432</v>
      </c>
      <c r="M3849" s="1">
        <v>2.1972439673510809</v>
      </c>
      <c r="N3849">
        <v>968862.49893312959</v>
      </c>
      <c r="O3849">
        <v>-9689.3087278052699</v>
      </c>
      <c r="P3849" s="1">
        <v>-1.0000705712600829E-2</v>
      </c>
      <c r="Q3849">
        <v>1.42672336828672</v>
      </c>
      <c r="R3849">
        <v>2.7659999999999738</v>
      </c>
      <c r="S3849">
        <v>-3.5595390524967407E-2</v>
      </c>
    </row>
    <row r="3850" spans="1:19" x14ac:dyDescent="0.25">
      <c r="A3850" s="6">
        <v>3848</v>
      </c>
      <c r="B3850" t="s">
        <v>3875</v>
      </c>
      <c r="C3850">
        <v>603719.32800000021</v>
      </c>
      <c r="D3850">
        <v>753327.08739679761</v>
      </c>
      <c r="E3850" s="1">
        <v>1.5110902913226589</v>
      </c>
      <c r="F3850">
        <v>67762.834990000003</v>
      </c>
      <c r="G3850" s="1">
        <v>8.9951411709038281E-2</v>
      </c>
      <c r="H3850">
        <v>794022.15713279846</v>
      </c>
      <c r="I3850">
        <v>-40655.652280000737</v>
      </c>
      <c r="J3850" s="1">
        <v>-5.1200000000000002E-2</v>
      </c>
      <c r="K3850">
        <v>31</v>
      </c>
      <c r="L3850">
        <v>963694.48541745497</v>
      </c>
      <c r="M3850" s="1">
        <v>2.2123149513915159</v>
      </c>
      <c r="N3850">
        <v>968862.49893312959</v>
      </c>
      <c r="O3850">
        <v>-5168.0135156746264</v>
      </c>
      <c r="P3850" s="1">
        <v>-5.334104190600238E-3</v>
      </c>
      <c r="Q3850">
        <v>1.427045370210458</v>
      </c>
      <c r="R3850">
        <v>2.747999999999974</v>
      </c>
      <c r="S3850">
        <v>-4.0204865556977658E-2</v>
      </c>
    </row>
    <row r="3851" spans="1:19" x14ac:dyDescent="0.25">
      <c r="A3851" s="6">
        <v>3849</v>
      </c>
      <c r="B3851" t="s">
        <v>3876</v>
      </c>
      <c r="C3851">
        <v>603719.32800000021</v>
      </c>
      <c r="D3851">
        <v>753327.08739679761</v>
      </c>
      <c r="E3851" s="1">
        <v>1.5110902913226589</v>
      </c>
      <c r="F3851">
        <v>67762.834990000003</v>
      </c>
      <c r="G3851" s="1">
        <v>8.9951411709038281E-2</v>
      </c>
      <c r="H3851">
        <v>794022.15713279846</v>
      </c>
      <c r="I3851">
        <v>-40655.652280000737</v>
      </c>
      <c r="J3851" s="1">
        <v>-5.1200000000000002E-2</v>
      </c>
      <c r="K3851">
        <v>31</v>
      </c>
      <c r="L3851">
        <v>947320.11972065165</v>
      </c>
      <c r="M3851" s="1">
        <v>2.1577337324021721</v>
      </c>
      <c r="N3851">
        <v>968862.49893312959</v>
      </c>
      <c r="O3851">
        <v>-21542.379212477939</v>
      </c>
      <c r="P3851" s="1">
        <v>-2.223471259977499E-2</v>
      </c>
      <c r="Q3851">
        <v>1.4273674148606319</v>
      </c>
      <c r="R3851">
        <v>2.7209999999999739</v>
      </c>
      <c r="S3851">
        <v>-4.711907810499294E-2</v>
      </c>
    </row>
    <row r="3852" spans="1:19" x14ac:dyDescent="0.25">
      <c r="A3852" s="6">
        <v>3850</v>
      </c>
      <c r="B3852" t="s">
        <v>3877</v>
      </c>
      <c r="C3852">
        <v>574386.97800000024</v>
      </c>
      <c r="D3852">
        <v>751264.26030879759</v>
      </c>
      <c r="E3852" s="1">
        <v>1.5042142010293249</v>
      </c>
      <c r="F3852">
        <v>65527.284480966409</v>
      </c>
      <c r="G3852" s="1">
        <v>8.7222683072973886E-2</v>
      </c>
      <c r="H3852">
        <v>794022.15713279846</v>
      </c>
      <c r="I3852">
        <v>-42757.896824000869</v>
      </c>
      <c r="J3852" s="1">
        <v>-5.3849752730325523E-2</v>
      </c>
      <c r="K3852">
        <v>30</v>
      </c>
      <c r="L3852">
        <v>953588.38710912084</v>
      </c>
      <c r="M3852" s="1">
        <v>2.178627957030403</v>
      </c>
      <c r="N3852">
        <v>968862.49893312959</v>
      </c>
      <c r="O3852">
        <v>-15274.111824008751</v>
      </c>
      <c r="P3852" s="1">
        <v>-1.5764994352478249E-2</v>
      </c>
      <c r="Q3852">
        <v>1.427759119140368</v>
      </c>
      <c r="R3852">
        <v>2.796999999999974</v>
      </c>
      <c r="S3852">
        <v>-2.765685019206077E-2</v>
      </c>
    </row>
    <row r="3853" spans="1:19" x14ac:dyDescent="0.25">
      <c r="A3853" s="6">
        <v>3851</v>
      </c>
      <c r="B3853" t="s">
        <v>3878</v>
      </c>
      <c r="C3853">
        <v>574386.97800000024</v>
      </c>
      <c r="D3853">
        <v>751264.26030879759</v>
      </c>
      <c r="E3853" s="1">
        <v>1.5042142010293249</v>
      </c>
      <c r="F3853">
        <v>65527.284480966409</v>
      </c>
      <c r="G3853" s="1">
        <v>8.7222683072973886E-2</v>
      </c>
      <c r="H3853">
        <v>794022.15713279846</v>
      </c>
      <c r="I3853">
        <v>-42757.896824000869</v>
      </c>
      <c r="J3853" s="1">
        <v>-5.3849752730325523E-2</v>
      </c>
      <c r="K3853">
        <v>30</v>
      </c>
      <c r="L3853">
        <v>944827.31578425923</v>
      </c>
      <c r="M3853" s="1">
        <v>2.149424385947531</v>
      </c>
      <c r="N3853">
        <v>968862.49893312959</v>
      </c>
      <c r="O3853">
        <v>-24035.183148870361</v>
      </c>
      <c r="P3853" s="1">
        <v>-2.4807630778708942E-2</v>
      </c>
      <c r="Q3853">
        <v>1.427759119140368</v>
      </c>
      <c r="R3853">
        <v>2.7499999999999738</v>
      </c>
      <c r="S3853">
        <v>-3.9692701664532093E-2</v>
      </c>
    </row>
    <row r="3854" spans="1:19" x14ac:dyDescent="0.25">
      <c r="A3854" s="6">
        <v>3852</v>
      </c>
      <c r="B3854" t="s">
        <v>3879</v>
      </c>
      <c r="C3854">
        <v>574386.97800000024</v>
      </c>
      <c r="D3854">
        <v>751264.26030879759</v>
      </c>
      <c r="E3854" s="1">
        <v>1.5042142010293249</v>
      </c>
      <c r="F3854">
        <v>65527.284480966409</v>
      </c>
      <c r="G3854" s="1">
        <v>8.7222683072973886E-2</v>
      </c>
      <c r="H3854">
        <v>794022.15713279846</v>
      </c>
      <c r="I3854">
        <v>-42757.896824000869</v>
      </c>
      <c r="J3854" s="1">
        <v>-5.3849752730325523E-2</v>
      </c>
      <c r="K3854">
        <v>30</v>
      </c>
      <c r="L3854">
        <v>944827.31578425923</v>
      </c>
      <c r="M3854" s="1">
        <v>2.149424385947531</v>
      </c>
      <c r="N3854">
        <v>968862.49893312959</v>
      </c>
      <c r="O3854">
        <v>-24035.183148870361</v>
      </c>
      <c r="P3854" s="1">
        <v>-2.4807630778708942E-2</v>
      </c>
      <c r="Q3854">
        <v>1.427759119140368</v>
      </c>
      <c r="R3854">
        <v>2.7539999999999738</v>
      </c>
      <c r="S3854">
        <v>-3.8668373879640838E-2</v>
      </c>
    </row>
    <row r="3855" spans="1:19" x14ac:dyDescent="0.25">
      <c r="A3855" s="6">
        <v>3853</v>
      </c>
      <c r="B3855" t="s">
        <v>3880</v>
      </c>
      <c r="C3855">
        <v>574386.97800000024</v>
      </c>
      <c r="D3855">
        <v>751264.26030879759</v>
      </c>
      <c r="E3855" s="1">
        <v>1.5042142010293249</v>
      </c>
      <c r="F3855">
        <v>65527.284480966409</v>
      </c>
      <c r="G3855" s="1">
        <v>8.7222683072973886E-2</v>
      </c>
      <c r="H3855">
        <v>794022.15713279846</v>
      </c>
      <c r="I3855">
        <v>-42757.896824000869</v>
      </c>
      <c r="J3855" s="1">
        <v>-5.3849752730325523E-2</v>
      </c>
      <c r="K3855">
        <v>30</v>
      </c>
      <c r="L3855">
        <v>944827.31578425923</v>
      </c>
      <c r="M3855" s="1">
        <v>2.149424385947531</v>
      </c>
      <c r="N3855">
        <v>968862.49893312959</v>
      </c>
      <c r="O3855">
        <v>-24035.183148870361</v>
      </c>
      <c r="P3855" s="1">
        <v>-2.4807630778708942E-2</v>
      </c>
      <c r="Q3855">
        <v>1.428334182442919</v>
      </c>
      <c r="R3855">
        <v>2.7539999999999738</v>
      </c>
      <c r="S3855">
        <v>-3.8668373879640838E-2</v>
      </c>
    </row>
    <row r="3856" spans="1:19" x14ac:dyDescent="0.25">
      <c r="A3856" s="6">
        <v>3854</v>
      </c>
      <c r="B3856" t="s">
        <v>3881</v>
      </c>
      <c r="C3856">
        <v>574386.97800000024</v>
      </c>
      <c r="D3856">
        <v>751264.26030879759</v>
      </c>
      <c r="E3856" s="1">
        <v>1.5042142010293249</v>
      </c>
      <c r="F3856">
        <v>65527.284480966409</v>
      </c>
      <c r="G3856" s="1">
        <v>8.7222683072973886E-2</v>
      </c>
      <c r="H3856">
        <v>794022.15713279846</v>
      </c>
      <c r="I3856">
        <v>-42757.896824000869</v>
      </c>
      <c r="J3856" s="1">
        <v>-5.3849752730325523E-2</v>
      </c>
      <c r="K3856">
        <v>30</v>
      </c>
      <c r="L3856">
        <v>944827.31578425923</v>
      </c>
      <c r="M3856" s="1">
        <v>2.149424385947531</v>
      </c>
      <c r="N3856">
        <v>968862.49893312959</v>
      </c>
      <c r="O3856">
        <v>-24035.183148870361</v>
      </c>
      <c r="P3856" s="1">
        <v>-2.4807630778708942E-2</v>
      </c>
      <c r="Q3856">
        <v>1.428334182442919</v>
      </c>
      <c r="R3856">
        <v>2.7539999999999738</v>
      </c>
      <c r="S3856">
        <v>-3.8668373879640838E-2</v>
      </c>
    </row>
    <row r="3857" spans="1:19" x14ac:dyDescent="0.25">
      <c r="A3857" s="6">
        <v>3855</v>
      </c>
      <c r="B3857" t="s">
        <v>3882</v>
      </c>
      <c r="C3857">
        <v>551028.97800000024</v>
      </c>
      <c r="D3857">
        <v>749253.16510879761</v>
      </c>
      <c r="E3857" s="1">
        <v>1.4975105503626589</v>
      </c>
      <c r="F3857">
        <v>63291.086291452018</v>
      </c>
      <c r="G3857" s="1">
        <v>8.4472230801002551E-2</v>
      </c>
      <c r="H3857">
        <v>794022.15713279846</v>
      </c>
      <c r="I3857">
        <v>-44768.992024000851</v>
      </c>
      <c r="J3857" s="1">
        <v>-5.6382547542074869E-2</v>
      </c>
      <c r="K3857">
        <v>29</v>
      </c>
      <c r="L3857">
        <v>957168.6926003939</v>
      </c>
      <c r="M3857" s="1">
        <v>2.19056230866798</v>
      </c>
      <c r="N3857">
        <v>968862.49893312959</v>
      </c>
      <c r="O3857">
        <v>-11693.80633273569</v>
      </c>
      <c r="P3857" s="1">
        <v>-1.206962427136195E-2</v>
      </c>
      <c r="Q3857">
        <v>1.429044615891335</v>
      </c>
      <c r="R3857">
        <v>2.7879999999999741</v>
      </c>
      <c r="S3857">
        <v>-2.9961587708065899E-2</v>
      </c>
    </row>
    <row r="3858" spans="1:19" x14ac:dyDescent="0.25">
      <c r="A3858" s="6">
        <v>3856</v>
      </c>
      <c r="B3858" t="s">
        <v>3883</v>
      </c>
      <c r="C3858">
        <v>570788.97800000024</v>
      </c>
      <c r="D3858">
        <v>749232.35710879765</v>
      </c>
      <c r="E3858" s="1">
        <v>1.497441190362659</v>
      </c>
      <c r="F3858">
        <v>65538.845790000007</v>
      </c>
      <c r="G3858" s="1">
        <v>8.7474660121336659E-2</v>
      </c>
      <c r="H3858">
        <v>794022.15713279846</v>
      </c>
      <c r="I3858">
        <v>-44768.992024000851</v>
      </c>
      <c r="J3858" s="1">
        <v>-5.638E-2</v>
      </c>
      <c r="K3858">
        <v>30</v>
      </c>
      <c r="L3858">
        <v>958211.45175768959</v>
      </c>
      <c r="M3858" s="1">
        <v>2.1940381725256319</v>
      </c>
      <c r="N3858">
        <v>968862.49893312959</v>
      </c>
      <c r="O3858">
        <v>-10651.04717544001</v>
      </c>
      <c r="P3858" s="1">
        <v>-1.099335270708536E-2</v>
      </c>
      <c r="Q3858">
        <v>1.4294365908210009</v>
      </c>
      <c r="R3858">
        <v>2.8059999999999738</v>
      </c>
      <c r="S3858">
        <v>-2.5352112676055642E-2</v>
      </c>
    </row>
    <row r="3859" spans="1:19" x14ac:dyDescent="0.25">
      <c r="A3859" s="6">
        <v>3857</v>
      </c>
      <c r="B3859" t="s">
        <v>3884</v>
      </c>
      <c r="C3859">
        <v>570788.97800000024</v>
      </c>
      <c r="D3859">
        <v>749232.35710879765</v>
      </c>
      <c r="E3859" s="1">
        <v>1.497441190362659</v>
      </c>
      <c r="F3859">
        <v>65538.845790000007</v>
      </c>
      <c r="G3859" s="1">
        <v>8.7474660121336659E-2</v>
      </c>
      <c r="H3859">
        <v>794022.15713279846</v>
      </c>
      <c r="I3859">
        <v>-44768.992024000851</v>
      </c>
      <c r="J3859" s="1">
        <v>-5.638E-2</v>
      </c>
      <c r="K3859">
        <v>30</v>
      </c>
      <c r="L3859">
        <v>961777.49145981902</v>
      </c>
      <c r="M3859" s="1">
        <v>2.2059249715327298</v>
      </c>
      <c r="N3859">
        <v>968862.49893312959</v>
      </c>
      <c r="O3859">
        <v>-7085.0074733105721</v>
      </c>
      <c r="P3859" s="1">
        <v>-7.3127068919607088E-3</v>
      </c>
      <c r="Q3859">
        <v>1.4298286290036619</v>
      </c>
      <c r="R3859">
        <v>2.8269999999999729</v>
      </c>
      <c r="S3859">
        <v>-1.997439180537719E-2</v>
      </c>
    </row>
    <row r="3860" spans="1:19" x14ac:dyDescent="0.25">
      <c r="A3860" s="6">
        <v>3858</v>
      </c>
      <c r="B3860" t="s">
        <v>3885</v>
      </c>
      <c r="C3860">
        <v>557529.15800000029</v>
      </c>
      <c r="D3860">
        <v>768988.09950879775</v>
      </c>
      <c r="E3860" s="1">
        <v>1.5632936650293261</v>
      </c>
      <c r="F3860">
        <v>63270.611309380809</v>
      </c>
      <c r="G3860" s="1">
        <v>8.22777509168163E-2</v>
      </c>
      <c r="H3860">
        <v>794022.15713279846</v>
      </c>
      <c r="I3860">
        <v>-25034.05762400071</v>
      </c>
      <c r="J3860" s="1">
        <v>-3.1528160013063487E-2</v>
      </c>
      <c r="K3860">
        <v>29</v>
      </c>
      <c r="L3860">
        <v>959548.32733194018</v>
      </c>
      <c r="M3860" s="1">
        <v>2.1984944244398008</v>
      </c>
      <c r="N3860">
        <v>968862.49893312959</v>
      </c>
      <c r="O3860">
        <v>-9314.1716011894168</v>
      </c>
      <c r="P3860" s="1">
        <v>-9.6135123523160282E-3</v>
      </c>
      <c r="Q3860">
        <v>1.430220730449524</v>
      </c>
      <c r="R3860">
        <v>2.8319999999999732</v>
      </c>
      <c r="S3860">
        <v>-1.8693982074263201E-2</v>
      </c>
    </row>
    <row r="3861" spans="1:19" x14ac:dyDescent="0.25">
      <c r="A3861" s="6">
        <v>3859</v>
      </c>
      <c r="B3861" t="s">
        <v>3886</v>
      </c>
      <c r="C3861">
        <v>609201.1190000003</v>
      </c>
      <c r="D3861">
        <v>768936.76193999778</v>
      </c>
      <c r="E3861" s="1">
        <v>1.563122539799993</v>
      </c>
      <c r="F3861">
        <v>67884.463130000004</v>
      </c>
      <c r="G3861" s="1">
        <v>8.8283544876603531E-2</v>
      </c>
      <c r="H3861">
        <v>794022.15713279846</v>
      </c>
      <c r="I3861">
        <v>-25034.05762400071</v>
      </c>
      <c r="J3861" s="1">
        <v>-3.1530000000000002E-2</v>
      </c>
      <c r="K3861">
        <v>31</v>
      </c>
      <c r="L3861">
        <v>951878.26345988247</v>
      </c>
      <c r="M3861" s="1">
        <v>2.1729275448662748</v>
      </c>
      <c r="N3861">
        <v>968862.49893312959</v>
      </c>
      <c r="O3861">
        <v>-16984.235473247129</v>
      </c>
      <c r="P3861" s="1">
        <v>-1.7530078305176899E-2</v>
      </c>
      <c r="Q3861">
        <v>1.4306128951687971</v>
      </c>
      <c r="R3861">
        <v>2.809999999999973</v>
      </c>
      <c r="S3861">
        <v>-2.4327784891164609E-2</v>
      </c>
    </row>
    <row r="3862" spans="1:19" x14ac:dyDescent="0.25">
      <c r="A3862" s="6">
        <v>3860</v>
      </c>
      <c r="B3862" t="s">
        <v>3887</v>
      </c>
      <c r="C3862">
        <v>609201.1190000003</v>
      </c>
      <c r="D3862">
        <v>768936.76193999778</v>
      </c>
      <c r="E3862" s="1">
        <v>1.563122539799993</v>
      </c>
      <c r="F3862">
        <v>67884.463130000004</v>
      </c>
      <c r="G3862" s="1">
        <v>8.8283544876603531E-2</v>
      </c>
      <c r="H3862">
        <v>794022.15713279846</v>
      </c>
      <c r="I3862">
        <v>-25034.05762400071</v>
      </c>
      <c r="J3862" s="1">
        <v>-3.1530000000000002E-2</v>
      </c>
      <c r="K3862">
        <v>31</v>
      </c>
      <c r="L3862">
        <v>951878.26345988247</v>
      </c>
      <c r="M3862" s="1">
        <v>2.1729275448662748</v>
      </c>
      <c r="N3862">
        <v>968862.49893312959</v>
      </c>
      <c r="O3862">
        <v>-16984.235473247129</v>
      </c>
      <c r="P3862" s="1">
        <v>-1.7530078305176899E-2</v>
      </c>
      <c r="Q3862">
        <v>1.4306128951687971</v>
      </c>
      <c r="R3862">
        <v>2.809999999999973</v>
      </c>
      <c r="S3862">
        <v>-2.4327784891164609E-2</v>
      </c>
    </row>
    <row r="3863" spans="1:19" x14ac:dyDescent="0.25">
      <c r="A3863" s="6">
        <v>3861</v>
      </c>
      <c r="B3863" t="s">
        <v>3888</v>
      </c>
      <c r="C3863">
        <v>609201.1190000003</v>
      </c>
      <c r="D3863">
        <v>768936.76193999778</v>
      </c>
      <c r="E3863" s="1">
        <v>1.563122539799993</v>
      </c>
      <c r="F3863">
        <v>67884.463130000004</v>
      </c>
      <c r="G3863" s="1">
        <v>8.8283544876603531E-2</v>
      </c>
      <c r="H3863">
        <v>794022.15713279846</v>
      </c>
      <c r="I3863">
        <v>-25034.05762400071</v>
      </c>
      <c r="J3863" s="1">
        <v>-3.1530000000000002E-2</v>
      </c>
      <c r="K3863">
        <v>31</v>
      </c>
      <c r="L3863">
        <v>951878.26345988247</v>
      </c>
      <c r="M3863" s="1">
        <v>2.1729275448662748</v>
      </c>
      <c r="N3863">
        <v>968862.49893312959</v>
      </c>
      <c r="O3863">
        <v>-16984.235473247129</v>
      </c>
      <c r="P3863" s="1">
        <v>-1.7530078305176899E-2</v>
      </c>
      <c r="Q3863">
        <v>1.4306128951687971</v>
      </c>
      <c r="R3863">
        <v>2.809999999999973</v>
      </c>
      <c r="S3863">
        <v>-2.4327784891164609E-2</v>
      </c>
    </row>
    <row r="3864" spans="1:19" x14ac:dyDescent="0.25">
      <c r="A3864" s="6">
        <v>3862</v>
      </c>
      <c r="B3864" t="s">
        <v>3889</v>
      </c>
      <c r="C3864">
        <v>572331.1190000003</v>
      </c>
      <c r="D3864">
        <v>804785.53233999782</v>
      </c>
      <c r="E3864" s="1">
        <v>1.682618441133326</v>
      </c>
      <c r="F3864">
        <v>63527.538940352017</v>
      </c>
      <c r="G3864" s="1">
        <v>7.8937227854530487E-2</v>
      </c>
      <c r="H3864">
        <v>804785.53233999782</v>
      </c>
      <c r="I3864">
        <v>0</v>
      </c>
      <c r="J3864" s="1">
        <v>0</v>
      </c>
      <c r="K3864">
        <v>29</v>
      </c>
      <c r="L3864">
        <v>939843.83010655188</v>
      </c>
      <c r="M3864" s="1">
        <v>2.1328127670218402</v>
      </c>
      <c r="N3864">
        <v>968862.49893312959</v>
      </c>
      <c r="O3864">
        <v>-29018.668826577719</v>
      </c>
      <c r="P3864" s="1">
        <v>-2.9951276737960081E-2</v>
      </c>
      <c r="Q3864">
        <v>1.43100512317169</v>
      </c>
      <c r="R3864">
        <v>2.767999999999974</v>
      </c>
      <c r="S3864">
        <v>-3.5083226632521843E-2</v>
      </c>
    </row>
    <row r="3865" spans="1:19" x14ac:dyDescent="0.25">
      <c r="A3865" s="6">
        <v>3863</v>
      </c>
      <c r="B3865" t="s">
        <v>3890</v>
      </c>
      <c r="C3865">
        <v>591676.3470000003</v>
      </c>
      <c r="D3865">
        <v>800498.13055759773</v>
      </c>
      <c r="E3865" s="1">
        <v>1.668327101858659</v>
      </c>
      <c r="F3865">
        <v>63981.408270894397</v>
      </c>
      <c r="G3865" s="1">
        <v>7.9926992741791034E-2</v>
      </c>
      <c r="H3865">
        <v>804785.53233999782</v>
      </c>
      <c r="I3865">
        <v>-4287.4017824000912</v>
      </c>
      <c r="J3865" s="1">
        <v>-5.3273842658851283E-3</v>
      </c>
      <c r="K3865">
        <v>29</v>
      </c>
      <c r="L3865">
        <v>941199.00567313249</v>
      </c>
      <c r="M3865" s="1">
        <v>2.1373300189104421</v>
      </c>
      <c r="N3865">
        <v>968862.49893312959</v>
      </c>
      <c r="O3865">
        <v>-27663.493259997111</v>
      </c>
      <c r="P3865" s="1">
        <v>-2.8552548261965939E-2</v>
      </c>
      <c r="Q3865">
        <v>1.431397414468417</v>
      </c>
      <c r="R3865">
        <v>2.7809999999999739</v>
      </c>
      <c r="S3865">
        <v>-3.1754161331625452E-2</v>
      </c>
    </row>
    <row r="3866" spans="1:19" x14ac:dyDescent="0.25">
      <c r="A3866" s="6">
        <v>3864</v>
      </c>
      <c r="B3866" t="s">
        <v>3891</v>
      </c>
      <c r="C3866">
        <v>697832.9720000003</v>
      </c>
      <c r="D3866">
        <v>800398.20525759761</v>
      </c>
      <c r="E3866" s="1">
        <v>1.6679940175253249</v>
      </c>
      <c r="F3866">
        <v>70756.538759999996</v>
      </c>
      <c r="G3866" s="1">
        <v>8.8401670937315435E-2</v>
      </c>
      <c r="H3866">
        <v>804785.53233999782</v>
      </c>
      <c r="I3866">
        <v>-4287.4017824000912</v>
      </c>
      <c r="J3866" s="1">
        <v>-5.3299999999999997E-3</v>
      </c>
      <c r="K3866">
        <v>32</v>
      </c>
      <c r="L3866">
        <v>940718.01468694129</v>
      </c>
      <c r="M3866" s="1">
        <v>2.1357267156231381</v>
      </c>
      <c r="N3866">
        <v>968862.49893312959</v>
      </c>
      <c r="O3866">
        <v>-28144.484246188309</v>
      </c>
      <c r="P3866" s="1">
        <v>-2.9048997434806101E-2</v>
      </c>
      <c r="Q3866">
        <v>1.4317897690691901</v>
      </c>
      <c r="R3866">
        <v>2.7849999999999739</v>
      </c>
      <c r="S3866">
        <v>-3.0729833546734201E-2</v>
      </c>
    </row>
    <row r="3867" spans="1:19" x14ac:dyDescent="0.25">
      <c r="A3867" s="6">
        <v>3865</v>
      </c>
      <c r="B3867" t="s">
        <v>3892</v>
      </c>
      <c r="C3867">
        <v>678072.9720000003</v>
      </c>
      <c r="D3867">
        <v>798155.17645759764</v>
      </c>
      <c r="E3867" s="1">
        <v>1.6605172548586591</v>
      </c>
      <c r="F3867">
        <v>68508.779264673605</v>
      </c>
      <c r="G3867" s="1">
        <v>8.5833909602305469E-2</v>
      </c>
      <c r="H3867">
        <v>804785.53233999782</v>
      </c>
      <c r="I3867">
        <v>-6630.3558824001811</v>
      </c>
      <c r="J3867" s="1">
        <v>-8.238661874452104E-3</v>
      </c>
      <c r="K3867">
        <v>31</v>
      </c>
      <c r="L3867">
        <v>945714.26678793982</v>
      </c>
      <c r="M3867" s="1">
        <v>2.1523808892931329</v>
      </c>
      <c r="N3867">
        <v>968862.49893312959</v>
      </c>
      <c r="O3867">
        <v>-23148.23214518977</v>
      </c>
      <c r="P3867" s="1">
        <v>-2.3892174762342049E-2</v>
      </c>
      <c r="Q3867">
        <v>1.4321821869842251</v>
      </c>
      <c r="R3867">
        <v>2.8319999999999741</v>
      </c>
      <c r="S3867">
        <v>-1.869398207426309E-2</v>
      </c>
    </row>
    <row r="3868" spans="1:19" x14ac:dyDescent="0.25">
      <c r="A3868" s="6">
        <v>3866</v>
      </c>
      <c r="B3868" t="s">
        <v>3893</v>
      </c>
      <c r="C3868">
        <v>716016.5970000003</v>
      </c>
      <c r="D3868">
        <v>798119.82155759761</v>
      </c>
      <c r="E3868" s="1">
        <v>1.6603994051919919</v>
      </c>
      <c r="F3868">
        <v>70903.244789999997</v>
      </c>
      <c r="G3868" s="1">
        <v>8.8837844738182778E-2</v>
      </c>
      <c r="H3868">
        <v>804785.53233999782</v>
      </c>
      <c r="I3868">
        <v>-6630.3558824001811</v>
      </c>
      <c r="J3868" s="1">
        <v>-8.2400000000000008E-3</v>
      </c>
      <c r="K3868">
        <v>32</v>
      </c>
      <c r="L3868">
        <v>938029.96870070463</v>
      </c>
      <c r="M3868" s="1">
        <v>2.126766562335682</v>
      </c>
      <c r="N3868">
        <v>968862.49893312959</v>
      </c>
      <c r="O3868">
        <v>-30832.530232424961</v>
      </c>
      <c r="P3868" s="1">
        <v>-3.1823432392497852E-2</v>
      </c>
      <c r="Q3868">
        <v>1.4325746682237379</v>
      </c>
      <c r="R3868">
        <v>2.8079999999999741</v>
      </c>
      <c r="S3868">
        <v>-2.4839948783610181E-2</v>
      </c>
    </row>
    <row r="3869" spans="1:19" x14ac:dyDescent="0.25">
      <c r="A3869" s="6">
        <v>3867</v>
      </c>
      <c r="B3869" t="s">
        <v>3894</v>
      </c>
      <c r="C3869">
        <v>716016.5970000003</v>
      </c>
      <c r="D3869">
        <v>798119.82155759761</v>
      </c>
      <c r="E3869" s="1">
        <v>1.6603994051919919</v>
      </c>
      <c r="F3869">
        <v>70903.244789999997</v>
      </c>
      <c r="G3869" s="1">
        <v>8.8837844738182778E-2</v>
      </c>
      <c r="H3869">
        <v>804785.53233999782</v>
      </c>
      <c r="I3869">
        <v>-6630.3558824001811</v>
      </c>
      <c r="J3869" s="1">
        <v>-8.2400000000000008E-3</v>
      </c>
      <c r="K3869">
        <v>32</v>
      </c>
      <c r="L3869">
        <v>938029.96870070463</v>
      </c>
      <c r="M3869" s="1">
        <v>2.126766562335682</v>
      </c>
      <c r="N3869">
        <v>968862.49893312959</v>
      </c>
      <c r="O3869">
        <v>-30832.530232424961</v>
      </c>
      <c r="P3869" s="1">
        <v>-3.1823432392497852E-2</v>
      </c>
      <c r="Q3869">
        <v>1.4325746682237379</v>
      </c>
      <c r="R3869">
        <v>2.8079999999999741</v>
      </c>
      <c r="S3869">
        <v>-2.4839948783610181E-2</v>
      </c>
    </row>
    <row r="3870" spans="1:19" x14ac:dyDescent="0.25">
      <c r="A3870" s="6">
        <v>3868</v>
      </c>
      <c r="B3870" t="s">
        <v>3895</v>
      </c>
      <c r="C3870">
        <v>716016.5970000003</v>
      </c>
      <c r="D3870">
        <v>798119.82155759761</v>
      </c>
      <c r="E3870" s="1">
        <v>1.6603994051919919</v>
      </c>
      <c r="F3870">
        <v>70903.244789999997</v>
      </c>
      <c r="G3870" s="1">
        <v>8.8837844738182778E-2</v>
      </c>
      <c r="H3870">
        <v>804785.53233999782</v>
      </c>
      <c r="I3870">
        <v>-6630.3558824001811</v>
      </c>
      <c r="J3870" s="1">
        <v>-8.2400000000000008E-3</v>
      </c>
      <c r="K3870">
        <v>32</v>
      </c>
      <c r="L3870">
        <v>938029.96870070463</v>
      </c>
      <c r="M3870" s="1">
        <v>2.126766562335682</v>
      </c>
      <c r="N3870">
        <v>968862.49893312959</v>
      </c>
      <c r="O3870">
        <v>-30832.530232424961</v>
      </c>
      <c r="P3870" s="1">
        <v>-3.1823432392497852E-2</v>
      </c>
      <c r="Q3870">
        <v>1.4325746682237379</v>
      </c>
      <c r="R3870">
        <v>2.8079999999999741</v>
      </c>
      <c r="S3870">
        <v>-2.4839948783610181E-2</v>
      </c>
    </row>
    <row r="3871" spans="1:19" x14ac:dyDescent="0.25">
      <c r="A3871" s="6">
        <v>3869</v>
      </c>
      <c r="B3871" t="s">
        <v>3896</v>
      </c>
      <c r="C3871">
        <v>661820.50700000033</v>
      </c>
      <c r="D3871">
        <v>798340.15555759764</v>
      </c>
      <c r="E3871" s="1">
        <v>1.6611338518586589</v>
      </c>
      <c r="F3871">
        <v>66720.562117521607</v>
      </c>
      <c r="G3871" s="1">
        <v>8.3574102659186522E-2</v>
      </c>
      <c r="H3871">
        <v>804785.53233999782</v>
      </c>
      <c r="I3871">
        <v>-6445.3767824001843</v>
      </c>
      <c r="J3871" s="1">
        <v>-8.0088129363602989E-3</v>
      </c>
      <c r="K3871">
        <v>30</v>
      </c>
      <c r="L3871">
        <v>929465.59688918665</v>
      </c>
      <c r="M3871" s="1">
        <v>2.0982186562972891</v>
      </c>
      <c r="N3871">
        <v>968862.49893312959</v>
      </c>
      <c r="O3871">
        <v>-39396.902043942937</v>
      </c>
      <c r="P3871" s="1">
        <v>-4.0663047736211433E-2</v>
      </c>
      <c r="Q3871">
        <v>1.43296721279795</v>
      </c>
      <c r="R3871">
        <v>2.7819999999999738</v>
      </c>
      <c r="S3871">
        <v>-3.1498079385402722E-2</v>
      </c>
    </row>
    <row r="3872" spans="1:19" x14ac:dyDescent="0.25">
      <c r="A3872" s="6">
        <v>3870</v>
      </c>
      <c r="B3872" t="s">
        <v>3897</v>
      </c>
      <c r="C3872">
        <v>691207.56700000027</v>
      </c>
      <c r="D3872">
        <v>800772.91629999771</v>
      </c>
      <c r="E3872" s="1">
        <v>1.6692430543333261</v>
      </c>
      <c r="F3872">
        <v>64832.709907552016</v>
      </c>
      <c r="G3872" s="1">
        <v>8.0962665679446377E-2</v>
      </c>
      <c r="H3872">
        <v>804785.53233999782</v>
      </c>
      <c r="I3872">
        <v>-4012.6160400001099</v>
      </c>
      <c r="J3872" s="1">
        <v>-4.9859445513800562E-3</v>
      </c>
      <c r="K3872">
        <v>29</v>
      </c>
      <c r="L3872">
        <v>919595.65827001596</v>
      </c>
      <c r="M3872" s="1">
        <v>2.065318860900053</v>
      </c>
      <c r="N3872">
        <v>968862.49893312959</v>
      </c>
      <c r="O3872">
        <v>-49266.840663113631</v>
      </c>
      <c r="P3872" s="1">
        <v>-5.0850188460554717E-2</v>
      </c>
      <c r="Q3872">
        <v>1.433359820717079</v>
      </c>
      <c r="R3872">
        <v>2.7219999999999742</v>
      </c>
      <c r="S3872">
        <v>-4.6862996158770209E-2</v>
      </c>
    </row>
    <row r="3873" spans="1:19" x14ac:dyDescent="0.25">
      <c r="A3873" s="6">
        <v>3871</v>
      </c>
      <c r="B3873" t="s">
        <v>3898</v>
      </c>
      <c r="C3873">
        <v>752159.61500000022</v>
      </c>
      <c r="D3873">
        <v>800341.07066159777</v>
      </c>
      <c r="E3873" s="1">
        <v>1.667803568871993</v>
      </c>
      <c r="F3873">
        <v>69861.793153364008</v>
      </c>
      <c r="G3873" s="1">
        <v>8.7290026357904033E-2</v>
      </c>
      <c r="H3873">
        <v>804785.53233999782</v>
      </c>
      <c r="I3873">
        <v>-4444.4616784000536</v>
      </c>
      <c r="J3873" s="1">
        <v>-5.522541720497035E-3</v>
      </c>
      <c r="K3873">
        <v>31</v>
      </c>
      <c r="L3873">
        <v>924734.37256943586</v>
      </c>
      <c r="M3873" s="1">
        <v>2.0824479085647858</v>
      </c>
      <c r="N3873">
        <v>968862.49893312959</v>
      </c>
      <c r="O3873">
        <v>-44128.126363693736</v>
      </c>
      <c r="P3873" s="1">
        <v>-4.5546325110411193E-2</v>
      </c>
      <c r="Q3873">
        <v>1.433752491991348</v>
      </c>
      <c r="R3873">
        <v>2.735999999999974</v>
      </c>
      <c r="S3873">
        <v>-4.3277848911651103E-2</v>
      </c>
    </row>
    <row r="3874" spans="1:19" x14ac:dyDescent="0.25">
      <c r="A3874" s="6">
        <v>3872</v>
      </c>
      <c r="B3874" t="s">
        <v>3899</v>
      </c>
      <c r="C3874">
        <v>692219.7150000002</v>
      </c>
      <c r="D3874">
        <v>804260.11459759786</v>
      </c>
      <c r="E3874" s="1">
        <v>1.680867048658659</v>
      </c>
      <c r="F3874">
        <v>65686.479055652002</v>
      </c>
      <c r="G3874" s="1">
        <v>8.1673177450205234E-2</v>
      </c>
      <c r="H3874">
        <v>807183.45699759782</v>
      </c>
      <c r="I3874">
        <v>-2923.342399999965</v>
      </c>
      <c r="J3874" s="1">
        <v>-3.6216579696437771E-3</v>
      </c>
      <c r="K3874">
        <v>29</v>
      </c>
      <c r="L3874">
        <v>927435.71172167209</v>
      </c>
      <c r="M3874" s="1">
        <v>2.0914523724055738</v>
      </c>
      <c r="N3874">
        <v>968862.49893312959</v>
      </c>
      <c r="O3874">
        <v>-41426.7872114575</v>
      </c>
      <c r="P3874" s="1">
        <v>-4.2758169768233288E-2</v>
      </c>
      <c r="Q3874">
        <v>1.4341452266309811</v>
      </c>
      <c r="R3874">
        <v>2.723999999999974</v>
      </c>
      <c r="S3874">
        <v>-4.6350832266324533E-2</v>
      </c>
    </row>
    <row r="3875" spans="1:19" x14ac:dyDescent="0.25">
      <c r="A3875" s="6">
        <v>3873</v>
      </c>
      <c r="B3875" t="s">
        <v>3900</v>
      </c>
      <c r="C3875">
        <v>718562.08200000017</v>
      </c>
      <c r="D3875">
        <v>801105.82880399784</v>
      </c>
      <c r="E3875" s="1">
        <v>1.670352762679993</v>
      </c>
      <c r="F3875">
        <v>68110.547736327208</v>
      </c>
      <c r="G3875" s="1">
        <v>8.5020661799468003E-2</v>
      </c>
      <c r="H3875">
        <v>807183.45699759782</v>
      </c>
      <c r="I3875">
        <v>-6077.6281935999868</v>
      </c>
      <c r="J3875" s="1">
        <v>-7.5294261061870024E-3</v>
      </c>
      <c r="K3875">
        <v>30</v>
      </c>
      <c r="L3875">
        <v>913715.53260412242</v>
      </c>
      <c r="M3875" s="1">
        <v>2.045718442013742</v>
      </c>
      <c r="N3875">
        <v>968862.49893312959</v>
      </c>
      <c r="O3875">
        <v>-55146.966329007177</v>
      </c>
      <c r="P3875" s="1">
        <v>-5.6919290807243221E-2</v>
      </c>
      <c r="Q3875">
        <v>1.4345380246462029</v>
      </c>
      <c r="R3875">
        <v>2.6319999999999748</v>
      </c>
      <c r="S3875">
        <v>-6.9910371318821385E-2</v>
      </c>
    </row>
    <row r="3876" spans="1:19" x14ac:dyDescent="0.25">
      <c r="A3876" s="6">
        <v>3874</v>
      </c>
      <c r="B3876" t="s">
        <v>3901</v>
      </c>
      <c r="C3876">
        <v>718562.08200000017</v>
      </c>
      <c r="D3876">
        <v>801105.82880399784</v>
      </c>
      <c r="E3876" s="1">
        <v>1.670352762679993</v>
      </c>
      <c r="F3876">
        <v>68110.547736327208</v>
      </c>
      <c r="G3876" s="1">
        <v>8.5020661799468003E-2</v>
      </c>
      <c r="H3876">
        <v>807183.45699759782</v>
      </c>
      <c r="I3876">
        <v>-6077.6281935999868</v>
      </c>
      <c r="J3876" s="1">
        <v>-7.5294261061870024E-3</v>
      </c>
      <c r="K3876">
        <v>30</v>
      </c>
      <c r="L3876">
        <v>913715.53260412242</v>
      </c>
      <c r="M3876" s="1">
        <v>2.045718442013742</v>
      </c>
      <c r="N3876">
        <v>968862.49893312959</v>
      </c>
      <c r="O3876">
        <v>-55146.966329007177</v>
      </c>
      <c r="P3876" s="1">
        <v>-5.6919290807243221E-2</v>
      </c>
      <c r="Q3876">
        <v>1.4345380246462029</v>
      </c>
      <c r="R3876">
        <v>2.6319999999999748</v>
      </c>
      <c r="S3876">
        <v>-6.9910371318821385E-2</v>
      </c>
    </row>
    <row r="3877" spans="1:19" x14ac:dyDescent="0.25">
      <c r="A3877" s="6">
        <v>3875</v>
      </c>
      <c r="B3877" t="s">
        <v>3902</v>
      </c>
      <c r="C3877">
        <v>718562.08200000017</v>
      </c>
      <c r="D3877">
        <v>801105.82880399784</v>
      </c>
      <c r="E3877" s="1">
        <v>1.670352762679993</v>
      </c>
      <c r="F3877">
        <v>68110.547736327208</v>
      </c>
      <c r="G3877" s="1">
        <v>8.5020661799468003E-2</v>
      </c>
      <c r="H3877">
        <v>807183.45699759782</v>
      </c>
      <c r="I3877">
        <v>-6077.6281935999868</v>
      </c>
      <c r="J3877" s="1">
        <v>-7.5294261061870024E-3</v>
      </c>
      <c r="K3877">
        <v>30</v>
      </c>
      <c r="L3877">
        <v>913715.53260412242</v>
      </c>
      <c r="M3877" s="1">
        <v>2.045718442013742</v>
      </c>
      <c r="N3877">
        <v>968862.49893312959</v>
      </c>
      <c r="O3877">
        <v>-55146.966329007177</v>
      </c>
      <c r="P3877" s="1">
        <v>-5.6919290807243221E-2</v>
      </c>
      <c r="Q3877">
        <v>1.434719860291263</v>
      </c>
      <c r="R3877">
        <v>2.6319999999999748</v>
      </c>
      <c r="S3877">
        <v>-6.9910371318821385E-2</v>
      </c>
    </row>
    <row r="3878" spans="1:19" x14ac:dyDescent="0.25">
      <c r="A3878" s="6">
        <v>3876</v>
      </c>
      <c r="B3878" t="s">
        <v>3903</v>
      </c>
      <c r="C3878">
        <v>724232.08200000017</v>
      </c>
      <c r="D3878">
        <v>798741.95680399798</v>
      </c>
      <c r="E3878" s="1">
        <v>1.66247318934666</v>
      </c>
      <c r="F3878">
        <v>68206.900921473614</v>
      </c>
      <c r="G3878" s="1">
        <v>8.5392911115361375E-2</v>
      </c>
      <c r="H3878">
        <v>807183.45699759782</v>
      </c>
      <c r="I3878">
        <v>-8441.5001935998444</v>
      </c>
      <c r="J3878" s="1">
        <v>-1.045796977182718E-2</v>
      </c>
      <c r="K3878">
        <v>30</v>
      </c>
      <c r="L3878">
        <v>923108.84653541143</v>
      </c>
      <c r="M3878" s="1">
        <v>2.0770294884513709</v>
      </c>
      <c r="N3878">
        <v>968862.49893312959</v>
      </c>
      <c r="O3878">
        <v>-45753.652397718157</v>
      </c>
      <c r="P3878" s="1">
        <v>-4.7224092632442843E-2</v>
      </c>
      <c r="Q3878">
        <v>1.434901709517628</v>
      </c>
      <c r="R3878">
        <v>2.7009999999999752</v>
      </c>
      <c r="S3878">
        <v>-5.2240717029448658E-2</v>
      </c>
    </row>
    <row r="3879" spans="1:19" x14ac:dyDescent="0.25">
      <c r="A3879" s="6">
        <v>3877</v>
      </c>
      <c r="B3879" t="s">
        <v>3904</v>
      </c>
      <c r="C3879">
        <v>717317.49300000013</v>
      </c>
      <c r="D3879">
        <v>806952.1662503978</v>
      </c>
      <c r="E3879" s="1">
        <v>1.6898405541679931</v>
      </c>
      <c r="F3879">
        <v>66092.116404616812</v>
      </c>
      <c r="G3879" s="1">
        <v>8.1903388043088027E-2</v>
      </c>
      <c r="H3879">
        <v>807183.45699759782</v>
      </c>
      <c r="I3879">
        <v>-231.29074720002251</v>
      </c>
      <c r="J3879" s="1">
        <v>-2.8654049484652747E-4</v>
      </c>
      <c r="K3879">
        <v>29</v>
      </c>
      <c r="L3879">
        <v>927595.32829950715</v>
      </c>
      <c r="M3879" s="1">
        <v>2.0919844276650239</v>
      </c>
      <c r="N3879">
        <v>968862.49893312959</v>
      </c>
      <c r="O3879">
        <v>-41267.170633622452</v>
      </c>
      <c r="P3879" s="1">
        <v>-4.2593423400187437E-2</v>
      </c>
      <c r="Q3879">
        <v>1.435083572326312</v>
      </c>
      <c r="R3879">
        <v>2.717999999999976</v>
      </c>
      <c r="S3879">
        <v>-4.788732394366102E-2</v>
      </c>
    </row>
    <row r="3880" spans="1:19" x14ac:dyDescent="0.25">
      <c r="A3880" s="6">
        <v>3878</v>
      </c>
      <c r="B3880" t="s">
        <v>3905</v>
      </c>
      <c r="C3880">
        <v>771341.92900000012</v>
      </c>
      <c r="D3880">
        <v>806898.94670159789</v>
      </c>
      <c r="E3880" s="1">
        <v>1.689663155671993</v>
      </c>
      <c r="F3880">
        <v>70933.741729999994</v>
      </c>
      <c r="G3880" s="1">
        <v>8.7909077115491951E-2</v>
      </c>
      <c r="H3880">
        <v>807183.45699759782</v>
      </c>
      <c r="I3880">
        <v>-231.29074720002251</v>
      </c>
      <c r="J3880" s="1">
        <v>-2.9E-4</v>
      </c>
      <c r="K3880">
        <v>31</v>
      </c>
      <c r="L3880">
        <v>919248.08199821459</v>
      </c>
      <c r="M3880" s="1">
        <v>2.0641602733273818</v>
      </c>
      <c r="N3880">
        <v>968862.49893312959</v>
      </c>
      <c r="O3880">
        <v>-49614.416934915003</v>
      </c>
      <c r="P3880" s="1">
        <v>-5.1208935209638408E-2</v>
      </c>
      <c r="Q3880">
        <v>1.435336309650284</v>
      </c>
      <c r="R3880">
        <v>2.722999999999975</v>
      </c>
      <c r="S3880">
        <v>-4.6606914212547257E-2</v>
      </c>
    </row>
    <row r="3881" spans="1:19" x14ac:dyDescent="0.25">
      <c r="A3881" s="6">
        <v>3879</v>
      </c>
      <c r="B3881" t="s">
        <v>3906</v>
      </c>
      <c r="C3881">
        <v>771341.92900000012</v>
      </c>
      <c r="D3881">
        <v>806898.94670159789</v>
      </c>
      <c r="E3881" s="1">
        <v>1.689663155671993</v>
      </c>
      <c r="F3881">
        <v>70933.741729999994</v>
      </c>
      <c r="G3881" s="1">
        <v>8.7909077115491951E-2</v>
      </c>
      <c r="H3881">
        <v>807183.45699759782</v>
      </c>
      <c r="I3881">
        <v>-231.29074720002251</v>
      </c>
      <c r="J3881" s="1">
        <v>-2.9E-4</v>
      </c>
      <c r="K3881">
        <v>31</v>
      </c>
      <c r="L3881">
        <v>911293.57339707983</v>
      </c>
      <c r="M3881" s="1">
        <v>2.0376452446569329</v>
      </c>
      <c r="N3881">
        <v>968862.49893312959</v>
      </c>
      <c r="O3881">
        <v>-57568.925536049763</v>
      </c>
      <c r="P3881" s="1">
        <v>-5.9419087434431847E-2</v>
      </c>
      <c r="Q3881">
        <v>1.435336309650284</v>
      </c>
      <c r="R3881">
        <v>2.746999999999975</v>
      </c>
      <c r="S3881">
        <v>-4.0460947503200173E-2</v>
      </c>
    </row>
    <row r="3882" spans="1:19" x14ac:dyDescent="0.25">
      <c r="A3882" s="6">
        <v>3880</v>
      </c>
      <c r="B3882" t="s">
        <v>3907</v>
      </c>
      <c r="C3882">
        <v>731455.92900000012</v>
      </c>
      <c r="D3882">
        <v>804609.84110159788</v>
      </c>
      <c r="E3882" s="1">
        <v>1.6820328036719929</v>
      </c>
      <c r="F3882">
        <v>69135.245729999995</v>
      </c>
      <c r="G3882" s="1">
        <v>8.5923937538902539E-2</v>
      </c>
      <c r="H3882">
        <v>807183.45699759782</v>
      </c>
      <c r="I3882">
        <v>-2573.6158959999452</v>
      </c>
      <c r="J3882" s="1">
        <v>-3.1883902893312189E-3</v>
      </c>
      <c r="K3882">
        <v>30</v>
      </c>
      <c r="L3882">
        <v>915968.10735738347</v>
      </c>
      <c r="M3882" s="1">
        <v>2.0532270245246109</v>
      </c>
      <c r="N3882">
        <v>968862.49893312959</v>
      </c>
      <c r="O3882">
        <v>-52894.391575746122</v>
      </c>
      <c r="P3882" s="1">
        <v>-5.4594322346041037E-2</v>
      </c>
      <c r="Q3882">
        <v>1.435659454425211</v>
      </c>
      <c r="R3882">
        <v>2.767999999999974</v>
      </c>
      <c r="S3882">
        <v>-3.5083226632521607E-2</v>
      </c>
    </row>
    <row r="3883" spans="1:19" x14ac:dyDescent="0.25">
      <c r="A3883" s="6">
        <v>3881</v>
      </c>
      <c r="B3883" t="s">
        <v>3908</v>
      </c>
      <c r="C3883">
        <v>731455.92900000012</v>
      </c>
      <c r="D3883">
        <v>804609.84110159788</v>
      </c>
      <c r="E3883" s="1">
        <v>1.6820328036719929</v>
      </c>
      <c r="F3883">
        <v>69135.245729999995</v>
      </c>
      <c r="G3883" s="1">
        <v>8.5923937538902539E-2</v>
      </c>
      <c r="H3883">
        <v>807183.45699759782</v>
      </c>
      <c r="I3883">
        <v>-2573.6158959999452</v>
      </c>
      <c r="J3883" s="1">
        <v>-3.1883902893312189E-3</v>
      </c>
      <c r="K3883">
        <v>30</v>
      </c>
      <c r="L3883">
        <v>915968.10735738347</v>
      </c>
      <c r="M3883" s="1">
        <v>2.0532270245246109</v>
      </c>
      <c r="N3883">
        <v>968862.49893312959</v>
      </c>
      <c r="O3883">
        <v>-52894.391575746122</v>
      </c>
      <c r="P3883" s="1">
        <v>-5.4594322346041037E-2</v>
      </c>
      <c r="Q3883">
        <v>1.4360524967913719</v>
      </c>
      <c r="R3883">
        <v>2.767999999999974</v>
      </c>
      <c r="S3883">
        <v>-3.5083226632521607E-2</v>
      </c>
    </row>
    <row r="3884" spans="1:19" x14ac:dyDescent="0.25">
      <c r="A3884" s="6">
        <v>3882</v>
      </c>
      <c r="B3884" t="s">
        <v>3909</v>
      </c>
      <c r="C3884">
        <v>731455.92900000012</v>
      </c>
      <c r="D3884">
        <v>804609.84110159788</v>
      </c>
      <c r="E3884" s="1">
        <v>1.6820328036719929</v>
      </c>
      <c r="F3884">
        <v>69135.245729999995</v>
      </c>
      <c r="G3884" s="1">
        <v>8.5923937538902539E-2</v>
      </c>
      <c r="H3884">
        <v>807183.45699759782</v>
      </c>
      <c r="I3884">
        <v>-2573.6158959999452</v>
      </c>
      <c r="J3884" s="1">
        <v>-3.1883902893312189E-3</v>
      </c>
      <c r="K3884">
        <v>30</v>
      </c>
      <c r="L3884">
        <v>915968.10735738347</v>
      </c>
      <c r="M3884" s="1">
        <v>2.0532270245246109</v>
      </c>
      <c r="N3884">
        <v>968862.49893312959</v>
      </c>
      <c r="O3884">
        <v>-52894.391575746122</v>
      </c>
      <c r="P3884" s="1">
        <v>-5.4594322346041037E-2</v>
      </c>
      <c r="Q3884">
        <v>1.4360524967913719</v>
      </c>
      <c r="R3884">
        <v>2.767999999999974</v>
      </c>
      <c r="S3884">
        <v>-3.5083226632521607E-2</v>
      </c>
    </row>
    <row r="3885" spans="1:19" x14ac:dyDescent="0.25">
      <c r="A3885" s="6">
        <v>3883</v>
      </c>
      <c r="B3885" t="s">
        <v>3910</v>
      </c>
      <c r="C3885">
        <v>759375.92900000012</v>
      </c>
      <c r="D3885">
        <v>804582.50510159787</v>
      </c>
      <c r="E3885" s="1">
        <v>1.6819416836719929</v>
      </c>
      <c r="F3885">
        <v>71549.075249999994</v>
      </c>
      <c r="G3885" s="1">
        <v>8.8926958759767222E-2</v>
      </c>
      <c r="H3885">
        <v>807183.45699759782</v>
      </c>
      <c r="I3885">
        <v>-2573.6158959999452</v>
      </c>
      <c r="J3885" s="1">
        <v>-3.1900000000000001E-3</v>
      </c>
      <c r="K3885">
        <v>31</v>
      </c>
      <c r="L3885">
        <v>918760.52307875082</v>
      </c>
      <c r="M3885" s="1">
        <v>2.0625350769291688</v>
      </c>
      <c r="N3885">
        <v>968862.49893312959</v>
      </c>
      <c r="O3885">
        <v>-50101.975854378783</v>
      </c>
      <c r="P3885" s="1">
        <v>-5.1712163397333422E-2</v>
      </c>
      <c r="Q3885">
        <v>1.436538002053982</v>
      </c>
      <c r="R3885">
        <v>2.7819999999999752</v>
      </c>
      <c r="S3885">
        <v>-3.14980793854025E-2</v>
      </c>
    </row>
    <row r="3886" spans="1:19" x14ac:dyDescent="0.25">
      <c r="A3886" s="6">
        <v>3884</v>
      </c>
      <c r="B3886" t="s">
        <v>3911</v>
      </c>
      <c r="C3886">
        <v>759375.92900000012</v>
      </c>
      <c r="D3886">
        <v>804582.50510159787</v>
      </c>
      <c r="E3886" s="1">
        <v>1.6819416836719929</v>
      </c>
      <c r="F3886">
        <v>71549.075249999994</v>
      </c>
      <c r="G3886" s="1">
        <v>8.8926958759767222E-2</v>
      </c>
      <c r="H3886">
        <v>807183.45699759782</v>
      </c>
      <c r="I3886">
        <v>-2573.6158959999452</v>
      </c>
      <c r="J3886" s="1">
        <v>-3.1900000000000001E-3</v>
      </c>
      <c r="K3886">
        <v>31</v>
      </c>
      <c r="L3886">
        <v>916033.36606373289</v>
      </c>
      <c r="M3886" s="1">
        <v>2.0534445535457762</v>
      </c>
      <c r="N3886">
        <v>968862.49893312959</v>
      </c>
      <c r="O3886">
        <v>-52829.132869396708</v>
      </c>
      <c r="P3886" s="1">
        <v>-5.4526966342045347E-2</v>
      </c>
      <c r="Q3886">
        <v>1.437115144810529</v>
      </c>
      <c r="R3886">
        <v>2.751999999999974</v>
      </c>
      <c r="S3886">
        <v>-3.9180537772086299E-2</v>
      </c>
    </row>
    <row r="3887" spans="1:19" x14ac:dyDescent="0.25">
      <c r="A3887" s="6">
        <v>3885</v>
      </c>
      <c r="B3887" t="s">
        <v>3912</v>
      </c>
      <c r="C3887">
        <v>719492.7570000001</v>
      </c>
      <c r="D3887">
        <v>803260.08379919792</v>
      </c>
      <c r="E3887" s="1">
        <v>1.677533612663993</v>
      </c>
      <c r="F3887">
        <v>69240.53125</v>
      </c>
      <c r="G3887" s="1">
        <v>8.6199392508726991E-2</v>
      </c>
      <c r="H3887">
        <v>807183.45699759782</v>
      </c>
      <c r="I3887">
        <v>-3923.3731983999019</v>
      </c>
      <c r="J3887" s="1">
        <v>-4.860571861808583E-3</v>
      </c>
      <c r="K3887">
        <v>30</v>
      </c>
      <c r="L3887">
        <v>907742.11355832615</v>
      </c>
      <c r="M3887" s="1">
        <v>2.025807045194421</v>
      </c>
      <c r="N3887">
        <v>968862.49893312959</v>
      </c>
      <c r="O3887">
        <v>-61120.385374803453</v>
      </c>
      <c r="P3887" s="1">
        <v>-6.3084684815550837E-2</v>
      </c>
      <c r="Q3887">
        <v>1.4378281472172949</v>
      </c>
      <c r="R3887">
        <v>2.718999999999975</v>
      </c>
      <c r="S3887">
        <v>-4.7631241997438512E-2</v>
      </c>
    </row>
    <row r="3888" spans="1:19" x14ac:dyDescent="0.25">
      <c r="A3888" s="6">
        <v>3886</v>
      </c>
      <c r="B3888" t="s">
        <v>3913</v>
      </c>
      <c r="C3888">
        <v>751172.7570000001</v>
      </c>
      <c r="D3888">
        <v>803229.739799198</v>
      </c>
      <c r="E3888" s="1">
        <v>1.677432465997327</v>
      </c>
      <c r="F3888">
        <v>71650.311499999996</v>
      </c>
      <c r="G3888" s="1">
        <v>8.9202762235760957E-2</v>
      </c>
      <c r="H3888">
        <v>807183.45699759782</v>
      </c>
      <c r="I3888">
        <v>-3923.3731983999019</v>
      </c>
      <c r="J3888" s="1">
        <v>-4.8599999999999997E-3</v>
      </c>
      <c r="K3888">
        <v>31</v>
      </c>
      <c r="L3888">
        <v>899551.66312284151</v>
      </c>
      <c r="M3888" s="1">
        <v>1.998505543742805</v>
      </c>
      <c r="N3888">
        <v>968862.49893312959</v>
      </c>
      <c r="O3888">
        <v>-69310.835810288088</v>
      </c>
      <c r="P3888" s="1">
        <v>-7.1538361621602917E-2</v>
      </c>
      <c r="Q3888">
        <v>1.438541358220045</v>
      </c>
      <c r="R3888">
        <v>2.6819999999999751</v>
      </c>
      <c r="S3888">
        <v>-5.7106274007681868E-2</v>
      </c>
    </row>
    <row r="3889" spans="1:19" x14ac:dyDescent="0.25">
      <c r="A3889" s="6">
        <v>3887</v>
      </c>
      <c r="B3889" t="s">
        <v>3914</v>
      </c>
      <c r="C3889">
        <v>652082.61300000013</v>
      </c>
      <c r="D3889">
        <v>794692.3186111981</v>
      </c>
      <c r="E3889" s="1">
        <v>1.6489743953706599</v>
      </c>
      <c r="F3889">
        <v>64439.291784975212</v>
      </c>
      <c r="G3889" s="1">
        <v>8.108709531456039E-2</v>
      </c>
      <c r="H3889">
        <v>807183.45699759782</v>
      </c>
      <c r="I3889">
        <v>-12491.13838639972</v>
      </c>
      <c r="J3889" s="1">
        <v>-1.547496827160184E-2</v>
      </c>
      <c r="K3889">
        <v>28</v>
      </c>
      <c r="L3889">
        <v>893511.16833031864</v>
      </c>
      <c r="M3889" s="1">
        <v>1.978370561101062</v>
      </c>
      <c r="N3889">
        <v>968862.49893312959</v>
      </c>
      <c r="O3889">
        <v>-75351.330602810951</v>
      </c>
      <c r="P3889" s="1">
        <v>-7.7772987070698518E-2</v>
      </c>
      <c r="Q3889">
        <v>1.439027359512739</v>
      </c>
      <c r="R3889">
        <v>2.6819999999999751</v>
      </c>
      <c r="S3889">
        <v>-5.7106274007681868E-2</v>
      </c>
    </row>
    <row r="3890" spans="1:19" x14ac:dyDescent="0.25">
      <c r="A3890" s="6">
        <v>3888</v>
      </c>
      <c r="B3890" t="s">
        <v>3915</v>
      </c>
      <c r="C3890">
        <v>652082.61300000013</v>
      </c>
      <c r="D3890">
        <v>794692.3186111981</v>
      </c>
      <c r="E3890" s="1">
        <v>1.6489743953706599</v>
      </c>
      <c r="F3890">
        <v>64439.291784975212</v>
      </c>
      <c r="G3890" s="1">
        <v>8.108709531456039E-2</v>
      </c>
      <c r="H3890">
        <v>807183.45699759782</v>
      </c>
      <c r="I3890">
        <v>-12491.13838639972</v>
      </c>
      <c r="J3890" s="1">
        <v>-1.547496827160184E-2</v>
      </c>
      <c r="K3890">
        <v>28</v>
      </c>
      <c r="L3890">
        <v>893511.16833031864</v>
      </c>
      <c r="M3890" s="1">
        <v>1.978370561101062</v>
      </c>
      <c r="N3890">
        <v>968862.49893312959</v>
      </c>
      <c r="O3890">
        <v>-75351.330602810951</v>
      </c>
      <c r="P3890" s="1">
        <v>-7.7772987070698518E-2</v>
      </c>
      <c r="Q3890">
        <v>1.439027359512739</v>
      </c>
      <c r="R3890">
        <v>2.6819999999999751</v>
      </c>
      <c r="S3890">
        <v>-5.7106274007681868E-2</v>
      </c>
    </row>
    <row r="3891" spans="1:19" x14ac:dyDescent="0.25">
      <c r="A3891" s="6">
        <v>3889</v>
      </c>
      <c r="B3891" t="s">
        <v>3916</v>
      </c>
      <c r="C3891">
        <v>652082.61300000013</v>
      </c>
      <c r="D3891">
        <v>794692.3186111981</v>
      </c>
      <c r="E3891" s="1">
        <v>1.6489743953706599</v>
      </c>
      <c r="F3891">
        <v>64439.291784975212</v>
      </c>
      <c r="G3891" s="1">
        <v>8.108709531456039E-2</v>
      </c>
      <c r="H3891">
        <v>807183.45699759782</v>
      </c>
      <c r="I3891">
        <v>-12491.13838639972</v>
      </c>
      <c r="J3891" s="1">
        <v>-1.547496827160184E-2</v>
      </c>
      <c r="K3891">
        <v>28</v>
      </c>
      <c r="L3891">
        <v>893511.16833031864</v>
      </c>
      <c r="M3891" s="1">
        <v>1.978370561101062</v>
      </c>
      <c r="N3891">
        <v>968862.49893312959</v>
      </c>
      <c r="O3891">
        <v>-75351.330602810951</v>
      </c>
      <c r="P3891" s="1">
        <v>-7.7772987070698518E-2</v>
      </c>
      <c r="Q3891">
        <v>1.439027359512739</v>
      </c>
      <c r="R3891">
        <v>2.6819999999999751</v>
      </c>
      <c r="S3891">
        <v>-5.7106274007681868E-2</v>
      </c>
    </row>
    <row r="3892" spans="1:19" x14ac:dyDescent="0.25">
      <c r="A3892" s="6">
        <v>3890</v>
      </c>
      <c r="B3892" t="s">
        <v>3917</v>
      </c>
      <c r="C3892">
        <v>590943.51300000015</v>
      </c>
      <c r="D3892">
        <v>789240.13393759821</v>
      </c>
      <c r="E3892" s="1">
        <v>1.630800446458661</v>
      </c>
      <c r="F3892">
        <v>59748.186042445632</v>
      </c>
      <c r="G3892" s="1">
        <v>7.5703431025936227E-2</v>
      </c>
      <c r="H3892">
        <v>807183.45699759782</v>
      </c>
      <c r="I3892">
        <v>-17943.32305999962</v>
      </c>
      <c r="J3892" s="1">
        <v>-2.2229547576137969E-2</v>
      </c>
      <c r="K3892">
        <v>26</v>
      </c>
      <c r="L3892">
        <v>863056.00641826645</v>
      </c>
      <c r="M3892" s="1">
        <v>1.876853354727555</v>
      </c>
      <c r="N3892">
        <v>968862.49893312959</v>
      </c>
      <c r="O3892">
        <v>-105806.4925148631</v>
      </c>
      <c r="P3892" s="1">
        <v>-0.10920692320259349</v>
      </c>
      <c r="Q3892">
        <v>1.4395134576654891</v>
      </c>
      <c r="R3892">
        <v>2.5829999999999762</v>
      </c>
      <c r="S3892">
        <v>-8.2458386683738061E-2</v>
      </c>
    </row>
    <row r="3893" spans="1:19" x14ac:dyDescent="0.25">
      <c r="A3893" s="6">
        <v>3891</v>
      </c>
      <c r="B3893" t="s">
        <v>3918</v>
      </c>
      <c r="C3893">
        <v>533560.12200000032</v>
      </c>
      <c r="D3893">
        <v>776473.36069039861</v>
      </c>
      <c r="E3893" s="1">
        <v>1.5882445356346619</v>
      </c>
      <c r="F3893">
        <v>50791.097648780851</v>
      </c>
      <c r="G3893" s="1">
        <v>6.541254371382442E-2</v>
      </c>
      <c r="H3893">
        <v>807183.45699759782</v>
      </c>
      <c r="I3893">
        <v>-30710.096307199219</v>
      </c>
      <c r="J3893" s="1">
        <v>-3.8045993188993973E-2</v>
      </c>
      <c r="K3893">
        <v>22</v>
      </c>
      <c r="L3893">
        <v>852782.53657617967</v>
      </c>
      <c r="M3893" s="1">
        <v>1.8426084552539319</v>
      </c>
      <c r="N3893">
        <v>968862.49893312959</v>
      </c>
      <c r="O3893">
        <v>-116079.96235694989</v>
      </c>
      <c r="P3893" s="1">
        <v>-0.1198105639187937</v>
      </c>
      <c r="Q3893">
        <v>1.439999652697602</v>
      </c>
      <c r="R3893">
        <v>2.5479999999999761</v>
      </c>
      <c r="S3893">
        <v>-9.1421254801535845E-2</v>
      </c>
    </row>
    <row r="3894" spans="1:19" x14ac:dyDescent="0.25">
      <c r="A3894" s="6">
        <v>3892</v>
      </c>
      <c r="B3894" t="s">
        <v>3919</v>
      </c>
      <c r="C3894">
        <v>674618.43400000036</v>
      </c>
      <c r="D3894">
        <v>799885.49004079844</v>
      </c>
      <c r="E3894" s="1">
        <v>1.6662849668026609</v>
      </c>
      <c r="F3894">
        <v>64308.965524724801</v>
      </c>
      <c r="G3894" s="1">
        <v>8.0397714829712308E-2</v>
      </c>
      <c r="H3894">
        <v>807183.45699759782</v>
      </c>
      <c r="I3894">
        <v>-7297.9669567993842</v>
      </c>
      <c r="J3894" s="1">
        <v>-9.0412741905600072E-3</v>
      </c>
      <c r="K3894">
        <v>28</v>
      </c>
      <c r="L3894">
        <v>848310.56597236451</v>
      </c>
      <c r="M3894" s="1">
        <v>1.827701886574548</v>
      </c>
      <c r="N3894">
        <v>968862.49893312959</v>
      </c>
      <c r="O3894">
        <v>-120551.9329607651</v>
      </c>
      <c r="P3894" s="1">
        <v>-0.1244262556281328</v>
      </c>
      <c r="Q3894">
        <v>1.4404859446283851</v>
      </c>
      <c r="R3894">
        <v>2.5219999999999758</v>
      </c>
      <c r="S3894">
        <v>-9.807938540332839E-2</v>
      </c>
    </row>
    <row r="3895" spans="1:19" x14ac:dyDescent="0.25">
      <c r="A3895" s="6">
        <v>3893</v>
      </c>
      <c r="B3895" t="s">
        <v>3920</v>
      </c>
      <c r="C3895">
        <v>712728.46500000032</v>
      </c>
      <c r="D3895">
        <v>803478.26601599844</v>
      </c>
      <c r="E3895" s="1">
        <v>1.6782608867199951</v>
      </c>
      <c r="F3895">
        <v>69272.110235749613</v>
      </c>
      <c r="G3895" s="1">
        <v>8.6215288161099191E-2</v>
      </c>
      <c r="H3895">
        <v>807183.45699759782</v>
      </c>
      <c r="I3895">
        <v>-3705.1909815993859</v>
      </c>
      <c r="J3895" s="1">
        <v>-4.5902712072187733E-3</v>
      </c>
      <c r="K3895">
        <v>30</v>
      </c>
      <c r="L3895">
        <v>866230.76271722687</v>
      </c>
      <c r="M3895" s="1">
        <v>1.8874358757240901</v>
      </c>
      <c r="N3895">
        <v>968862.49893312959</v>
      </c>
      <c r="O3895">
        <v>-102631.7362159027</v>
      </c>
      <c r="P3895" s="1">
        <v>-0.1059301359366437</v>
      </c>
      <c r="Q3895">
        <v>1.4409723334771489</v>
      </c>
      <c r="R3895">
        <v>2.6149999999999749</v>
      </c>
      <c r="S3895">
        <v>-7.4263764404608801E-2</v>
      </c>
    </row>
    <row r="3896" spans="1:19" x14ac:dyDescent="0.25">
      <c r="A3896" s="6">
        <v>3894</v>
      </c>
      <c r="B3896" t="s">
        <v>3921</v>
      </c>
      <c r="C3896">
        <v>699424.00000000035</v>
      </c>
      <c r="D3896">
        <v>800569.9102439984</v>
      </c>
      <c r="E3896" s="1">
        <v>1.6685663674799951</v>
      </c>
      <c r="F3896">
        <v>69288.079500627195</v>
      </c>
      <c r="G3896" s="1">
        <v>8.6548443320221102E-2</v>
      </c>
      <c r="H3896">
        <v>807183.45699759782</v>
      </c>
      <c r="I3896">
        <v>-6613.5467535994248</v>
      </c>
      <c r="J3896" s="1">
        <v>-8.1933626070573775E-3</v>
      </c>
      <c r="K3896">
        <v>30</v>
      </c>
      <c r="L3896">
        <v>879978.48529633333</v>
      </c>
      <c r="M3896" s="1">
        <v>1.9332616176544439</v>
      </c>
      <c r="N3896">
        <v>968862.49893312959</v>
      </c>
      <c r="O3896">
        <v>-88884.01363679627</v>
      </c>
      <c r="P3896" s="1">
        <v>-9.1740586238678437E-2</v>
      </c>
      <c r="Q3896">
        <v>1.441458819263211</v>
      </c>
      <c r="R3896">
        <v>2.6559999999999748</v>
      </c>
      <c r="S3896">
        <v>-6.3764404609474412E-2</v>
      </c>
    </row>
    <row r="3897" spans="1:19" x14ac:dyDescent="0.25">
      <c r="A3897" s="6">
        <v>3895</v>
      </c>
      <c r="B3897" t="s">
        <v>3922</v>
      </c>
      <c r="C3897">
        <v>699424.00000000035</v>
      </c>
      <c r="D3897">
        <v>800569.9102439984</v>
      </c>
      <c r="E3897" s="1">
        <v>1.6685663674799951</v>
      </c>
      <c r="F3897">
        <v>69288.079500627195</v>
      </c>
      <c r="G3897" s="1">
        <v>8.6548443320221102E-2</v>
      </c>
      <c r="H3897">
        <v>807183.45699759782</v>
      </c>
      <c r="I3897">
        <v>-6613.5467535994248</v>
      </c>
      <c r="J3897" s="1">
        <v>-8.1933626070573775E-3</v>
      </c>
      <c r="K3897">
        <v>30</v>
      </c>
      <c r="L3897">
        <v>879978.48529633333</v>
      </c>
      <c r="M3897" s="1">
        <v>1.9332616176544439</v>
      </c>
      <c r="N3897">
        <v>968862.49893312959</v>
      </c>
      <c r="O3897">
        <v>-88884.01363679627</v>
      </c>
      <c r="P3897" s="1">
        <v>-9.1740586238678437E-2</v>
      </c>
      <c r="Q3897">
        <v>1.441458819263211</v>
      </c>
      <c r="R3897">
        <v>2.6559999999999748</v>
      </c>
      <c r="S3897">
        <v>-6.3764404609474412E-2</v>
      </c>
    </row>
    <row r="3898" spans="1:19" x14ac:dyDescent="0.25">
      <c r="A3898" s="6">
        <v>3896</v>
      </c>
      <c r="B3898" t="s">
        <v>3923</v>
      </c>
      <c r="C3898">
        <v>699424.00000000035</v>
      </c>
      <c r="D3898">
        <v>800569.9102439984</v>
      </c>
      <c r="E3898" s="1">
        <v>1.6685663674799951</v>
      </c>
      <c r="F3898">
        <v>69288.079500627195</v>
      </c>
      <c r="G3898" s="1">
        <v>8.6548443320221102E-2</v>
      </c>
      <c r="H3898">
        <v>807183.45699759782</v>
      </c>
      <c r="I3898">
        <v>-6613.5467535994248</v>
      </c>
      <c r="J3898" s="1">
        <v>-8.1933626070573775E-3</v>
      </c>
      <c r="K3898">
        <v>30</v>
      </c>
      <c r="L3898">
        <v>879978.48529633333</v>
      </c>
      <c r="M3898" s="1">
        <v>1.9332616176544439</v>
      </c>
      <c r="N3898">
        <v>968862.49893312959</v>
      </c>
      <c r="O3898">
        <v>-88884.01363679627</v>
      </c>
      <c r="P3898" s="1">
        <v>-9.1740586238678437E-2</v>
      </c>
      <c r="Q3898">
        <v>1.441458819263211</v>
      </c>
      <c r="R3898">
        <v>2.6559999999999748</v>
      </c>
      <c r="S3898">
        <v>-6.3764404609474412E-2</v>
      </c>
    </row>
    <row r="3899" spans="1:19" x14ac:dyDescent="0.25">
      <c r="A3899" s="6">
        <v>3897</v>
      </c>
      <c r="B3899" t="s">
        <v>3924</v>
      </c>
      <c r="C3899">
        <v>717654.00000000035</v>
      </c>
      <c r="D3899">
        <v>800550.32624399837</v>
      </c>
      <c r="E3899" s="1">
        <v>1.668501087479995</v>
      </c>
      <c r="F3899">
        <v>71689.789229999995</v>
      </c>
      <c r="G3899" s="1">
        <v>8.9550633957458145E-2</v>
      </c>
      <c r="H3899">
        <v>807183.45699759782</v>
      </c>
      <c r="I3899">
        <v>-6613.5467535994248</v>
      </c>
      <c r="J3899" s="1">
        <v>-8.1899999999999994E-3</v>
      </c>
      <c r="K3899">
        <v>31</v>
      </c>
      <c r="L3899">
        <v>877229.75459954632</v>
      </c>
      <c r="M3899" s="1">
        <v>1.9240991819984881</v>
      </c>
      <c r="N3899">
        <v>968862.49893312959</v>
      </c>
      <c r="O3899">
        <v>-91632.74433358328</v>
      </c>
      <c r="P3899" s="1">
        <v>-9.4577656204554703E-2</v>
      </c>
      <c r="Q3899">
        <v>1.4419454020058899</v>
      </c>
      <c r="R3899">
        <v>2.6109999999999749</v>
      </c>
      <c r="S3899">
        <v>-7.5288092189499944E-2</v>
      </c>
    </row>
    <row r="3900" spans="1:19" x14ac:dyDescent="0.25">
      <c r="A3900" s="6">
        <v>3898</v>
      </c>
      <c r="B3900" t="s">
        <v>3925</v>
      </c>
      <c r="C3900">
        <v>717654.00000000035</v>
      </c>
      <c r="D3900">
        <v>800550.32624399837</v>
      </c>
      <c r="E3900" s="1">
        <v>1.668501087479995</v>
      </c>
      <c r="F3900">
        <v>71689.789229999995</v>
      </c>
      <c r="G3900" s="1">
        <v>8.9550633957458145E-2</v>
      </c>
      <c r="H3900">
        <v>807183.45699759782</v>
      </c>
      <c r="I3900">
        <v>-6613.5467535994248</v>
      </c>
      <c r="J3900" s="1">
        <v>-8.1899999999999994E-3</v>
      </c>
      <c r="K3900">
        <v>31</v>
      </c>
      <c r="L3900">
        <v>892960.58109325741</v>
      </c>
      <c r="M3900" s="1">
        <v>1.9765352703108581</v>
      </c>
      <c r="N3900">
        <v>968862.49893312959</v>
      </c>
      <c r="O3900">
        <v>-75901.917839872185</v>
      </c>
      <c r="P3900" s="1">
        <v>-7.8341269192947566E-2</v>
      </c>
      <c r="Q3900">
        <v>1.44243208172451</v>
      </c>
      <c r="R3900">
        <v>2.6519999999999748</v>
      </c>
      <c r="S3900">
        <v>-6.4788732394365445E-2</v>
      </c>
    </row>
    <row r="3901" spans="1:19" x14ac:dyDescent="0.25">
      <c r="A3901" s="6">
        <v>3899</v>
      </c>
      <c r="B3901" t="s">
        <v>3926</v>
      </c>
      <c r="C3901">
        <v>717654.00000000035</v>
      </c>
      <c r="D3901">
        <v>800550.32624399837</v>
      </c>
      <c r="E3901" s="1">
        <v>1.668501087479995</v>
      </c>
      <c r="F3901">
        <v>71689.789229999995</v>
      </c>
      <c r="G3901" s="1">
        <v>8.9550633957458145E-2</v>
      </c>
      <c r="H3901">
        <v>807183.45699759782</v>
      </c>
      <c r="I3901">
        <v>-6613.5467535994248</v>
      </c>
      <c r="J3901" s="1">
        <v>-8.1899999999999994E-3</v>
      </c>
      <c r="K3901">
        <v>31</v>
      </c>
      <c r="L3901">
        <v>898131.18108648865</v>
      </c>
      <c r="M3901" s="1">
        <v>1.9937706036216289</v>
      </c>
      <c r="N3901">
        <v>968862.49893312959</v>
      </c>
      <c r="O3901">
        <v>-70731.317846640944</v>
      </c>
      <c r="P3901" s="1">
        <v>-7.3004495400046221E-2</v>
      </c>
      <c r="Q3901">
        <v>1.442918858438397</v>
      </c>
      <c r="R3901">
        <v>2.6839999999999749</v>
      </c>
      <c r="S3901">
        <v>-5.6594110115236067E-2</v>
      </c>
    </row>
    <row r="3902" spans="1:19" x14ac:dyDescent="0.25">
      <c r="A3902" s="6">
        <v>3900</v>
      </c>
      <c r="B3902" t="s">
        <v>3927</v>
      </c>
      <c r="C3902">
        <v>717654.00000000035</v>
      </c>
      <c r="D3902">
        <v>800550.32624399837</v>
      </c>
      <c r="E3902" s="1">
        <v>1.668501087479995</v>
      </c>
      <c r="F3902">
        <v>71689.789229999995</v>
      </c>
      <c r="G3902" s="1">
        <v>8.9550633957458145E-2</v>
      </c>
      <c r="H3902">
        <v>807183.45699759782</v>
      </c>
      <c r="I3902">
        <v>-6613.5467535994248</v>
      </c>
      <c r="J3902" s="1">
        <v>-8.1899999999999994E-3</v>
      </c>
      <c r="K3902">
        <v>31</v>
      </c>
      <c r="L3902">
        <v>887423.55878927314</v>
      </c>
      <c r="M3902" s="1">
        <v>1.9580785292975771</v>
      </c>
      <c r="N3902">
        <v>968862.49893312959</v>
      </c>
      <c r="O3902">
        <v>-81438.940143856453</v>
      </c>
      <c r="P3902" s="1">
        <v>-8.4056241451737027E-2</v>
      </c>
      <c r="Q3902">
        <v>1.4434057321668841</v>
      </c>
      <c r="R3902">
        <v>2.6359999999999761</v>
      </c>
      <c r="S3902">
        <v>-6.8886043533930019E-2</v>
      </c>
    </row>
    <row r="3903" spans="1:19" x14ac:dyDescent="0.25">
      <c r="A3903" s="6">
        <v>3901</v>
      </c>
      <c r="B3903" t="s">
        <v>3928</v>
      </c>
      <c r="C3903">
        <v>717654.00000000035</v>
      </c>
      <c r="D3903">
        <v>800550.32624399837</v>
      </c>
      <c r="E3903" s="1">
        <v>1.668501087479995</v>
      </c>
      <c r="F3903">
        <v>71689.789229999995</v>
      </c>
      <c r="G3903" s="1">
        <v>8.9550633957458145E-2</v>
      </c>
      <c r="H3903">
        <v>807183.45699759782</v>
      </c>
      <c r="I3903">
        <v>-6613.5467535994248</v>
      </c>
      <c r="J3903" s="1">
        <v>-8.1899999999999994E-3</v>
      </c>
      <c r="K3903">
        <v>31</v>
      </c>
      <c r="L3903">
        <v>895849.17462887475</v>
      </c>
      <c r="M3903" s="1">
        <v>1.986163915429582</v>
      </c>
      <c r="N3903">
        <v>968862.49893312959</v>
      </c>
      <c r="O3903">
        <v>-73013.324304254842</v>
      </c>
      <c r="P3903" s="1">
        <v>-7.5359841447732806E-2</v>
      </c>
      <c r="Q3903">
        <v>1.4438927029293049</v>
      </c>
      <c r="R3903">
        <v>2.6919999999999762</v>
      </c>
      <c r="S3903">
        <v>-5.4545454545453557E-2</v>
      </c>
    </row>
    <row r="3904" spans="1:19" x14ac:dyDescent="0.25">
      <c r="A3904" s="6">
        <v>3902</v>
      </c>
      <c r="B3904" t="s">
        <v>3929</v>
      </c>
      <c r="C3904">
        <v>717654.00000000035</v>
      </c>
      <c r="D3904">
        <v>800550.32624399837</v>
      </c>
      <c r="E3904" s="1">
        <v>1.668501087479995</v>
      </c>
      <c r="F3904">
        <v>71689.789229999995</v>
      </c>
      <c r="G3904" s="1">
        <v>8.9550633957458145E-2</v>
      </c>
      <c r="H3904">
        <v>807183.45699759782</v>
      </c>
      <c r="I3904">
        <v>-6613.5467535994248</v>
      </c>
      <c r="J3904" s="1">
        <v>-8.1899999999999994E-3</v>
      </c>
      <c r="K3904">
        <v>31</v>
      </c>
      <c r="L3904">
        <v>895849.17462887475</v>
      </c>
      <c r="M3904" s="1">
        <v>1.986163915429582</v>
      </c>
      <c r="N3904">
        <v>968862.49893312959</v>
      </c>
      <c r="O3904">
        <v>-73013.324304254842</v>
      </c>
      <c r="P3904" s="1">
        <v>-7.5359841447732806E-2</v>
      </c>
      <c r="Q3904">
        <v>1.4438927029293049</v>
      </c>
      <c r="R3904">
        <v>2.6919999999999762</v>
      </c>
      <c r="S3904">
        <v>-5.4545454545453557E-2</v>
      </c>
    </row>
    <row r="3905" spans="1:19" x14ac:dyDescent="0.25">
      <c r="A3905" s="6">
        <v>3903</v>
      </c>
      <c r="B3905" t="s">
        <v>3930</v>
      </c>
      <c r="C3905">
        <v>717654.00000000035</v>
      </c>
      <c r="D3905">
        <v>800550.32624399837</v>
      </c>
      <c r="E3905" s="1">
        <v>1.668501087479995</v>
      </c>
      <c r="F3905">
        <v>71689.789229999995</v>
      </c>
      <c r="G3905" s="1">
        <v>8.9550633957458145E-2</v>
      </c>
      <c r="H3905">
        <v>807183.45699759782</v>
      </c>
      <c r="I3905">
        <v>-6613.5467535994248</v>
      </c>
      <c r="J3905" s="1">
        <v>-8.1899999999999994E-3</v>
      </c>
      <c r="K3905">
        <v>31</v>
      </c>
      <c r="L3905">
        <v>895849.17462887475</v>
      </c>
      <c r="M3905" s="1">
        <v>1.986163915429582</v>
      </c>
      <c r="N3905">
        <v>968862.49893312959</v>
      </c>
      <c r="O3905">
        <v>-73013.324304254842</v>
      </c>
      <c r="P3905" s="1">
        <v>-7.5359841447732806E-2</v>
      </c>
      <c r="Q3905">
        <v>1.4438927029293049</v>
      </c>
      <c r="R3905">
        <v>2.6919999999999762</v>
      </c>
      <c r="S3905">
        <v>-5.4545454545453557E-2</v>
      </c>
    </row>
    <row r="3906" spans="1:19" x14ac:dyDescent="0.25">
      <c r="A3906" s="6">
        <v>3904</v>
      </c>
      <c r="B3906" t="s">
        <v>3931</v>
      </c>
      <c r="C3906">
        <v>717654.00000000035</v>
      </c>
      <c r="D3906">
        <v>800550.32624399837</v>
      </c>
      <c r="E3906" s="1">
        <v>1.668501087479995</v>
      </c>
      <c r="F3906">
        <v>71689.789229999995</v>
      </c>
      <c r="G3906" s="1">
        <v>8.9550633957458145E-2</v>
      </c>
      <c r="H3906">
        <v>807183.45699759782</v>
      </c>
      <c r="I3906">
        <v>-6613.5467535994248</v>
      </c>
      <c r="J3906" s="1">
        <v>-8.1899999999999994E-3</v>
      </c>
      <c r="K3906">
        <v>31</v>
      </c>
      <c r="L3906">
        <v>897071.96370308101</v>
      </c>
      <c r="M3906" s="1">
        <v>1.99023987901027</v>
      </c>
      <c r="N3906">
        <v>968862.49893312959</v>
      </c>
      <c r="O3906">
        <v>-71790.535230048583</v>
      </c>
      <c r="P3906" s="1">
        <v>-7.4097754128270299E-2</v>
      </c>
      <c r="Q3906">
        <v>1.444379770744999</v>
      </c>
      <c r="R3906">
        <v>2.6689999999999761</v>
      </c>
      <c r="S3906">
        <v>-6.0435339308577918E-2</v>
      </c>
    </row>
    <row r="3907" spans="1:19" x14ac:dyDescent="0.25">
      <c r="A3907" s="6">
        <v>3905</v>
      </c>
      <c r="B3907" t="s">
        <v>3932</v>
      </c>
      <c r="C3907">
        <v>717654.00000000035</v>
      </c>
      <c r="D3907">
        <v>800550.32624399837</v>
      </c>
      <c r="E3907" s="1">
        <v>1.668501087479995</v>
      </c>
      <c r="F3907">
        <v>71689.789229999995</v>
      </c>
      <c r="G3907" s="1">
        <v>8.9550633957458145E-2</v>
      </c>
      <c r="H3907">
        <v>807183.45699759782</v>
      </c>
      <c r="I3907">
        <v>-6613.5467535994248</v>
      </c>
      <c r="J3907" s="1">
        <v>-8.1899999999999994E-3</v>
      </c>
      <c r="K3907">
        <v>31</v>
      </c>
      <c r="L3907">
        <v>880434.16724520118</v>
      </c>
      <c r="M3907" s="1">
        <v>1.934780557484004</v>
      </c>
      <c r="N3907">
        <v>968862.49893312959</v>
      </c>
      <c r="O3907">
        <v>-88428.33168792841</v>
      </c>
      <c r="P3907" s="1">
        <v>-9.127025949017735E-2</v>
      </c>
      <c r="Q3907">
        <v>1.4448669356333079</v>
      </c>
      <c r="R3907">
        <v>2.608999999999976</v>
      </c>
      <c r="S3907">
        <v>-7.5800256081945405E-2</v>
      </c>
    </row>
    <row r="3908" spans="1:19" x14ac:dyDescent="0.25">
      <c r="A3908" s="6">
        <v>3906</v>
      </c>
      <c r="B3908" t="s">
        <v>3933</v>
      </c>
      <c r="C3908">
        <v>717654.00000000035</v>
      </c>
      <c r="D3908">
        <v>800550.32624399837</v>
      </c>
      <c r="E3908" s="1">
        <v>1.668501087479995</v>
      </c>
      <c r="F3908">
        <v>71689.789229999995</v>
      </c>
      <c r="G3908" s="1">
        <v>8.9550633957458145E-2</v>
      </c>
      <c r="H3908">
        <v>807183.45699759782</v>
      </c>
      <c r="I3908">
        <v>-6613.5467535994248</v>
      </c>
      <c r="J3908" s="1">
        <v>-8.1899999999999994E-3</v>
      </c>
      <c r="K3908">
        <v>31</v>
      </c>
      <c r="L3908">
        <v>886448.92266325292</v>
      </c>
      <c r="M3908" s="1">
        <v>1.9548297422108429</v>
      </c>
      <c r="N3908">
        <v>968862.49893312959</v>
      </c>
      <c r="O3908">
        <v>-82413.576269876678</v>
      </c>
      <c r="P3908" s="1">
        <v>-8.5062200632831819E-2</v>
      </c>
      <c r="Q3908">
        <v>1.4448669356333079</v>
      </c>
      <c r="R3908">
        <v>2.640999999999976</v>
      </c>
      <c r="S3908">
        <v>-6.7605633802816034E-2</v>
      </c>
    </row>
    <row r="3909" spans="1:19" x14ac:dyDescent="0.25">
      <c r="A3909" s="6">
        <v>3907</v>
      </c>
      <c r="B3909" t="s">
        <v>3934</v>
      </c>
      <c r="C3909">
        <v>717654.00000000035</v>
      </c>
      <c r="D3909">
        <v>800550.32624399837</v>
      </c>
      <c r="E3909" s="1">
        <v>1.668501087479995</v>
      </c>
      <c r="F3909">
        <v>71689.789229999995</v>
      </c>
      <c r="G3909" s="1">
        <v>8.9550633957458145E-2</v>
      </c>
      <c r="H3909">
        <v>807183.45699759782</v>
      </c>
      <c r="I3909">
        <v>-6613.5467535994248</v>
      </c>
      <c r="J3909" s="1">
        <v>-8.1899999999999994E-3</v>
      </c>
      <c r="K3909">
        <v>31</v>
      </c>
      <c r="L3909">
        <v>867912.22439943883</v>
      </c>
      <c r="M3909" s="1">
        <v>1.893040747998129</v>
      </c>
      <c r="N3909">
        <v>968862.49893312959</v>
      </c>
      <c r="O3909">
        <v>-100950.2745336908</v>
      </c>
      <c r="P3909" s="1">
        <v>-0.1041946350951275</v>
      </c>
      <c r="Q3909">
        <v>1.445049542744731</v>
      </c>
      <c r="R3909">
        <v>2.5859999999999759</v>
      </c>
      <c r="S3909">
        <v>-8.1690140845069648E-2</v>
      </c>
    </row>
    <row r="3910" spans="1:19" x14ac:dyDescent="0.25">
      <c r="A3910" s="6">
        <v>3908</v>
      </c>
      <c r="B3910" t="s">
        <v>3935</v>
      </c>
      <c r="C3910">
        <v>652488.12800000038</v>
      </c>
      <c r="D3910">
        <v>799189.47435039841</v>
      </c>
      <c r="E3910" s="1">
        <v>1.663964914501328</v>
      </c>
      <c r="F3910">
        <v>64820.381726239219</v>
      </c>
      <c r="G3910" s="1">
        <v>8.1107651948152698E-2</v>
      </c>
      <c r="H3910">
        <v>807183.45699759782</v>
      </c>
      <c r="I3910">
        <v>-7993.9826471994174</v>
      </c>
      <c r="J3910" s="1">
        <v>-9.9035511418108842E-3</v>
      </c>
      <c r="K3910">
        <v>28</v>
      </c>
      <c r="L3910">
        <v>871677.4601889787</v>
      </c>
      <c r="M3910" s="1">
        <v>1.9055915339632621</v>
      </c>
      <c r="N3910">
        <v>968862.49893312959</v>
      </c>
      <c r="O3910">
        <v>-97185.038744150894</v>
      </c>
      <c r="P3910" s="1">
        <v>-0.10030839138801111</v>
      </c>
      <c r="Q3910">
        <v>1.445232163495078</v>
      </c>
      <c r="R3910">
        <v>2.5869999999999762</v>
      </c>
      <c r="S3910">
        <v>-8.1434058898846917E-2</v>
      </c>
    </row>
    <row r="3911" spans="1:19" x14ac:dyDescent="0.25">
      <c r="A3911" s="6">
        <v>3909</v>
      </c>
      <c r="B3911" t="s">
        <v>3936</v>
      </c>
      <c r="C3911">
        <v>652488.12800000038</v>
      </c>
      <c r="D3911">
        <v>799189.47435039841</v>
      </c>
      <c r="E3911" s="1">
        <v>1.663964914501328</v>
      </c>
      <c r="F3911">
        <v>64820.381726239219</v>
      </c>
      <c r="G3911" s="1">
        <v>8.1107651948152698E-2</v>
      </c>
      <c r="H3911">
        <v>807183.45699759782</v>
      </c>
      <c r="I3911">
        <v>-7993.9826471994174</v>
      </c>
      <c r="J3911" s="1">
        <v>-9.9035511418108842E-3</v>
      </c>
      <c r="K3911">
        <v>28</v>
      </c>
      <c r="L3911">
        <v>871677.4601889787</v>
      </c>
      <c r="M3911" s="1">
        <v>1.9055915339632621</v>
      </c>
      <c r="N3911">
        <v>968862.49893312959</v>
      </c>
      <c r="O3911">
        <v>-97185.038744150894</v>
      </c>
      <c r="P3911" s="1">
        <v>-0.10030839138801111</v>
      </c>
      <c r="Q3911">
        <v>1.445485954141327</v>
      </c>
      <c r="R3911">
        <v>2.5869999999999762</v>
      </c>
      <c r="S3911">
        <v>-8.1434058898846917E-2</v>
      </c>
    </row>
    <row r="3912" spans="1:19" x14ac:dyDescent="0.25">
      <c r="A3912" s="6">
        <v>3910</v>
      </c>
      <c r="B3912" t="s">
        <v>3937</v>
      </c>
      <c r="C3912">
        <v>652488.12800000038</v>
      </c>
      <c r="D3912">
        <v>799189.47435039841</v>
      </c>
      <c r="E3912" s="1">
        <v>1.663964914501328</v>
      </c>
      <c r="F3912">
        <v>64820.381726239219</v>
      </c>
      <c r="G3912" s="1">
        <v>8.1107651948152698E-2</v>
      </c>
      <c r="H3912">
        <v>807183.45699759782</v>
      </c>
      <c r="I3912">
        <v>-7993.9826471994174</v>
      </c>
      <c r="J3912" s="1">
        <v>-9.9035511418108842E-3</v>
      </c>
      <c r="K3912">
        <v>28</v>
      </c>
      <c r="L3912">
        <v>871677.4601889787</v>
      </c>
      <c r="M3912" s="1">
        <v>1.9055915339632621</v>
      </c>
      <c r="N3912">
        <v>968862.49893312959</v>
      </c>
      <c r="O3912">
        <v>-97185.038744150894</v>
      </c>
      <c r="P3912" s="1">
        <v>-0.10030839138801111</v>
      </c>
      <c r="Q3912">
        <v>1.445485954141327</v>
      </c>
      <c r="R3912">
        <v>2.5869999999999762</v>
      </c>
      <c r="S3912">
        <v>-8.1434058898846917E-2</v>
      </c>
    </row>
    <row r="3913" spans="1:19" x14ac:dyDescent="0.25">
      <c r="A3913" s="6">
        <v>3911</v>
      </c>
      <c r="B3913" t="s">
        <v>3938</v>
      </c>
      <c r="C3913">
        <v>653798.24100000027</v>
      </c>
      <c r="D3913">
        <v>807325.77307119826</v>
      </c>
      <c r="E3913" s="1">
        <v>1.691085910237327</v>
      </c>
      <c r="F3913">
        <v>67406.841003071211</v>
      </c>
      <c r="G3913" s="1">
        <v>8.3493978826719051E-2</v>
      </c>
      <c r="H3913">
        <v>807325.77307119826</v>
      </c>
      <c r="I3913">
        <v>0</v>
      </c>
      <c r="J3913" s="1">
        <v>0</v>
      </c>
      <c r="K3913">
        <v>29</v>
      </c>
      <c r="L3913">
        <v>879876.40268613817</v>
      </c>
      <c r="M3913" s="1">
        <v>1.932921342287127</v>
      </c>
      <c r="N3913">
        <v>968862.49893312959</v>
      </c>
      <c r="O3913">
        <v>-88986.096246991423</v>
      </c>
      <c r="P3913" s="1">
        <v>-9.184594960067001E-2</v>
      </c>
      <c r="Q3913">
        <v>1.445810445672582</v>
      </c>
      <c r="R3913">
        <v>2.6039999999999748</v>
      </c>
      <c r="S3913">
        <v>-7.7080665813059501E-2</v>
      </c>
    </row>
    <row r="3914" spans="1:19" x14ac:dyDescent="0.25">
      <c r="A3914" s="6">
        <v>3912</v>
      </c>
      <c r="B3914" t="s">
        <v>3939</v>
      </c>
      <c r="C3914">
        <v>653798.24100000027</v>
      </c>
      <c r="D3914">
        <v>807325.77307119826</v>
      </c>
      <c r="E3914" s="1">
        <v>1.691085910237327</v>
      </c>
      <c r="F3914">
        <v>67406.841003071211</v>
      </c>
      <c r="G3914" s="1">
        <v>8.3493978826719051E-2</v>
      </c>
      <c r="H3914">
        <v>807325.77307119826</v>
      </c>
      <c r="I3914">
        <v>0</v>
      </c>
      <c r="J3914" s="1">
        <v>0</v>
      </c>
      <c r="K3914">
        <v>29</v>
      </c>
      <c r="L3914">
        <v>879876.40268613817</v>
      </c>
      <c r="M3914" s="1">
        <v>1.932921342287127</v>
      </c>
      <c r="N3914">
        <v>968862.49893312959</v>
      </c>
      <c r="O3914">
        <v>-88986.096246991423</v>
      </c>
      <c r="P3914" s="1">
        <v>-9.184594960067001E-2</v>
      </c>
      <c r="Q3914">
        <v>1.4462051261041999</v>
      </c>
      <c r="R3914">
        <v>2.6039999999999748</v>
      </c>
      <c r="S3914">
        <v>-7.7080665813059501E-2</v>
      </c>
    </row>
    <row r="3915" spans="1:19" x14ac:dyDescent="0.25">
      <c r="A3915" s="6">
        <v>3913</v>
      </c>
      <c r="B3915" t="s">
        <v>3940</v>
      </c>
      <c r="C3915">
        <v>719741.24100000027</v>
      </c>
      <c r="D3915">
        <v>807263.01867119828</v>
      </c>
      <c r="E3915" s="1">
        <v>1.6908767289039941</v>
      </c>
      <c r="F3915">
        <v>71586.202820000006</v>
      </c>
      <c r="G3915" s="1">
        <v>8.8677669067307258E-2</v>
      </c>
      <c r="H3915">
        <v>807325.77307119826</v>
      </c>
      <c r="I3915">
        <v>0</v>
      </c>
      <c r="J3915" s="1">
        <v>0</v>
      </c>
      <c r="K3915">
        <v>31</v>
      </c>
      <c r="L3915">
        <v>846801.4960703383</v>
      </c>
      <c r="M3915" s="1">
        <v>1.822671653567794</v>
      </c>
      <c r="N3915">
        <v>968862.49893312959</v>
      </c>
      <c r="O3915">
        <v>-122061.0028627913</v>
      </c>
      <c r="P3915" s="1">
        <v>-0.12598382432718749</v>
      </c>
      <c r="Q3915">
        <v>1.446692654785833</v>
      </c>
      <c r="R3915">
        <v>2.5149999999999761</v>
      </c>
      <c r="S3915">
        <v>-9.9871959026887946E-2</v>
      </c>
    </row>
    <row r="3916" spans="1:19" x14ac:dyDescent="0.25">
      <c r="A3916" s="6">
        <v>3914</v>
      </c>
      <c r="B3916" t="s">
        <v>3941</v>
      </c>
      <c r="C3916">
        <v>668689.24100000027</v>
      </c>
      <c r="D3916">
        <v>802217.17627119832</v>
      </c>
      <c r="E3916" s="1">
        <v>1.674057254237328</v>
      </c>
      <c r="F3916">
        <v>66857.481653648007</v>
      </c>
      <c r="G3916" s="1">
        <v>8.3340875303131251E-2</v>
      </c>
      <c r="H3916">
        <v>807325.77307119826</v>
      </c>
      <c r="I3916">
        <v>-5108.5967999999411</v>
      </c>
      <c r="J3916" s="1">
        <v>-6.3278009576803297E-3</v>
      </c>
      <c r="K3916">
        <v>29</v>
      </c>
      <c r="L3916">
        <v>863478.0975823336</v>
      </c>
      <c r="M3916" s="1">
        <v>1.878260325274445</v>
      </c>
      <c r="N3916">
        <v>968862.49893312959</v>
      </c>
      <c r="O3916">
        <v>-105384.401350796</v>
      </c>
      <c r="P3916" s="1">
        <v>-0.10877126678640241</v>
      </c>
      <c r="Q3916">
        <v>1.447180280631932</v>
      </c>
      <c r="R3916">
        <v>2.588999999999976</v>
      </c>
      <c r="S3916">
        <v>-8.0921895006401234E-2</v>
      </c>
    </row>
    <row r="3917" spans="1:19" x14ac:dyDescent="0.25">
      <c r="A3917" s="6">
        <v>3915</v>
      </c>
      <c r="B3917" t="s">
        <v>3942</v>
      </c>
      <c r="C3917">
        <v>719602.84900000028</v>
      </c>
      <c r="D3917">
        <v>802166.44538479834</v>
      </c>
      <c r="E3917" s="1">
        <v>1.6738881512826611</v>
      </c>
      <c r="F3917">
        <v>71670.708629999994</v>
      </c>
      <c r="G3917" s="1">
        <v>8.9346430584764283E-2</v>
      </c>
      <c r="H3917">
        <v>807325.77307119826</v>
      </c>
      <c r="I3917">
        <v>-5108.5967999999411</v>
      </c>
      <c r="J3917" s="1">
        <v>-6.3299999999999997E-3</v>
      </c>
      <c r="K3917">
        <v>31</v>
      </c>
      <c r="L3917">
        <v>861491.93134184822</v>
      </c>
      <c r="M3917" s="1">
        <v>1.8716397711394941</v>
      </c>
      <c r="N3917">
        <v>968862.49893312959</v>
      </c>
      <c r="O3917">
        <v>-107370.5675912814</v>
      </c>
      <c r="P3917" s="1">
        <v>-0.11082126484358031</v>
      </c>
      <c r="Q3917">
        <v>1.447180280631932</v>
      </c>
      <c r="R3917">
        <v>2.5479999999999769</v>
      </c>
      <c r="S3917">
        <v>-9.1421254801535623E-2</v>
      </c>
    </row>
    <row r="3918" spans="1:19" x14ac:dyDescent="0.25">
      <c r="A3918" s="6">
        <v>3916</v>
      </c>
      <c r="B3918" t="s">
        <v>3943</v>
      </c>
      <c r="C3918">
        <v>719602.84900000028</v>
      </c>
      <c r="D3918">
        <v>802166.44538479834</v>
      </c>
      <c r="E3918" s="1">
        <v>1.6738881512826611</v>
      </c>
      <c r="F3918">
        <v>71670.708629999994</v>
      </c>
      <c r="G3918" s="1">
        <v>8.9346430584764283E-2</v>
      </c>
      <c r="H3918">
        <v>807325.77307119826</v>
      </c>
      <c r="I3918">
        <v>-5108.5967999999411</v>
      </c>
      <c r="J3918" s="1">
        <v>-6.3299999999999997E-3</v>
      </c>
      <c r="K3918">
        <v>31</v>
      </c>
      <c r="L3918">
        <v>861491.93134184822</v>
      </c>
      <c r="M3918" s="1">
        <v>1.8716397711394941</v>
      </c>
      <c r="N3918">
        <v>968862.49893312959</v>
      </c>
      <c r="O3918">
        <v>-107370.5675912814</v>
      </c>
      <c r="P3918" s="1">
        <v>-0.11082126484358031</v>
      </c>
      <c r="Q3918">
        <v>1.4478962276948339</v>
      </c>
      <c r="R3918">
        <v>2.5479999999999769</v>
      </c>
      <c r="S3918">
        <v>-9.1421254801535623E-2</v>
      </c>
    </row>
    <row r="3919" spans="1:19" x14ac:dyDescent="0.25">
      <c r="A3919" s="6">
        <v>3917</v>
      </c>
      <c r="B3919" t="s">
        <v>3944</v>
      </c>
      <c r="C3919">
        <v>719602.84900000028</v>
      </c>
      <c r="D3919">
        <v>802166.44538479834</v>
      </c>
      <c r="E3919" s="1">
        <v>1.6738881512826611</v>
      </c>
      <c r="F3919">
        <v>71670.708629999994</v>
      </c>
      <c r="G3919" s="1">
        <v>8.9346430584764283E-2</v>
      </c>
      <c r="H3919">
        <v>807325.77307119826</v>
      </c>
      <c r="I3919">
        <v>-5108.5967999999411</v>
      </c>
      <c r="J3919" s="1">
        <v>-6.3299999999999997E-3</v>
      </c>
      <c r="K3919">
        <v>31</v>
      </c>
      <c r="L3919">
        <v>861491.93134184822</v>
      </c>
      <c r="M3919" s="1">
        <v>1.8716397711394941</v>
      </c>
      <c r="N3919">
        <v>968862.49893312959</v>
      </c>
      <c r="O3919">
        <v>-107370.5675912814</v>
      </c>
      <c r="P3919" s="1">
        <v>-0.11082126484358031</v>
      </c>
      <c r="Q3919">
        <v>1.448746847154996</v>
      </c>
      <c r="R3919">
        <v>2.5479999999999769</v>
      </c>
      <c r="S3919">
        <v>-9.1421254801535623E-2</v>
      </c>
    </row>
    <row r="3920" spans="1:19" x14ac:dyDescent="0.25">
      <c r="A3920" s="6">
        <v>3918</v>
      </c>
      <c r="B3920" t="s">
        <v>3945</v>
      </c>
      <c r="C3920">
        <v>719602.84900000028</v>
      </c>
      <c r="D3920">
        <v>802166.44538479834</v>
      </c>
      <c r="E3920" s="1">
        <v>1.6738881512826611</v>
      </c>
      <c r="F3920">
        <v>71670.708629999994</v>
      </c>
      <c r="G3920" s="1">
        <v>8.9346430584764283E-2</v>
      </c>
      <c r="H3920">
        <v>807325.77307119826</v>
      </c>
      <c r="I3920">
        <v>-5108.5967999999411</v>
      </c>
      <c r="J3920" s="1">
        <v>-6.3299999999999997E-3</v>
      </c>
      <c r="K3920">
        <v>31</v>
      </c>
      <c r="L3920">
        <v>872472.15890559624</v>
      </c>
      <c r="M3920" s="1">
        <v>1.9082405296853211</v>
      </c>
      <c r="N3920">
        <v>968862.49893312959</v>
      </c>
      <c r="O3920">
        <v>-96390.340027533355</v>
      </c>
      <c r="P3920" s="1">
        <v>-9.9488152481569184E-2</v>
      </c>
      <c r="Q3920">
        <v>1.4492348824016339</v>
      </c>
      <c r="R3920">
        <v>2.600999999999976</v>
      </c>
      <c r="S3920">
        <v>-7.7848911651727581E-2</v>
      </c>
    </row>
    <row r="3921" spans="1:19" x14ac:dyDescent="0.25">
      <c r="A3921" s="6">
        <v>3919</v>
      </c>
      <c r="B3921" t="s">
        <v>3946</v>
      </c>
      <c r="C3921">
        <v>719602.84900000028</v>
      </c>
      <c r="D3921">
        <v>802166.44538479834</v>
      </c>
      <c r="E3921" s="1">
        <v>1.6738881512826611</v>
      </c>
      <c r="F3921">
        <v>71670.708629999994</v>
      </c>
      <c r="G3921" s="1">
        <v>8.9346430584764283E-2</v>
      </c>
      <c r="H3921">
        <v>807325.77307119826</v>
      </c>
      <c r="I3921">
        <v>-5108.5967999999411</v>
      </c>
      <c r="J3921" s="1">
        <v>-6.3299999999999997E-3</v>
      </c>
      <c r="K3921">
        <v>31</v>
      </c>
      <c r="L3921">
        <v>872663.78696831537</v>
      </c>
      <c r="M3921" s="1">
        <v>1.908879289894384</v>
      </c>
      <c r="N3921">
        <v>968862.49893312959</v>
      </c>
      <c r="O3921">
        <v>-96198.711964814225</v>
      </c>
      <c r="P3921" s="1">
        <v>-9.9290365836993563E-2</v>
      </c>
      <c r="Q3921">
        <v>1.4497230149136959</v>
      </c>
      <c r="R3921">
        <v>2.619999999999977</v>
      </c>
      <c r="S3921">
        <v>-7.2983354673494483E-2</v>
      </c>
    </row>
    <row r="3922" spans="1:19" x14ac:dyDescent="0.25">
      <c r="A3922" s="6">
        <v>3920</v>
      </c>
      <c r="B3922" t="s">
        <v>3947</v>
      </c>
      <c r="C3922">
        <v>719602.84900000028</v>
      </c>
      <c r="D3922">
        <v>802166.44538479834</v>
      </c>
      <c r="E3922" s="1">
        <v>1.6738881512826611</v>
      </c>
      <c r="F3922">
        <v>71670.708629999994</v>
      </c>
      <c r="G3922" s="1">
        <v>8.9346430584764283E-2</v>
      </c>
      <c r="H3922">
        <v>807325.77307119826</v>
      </c>
      <c r="I3922">
        <v>-5108.5967999999411</v>
      </c>
      <c r="J3922" s="1">
        <v>-6.3299999999999997E-3</v>
      </c>
      <c r="K3922">
        <v>31</v>
      </c>
      <c r="L3922">
        <v>872323.37594194757</v>
      </c>
      <c r="M3922" s="1">
        <v>1.907744586473159</v>
      </c>
      <c r="N3922">
        <v>968862.49893312959</v>
      </c>
      <c r="O3922">
        <v>-96539.122991182026</v>
      </c>
      <c r="P3922" s="1">
        <v>-9.9641717062521076E-2</v>
      </c>
      <c r="Q3922">
        <v>1.4502112447105691</v>
      </c>
      <c r="R3922">
        <v>2.6029999999999771</v>
      </c>
      <c r="S3922">
        <v>-7.733674775928201E-2</v>
      </c>
    </row>
    <row r="3923" spans="1:19" x14ac:dyDescent="0.25">
      <c r="A3923" s="6">
        <v>3921</v>
      </c>
      <c r="B3923" t="s">
        <v>3948</v>
      </c>
      <c r="C3923">
        <v>719602.84900000028</v>
      </c>
      <c r="D3923">
        <v>802166.44538479834</v>
      </c>
      <c r="E3923" s="1">
        <v>1.6738881512826611</v>
      </c>
      <c r="F3923">
        <v>71670.708629999994</v>
      </c>
      <c r="G3923" s="1">
        <v>8.9346430584764283E-2</v>
      </c>
      <c r="H3923">
        <v>807325.77307119826</v>
      </c>
      <c r="I3923">
        <v>-5108.5967999999411</v>
      </c>
      <c r="J3923" s="1">
        <v>-6.3299999999999997E-3</v>
      </c>
      <c r="K3923">
        <v>31</v>
      </c>
      <c r="L3923">
        <v>867356.58738592325</v>
      </c>
      <c r="M3923" s="1">
        <v>1.891188624619744</v>
      </c>
      <c r="N3923">
        <v>968862.49893312959</v>
      </c>
      <c r="O3923">
        <v>-101505.9115472063</v>
      </c>
      <c r="P3923" s="1">
        <v>-0.1047681292845789</v>
      </c>
      <c r="Q3923">
        <v>1.45069957181164</v>
      </c>
      <c r="R3923">
        <v>2.5859999999999772</v>
      </c>
      <c r="S3923">
        <v>-8.1690140845069426E-2</v>
      </c>
    </row>
    <row r="3924" spans="1:19" x14ac:dyDescent="0.25">
      <c r="A3924" s="6">
        <v>3922</v>
      </c>
      <c r="B3924" t="s">
        <v>3949</v>
      </c>
      <c r="C3924">
        <v>683462.84900000028</v>
      </c>
      <c r="D3924">
        <v>800469.86458479834</v>
      </c>
      <c r="E3924" s="1">
        <v>1.668232881949328</v>
      </c>
      <c r="F3924">
        <v>69302.988228187198</v>
      </c>
      <c r="G3924" s="1">
        <v>8.6577885432494672E-2</v>
      </c>
      <c r="H3924">
        <v>807325.77307119826</v>
      </c>
      <c r="I3924">
        <v>-6855.908486399916</v>
      </c>
      <c r="J3924" s="1">
        <v>-8.4921214150254706E-3</v>
      </c>
      <c r="K3924">
        <v>30</v>
      </c>
      <c r="L3924">
        <v>857055.23304116086</v>
      </c>
      <c r="M3924" s="1">
        <v>1.85685077680387</v>
      </c>
      <c r="N3924">
        <v>968862.49893312959</v>
      </c>
      <c r="O3924">
        <v>-111807.26589196869</v>
      </c>
      <c r="P3924" s="1">
        <v>-0.1154005506613025</v>
      </c>
      <c r="Q3924">
        <v>1.451187996236301</v>
      </c>
      <c r="R3924">
        <v>2.5429999999999779</v>
      </c>
      <c r="S3924">
        <v>-9.2701664532649386E-2</v>
      </c>
    </row>
    <row r="3925" spans="1:19" x14ac:dyDescent="0.25">
      <c r="A3925" s="6">
        <v>3923</v>
      </c>
      <c r="B3925" t="s">
        <v>3950</v>
      </c>
      <c r="C3925">
        <v>683462.84900000028</v>
      </c>
      <c r="D3925">
        <v>800469.86458479834</v>
      </c>
      <c r="E3925" s="1">
        <v>1.668232881949328</v>
      </c>
      <c r="F3925">
        <v>69302.988228187198</v>
      </c>
      <c r="G3925" s="1">
        <v>8.6577885432494672E-2</v>
      </c>
      <c r="H3925">
        <v>807325.77307119826</v>
      </c>
      <c r="I3925">
        <v>-6855.908486399916</v>
      </c>
      <c r="J3925" s="1">
        <v>-8.4921214150254706E-3</v>
      </c>
      <c r="K3925">
        <v>30</v>
      </c>
      <c r="L3925">
        <v>857055.23304116086</v>
      </c>
      <c r="M3925" s="1">
        <v>1.85685077680387</v>
      </c>
      <c r="N3925">
        <v>968862.49893312959</v>
      </c>
      <c r="O3925">
        <v>-111807.26589196869</v>
      </c>
      <c r="P3925" s="1">
        <v>-0.1154005506613025</v>
      </c>
      <c r="Q3925">
        <v>1.451187996236301</v>
      </c>
      <c r="R3925">
        <v>2.5429999999999779</v>
      </c>
      <c r="S3925">
        <v>-9.2701664532649386E-2</v>
      </c>
    </row>
    <row r="3926" spans="1:19" x14ac:dyDescent="0.25">
      <c r="A3926" s="6">
        <v>3924</v>
      </c>
      <c r="B3926" t="s">
        <v>3951</v>
      </c>
      <c r="C3926">
        <v>683462.84900000028</v>
      </c>
      <c r="D3926">
        <v>800469.86458479834</v>
      </c>
      <c r="E3926" s="1">
        <v>1.668232881949328</v>
      </c>
      <c r="F3926">
        <v>69302.988228187198</v>
      </c>
      <c r="G3926" s="1">
        <v>8.6577885432494672E-2</v>
      </c>
      <c r="H3926">
        <v>807325.77307119826</v>
      </c>
      <c r="I3926">
        <v>-6855.908486399916</v>
      </c>
      <c r="J3926" s="1">
        <v>-8.4921214150254706E-3</v>
      </c>
      <c r="K3926">
        <v>30</v>
      </c>
      <c r="L3926">
        <v>857055.23304116086</v>
      </c>
      <c r="M3926" s="1">
        <v>1.85685077680387</v>
      </c>
      <c r="N3926">
        <v>968862.49893312959</v>
      </c>
      <c r="O3926">
        <v>-111807.26589196869</v>
      </c>
      <c r="P3926" s="1">
        <v>-0.1154005506613025</v>
      </c>
      <c r="Q3926">
        <v>1.451187996236301</v>
      </c>
      <c r="R3926">
        <v>2.5429999999999779</v>
      </c>
      <c r="S3926">
        <v>-9.2701664532649386E-2</v>
      </c>
    </row>
    <row r="3927" spans="1:19" x14ac:dyDescent="0.25">
      <c r="A3927" s="6">
        <v>3925</v>
      </c>
      <c r="B3927" t="s">
        <v>3952</v>
      </c>
      <c r="C3927">
        <v>647327.70700000029</v>
      </c>
      <c r="D3927">
        <v>796632.54060319834</v>
      </c>
      <c r="E3927" s="1">
        <v>1.6554418020106609</v>
      </c>
      <c r="F3927">
        <v>67534.136476207204</v>
      </c>
      <c r="G3927" s="1">
        <v>8.477451401253501E-2</v>
      </c>
      <c r="H3927">
        <v>807325.77307119826</v>
      </c>
      <c r="I3927">
        <v>-10693.232467999909</v>
      </c>
      <c r="J3927" s="1">
        <v>-1.324525095652666E-2</v>
      </c>
      <c r="K3927">
        <v>29</v>
      </c>
      <c r="L3927">
        <v>841205.9762869454</v>
      </c>
      <c r="M3927" s="1">
        <v>1.8040199209564849</v>
      </c>
      <c r="N3927">
        <v>968862.49893312959</v>
      </c>
      <c r="O3927">
        <v>-127656.5226461842</v>
      </c>
      <c r="P3927" s="1">
        <v>-0.13175917406933821</v>
      </c>
      <c r="Q3927">
        <v>1.451676518003951</v>
      </c>
      <c r="R3927">
        <v>2.4609999999999781</v>
      </c>
      <c r="S3927">
        <v>-0.1137003841229184</v>
      </c>
    </row>
    <row r="3928" spans="1:19" x14ac:dyDescent="0.25">
      <c r="A3928" s="6">
        <v>3926</v>
      </c>
      <c r="B3928" t="s">
        <v>3953</v>
      </c>
      <c r="C3928">
        <v>628479.56600000034</v>
      </c>
      <c r="D3928">
        <v>803426.51204239833</v>
      </c>
      <c r="E3928" s="1">
        <v>1.678088373474661</v>
      </c>
      <c r="F3928">
        <v>65361.528992364823</v>
      </c>
      <c r="G3928" s="1">
        <v>8.1353462964781478E-2</v>
      </c>
      <c r="H3928">
        <v>807325.77307119826</v>
      </c>
      <c r="I3928">
        <v>-3899.2610287999269</v>
      </c>
      <c r="J3928" s="1">
        <v>-4.829848320048678E-3</v>
      </c>
      <c r="K3928">
        <v>28</v>
      </c>
      <c r="L3928">
        <v>850310.49720266741</v>
      </c>
      <c r="M3928" s="1">
        <v>1.834368324008891</v>
      </c>
      <c r="N3928">
        <v>968862.49893312959</v>
      </c>
      <c r="O3928">
        <v>-118552.0017304622</v>
      </c>
      <c r="P3928" s="1">
        <v>-0.1223620501990805</v>
      </c>
      <c r="Q3928">
        <v>1.452165137133989</v>
      </c>
      <c r="R3928">
        <v>2.5159999999999769</v>
      </c>
      <c r="S3928">
        <v>-9.9615877080664772E-2</v>
      </c>
    </row>
    <row r="3929" spans="1:19" x14ac:dyDescent="0.25">
      <c r="A3929" s="6">
        <v>3927</v>
      </c>
      <c r="B3929" t="s">
        <v>3954</v>
      </c>
      <c r="C3929">
        <v>665284.88000000035</v>
      </c>
      <c r="D3929">
        <v>803387.06779119826</v>
      </c>
      <c r="E3929" s="1">
        <v>1.6779568926373281</v>
      </c>
      <c r="F3929">
        <v>70182.024609999993</v>
      </c>
      <c r="G3929" s="1">
        <v>8.7357672812627879E-2</v>
      </c>
      <c r="H3929">
        <v>807325.77307119826</v>
      </c>
      <c r="I3929">
        <v>-3899.2610287999269</v>
      </c>
      <c r="J3929" s="1">
        <v>-4.8300000000000001E-3</v>
      </c>
      <c r="K3929">
        <v>30</v>
      </c>
      <c r="L3929">
        <v>857159.40897491958</v>
      </c>
      <c r="M3929" s="1">
        <v>1.857198029916399</v>
      </c>
      <c r="N3929">
        <v>968862.49893312959</v>
      </c>
      <c r="O3929">
        <v>-111703.08995821</v>
      </c>
      <c r="P3929" s="1">
        <v>-0.1152930267000867</v>
      </c>
      <c r="Q3929">
        <v>1.45265385364582</v>
      </c>
      <c r="R3929">
        <v>2.562999999999978</v>
      </c>
      <c r="S3929">
        <v>-8.7580025608193446E-2</v>
      </c>
    </row>
    <row r="3930" spans="1:19" x14ac:dyDescent="0.25">
      <c r="A3930" s="6">
        <v>3928</v>
      </c>
      <c r="B3930" t="s">
        <v>3955</v>
      </c>
      <c r="C3930">
        <v>665284.88000000035</v>
      </c>
      <c r="D3930">
        <v>803387.06779119826</v>
      </c>
      <c r="E3930" s="1">
        <v>1.6779568926373281</v>
      </c>
      <c r="F3930">
        <v>70182.024609999993</v>
      </c>
      <c r="G3930" s="1">
        <v>8.7357672812627879E-2</v>
      </c>
      <c r="H3930">
        <v>807325.77307119826</v>
      </c>
      <c r="I3930">
        <v>-3899.2610287999269</v>
      </c>
      <c r="J3930" s="1">
        <v>-4.8300000000000001E-3</v>
      </c>
      <c r="K3930">
        <v>30</v>
      </c>
      <c r="L3930">
        <v>863627.25917136786</v>
      </c>
      <c r="M3930" s="1">
        <v>1.8787575305712261</v>
      </c>
      <c r="N3930">
        <v>968862.49893312959</v>
      </c>
      <c r="O3930">
        <v>-105235.2397617617</v>
      </c>
      <c r="P3930" s="1">
        <v>-0.1086173114117249</v>
      </c>
      <c r="Q3930">
        <v>1.453234813764134</v>
      </c>
      <c r="R3930">
        <v>2.575999999999977</v>
      </c>
      <c r="S3930">
        <v>-8.4250960307297174E-2</v>
      </c>
    </row>
    <row r="3931" spans="1:19" x14ac:dyDescent="0.25">
      <c r="A3931" s="6">
        <v>3929</v>
      </c>
      <c r="B3931" t="s">
        <v>3956</v>
      </c>
      <c r="C3931">
        <v>665284.88000000035</v>
      </c>
      <c r="D3931">
        <v>803387.06779119826</v>
      </c>
      <c r="E3931" s="1">
        <v>1.6779568926373281</v>
      </c>
      <c r="F3931">
        <v>70182.024609999993</v>
      </c>
      <c r="G3931" s="1">
        <v>8.7357672812627879E-2</v>
      </c>
      <c r="H3931">
        <v>807325.77307119826</v>
      </c>
      <c r="I3931">
        <v>-3899.2610287999269</v>
      </c>
      <c r="J3931" s="1">
        <v>-4.8300000000000001E-3</v>
      </c>
      <c r="K3931">
        <v>30</v>
      </c>
      <c r="L3931">
        <v>862647.99303747772</v>
      </c>
      <c r="M3931" s="1">
        <v>1.875493310124926</v>
      </c>
      <c r="N3931">
        <v>968862.49893312959</v>
      </c>
      <c r="O3931">
        <v>-106214.50589565191</v>
      </c>
      <c r="P3931" s="1">
        <v>-0.1096280494008291</v>
      </c>
      <c r="Q3931">
        <v>1.45381591149447</v>
      </c>
      <c r="R3931">
        <v>2.5379999999999781</v>
      </c>
      <c r="S3931">
        <v>-9.398207426376326E-2</v>
      </c>
    </row>
    <row r="3932" spans="1:19" x14ac:dyDescent="0.25">
      <c r="A3932" s="6">
        <v>3930</v>
      </c>
      <c r="B3932" t="s">
        <v>3957</v>
      </c>
      <c r="C3932">
        <v>665284.88000000035</v>
      </c>
      <c r="D3932">
        <v>803387.06779119826</v>
      </c>
      <c r="E3932" s="1">
        <v>1.6779568926373281</v>
      </c>
      <c r="F3932">
        <v>70182.024609999993</v>
      </c>
      <c r="G3932" s="1">
        <v>8.7357672812627879E-2</v>
      </c>
      <c r="H3932">
        <v>807325.77307119826</v>
      </c>
      <c r="I3932">
        <v>-3899.2610287999269</v>
      </c>
      <c r="J3932" s="1">
        <v>-4.8300000000000001E-3</v>
      </c>
      <c r="K3932">
        <v>30</v>
      </c>
      <c r="L3932">
        <v>862647.99303747772</v>
      </c>
      <c r="M3932" s="1">
        <v>1.875493310124926</v>
      </c>
      <c r="N3932">
        <v>968862.49893312959</v>
      </c>
      <c r="O3932">
        <v>-106214.50589565191</v>
      </c>
      <c r="P3932" s="1">
        <v>-0.1096280494008291</v>
      </c>
      <c r="Q3932">
        <v>1.45381591149447</v>
      </c>
      <c r="R3932">
        <v>2.5379999999999781</v>
      </c>
      <c r="S3932">
        <v>-9.398207426376326E-2</v>
      </c>
    </row>
    <row r="3933" spans="1:19" x14ac:dyDescent="0.25">
      <c r="A3933" s="6">
        <v>3931</v>
      </c>
      <c r="B3933" t="s">
        <v>3958</v>
      </c>
      <c r="C3933">
        <v>665284.88000000035</v>
      </c>
      <c r="D3933">
        <v>803387.06779119826</v>
      </c>
      <c r="E3933" s="1">
        <v>1.6779568926373281</v>
      </c>
      <c r="F3933">
        <v>70182.024609999993</v>
      </c>
      <c r="G3933" s="1">
        <v>8.7357672812627879E-2</v>
      </c>
      <c r="H3933">
        <v>807325.77307119826</v>
      </c>
      <c r="I3933">
        <v>-3899.2610287999269</v>
      </c>
      <c r="J3933" s="1">
        <v>-4.8300000000000001E-3</v>
      </c>
      <c r="K3933">
        <v>30</v>
      </c>
      <c r="L3933">
        <v>862647.99303747772</v>
      </c>
      <c r="M3933" s="1">
        <v>1.875493310124926</v>
      </c>
      <c r="N3933">
        <v>968862.49893312959</v>
      </c>
      <c r="O3933">
        <v>-106214.50589565191</v>
      </c>
      <c r="P3933" s="1">
        <v>-0.1096280494008291</v>
      </c>
      <c r="Q3933">
        <v>1.45381591149447</v>
      </c>
      <c r="R3933">
        <v>2.5379999999999781</v>
      </c>
      <c r="S3933">
        <v>-9.398207426376326E-2</v>
      </c>
    </row>
    <row r="3934" spans="1:19" x14ac:dyDescent="0.25">
      <c r="A3934" s="6">
        <v>3932</v>
      </c>
      <c r="B3934" t="s">
        <v>3959</v>
      </c>
      <c r="C3934">
        <v>665284.88000000035</v>
      </c>
      <c r="D3934">
        <v>803387.06779119826</v>
      </c>
      <c r="E3934" s="1">
        <v>1.6779568926373281</v>
      </c>
      <c r="F3934">
        <v>70182.024609999993</v>
      </c>
      <c r="G3934" s="1">
        <v>8.7357672812627879E-2</v>
      </c>
      <c r="H3934">
        <v>807325.77307119826</v>
      </c>
      <c r="I3934">
        <v>-3899.2610287999269</v>
      </c>
      <c r="J3934" s="1">
        <v>-4.8300000000000001E-3</v>
      </c>
      <c r="K3934">
        <v>30</v>
      </c>
      <c r="L3934">
        <v>858610.01564392098</v>
      </c>
      <c r="M3934" s="1">
        <v>1.8620333854797371</v>
      </c>
      <c r="N3934">
        <v>968862.49893312959</v>
      </c>
      <c r="O3934">
        <v>-110252.4832892086</v>
      </c>
      <c r="P3934" s="1">
        <v>-0.113795800137392</v>
      </c>
      <c r="Q3934">
        <v>1.454397146869425</v>
      </c>
      <c r="R3934">
        <v>2.4759999999999782</v>
      </c>
      <c r="S3934">
        <v>-0.10985915492957631</v>
      </c>
    </row>
    <row r="3935" spans="1:19" x14ac:dyDescent="0.25">
      <c r="A3935" s="6">
        <v>3933</v>
      </c>
      <c r="B3935" t="s">
        <v>3960</v>
      </c>
      <c r="C3935">
        <v>601172.07400000037</v>
      </c>
      <c r="D3935">
        <v>798524.42969999823</v>
      </c>
      <c r="E3935" s="1">
        <v>1.661748098999994</v>
      </c>
      <c r="F3935">
        <v>65493.492081186407</v>
      </c>
      <c r="G3935" s="1">
        <v>8.2018144524134334E-2</v>
      </c>
      <c r="H3935">
        <v>807325.77307119826</v>
      </c>
      <c r="I3935">
        <v>-8801.343371200026</v>
      </c>
      <c r="J3935" s="1">
        <v>-1.0901848627621891E-2</v>
      </c>
      <c r="K3935">
        <v>28</v>
      </c>
      <c r="L3935">
        <v>840144.59489269089</v>
      </c>
      <c r="M3935" s="1">
        <v>1.800481982975636</v>
      </c>
      <c r="N3935">
        <v>968862.49893312959</v>
      </c>
      <c r="O3935">
        <v>-128717.90404043871</v>
      </c>
      <c r="P3935" s="1">
        <v>-0.13285466635583221</v>
      </c>
      <c r="Q3935">
        <v>1.4549785199216041</v>
      </c>
      <c r="R3935">
        <v>2.3539999999999792</v>
      </c>
      <c r="S3935">
        <v>-0.141101152368757</v>
      </c>
    </row>
    <row r="3936" spans="1:19" x14ac:dyDescent="0.25">
      <c r="A3936" s="6">
        <v>3934</v>
      </c>
      <c r="B3936" t="s">
        <v>3961</v>
      </c>
      <c r="C3936">
        <v>568288.90000000037</v>
      </c>
      <c r="D3936">
        <v>818843.97531279817</v>
      </c>
      <c r="E3936" s="1">
        <v>1.729479917709327</v>
      </c>
      <c r="F3936">
        <v>61364.083184647228</v>
      </c>
      <c r="G3936" s="1">
        <v>7.4939897019094717E-2</v>
      </c>
      <c r="H3936">
        <v>820134.88811279822</v>
      </c>
      <c r="I3936">
        <v>-1290.9128000000489</v>
      </c>
      <c r="J3936" s="1">
        <v>-1.5740249789526111E-3</v>
      </c>
      <c r="K3936">
        <v>26</v>
      </c>
      <c r="L3936">
        <v>847327.16520093766</v>
      </c>
      <c r="M3936" s="1">
        <v>1.8244238840031251</v>
      </c>
      <c r="N3936">
        <v>968862.49893312959</v>
      </c>
      <c r="O3936">
        <v>-121535.3337321919</v>
      </c>
      <c r="P3936" s="1">
        <v>-0.12544126113460011</v>
      </c>
      <c r="Q3936">
        <v>1.4555600306836181</v>
      </c>
      <c r="R3936">
        <v>2.3349999999999791</v>
      </c>
      <c r="S3936">
        <v>-0.1459667093469901</v>
      </c>
    </row>
    <row r="3937" spans="1:19" x14ac:dyDescent="0.25">
      <c r="A3937" s="6">
        <v>3935</v>
      </c>
      <c r="B3937" t="s">
        <v>3962</v>
      </c>
      <c r="C3937">
        <v>687611.79400000046</v>
      </c>
      <c r="D3937">
        <v>818723.51699759811</v>
      </c>
      <c r="E3937" s="1">
        <v>1.7290783899919939</v>
      </c>
      <c r="F3937">
        <v>73646.102060000005</v>
      </c>
      <c r="G3937" s="1">
        <v>8.9952347197834376E-2</v>
      </c>
      <c r="H3937">
        <v>820134.88811279822</v>
      </c>
      <c r="I3937">
        <v>-1290.9128000000489</v>
      </c>
      <c r="J3937" s="1">
        <v>-1.57E-3</v>
      </c>
      <c r="K3937">
        <v>31</v>
      </c>
      <c r="L3937">
        <v>846280.56792467681</v>
      </c>
      <c r="M3937" s="1">
        <v>1.8209352264155889</v>
      </c>
      <c r="N3937">
        <v>968862.49893312959</v>
      </c>
      <c r="O3937">
        <v>-122581.9310084528</v>
      </c>
      <c r="P3937" s="1">
        <v>-0.1265214941680938</v>
      </c>
      <c r="Q3937">
        <v>1.456141679188085</v>
      </c>
      <c r="R3937">
        <v>2.3289999999999789</v>
      </c>
      <c r="S3937">
        <v>-0.14750320102432679</v>
      </c>
    </row>
    <row r="3938" spans="1:19" x14ac:dyDescent="0.25">
      <c r="A3938" s="6">
        <v>3936</v>
      </c>
      <c r="B3938" t="s">
        <v>3963</v>
      </c>
      <c r="C3938">
        <v>655931.79400000046</v>
      </c>
      <c r="D3938">
        <v>815911.40019759815</v>
      </c>
      <c r="E3938" s="1">
        <v>1.7197046673253269</v>
      </c>
      <c r="F3938">
        <v>71236.321808602414</v>
      </c>
      <c r="G3938" s="1">
        <v>8.7308893822724304E-2</v>
      </c>
      <c r="H3938">
        <v>820134.88811279822</v>
      </c>
      <c r="I3938">
        <v>-4223.4879152000649</v>
      </c>
      <c r="J3938" s="1">
        <v>-5.1497478968595984E-3</v>
      </c>
      <c r="K3938">
        <v>30</v>
      </c>
      <c r="L3938">
        <v>860708.69483347679</v>
      </c>
      <c r="M3938" s="1">
        <v>1.869028982778256</v>
      </c>
      <c r="N3938">
        <v>968862.49893312959</v>
      </c>
      <c r="O3938">
        <v>-108153.8040996528</v>
      </c>
      <c r="P3938" s="1">
        <v>-0.1116296731669842</v>
      </c>
      <c r="Q3938">
        <v>1.456141679188085</v>
      </c>
      <c r="R3938">
        <v>2.3859999999999779</v>
      </c>
      <c r="S3938">
        <v>-0.13290653008962769</v>
      </c>
    </row>
    <row r="3939" spans="1:19" x14ac:dyDescent="0.25">
      <c r="A3939" s="6">
        <v>3937</v>
      </c>
      <c r="B3939" t="s">
        <v>3964</v>
      </c>
      <c r="C3939">
        <v>655931.79400000046</v>
      </c>
      <c r="D3939">
        <v>815911.40019759815</v>
      </c>
      <c r="E3939" s="1">
        <v>1.7197046673253269</v>
      </c>
      <c r="F3939">
        <v>71236.321808602414</v>
      </c>
      <c r="G3939" s="1">
        <v>8.7308893822724304E-2</v>
      </c>
      <c r="H3939">
        <v>820134.88811279822</v>
      </c>
      <c r="I3939">
        <v>-4223.4879152000649</v>
      </c>
      <c r="J3939" s="1">
        <v>-5.1497478968595984E-3</v>
      </c>
      <c r="K3939">
        <v>30</v>
      </c>
      <c r="L3939">
        <v>860708.69483347679</v>
      </c>
      <c r="M3939" s="1">
        <v>1.869028982778256</v>
      </c>
      <c r="N3939">
        <v>968862.49893312959</v>
      </c>
      <c r="O3939">
        <v>-108153.8040996528</v>
      </c>
      <c r="P3939" s="1">
        <v>-0.1116296731669842</v>
      </c>
      <c r="Q3939">
        <v>1.456325128410104</v>
      </c>
      <c r="R3939">
        <v>2.3859999999999779</v>
      </c>
      <c r="S3939">
        <v>-0.13290653008962769</v>
      </c>
    </row>
    <row r="3940" spans="1:19" x14ac:dyDescent="0.25">
      <c r="A3940" s="6">
        <v>3938</v>
      </c>
      <c r="B3940" t="s">
        <v>3965</v>
      </c>
      <c r="C3940">
        <v>655931.79400000046</v>
      </c>
      <c r="D3940">
        <v>815911.40019759815</v>
      </c>
      <c r="E3940" s="1">
        <v>1.7197046673253269</v>
      </c>
      <c r="F3940">
        <v>71236.321808602414</v>
      </c>
      <c r="G3940" s="1">
        <v>8.7308893822724304E-2</v>
      </c>
      <c r="H3940">
        <v>820134.88811279822</v>
      </c>
      <c r="I3940">
        <v>-4223.4879152000649</v>
      </c>
      <c r="J3940" s="1">
        <v>-5.1497478968595984E-3</v>
      </c>
      <c r="K3940">
        <v>30</v>
      </c>
      <c r="L3940">
        <v>860708.69483347679</v>
      </c>
      <c r="M3940" s="1">
        <v>1.869028982778256</v>
      </c>
      <c r="N3940">
        <v>968862.49893312959</v>
      </c>
      <c r="O3940">
        <v>-108153.8040996528</v>
      </c>
      <c r="P3940" s="1">
        <v>-0.1116296731669842</v>
      </c>
      <c r="Q3940">
        <v>1.4565085913339451</v>
      </c>
      <c r="R3940">
        <v>2.3859999999999779</v>
      </c>
      <c r="S3940">
        <v>-0.13290653008962769</v>
      </c>
    </row>
    <row r="3941" spans="1:19" x14ac:dyDescent="0.25">
      <c r="A3941" s="6">
        <v>3939</v>
      </c>
      <c r="B3941" t="s">
        <v>3966</v>
      </c>
      <c r="C3941">
        <v>655931.79400000046</v>
      </c>
      <c r="D3941">
        <v>815911.40019759815</v>
      </c>
      <c r="E3941" s="1">
        <v>1.7197046673253269</v>
      </c>
      <c r="F3941">
        <v>71236.321808602414</v>
      </c>
      <c r="G3941" s="1">
        <v>8.7308893822724304E-2</v>
      </c>
      <c r="H3941">
        <v>820134.88811279822</v>
      </c>
      <c r="I3941">
        <v>-4223.4879152000649</v>
      </c>
      <c r="J3941" s="1">
        <v>-5.1497478968595984E-3</v>
      </c>
      <c r="K3941">
        <v>30</v>
      </c>
      <c r="L3941">
        <v>843291.01504024491</v>
      </c>
      <c r="M3941" s="1">
        <v>1.8109700501341499</v>
      </c>
      <c r="N3941">
        <v>968862.49893312959</v>
      </c>
      <c r="O3941">
        <v>-125571.4838928847</v>
      </c>
      <c r="P3941" s="1">
        <v>-0.1296071259143157</v>
      </c>
      <c r="Q3941">
        <v>1.4565085913339451</v>
      </c>
      <c r="R3941">
        <v>2.2409999999999788</v>
      </c>
      <c r="S3941">
        <v>-0.17003841229193251</v>
      </c>
    </row>
    <row r="3942" spans="1:19" x14ac:dyDescent="0.25">
      <c r="A3942" s="6">
        <v>3940</v>
      </c>
      <c r="B3942" t="s">
        <v>3967</v>
      </c>
      <c r="C3942">
        <v>641350.57900000049</v>
      </c>
      <c r="D3942">
        <v>813663.78941119823</v>
      </c>
      <c r="E3942" s="1">
        <v>1.7122126313706609</v>
      </c>
      <c r="F3942">
        <v>68838.753385551216</v>
      </c>
      <c r="G3942" s="1">
        <v>8.4603437293634356E-2</v>
      </c>
      <c r="H3942">
        <v>820134.88811279822</v>
      </c>
      <c r="I3942">
        <v>-6471.0987015999854</v>
      </c>
      <c r="J3942" s="1">
        <v>-7.8902858485761368E-3</v>
      </c>
      <c r="K3942">
        <v>29</v>
      </c>
      <c r="L3942">
        <v>835465.4501797097</v>
      </c>
      <c r="M3942" s="1">
        <v>1.784884833932366</v>
      </c>
      <c r="N3942">
        <v>968862.49893312959</v>
      </c>
      <c r="O3942">
        <v>-133397.04875341989</v>
      </c>
      <c r="P3942" s="1">
        <v>-0.1376841903782127</v>
      </c>
      <c r="Q3942">
        <v>1.4568345454589291</v>
      </c>
      <c r="R3942">
        <v>2.186999999999979</v>
      </c>
      <c r="S3942">
        <v>-0.18386683738796339</v>
      </c>
    </row>
    <row r="3943" spans="1:19" x14ac:dyDescent="0.25">
      <c r="A3943" s="6">
        <v>3941</v>
      </c>
      <c r="B3943" t="s">
        <v>3968</v>
      </c>
      <c r="C3943">
        <v>625341.18900000048</v>
      </c>
      <c r="D3943">
        <v>808255.15947599825</v>
      </c>
      <c r="E3943" s="1">
        <v>1.6941838649199941</v>
      </c>
      <c r="F3943">
        <v>64198.925966578419</v>
      </c>
      <c r="G3943" s="1">
        <v>7.9429033287210155E-2</v>
      </c>
      <c r="H3943">
        <v>820134.88811279822</v>
      </c>
      <c r="I3943">
        <v>-11879.72863679996</v>
      </c>
      <c r="J3943" s="1">
        <v>-1.4485091183154339E-2</v>
      </c>
      <c r="K3943">
        <v>27</v>
      </c>
      <c r="L3943">
        <v>831016.92990971601</v>
      </c>
      <c r="M3943" s="1">
        <v>1.7700564330323869</v>
      </c>
      <c r="N3943">
        <v>968862.49893312959</v>
      </c>
      <c r="O3943">
        <v>-137845.56902341361</v>
      </c>
      <c r="P3943" s="1">
        <v>-0.1422756781021077</v>
      </c>
      <c r="Q3943">
        <v>1.457160542834766</v>
      </c>
      <c r="R3943">
        <v>2.1709999999999789</v>
      </c>
      <c r="S3943">
        <v>-0.1879641485275281</v>
      </c>
    </row>
    <row r="3944" spans="1:19" x14ac:dyDescent="0.25">
      <c r="A3944" s="6">
        <v>3942</v>
      </c>
      <c r="B3944" t="s">
        <v>3969</v>
      </c>
      <c r="C3944">
        <v>670816.18900000048</v>
      </c>
      <c r="D3944">
        <v>807453.10267599835</v>
      </c>
      <c r="E3944" s="1">
        <v>1.691510342253328</v>
      </c>
      <c r="F3944">
        <v>68808.929798277604</v>
      </c>
      <c r="G3944" s="1">
        <v>8.5217246141276057E-2</v>
      </c>
      <c r="H3944">
        <v>820134.88811279822</v>
      </c>
      <c r="I3944">
        <v>-12681.78543679987</v>
      </c>
      <c r="J3944" s="1">
        <v>-1.546304836022981E-2</v>
      </c>
      <c r="K3944">
        <v>29</v>
      </c>
      <c r="L3944">
        <v>831400.25471901172</v>
      </c>
      <c r="M3944" s="1">
        <v>1.7713341823967059</v>
      </c>
      <c r="N3944">
        <v>968862.49893312959</v>
      </c>
      <c r="O3944">
        <v>-137462.24421411791</v>
      </c>
      <c r="P3944" s="1">
        <v>-0.1418800339217231</v>
      </c>
      <c r="Q3944">
        <v>1.457160542834766</v>
      </c>
      <c r="R3944">
        <v>2.1879999999999802</v>
      </c>
      <c r="S3944">
        <v>-0.1836107554417403</v>
      </c>
    </row>
    <row r="3945" spans="1:19" x14ac:dyDescent="0.25">
      <c r="A3945" s="6">
        <v>3943</v>
      </c>
      <c r="B3945" t="s">
        <v>3970</v>
      </c>
      <c r="C3945">
        <v>668214.72100000049</v>
      </c>
      <c r="D3945">
        <v>807249.36513039842</v>
      </c>
      <c r="E3945" s="1">
        <v>1.690831217101328</v>
      </c>
      <c r="F3945">
        <v>68829.039769100011</v>
      </c>
      <c r="G3945" s="1">
        <v>8.5263665407753847E-2</v>
      </c>
      <c r="H3945">
        <v>820134.88811279822</v>
      </c>
      <c r="I3945">
        <v>-12885.522982399791</v>
      </c>
      <c r="J3945" s="1">
        <v>-1.5711467917247739E-2</v>
      </c>
      <c r="K3945">
        <v>29</v>
      </c>
      <c r="L3945">
        <v>847493.20926733618</v>
      </c>
      <c r="M3945" s="1">
        <v>1.824977364224454</v>
      </c>
      <c r="N3945">
        <v>968862.49893312959</v>
      </c>
      <c r="O3945">
        <v>-121369.2896657934</v>
      </c>
      <c r="P3945" s="1">
        <v>-0.1252698807100493</v>
      </c>
      <c r="Q3945">
        <v>1.4576502549309529</v>
      </c>
      <c r="R3945">
        <v>2.254999999999979</v>
      </c>
      <c r="S3945">
        <v>-0.16645326504481339</v>
      </c>
    </row>
    <row r="3946" spans="1:19" x14ac:dyDescent="0.25">
      <c r="A3946" s="6">
        <v>3944</v>
      </c>
      <c r="B3946" t="s">
        <v>3971</v>
      </c>
      <c r="C3946">
        <v>668214.72100000049</v>
      </c>
      <c r="D3946">
        <v>807249.36513039842</v>
      </c>
      <c r="E3946" s="1">
        <v>1.690831217101328</v>
      </c>
      <c r="F3946">
        <v>68829.039769100011</v>
      </c>
      <c r="G3946" s="1">
        <v>8.5263665407753847E-2</v>
      </c>
      <c r="H3946">
        <v>820134.88811279822</v>
      </c>
      <c r="I3946">
        <v>-12885.522982399791</v>
      </c>
      <c r="J3946" s="1">
        <v>-1.5711467917247739E-2</v>
      </c>
      <c r="K3946">
        <v>29</v>
      </c>
      <c r="L3946">
        <v>847493.20926733618</v>
      </c>
      <c r="M3946" s="1">
        <v>1.824977364224454</v>
      </c>
      <c r="N3946">
        <v>968862.49893312959</v>
      </c>
      <c r="O3946">
        <v>-121369.2896657934</v>
      </c>
      <c r="P3946" s="1">
        <v>-0.1252698807100493</v>
      </c>
      <c r="Q3946">
        <v>1.458140064626761</v>
      </c>
      <c r="R3946">
        <v>2.254999999999979</v>
      </c>
      <c r="S3946">
        <v>-0.16645326504481339</v>
      </c>
    </row>
    <row r="3947" spans="1:19" x14ac:dyDescent="0.25">
      <c r="A3947" s="6">
        <v>3945</v>
      </c>
      <c r="B3947" t="s">
        <v>3972</v>
      </c>
      <c r="C3947">
        <v>668214.72100000049</v>
      </c>
      <c r="D3947">
        <v>807249.36513039842</v>
      </c>
      <c r="E3947" s="1">
        <v>1.690831217101328</v>
      </c>
      <c r="F3947">
        <v>68829.039769100011</v>
      </c>
      <c r="G3947" s="1">
        <v>8.5263665407753847E-2</v>
      </c>
      <c r="H3947">
        <v>820134.88811279822</v>
      </c>
      <c r="I3947">
        <v>-12885.522982399791</v>
      </c>
      <c r="J3947" s="1">
        <v>-1.5711467917247739E-2</v>
      </c>
      <c r="K3947">
        <v>29</v>
      </c>
      <c r="L3947">
        <v>847493.20926733618</v>
      </c>
      <c r="M3947" s="1">
        <v>1.824977364224454</v>
      </c>
      <c r="N3947">
        <v>968862.49893312959</v>
      </c>
      <c r="O3947">
        <v>-121369.2896657934</v>
      </c>
      <c r="P3947" s="1">
        <v>-0.1252698807100493</v>
      </c>
      <c r="Q3947">
        <v>1.458140064626761</v>
      </c>
      <c r="R3947">
        <v>2.254999999999979</v>
      </c>
      <c r="S3947">
        <v>-0.16645326504481339</v>
      </c>
    </row>
    <row r="3948" spans="1:19" x14ac:dyDescent="0.25">
      <c r="A3948" s="6">
        <v>3946</v>
      </c>
      <c r="B3948" t="s">
        <v>3973</v>
      </c>
      <c r="C3948">
        <v>688809.74900000053</v>
      </c>
      <c r="D3948">
        <v>807227.88910799846</v>
      </c>
      <c r="E3948" s="1">
        <v>1.690759630359995</v>
      </c>
      <c r="F3948">
        <v>71250.787859999997</v>
      </c>
      <c r="G3948" s="1">
        <v>8.8266013626874834E-2</v>
      </c>
      <c r="H3948">
        <v>820134.88811279822</v>
      </c>
      <c r="I3948">
        <v>-12885.522982399791</v>
      </c>
      <c r="J3948" s="1">
        <v>-1.5709999999999998E-2</v>
      </c>
      <c r="K3948">
        <v>30</v>
      </c>
      <c r="L3948">
        <v>846448.93529069226</v>
      </c>
      <c r="M3948" s="1">
        <v>1.8214964509689739</v>
      </c>
      <c r="N3948">
        <v>968862.49893312959</v>
      </c>
      <c r="O3948">
        <v>-122413.56364243729</v>
      </c>
      <c r="P3948" s="1">
        <v>-0.12634771577724799</v>
      </c>
      <c r="Q3948">
        <v>1.458859218084068</v>
      </c>
      <c r="R3948">
        <v>2.1679999999999802</v>
      </c>
      <c r="S3948">
        <v>-0.18873239436619629</v>
      </c>
    </row>
    <row r="3949" spans="1:19" x14ac:dyDescent="0.25">
      <c r="A3949" s="6">
        <v>3947</v>
      </c>
      <c r="B3949" t="s">
        <v>3974</v>
      </c>
      <c r="C3949">
        <v>688809.74900000053</v>
      </c>
      <c r="D3949">
        <v>807227.88910799846</v>
      </c>
      <c r="E3949" s="1">
        <v>1.690759630359995</v>
      </c>
      <c r="F3949">
        <v>71250.787859999997</v>
      </c>
      <c r="G3949" s="1">
        <v>8.8266013626874834E-2</v>
      </c>
      <c r="H3949">
        <v>820134.88811279822</v>
      </c>
      <c r="I3949">
        <v>-12885.522982399791</v>
      </c>
      <c r="J3949" s="1">
        <v>-1.5709999999999998E-2</v>
      </c>
      <c r="K3949">
        <v>30</v>
      </c>
      <c r="L3949">
        <v>846448.93529069226</v>
      </c>
      <c r="M3949" s="1">
        <v>1.8214964509689739</v>
      </c>
      <c r="N3949">
        <v>968862.49893312959</v>
      </c>
      <c r="O3949">
        <v>-122413.56364243729</v>
      </c>
      <c r="P3949" s="1">
        <v>-0.12634771577724799</v>
      </c>
      <c r="Q3949">
        <v>1.4597136470737599</v>
      </c>
      <c r="R3949">
        <v>2.1679999999999802</v>
      </c>
      <c r="S3949">
        <v>-0.18873239436619629</v>
      </c>
    </row>
    <row r="3950" spans="1:19" x14ac:dyDescent="0.25">
      <c r="A3950" s="6">
        <v>3948</v>
      </c>
      <c r="B3950" t="s">
        <v>3975</v>
      </c>
      <c r="C3950">
        <v>688809.74900000053</v>
      </c>
      <c r="D3950">
        <v>807227.88910799846</v>
      </c>
      <c r="E3950" s="1">
        <v>1.690759630359995</v>
      </c>
      <c r="F3950">
        <v>71250.787859999997</v>
      </c>
      <c r="G3950" s="1">
        <v>8.8266013626874834E-2</v>
      </c>
      <c r="H3950">
        <v>820134.88811279822</v>
      </c>
      <c r="I3950">
        <v>-12885.522982399791</v>
      </c>
      <c r="J3950" s="1">
        <v>-1.5709999999999998E-2</v>
      </c>
      <c r="K3950">
        <v>30</v>
      </c>
      <c r="L3950">
        <v>861760.81992265675</v>
      </c>
      <c r="M3950" s="1">
        <v>1.8725360664088559</v>
      </c>
      <c r="N3950">
        <v>968862.49893312959</v>
      </c>
      <c r="O3950">
        <v>-107101.6790104728</v>
      </c>
      <c r="P3950" s="1">
        <v>-0.11054373466658959</v>
      </c>
      <c r="Q3950">
        <v>1.460296279445342</v>
      </c>
      <c r="R3950">
        <v>2.2499999999999791</v>
      </c>
      <c r="S3950">
        <v>-0.16773367477592749</v>
      </c>
    </row>
    <row r="3951" spans="1:19" x14ac:dyDescent="0.25">
      <c r="A3951" s="6">
        <v>3949</v>
      </c>
      <c r="B3951" t="s">
        <v>3976</v>
      </c>
      <c r="C3951">
        <v>688809.74900000053</v>
      </c>
      <c r="D3951">
        <v>807227.88910799846</v>
      </c>
      <c r="E3951" s="1">
        <v>1.690759630359995</v>
      </c>
      <c r="F3951">
        <v>71250.787859999997</v>
      </c>
      <c r="G3951" s="1">
        <v>8.8266013626874834E-2</v>
      </c>
      <c r="H3951">
        <v>820134.88811279822</v>
      </c>
      <c r="I3951">
        <v>-12885.522982399791</v>
      </c>
      <c r="J3951" s="1">
        <v>-1.5709999999999998E-2</v>
      </c>
      <c r="K3951">
        <v>30</v>
      </c>
      <c r="L3951">
        <v>861953.93371152552</v>
      </c>
      <c r="M3951" s="1">
        <v>1.8731797790384179</v>
      </c>
      <c r="N3951">
        <v>968862.49893312959</v>
      </c>
      <c r="O3951">
        <v>-106908.56522160411</v>
      </c>
      <c r="P3951" s="1">
        <v>-0.1103444145472936</v>
      </c>
      <c r="Q3951">
        <v>1.460879049825055</v>
      </c>
      <c r="R3951">
        <v>2.254999999999979</v>
      </c>
      <c r="S3951">
        <v>-0.1664532650448135</v>
      </c>
    </row>
    <row r="3952" spans="1:19" x14ac:dyDescent="0.25">
      <c r="A3952" s="6">
        <v>3950</v>
      </c>
      <c r="B3952" t="s">
        <v>3977</v>
      </c>
      <c r="C3952">
        <v>688809.74900000053</v>
      </c>
      <c r="D3952">
        <v>807227.88910799846</v>
      </c>
      <c r="E3952" s="1">
        <v>1.690759630359995</v>
      </c>
      <c r="F3952">
        <v>71250.787859999997</v>
      </c>
      <c r="G3952" s="1">
        <v>8.8266013626874834E-2</v>
      </c>
      <c r="H3952">
        <v>820134.88811279822</v>
      </c>
      <c r="I3952">
        <v>-12885.522982399791</v>
      </c>
      <c r="J3952" s="1">
        <v>-1.5709999999999998E-2</v>
      </c>
      <c r="K3952">
        <v>30</v>
      </c>
      <c r="L3952">
        <v>866687.51162174472</v>
      </c>
      <c r="M3952" s="1">
        <v>1.8889583720724821</v>
      </c>
      <c r="N3952">
        <v>968862.49893312959</v>
      </c>
      <c r="O3952">
        <v>-102174.9873113849</v>
      </c>
      <c r="P3952" s="1">
        <v>-0.10545870794245379</v>
      </c>
      <c r="Q3952">
        <v>1.4614619582455859</v>
      </c>
      <c r="R3952">
        <v>2.2809999999999788</v>
      </c>
      <c r="S3952">
        <v>-0.15979513444302079</v>
      </c>
    </row>
    <row r="3953" spans="1:19" x14ac:dyDescent="0.25">
      <c r="A3953" s="6">
        <v>3951</v>
      </c>
      <c r="B3953" t="s">
        <v>3978</v>
      </c>
      <c r="C3953">
        <v>688809.74900000053</v>
      </c>
      <c r="D3953">
        <v>807227.88910799846</v>
      </c>
      <c r="E3953" s="1">
        <v>1.690759630359995</v>
      </c>
      <c r="F3953">
        <v>71250.787859999997</v>
      </c>
      <c r="G3953" s="1">
        <v>8.8266013626874834E-2</v>
      </c>
      <c r="H3953">
        <v>820134.88811279822</v>
      </c>
      <c r="I3953">
        <v>-12885.522982399791</v>
      </c>
      <c r="J3953" s="1">
        <v>-1.5709999999999998E-2</v>
      </c>
      <c r="K3953">
        <v>30</v>
      </c>
      <c r="L3953">
        <v>866687.51162174472</v>
      </c>
      <c r="M3953" s="1">
        <v>1.8889583720724821</v>
      </c>
      <c r="N3953">
        <v>968862.49893312959</v>
      </c>
      <c r="O3953">
        <v>-102174.9873113849</v>
      </c>
      <c r="P3953" s="1">
        <v>-0.10545870794245379</v>
      </c>
      <c r="Q3953">
        <v>1.4614619582455859</v>
      </c>
      <c r="R3953">
        <v>2.2809999999999788</v>
      </c>
      <c r="S3953">
        <v>-0.15979513444302079</v>
      </c>
    </row>
    <row r="3954" spans="1:19" x14ac:dyDescent="0.25">
      <c r="A3954" s="6">
        <v>3952</v>
      </c>
      <c r="B3954" t="s">
        <v>3979</v>
      </c>
      <c r="C3954">
        <v>688809.74900000053</v>
      </c>
      <c r="D3954">
        <v>807227.88910799846</v>
      </c>
      <c r="E3954" s="1">
        <v>1.690759630359995</v>
      </c>
      <c r="F3954">
        <v>71250.787859999997</v>
      </c>
      <c r="G3954" s="1">
        <v>8.8266013626874834E-2</v>
      </c>
      <c r="H3954">
        <v>820134.88811279822</v>
      </c>
      <c r="I3954">
        <v>-12885.522982399791</v>
      </c>
      <c r="J3954" s="1">
        <v>-1.5709999999999998E-2</v>
      </c>
      <c r="K3954">
        <v>30</v>
      </c>
      <c r="L3954">
        <v>866687.51162174472</v>
      </c>
      <c r="M3954" s="1">
        <v>1.8889583720724821</v>
      </c>
      <c r="N3954">
        <v>968862.49893312959</v>
      </c>
      <c r="O3954">
        <v>-102174.9873113849</v>
      </c>
      <c r="P3954" s="1">
        <v>-0.10545870794245379</v>
      </c>
      <c r="Q3954">
        <v>1.4614619582455859</v>
      </c>
      <c r="R3954">
        <v>2.2809999999999788</v>
      </c>
      <c r="S3954">
        <v>-0.15979513444302079</v>
      </c>
    </row>
    <row r="3955" spans="1:19" x14ac:dyDescent="0.25">
      <c r="A3955" s="6">
        <v>3953</v>
      </c>
      <c r="B3955" t="s">
        <v>3980</v>
      </c>
      <c r="C3955">
        <v>688809.74900000053</v>
      </c>
      <c r="D3955">
        <v>807227.88910799846</v>
      </c>
      <c r="E3955" s="1">
        <v>1.690759630359995</v>
      </c>
      <c r="F3955">
        <v>71250.787859999997</v>
      </c>
      <c r="G3955" s="1">
        <v>8.8266013626874834E-2</v>
      </c>
      <c r="H3955">
        <v>820134.88811279822</v>
      </c>
      <c r="I3955">
        <v>-12885.522982399791</v>
      </c>
      <c r="J3955" s="1">
        <v>-1.5709999999999998E-2</v>
      </c>
      <c r="K3955">
        <v>30</v>
      </c>
      <c r="L3955">
        <v>865870.25407462602</v>
      </c>
      <c r="M3955" s="1">
        <v>1.886234180248753</v>
      </c>
      <c r="N3955">
        <v>968862.49893312959</v>
      </c>
      <c r="O3955">
        <v>-102992.2448585036</v>
      </c>
      <c r="P3955" s="1">
        <v>-0.1063022306797035</v>
      </c>
      <c r="Q3955">
        <v>1.4620450047396361</v>
      </c>
      <c r="R3955">
        <v>2.2719999999999789</v>
      </c>
      <c r="S3955">
        <v>-0.162099871959026</v>
      </c>
    </row>
    <row r="3956" spans="1:19" x14ac:dyDescent="0.25">
      <c r="A3956" s="6">
        <v>3954</v>
      </c>
      <c r="B3956" t="s">
        <v>3981</v>
      </c>
      <c r="C3956">
        <v>688809.74900000053</v>
      </c>
      <c r="D3956">
        <v>807227.88910799846</v>
      </c>
      <c r="E3956" s="1">
        <v>1.690759630359995</v>
      </c>
      <c r="F3956">
        <v>71250.787859999997</v>
      </c>
      <c r="G3956" s="1">
        <v>8.8266013626874834E-2</v>
      </c>
      <c r="H3956">
        <v>820134.88811279822</v>
      </c>
      <c r="I3956">
        <v>-12885.522982399791</v>
      </c>
      <c r="J3956" s="1">
        <v>-1.5709999999999998E-2</v>
      </c>
      <c r="K3956">
        <v>30</v>
      </c>
      <c r="L3956">
        <v>845157.39055778261</v>
      </c>
      <c r="M3956" s="1">
        <v>1.8171913018592749</v>
      </c>
      <c r="N3956">
        <v>968862.49893312959</v>
      </c>
      <c r="O3956">
        <v>-123705.108375347</v>
      </c>
      <c r="P3956" s="1">
        <v>-0.12768076843882989</v>
      </c>
      <c r="Q3956">
        <v>1.462628189339908</v>
      </c>
      <c r="R3956">
        <v>2.16099999999998</v>
      </c>
      <c r="S3956">
        <v>-0.19052496798975571</v>
      </c>
    </row>
    <row r="3957" spans="1:19" x14ac:dyDescent="0.25">
      <c r="A3957" s="6">
        <v>3955</v>
      </c>
      <c r="B3957" t="s">
        <v>3982</v>
      </c>
      <c r="C3957">
        <v>663759.94400000048</v>
      </c>
      <c r="D3957">
        <v>804040.72598799842</v>
      </c>
      <c r="E3957" s="1">
        <v>1.6801357532933281</v>
      </c>
      <c r="F3957">
        <v>68794.313340830398</v>
      </c>
      <c r="G3957" s="1">
        <v>8.556073233267697E-2</v>
      </c>
      <c r="H3957">
        <v>820134.88811279822</v>
      </c>
      <c r="I3957">
        <v>-16094.162124799799</v>
      </c>
      <c r="J3957" s="1">
        <v>-1.9623798911705691E-2</v>
      </c>
      <c r="K3957">
        <v>29</v>
      </c>
      <c r="L3957">
        <v>843484.37017498305</v>
      </c>
      <c r="M3957" s="1">
        <v>1.811614567249944</v>
      </c>
      <c r="N3957">
        <v>968862.49893312959</v>
      </c>
      <c r="O3957">
        <v>-125378.1287581465</v>
      </c>
      <c r="P3957" s="1">
        <v>-0.12940755669272741</v>
      </c>
      <c r="Q3957">
        <v>1.4632115120791169</v>
      </c>
      <c r="R3957">
        <v>2.1499999999999799</v>
      </c>
      <c r="S3957">
        <v>-0.1933418693982065</v>
      </c>
    </row>
    <row r="3958" spans="1:19" x14ac:dyDescent="0.25">
      <c r="A3958" s="6">
        <v>3956</v>
      </c>
      <c r="B3958" t="s">
        <v>3983</v>
      </c>
      <c r="C3958">
        <v>683490.73100000049</v>
      </c>
      <c r="D3958">
        <v>804019.94135839841</v>
      </c>
      <c r="E3958" s="1">
        <v>1.6800664711946609</v>
      </c>
      <c r="F3958">
        <v>71206.435519999999</v>
      </c>
      <c r="G3958" s="1">
        <v>8.8563021707765269E-2</v>
      </c>
      <c r="H3958">
        <v>820134.88811279822</v>
      </c>
      <c r="I3958">
        <v>-16094.162124799799</v>
      </c>
      <c r="J3958" s="1">
        <v>-1.9619999999999999E-2</v>
      </c>
      <c r="K3958">
        <v>30</v>
      </c>
      <c r="L3958">
        <v>818875.2895825844</v>
      </c>
      <c r="M3958" s="1">
        <v>1.729584298608615</v>
      </c>
      <c r="N3958">
        <v>968862.49893312959</v>
      </c>
      <c r="O3958">
        <v>-149987.20935054519</v>
      </c>
      <c r="P3958" s="1">
        <v>-0.15480752894833349</v>
      </c>
      <c r="Q3958">
        <v>1.4637949729899831</v>
      </c>
      <c r="R3958">
        <v>2.0629999999999811</v>
      </c>
      <c r="S3958">
        <v>-0.21562099871958931</v>
      </c>
    </row>
    <row r="3959" spans="1:19" x14ac:dyDescent="0.25">
      <c r="A3959" s="6">
        <v>3957</v>
      </c>
      <c r="B3959" t="s">
        <v>3984</v>
      </c>
      <c r="C3959">
        <v>558528.73900000041</v>
      </c>
      <c r="D3959">
        <v>795197.35442959855</v>
      </c>
      <c r="E3959" s="1">
        <v>1.650657848098662</v>
      </c>
      <c r="F3959">
        <v>59198.938876282431</v>
      </c>
      <c r="G3959" s="1">
        <v>7.444559334424132E-2</v>
      </c>
      <c r="H3959">
        <v>820134.88811279822</v>
      </c>
      <c r="I3959">
        <v>-24937.533683199668</v>
      </c>
      <c r="J3959" s="1">
        <v>-3.0406624623155711E-2</v>
      </c>
      <c r="K3959">
        <v>25</v>
      </c>
      <c r="L3959">
        <v>806174.43657996785</v>
      </c>
      <c r="M3959" s="1">
        <v>1.687248121933226</v>
      </c>
      <c r="N3959">
        <v>968862.49893312959</v>
      </c>
      <c r="O3959">
        <v>-162688.06235316169</v>
      </c>
      <c r="P3959" s="1">
        <v>-0.16791656456133561</v>
      </c>
      <c r="Q3959">
        <v>1.4643785721052349</v>
      </c>
      <c r="R3959">
        <v>1.992999999999981</v>
      </c>
      <c r="S3959">
        <v>-0.23354673495518469</v>
      </c>
    </row>
    <row r="3960" spans="1:19" x14ac:dyDescent="0.25">
      <c r="A3960" s="6">
        <v>3958</v>
      </c>
      <c r="B3960" t="s">
        <v>3985</v>
      </c>
      <c r="C3960">
        <v>558528.73900000041</v>
      </c>
      <c r="D3960">
        <v>795197.35442959855</v>
      </c>
      <c r="E3960" s="1">
        <v>1.650657848098662</v>
      </c>
      <c r="F3960">
        <v>59198.938876282431</v>
      </c>
      <c r="G3960" s="1">
        <v>7.444559334424132E-2</v>
      </c>
      <c r="H3960">
        <v>820134.88811279822</v>
      </c>
      <c r="I3960">
        <v>-24937.533683199668</v>
      </c>
      <c r="J3960" s="1">
        <v>-3.0406624623155711E-2</v>
      </c>
      <c r="K3960">
        <v>25</v>
      </c>
      <c r="L3960">
        <v>806174.43657996785</v>
      </c>
      <c r="M3960" s="1">
        <v>1.687248121933226</v>
      </c>
      <c r="N3960">
        <v>968862.49893312959</v>
      </c>
      <c r="O3960">
        <v>-162688.06235316169</v>
      </c>
      <c r="P3960" s="1">
        <v>-0.16791656456133561</v>
      </c>
      <c r="Q3960">
        <v>1.4643785721052349</v>
      </c>
      <c r="R3960">
        <v>1.992999999999981</v>
      </c>
      <c r="S3960">
        <v>-0.23354673495518469</v>
      </c>
    </row>
    <row r="3961" spans="1:19" x14ac:dyDescent="0.25">
      <c r="A3961" s="6">
        <v>3959</v>
      </c>
      <c r="B3961" t="s">
        <v>3986</v>
      </c>
      <c r="C3961">
        <v>558528.73900000041</v>
      </c>
      <c r="D3961">
        <v>795197.35442959855</v>
      </c>
      <c r="E3961" s="1">
        <v>1.650657848098662</v>
      </c>
      <c r="F3961">
        <v>59198.938876282431</v>
      </c>
      <c r="G3961" s="1">
        <v>7.444559334424132E-2</v>
      </c>
      <c r="H3961">
        <v>820134.88811279822</v>
      </c>
      <c r="I3961">
        <v>-24937.533683199668</v>
      </c>
      <c r="J3961" s="1">
        <v>-3.0406624623155711E-2</v>
      </c>
      <c r="K3961">
        <v>25</v>
      </c>
      <c r="L3961">
        <v>806174.43657996785</v>
      </c>
      <c r="M3961" s="1">
        <v>1.687248121933226</v>
      </c>
      <c r="N3961">
        <v>968862.49893312959</v>
      </c>
      <c r="O3961">
        <v>-162688.06235316169</v>
      </c>
      <c r="P3961" s="1">
        <v>-0.16791656456133561</v>
      </c>
      <c r="Q3961">
        <v>1.4643785721052349</v>
      </c>
      <c r="R3961">
        <v>1.992999999999981</v>
      </c>
      <c r="S3961">
        <v>-0.23354673495518469</v>
      </c>
    </row>
    <row r="3962" spans="1:19" x14ac:dyDescent="0.25">
      <c r="A3962" s="6">
        <v>3960</v>
      </c>
      <c r="B3962" t="s">
        <v>3987</v>
      </c>
      <c r="C3962">
        <v>601341.34900000051</v>
      </c>
      <c r="D3962">
        <v>789574.13029519853</v>
      </c>
      <c r="E3962" s="1">
        <v>1.6319137676506621</v>
      </c>
      <c r="F3962">
        <v>66304.427090249606</v>
      </c>
      <c r="G3962" s="1">
        <v>8.3974923374782212E-2</v>
      </c>
      <c r="H3962">
        <v>820134.88811279822</v>
      </c>
      <c r="I3962">
        <v>-30560.75781759969</v>
      </c>
      <c r="J3962" s="1">
        <v>-3.7263087158653438E-2</v>
      </c>
      <c r="K3962">
        <v>28</v>
      </c>
      <c r="L3962">
        <v>821395.50987885194</v>
      </c>
      <c r="M3962" s="1">
        <v>1.737985032929507</v>
      </c>
      <c r="N3962">
        <v>968862.49893312959</v>
      </c>
      <c r="O3962">
        <v>-147466.98905427771</v>
      </c>
      <c r="P3962" s="1">
        <v>-0.1522063132969457</v>
      </c>
      <c r="Q3962">
        <v>1.4649623094576101</v>
      </c>
      <c r="R3962">
        <v>2.07699999999998</v>
      </c>
      <c r="S3962">
        <v>-0.21203585147247031</v>
      </c>
    </row>
    <row r="3963" spans="1:19" x14ac:dyDescent="0.25">
      <c r="A3963" s="6">
        <v>3961</v>
      </c>
      <c r="B3963" t="s">
        <v>3988</v>
      </c>
      <c r="C3963">
        <v>626487.01100000052</v>
      </c>
      <c r="D3963">
        <v>787452.63776559848</v>
      </c>
      <c r="E3963" s="1">
        <v>1.6248421258853281</v>
      </c>
      <c r="F3963">
        <v>68651.902688190414</v>
      </c>
      <c r="G3963" s="1">
        <v>8.718226264755502E-2</v>
      </c>
      <c r="H3963">
        <v>820134.88811279822</v>
      </c>
      <c r="I3963">
        <v>-32682.25034719973</v>
      </c>
      <c r="J3963" s="1">
        <v>-3.9849847654212643E-2</v>
      </c>
      <c r="K3963">
        <v>29</v>
      </c>
      <c r="L3963">
        <v>808391.14050775941</v>
      </c>
      <c r="M3963" s="1">
        <v>1.6946371350258651</v>
      </c>
      <c r="N3963">
        <v>968862.49893312959</v>
      </c>
      <c r="O3963">
        <v>-160471.35842537021</v>
      </c>
      <c r="P3963" s="1">
        <v>-0.16562861974952531</v>
      </c>
      <c r="Q3963">
        <v>1.465546185079851</v>
      </c>
      <c r="R3963">
        <v>1.994999999999981</v>
      </c>
      <c r="S3963">
        <v>-0.2330345710627392</v>
      </c>
    </row>
    <row r="3964" spans="1:19" x14ac:dyDescent="0.25">
      <c r="A3964" s="6">
        <v>3962</v>
      </c>
      <c r="B3964" t="s">
        <v>3989</v>
      </c>
      <c r="C3964">
        <v>559175.94700000051</v>
      </c>
      <c r="D3964">
        <v>781119.93401039857</v>
      </c>
      <c r="E3964" s="1">
        <v>1.6037331133679951</v>
      </c>
      <c r="F3964">
        <v>61415.684268875229</v>
      </c>
      <c r="G3964" s="1">
        <v>7.8625165732945743E-2</v>
      </c>
      <c r="H3964">
        <v>820134.88811279822</v>
      </c>
      <c r="I3964">
        <v>-39014.954102399643</v>
      </c>
      <c r="J3964" s="1">
        <v>-4.7571386936332449E-2</v>
      </c>
      <c r="K3964">
        <v>26</v>
      </c>
      <c r="L3964">
        <v>808273.41392437217</v>
      </c>
      <c r="M3964" s="1">
        <v>1.694244713081241</v>
      </c>
      <c r="N3964">
        <v>968862.49893312959</v>
      </c>
      <c r="O3964">
        <v>-160589.08500875739</v>
      </c>
      <c r="P3964" s="1">
        <v>-0.16575012985391771</v>
      </c>
      <c r="Q3964">
        <v>1.4661301990047111</v>
      </c>
      <c r="R3964">
        <v>1.9859999999999809</v>
      </c>
      <c r="S3964">
        <v>-0.2353393085787443</v>
      </c>
    </row>
    <row r="3965" spans="1:19" x14ac:dyDescent="0.25">
      <c r="A3965" s="6">
        <v>3963</v>
      </c>
      <c r="B3965" t="s">
        <v>3990</v>
      </c>
      <c r="C3965">
        <v>599650.65700000047</v>
      </c>
      <c r="D3965">
        <v>778234.26144399866</v>
      </c>
      <c r="E3965" s="1">
        <v>1.594114204813329</v>
      </c>
      <c r="F3965">
        <v>66076.827879114411</v>
      </c>
      <c r="G3965" s="1">
        <v>8.4906089532103268E-2</v>
      </c>
      <c r="H3965">
        <v>820134.88811279822</v>
      </c>
      <c r="I3965">
        <v>-41900.626668799552</v>
      </c>
      <c r="J3965" s="1">
        <v>-5.1089921031425137E-2</v>
      </c>
      <c r="K3965">
        <v>28</v>
      </c>
      <c r="L3965">
        <v>795480.60332444648</v>
      </c>
      <c r="M3965" s="1">
        <v>1.651602011081488</v>
      </c>
      <c r="N3965">
        <v>968862.49893312959</v>
      </c>
      <c r="O3965">
        <v>-173381.89560868309</v>
      </c>
      <c r="P3965" s="1">
        <v>-0.17895407841629121</v>
      </c>
      <c r="Q3965">
        <v>1.466851690055732</v>
      </c>
      <c r="R3965">
        <v>1.958999999999981</v>
      </c>
      <c r="S3965">
        <v>-0.2422535211267596</v>
      </c>
    </row>
    <row r="3966" spans="1:19" x14ac:dyDescent="0.25">
      <c r="A3966" s="6">
        <v>3964</v>
      </c>
      <c r="B3966" t="s">
        <v>3991</v>
      </c>
      <c r="C3966">
        <v>594683.80000000051</v>
      </c>
      <c r="D3966">
        <v>775637.08532959875</v>
      </c>
      <c r="E3966" s="1">
        <v>1.585456951098662</v>
      </c>
      <c r="F3966">
        <v>66015.957370900011</v>
      </c>
      <c r="G3966" s="1">
        <v>8.5111914604814473E-2</v>
      </c>
      <c r="H3966">
        <v>820134.88811279822</v>
      </c>
      <c r="I3966">
        <v>-44497.80278319947</v>
      </c>
      <c r="J3966" s="1">
        <v>-5.425668804992894E-2</v>
      </c>
      <c r="K3966">
        <v>28</v>
      </c>
      <c r="L3966">
        <v>791488.38063844119</v>
      </c>
      <c r="M3966" s="1">
        <v>1.638294602128137</v>
      </c>
      <c r="N3966">
        <v>968862.49893312959</v>
      </c>
      <c r="O3966">
        <v>-177374.11829468841</v>
      </c>
      <c r="P3966" s="1">
        <v>-0.18307460397115721</v>
      </c>
      <c r="Q3966">
        <v>1.4675733921861751</v>
      </c>
      <c r="R3966">
        <v>1.898999999999982</v>
      </c>
      <c r="S3966">
        <v>-0.25761843790012712</v>
      </c>
    </row>
    <row r="3967" spans="1:19" x14ac:dyDescent="0.25">
      <c r="A3967" s="6">
        <v>3965</v>
      </c>
      <c r="B3967" t="s">
        <v>3992</v>
      </c>
      <c r="C3967">
        <v>594683.80000000051</v>
      </c>
      <c r="D3967">
        <v>775637.08532959875</v>
      </c>
      <c r="E3967" s="1">
        <v>1.585456951098662</v>
      </c>
      <c r="F3967">
        <v>66015.957370900011</v>
      </c>
      <c r="G3967" s="1">
        <v>8.5111914604814473E-2</v>
      </c>
      <c r="H3967">
        <v>820134.88811279822</v>
      </c>
      <c r="I3967">
        <v>-44497.80278319947</v>
      </c>
      <c r="J3967" s="1">
        <v>-5.425668804992894E-2</v>
      </c>
      <c r="K3967">
        <v>28</v>
      </c>
      <c r="L3967">
        <v>791488.38063844119</v>
      </c>
      <c r="M3967" s="1">
        <v>1.638294602128137</v>
      </c>
      <c r="N3967">
        <v>968862.49893312959</v>
      </c>
      <c r="O3967">
        <v>-177374.11829468841</v>
      </c>
      <c r="P3967" s="1">
        <v>-0.18307460397115721</v>
      </c>
      <c r="Q3967">
        <v>1.4675733921861751</v>
      </c>
      <c r="R3967">
        <v>1.898999999999982</v>
      </c>
      <c r="S3967">
        <v>-0.25761843790012712</v>
      </c>
    </row>
    <row r="3968" spans="1:19" x14ac:dyDescent="0.25">
      <c r="A3968" s="6">
        <v>3966</v>
      </c>
      <c r="B3968" t="s">
        <v>3993</v>
      </c>
      <c r="C3968">
        <v>594683.80000000051</v>
      </c>
      <c r="D3968">
        <v>775637.08532959875</v>
      </c>
      <c r="E3968" s="1">
        <v>1.585456951098662</v>
      </c>
      <c r="F3968">
        <v>66015.957370900011</v>
      </c>
      <c r="G3968" s="1">
        <v>8.5111914604814473E-2</v>
      </c>
      <c r="H3968">
        <v>820134.88811279822</v>
      </c>
      <c r="I3968">
        <v>-44497.80278319947</v>
      </c>
      <c r="J3968" s="1">
        <v>-5.425668804992894E-2</v>
      </c>
      <c r="K3968">
        <v>28</v>
      </c>
      <c r="L3968">
        <v>791488.38063844119</v>
      </c>
      <c r="M3968" s="1">
        <v>1.638294602128137</v>
      </c>
      <c r="N3968">
        <v>968862.49893312959</v>
      </c>
      <c r="O3968">
        <v>-177374.11829468841</v>
      </c>
      <c r="P3968" s="1">
        <v>-0.18307460397115721</v>
      </c>
      <c r="Q3968">
        <v>1.4675733921861751</v>
      </c>
      <c r="R3968">
        <v>1.898999999999982</v>
      </c>
      <c r="S3968">
        <v>-0.25761843790012712</v>
      </c>
    </row>
    <row r="3969" spans="1:19" x14ac:dyDescent="0.25">
      <c r="A3969" s="6">
        <v>3967</v>
      </c>
      <c r="B3969" t="s">
        <v>3994</v>
      </c>
      <c r="C3969">
        <v>560898.00000000047</v>
      </c>
      <c r="D3969">
        <v>771805.57027039875</v>
      </c>
      <c r="E3969" s="1">
        <v>1.572685234234662</v>
      </c>
      <c r="F3969">
        <v>61138.600206772819</v>
      </c>
      <c r="G3969" s="1">
        <v>7.9215028449915403E-2</v>
      </c>
      <c r="H3969">
        <v>820134.88811279822</v>
      </c>
      <c r="I3969">
        <v>-48329.317842399469</v>
      </c>
      <c r="J3969" s="1">
        <v>-5.892849888828585E-2</v>
      </c>
      <c r="K3969">
        <v>26</v>
      </c>
      <c r="L3969">
        <v>800985.59012475237</v>
      </c>
      <c r="M3969" s="1">
        <v>1.669951967082508</v>
      </c>
      <c r="N3969">
        <v>968862.49893312959</v>
      </c>
      <c r="O3969">
        <v>-167876.90880837719</v>
      </c>
      <c r="P3969" s="1">
        <v>-0.1732721712247467</v>
      </c>
      <c r="Q3969">
        <v>1.4677576952428371</v>
      </c>
      <c r="R3969">
        <v>1.956999999999981</v>
      </c>
      <c r="S3969">
        <v>-0.24276568501920531</v>
      </c>
    </row>
    <row r="3970" spans="1:19" x14ac:dyDescent="0.25">
      <c r="A3970" s="6">
        <v>3968</v>
      </c>
      <c r="B3970" t="s">
        <v>3995</v>
      </c>
      <c r="C3970">
        <v>560898.00000000047</v>
      </c>
      <c r="D3970">
        <v>771805.57027039875</v>
      </c>
      <c r="E3970" s="1">
        <v>1.572685234234662</v>
      </c>
      <c r="F3970">
        <v>61138.600206772819</v>
      </c>
      <c r="G3970" s="1">
        <v>7.9215028449915403E-2</v>
      </c>
      <c r="H3970">
        <v>820134.88811279822</v>
      </c>
      <c r="I3970">
        <v>-48329.317842399469</v>
      </c>
      <c r="J3970" s="1">
        <v>-5.892849888828585E-2</v>
      </c>
      <c r="K3970">
        <v>26</v>
      </c>
      <c r="L3970">
        <v>800985.59012475237</v>
      </c>
      <c r="M3970" s="1">
        <v>1.669951967082508</v>
      </c>
      <c r="N3970">
        <v>968862.49893312959</v>
      </c>
      <c r="O3970">
        <v>-167876.90880837719</v>
      </c>
      <c r="P3970" s="1">
        <v>-0.1732721712247467</v>
      </c>
      <c r="Q3970">
        <v>1.467942012065095</v>
      </c>
      <c r="R3970">
        <v>1.956999999999981</v>
      </c>
      <c r="S3970">
        <v>-0.24276568501920531</v>
      </c>
    </row>
    <row r="3971" spans="1:19" x14ac:dyDescent="0.25">
      <c r="A3971" s="6">
        <v>3969</v>
      </c>
      <c r="B3971" t="s">
        <v>3996</v>
      </c>
      <c r="C3971">
        <v>595280.00000000047</v>
      </c>
      <c r="D3971">
        <v>771763.0646703986</v>
      </c>
      <c r="E3971" s="1">
        <v>1.5725435489013291</v>
      </c>
      <c r="F3971">
        <v>68084.733760000003</v>
      </c>
      <c r="G3971" s="1">
        <v>8.8219735922549433E-2</v>
      </c>
      <c r="H3971">
        <v>820134.88811279822</v>
      </c>
      <c r="I3971">
        <v>-48329.317842399469</v>
      </c>
      <c r="J3971" s="1">
        <v>-5.8930000000000003E-2</v>
      </c>
      <c r="K3971">
        <v>29</v>
      </c>
      <c r="L3971">
        <v>815779.78862043191</v>
      </c>
      <c r="M3971" s="1">
        <v>1.7192659620681059</v>
      </c>
      <c r="N3971">
        <v>968862.49893312959</v>
      </c>
      <c r="O3971">
        <v>-153082.71031269769</v>
      </c>
      <c r="P3971" s="1">
        <v>-0.15800251375325799</v>
      </c>
      <c r="Q3971">
        <v>1.4681263426539759</v>
      </c>
      <c r="R3971">
        <v>2.034999999999981</v>
      </c>
      <c r="S3971">
        <v>-0.22279129321382751</v>
      </c>
    </row>
    <row r="3972" spans="1:19" x14ac:dyDescent="0.25">
      <c r="A3972" s="6">
        <v>3970</v>
      </c>
      <c r="B3972" t="s">
        <v>3997</v>
      </c>
      <c r="C3972">
        <v>579901.48400000052</v>
      </c>
      <c r="D3972">
        <v>770157.63037999859</v>
      </c>
      <c r="E3972" s="1">
        <v>1.5671921012666621</v>
      </c>
      <c r="F3972">
        <v>65687.215331864805</v>
      </c>
      <c r="G3972" s="1">
        <v>8.5290611610839326E-2</v>
      </c>
      <c r="H3972">
        <v>820134.88811279822</v>
      </c>
      <c r="I3972">
        <v>-49977.257732799633</v>
      </c>
      <c r="J3972" s="1">
        <v>-6.0937851147634572E-2</v>
      </c>
      <c r="K3972">
        <v>28</v>
      </c>
      <c r="L3972">
        <v>809981.8039488449</v>
      </c>
      <c r="M3972" s="1">
        <v>1.6999393464961501</v>
      </c>
      <c r="N3972">
        <v>968862.49893312959</v>
      </c>
      <c r="O3972">
        <v>-158880.6949842847</v>
      </c>
      <c r="P3972" s="1">
        <v>-0.16398683524157179</v>
      </c>
      <c r="Q3972">
        <v>1.4681263426539759</v>
      </c>
      <c r="R3972">
        <v>1.998999999999981</v>
      </c>
      <c r="S3972">
        <v>-0.23201024327784811</v>
      </c>
    </row>
    <row r="3973" spans="1:19" x14ac:dyDescent="0.25">
      <c r="A3973" s="6">
        <v>3971</v>
      </c>
      <c r="B3973" t="s">
        <v>3998</v>
      </c>
      <c r="C3973">
        <v>607677.93600000057</v>
      </c>
      <c r="D3973">
        <v>770130.40921839862</v>
      </c>
      <c r="E3973" s="1">
        <v>1.5671013640613289</v>
      </c>
      <c r="F3973">
        <v>67997.688219999996</v>
      </c>
      <c r="G3973" s="1">
        <v>8.829373234204646E-2</v>
      </c>
      <c r="H3973">
        <v>820134.88811279822</v>
      </c>
      <c r="I3973">
        <v>-49977.257732799633</v>
      </c>
      <c r="J3973" s="1">
        <v>-6.0940000000000001E-2</v>
      </c>
      <c r="K3973">
        <v>29</v>
      </c>
      <c r="L3973">
        <v>823367.43633809953</v>
      </c>
      <c r="M3973" s="1">
        <v>1.744558121126998</v>
      </c>
      <c r="N3973">
        <v>968862.49893312959</v>
      </c>
      <c r="O3973">
        <v>-145495.06259503009</v>
      </c>
      <c r="P3973" s="1">
        <v>-0.1501710126620063</v>
      </c>
      <c r="Q3973">
        <v>1.4684538383383829</v>
      </c>
      <c r="R3973">
        <v>2.0669999999999802</v>
      </c>
      <c r="S3973">
        <v>-0.21459667093469831</v>
      </c>
    </row>
    <row r="3974" spans="1:19" x14ac:dyDescent="0.25">
      <c r="A3974" s="6">
        <v>3972</v>
      </c>
      <c r="B3974" t="s">
        <v>3999</v>
      </c>
      <c r="C3974">
        <v>607677.93600000057</v>
      </c>
      <c r="D3974">
        <v>770130.40921839862</v>
      </c>
      <c r="E3974" s="1">
        <v>1.5671013640613289</v>
      </c>
      <c r="F3974">
        <v>67997.688219999996</v>
      </c>
      <c r="G3974" s="1">
        <v>8.829373234204646E-2</v>
      </c>
      <c r="H3974">
        <v>820134.88811279822</v>
      </c>
      <c r="I3974">
        <v>-49977.257732799633</v>
      </c>
      <c r="J3974" s="1">
        <v>-6.0940000000000001E-2</v>
      </c>
      <c r="K3974">
        <v>29</v>
      </c>
      <c r="L3974">
        <v>823367.43633809953</v>
      </c>
      <c r="M3974" s="1">
        <v>1.744558121126998</v>
      </c>
      <c r="N3974">
        <v>968862.49893312959</v>
      </c>
      <c r="O3974">
        <v>-145495.06259503009</v>
      </c>
      <c r="P3974" s="1">
        <v>-0.1501710126620063</v>
      </c>
      <c r="Q3974">
        <v>1.4687813774781919</v>
      </c>
      <c r="R3974">
        <v>2.0669999999999802</v>
      </c>
      <c r="S3974">
        <v>-0.21459667093469831</v>
      </c>
    </row>
    <row r="3975" spans="1:19" x14ac:dyDescent="0.25">
      <c r="A3975" s="6">
        <v>3973</v>
      </c>
      <c r="B3975" t="s">
        <v>4000</v>
      </c>
      <c r="C3975">
        <v>607677.93600000057</v>
      </c>
      <c r="D3975">
        <v>770130.40921839862</v>
      </c>
      <c r="E3975" s="1">
        <v>1.5671013640613289</v>
      </c>
      <c r="F3975">
        <v>67997.688219999996</v>
      </c>
      <c r="G3975" s="1">
        <v>8.829373234204646E-2</v>
      </c>
      <c r="H3975">
        <v>820134.88811279822</v>
      </c>
      <c r="I3975">
        <v>-49977.257732799633</v>
      </c>
      <c r="J3975" s="1">
        <v>-6.0940000000000001E-2</v>
      </c>
      <c r="K3975">
        <v>29</v>
      </c>
      <c r="L3975">
        <v>823367.43633809953</v>
      </c>
      <c r="M3975" s="1">
        <v>1.744558121126998</v>
      </c>
      <c r="N3975">
        <v>968862.49893312959</v>
      </c>
      <c r="O3975">
        <v>-145495.06259503009</v>
      </c>
      <c r="P3975" s="1">
        <v>-0.1501710126620063</v>
      </c>
      <c r="Q3975">
        <v>1.4687813774781919</v>
      </c>
      <c r="R3975">
        <v>2.0669999999999802</v>
      </c>
      <c r="S3975">
        <v>-0.21459667093469831</v>
      </c>
    </row>
    <row r="3976" spans="1:19" x14ac:dyDescent="0.25">
      <c r="A3976" s="6">
        <v>3974</v>
      </c>
      <c r="B3976" t="s">
        <v>4001</v>
      </c>
      <c r="C3976">
        <v>607677.93600000057</v>
      </c>
      <c r="D3976">
        <v>770130.40921839862</v>
      </c>
      <c r="E3976" s="1">
        <v>1.5671013640613289</v>
      </c>
      <c r="F3976">
        <v>67997.688219999996</v>
      </c>
      <c r="G3976" s="1">
        <v>8.829373234204646E-2</v>
      </c>
      <c r="H3976">
        <v>820134.88811279822</v>
      </c>
      <c r="I3976">
        <v>-49977.257732799633</v>
      </c>
      <c r="J3976" s="1">
        <v>-6.0940000000000001E-2</v>
      </c>
      <c r="K3976">
        <v>29</v>
      </c>
      <c r="L3976">
        <v>820925.49032544275</v>
      </c>
      <c r="M3976" s="1">
        <v>1.7364183010848091</v>
      </c>
      <c r="N3976">
        <v>968862.49893312959</v>
      </c>
      <c r="O3976">
        <v>-147937.00860768679</v>
      </c>
      <c r="P3976" s="1">
        <v>-0.15269143843485411</v>
      </c>
      <c r="Q3976">
        <v>1.469273405606724</v>
      </c>
      <c r="R3976">
        <v>2.026999999999981</v>
      </c>
      <c r="S3976">
        <v>-0.22483994878360991</v>
      </c>
    </row>
    <row r="3977" spans="1:19" x14ac:dyDescent="0.25">
      <c r="A3977" s="6">
        <v>3975</v>
      </c>
      <c r="B3977" t="s">
        <v>4002</v>
      </c>
      <c r="C3977">
        <v>607677.93600000057</v>
      </c>
      <c r="D3977">
        <v>770130.40921839862</v>
      </c>
      <c r="E3977" s="1">
        <v>1.5671013640613289</v>
      </c>
      <c r="F3977">
        <v>67997.688219999996</v>
      </c>
      <c r="G3977" s="1">
        <v>8.829373234204646E-2</v>
      </c>
      <c r="H3977">
        <v>820134.88811279822</v>
      </c>
      <c r="I3977">
        <v>-49977.257732799633</v>
      </c>
      <c r="J3977" s="1">
        <v>-6.0940000000000001E-2</v>
      </c>
      <c r="K3977">
        <v>29</v>
      </c>
      <c r="L3977">
        <v>825181.76199708809</v>
      </c>
      <c r="M3977" s="1">
        <v>1.7506058733236269</v>
      </c>
      <c r="N3977">
        <v>968862.49893312959</v>
      </c>
      <c r="O3977">
        <v>-143680.7369360415</v>
      </c>
      <c r="P3977" s="1">
        <v>-0.14829837783406491</v>
      </c>
      <c r="Q3977">
        <v>1.469273405606724</v>
      </c>
      <c r="R3977">
        <v>2.067999999999981</v>
      </c>
      <c r="S3977">
        <v>-0.21434058898847541</v>
      </c>
    </row>
    <row r="3978" spans="1:19" x14ac:dyDescent="0.25">
      <c r="A3978" s="6">
        <v>3976</v>
      </c>
      <c r="B3978" t="s">
        <v>4003</v>
      </c>
      <c r="C3978">
        <v>607677.93600000057</v>
      </c>
      <c r="D3978">
        <v>770130.40921839862</v>
      </c>
      <c r="E3978" s="1">
        <v>1.5671013640613289</v>
      </c>
      <c r="F3978">
        <v>67997.688219999996</v>
      </c>
      <c r="G3978" s="1">
        <v>8.829373234204646E-2</v>
      </c>
      <c r="H3978">
        <v>820134.88811279822</v>
      </c>
      <c r="I3978">
        <v>-49977.257732799633</v>
      </c>
      <c r="J3978" s="1">
        <v>-6.0940000000000001E-2</v>
      </c>
      <c r="K3978">
        <v>29</v>
      </c>
      <c r="L3978">
        <v>824930.49734927842</v>
      </c>
      <c r="M3978" s="1">
        <v>1.749768324497595</v>
      </c>
      <c r="N3978">
        <v>968862.49893312959</v>
      </c>
      <c r="O3978">
        <v>-143932.0015838512</v>
      </c>
      <c r="P3978" s="1">
        <v>-0.14855771767649489</v>
      </c>
      <c r="Q3978">
        <v>1.4698583023983089</v>
      </c>
      <c r="R3978">
        <v>2.0629999999999811</v>
      </c>
      <c r="S3978">
        <v>-0.21562099871958931</v>
      </c>
    </row>
    <row r="3979" spans="1:19" x14ac:dyDescent="0.25">
      <c r="A3979" s="6">
        <v>3977</v>
      </c>
      <c r="B3979" t="s">
        <v>4004</v>
      </c>
      <c r="C3979">
        <v>587082.90800000052</v>
      </c>
      <c r="D3979">
        <v>767399.55443439865</v>
      </c>
      <c r="E3979" s="1">
        <v>1.5579985147813289</v>
      </c>
      <c r="F3979">
        <v>65575.940124608795</v>
      </c>
      <c r="G3979" s="1">
        <v>8.5452147770584311E-2</v>
      </c>
      <c r="H3979">
        <v>820134.88811279822</v>
      </c>
      <c r="I3979">
        <v>-52735.333678399562</v>
      </c>
      <c r="J3979" s="1">
        <v>-6.4300805200164277E-2</v>
      </c>
      <c r="K3979">
        <v>28</v>
      </c>
      <c r="L3979">
        <v>832059.62917847361</v>
      </c>
      <c r="M3979" s="1">
        <v>1.7735320972615789</v>
      </c>
      <c r="N3979">
        <v>968862.49893312959</v>
      </c>
      <c r="O3979">
        <v>-136802.86975465601</v>
      </c>
      <c r="P3979" s="1">
        <v>-0.14119946835107919</v>
      </c>
      <c r="Q3979">
        <v>1.470580884143259</v>
      </c>
      <c r="R3979">
        <v>2.1199999999999801</v>
      </c>
      <c r="S3979">
        <v>-0.20102432778489021</v>
      </c>
    </row>
    <row r="3980" spans="1:19" x14ac:dyDescent="0.25">
      <c r="A3980" s="6">
        <v>3978</v>
      </c>
      <c r="B3980" t="s">
        <v>4005</v>
      </c>
      <c r="C3980">
        <v>599842.29800000053</v>
      </c>
      <c r="D3980">
        <v>767384.34692239866</v>
      </c>
      <c r="E3980" s="1">
        <v>1.557947823074662</v>
      </c>
      <c r="F3980">
        <v>67878.138789999997</v>
      </c>
      <c r="G3980" s="1">
        <v>8.8453900659071091E-2</v>
      </c>
      <c r="H3980">
        <v>820134.88811279822</v>
      </c>
      <c r="I3980">
        <v>-52735.333678399562</v>
      </c>
      <c r="J3980" s="1">
        <v>-6.4299999999999996E-2</v>
      </c>
      <c r="K3980">
        <v>29</v>
      </c>
      <c r="L3980">
        <v>816477.54339115438</v>
      </c>
      <c r="M3980" s="1">
        <v>1.721591811303848</v>
      </c>
      <c r="N3980">
        <v>968862.49893312959</v>
      </c>
      <c r="O3980">
        <v>-152384.95554197521</v>
      </c>
      <c r="P3980" s="1">
        <v>-0.15728233439706371</v>
      </c>
      <c r="Q3980">
        <v>1.470580884143259</v>
      </c>
      <c r="R3980">
        <v>2.030999999999981</v>
      </c>
      <c r="S3980">
        <v>-0.22381562099871871</v>
      </c>
    </row>
    <row r="3981" spans="1:19" x14ac:dyDescent="0.25">
      <c r="A3981" s="6">
        <v>3979</v>
      </c>
      <c r="B3981" t="s">
        <v>4006</v>
      </c>
      <c r="C3981">
        <v>599842.29800000053</v>
      </c>
      <c r="D3981">
        <v>767384.34692239866</v>
      </c>
      <c r="E3981" s="1">
        <v>1.557947823074662</v>
      </c>
      <c r="F3981">
        <v>67878.138789999997</v>
      </c>
      <c r="G3981" s="1">
        <v>8.8453900659071091E-2</v>
      </c>
      <c r="H3981">
        <v>820134.88811279822</v>
      </c>
      <c r="I3981">
        <v>-52735.333678399562</v>
      </c>
      <c r="J3981" s="1">
        <v>-6.4299999999999996E-2</v>
      </c>
      <c r="K3981">
        <v>29</v>
      </c>
      <c r="L3981">
        <v>816477.54339115438</v>
      </c>
      <c r="M3981" s="1">
        <v>1.721591811303848</v>
      </c>
      <c r="N3981">
        <v>968862.49893312959</v>
      </c>
      <c r="O3981">
        <v>-152384.95554197521</v>
      </c>
      <c r="P3981" s="1">
        <v>-0.15728233439706371</v>
      </c>
      <c r="Q3981">
        <v>1.470580884143259</v>
      </c>
      <c r="R3981">
        <v>2.030999999999981</v>
      </c>
      <c r="S3981">
        <v>-0.22381562099871871</v>
      </c>
    </row>
    <row r="3982" spans="1:19" x14ac:dyDescent="0.25">
      <c r="A3982" s="6">
        <v>3980</v>
      </c>
      <c r="B3982" t="s">
        <v>4007</v>
      </c>
      <c r="C3982">
        <v>599842.29800000053</v>
      </c>
      <c r="D3982">
        <v>767384.34692239866</v>
      </c>
      <c r="E3982" s="1">
        <v>1.557947823074662</v>
      </c>
      <c r="F3982">
        <v>67878.138789999997</v>
      </c>
      <c r="G3982" s="1">
        <v>8.8453900659071091E-2</v>
      </c>
      <c r="H3982">
        <v>820134.88811279822</v>
      </c>
      <c r="I3982">
        <v>-52735.333678399562</v>
      </c>
      <c r="J3982" s="1">
        <v>-6.4299999999999996E-2</v>
      </c>
      <c r="K3982">
        <v>29</v>
      </c>
      <c r="L3982">
        <v>816477.54339115438</v>
      </c>
      <c r="M3982" s="1">
        <v>1.721591811303848</v>
      </c>
      <c r="N3982">
        <v>968862.49893312959</v>
      </c>
      <c r="O3982">
        <v>-152384.95554197521</v>
      </c>
      <c r="P3982" s="1">
        <v>-0.15728233439706371</v>
      </c>
      <c r="Q3982">
        <v>1.470580884143259</v>
      </c>
      <c r="R3982">
        <v>2.030999999999981</v>
      </c>
      <c r="S3982">
        <v>-0.22381562099871871</v>
      </c>
    </row>
    <row r="3983" spans="1:19" x14ac:dyDescent="0.25">
      <c r="A3983" s="6">
        <v>3981</v>
      </c>
      <c r="B3983" t="s">
        <v>4008</v>
      </c>
      <c r="C3983">
        <v>599842.29800000053</v>
      </c>
      <c r="D3983">
        <v>767384.34692239866</v>
      </c>
      <c r="E3983" s="1">
        <v>1.557947823074662</v>
      </c>
      <c r="F3983">
        <v>67878.138789999997</v>
      </c>
      <c r="G3983" s="1">
        <v>8.8453900659071091E-2</v>
      </c>
      <c r="H3983">
        <v>820134.88811279822</v>
      </c>
      <c r="I3983">
        <v>-52735.333678399562</v>
      </c>
      <c r="J3983" s="1">
        <v>-6.4299999999999996E-2</v>
      </c>
      <c r="K3983">
        <v>29</v>
      </c>
      <c r="L3983">
        <v>816477.54339115438</v>
      </c>
      <c r="M3983" s="1">
        <v>1.721591811303848</v>
      </c>
      <c r="N3983">
        <v>968862.49893312959</v>
      </c>
      <c r="O3983">
        <v>-152384.95554197521</v>
      </c>
      <c r="P3983" s="1">
        <v>-0.15728233439706371</v>
      </c>
      <c r="Q3983">
        <v>1.470580884143259</v>
      </c>
      <c r="R3983">
        <v>2.030999999999981</v>
      </c>
      <c r="S3983">
        <v>-0.22381562099871871</v>
      </c>
    </row>
    <row r="3984" spans="1:19" x14ac:dyDescent="0.25">
      <c r="A3984" s="6">
        <v>3982</v>
      </c>
      <c r="B3984" t="s">
        <v>4009</v>
      </c>
      <c r="C3984">
        <v>579035.42000000051</v>
      </c>
      <c r="D3984">
        <v>768006.54992879857</v>
      </c>
      <c r="E3984" s="1">
        <v>1.560021833095995</v>
      </c>
      <c r="F3984">
        <v>65549.2054601704</v>
      </c>
      <c r="G3984" s="1">
        <v>8.5349800032626585E-2</v>
      </c>
      <c r="H3984">
        <v>820134.88811279822</v>
      </c>
      <c r="I3984">
        <v>-52128.338183999636</v>
      </c>
      <c r="J3984" s="1">
        <v>-6.3560688539846769E-2</v>
      </c>
      <c r="K3984">
        <v>28</v>
      </c>
      <c r="L3984">
        <v>796058.37664268503</v>
      </c>
      <c r="M3984" s="1">
        <v>1.6535279221422829</v>
      </c>
      <c r="N3984">
        <v>968862.49893312959</v>
      </c>
      <c r="O3984">
        <v>-172804.12229044459</v>
      </c>
      <c r="P3984" s="1">
        <v>-0.17835773650103001</v>
      </c>
      <c r="Q3984">
        <v>1.471303677286725</v>
      </c>
      <c r="R3984">
        <v>1.9479999999999811</v>
      </c>
      <c r="S3984">
        <v>-0.24507042253521041</v>
      </c>
    </row>
    <row r="3985" spans="1:19" x14ac:dyDescent="0.25">
      <c r="A3985" s="6">
        <v>3983</v>
      </c>
      <c r="B3985" t="s">
        <v>4010</v>
      </c>
      <c r="C3985">
        <v>574041.53600000055</v>
      </c>
      <c r="D3985">
        <v>766034.91612399858</v>
      </c>
      <c r="E3985" s="1">
        <v>1.5534497204133291</v>
      </c>
      <c r="F3985">
        <v>65509.865307968801</v>
      </c>
      <c r="G3985" s="1">
        <v>8.5518119251583397E-2</v>
      </c>
      <c r="H3985">
        <v>820134.88811279822</v>
      </c>
      <c r="I3985">
        <v>-54099.971988799633</v>
      </c>
      <c r="J3985" s="1">
        <v>-6.5964724550724066E-2</v>
      </c>
      <c r="K3985">
        <v>28</v>
      </c>
      <c r="L3985">
        <v>784415.94069643901</v>
      </c>
      <c r="M3985" s="1">
        <v>1.6147198023214631</v>
      </c>
      <c r="N3985">
        <v>968862.49893312959</v>
      </c>
      <c r="O3985">
        <v>-184446.55823669059</v>
      </c>
      <c r="P3985" s="1">
        <v>-0.19037433943391899</v>
      </c>
      <c r="Q3985">
        <v>1.4720266818905521</v>
      </c>
      <c r="R3985">
        <v>1.906999999999982</v>
      </c>
      <c r="S3985">
        <v>-0.25556978233034477</v>
      </c>
    </row>
    <row r="3986" spans="1:19" x14ac:dyDescent="0.25">
      <c r="A3986" s="6">
        <v>3984</v>
      </c>
      <c r="B3986" t="s">
        <v>4011</v>
      </c>
      <c r="C3986">
        <v>598634.05600000056</v>
      </c>
      <c r="D3986">
        <v>766010.24210799858</v>
      </c>
      <c r="E3986" s="1">
        <v>1.5533674736933289</v>
      </c>
      <c r="F3986">
        <v>67807.970060000007</v>
      </c>
      <c r="G3986" s="1">
        <v>8.8520970520443595E-2</v>
      </c>
      <c r="H3986">
        <v>820134.88811279822</v>
      </c>
      <c r="I3986">
        <v>-54099.971988799633</v>
      </c>
      <c r="J3986" s="1">
        <v>-6.5960000000000005E-2</v>
      </c>
      <c r="K3986">
        <v>29</v>
      </c>
      <c r="L3986">
        <v>781683.91732633812</v>
      </c>
      <c r="M3986" s="1">
        <v>1.6056130577544609</v>
      </c>
      <c r="N3986">
        <v>968862.49893312959</v>
      </c>
      <c r="O3986">
        <v>-187178.5816067915</v>
      </c>
      <c r="P3986" s="1">
        <v>-0.19319416512962839</v>
      </c>
      <c r="Q3986">
        <v>1.4727498980166061</v>
      </c>
      <c r="R3986">
        <v>1.9329999999999821</v>
      </c>
      <c r="S3986">
        <v>-0.24891165172855209</v>
      </c>
    </row>
    <row r="3987" spans="1:19" x14ac:dyDescent="0.25">
      <c r="A3987" s="6">
        <v>3985</v>
      </c>
      <c r="B3987" t="s">
        <v>4012</v>
      </c>
      <c r="C3987">
        <v>568510.05600000056</v>
      </c>
      <c r="D3987">
        <v>760204.7597079986</v>
      </c>
      <c r="E3987" s="1">
        <v>1.5340158656933289</v>
      </c>
      <c r="F3987">
        <v>60778.104718457616</v>
      </c>
      <c r="G3987" s="1">
        <v>7.9949650330791169E-2</v>
      </c>
      <c r="H3987">
        <v>820134.88811279822</v>
      </c>
      <c r="I3987">
        <v>-59930.128404799623</v>
      </c>
      <c r="J3987" s="1">
        <v>-7.3073502021971118E-2</v>
      </c>
      <c r="K3987">
        <v>26</v>
      </c>
      <c r="L3987">
        <v>786243.2821152776</v>
      </c>
      <c r="M3987" s="1">
        <v>1.620810940384259</v>
      </c>
      <c r="N3987">
        <v>968862.49893312959</v>
      </c>
      <c r="O3987">
        <v>-182619.21681785199</v>
      </c>
      <c r="P3987" s="1">
        <v>-0.18848827054297651</v>
      </c>
      <c r="Q3987">
        <v>1.47347332572677</v>
      </c>
      <c r="R3987">
        <v>1.959999999999982</v>
      </c>
      <c r="S3987">
        <v>-0.24199743918053671</v>
      </c>
    </row>
    <row r="3988" spans="1:19" x14ac:dyDescent="0.25">
      <c r="A3988" s="6">
        <v>3986</v>
      </c>
      <c r="B3988" t="s">
        <v>4013</v>
      </c>
      <c r="C3988">
        <v>568510.05600000056</v>
      </c>
      <c r="D3988">
        <v>760204.7597079986</v>
      </c>
      <c r="E3988" s="1">
        <v>1.5340158656933289</v>
      </c>
      <c r="F3988">
        <v>60778.104718457616</v>
      </c>
      <c r="G3988" s="1">
        <v>7.9949650330791169E-2</v>
      </c>
      <c r="H3988">
        <v>820134.88811279822</v>
      </c>
      <c r="I3988">
        <v>-59930.128404799623</v>
      </c>
      <c r="J3988" s="1">
        <v>-7.3073502021971118E-2</v>
      </c>
      <c r="K3988">
        <v>26</v>
      </c>
      <c r="L3988">
        <v>786243.2821152776</v>
      </c>
      <c r="M3988" s="1">
        <v>1.620810940384259</v>
      </c>
      <c r="N3988">
        <v>968862.49893312959</v>
      </c>
      <c r="O3988">
        <v>-182619.21681785199</v>
      </c>
      <c r="P3988" s="1">
        <v>-0.18848827054297651</v>
      </c>
      <c r="Q3988">
        <v>1.47347332572677</v>
      </c>
      <c r="R3988">
        <v>1.959999999999982</v>
      </c>
      <c r="S3988">
        <v>-0.24199743918053671</v>
      </c>
    </row>
    <row r="3989" spans="1:19" x14ac:dyDescent="0.25">
      <c r="A3989" s="6">
        <v>3987</v>
      </c>
      <c r="B3989" t="s">
        <v>4014</v>
      </c>
      <c r="C3989">
        <v>568510.05600000056</v>
      </c>
      <c r="D3989">
        <v>760204.7597079986</v>
      </c>
      <c r="E3989" s="1">
        <v>1.5340158656933289</v>
      </c>
      <c r="F3989">
        <v>60778.104718457616</v>
      </c>
      <c r="G3989" s="1">
        <v>7.9949650330791169E-2</v>
      </c>
      <c r="H3989">
        <v>820134.88811279822</v>
      </c>
      <c r="I3989">
        <v>-59930.128404799623</v>
      </c>
      <c r="J3989" s="1">
        <v>-7.3073502021971118E-2</v>
      </c>
      <c r="K3989">
        <v>26</v>
      </c>
      <c r="L3989">
        <v>786243.2821152776</v>
      </c>
      <c r="M3989" s="1">
        <v>1.620810940384259</v>
      </c>
      <c r="N3989">
        <v>968862.49893312959</v>
      </c>
      <c r="O3989">
        <v>-182619.21681785199</v>
      </c>
      <c r="P3989" s="1">
        <v>-0.18848827054297651</v>
      </c>
      <c r="Q3989">
        <v>1.47347332572677</v>
      </c>
      <c r="R3989">
        <v>1.959999999999982</v>
      </c>
      <c r="S3989">
        <v>-0.24199743918053671</v>
      </c>
    </row>
    <row r="3990" spans="1:19" x14ac:dyDescent="0.25">
      <c r="A3990" s="6">
        <v>3988</v>
      </c>
      <c r="B3990" t="s">
        <v>4015</v>
      </c>
      <c r="C3990">
        <v>603130.05600000056</v>
      </c>
      <c r="D3990">
        <v>763495.19970799854</v>
      </c>
      <c r="E3990" s="1">
        <v>1.5449839990266621</v>
      </c>
      <c r="F3990">
        <v>65218.06262926801</v>
      </c>
      <c r="G3990" s="1">
        <v>8.542039642712998E-2</v>
      </c>
      <c r="H3990">
        <v>820134.88811279822</v>
      </c>
      <c r="I3990">
        <v>-56639.688404799672</v>
      </c>
      <c r="J3990" s="1">
        <v>-6.906143029122018E-2</v>
      </c>
      <c r="K3990">
        <v>28</v>
      </c>
      <c r="L3990">
        <v>772244.34118591668</v>
      </c>
      <c r="M3990" s="1">
        <v>1.5741478039530561</v>
      </c>
      <c r="N3990">
        <v>968862.49893312959</v>
      </c>
      <c r="O3990">
        <v>-196618.15774721291</v>
      </c>
      <c r="P3990" s="1">
        <v>-0.20293711229789629</v>
      </c>
      <c r="Q3990">
        <v>1.474196965082945</v>
      </c>
      <c r="R3990">
        <v>1.846999999999982</v>
      </c>
      <c r="S3990">
        <v>-0.27093469910371232</v>
      </c>
    </row>
    <row r="3991" spans="1:19" x14ac:dyDescent="0.25">
      <c r="A3991" s="6">
        <v>3989</v>
      </c>
      <c r="B3991" t="s">
        <v>4016</v>
      </c>
      <c r="C3991">
        <v>585399.56800000055</v>
      </c>
      <c r="D3991">
        <v>759930.66539759864</v>
      </c>
      <c r="E3991" s="1">
        <v>1.533102217991996</v>
      </c>
      <c r="F3991">
        <v>62822.042033380807</v>
      </c>
      <c r="G3991" s="1">
        <v>8.2668123414274999E-2</v>
      </c>
      <c r="H3991">
        <v>820134.88811279822</v>
      </c>
      <c r="I3991">
        <v>-60204.222715199583</v>
      </c>
      <c r="J3991" s="1">
        <v>-7.3407708399937405E-2</v>
      </c>
      <c r="K3991">
        <v>27</v>
      </c>
      <c r="L3991">
        <v>774674.6204707768</v>
      </c>
      <c r="M3991" s="1">
        <v>1.5822487349025891</v>
      </c>
      <c r="N3991">
        <v>968862.49893312959</v>
      </c>
      <c r="O3991">
        <v>-194187.87846235279</v>
      </c>
      <c r="P3991" s="1">
        <v>-0.20042872820052821</v>
      </c>
      <c r="Q3991">
        <v>1.47492081614705</v>
      </c>
      <c r="R3991">
        <v>1.8349999999999831</v>
      </c>
      <c r="S3991">
        <v>-0.27400768245838569</v>
      </c>
    </row>
    <row r="3992" spans="1:19" x14ac:dyDescent="0.25">
      <c r="A3992" s="6">
        <v>3990</v>
      </c>
      <c r="B3992" t="s">
        <v>4017</v>
      </c>
      <c r="C3992">
        <v>624981.67600000056</v>
      </c>
      <c r="D3992">
        <v>759888.99971119862</v>
      </c>
      <c r="E3992" s="1">
        <v>1.532963332370662</v>
      </c>
      <c r="F3992">
        <v>67381.547919999997</v>
      </c>
      <c r="G3992" s="1">
        <v>8.8672882415206489E-2</v>
      </c>
      <c r="H3992">
        <v>820134.88811279822</v>
      </c>
      <c r="I3992">
        <v>-60204.222715199583</v>
      </c>
      <c r="J3992" s="1">
        <v>-7.3410000000000003E-2</v>
      </c>
      <c r="K3992">
        <v>29</v>
      </c>
      <c r="L3992">
        <v>776057.32269261649</v>
      </c>
      <c r="M3992" s="1">
        <v>1.586857742308722</v>
      </c>
      <c r="N3992">
        <v>968862.49893312959</v>
      </c>
      <c r="O3992">
        <v>-192805.1762405131</v>
      </c>
      <c r="P3992" s="1">
        <v>-0.19900158841200069</v>
      </c>
      <c r="Q3992">
        <v>1.4756448789810219</v>
      </c>
      <c r="R3992">
        <v>1.8249999999999831</v>
      </c>
      <c r="S3992">
        <v>-0.27656850192061361</v>
      </c>
    </row>
    <row r="3993" spans="1:19" x14ac:dyDescent="0.25">
      <c r="A3993" s="6">
        <v>3991</v>
      </c>
      <c r="B3993" t="s">
        <v>4018</v>
      </c>
      <c r="C3993">
        <v>624981.67600000056</v>
      </c>
      <c r="D3993">
        <v>759888.99971119862</v>
      </c>
      <c r="E3993" s="1">
        <v>1.532963332370662</v>
      </c>
      <c r="F3993">
        <v>67381.547919999997</v>
      </c>
      <c r="G3993" s="1">
        <v>8.8672882415206489E-2</v>
      </c>
      <c r="H3993">
        <v>820134.88811279822</v>
      </c>
      <c r="I3993">
        <v>-60204.222715199583</v>
      </c>
      <c r="J3993" s="1">
        <v>-7.3410000000000003E-2</v>
      </c>
      <c r="K3993">
        <v>29</v>
      </c>
      <c r="L3993">
        <v>783806.90532277001</v>
      </c>
      <c r="M3993" s="1">
        <v>1.6126896844092331</v>
      </c>
      <c r="N3993">
        <v>968862.49893312959</v>
      </c>
      <c r="O3993">
        <v>-185055.59361035959</v>
      </c>
      <c r="P3993" s="1">
        <v>-0.19100294811093929</v>
      </c>
      <c r="Q3993">
        <v>1.4763691536468171</v>
      </c>
      <c r="R3993">
        <v>1.853999999999983</v>
      </c>
      <c r="S3993">
        <v>-0.26914212548015248</v>
      </c>
    </row>
    <row r="3994" spans="1:19" x14ac:dyDescent="0.25">
      <c r="A3994" s="6">
        <v>3992</v>
      </c>
      <c r="B3994" t="s">
        <v>4019</v>
      </c>
      <c r="C3994">
        <v>624981.67600000056</v>
      </c>
      <c r="D3994">
        <v>759888.99971119862</v>
      </c>
      <c r="E3994" s="1">
        <v>1.532963332370662</v>
      </c>
      <c r="F3994">
        <v>67381.547919999997</v>
      </c>
      <c r="G3994" s="1">
        <v>8.8672882415206489E-2</v>
      </c>
      <c r="H3994">
        <v>820134.88811279822</v>
      </c>
      <c r="I3994">
        <v>-60204.222715199583</v>
      </c>
      <c r="J3994" s="1">
        <v>-7.3410000000000003E-2</v>
      </c>
      <c r="K3994">
        <v>29</v>
      </c>
      <c r="L3994">
        <v>763623.71473291225</v>
      </c>
      <c r="M3994" s="1">
        <v>1.545412382443041</v>
      </c>
      <c r="N3994">
        <v>968862.49893312959</v>
      </c>
      <c r="O3994">
        <v>-205238.78420021731</v>
      </c>
      <c r="P3994" s="1">
        <v>-0.21183479020626519</v>
      </c>
      <c r="Q3994">
        <v>1.4770936402064081</v>
      </c>
      <c r="R3994">
        <v>1.758999999999983</v>
      </c>
      <c r="S3994">
        <v>-0.29346991037131792</v>
      </c>
    </row>
    <row r="3995" spans="1:19" x14ac:dyDescent="0.25">
      <c r="A3995" s="6">
        <v>3993</v>
      </c>
      <c r="B3995" t="s">
        <v>4020</v>
      </c>
      <c r="C3995">
        <v>624981.67600000056</v>
      </c>
      <c r="D3995">
        <v>759888.99971119862</v>
      </c>
      <c r="E3995" s="1">
        <v>1.532963332370662</v>
      </c>
      <c r="F3995">
        <v>67381.547919999997</v>
      </c>
      <c r="G3995" s="1">
        <v>8.8672882415206489E-2</v>
      </c>
      <c r="H3995">
        <v>820134.88811279822</v>
      </c>
      <c r="I3995">
        <v>-60204.222715199583</v>
      </c>
      <c r="J3995" s="1">
        <v>-7.3410000000000003E-2</v>
      </c>
      <c r="K3995">
        <v>29</v>
      </c>
      <c r="L3995">
        <v>763623.71473291225</v>
      </c>
      <c r="M3995" s="1">
        <v>1.545412382443041</v>
      </c>
      <c r="N3995">
        <v>968862.49893312959</v>
      </c>
      <c r="O3995">
        <v>-205238.78420021731</v>
      </c>
      <c r="P3995" s="1">
        <v>-0.21183479020626519</v>
      </c>
      <c r="Q3995">
        <v>1.4770936402064081</v>
      </c>
      <c r="R3995">
        <v>1.758999999999983</v>
      </c>
      <c r="S3995">
        <v>-0.29346991037131792</v>
      </c>
    </row>
    <row r="3996" spans="1:19" x14ac:dyDescent="0.25">
      <c r="A3996" s="6">
        <v>3994</v>
      </c>
      <c r="B3996" t="s">
        <v>4021</v>
      </c>
      <c r="C3996">
        <v>624981.67600000056</v>
      </c>
      <c r="D3996">
        <v>759888.99971119862</v>
      </c>
      <c r="E3996" s="1">
        <v>1.532963332370662</v>
      </c>
      <c r="F3996">
        <v>67381.547919999997</v>
      </c>
      <c r="G3996" s="1">
        <v>8.8672882415206489E-2</v>
      </c>
      <c r="H3996">
        <v>820134.88811279822</v>
      </c>
      <c r="I3996">
        <v>-60204.222715199583</v>
      </c>
      <c r="J3996" s="1">
        <v>-7.3410000000000003E-2</v>
      </c>
      <c r="K3996">
        <v>29</v>
      </c>
      <c r="L3996">
        <v>763623.71473291225</v>
      </c>
      <c r="M3996" s="1">
        <v>1.545412382443041</v>
      </c>
      <c r="N3996">
        <v>968862.49893312959</v>
      </c>
      <c r="O3996">
        <v>-205238.78420021731</v>
      </c>
      <c r="P3996" s="1">
        <v>-0.21183479020626519</v>
      </c>
      <c r="Q3996">
        <v>1.4770936402064081</v>
      </c>
      <c r="R3996">
        <v>1.758999999999983</v>
      </c>
      <c r="S3996">
        <v>-0.29346991037131792</v>
      </c>
    </row>
    <row r="3997" spans="1:19" x14ac:dyDescent="0.25">
      <c r="A3997" s="6">
        <v>3995</v>
      </c>
      <c r="B3997" t="s">
        <v>4022</v>
      </c>
      <c r="C3997">
        <v>557964.04500000051</v>
      </c>
      <c r="D3997">
        <v>764147.51812879869</v>
      </c>
      <c r="E3997" s="1">
        <v>1.5471583937626621</v>
      </c>
      <c r="F3997">
        <v>60250.818274331214</v>
      </c>
      <c r="G3997" s="1">
        <v>7.8847103268580937E-2</v>
      </c>
      <c r="H3997">
        <v>820134.88811279822</v>
      </c>
      <c r="I3997">
        <v>-55987.369983999517</v>
      </c>
      <c r="J3997" s="1">
        <v>-6.8266050860037591E-2</v>
      </c>
      <c r="K3997">
        <v>26</v>
      </c>
      <c r="L3997">
        <v>765836.46928772761</v>
      </c>
      <c r="M3997" s="1">
        <v>1.5527882309590919</v>
      </c>
      <c r="N3997">
        <v>968862.49893312959</v>
      </c>
      <c r="O3997">
        <v>-203026.02964540201</v>
      </c>
      <c r="P3997" s="1">
        <v>-0.20955092169318729</v>
      </c>
      <c r="Q3997">
        <v>1.477818338721788</v>
      </c>
      <c r="R3997">
        <v>1.762999999999983</v>
      </c>
      <c r="S3997">
        <v>-0.2924455825864265</v>
      </c>
    </row>
    <row r="3998" spans="1:19" x14ac:dyDescent="0.25">
      <c r="A3998" s="6">
        <v>3996</v>
      </c>
      <c r="B3998" t="s">
        <v>4023</v>
      </c>
      <c r="C3998">
        <v>608378.68600000045</v>
      </c>
      <c r="D3998">
        <v>761777.60641599866</v>
      </c>
      <c r="E3998" s="1">
        <v>1.539258688053329</v>
      </c>
      <c r="F3998">
        <v>64812.533699188811</v>
      </c>
      <c r="G3998" s="1">
        <v>8.5080649724160282E-2</v>
      </c>
      <c r="H3998">
        <v>820134.88811279822</v>
      </c>
      <c r="I3998">
        <v>-58357.28169679956</v>
      </c>
      <c r="J3998" s="1">
        <v>-7.115571175259322E-2</v>
      </c>
      <c r="K3998">
        <v>28</v>
      </c>
      <c r="L3998">
        <v>759286.52011552302</v>
      </c>
      <c r="M3998" s="1">
        <v>1.5309550670517429</v>
      </c>
      <c r="N3998">
        <v>968862.49893312959</v>
      </c>
      <c r="O3998">
        <v>-209575.97881760661</v>
      </c>
      <c r="P3998" s="1">
        <v>-0.21631137447097271</v>
      </c>
      <c r="Q3998">
        <v>1.4785432492549639</v>
      </c>
      <c r="R3998">
        <v>1.7049999999999841</v>
      </c>
      <c r="S3998">
        <v>-0.30729833546734842</v>
      </c>
    </row>
    <row r="3999" spans="1:19" x14ac:dyDescent="0.25">
      <c r="A3999" s="6">
        <v>3997</v>
      </c>
      <c r="B3999" t="s">
        <v>4024</v>
      </c>
      <c r="C3999">
        <v>554917.61000000045</v>
      </c>
      <c r="D3999">
        <v>756055.7520767987</v>
      </c>
      <c r="E3999" s="1">
        <v>1.520185840255996</v>
      </c>
      <c r="F3999">
        <v>59986.491086098409</v>
      </c>
      <c r="G3999" s="1">
        <v>7.9341359312884496E-2</v>
      </c>
      <c r="H3999">
        <v>820134.88811279822</v>
      </c>
      <c r="I3999">
        <v>-64079.136035999523</v>
      </c>
      <c r="J3999" s="1">
        <v>-7.8132435243001536E-2</v>
      </c>
      <c r="K3999">
        <v>26</v>
      </c>
      <c r="L3999">
        <v>748887.69069986325</v>
      </c>
      <c r="M3999" s="1">
        <v>1.496292302332878</v>
      </c>
      <c r="N3999">
        <v>968862.49893312959</v>
      </c>
      <c r="O3999">
        <v>-219974.80823326629</v>
      </c>
      <c r="P3999" s="1">
        <v>-0.22704440359235009</v>
      </c>
      <c r="Q3999">
        <v>1.4787283716502511</v>
      </c>
      <c r="R3999">
        <v>1.642999999999984</v>
      </c>
      <c r="S3999">
        <v>-0.32317541613316159</v>
      </c>
    </row>
    <row r="4000" spans="1:19" x14ac:dyDescent="0.25">
      <c r="A4000" s="6">
        <v>3998</v>
      </c>
      <c r="B4000" t="s">
        <v>4025</v>
      </c>
      <c r="C4000">
        <v>554427.61000000045</v>
      </c>
      <c r="D4000">
        <v>747974.38247679849</v>
      </c>
      <c r="E4000" s="1">
        <v>1.4932479415893281</v>
      </c>
      <c r="F4000">
        <v>54920.710175228822</v>
      </c>
      <c r="G4000" s="1">
        <v>7.342592401810287E-2</v>
      </c>
      <c r="H4000">
        <v>820134.88811279822</v>
      </c>
      <c r="I4000">
        <v>-72160.505635999725</v>
      </c>
      <c r="J4000" s="1">
        <v>-8.7986143111223242E-2</v>
      </c>
      <c r="K4000">
        <v>24</v>
      </c>
      <c r="L4000">
        <v>761800.57921644242</v>
      </c>
      <c r="M4000" s="1">
        <v>1.5393352640548079</v>
      </c>
      <c r="N4000">
        <v>968862.49893312959</v>
      </c>
      <c r="O4000">
        <v>-207061.9197166872</v>
      </c>
      <c r="P4000" s="1">
        <v>-0.21371651802468869</v>
      </c>
      <c r="Q4000">
        <v>1.4789135078723299</v>
      </c>
      <c r="R4000">
        <v>1.6949999999999841</v>
      </c>
      <c r="S4000">
        <v>-0.30985915492957639</v>
      </c>
    </row>
    <row r="4001" spans="1:19" x14ac:dyDescent="0.25">
      <c r="A4001" s="6">
        <v>3999</v>
      </c>
      <c r="B4001" t="s">
        <v>4026</v>
      </c>
      <c r="C4001">
        <v>650766.23700000043</v>
      </c>
      <c r="D4001">
        <v>747872.31157519843</v>
      </c>
      <c r="E4001" s="1">
        <v>1.492907705250661</v>
      </c>
      <c r="F4001">
        <v>66139.696670000005</v>
      </c>
      <c r="G4001" s="1">
        <v>8.8437151163804878E-2</v>
      </c>
      <c r="H4001">
        <v>820134.88811279822</v>
      </c>
      <c r="I4001">
        <v>-72160.505635999725</v>
      </c>
      <c r="J4001" s="1">
        <v>-8.7989999999999999E-2</v>
      </c>
      <c r="K4001">
        <v>29</v>
      </c>
      <c r="L4001">
        <v>771452.8848173843</v>
      </c>
      <c r="M4001" s="1">
        <v>1.571509616057948</v>
      </c>
      <c r="N4001">
        <v>968862.49893312959</v>
      </c>
      <c r="O4001">
        <v>-197409.61411574529</v>
      </c>
      <c r="P4001" s="1">
        <v>-0.20375400465300739</v>
      </c>
      <c r="Q4001">
        <v>1.4790986579222329</v>
      </c>
      <c r="R4001">
        <v>1.727999999999984</v>
      </c>
      <c r="S4001">
        <v>-0.30140845070422412</v>
      </c>
    </row>
    <row r="4002" spans="1:19" x14ac:dyDescent="0.25">
      <c r="A4002" s="6">
        <v>4000</v>
      </c>
      <c r="B4002" t="s">
        <v>4027</v>
      </c>
      <c r="C4002">
        <v>650766.23700000043</v>
      </c>
      <c r="D4002">
        <v>747872.31157519843</v>
      </c>
      <c r="E4002" s="1">
        <v>1.492907705250661</v>
      </c>
      <c r="F4002">
        <v>66139.696670000005</v>
      </c>
      <c r="G4002" s="1">
        <v>8.8437151163804878E-2</v>
      </c>
      <c r="H4002">
        <v>820134.88811279822</v>
      </c>
      <c r="I4002">
        <v>-72160.505635999725</v>
      </c>
      <c r="J4002" s="1">
        <v>-8.7989999999999999E-2</v>
      </c>
      <c r="K4002">
        <v>29</v>
      </c>
      <c r="L4002">
        <v>771452.8848173843</v>
      </c>
      <c r="M4002" s="1">
        <v>1.571509616057948</v>
      </c>
      <c r="N4002">
        <v>968862.49893312959</v>
      </c>
      <c r="O4002">
        <v>-197409.61411574529</v>
      </c>
      <c r="P4002" s="1">
        <v>-0.20375400465300739</v>
      </c>
      <c r="Q4002">
        <v>1.4793559635719391</v>
      </c>
      <c r="R4002">
        <v>1.727999999999984</v>
      </c>
      <c r="S4002">
        <v>-0.30140845070422412</v>
      </c>
    </row>
    <row r="4003" spans="1:19" x14ac:dyDescent="0.25">
      <c r="A4003" s="6">
        <v>4001</v>
      </c>
      <c r="B4003" t="s">
        <v>4028</v>
      </c>
      <c r="C4003">
        <v>650766.23700000043</v>
      </c>
      <c r="D4003">
        <v>747872.31157519843</v>
      </c>
      <c r="E4003" s="1">
        <v>1.492907705250661</v>
      </c>
      <c r="F4003">
        <v>66139.696670000005</v>
      </c>
      <c r="G4003" s="1">
        <v>8.8437151163804878E-2</v>
      </c>
      <c r="H4003">
        <v>820134.88811279822</v>
      </c>
      <c r="I4003">
        <v>-72160.505635999725</v>
      </c>
      <c r="J4003" s="1">
        <v>-8.7989999999999999E-2</v>
      </c>
      <c r="K4003">
        <v>29</v>
      </c>
      <c r="L4003">
        <v>771452.8848173843</v>
      </c>
      <c r="M4003" s="1">
        <v>1.571509616057948</v>
      </c>
      <c r="N4003">
        <v>968862.49893312959</v>
      </c>
      <c r="O4003">
        <v>-197409.61411574529</v>
      </c>
      <c r="P4003" s="1">
        <v>-0.20375400465300739</v>
      </c>
      <c r="Q4003">
        <v>1.479684949314745</v>
      </c>
      <c r="R4003">
        <v>1.727999999999984</v>
      </c>
      <c r="S4003">
        <v>-0.30140845070422412</v>
      </c>
    </row>
    <row r="4004" spans="1:19" x14ac:dyDescent="0.25">
      <c r="A4004" s="6">
        <v>4002</v>
      </c>
      <c r="B4004" t="s">
        <v>4029</v>
      </c>
      <c r="C4004">
        <v>650766.23700000043</v>
      </c>
      <c r="D4004">
        <v>747872.31157519843</v>
      </c>
      <c r="E4004" s="1">
        <v>1.492907705250661</v>
      </c>
      <c r="F4004">
        <v>66139.696670000005</v>
      </c>
      <c r="G4004" s="1">
        <v>8.8437151163804878E-2</v>
      </c>
      <c r="H4004">
        <v>820134.88811279822</v>
      </c>
      <c r="I4004">
        <v>-72160.505635999725</v>
      </c>
      <c r="J4004" s="1">
        <v>-8.7989999999999999E-2</v>
      </c>
      <c r="K4004">
        <v>29</v>
      </c>
      <c r="L4004">
        <v>778933.82603755698</v>
      </c>
      <c r="M4004" s="1">
        <v>1.5964460867918571</v>
      </c>
      <c r="N4004">
        <v>968862.49893312959</v>
      </c>
      <c r="O4004">
        <v>-189928.67289557261</v>
      </c>
      <c r="P4004" s="1">
        <v>-0.19603263941448251</v>
      </c>
      <c r="Q4004">
        <v>1.479684949314745</v>
      </c>
      <c r="R4004">
        <v>1.7489999999999839</v>
      </c>
      <c r="S4004">
        <v>-0.29603072983354561</v>
      </c>
    </row>
    <row r="4005" spans="1:19" x14ac:dyDescent="0.25">
      <c r="A4005" s="6">
        <v>4003</v>
      </c>
      <c r="B4005" t="s">
        <v>4030</v>
      </c>
      <c r="C4005">
        <v>650766.23700000043</v>
      </c>
      <c r="D4005">
        <v>747872.31157519843</v>
      </c>
      <c r="E4005" s="1">
        <v>1.492907705250661</v>
      </c>
      <c r="F4005">
        <v>66139.696670000005</v>
      </c>
      <c r="G4005" s="1">
        <v>8.8437151163804878E-2</v>
      </c>
      <c r="H4005">
        <v>820134.88811279822</v>
      </c>
      <c r="I4005">
        <v>-72160.505635999725</v>
      </c>
      <c r="J4005" s="1">
        <v>-8.7989999999999999E-2</v>
      </c>
      <c r="K4005">
        <v>29</v>
      </c>
      <c r="L4005">
        <v>777661.83797167719</v>
      </c>
      <c r="M4005" s="1">
        <v>1.5922061265722569</v>
      </c>
      <c r="N4005">
        <v>968862.49893312959</v>
      </c>
      <c r="O4005">
        <v>-191200.66096145241</v>
      </c>
      <c r="P4005" s="1">
        <v>-0.19734550689287131</v>
      </c>
      <c r="Q4005">
        <v>1.480085096075016</v>
      </c>
      <c r="R4005">
        <v>1.7919999999999829</v>
      </c>
      <c r="S4005">
        <v>-0.28501920614596571</v>
      </c>
    </row>
    <row r="4006" spans="1:19" x14ac:dyDescent="0.25">
      <c r="A4006" s="6">
        <v>4004</v>
      </c>
      <c r="B4006" t="s">
        <v>4031</v>
      </c>
      <c r="C4006">
        <v>650766.23700000043</v>
      </c>
      <c r="D4006">
        <v>747872.31157519843</v>
      </c>
      <c r="E4006" s="1">
        <v>1.492907705250661</v>
      </c>
      <c r="F4006">
        <v>66139.696670000005</v>
      </c>
      <c r="G4006" s="1">
        <v>8.8437151163804878E-2</v>
      </c>
      <c r="H4006">
        <v>820134.88811279822</v>
      </c>
      <c r="I4006">
        <v>-72160.505635999725</v>
      </c>
      <c r="J4006" s="1">
        <v>-8.7989999999999999E-2</v>
      </c>
      <c r="K4006">
        <v>29</v>
      </c>
      <c r="L4006">
        <v>790404.8556273093</v>
      </c>
      <c r="M4006" s="1">
        <v>1.634682852091031</v>
      </c>
      <c r="N4006">
        <v>968862.49893312959</v>
      </c>
      <c r="O4006">
        <v>-178457.6433058203</v>
      </c>
      <c r="P4006" s="1">
        <v>-0.1841929515306148</v>
      </c>
      <c r="Q4006">
        <v>1.480579377034664</v>
      </c>
      <c r="R4006">
        <v>1.8409999999999831</v>
      </c>
      <c r="S4006">
        <v>-0.27247119078104892</v>
      </c>
    </row>
    <row r="4007" spans="1:19" x14ac:dyDescent="0.25">
      <c r="A4007" s="6">
        <v>4005</v>
      </c>
      <c r="B4007" t="s">
        <v>4032</v>
      </c>
      <c r="C4007">
        <v>650766.23700000043</v>
      </c>
      <c r="D4007">
        <v>747872.31157519843</v>
      </c>
      <c r="E4007" s="1">
        <v>1.492907705250661</v>
      </c>
      <c r="F4007">
        <v>66139.696670000005</v>
      </c>
      <c r="G4007" s="1">
        <v>8.8437151163804878E-2</v>
      </c>
      <c r="H4007">
        <v>820134.88811279822</v>
      </c>
      <c r="I4007">
        <v>-72160.505635999725</v>
      </c>
      <c r="J4007" s="1">
        <v>-8.7989999999999999E-2</v>
      </c>
      <c r="K4007">
        <v>29</v>
      </c>
      <c r="L4007">
        <v>778813.26585131092</v>
      </c>
      <c r="M4007" s="1">
        <v>1.59604421950437</v>
      </c>
      <c r="N4007">
        <v>968862.49893312959</v>
      </c>
      <c r="O4007">
        <v>-190049.2330818187</v>
      </c>
      <c r="P4007" s="1">
        <v>-0.1961570741886417</v>
      </c>
      <c r="Q4007">
        <v>1.480579377034664</v>
      </c>
      <c r="R4007">
        <v>1.786999999999983</v>
      </c>
      <c r="S4007">
        <v>-0.28629961587707958</v>
      </c>
    </row>
    <row r="4008" spans="1:19" x14ac:dyDescent="0.25">
      <c r="A4008" s="6">
        <v>4006</v>
      </c>
      <c r="B4008" t="s">
        <v>4033</v>
      </c>
      <c r="C4008">
        <v>650766.23700000043</v>
      </c>
      <c r="D4008">
        <v>747872.31157519843</v>
      </c>
      <c r="E4008" s="1">
        <v>1.492907705250661</v>
      </c>
      <c r="F4008">
        <v>66139.696670000005</v>
      </c>
      <c r="G4008" s="1">
        <v>8.8437151163804878E-2</v>
      </c>
      <c r="H4008">
        <v>820134.88811279822</v>
      </c>
      <c r="I4008">
        <v>-72160.505635999725</v>
      </c>
      <c r="J4008" s="1">
        <v>-8.7989999999999999E-2</v>
      </c>
      <c r="K4008">
        <v>29</v>
      </c>
      <c r="L4008">
        <v>794311.04203349806</v>
      </c>
      <c r="M4008" s="1">
        <v>1.647703473444994</v>
      </c>
      <c r="N4008">
        <v>968862.49893312959</v>
      </c>
      <c r="O4008">
        <v>-174551.45689963151</v>
      </c>
      <c r="P4008" s="1">
        <v>-0.18016122730711551</v>
      </c>
      <c r="Q4008">
        <v>1.480579377034664</v>
      </c>
      <c r="R4008">
        <v>1.8369999999999831</v>
      </c>
      <c r="S4008">
        <v>-0.2734955185659399</v>
      </c>
    </row>
    <row r="4009" spans="1:19" x14ac:dyDescent="0.25">
      <c r="A4009" s="6">
        <v>4007</v>
      </c>
      <c r="B4009" t="s">
        <v>4034</v>
      </c>
      <c r="C4009">
        <v>650766.23700000043</v>
      </c>
      <c r="D4009">
        <v>747872.31157519843</v>
      </c>
      <c r="E4009" s="1">
        <v>1.492907705250661</v>
      </c>
      <c r="F4009">
        <v>66139.696670000005</v>
      </c>
      <c r="G4009" s="1">
        <v>8.8437151163804878E-2</v>
      </c>
      <c r="H4009">
        <v>820134.88811279822</v>
      </c>
      <c r="I4009">
        <v>-72160.505635999725</v>
      </c>
      <c r="J4009" s="1">
        <v>-8.7989999999999999E-2</v>
      </c>
      <c r="K4009">
        <v>29</v>
      </c>
      <c r="L4009">
        <v>794311.04203349806</v>
      </c>
      <c r="M4009" s="1">
        <v>1.647703473444994</v>
      </c>
      <c r="N4009">
        <v>968862.49893312959</v>
      </c>
      <c r="O4009">
        <v>-174551.45689963151</v>
      </c>
      <c r="P4009" s="1">
        <v>-0.18016122730711551</v>
      </c>
      <c r="Q4009">
        <v>1.48130509533721</v>
      </c>
      <c r="R4009">
        <v>1.8369999999999831</v>
      </c>
      <c r="S4009">
        <v>-0.2734955185659399</v>
      </c>
    </row>
    <row r="4010" spans="1:19" x14ac:dyDescent="0.25">
      <c r="A4010" s="6">
        <v>4008</v>
      </c>
      <c r="B4010" t="s">
        <v>4035</v>
      </c>
      <c r="C4010">
        <v>650766.23700000043</v>
      </c>
      <c r="D4010">
        <v>747872.31157519843</v>
      </c>
      <c r="E4010" s="1">
        <v>1.492907705250661</v>
      </c>
      <c r="F4010">
        <v>66139.696670000005</v>
      </c>
      <c r="G4010" s="1">
        <v>8.8437151163804878E-2</v>
      </c>
      <c r="H4010">
        <v>820134.88811279822</v>
      </c>
      <c r="I4010">
        <v>-72160.505635999725</v>
      </c>
      <c r="J4010" s="1">
        <v>-8.7989999999999999E-2</v>
      </c>
      <c r="K4010">
        <v>29</v>
      </c>
      <c r="L4010">
        <v>794311.04203349806</v>
      </c>
      <c r="M4010" s="1">
        <v>1.647703473444994</v>
      </c>
      <c r="N4010">
        <v>968862.49893312959</v>
      </c>
      <c r="O4010">
        <v>-174551.45689963151</v>
      </c>
      <c r="P4010" s="1">
        <v>-0.18016122730711551</v>
      </c>
      <c r="Q4010">
        <v>1.48130509533721</v>
      </c>
      <c r="R4010">
        <v>1.8369999999999831</v>
      </c>
      <c r="S4010">
        <v>-0.2734955185659399</v>
      </c>
    </row>
    <row r="4011" spans="1:19" x14ac:dyDescent="0.25">
      <c r="A4011" s="6">
        <v>4009</v>
      </c>
      <c r="B4011" t="s">
        <v>4036</v>
      </c>
      <c r="C4011">
        <v>650766.23700000043</v>
      </c>
      <c r="D4011">
        <v>747872.31157519843</v>
      </c>
      <c r="E4011" s="1">
        <v>1.492907705250661</v>
      </c>
      <c r="F4011">
        <v>66139.696670000005</v>
      </c>
      <c r="G4011" s="1">
        <v>8.8437151163804878E-2</v>
      </c>
      <c r="H4011">
        <v>820134.88811279822</v>
      </c>
      <c r="I4011">
        <v>-72160.505635999725</v>
      </c>
      <c r="J4011" s="1">
        <v>-8.7989999999999999E-2</v>
      </c>
      <c r="K4011">
        <v>29</v>
      </c>
      <c r="L4011">
        <v>786633.65936231322</v>
      </c>
      <c r="M4011" s="1">
        <v>1.6221121978743771</v>
      </c>
      <c r="N4011">
        <v>968862.49893312959</v>
      </c>
      <c r="O4011">
        <v>-182228.8395708164</v>
      </c>
      <c r="P4011" s="1">
        <v>-0.18808534727216611</v>
      </c>
      <c r="Q4011">
        <v>1.4821673240447879</v>
      </c>
      <c r="R4011">
        <v>1.827999999999983</v>
      </c>
      <c r="S4011">
        <v>-0.27580025608194508</v>
      </c>
    </row>
    <row r="4012" spans="1:19" x14ac:dyDescent="0.25">
      <c r="A4012" s="6">
        <v>4010</v>
      </c>
      <c r="B4012" t="s">
        <v>4037</v>
      </c>
      <c r="C4012">
        <v>591458.07900000038</v>
      </c>
      <c r="D4012">
        <v>744760.15277519845</v>
      </c>
      <c r="E4012" s="1">
        <v>1.4825338425839949</v>
      </c>
      <c r="F4012">
        <v>61415.269913597607</v>
      </c>
      <c r="G4012" s="1">
        <v>8.2463152311178303E-2</v>
      </c>
      <c r="H4012">
        <v>820134.88811279822</v>
      </c>
      <c r="I4012">
        <v>-75374.735337599763</v>
      </c>
      <c r="J4012" s="1">
        <v>-9.1905290739482615E-2</v>
      </c>
      <c r="K4012">
        <v>27</v>
      </c>
      <c r="L4012">
        <v>779349.50384787365</v>
      </c>
      <c r="M4012" s="1">
        <v>1.5978316794929119</v>
      </c>
      <c r="N4012">
        <v>968862.49893312959</v>
      </c>
      <c r="O4012">
        <v>-189512.99508525591</v>
      </c>
      <c r="P4012" s="1">
        <v>-0.1956036024657159</v>
      </c>
      <c r="Q4012">
        <v>1.483029852368221</v>
      </c>
      <c r="R4012">
        <v>1.758999999999983</v>
      </c>
      <c r="S4012">
        <v>-0.29346991037131781</v>
      </c>
    </row>
    <row r="4013" spans="1:19" x14ac:dyDescent="0.25">
      <c r="A4013" s="6">
        <v>4011</v>
      </c>
      <c r="B4013" t="s">
        <v>4038</v>
      </c>
      <c r="C4013">
        <v>614731.88700000034</v>
      </c>
      <c r="D4013">
        <v>744731.5337287985</v>
      </c>
      <c r="E4013" s="1">
        <v>1.482438445762662</v>
      </c>
      <c r="F4013">
        <v>65883.790099999998</v>
      </c>
      <c r="G4013" s="1">
        <v>8.8466497141763634E-2</v>
      </c>
      <c r="H4013">
        <v>820134.88811279822</v>
      </c>
      <c r="I4013">
        <v>-75374.735337599763</v>
      </c>
      <c r="J4013" s="1">
        <v>-9.1910000000000006E-2</v>
      </c>
      <c r="K4013">
        <v>29</v>
      </c>
      <c r="L4013">
        <v>786634.03448080411</v>
      </c>
      <c r="M4013" s="1">
        <v>1.6221134482693469</v>
      </c>
      <c r="N4013">
        <v>968862.49893312959</v>
      </c>
      <c r="O4013">
        <v>-182228.46445232551</v>
      </c>
      <c r="P4013" s="1">
        <v>-0.18808496009804049</v>
      </c>
      <c r="Q4013">
        <v>1.4838926804116199</v>
      </c>
      <c r="R4013">
        <v>1.8069999999999831</v>
      </c>
      <c r="S4013">
        <v>-0.2811779769526237</v>
      </c>
    </row>
    <row r="4014" spans="1:19" x14ac:dyDescent="0.25">
      <c r="A4014" s="6">
        <v>4012</v>
      </c>
      <c r="B4014" t="s">
        <v>4039</v>
      </c>
      <c r="C4014">
        <v>614731.88700000034</v>
      </c>
      <c r="D4014">
        <v>744731.5337287985</v>
      </c>
      <c r="E4014" s="1">
        <v>1.482438445762662</v>
      </c>
      <c r="F4014">
        <v>65883.790099999998</v>
      </c>
      <c r="G4014" s="1">
        <v>8.8466497141763634E-2</v>
      </c>
      <c r="H4014">
        <v>820134.88811279822</v>
      </c>
      <c r="I4014">
        <v>-75374.735337599763</v>
      </c>
      <c r="J4014" s="1">
        <v>-9.1910000000000006E-2</v>
      </c>
      <c r="K4014">
        <v>29</v>
      </c>
      <c r="L4014">
        <v>785078.46301891853</v>
      </c>
      <c r="M4014" s="1">
        <v>1.616928210063062</v>
      </c>
      <c r="N4014">
        <v>968862.49893312959</v>
      </c>
      <c r="O4014">
        <v>-183784.0359142111</v>
      </c>
      <c r="P4014" s="1">
        <v>-0.18969052483359231</v>
      </c>
      <c r="Q4014">
        <v>1.4847558082791359</v>
      </c>
      <c r="R4014">
        <v>1.761999999999984</v>
      </c>
      <c r="S4014">
        <v>-0.29270166453264929</v>
      </c>
    </row>
    <row r="4015" spans="1:19" x14ac:dyDescent="0.25">
      <c r="A4015" s="6">
        <v>4013</v>
      </c>
      <c r="B4015" t="s">
        <v>4040</v>
      </c>
      <c r="C4015">
        <v>614731.88700000034</v>
      </c>
      <c r="D4015">
        <v>744731.5337287985</v>
      </c>
      <c r="E4015" s="1">
        <v>1.482438445762662</v>
      </c>
      <c r="F4015">
        <v>65883.790099999998</v>
      </c>
      <c r="G4015" s="1">
        <v>8.8466497141763634E-2</v>
      </c>
      <c r="H4015">
        <v>820134.88811279822</v>
      </c>
      <c r="I4015">
        <v>-75374.735337599763</v>
      </c>
      <c r="J4015" s="1">
        <v>-9.1910000000000006E-2</v>
      </c>
      <c r="K4015">
        <v>29</v>
      </c>
      <c r="L4015">
        <v>785457.4338306234</v>
      </c>
      <c r="M4015" s="1">
        <v>1.6181914461020781</v>
      </c>
      <c r="N4015">
        <v>968862.49893312959</v>
      </c>
      <c r="O4015">
        <v>-183405.0651025062</v>
      </c>
      <c r="P4015" s="1">
        <v>-0.18929937458046331</v>
      </c>
      <c r="Q4015">
        <v>1.4856192360749549</v>
      </c>
      <c r="R4015">
        <v>1.7489999999999839</v>
      </c>
      <c r="S4015">
        <v>-0.29603072983354561</v>
      </c>
    </row>
    <row r="4016" spans="1:19" x14ac:dyDescent="0.25">
      <c r="A4016" s="6">
        <v>4014</v>
      </c>
      <c r="B4016" t="s">
        <v>4041</v>
      </c>
      <c r="C4016">
        <v>614731.88700000034</v>
      </c>
      <c r="D4016">
        <v>744731.5337287985</v>
      </c>
      <c r="E4016" s="1">
        <v>1.482438445762662</v>
      </c>
      <c r="F4016">
        <v>65883.790099999998</v>
      </c>
      <c r="G4016" s="1">
        <v>8.8466497141763634E-2</v>
      </c>
      <c r="H4016">
        <v>820134.88811279822</v>
      </c>
      <c r="I4016">
        <v>-75374.735337599763</v>
      </c>
      <c r="J4016" s="1">
        <v>-9.1910000000000006E-2</v>
      </c>
      <c r="K4016">
        <v>29</v>
      </c>
      <c r="L4016">
        <v>785457.4338306234</v>
      </c>
      <c r="M4016" s="1">
        <v>1.6181914461020781</v>
      </c>
      <c r="N4016">
        <v>968862.49893312959</v>
      </c>
      <c r="O4016">
        <v>-183405.0651025062</v>
      </c>
      <c r="P4016" s="1">
        <v>-0.18929937458046331</v>
      </c>
      <c r="Q4016">
        <v>1.4856192360749549</v>
      </c>
      <c r="R4016">
        <v>1.7489999999999839</v>
      </c>
      <c r="S4016">
        <v>-0.29603072983354561</v>
      </c>
    </row>
    <row r="4017" spans="1:19" x14ac:dyDescent="0.25">
      <c r="A4017" s="6">
        <v>4015</v>
      </c>
      <c r="B4017" t="s">
        <v>4042</v>
      </c>
      <c r="C4017">
        <v>614731.88700000034</v>
      </c>
      <c r="D4017">
        <v>744731.5337287985</v>
      </c>
      <c r="E4017" s="1">
        <v>1.482438445762662</v>
      </c>
      <c r="F4017">
        <v>65883.790099999998</v>
      </c>
      <c r="G4017" s="1">
        <v>8.8466497141763634E-2</v>
      </c>
      <c r="H4017">
        <v>820134.88811279822</v>
      </c>
      <c r="I4017">
        <v>-75374.735337599763</v>
      </c>
      <c r="J4017" s="1">
        <v>-9.1910000000000006E-2</v>
      </c>
      <c r="K4017">
        <v>29</v>
      </c>
      <c r="L4017">
        <v>785457.4338306234</v>
      </c>
      <c r="M4017" s="1">
        <v>1.6181914461020781</v>
      </c>
      <c r="N4017">
        <v>968862.49893312959</v>
      </c>
      <c r="O4017">
        <v>-183405.0651025062</v>
      </c>
      <c r="P4017" s="1">
        <v>-0.18929937458046331</v>
      </c>
      <c r="Q4017">
        <v>1.4856192360749549</v>
      </c>
      <c r="R4017">
        <v>1.7489999999999839</v>
      </c>
      <c r="S4017">
        <v>-0.29603072983354561</v>
      </c>
    </row>
    <row r="4018" spans="1:19" x14ac:dyDescent="0.25">
      <c r="A4018" s="6">
        <v>4016</v>
      </c>
      <c r="B4018" t="s">
        <v>4043</v>
      </c>
      <c r="C4018">
        <v>614731.88700000034</v>
      </c>
      <c r="D4018">
        <v>744731.5337287985</v>
      </c>
      <c r="E4018" s="1">
        <v>1.482438445762662</v>
      </c>
      <c r="F4018">
        <v>65883.790099999998</v>
      </c>
      <c r="G4018" s="1">
        <v>8.8466497141763634E-2</v>
      </c>
      <c r="H4018">
        <v>820134.88811279822</v>
      </c>
      <c r="I4018">
        <v>-75374.735337599763</v>
      </c>
      <c r="J4018" s="1">
        <v>-9.1910000000000006E-2</v>
      </c>
      <c r="K4018">
        <v>29</v>
      </c>
      <c r="L4018">
        <v>774310.30484602472</v>
      </c>
      <c r="M4018" s="1">
        <v>1.5810343494867489</v>
      </c>
      <c r="N4018">
        <v>968862.49893312959</v>
      </c>
      <c r="O4018">
        <v>-194552.1940871049</v>
      </c>
      <c r="P4018" s="1">
        <v>-0.20080475227531</v>
      </c>
      <c r="Q4018">
        <v>1.486482963903299</v>
      </c>
      <c r="R4018">
        <v>1.7049999999999841</v>
      </c>
      <c r="S4018">
        <v>-0.30729833546734853</v>
      </c>
    </row>
    <row r="4019" spans="1:19" x14ac:dyDescent="0.25">
      <c r="A4019" s="6">
        <v>4017</v>
      </c>
      <c r="B4019" t="s">
        <v>4044</v>
      </c>
      <c r="C4019">
        <v>614731.88700000034</v>
      </c>
      <c r="D4019">
        <v>744731.5337287985</v>
      </c>
      <c r="E4019" s="1">
        <v>1.482438445762662</v>
      </c>
      <c r="F4019">
        <v>65883.790099999998</v>
      </c>
      <c r="G4019" s="1">
        <v>8.8466497141763634E-2</v>
      </c>
      <c r="H4019">
        <v>820134.88811279822</v>
      </c>
      <c r="I4019">
        <v>-75374.735337599763</v>
      </c>
      <c r="J4019" s="1">
        <v>-9.1910000000000006E-2</v>
      </c>
      <c r="K4019">
        <v>29</v>
      </c>
      <c r="L4019">
        <v>772423.37236836308</v>
      </c>
      <c r="M4019" s="1">
        <v>1.5747445745612101</v>
      </c>
      <c r="N4019">
        <v>968862.49893312959</v>
      </c>
      <c r="O4019">
        <v>-196439.12656476651</v>
      </c>
      <c r="P4019" s="1">
        <v>-0.20275232737470689</v>
      </c>
      <c r="Q4019">
        <v>1.4873469918684259</v>
      </c>
      <c r="R4019">
        <v>1.6969999999999841</v>
      </c>
      <c r="S4019">
        <v>-0.30934699103713081</v>
      </c>
    </row>
    <row r="4020" spans="1:19" x14ac:dyDescent="0.25">
      <c r="A4020" s="6">
        <v>4018</v>
      </c>
      <c r="B4020" t="s">
        <v>4045</v>
      </c>
      <c r="C4020">
        <v>614731.88700000034</v>
      </c>
      <c r="D4020">
        <v>744731.5337287985</v>
      </c>
      <c r="E4020" s="1">
        <v>1.482438445762662</v>
      </c>
      <c r="F4020">
        <v>65883.790099999998</v>
      </c>
      <c r="G4020" s="1">
        <v>8.8466497141763634E-2</v>
      </c>
      <c r="H4020">
        <v>820134.88811279822</v>
      </c>
      <c r="I4020">
        <v>-75374.735337599763</v>
      </c>
      <c r="J4020" s="1">
        <v>-9.1910000000000006E-2</v>
      </c>
      <c r="K4020">
        <v>29</v>
      </c>
      <c r="L4020">
        <v>769385.57193405728</v>
      </c>
      <c r="M4020" s="1">
        <v>1.564618573113524</v>
      </c>
      <c r="N4020">
        <v>968862.49893312959</v>
      </c>
      <c r="O4020">
        <v>-199476.92699907231</v>
      </c>
      <c r="P4020" s="1">
        <v>-0.2058877572604243</v>
      </c>
      <c r="Q4020">
        <v>1.4882113200746301</v>
      </c>
      <c r="R4020">
        <v>1.683999999999984</v>
      </c>
      <c r="S4020">
        <v>-0.31267605633802709</v>
      </c>
    </row>
    <row r="4021" spans="1:19" x14ac:dyDescent="0.25">
      <c r="A4021" s="6">
        <v>4019</v>
      </c>
      <c r="B4021" t="s">
        <v>4046</v>
      </c>
      <c r="C4021">
        <v>614731.88700000034</v>
      </c>
      <c r="D4021">
        <v>744731.5337287985</v>
      </c>
      <c r="E4021" s="1">
        <v>1.482438445762662</v>
      </c>
      <c r="F4021">
        <v>65883.790099999998</v>
      </c>
      <c r="G4021" s="1">
        <v>8.8466497141763634E-2</v>
      </c>
      <c r="H4021">
        <v>820134.88811279822</v>
      </c>
      <c r="I4021">
        <v>-75374.735337599763</v>
      </c>
      <c r="J4021" s="1">
        <v>-9.1910000000000006E-2</v>
      </c>
      <c r="K4021">
        <v>29</v>
      </c>
      <c r="L4021">
        <v>766463.67821916507</v>
      </c>
      <c r="M4021" s="1">
        <v>1.554878927397217</v>
      </c>
      <c r="N4021">
        <v>968862.49893312959</v>
      </c>
      <c r="O4021">
        <v>-202398.82071396449</v>
      </c>
      <c r="P4021" s="1">
        <v>-0.20890355539288349</v>
      </c>
      <c r="Q4021">
        <v>1.489075948626243</v>
      </c>
      <c r="R4021">
        <v>1.6559999999999839</v>
      </c>
      <c r="S4021">
        <v>-0.31984635083226531</v>
      </c>
    </row>
    <row r="4022" spans="1:19" x14ac:dyDescent="0.25">
      <c r="A4022" s="6">
        <v>4020</v>
      </c>
      <c r="B4022" t="s">
        <v>4047</v>
      </c>
      <c r="C4022">
        <v>614731.88700000034</v>
      </c>
      <c r="D4022">
        <v>744731.5337287985</v>
      </c>
      <c r="E4022" s="1">
        <v>1.482438445762662</v>
      </c>
      <c r="F4022">
        <v>65883.790099999998</v>
      </c>
      <c r="G4022" s="1">
        <v>8.8466497141763634E-2</v>
      </c>
      <c r="H4022">
        <v>820134.88811279822</v>
      </c>
      <c r="I4022">
        <v>-75374.735337599763</v>
      </c>
      <c r="J4022" s="1">
        <v>-9.1910000000000006E-2</v>
      </c>
      <c r="K4022">
        <v>29</v>
      </c>
      <c r="L4022">
        <v>766463.67821916507</v>
      </c>
      <c r="M4022" s="1">
        <v>1.554878927397217</v>
      </c>
      <c r="N4022">
        <v>968862.49893312959</v>
      </c>
      <c r="O4022">
        <v>-202398.82071396449</v>
      </c>
      <c r="P4022" s="1">
        <v>-0.20890355539288349</v>
      </c>
      <c r="Q4022">
        <v>1.4899408776276311</v>
      </c>
      <c r="R4022">
        <v>1.6559999999999839</v>
      </c>
      <c r="S4022">
        <v>-0.31984635083226531</v>
      </c>
    </row>
    <row r="4023" spans="1:19" x14ac:dyDescent="0.25">
      <c r="A4023" s="6">
        <v>4021</v>
      </c>
      <c r="B4023" t="s">
        <v>4048</v>
      </c>
      <c r="C4023">
        <v>614731.88700000034</v>
      </c>
      <c r="D4023">
        <v>744731.5337287985</v>
      </c>
      <c r="E4023" s="1">
        <v>1.482438445762662</v>
      </c>
      <c r="F4023">
        <v>65883.790099999998</v>
      </c>
      <c r="G4023" s="1">
        <v>8.8466497141763634E-2</v>
      </c>
      <c r="H4023">
        <v>820134.88811279822</v>
      </c>
      <c r="I4023">
        <v>-75374.735337599763</v>
      </c>
      <c r="J4023" s="1">
        <v>-9.1910000000000006E-2</v>
      </c>
      <c r="K4023">
        <v>29</v>
      </c>
      <c r="L4023">
        <v>766463.67821916507</v>
      </c>
      <c r="M4023" s="1">
        <v>1.554878927397217</v>
      </c>
      <c r="N4023">
        <v>968862.49893312959</v>
      </c>
      <c r="O4023">
        <v>-202398.82071396449</v>
      </c>
      <c r="P4023" s="1">
        <v>-0.20890355539288349</v>
      </c>
      <c r="Q4023">
        <v>1.4899408776276311</v>
      </c>
      <c r="R4023">
        <v>1.6559999999999839</v>
      </c>
      <c r="S4023">
        <v>-0.31984635083226531</v>
      </c>
    </row>
    <row r="4024" spans="1:19" x14ac:dyDescent="0.25">
      <c r="A4024" s="6">
        <v>4022</v>
      </c>
      <c r="B4024" t="s">
        <v>4049</v>
      </c>
      <c r="C4024">
        <v>614731.88700000034</v>
      </c>
      <c r="D4024">
        <v>744731.5337287985</v>
      </c>
      <c r="E4024" s="1">
        <v>1.482438445762662</v>
      </c>
      <c r="F4024">
        <v>65883.790099999998</v>
      </c>
      <c r="G4024" s="1">
        <v>8.8466497141763634E-2</v>
      </c>
      <c r="H4024">
        <v>820134.88811279822</v>
      </c>
      <c r="I4024">
        <v>-75374.735337599763</v>
      </c>
      <c r="J4024" s="1">
        <v>-9.1910000000000006E-2</v>
      </c>
      <c r="K4024">
        <v>29</v>
      </c>
      <c r="L4024">
        <v>766463.67821916507</v>
      </c>
      <c r="M4024" s="1">
        <v>1.554878927397217</v>
      </c>
      <c r="N4024">
        <v>968862.49893312959</v>
      </c>
      <c r="O4024">
        <v>-202398.82071396449</v>
      </c>
      <c r="P4024" s="1">
        <v>-0.20890355539288349</v>
      </c>
      <c r="Q4024">
        <v>1.4899408776276311</v>
      </c>
      <c r="R4024">
        <v>1.6559999999999839</v>
      </c>
      <c r="S4024">
        <v>-0.31984635083226531</v>
      </c>
    </row>
    <row r="4025" spans="1:19" x14ac:dyDescent="0.25">
      <c r="A4025" s="6">
        <v>4023</v>
      </c>
      <c r="B4025" t="s">
        <v>4050</v>
      </c>
      <c r="C4025">
        <v>598074.24600000039</v>
      </c>
      <c r="D4025">
        <v>743311.68872879853</v>
      </c>
      <c r="E4025" s="1">
        <v>1.4777056290959949</v>
      </c>
      <c r="F4025">
        <v>63591.483186413599</v>
      </c>
      <c r="G4025" s="1">
        <v>8.5551571636343943E-2</v>
      </c>
      <c r="H4025">
        <v>820134.88811279822</v>
      </c>
      <c r="I4025">
        <v>-76823.199383999687</v>
      </c>
      <c r="J4025" s="1">
        <v>-9.367141978409986E-2</v>
      </c>
      <c r="K4025">
        <v>28</v>
      </c>
      <c r="L4025">
        <v>770345.89477825782</v>
      </c>
      <c r="M4025" s="1">
        <v>1.5678196492608589</v>
      </c>
      <c r="N4025">
        <v>968862.49893312959</v>
      </c>
      <c r="O4025">
        <v>-198516.60415487181</v>
      </c>
      <c r="P4025" s="1">
        <v>-0.2048965713643266</v>
      </c>
      <c r="Q4025">
        <v>1.4908061071831979</v>
      </c>
      <c r="R4025">
        <v>1.6719999999999839</v>
      </c>
      <c r="S4025">
        <v>-0.31574903969270057</v>
      </c>
    </row>
    <row r="4026" spans="1:19" x14ac:dyDescent="0.25">
      <c r="A4026" s="6">
        <v>4024</v>
      </c>
      <c r="B4026" t="s">
        <v>4051</v>
      </c>
      <c r="C4026">
        <v>615179.24600000039</v>
      </c>
      <c r="D4026">
        <v>743293.00472879852</v>
      </c>
      <c r="E4026" s="1">
        <v>1.477643349095995</v>
      </c>
      <c r="F4026">
        <v>65821.418250000002</v>
      </c>
      <c r="G4026" s="1">
        <v>8.855379753508634E-2</v>
      </c>
      <c r="H4026">
        <v>820134.88811279822</v>
      </c>
      <c r="I4026">
        <v>-76823.199383999687</v>
      </c>
      <c r="J4026" s="1">
        <v>-9.3670000000000003E-2</v>
      </c>
      <c r="K4026">
        <v>29</v>
      </c>
      <c r="L4026">
        <v>773705.17731272161</v>
      </c>
      <c r="M4026" s="1">
        <v>1.579017257709072</v>
      </c>
      <c r="N4026">
        <v>968862.49893312959</v>
      </c>
      <c r="O4026">
        <v>-195157.32162040801</v>
      </c>
      <c r="P4026" s="1">
        <v>-0.20142932752099191</v>
      </c>
      <c r="Q4026">
        <v>1.4916716373973831</v>
      </c>
      <c r="R4026">
        <v>1.6479999999999839</v>
      </c>
      <c r="S4026">
        <v>-0.32189500640204771</v>
      </c>
    </row>
    <row r="4027" spans="1:19" x14ac:dyDescent="0.25">
      <c r="A4027" s="6">
        <v>4025</v>
      </c>
      <c r="B4027" t="s">
        <v>4052</v>
      </c>
      <c r="C4027">
        <v>615179.24600000039</v>
      </c>
      <c r="D4027">
        <v>743293.00472879852</v>
      </c>
      <c r="E4027" s="1">
        <v>1.477643349095995</v>
      </c>
      <c r="F4027">
        <v>65821.418250000002</v>
      </c>
      <c r="G4027" s="1">
        <v>8.855379753508634E-2</v>
      </c>
      <c r="H4027">
        <v>820134.88811279822</v>
      </c>
      <c r="I4027">
        <v>-76823.199383999687</v>
      </c>
      <c r="J4027" s="1">
        <v>-9.3670000000000003E-2</v>
      </c>
      <c r="K4027">
        <v>29</v>
      </c>
      <c r="L4027">
        <v>768098.50825686206</v>
      </c>
      <c r="M4027" s="1">
        <v>1.5603283608562071</v>
      </c>
      <c r="N4027">
        <v>968862.49893312959</v>
      </c>
      <c r="O4027">
        <v>-200763.99067626751</v>
      </c>
      <c r="P4027" s="1">
        <v>-0.20721618485320711</v>
      </c>
      <c r="Q4027">
        <v>1.4925374683746619</v>
      </c>
      <c r="R4027">
        <v>1.614999999999984</v>
      </c>
      <c r="S4027">
        <v>-0.33034571062739981</v>
      </c>
    </row>
    <row r="4028" spans="1:19" x14ac:dyDescent="0.25">
      <c r="A4028" s="6">
        <v>4026</v>
      </c>
      <c r="B4028" t="s">
        <v>4053</v>
      </c>
      <c r="C4028">
        <v>3.5652192309498792E-10</v>
      </c>
      <c r="D4028">
        <v>776636.4091287984</v>
      </c>
      <c r="E4028" s="1">
        <v>1.588788030429328</v>
      </c>
      <c r="F4028">
        <v>-1.5065908746692E-4</v>
      </c>
      <c r="G4028" s="1">
        <v>-1.939892151540046E-10</v>
      </c>
      <c r="H4028">
        <v>820134.88811279822</v>
      </c>
      <c r="I4028">
        <v>-43498.478983999812</v>
      </c>
      <c r="J4028" s="1">
        <v>-5.3038200928256569E-2</v>
      </c>
      <c r="K4028">
        <v>0</v>
      </c>
      <c r="L4028">
        <v>776636.40912879806</v>
      </c>
      <c r="M4028" s="1">
        <v>1.5887880304293269</v>
      </c>
      <c r="N4028">
        <v>968862.49893312959</v>
      </c>
      <c r="O4028">
        <v>-192226.08980433151</v>
      </c>
      <c r="P4028" s="1">
        <v>-0.19840389117754351</v>
      </c>
      <c r="Q4028">
        <v>1.4934036002195481</v>
      </c>
      <c r="R4028">
        <v>1.649999999999983</v>
      </c>
      <c r="S4028">
        <v>-0.32138284250960231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"/>
  <sheetViews>
    <sheetView workbookViewId="0"/>
  </sheetViews>
  <sheetFormatPr defaultRowHeight="15" x14ac:dyDescent="0.25"/>
  <sheetData>
    <row r="1" spans="1:1" x14ac:dyDescent="0.25">
      <c r="A1" t="s">
        <v>4356</v>
      </c>
    </row>
    <row r="2" spans="1:1" x14ac:dyDescent="0.25">
      <c r="A2" t="s">
        <v>4357</v>
      </c>
    </row>
    <row r="3" spans="1:1" x14ac:dyDescent="0.25">
      <c r="A3" t="s">
        <v>4358</v>
      </c>
    </row>
    <row r="4" spans="1:1" x14ac:dyDescent="0.25">
      <c r="A4" t="s">
        <v>4359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report</vt:lpstr>
      <vt:lpstr>trades</vt:lpstr>
      <vt:lpstr>chart</vt:lpstr>
      <vt:lpstr>about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2022-01-03T12:34:22Z</dcterms:created>
  <dcterms:modified xsi:type="dcterms:W3CDTF">2022-01-03T12:36:11Z</dcterms:modified>
</cp:coreProperties>
</file>